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5225"/>
  <workbookPr defaultThemeVersion="124226"/>
  <mc:AlternateContent xmlns:mc="http://schemas.openxmlformats.org/markup-compatibility/2006">
    <mc:Choice Requires="x15">
      <x15ac:absPath xmlns:x15ac="http://schemas.microsoft.com/office/spreadsheetml/2010/11/ac" url="S:\WD-Watershed\WatershedAssist\Stormwater\MS4 Permit\NH Regional Stormwater Coalitions\MS4 Blog Migration\Document files\Appendix H\"/>
    </mc:Choice>
  </mc:AlternateContent>
  <xr:revisionPtr revIDLastSave="0" documentId="13_ncr:1_{B1E9020A-C7F3-4C99-8695-DD281F1990C9}" xr6:coauthVersionLast="47" xr6:coauthVersionMax="47" xr10:uidLastSave="{00000000-0000-0000-0000-000000000000}"/>
  <bookViews>
    <workbookView xWindow="-120" yWindow="-120" windowWidth="29040" windowHeight="15840" activeTab="1" xr2:uid="{00000000-000D-0000-FFFF-FFFF00000000}"/>
  </bookViews>
  <sheets>
    <sheet name="Derry_sorted" sheetId="1" r:id="rId1"/>
    <sheet name="Graph of Parcel IC" sheetId="2" r:id="rId2"/>
  </sheets>
  <definedNames>
    <definedName name="_xlnm._FilterDatabase" localSheetId="0" hidden="1">Derry_sorted!$A$6:$V$10081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B3" i="1" l="1"/>
  <c r="B2" i="1"/>
</calcChain>
</file>

<file path=xl/sharedStrings.xml><?xml version="1.0" encoding="utf-8"?>
<sst xmlns="http://schemas.openxmlformats.org/spreadsheetml/2006/main" count="50400" uniqueCount="40273">
  <si>
    <t>Town Name</t>
  </si>
  <si>
    <t>NH GIS ID</t>
  </si>
  <si>
    <t>PID</t>
  </si>
  <si>
    <t>Town Owned Flag (0/1)</t>
  </si>
  <si>
    <t>Conservation Lands Flag (0/1)</t>
  </si>
  <si>
    <t>MS4 Flag (0/1)</t>
  </si>
  <si>
    <t>Area (ac)</t>
  </si>
  <si>
    <t>IC (ac)</t>
  </si>
  <si>
    <t>TSS Load (lb/yr)</t>
  </si>
  <si>
    <t>TP Load (lb/yr)</t>
  </si>
  <si>
    <t>TN Load (lb/yr)</t>
  </si>
  <si>
    <t>Treatment Priority</t>
  </si>
  <si>
    <t>Estimated TSS Reduction: 0.1-in sizing, 67% RE (lb/yr)</t>
  </si>
  <si>
    <t>Estimated TSS Reduction: 0.4-in sizing, 96% RE (lb/yr)</t>
  </si>
  <si>
    <t>Estimated TN Reduction: 0.1-in sizing, 59% RE (lb/yr)</t>
  </si>
  <si>
    <t>Estimated TN Reduction: 0.4-in sizing, 92% RE (lb/yr)</t>
  </si>
  <si>
    <t>Estimated TP Reduction: 0.1-in sizing, 41% RE (lb/yr)</t>
  </si>
  <si>
    <t>Estimated TP Reduction: 0.4-in sizing, 81% RE (lb/yr)</t>
  </si>
  <si>
    <t>Estimated Costs: 0.1-in sizing ($)</t>
  </si>
  <si>
    <t>Estimated Costs: 0.4-in sizing ($)</t>
  </si>
  <si>
    <t>Street Address</t>
  </si>
  <si>
    <t>geometry</t>
  </si>
  <si>
    <t>Derry</t>
  </si>
  <si>
    <t>08055-02020</t>
  </si>
  <si>
    <t>08055-32038</t>
  </si>
  <si>
    <t>08055-05043</t>
  </si>
  <si>
    <t>08055-05071</t>
  </si>
  <si>
    <t>08055-35014-002</t>
  </si>
  <si>
    <t>08055-30023</t>
  </si>
  <si>
    <t>08055-23012</t>
  </si>
  <si>
    <t>08055-08038</t>
  </si>
  <si>
    <t>08055-30011</t>
  </si>
  <si>
    <t>08055-30060</t>
  </si>
  <si>
    <t>08055-29152</t>
  </si>
  <si>
    <t>08055-37119</t>
  </si>
  <si>
    <t>08055-29128</t>
  </si>
  <si>
    <t>08055-50045</t>
  </si>
  <si>
    <t>08055-29137</t>
  </si>
  <si>
    <t>08055-30026-001</t>
  </si>
  <si>
    <t>08055-30104</t>
  </si>
  <si>
    <t>08055-30116</t>
  </si>
  <si>
    <t>08055-23039</t>
  </si>
  <si>
    <t>08055-09119</t>
  </si>
  <si>
    <t>08055-09002</t>
  </si>
  <si>
    <t>08055-58092</t>
  </si>
  <si>
    <t>08055-30061</t>
  </si>
  <si>
    <t>08055-30126</t>
  </si>
  <si>
    <t>08055-29189</t>
  </si>
  <si>
    <t>08055-02069</t>
  </si>
  <si>
    <t>08055-11039</t>
  </si>
  <si>
    <t>08055-29141</t>
  </si>
  <si>
    <t>08055-30174</t>
  </si>
  <si>
    <t>08055-29167</t>
  </si>
  <si>
    <t>08055-39052</t>
  </si>
  <si>
    <t>08055-09002-001</t>
  </si>
  <si>
    <t>08055-54003</t>
  </si>
  <si>
    <t>08055-09002-002</t>
  </si>
  <si>
    <t>08055-23040-001</t>
  </si>
  <si>
    <t>08055-20026</t>
  </si>
  <si>
    <t>08055-24028</t>
  </si>
  <si>
    <t>08055-27002-001</t>
  </si>
  <si>
    <t>08055-02028-085</t>
  </si>
  <si>
    <t>08055-30049-002</t>
  </si>
  <si>
    <t>08055-25013-010</t>
  </si>
  <si>
    <t>08055-39053-001</t>
  </si>
  <si>
    <t>08055-25013-020</t>
  </si>
  <si>
    <t>08055-37117</t>
  </si>
  <si>
    <t>08055-37050</t>
  </si>
  <si>
    <t>08055-59032</t>
  </si>
  <si>
    <t>08055-30038</t>
  </si>
  <si>
    <t>08055-58080</t>
  </si>
  <si>
    <t>08055-24058</t>
  </si>
  <si>
    <t>08055-27138</t>
  </si>
  <si>
    <t>08055-03123</t>
  </si>
  <si>
    <t>08055-19022</t>
  </si>
  <si>
    <t>08055-30048</t>
  </si>
  <si>
    <t>08055-30034</t>
  </si>
  <si>
    <t>08055-02003-073</t>
  </si>
  <si>
    <t>08055-39100</t>
  </si>
  <si>
    <t>08055-30037</t>
  </si>
  <si>
    <t>08055-05073-010</t>
  </si>
  <si>
    <t>08055-03124</t>
  </si>
  <si>
    <t>08055-28033-002</t>
  </si>
  <si>
    <t>08055-50049</t>
  </si>
  <si>
    <t>08055-09044</t>
  </si>
  <si>
    <t>08055-22012-006</t>
  </si>
  <si>
    <t>08055-23028</t>
  </si>
  <si>
    <t>08055-58010</t>
  </si>
  <si>
    <t>08055-50037</t>
  </si>
  <si>
    <t>08055-07047-036</t>
  </si>
  <si>
    <t>08055-26152</t>
  </si>
  <si>
    <t>08055-33001</t>
  </si>
  <si>
    <t>08055-11057</t>
  </si>
  <si>
    <t>08055-58028</t>
  </si>
  <si>
    <t>08055-14016-029</t>
  </si>
  <si>
    <t>08055-11067</t>
  </si>
  <si>
    <t>08055-11001</t>
  </si>
  <si>
    <t>08055-03108-004</t>
  </si>
  <si>
    <t>08055-01002-015004</t>
  </si>
  <si>
    <t>08055-09092</t>
  </si>
  <si>
    <t>08055-59002</t>
  </si>
  <si>
    <t>08055-58027</t>
  </si>
  <si>
    <t>08055-02003-007</t>
  </si>
  <si>
    <t>08055-20022</t>
  </si>
  <si>
    <t>08055-01015-015</t>
  </si>
  <si>
    <t>08055-02070</t>
  </si>
  <si>
    <t>08055-03131</t>
  </si>
  <si>
    <t>08055-05008A</t>
  </si>
  <si>
    <t>08055-05092</t>
  </si>
  <si>
    <t>08055-06013</t>
  </si>
  <si>
    <t>08055-08053-001</t>
  </si>
  <si>
    <t>08055-08060-002</t>
  </si>
  <si>
    <t>08055-11057-017</t>
  </si>
  <si>
    <t>08055-14013</t>
  </si>
  <si>
    <t>08055-14015</t>
  </si>
  <si>
    <t>08055-19099</t>
  </si>
  <si>
    <t>08055-23040</t>
  </si>
  <si>
    <t>08055-52046</t>
  </si>
  <si>
    <t>08055-56018</t>
  </si>
  <si>
    <t>08055-05066-001</t>
  </si>
  <si>
    <t>08055-05072</t>
  </si>
  <si>
    <t>08055-09010</t>
  </si>
  <si>
    <t>08055-22012</t>
  </si>
  <si>
    <t>08055-39037</t>
  </si>
  <si>
    <t>08055-14016-018</t>
  </si>
  <si>
    <t>08055-12028-019</t>
  </si>
  <si>
    <t>08055-03169-060</t>
  </si>
  <si>
    <t>08055-13012</t>
  </si>
  <si>
    <t>08055-09043-002</t>
  </si>
  <si>
    <t>08055-06102</t>
  </si>
  <si>
    <t>08055-09117</t>
  </si>
  <si>
    <t>08055-11084</t>
  </si>
  <si>
    <t>08055-14016-031</t>
  </si>
  <si>
    <t>08055-02036</t>
  </si>
  <si>
    <t>08055-09068-025</t>
  </si>
  <si>
    <t>08055-11088-003</t>
  </si>
  <si>
    <t>08055-24037-025</t>
  </si>
  <si>
    <t>08055-43001</t>
  </si>
  <si>
    <t>08055-36017</t>
  </si>
  <si>
    <t>08055-08280-002</t>
  </si>
  <si>
    <t>08055-05045</t>
  </si>
  <si>
    <t>08055-05043-001</t>
  </si>
  <si>
    <t>08055-08284</t>
  </si>
  <si>
    <t>08055-43008</t>
  </si>
  <si>
    <t>08055-04091</t>
  </si>
  <si>
    <t>08055-21025</t>
  </si>
  <si>
    <t>08055-08053</t>
  </si>
  <si>
    <t>08055-05046</t>
  </si>
  <si>
    <t>08055-09072</t>
  </si>
  <si>
    <t>08055-08275</t>
  </si>
  <si>
    <t>08055-08001-006</t>
  </si>
  <si>
    <t>08055-02017</t>
  </si>
  <si>
    <t>08055-08280-004</t>
  </si>
  <si>
    <t>08055-05046-020</t>
  </si>
  <si>
    <t>08055-14001-001</t>
  </si>
  <si>
    <t>08055-08073-001</t>
  </si>
  <si>
    <t>08055-02022</t>
  </si>
  <si>
    <t>08055-08269</t>
  </si>
  <si>
    <t>08055-08001-003</t>
  </si>
  <si>
    <t>08055-02019-001</t>
  </si>
  <si>
    <t>08055-05040A</t>
  </si>
  <si>
    <t>08055-08079-001</t>
  </si>
  <si>
    <t>08055-04129</t>
  </si>
  <si>
    <t>08055-08278</t>
  </si>
  <si>
    <t>08055-02065</t>
  </si>
  <si>
    <t>08055-31005-006</t>
  </si>
  <si>
    <t>08055-05053-001</t>
  </si>
  <si>
    <t>08055-08079-003</t>
  </si>
  <si>
    <t>08055-02009</t>
  </si>
  <si>
    <t>08055-23005</t>
  </si>
  <si>
    <t>08055-25014-002</t>
  </si>
  <si>
    <t>08055-05034</t>
  </si>
  <si>
    <t>08055-32038-001</t>
  </si>
  <si>
    <t>08055-05044</t>
  </si>
  <si>
    <t>08055-10012</t>
  </si>
  <si>
    <t>08055-03015</t>
  </si>
  <si>
    <t>08055-05046-015</t>
  </si>
  <si>
    <t>08055-01023-001</t>
  </si>
  <si>
    <t>08055-08001-005</t>
  </si>
  <si>
    <t>08055-12023</t>
  </si>
  <si>
    <t>08055-36018</t>
  </si>
  <si>
    <t>08055-08001-002002</t>
  </si>
  <si>
    <t>08055-08071</t>
  </si>
  <si>
    <t>08055-36065</t>
  </si>
  <si>
    <t>08055-44016</t>
  </si>
  <si>
    <t>08055-08278-001</t>
  </si>
  <si>
    <t>08055-05012</t>
  </si>
  <si>
    <t>08055-08079-005</t>
  </si>
  <si>
    <t>08055-37071</t>
  </si>
  <si>
    <t>08055-28004</t>
  </si>
  <si>
    <t>08055-14006</t>
  </si>
  <si>
    <t>08055-08001-002004</t>
  </si>
  <si>
    <t>08055-08084</t>
  </si>
  <si>
    <t>08055-05007</t>
  </si>
  <si>
    <t>08055-31005-005</t>
  </si>
  <si>
    <t>08055-08079</t>
  </si>
  <si>
    <t>08055-06057</t>
  </si>
  <si>
    <t>08055-08005</t>
  </si>
  <si>
    <t>08055-32123</t>
  </si>
  <si>
    <t>08055-05010</t>
  </si>
  <si>
    <t>08055-03016</t>
  </si>
  <si>
    <t>08055-08082</t>
  </si>
  <si>
    <t>08055-05046-012</t>
  </si>
  <si>
    <t>08055-02019</t>
  </si>
  <si>
    <t>08055-31005-024</t>
  </si>
  <si>
    <t>08055-08001-002001</t>
  </si>
  <si>
    <t>08055-43015-001</t>
  </si>
  <si>
    <t>08055-03081</t>
  </si>
  <si>
    <t>08055-32008</t>
  </si>
  <si>
    <t>08055-08080</t>
  </si>
  <si>
    <t>08055-11093</t>
  </si>
  <si>
    <t>08055-14008</t>
  </si>
  <si>
    <t>08055-31013</t>
  </si>
  <si>
    <t>08055-05046-016</t>
  </si>
  <si>
    <t>08055-35015-011</t>
  </si>
  <si>
    <t>08055-31014</t>
  </si>
  <si>
    <t>08055-03087</t>
  </si>
  <si>
    <t>08055-03090</t>
  </si>
  <si>
    <t>08055-05006</t>
  </si>
  <si>
    <t>08055-27092</t>
  </si>
  <si>
    <t>08055-12018</t>
  </si>
  <si>
    <t>08055-35015-003</t>
  </si>
  <si>
    <t>08055-09051-001</t>
  </si>
  <si>
    <t>08055-39053</t>
  </si>
  <si>
    <t>08055-03093</t>
  </si>
  <si>
    <t>08055-08272</t>
  </si>
  <si>
    <t>08055-03009</t>
  </si>
  <si>
    <t>08055-32062-001</t>
  </si>
  <si>
    <t>08055-08001-004001</t>
  </si>
  <si>
    <t>08055-08079-004</t>
  </si>
  <si>
    <t>08055-37016</t>
  </si>
  <si>
    <t>08055-08273</t>
  </si>
  <si>
    <t>08055-29169</t>
  </si>
  <si>
    <t>08055-08001-002</t>
  </si>
  <si>
    <t>08055-08008</t>
  </si>
  <si>
    <t>08055-03096-004</t>
  </si>
  <si>
    <t>08055-05046-002</t>
  </si>
  <si>
    <t>08055-26145-001</t>
  </si>
  <si>
    <t>08055-08287</t>
  </si>
  <si>
    <t>08055-08001-004002</t>
  </si>
  <si>
    <t>08055-30096</t>
  </si>
  <si>
    <t>08055-08081</t>
  </si>
  <si>
    <t>08055-03089</t>
  </si>
  <si>
    <t>08055-08001-009</t>
  </si>
  <si>
    <t>08055-05046-017</t>
  </si>
  <si>
    <t>08055-05046-010</t>
  </si>
  <si>
    <t>08055-08285</t>
  </si>
  <si>
    <t>08055-08096</t>
  </si>
  <si>
    <t>08055-36018-001</t>
  </si>
  <si>
    <t>08055-31071</t>
  </si>
  <si>
    <t>08055-28005</t>
  </si>
  <si>
    <t>08055-31005-007</t>
  </si>
  <si>
    <t>08055-03080</t>
  </si>
  <si>
    <t>08055-05046-018</t>
  </si>
  <si>
    <t>08055-31021</t>
  </si>
  <si>
    <t>08055-03088-001</t>
  </si>
  <si>
    <t>08055-31013-001</t>
  </si>
  <si>
    <t>08055-03109</t>
  </si>
  <si>
    <t>08055-35015-002</t>
  </si>
  <si>
    <t>08055-03085</t>
  </si>
  <si>
    <t>08055-05067</t>
  </si>
  <si>
    <t>08055-29151</t>
  </si>
  <si>
    <t>08055-44008</t>
  </si>
  <si>
    <t>08055-05046-004</t>
  </si>
  <si>
    <t>08055-08088</t>
  </si>
  <si>
    <t>08055-27094</t>
  </si>
  <si>
    <t>08055-09013</t>
  </si>
  <si>
    <t>08055-01021</t>
  </si>
  <si>
    <t>08055-36020-001</t>
  </si>
  <si>
    <t>08055-05046-009</t>
  </si>
  <si>
    <t>08055-24043-003</t>
  </si>
  <si>
    <t>08055-05046-008</t>
  </si>
  <si>
    <t>08055-35015-004</t>
  </si>
  <si>
    <t>08055-30050-001</t>
  </si>
  <si>
    <t>08055-33018</t>
  </si>
  <si>
    <t>08055-05038-001</t>
  </si>
  <si>
    <t>08055-04040</t>
  </si>
  <si>
    <t>08055-31043</t>
  </si>
  <si>
    <t>08055-24043-001</t>
  </si>
  <si>
    <t>08055-05046-006</t>
  </si>
  <si>
    <t>08055-32024</t>
  </si>
  <si>
    <t>08055-30101</t>
  </si>
  <si>
    <t>08055-05059</t>
  </si>
  <si>
    <t>08055-08095</t>
  </si>
  <si>
    <t>08055-05046-019</t>
  </si>
  <si>
    <t>08055-08004</t>
  </si>
  <si>
    <t>08055-12120-004</t>
  </si>
  <si>
    <t>08055-39031</t>
  </si>
  <si>
    <t>08055-29125-001</t>
  </si>
  <si>
    <t>08055-05046-011</t>
  </si>
  <si>
    <t>08055-08087</t>
  </si>
  <si>
    <t>08055-32062</t>
  </si>
  <si>
    <t>08055-36026</t>
  </si>
  <si>
    <t>08055-27091</t>
  </si>
  <si>
    <t>08055-25006-001</t>
  </si>
  <si>
    <t>08055-36066-001</t>
  </si>
  <si>
    <t>08055-09090-002</t>
  </si>
  <si>
    <t>08055-24043-002</t>
  </si>
  <si>
    <t>08055-03092</t>
  </si>
  <si>
    <t>08055-04121</t>
  </si>
  <si>
    <t>08055-32025</t>
  </si>
  <si>
    <t>08055-03081-003</t>
  </si>
  <si>
    <t>08055-08012</t>
  </si>
  <si>
    <t>08055-36017-001</t>
  </si>
  <si>
    <t>08055-01024</t>
  </si>
  <si>
    <t>08055-03088</t>
  </si>
  <si>
    <t>08055-37003-001</t>
  </si>
  <si>
    <t>08055-05048</t>
  </si>
  <si>
    <t>08055-08083</t>
  </si>
  <si>
    <t>08055-08092</t>
  </si>
  <si>
    <t>08055-26221</t>
  </si>
  <si>
    <t>08055-08079-006</t>
  </si>
  <si>
    <t>08055-08086</t>
  </si>
  <si>
    <t>08055-30240</t>
  </si>
  <si>
    <t>08055-12024</t>
  </si>
  <si>
    <t>08055-30097</t>
  </si>
  <si>
    <t>08055-35014-005</t>
  </si>
  <si>
    <t>08055-03073</t>
  </si>
  <si>
    <t>08055-05008</t>
  </si>
  <si>
    <t>08055-08280-001</t>
  </si>
  <si>
    <t>08055-12019-003</t>
  </si>
  <si>
    <t>08055-31014-001</t>
  </si>
  <si>
    <t>08055-25014</t>
  </si>
  <si>
    <t>08055-05010-001</t>
  </si>
  <si>
    <t>08055-08280-005</t>
  </si>
  <si>
    <t>08055-08085</t>
  </si>
  <si>
    <t>08055-44011</t>
  </si>
  <si>
    <t>08055-09090</t>
  </si>
  <si>
    <t>08055-03086</t>
  </si>
  <si>
    <t>08055-25008</t>
  </si>
  <si>
    <t>08055-05046-014</t>
  </si>
  <si>
    <t>08055-36066-003</t>
  </si>
  <si>
    <t>08055-05064</t>
  </si>
  <si>
    <t>08055-08001-003001</t>
  </si>
  <si>
    <t>08055-35015-013</t>
  </si>
  <si>
    <t>08055-08091</t>
  </si>
  <si>
    <t>08055-08033</t>
  </si>
  <si>
    <t>08055-05052-001</t>
  </si>
  <si>
    <t>08055-35015-009</t>
  </si>
  <si>
    <t>08055-27002</t>
  </si>
  <si>
    <t>08055-23017</t>
  </si>
  <si>
    <t>08055-35018</t>
  </si>
  <si>
    <t>08055-05046-013</t>
  </si>
  <si>
    <t>08055-18041-001</t>
  </si>
  <si>
    <t>08055-08007</t>
  </si>
  <si>
    <t>08055-05046-005</t>
  </si>
  <si>
    <t>08055-30016</t>
  </si>
  <si>
    <t>08055-03095</t>
  </si>
  <si>
    <t>08055-08090</t>
  </si>
  <si>
    <t>08055-12120-003</t>
  </si>
  <si>
    <t>08055-08001-001</t>
  </si>
  <si>
    <t>08055-03081-002</t>
  </si>
  <si>
    <t>08055-05046-003</t>
  </si>
  <si>
    <t>08055-36066-002</t>
  </si>
  <si>
    <t>08055-08068</t>
  </si>
  <si>
    <t>08055-05052</t>
  </si>
  <si>
    <t>08055-30015</t>
  </si>
  <si>
    <t>08055-24043-004</t>
  </si>
  <si>
    <t>08055-08096-001</t>
  </si>
  <si>
    <t>08055-36019</t>
  </si>
  <si>
    <t>08055-24005</t>
  </si>
  <si>
    <t>08055-32062-002</t>
  </si>
  <si>
    <t>08055-08089</t>
  </si>
  <si>
    <t>08055-03036-001</t>
  </si>
  <si>
    <t>08055-30224</t>
  </si>
  <si>
    <t>08055-30051</t>
  </si>
  <si>
    <t>08055-37007</t>
  </si>
  <si>
    <t>08055-08068-002</t>
  </si>
  <si>
    <t>08055-02048-013</t>
  </si>
  <si>
    <t>08055-37118</t>
  </si>
  <si>
    <t>08055-34018</t>
  </si>
  <si>
    <t>08055-08014</t>
  </si>
  <si>
    <t>08055-35016</t>
  </si>
  <si>
    <t>08055-36020</t>
  </si>
  <si>
    <t>08055-18004</t>
  </si>
  <si>
    <t>08055-03117-025</t>
  </si>
  <si>
    <t>08055-35015-014</t>
  </si>
  <si>
    <t>08055-05067-001</t>
  </si>
  <si>
    <t>08055-03096-002</t>
  </si>
  <si>
    <t>08055-08280-003</t>
  </si>
  <si>
    <t>08055-18041-002</t>
  </si>
  <si>
    <t>08055-03010</t>
  </si>
  <si>
    <t>08055-04098</t>
  </si>
  <si>
    <t>08055-14025-002</t>
  </si>
  <si>
    <t>08055-30042</t>
  </si>
  <si>
    <t>08055-05009</t>
  </si>
  <si>
    <t>08055-03091</t>
  </si>
  <si>
    <t>08055-06017</t>
  </si>
  <si>
    <t>08055-33014</t>
  </si>
  <si>
    <t>08055-11082</t>
  </si>
  <si>
    <t>08055-24037</t>
  </si>
  <si>
    <t>08055-10048</t>
  </si>
  <si>
    <t>08055-22012-001</t>
  </si>
  <si>
    <t>08055-35005-006</t>
  </si>
  <si>
    <t>08055-08035-005</t>
  </si>
  <si>
    <t>08055-12019-001</t>
  </si>
  <si>
    <t>08055-30012</t>
  </si>
  <si>
    <t>08055-04098-004</t>
  </si>
  <si>
    <t>08055-35015-005</t>
  </si>
  <si>
    <t>08055-17019</t>
  </si>
  <si>
    <t>08055-36066</t>
  </si>
  <si>
    <t>08055-19108</t>
  </si>
  <si>
    <t>08055-55011-001</t>
  </si>
  <si>
    <t>08055-25006</t>
  </si>
  <si>
    <t>08055-07047-001</t>
  </si>
  <si>
    <t>08055-03016-022007</t>
  </si>
  <si>
    <t>08055-09047</t>
  </si>
  <si>
    <t>08055-36067-012</t>
  </si>
  <si>
    <t>08055-29171</t>
  </si>
  <si>
    <t>08055-30133</t>
  </si>
  <si>
    <t>08055-30083</t>
  </si>
  <si>
    <t>08055-52003</t>
  </si>
  <si>
    <t>08055-35014-004</t>
  </si>
  <si>
    <t>08055-05011</t>
  </si>
  <si>
    <t>08055-01020-007</t>
  </si>
  <si>
    <t>08055-09126</t>
  </si>
  <si>
    <t>08055-34016</t>
  </si>
  <si>
    <t>08055-08093</t>
  </si>
  <si>
    <t>08055-12025-001</t>
  </si>
  <si>
    <t>08055-32025-001</t>
  </si>
  <si>
    <t>08055-11065</t>
  </si>
  <si>
    <t>08055-27089</t>
  </si>
  <si>
    <t>08055-11035</t>
  </si>
  <si>
    <t>08055-06046-004</t>
  </si>
  <si>
    <t>08055-05080-001</t>
  </si>
  <si>
    <t>08055-02069-017</t>
  </si>
  <si>
    <t>08055-02005</t>
  </si>
  <si>
    <t>08055-14031</t>
  </si>
  <si>
    <t>08055-29125</t>
  </si>
  <si>
    <t>08055-05055</t>
  </si>
  <si>
    <t>08055-29191</t>
  </si>
  <si>
    <t>08055-38117</t>
  </si>
  <si>
    <t>08055-14016-056</t>
  </si>
  <si>
    <t>08055-30172</t>
  </si>
  <si>
    <t>08055-11015-010</t>
  </si>
  <si>
    <t>08055-30103</t>
  </si>
  <si>
    <t>08055-43005</t>
  </si>
  <si>
    <t>08055-02048-015</t>
  </si>
  <si>
    <t>08055-30059</t>
  </si>
  <si>
    <t>08055-03096</t>
  </si>
  <si>
    <t>08055-03106</t>
  </si>
  <si>
    <t>08055-02018</t>
  </si>
  <si>
    <t>08055-03016-022008</t>
  </si>
  <si>
    <t>08055-35005-004</t>
  </si>
  <si>
    <t>08055-08051-001</t>
  </si>
  <si>
    <t>08055-17008</t>
  </si>
  <si>
    <t>08055-24036</t>
  </si>
  <si>
    <t>08055-22012-002</t>
  </si>
  <si>
    <t>08055-03087-001</t>
  </si>
  <si>
    <t>08055-22004</t>
  </si>
  <si>
    <t>08055-11060-013</t>
  </si>
  <si>
    <t>08055-08067</t>
  </si>
  <si>
    <t>08055-18008</t>
  </si>
  <si>
    <t>08055-08094</t>
  </si>
  <si>
    <t>08055-08274</t>
  </si>
  <si>
    <t>08055-30046</t>
  </si>
  <si>
    <t>08055-35015-012</t>
  </si>
  <si>
    <t>08055-10074</t>
  </si>
  <si>
    <t>08055-55048</t>
  </si>
  <si>
    <t>08055-39042</t>
  </si>
  <si>
    <t>08055-08034-028</t>
  </si>
  <si>
    <t>08055-01012</t>
  </si>
  <si>
    <t>08055-29176</t>
  </si>
  <si>
    <t>08055-07063-005</t>
  </si>
  <si>
    <t>08055-01030-001</t>
  </si>
  <si>
    <t>08055-04091-001</t>
  </si>
  <si>
    <t>08055-08036-002</t>
  </si>
  <si>
    <t>08055-14016-057</t>
  </si>
  <si>
    <t>08055-14016-003</t>
  </si>
  <si>
    <t>08055-12063-002</t>
  </si>
  <si>
    <t>08055-11015-002</t>
  </si>
  <si>
    <t>08055-30026-002</t>
  </si>
  <si>
    <t>08055-35005-008</t>
  </si>
  <si>
    <t>08055-18038</t>
  </si>
  <si>
    <t>08055-08002</t>
  </si>
  <si>
    <t>08055-32027</t>
  </si>
  <si>
    <t>08055-06010</t>
  </si>
  <si>
    <t>08055-11093-001</t>
  </si>
  <si>
    <t>08055-44012</t>
  </si>
  <si>
    <t>08055-11084-020</t>
  </si>
  <si>
    <t>08055-58003-003</t>
  </si>
  <si>
    <t>08055-02069-020</t>
  </si>
  <si>
    <t>08055-06052</t>
  </si>
  <si>
    <t>08055-08035</t>
  </si>
  <si>
    <t>08055-35008</t>
  </si>
  <si>
    <t>08055-14026-005</t>
  </si>
  <si>
    <t>08055-31072-001</t>
  </si>
  <si>
    <t>08055-55046</t>
  </si>
  <si>
    <t>08055-09138</t>
  </si>
  <si>
    <t>08055-06003-001</t>
  </si>
  <si>
    <t>08055-26179</t>
  </si>
  <si>
    <t>08055-09079</t>
  </si>
  <si>
    <t>08055-11063</t>
  </si>
  <si>
    <t>08055-09045-003</t>
  </si>
  <si>
    <t>08055-19043</t>
  </si>
  <si>
    <t>08055-12063-006</t>
  </si>
  <si>
    <t>08055-12122</t>
  </si>
  <si>
    <t>08055-09039</t>
  </si>
  <si>
    <t>08055-14016-058</t>
  </si>
  <si>
    <t>08055-11062-001</t>
  </si>
  <si>
    <t>08055-21009</t>
  </si>
  <si>
    <t>08055-34019</t>
  </si>
  <si>
    <t>08055-06004-001</t>
  </si>
  <si>
    <t>08055-37060</t>
  </si>
  <si>
    <t>08055-30078</t>
  </si>
  <si>
    <t>08055-11091</t>
  </si>
  <si>
    <t>08055-10013</t>
  </si>
  <si>
    <t>08055-03113</t>
  </si>
  <si>
    <t>08055-35007</t>
  </si>
  <si>
    <t>08055-17006-001</t>
  </si>
  <si>
    <t>08055-09063-017</t>
  </si>
  <si>
    <t>08055-05012-001001</t>
  </si>
  <si>
    <t>08055-01018</t>
  </si>
  <si>
    <t>08055-06083</t>
  </si>
  <si>
    <t>08055-08073-003</t>
  </si>
  <si>
    <t>08055-37092</t>
  </si>
  <si>
    <t>08055-55012-001</t>
  </si>
  <si>
    <t>08055-03115</t>
  </si>
  <si>
    <t>08055-12020</t>
  </si>
  <si>
    <t>08055-31017-001</t>
  </si>
  <si>
    <t>08055-01031-002</t>
  </si>
  <si>
    <t>08055-28001</t>
  </si>
  <si>
    <t>08055-08035-001</t>
  </si>
  <si>
    <t>08055-07048-003</t>
  </si>
  <si>
    <t>08055-03101-020</t>
  </si>
  <si>
    <t>08055-01019-022</t>
  </si>
  <si>
    <t>08055-05080</t>
  </si>
  <si>
    <t>08055-03016-020001</t>
  </si>
  <si>
    <t>08055-21025-001</t>
  </si>
  <si>
    <t>08055-03079</t>
  </si>
  <si>
    <t>08055-37010</t>
  </si>
  <si>
    <t>08055-26023</t>
  </si>
  <si>
    <t>08055-31044</t>
  </si>
  <si>
    <t>08055-03018-001</t>
  </si>
  <si>
    <t>08055-32028</t>
  </si>
  <si>
    <t>08055-35005-007</t>
  </si>
  <si>
    <t>08055-01007-001001</t>
  </si>
  <si>
    <t>08055-27071-002</t>
  </si>
  <si>
    <t>08055-01024-010</t>
  </si>
  <si>
    <t>08055-12125-001</t>
  </si>
  <si>
    <t>08055-06014</t>
  </si>
  <si>
    <t>08055-02028-003</t>
  </si>
  <si>
    <t>08055-03107</t>
  </si>
  <si>
    <t>08055-14029-012</t>
  </si>
  <si>
    <t>08055-30090</t>
  </si>
  <si>
    <t>08055-09070</t>
  </si>
  <si>
    <t>08055-12102</t>
  </si>
  <si>
    <t>08055-04016</t>
  </si>
  <si>
    <t>08055-32029</t>
  </si>
  <si>
    <t>08055-33013</t>
  </si>
  <si>
    <t>08055-02074-029</t>
  </si>
  <si>
    <t>08055-07063</t>
  </si>
  <si>
    <t>08055-09069</t>
  </si>
  <si>
    <t>08055-08039</t>
  </si>
  <si>
    <t>08055-30067</t>
  </si>
  <si>
    <t>08055-25013-001</t>
  </si>
  <si>
    <t>08055-39032</t>
  </si>
  <si>
    <t>08055-38072</t>
  </si>
  <si>
    <t>08055-12028</t>
  </si>
  <si>
    <t>08055-24008</t>
  </si>
  <si>
    <t>08055-09118</t>
  </si>
  <si>
    <t>08055-21027-002</t>
  </si>
  <si>
    <t>08055-11091-001</t>
  </si>
  <si>
    <t>08055-23008</t>
  </si>
  <si>
    <t>08055-36037</t>
  </si>
  <si>
    <t>08055-09030-054</t>
  </si>
  <si>
    <t>08055-09049-005</t>
  </si>
  <si>
    <t>08055-26201</t>
  </si>
  <si>
    <t>08055-06046-014</t>
  </si>
  <si>
    <t>08055-10098-079</t>
  </si>
  <si>
    <t>08055-56019-009</t>
  </si>
  <si>
    <t>08055-12010-001</t>
  </si>
  <si>
    <t>08055-52039</t>
  </si>
  <si>
    <t>08055-30045</t>
  </si>
  <si>
    <t>08055-27001</t>
  </si>
  <si>
    <t>08055-08102</t>
  </si>
  <si>
    <t>08055-12042-025</t>
  </si>
  <si>
    <t>08055-11034</t>
  </si>
  <si>
    <t>08055-09034-002</t>
  </si>
  <si>
    <t>08055-05013</t>
  </si>
  <si>
    <t>08055-18030</t>
  </si>
  <si>
    <t>08055-10001-010</t>
  </si>
  <si>
    <t>08055-09006</t>
  </si>
  <si>
    <t>08055-03169-035</t>
  </si>
  <si>
    <t>08055-39007</t>
  </si>
  <si>
    <t>08055-31072</t>
  </si>
  <si>
    <t>08055-32063</t>
  </si>
  <si>
    <t>08055-02003-069</t>
  </si>
  <si>
    <t>08055-11029-007</t>
  </si>
  <si>
    <t>08055-08006-001</t>
  </si>
  <si>
    <t>08055-02069-012</t>
  </si>
  <si>
    <t>08055-35005-002</t>
  </si>
  <si>
    <t>08055-35005-003</t>
  </si>
  <si>
    <t>08055-35004</t>
  </si>
  <si>
    <t>08055-02021</t>
  </si>
  <si>
    <t>08055-08015-002</t>
  </si>
  <si>
    <t>08055-32025-003</t>
  </si>
  <si>
    <t>08055-03084</t>
  </si>
  <si>
    <t>08055-31004</t>
  </si>
  <si>
    <t>08055-44007</t>
  </si>
  <si>
    <t>08055-09017</t>
  </si>
  <si>
    <t>08055-14029-004</t>
  </si>
  <si>
    <t>08055-14016-024</t>
  </si>
  <si>
    <t>08055-02091</t>
  </si>
  <si>
    <t>08055-37112</t>
  </si>
  <si>
    <t>08055-10007-002</t>
  </si>
  <si>
    <t>08055-27136</t>
  </si>
  <si>
    <t>08055-06079</t>
  </si>
  <si>
    <t>08055-26015</t>
  </si>
  <si>
    <t>08055-02143</t>
  </si>
  <si>
    <t>08055-08035-004</t>
  </si>
  <si>
    <t>08055-03103-013</t>
  </si>
  <si>
    <t>08055-09008-002</t>
  </si>
  <si>
    <t>08055-02149-003R</t>
  </si>
  <si>
    <t>08055-05090-001</t>
  </si>
  <si>
    <t>08055-09097</t>
  </si>
  <si>
    <t>08055-14004</t>
  </si>
  <si>
    <t>08055-05062</t>
  </si>
  <si>
    <t>08055-58093</t>
  </si>
  <si>
    <t>08055-02069-016</t>
  </si>
  <si>
    <t>08055-37079</t>
  </si>
  <si>
    <t>08055-01014-007</t>
  </si>
  <si>
    <t>08055-37004-001</t>
  </si>
  <si>
    <t>08055-35021</t>
  </si>
  <si>
    <t>08055-08052-001</t>
  </si>
  <si>
    <t>08055-07047-002</t>
  </si>
  <si>
    <t>08055-05038-002</t>
  </si>
  <si>
    <t>08055-09125</t>
  </si>
  <si>
    <t>08055-26228</t>
  </si>
  <si>
    <t>08055-37072</t>
  </si>
  <si>
    <t>08055-30206</t>
  </si>
  <si>
    <t>08055-05087</t>
  </si>
  <si>
    <t>08055-10020-004</t>
  </si>
  <si>
    <t>08055-32025-002</t>
  </si>
  <si>
    <t>08055-58003-002</t>
  </si>
  <si>
    <t>08055-08159</t>
  </si>
  <si>
    <t>08055-50004</t>
  </si>
  <si>
    <t>08055-02003-066</t>
  </si>
  <si>
    <t>08055-02069-010</t>
  </si>
  <si>
    <t>08055-37111</t>
  </si>
  <si>
    <t>08055-24030</t>
  </si>
  <si>
    <t>08055-30225</t>
  </si>
  <si>
    <t>08055-02011-015007</t>
  </si>
  <si>
    <t>08055-11027-011</t>
  </si>
  <si>
    <t>08055-12105</t>
  </si>
  <si>
    <t>08055-06086-013</t>
  </si>
  <si>
    <t>08055-29117</t>
  </si>
  <si>
    <t>08055-09077</t>
  </si>
  <si>
    <t>08055-14016-065</t>
  </si>
  <si>
    <t>08055-02015</t>
  </si>
  <si>
    <t>08055-09008</t>
  </si>
  <si>
    <t>08055-01031</t>
  </si>
  <si>
    <t>08055-01006-015</t>
  </si>
  <si>
    <t>08055-01020-006</t>
  </si>
  <si>
    <t>08055-11070-001</t>
  </si>
  <si>
    <t>08055-06086-015</t>
  </si>
  <si>
    <t>08055-52038</t>
  </si>
  <si>
    <t>08055-09001-001</t>
  </si>
  <si>
    <t>08055-03101-008</t>
  </si>
  <si>
    <t>08055-05038-007</t>
  </si>
  <si>
    <t>08055-16015</t>
  </si>
  <si>
    <t>08055-09122</t>
  </si>
  <si>
    <t>08055-52005-001</t>
  </si>
  <si>
    <t>08055-03037</t>
  </si>
  <si>
    <t>08055-04027-001</t>
  </si>
  <si>
    <t>08055-08160</t>
  </si>
  <si>
    <t>08055-34001</t>
  </si>
  <si>
    <t>08055-03083-007</t>
  </si>
  <si>
    <t>08055-29175</t>
  </si>
  <si>
    <t>08055-39041</t>
  </si>
  <si>
    <t>08055-04099</t>
  </si>
  <si>
    <t>08055-29122</t>
  </si>
  <si>
    <t>08055-09037</t>
  </si>
  <si>
    <t>08055-54044</t>
  </si>
  <si>
    <t>08055-10074-015</t>
  </si>
  <si>
    <t>08055-36016</t>
  </si>
  <si>
    <t>08055-01024-006</t>
  </si>
  <si>
    <t>08055-11085-001</t>
  </si>
  <si>
    <t>08055-26042</t>
  </si>
  <si>
    <t>08055-11025-010</t>
  </si>
  <si>
    <t>08055-06046-022</t>
  </si>
  <si>
    <t>08055-37070</t>
  </si>
  <si>
    <t>08055-08052-014</t>
  </si>
  <si>
    <t>08055-25054</t>
  </si>
  <si>
    <t>08055-26049</t>
  </si>
  <si>
    <t>08055-02146</t>
  </si>
  <si>
    <t>08055-04117-001</t>
  </si>
  <si>
    <t>08055-54073-002</t>
  </si>
  <si>
    <t>08055-04029</t>
  </si>
  <si>
    <t>08055-39030</t>
  </si>
  <si>
    <t>08055-29121</t>
  </si>
  <si>
    <t>08055-04107</t>
  </si>
  <si>
    <t>08055-26148</t>
  </si>
  <si>
    <t>08055-07047-024</t>
  </si>
  <si>
    <t>08055-02140</t>
  </si>
  <si>
    <t>08055-26173</t>
  </si>
  <si>
    <t>08055-08041-003</t>
  </si>
  <si>
    <t>08055-11098-002</t>
  </si>
  <si>
    <t>08055-10074-004</t>
  </si>
  <si>
    <t>08055-55028</t>
  </si>
  <si>
    <t>08055-06060</t>
  </si>
  <si>
    <t>08055-09068-032</t>
  </si>
  <si>
    <t>08055-03120-003</t>
  </si>
  <si>
    <t>08055-11031</t>
  </si>
  <si>
    <t>08055-10001-002</t>
  </si>
  <si>
    <t>08055-19050</t>
  </si>
  <si>
    <t>08055-07075-049</t>
  </si>
  <si>
    <t>08055-05040-017</t>
  </si>
  <si>
    <t>08055-02037-003</t>
  </si>
  <si>
    <t>08055-09030-097</t>
  </si>
  <si>
    <t>08055-18039</t>
  </si>
  <si>
    <t>08055-02089-006</t>
  </si>
  <si>
    <t>08055-26016-002</t>
  </si>
  <si>
    <t>08055-01019-001</t>
  </si>
  <si>
    <t>08055-12052-019</t>
  </si>
  <si>
    <t>08055-02027-001</t>
  </si>
  <si>
    <t>08055-14025-001</t>
  </si>
  <si>
    <t>08055-08059</t>
  </si>
  <si>
    <t>08055-39027</t>
  </si>
  <si>
    <t>08055-12052-024</t>
  </si>
  <si>
    <t>08055-08040-002</t>
  </si>
  <si>
    <t>08055-21027</t>
  </si>
  <si>
    <t>08055-14026-002</t>
  </si>
  <si>
    <t>08055-11060-009</t>
  </si>
  <si>
    <t>08055-08018</t>
  </si>
  <si>
    <t>08055-11090</t>
  </si>
  <si>
    <t>08055-06053</t>
  </si>
  <si>
    <t>08055-09120</t>
  </si>
  <si>
    <t>08055-25014-001</t>
  </si>
  <si>
    <t>08055-21024-009</t>
  </si>
  <si>
    <t>08055-56019-001</t>
  </si>
  <si>
    <t>08055-37017</t>
  </si>
  <si>
    <t>08055-03104-005003</t>
  </si>
  <si>
    <t>08055-30075</t>
  </si>
  <si>
    <t>08055-11027-010</t>
  </si>
  <si>
    <t>08055-09124</t>
  </si>
  <si>
    <t>08055-10094-002006</t>
  </si>
  <si>
    <t>08055-06059</t>
  </si>
  <si>
    <t>08055-25023</t>
  </si>
  <si>
    <t>08055-10008-009</t>
  </si>
  <si>
    <t>08055-01007-001</t>
  </si>
  <si>
    <t>08055-38109</t>
  </si>
  <si>
    <t>08055-31010-001</t>
  </si>
  <si>
    <t>08055-02051</t>
  </si>
  <si>
    <t>08055-27040</t>
  </si>
  <si>
    <t>08055-58022</t>
  </si>
  <si>
    <t>08055-06097-005</t>
  </si>
  <si>
    <t>08055-07075-056</t>
  </si>
  <si>
    <t>08055-37004-002</t>
  </si>
  <si>
    <t>08055-07047-008</t>
  </si>
  <si>
    <t>08055-05073-006</t>
  </si>
  <si>
    <t>08055-02023-003</t>
  </si>
  <si>
    <t>08055-09080-003</t>
  </si>
  <si>
    <t>08055-26197</t>
  </si>
  <si>
    <t>08055-14016-022</t>
  </si>
  <si>
    <t>08055-02079-010</t>
  </si>
  <si>
    <t>08055-30014</t>
  </si>
  <si>
    <t>08055-05035</t>
  </si>
  <si>
    <t>08055-02028-022</t>
  </si>
  <si>
    <t>08055-39005</t>
  </si>
  <si>
    <t>08055-06058-004</t>
  </si>
  <si>
    <t>08055-12026</t>
  </si>
  <si>
    <t>08055-12123</t>
  </si>
  <si>
    <t>08055-05066</t>
  </si>
  <si>
    <t>08055-11061</t>
  </si>
  <si>
    <t>08055-03003</t>
  </si>
  <si>
    <t>08055-08015</t>
  </si>
  <si>
    <t>08055-03036</t>
  </si>
  <si>
    <t>08055-09036</t>
  </si>
  <si>
    <t>08055-11029-009</t>
  </si>
  <si>
    <t>08055-02069-023</t>
  </si>
  <si>
    <t>08055-34002</t>
  </si>
  <si>
    <t>08055-33002</t>
  </si>
  <si>
    <t>08055-03103</t>
  </si>
  <si>
    <t>08055-58095</t>
  </si>
  <si>
    <t>08055-06063</t>
  </si>
  <si>
    <t>08055-09030-088</t>
  </si>
  <si>
    <t>08055-01019-029</t>
  </si>
  <si>
    <t>08055-03169-027</t>
  </si>
  <si>
    <t>08055-30065</t>
  </si>
  <si>
    <t>08055-09043-003</t>
  </si>
  <si>
    <t>08055-44006</t>
  </si>
  <si>
    <t>08055-02028-027</t>
  </si>
  <si>
    <t>08055-01029-004</t>
  </si>
  <si>
    <t>08055-12054</t>
  </si>
  <si>
    <t>08055-06045</t>
  </si>
  <si>
    <t>08055-03113-002</t>
  </si>
  <si>
    <t>08055-52037</t>
  </si>
  <si>
    <t>08055-08103</t>
  </si>
  <si>
    <t>08055-14031-038</t>
  </si>
  <si>
    <t>08055-05022</t>
  </si>
  <si>
    <t>08055-08030</t>
  </si>
  <si>
    <t>08055-26016</t>
  </si>
  <si>
    <t>08055-03117-023</t>
  </si>
  <si>
    <t>08055-08066-004</t>
  </si>
  <si>
    <t>08055-30099</t>
  </si>
  <si>
    <t>08055-55044</t>
  </si>
  <si>
    <t>08055-11029-008</t>
  </si>
  <si>
    <t>08055-07086-004</t>
  </si>
  <si>
    <t>08055-06053-002</t>
  </si>
  <si>
    <t>08055-11025-012</t>
  </si>
  <si>
    <t>08055-12013</t>
  </si>
  <si>
    <t>08055-14029-009</t>
  </si>
  <si>
    <t>08055-54072</t>
  </si>
  <si>
    <t>08055-08062</t>
  </si>
  <si>
    <t>08055-07047</t>
  </si>
  <si>
    <t>08055-05082</t>
  </si>
  <si>
    <t>08055-21006</t>
  </si>
  <si>
    <t>08055-08149</t>
  </si>
  <si>
    <t>08055-07047-028</t>
  </si>
  <si>
    <t>08055-07095-002</t>
  </si>
  <si>
    <t>08055-11027-009</t>
  </si>
  <si>
    <t>08055-14016-019</t>
  </si>
  <si>
    <t>08055-14008-001</t>
  </si>
  <si>
    <t>08055-14031-045</t>
  </si>
  <si>
    <t>08055-01022-003L</t>
  </si>
  <si>
    <t>08055-02011-021L</t>
  </si>
  <si>
    <t>08055-11025-027</t>
  </si>
  <si>
    <t>08055-02003-004001</t>
  </si>
  <si>
    <t>08055-29139</t>
  </si>
  <si>
    <t>08055-02002-004</t>
  </si>
  <si>
    <t>08055-03116-001</t>
  </si>
  <si>
    <t>08055-10002-002</t>
  </si>
  <si>
    <t>08055-27071</t>
  </si>
  <si>
    <t>08055-02023</t>
  </si>
  <si>
    <t>08055-03078</t>
  </si>
  <si>
    <t>08055-03018-002</t>
  </si>
  <si>
    <t>08055-05066-002</t>
  </si>
  <si>
    <t>08055-35005-001</t>
  </si>
  <si>
    <t>08055-54092</t>
  </si>
  <si>
    <t>08055-30121</t>
  </si>
  <si>
    <t>08055-30027</t>
  </si>
  <si>
    <t>08055-09065</t>
  </si>
  <si>
    <t>08055-28038R</t>
  </si>
  <si>
    <t>08055-02003-068</t>
  </si>
  <si>
    <t>08055-09087-002</t>
  </si>
  <si>
    <t>08055-05038-006</t>
  </si>
  <si>
    <t>08055-17004</t>
  </si>
  <si>
    <t>08055-06046-025</t>
  </si>
  <si>
    <t>08055-29172</t>
  </si>
  <si>
    <t>08055-08040-009</t>
  </si>
  <si>
    <t>08055-55045</t>
  </si>
  <si>
    <t>08055-09020</t>
  </si>
  <si>
    <t>08055-11057-016</t>
  </si>
  <si>
    <t>08055-08098</t>
  </si>
  <si>
    <t>08055-03114</t>
  </si>
  <si>
    <t>08055-02069-001</t>
  </si>
  <si>
    <t>08055-21007</t>
  </si>
  <si>
    <t>08055-37009</t>
  </si>
  <si>
    <t>08055-55043</t>
  </si>
  <si>
    <t>08055-36038</t>
  </si>
  <si>
    <t>08055-11043</t>
  </si>
  <si>
    <t>08055-01014-006</t>
  </si>
  <si>
    <t>08055-03013</t>
  </si>
  <si>
    <t>08055-05053</t>
  </si>
  <si>
    <t>08055-25013-003R</t>
  </si>
  <si>
    <t>08055-09045-005</t>
  </si>
  <si>
    <t>08055-08018-001</t>
  </si>
  <si>
    <t>08055-11098</t>
  </si>
  <si>
    <t>08055-03119-007</t>
  </si>
  <si>
    <t>08055-08018-010</t>
  </si>
  <si>
    <t>08055-24009</t>
  </si>
  <si>
    <t>08055-01009-005</t>
  </si>
  <si>
    <t>08055-12052-013</t>
  </si>
  <si>
    <t>08055-02069-018</t>
  </si>
  <si>
    <t>08055-12049-004</t>
  </si>
  <si>
    <t>08055-08171</t>
  </si>
  <si>
    <t>08055-10008-008</t>
  </si>
  <si>
    <t>08055-56019-003</t>
  </si>
  <si>
    <t>08055-14009</t>
  </si>
  <si>
    <t>08055-09139</t>
  </si>
  <si>
    <t>08055-05036-057</t>
  </si>
  <si>
    <t>08055-11029-002</t>
  </si>
  <si>
    <t>08055-09068-027</t>
  </si>
  <si>
    <t>08055-07086-001</t>
  </si>
  <si>
    <t>08055-56059</t>
  </si>
  <si>
    <t>08055-28032</t>
  </si>
  <si>
    <t>08055-39011</t>
  </si>
  <si>
    <t>08055-02149-002</t>
  </si>
  <si>
    <t>08055-35024</t>
  </si>
  <si>
    <t>08055-03169-057</t>
  </si>
  <si>
    <t>08055-06086-014</t>
  </si>
  <si>
    <t>08055-08039-002</t>
  </si>
  <si>
    <t>08055-07044-001</t>
  </si>
  <si>
    <t>08055-10094-002008</t>
  </si>
  <si>
    <t>08055-30147</t>
  </si>
  <si>
    <t>08055-07047-026</t>
  </si>
  <si>
    <t>08055-11084-029</t>
  </si>
  <si>
    <t>08055-38113</t>
  </si>
  <si>
    <t>08055-09043-002001</t>
  </si>
  <si>
    <t>08055-35005-009</t>
  </si>
  <si>
    <t>08055-10098-043</t>
  </si>
  <si>
    <t>08055-08052-012</t>
  </si>
  <si>
    <t>08055-27098</t>
  </si>
  <si>
    <t>08055-32090</t>
  </si>
  <si>
    <t>08055-03139-011001</t>
  </si>
  <si>
    <t>08055-02056</t>
  </si>
  <si>
    <t>08055-06058-005</t>
  </si>
  <si>
    <t>08055-38002</t>
  </si>
  <si>
    <t>08055-08104-008</t>
  </si>
  <si>
    <t>08055-14016-061</t>
  </si>
  <si>
    <t>08055-56060</t>
  </si>
  <si>
    <t>08055-08106-001</t>
  </si>
  <si>
    <t>08055-11005</t>
  </si>
  <si>
    <t>08055-04108</t>
  </si>
  <si>
    <t>08055-11057-010</t>
  </si>
  <si>
    <t>08055-30002</t>
  </si>
  <si>
    <t>08055-11084-005</t>
  </si>
  <si>
    <t>08055-38094</t>
  </si>
  <si>
    <t>08055-09030-082</t>
  </si>
  <si>
    <t>08055-12010-004</t>
  </si>
  <si>
    <t>08055-11057-039</t>
  </si>
  <si>
    <t>08055-06009-001</t>
  </si>
  <si>
    <t>08055-06061</t>
  </si>
  <si>
    <t>08055-02016</t>
  </si>
  <si>
    <t>08055-05047</t>
  </si>
  <si>
    <t>08055-06046-043</t>
  </si>
  <si>
    <t>08055-02063</t>
  </si>
  <si>
    <t>08055-04105-001</t>
  </si>
  <si>
    <t>08055-03016-022010</t>
  </si>
  <si>
    <t>08055-03100</t>
  </si>
  <si>
    <t>08055-04027</t>
  </si>
  <si>
    <t>08055-19109</t>
  </si>
  <si>
    <t>08055-02074-020</t>
  </si>
  <si>
    <t>08055-30091</t>
  </si>
  <si>
    <t>08055-09050</t>
  </si>
  <si>
    <t>08055-02048-003</t>
  </si>
  <si>
    <t>08055-11057-032</t>
  </si>
  <si>
    <t>08055-24037-015</t>
  </si>
  <si>
    <t>08055-02079-006</t>
  </si>
  <si>
    <t>08055-02003-051</t>
  </si>
  <si>
    <t>08055-35013</t>
  </si>
  <si>
    <t>08055-32005</t>
  </si>
  <si>
    <t>08055-33015</t>
  </si>
  <si>
    <t>08055-05078</t>
  </si>
  <si>
    <t>08055-04076</t>
  </si>
  <si>
    <t>08055-03117-004</t>
  </si>
  <si>
    <t>08055-03117-008</t>
  </si>
  <si>
    <t>08055-31005</t>
  </si>
  <si>
    <t>08055-02069-005</t>
  </si>
  <si>
    <t>08055-03077</t>
  </si>
  <si>
    <t>08055-58003-004</t>
  </si>
  <si>
    <t>08055-11084-013</t>
  </si>
  <si>
    <t>08055-27112</t>
  </si>
  <si>
    <t>08055-26027</t>
  </si>
  <si>
    <t>08055-35009</t>
  </si>
  <si>
    <t>08055-10002-005</t>
  </si>
  <si>
    <t>08055-14031-023</t>
  </si>
  <si>
    <t>08055-07086-005L</t>
  </si>
  <si>
    <t>08055-09066R</t>
  </si>
  <si>
    <t>08055-11029-012</t>
  </si>
  <si>
    <t>08055-11077</t>
  </si>
  <si>
    <t>08055-21027-001</t>
  </si>
  <si>
    <t>08055-02069-011</t>
  </si>
  <si>
    <t>08055-36042</t>
  </si>
  <si>
    <t>08055-56003</t>
  </si>
  <si>
    <t>08055-09030-039</t>
  </si>
  <si>
    <t>08055-08031</t>
  </si>
  <si>
    <t>08055-37032</t>
  </si>
  <si>
    <t>08055-21024-007</t>
  </si>
  <si>
    <t>08055-14029-015</t>
  </si>
  <si>
    <t>08055-21027-003</t>
  </si>
  <si>
    <t>08055-06083-006</t>
  </si>
  <si>
    <t>08055-12016</t>
  </si>
  <si>
    <t>08055-02074-030</t>
  </si>
  <si>
    <t>08055-03103-009</t>
  </si>
  <si>
    <t>08055-04024-004</t>
  </si>
  <si>
    <t>08055-38102</t>
  </si>
  <si>
    <t>08055-08227</t>
  </si>
  <si>
    <t>08055-58003-001</t>
  </si>
  <si>
    <t>08055-24037-014</t>
  </si>
  <si>
    <t>08055-14029-013R</t>
  </si>
  <si>
    <t>08055-25018</t>
  </si>
  <si>
    <t>08055-55022</t>
  </si>
  <si>
    <t>08055-07049-004R</t>
  </si>
  <si>
    <t>08055-12052-026</t>
  </si>
  <si>
    <t>08055-06058-001</t>
  </si>
  <si>
    <t>08055-01019-011</t>
  </si>
  <si>
    <t>08055-02079-009</t>
  </si>
  <si>
    <t>08055-06046-044</t>
  </si>
  <si>
    <t>08055-21023</t>
  </si>
  <si>
    <t>08055-10008-007</t>
  </si>
  <si>
    <t>08055-06046-041</t>
  </si>
  <si>
    <t>08055-02079-003</t>
  </si>
  <si>
    <t>08055-09039-001</t>
  </si>
  <si>
    <t>08055-05091-002</t>
  </si>
  <si>
    <t>08055-11057-001</t>
  </si>
  <si>
    <t>08055-31053</t>
  </si>
  <si>
    <t>08055-13011-009</t>
  </si>
  <si>
    <t>08055-30153</t>
  </si>
  <si>
    <t>08055-08186</t>
  </si>
  <si>
    <t>08055-10008-010</t>
  </si>
  <si>
    <t>08055-09068-037</t>
  </si>
  <si>
    <t>08055-03103-044</t>
  </si>
  <si>
    <t>08055-54028</t>
  </si>
  <si>
    <t>08055-37048</t>
  </si>
  <si>
    <t>08055-02091-002</t>
  </si>
  <si>
    <t>08055-02149-007</t>
  </si>
  <si>
    <t>08055-32099</t>
  </si>
  <si>
    <t>08055-54066</t>
  </si>
  <si>
    <t>08055-10066</t>
  </si>
  <si>
    <t>08055-06004</t>
  </si>
  <si>
    <t>08055-02002-005</t>
  </si>
  <si>
    <t>08055-50003</t>
  </si>
  <si>
    <t>08055-05055-001</t>
  </si>
  <si>
    <t>08055-12063-003008</t>
  </si>
  <si>
    <t>08055-11060-005</t>
  </si>
  <si>
    <t>08055-05038</t>
  </si>
  <si>
    <t>08055-10061</t>
  </si>
  <si>
    <t>08055-21010</t>
  </si>
  <si>
    <t>08055-12010-005</t>
  </si>
  <si>
    <t>08055-28039</t>
  </si>
  <si>
    <t>08055-10098-065</t>
  </si>
  <si>
    <t>08055-06076-006</t>
  </si>
  <si>
    <t>08055-05038-003</t>
  </si>
  <si>
    <t>08055-02069-014</t>
  </si>
  <si>
    <t>08055-02079-019</t>
  </si>
  <si>
    <t>08055-07075-024</t>
  </si>
  <si>
    <t>08055-07075-017</t>
  </si>
  <si>
    <t>08055-02038</t>
  </si>
  <si>
    <t>08055-16045</t>
  </si>
  <si>
    <t>08055-08001-003011</t>
  </si>
  <si>
    <t>08055-38062R</t>
  </si>
  <si>
    <t>08055-32031</t>
  </si>
  <si>
    <t>08055-08041-001</t>
  </si>
  <si>
    <t>08055-02003-016</t>
  </si>
  <si>
    <t>08055-44003</t>
  </si>
  <si>
    <t>08055-03017</t>
  </si>
  <si>
    <t>08055-11092</t>
  </si>
  <si>
    <t>08055-05040-003</t>
  </si>
  <si>
    <t>08055-11027-005</t>
  </si>
  <si>
    <t>08055-09045-006</t>
  </si>
  <si>
    <t>08055-22012-003</t>
  </si>
  <si>
    <t>08055-11068-014</t>
  </si>
  <si>
    <t>08055-11014-013</t>
  </si>
  <si>
    <t>08055-08034-020</t>
  </si>
  <si>
    <t>08055-26101</t>
  </si>
  <si>
    <t>08055-09030-058</t>
  </si>
  <si>
    <t>08055-26219</t>
  </si>
  <si>
    <t>08055-12014</t>
  </si>
  <si>
    <t>08055-11033-001</t>
  </si>
  <si>
    <t>08055-02009-002B</t>
  </si>
  <si>
    <t>08055-30043</t>
  </si>
  <si>
    <t>08055-33004</t>
  </si>
  <si>
    <t>08055-25084</t>
  </si>
  <si>
    <t>08055-13012-015</t>
  </si>
  <si>
    <t>08055-28012</t>
  </si>
  <si>
    <t>08055-02069-006</t>
  </si>
  <si>
    <t>08055-01024-012</t>
  </si>
  <si>
    <t>08055-08034-001</t>
  </si>
  <si>
    <t>08055-07075-057001</t>
  </si>
  <si>
    <t>08055-14029-041</t>
  </si>
  <si>
    <t>08055-05090</t>
  </si>
  <si>
    <t>08055-12103</t>
  </si>
  <si>
    <t>08055-12042-007</t>
  </si>
  <si>
    <t>08055-37109</t>
  </si>
  <si>
    <t>08055-05042-016</t>
  </si>
  <si>
    <t>08055-12095-001</t>
  </si>
  <si>
    <t>08055-01010-002</t>
  </si>
  <si>
    <t>08055-08283</t>
  </si>
  <si>
    <t>08055-07086-002002</t>
  </si>
  <si>
    <t>08055-08041-002</t>
  </si>
  <si>
    <t>08055-28006</t>
  </si>
  <si>
    <t>08055-38042</t>
  </si>
  <si>
    <t>08055-26079-001</t>
  </si>
  <si>
    <t>08055-06009</t>
  </si>
  <si>
    <t>08055-06063-002</t>
  </si>
  <si>
    <t>08055-32067</t>
  </si>
  <si>
    <t>08055-04098-002</t>
  </si>
  <si>
    <t>08055-12063-029R</t>
  </si>
  <si>
    <t>08055-09068-017</t>
  </si>
  <si>
    <t>08055-02003-010</t>
  </si>
  <si>
    <t>08055-02028-034</t>
  </si>
  <si>
    <t>08055-02048</t>
  </si>
  <si>
    <t>08055-07075-028</t>
  </si>
  <si>
    <t>08055-12028-001</t>
  </si>
  <si>
    <t>08055-11027-002</t>
  </si>
  <si>
    <t>08055-02003-074</t>
  </si>
  <si>
    <t>08055-06046-004003</t>
  </si>
  <si>
    <t>08055-17006-014</t>
  </si>
  <si>
    <t>08055-12033</t>
  </si>
  <si>
    <t>08055-56019-007</t>
  </si>
  <si>
    <t>08055-12042-026</t>
  </si>
  <si>
    <t>08055-03135R</t>
  </si>
  <si>
    <t>08055-54083</t>
  </si>
  <si>
    <t>08055-11055</t>
  </si>
  <si>
    <t>08055-08041-014L</t>
  </si>
  <si>
    <t>08055-08228</t>
  </si>
  <si>
    <t>08055-02039</t>
  </si>
  <si>
    <t>08055-10062-014R</t>
  </si>
  <si>
    <t>08055-07047-021</t>
  </si>
  <si>
    <t>08055-31063</t>
  </si>
  <si>
    <t>08055-06070-001</t>
  </si>
  <si>
    <t>08055-10020-020</t>
  </si>
  <si>
    <t>08055-10001-005</t>
  </si>
  <si>
    <t>08055-30209</t>
  </si>
  <si>
    <t>08055-16044</t>
  </si>
  <si>
    <t>08055-09104</t>
  </si>
  <si>
    <t>08055-22004-007R</t>
  </si>
  <si>
    <t>08055-03105-003</t>
  </si>
  <si>
    <t>08055-56019</t>
  </si>
  <si>
    <t>08055-09136</t>
  </si>
  <si>
    <t>08055-12088</t>
  </si>
  <si>
    <t>08055-10062-002R</t>
  </si>
  <si>
    <t>08055-11057-007</t>
  </si>
  <si>
    <t>08055-36067-001</t>
  </si>
  <si>
    <t>08055-21024-005</t>
  </si>
  <si>
    <t>08055-32064</t>
  </si>
  <si>
    <t>08055-09030-025</t>
  </si>
  <si>
    <t>08055-16031</t>
  </si>
  <si>
    <t>08055-11042-022</t>
  </si>
  <si>
    <t>08055-27059</t>
  </si>
  <si>
    <t>08055-11071-028</t>
  </si>
  <si>
    <t>08055-39039</t>
  </si>
  <si>
    <t>08055-05069</t>
  </si>
  <si>
    <t>08055-11028-007</t>
  </si>
  <si>
    <t>08055-11060-007</t>
  </si>
  <si>
    <t>08055-02061</t>
  </si>
  <si>
    <t>08055-06101</t>
  </si>
  <si>
    <t>08055-06101-018</t>
  </si>
  <si>
    <t>08055-26066-003</t>
  </si>
  <si>
    <t>08055-37094</t>
  </si>
  <si>
    <t>08055-11047</t>
  </si>
  <si>
    <t>08055-09107</t>
  </si>
  <si>
    <t>08055-06076-002</t>
  </si>
  <si>
    <t>08055-03120-002001</t>
  </si>
  <si>
    <t>08055-08036-003</t>
  </si>
  <si>
    <t>08055-14031-040</t>
  </si>
  <si>
    <t>08055-12025</t>
  </si>
  <si>
    <t>08055-02069-015</t>
  </si>
  <si>
    <t>08055-06046-017</t>
  </si>
  <si>
    <t>08055-11027-004</t>
  </si>
  <si>
    <t>08055-32077</t>
  </si>
  <si>
    <t>08055-06103-024</t>
  </si>
  <si>
    <t>08055-32079</t>
  </si>
  <si>
    <t>08055-10004</t>
  </si>
  <si>
    <t>08055-11029-017</t>
  </si>
  <si>
    <t>08055-01009-008</t>
  </si>
  <si>
    <t>08055-08229</t>
  </si>
  <si>
    <t>08055-35005-005</t>
  </si>
  <si>
    <t>08055-38004</t>
  </si>
  <si>
    <t>08055-03103-008</t>
  </si>
  <si>
    <t>08055-01002-035</t>
  </si>
  <si>
    <t>08055-06051-004</t>
  </si>
  <si>
    <t>08055-06046-004004</t>
  </si>
  <si>
    <t>08055-06086-005</t>
  </si>
  <si>
    <t>08055-02069-003</t>
  </si>
  <si>
    <t>08055-07095-001</t>
  </si>
  <si>
    <t>08055-02048-004</t>
  </si>
  <si>
    <t>08055-21024-008</t>
  </si>
  <si>
    <t>08055-03103-031</t>
  </si>
  <si>
    <t>08055-26191</t>
  </si>
  <si>
    <t>08055-08018-018</t>
  </si>
  <si>
    <t>08055-26048</t>
  </si>
  <si>
    <t>08055-10007-003</t>
  </si>
  <si>
    <t>08055-06070-005</t>
  </si>
  <si>
    <t>08055-02079-024</t>
  </si>
  <si>
    <t>08055-10035-004</t>
  </si>
  <si>
    <t>08055-51129-001008</t>
  </si>
  <si>
    <t>08055-08280-006</t>
  </si>
  <si>
    <t>08055-29052</t>
  </si>
  <si>
    <t>08055-09123-001</t>
  </si>
  <si>
    <t>08055-11095-002</t>
  </si>
  <si>
    <t>08055-26054</t>
  </si>
  <si>
    <t>08055-38010</t>
  </si>
  <si>
    <t>08055-30215</t>
  </si>
  <si>
    <t>08055-36015</t>
  </si>
  <si>
    <t>08055-02091-004</t>
  </si>
  <si>
    <t>08055-11084-030</t>
  </si>
  <si>
    <t>08055-25012</t>
  </si>
  <si>
    <t>08055-27119</t>
  </si>
  <si>
    <t>08055-12010-007</t>
  </si>
  <si>
    <t>08055-38028</t>
  </si>
  <si>
    <t>08055-10020-002</t>
  </si>
  <si>
    <t>08055-01006-003</t>
  </si>
  <si>
    <t>08055-37084-001</t>
  </si>
  <si>
    <t>08055-09121</t>
  </si>
  <si>
    <t>08055-05026</t>
  </si>
  <si>
    <t>08055-11025-019</t>
  </si>
  <si>
    <t>08055-02141</t>
  </si>
  <si>
    <t>08055-38118</t>
  </si>
  <si>
    <t>08055-02003</t>
  </si>
  <si>
    <t>08055-25087</t>
  </si>
  <si>
    <t>08055-12101</t>
  </si>
  <si>
    <t>08055-06046-038</t>
  </si>
  <si>
    <t>08055-07068-006</t>
  </si>
  <si>
    <t>08055-10003</t>
  </si>
  <si>
    <t>08055-54061</t>
  </si>
  <si>
    <t>08055-04114</t>
  </si>
  <si>
    <t>08055-09080-001</t>
  </si>
  <si>
    <t>08055-06046-018</t>
  </si>
  <si>
    <t>08055-03082</t>
  </si>
  <si>
    <t>08055-09001-003</t>
  </si>
  <si>
    <t>08055-02002-003</t>
  </si>
  <si>
    <t>08055-03002-001</t>
  </si>
  <si>
    <t>08055-12019-002</t>
  </si>
  <si>
    <t>08055-26185</t>
  </si>
  <si>
    <t>08055-38119-004</t>
  </si>
  <si>
    <t>08055-54023</t>
  </si>
  <si>
    <t>08055-08063-012</t>
  </si>
  <si>
    <t>08055-25046</t>
  </si>
  <si>
    <t>08055-26147</t>
  </si>
  <si>
    <t>08055-11015-011</t>
  </si>
  <si>
    <t>08055-02027</t>
  </si>
  <si>
    <t>08055-05087-004</t>
  </si>
  <si>
    <t>08055-06046-009</t>
  </si>
  <si>
    <t>08055-25101</t>
  </si>
  <si>
    <t>08055-14016-035</t>
  </si>
  <si>
    <t>08055-09115</t>
  </si>
  <si>
    <t>08055-11006</t>
  </si>
  <si>
    <t>08055-25100</t>
  </si>
  <si>
    <t>08055-09066-001R</t>
  </si>
  <si>
    <t>08055-54029</t>
  </si>
  <si>
    <t>08055-09030-022</t>
  </si>
  <si>
    <t>08055-12086</t>
  </si>
  <si>
    <t>08055-09068-006</t>
  </si>
  <si>
    <t>08055-14030</t>
  </si>
  <si>
    <t>08055-38012</t>
  </si>
  <si>
    <t>08055-08188</t>
  </si>
  <si>
    <t>08055-04089-006</t>
  </si>
  <si>
    <t>08055-05036-034</t>
  </si>
  <si>
    <t>08055-28037</t>
  </si>
  <si>
    <t>08055-30247</t>
  </si>
  <si>
    <t>08055-02148</t>
  </si>
  <si>
    <t>08055-19110</t>
  </si>
  <si>
    <t>08055-09084-003</t>
  </si>
  <si>
    <t>08055-02028-036</t>
  </si>
  <si>
    <t>08055-02028-020</t>
  </si>
  <si>
    <t>08055-07091L</t>
  </si>
  <si>
    <t>08055-03105</t>
  </si>
  <si>
    <t>08055-29002</t>
  </si>
  <si>
    <t>08055-05067-002</t>
  </si>
  <si>
    <t>08055-25109</t>
  </si>
  <si>
    <t>08055-02124</t>
  </si>
  <si>
    <t>08055-54004</t>
  </si>
  <si>
    <t>08055-14016-045</t>
  </si>
  <si>
    <t>08055-29142</t>
  </si>
  <si>
    <t>08055-14031-013</t>
  </si>
  <si>
    <t>08055-06077</t>
  </si>
  <si>
    <t>08055-30169</t>
  </si>
  <si>
    <t>08055-03103-039</t>
  </si>
  <si>
    <t>08055-02027-002R</t>
  </si>
  <si>
    <t>08055-12089</t>
  </si>
  <si>
    <t>08055-19040</t>
  </si>
  <si>
    <t>08055-21025-00102A</t>
  </si>
  <si>
    <t>08055-06103-027</t>
  </si>
  <si>
    <t>08055-20007</t>
  </si>
  <si>
    <t>08055-39050</t>
  </si>
  <si>
    <t>08055-51129-001004</t>
  </si>
  <si>
    <t>08055-08068-001</t>
  </si>
  <si>
    <t>08055-45006</t>
  </si>
  <si>
    <t>08055-10082</t>
  </si>
  <si>
    <t>08055-05002-089024</t>
  </si>
  <si>
    <t>08055-24001</t>
  </si>
  <si>
    <t>08055-10020-011</t>
  </si>
  <si>
    <t>08055-07045</t>
  </si>
  <si>
    <t>08055-22012-035</t>
  </si>
  <si>
    <t>08055-02003-043</t>
  </si>
  <si>
    <t>08055-11084-015</t>
  </si>
  <si>
    <t>08055-02079-012</t>
  </si>
  <si>
    <t>08055-07049-002</t>
  </si>
  <si>
    <t>08055-39051</t>
  </si>
  <si>
    <t>08055-30168</t>
  </si>
  <si>
    <t>08055-12121-013</t>
  </si>
  <si>
    <t>08055-11027-001</t>
  </si>
  <si>
    <t>08055-12042-004</t>
  </si>
  <si>
    <t>08055-27121</t>
  </si>
  <si>
    <t>08055-08039-001</t>
  </si>
  <si>
    <t>08055-28019</t>
  </si>
  <si>
    <t>08055-24010</t>
  </si>
  <si>
    <t>08055-01019-015</t>
  </si>
  <si>
    <t>08055-30008</t>
  </si>
  <si>
    <t>08055-11061-001</t>
  </si>
  <si>
    <t>08055-06086-011</t>
  </si>
  <si>
    <t>08055-14016-021</t>
  </si>
  <si>
    <t>08055-56019-004</t>
  </si>
  <si>
    <t>08055-09049-010</t>
  </si>
  <si>
    <t>08055-11048</t>
  </si>
  <si>
    <t>08055-32080</t>
  </si>
  <si>
    <t>08055-11070-003</t>
  </si>
  <si>
    <t>08055-09074</t>
  </si>
  <si>
    <t>08055-02028-074</t>
  </si>
  <si>
    <t>08055-50054-002</t>
  </si>
  <si>
    <t>08055-01019-010</t>
  </si>
  <si>
    <t>08055-08158-002</t>
  </si>
  <si>
    <t>08055-10001-019</t>
  </si>
  <si>
    <t>08055-12099-026</t>
  </si>
  <si>
    <t>08055-03120-002002</t>
  </si>
  <si>
    <t>08055-06046-027</t>
  </si>
  <si>
    <t>08055-06053-001</t>
  </si>
  <si>
    <t>08055-02099</t>
  </si>
  <si>
    <t>08055-21017</t>
  </si>
  <si>
    <t>08055-02069-009</t>
  </si>
  <si>
    <t>08055-11014-009</t>
  </si>
  <si>
    <t>08055-14029-030</t>
  </si>
  <si>
    <t>08055-10062-016L</t>
  </si>
  <si>
    <t>08055-21027-005</t>
  </si>
  <si>
    <t>08055-02003-049</t>
  </si>
  <si>
    <t>08055-07086-003R</t>
  </si>
  <si>
    <t>08055-01022-004L</t>
  </si>
  <si>
    <t>08055-22013-016R</t>
  </si>
  <si>
    <t>08055-09082-001</t>
  </si>
  <si>
    <t>08055-58094-001</t>
  </si>
  <si>
    <t>08055-02079-015</t>
  </si>
  <si>
    <t>08055-10094-004</t>
  </si>
  <si>
    <t>08055-38119-005</t>
  </si>
  <si>
    <t>08055-07086-007</t>
  </si>
  <si>
    <t>08055-06103-017</t>
  </si>
  <si>
    <t>08055-02025</t>
  </si>
  <si>
    <t>08055-08016</t>
  </si>
  <si>
    <t>08055-01019-006</t>
  </si>
  <si>
    <t>08055-06008</t>
  </si>
  <si>
    <t>08055-12042-002</t>
  </si>
  <si>
    <t>08055-58081</t>
  </si>
  <si>
    <t>08055-09108</t>
  </si>
  <si>
    <t>08055-05068</t>
  </si>
  <si>
    <t>08055-12027</t>
  </si>
  <si>
    <t>08055-29028</t>
  </si>
  <si>
    <t>08055-12125-003</t>
  </si>
  <si>
    <t>08055-36055</t>
  </si>
  <si>
    <t>08055-14016-059</t>
  </si>
  <si>
    <t>08055-10098-085</t>
  </si>
  <si>
    <t>08055-27134</t>
  </si>
  <si>
    <t>08055-55052</t>
  </si>
  <si>
    <t>08055-07086</t>
  </si>
  <si>
    <t>08055-02032</t>
  </si>
  <si>
    <t>08055-29024</t>
  </si>
  <si>
    <t>08055-08063-003R</t>
  </si>
  <si>
    <t>08055-37065</t>
  </si>
  <si>
    <t>08055-04014-002</t>
  </si>
  <si>
    <t>08055-56019-008</t>
  </si>
  <si>
    <t>08055-05082-001</t>
  </si>
  <si>
    <t>08055-02118</t>
  </si>
  <si>
    <t>08055-50053</t>
  </si>
  <si>
    <t>08055-06070-002</t>
  </si>
  <si>
    <t>08055-10062-018L</t>
  </si>
  <si>
    <t>08055-23007</t>
  </si>
  <si>
    <t>08055-01009-013</t>
  </si>
  <si>
    <t>08055-08044</t>
  </si>
  <si>
    <t>08055-37090</t>
  </si>
  <si>
    <t>08055-03018</t>
  </si>
  <si>
    <t>08055-16029</t>
  </si>
  <si>
    <t>08055-05058</t>
  </si>
  <si>
    <t>08055-08105</t>
  </si>
  <si>
    <t>08055-01019-004</t>
  </si>
  <si>
    <t>08055-02011-015006</t>
  </si>
  <si>
    <t>08055-38119-002</t>
  </si>
  <si>
    <t>08055-19003-003</t>
  </si>
  <si>
    <t>08055-02027-003</t>
  </si>
  <si>
    <t>08055-05035-001</t>
  </si>
  <si>
    <t>08055-05002-089013</t>
  </si>
  <si>
    <t>08055-09068-004</t>
  </si>
  <si>
    <t>08055-12006</t>
  </si>
  <si>
    <t>08055-05040</t>
  </si>
  <si>
    <t>08055-03169-053</t>
  </si>
  <si>
    <t>08055-10098-053</t>
  </si>
  <si>
    <t>08055-08041-004</t>
  </si>
  <si>
    <t>08055-06103-003</t>
  </si>
  <si>
    <t>08055-30062</t>
  </si>
  <si>
    <t>08055-12026-002</t>
  </si>
  <si>
    <t>08055-32047</t>
  </si>
  <si>
    <t>08055-09068-009</t>
  </si>
  <si>
    <t>08055-12066</t>
  </si>
  <si>
    <t>08055-56068</t>
  </si>
  <si>
    <t>08055-29195</t>
  </si>
  <si>
    <t>08055-01019-027</t>
  </si>
  <si>
    <t>08055-03110</t>
  </si>
  <si>
    <t>08055-08065</t>
  </si>
  <si>
    <t>08055-12125-002</t>
  </si>
  <si>
    <t>08055-10062</t>
  </si>
  <si>
    <t>08055-37067</t>
  </si>
  <si>
    <t>08055-12063-003004</t>
  </si>
  <si>
    <t>08055-17006-025</t>
  </si>
  <si>
    <t>08055-11028-004</t>
  </si>
  <si>
    <t>08055-03169-012</t>
  </si>
  <si>
    <t>08055-06003-003</t>
  </si>
  <si>
    <t>08055-54116</t>
  </si>
  <si>
    <t>08055-12049-003</t>
  </si>
  <si>
    <t>08055-37035</t>
  </si>
  <si>
    <t>08055-28043</t>
  </si>
  <si>
    <t>08055-01024-005</t>
  </si>
  <si>
    <t>08055-11060-014</t>
  </si>
  <si>
    <t>08055-05040-013</t>
  </si>
  <si>
    <t>08055-03169-034</t>
  </si>
  <si>
    <t>08055-25108</t>
  </si>
  <si>
    <t>08055-05039-001</t>
  </si>
  <si>
    <t>08055-07075-023</t>
  </si>
  <si>
    <t>08055-25002</t>
  </si>
  <si>
    <t>08055-09011-003</t>
  </si>
  <si>
    <t>08055-21021</t>
  </si>
  <si>
    <t>08055-23032</t>
  </si>
  <si>
    <t>08055-11031-001</t>
  </si>
  <si>
    <t>08055-25043</t>
  </si>
  <si>
    <t>08055-01024-016001</t>
  </si>
  <si>
    <t>08055-14016-060</t>
  </si>
  <si>
    <t>08055-09116</t>
  </si>
  <si>
    <t>08055-09030-018</t>
  </si>
  <si>
    <t>08055-08100</t>
  </si>
  <si>
    <t>08055-14016-017</t>
  </si>
  <si>
    <t>08055-30095</t>
  </si>
  <si>
    <t>08055-02069-008</t>
  </si>
  <si>
    <t>08055-11079-007</t>
  </si>
  <si>
    <t>08055-09030-019</t>
  </si>
  <si>
    <t>08055-06083-007</t>
  </si>
  <si>
    <t>08055-06066</t>
  </si>
  <si>
    <t>08055-26218</t>
  </si>
  <si>
    <t>08055-12124</t>
  </si>
  <si>
    <t>08055-09056-002</t>
  </si>
  <si>
    <t>08055-02095</t>
  </si>
  <si>
    <t>08055-52006</t>
  </si>
  <si>
    <t>08055-06083-009</t>
  </si>
  <si>
    <t>08055-37108</t>
  </si>
  <si>
    <t>08055-09030-003</t>
  </si>
  <si>
    <t>08055-29070</t>
  </si>
  <si>
    <t>08055-09068-012</t>
  </si>
  <si>
    <t>08055-06083-008</t>
  </si>
  <si>
    <t>08055-12063-003001</t>
  </si>
  <si>
    <t>08055-01010</t>
  </si>
  <si>
    <t>08055-04106</t>
  </si>
  <si>
    <t>08055-05035-002</t>
  </si>
  <si>
    <t>08055-09068-025003</t>
  </si>
  <si>
    <t>08055-02074-019</t>
  </si>
  <si>
    <t>08055-02079-038</t>
  </si>
  <si>
    <t>08055-03101-015</t>
  </si>
  <si>
    <t>08055-17003-003</t>
  </si>
  <si>
    <t>08055-11042-024</t>
  </si>
  <si>
    <t>08055-02053</t>
  </si>
  <si>
    <t>08055-02003-014</t>
  </si>
  <si>
    <t>08055-10008</t>
  </si>
  <si>
    <t>08055-01009-003</t>
  </si>
  <si>
    <t>08055-04110</t>
  </si>
  <si>
    <t>08055-11079-032</t>
  </si>
  <si>
    <t>08055-01019-012</t>
  </si>
  <si>
    <t>08055-01030</t>
  </si>
  <si>
    <t>08055-17020</t>
  </si>
  <si>
    <t>08055-24018</t>
  </si>
  <si>
    <t>08055-08022</t>
  </si>
  <si>
    <t>08055-08015-001</t>
  </si>
  <si>
    <t>08055-26074</t>
  </si>
  <si>
    <t>08055-08060-001</t>
  </si>
  <si>
    <t>08055-02028-021</t>
  </si>
  <si>
    <t>08055-04105</t>
  </si>
  <si>
    <t>08055-10020-003</t>
  </si>
  <si>
    <t>08055-29045-002</t>
  </si>
  <si>
    <t>08055-14007-014</t>
  </si>
  <si>
    <t>08055-01014-005</t>
  </si>
  <si>
    <t>08055-02003-060</t>
  </si>
  <si>
    <t>08055-04102</t>
  </si>
  <si>
    <t>08055-30105</t>
  </si>
  <si>
    <t>08055-08147</t>
  </si>
  <si>
    <t>08055-22012-019</t>
  </si>
  <si>
    <t>08055-02079-044</t>
  </si>
  <si>
    <t>08055-28028</t>
  </si>
  <si>
    <t>08055-02028-002</t>
  </si>
  <si>
    <t>08055-12027-001</t>
  </si>
  <si>
    <t>08055-16038</t>
  </si>
  <si>
    <t>08055-30198</t>
  </si>
  <si>
    <t>08055-03103-001</t>
  </si>
  <si>
    <t>08055-01022-001</t>
  </si>
  <si>
    <t>08055-08018-013</t>
  </si>
  <si>
    <t>08055-25011</t>
  </si>
  <si>
    <t>08055-03061</t>
  </si>
  <si>
    <t>08055-10074-009</t>
  </si>
  <si>
    <t>08055-56043</t>
  </si>
  <si>
    <t>08055-11018-007</t>
  </si>
  <si>
    <t>08055-55045-001</t>
  </si>
  <si>
    <t>08055-25030</t>
  </si>
  <si>
    <t>08055-02011-020L</t>
  </si>
  <si>
    <t>08055-37073</t>
  </si>
  <si>
    <t>08055-39038</t>
  </si>
  <si>
    <t>08055-02013</t>
  </si>
  <si>
    <t>08055-11064-025</t>
  </si>
  <si>
    <t>08055-11071-010</t>
  </si>
  <si>
    <t>08055-11084-002</t>
  </si>
  <si>
    <t>08055-29007-002</t>
  </si>
  <si>
    <t>08055-51129</t>
  </si>
  <si>
    <t>08055-06103-001</t>
  </si>
  <si>
    <t>08055-54062</t>
  </si>
  <si>
    <t>08055-35048</t>
  </si>
  <si>
    <t>08055-38013</t>
  </si>
  <si>
    <t>08055-10098-040</t>
  </si>
  <si>
    <t>08055-36067-003</t>
  </si>
  <si>
    <t>08055-09030-096</t>
  </si>
  <si>
    <t>08055-14010-008</t>
  </si>
  <si>
    <t>08055-03169-016</t>
  </si>
  <si>
    <t>08055-02011-015008</t>
  </si>
  <si>
    <t>08055-10027</t>
  </si>
  <si>
    <t>08055-11084-024</t>
  </si>
  <si>
    <t>08055-04024-024</t>
  </si>
  <si>
    <t>08055-08061</t>
  </si>
  <si>
    <t>08055-11049</t>
  </si>
  <si>
    <t>08055-44007-001</t>
  </si>
  <si>
    <t>08055-02079-007</t>
  </si>
  <si>
    <t>08055-11071-015</t>
  </si>
  <si>
    <t>08055-10115-041</t>
  </si>
  <si>
    <t>08055-09045-007</t>
  </si>
  <si>
    <t>08055-43022</t>
  </si>
  <si>
    <t>08055-36013</t>
  </si>
  <si>
    <t>08055-13015-001007</t>
  </si>
  <si>
    <t>08055-10020-019</t>
  </si>
  <si>
    <t>08055-25005</t>
  </si>
  <si>
    <t>08055-34017-023</t>
  </si>
  <si>
    <t>08055-04024-011</t>
  </si>
  <si>
    <t>08055-38033-001</t>
  </si>
  <si>
    <t>08055-21025-00102O</t>
  </si>
  <si>
    <t>08055-12004</t>
  </si>
  <si>
    <t>08055-29009</t>
  </si>
  <si>
    <t>08055-07075-063</t>
  </si>
  <si>
    <t>08055-09130</t>
  </si>
  <si>
    <t>08055-52003-001</t>
  </si>
  <si>
    <t>08055-11029-011</t>
  </si>
  <si>
    <t>08055-09030-095</t>
  </si>
  <si>
    <t>08055-21024-003</t>
  </si>
  <si>
    <t>08055-18010</t>
  </si>
  <si>
    <t>08055-02102</t>
  </si>
  <si>
    <t>08055-10098-037</t>
  </si>
  <si>
    <t>08055-11057-034</t>
  </si>
  <si>
    <t>08055-02077-003</t>
  </si>
  <si>
    <t>08055-03102-001</t>
  </si>
  <si>
    <t>08055-11025-020</t>
  </si>
  <si>
    <t>08055-54085</t>
  </si>
  <si>
    <t>08055-11028-005</t>
  </si>
  <si>
    <t>08055-08238</t>
  </si>
  <si>
    <t>08055-38117-001</t>
  </si>
  <si>
    <t>08055-55016</t>
  </si>
  <si>
    <t>08055-06101-016</t>
  </si>
  <si>
    <t>08055-05002-089026</t>
  </si>
  <si>
    <t>08055-26115</t>
  </si>
  <si>
    <t>08055-01029-007</t>
  </si>
  <si>
    <t>08055-29081</t>
  </si>
  <si>
    <t>08055-01020-008</t>
  </si>
  <si>
    <t>08055-17006-008</t>
  </si>
  <si>
    <t>08055-21002</t>
  </si>
  <si>
    <t>08055-11060-015</t>
  </si>
  <si>
    <t>08055-07047-004</t>
  </si>
  <si>
    <t>08055-36057</t>
  </si>
  <si>
    <t>08055-08136</t>
  </si>
  <si>
    <t>08055-06088</t>
  </si>
  <si>
    <t>08055-02011-013</t>
  </si>
  <si>
    <t>08055-08041-034R</t>
  </si>
  <si>
    <t>08055-26145</t>
  </si>
  <si>
    <t>08055-11029-021</t>
  </si>
  <si>
    <t>08055-28011</t>
  </si>
  <si>
    <t>08055-28003</t>
  </si>
  <si>
    <t>08055-03117-011</t>
  </si>
  <si>
    <t>08055-54084</t>
  </si>
  <si>
    <t>08055-11018-002</t>
  </si>
  <si>
    <t>08055-34015</t>
  </si>
  <si>
    <t>08055-05002-089043</t>
  </si>
  <si>
    <t>08055-36051</t>
  </si>
  <si>
    <t>08055-12121-012</t>
  </si>
  <si>
    <t>08055-26231</t>
  </si>
  <si>
    <t>08055-08104-005</t>
  </si>
  <si>
    <t>08055-11029-005</t>
  </si>
  <si>
    <t>08055-11029-003</t>
  </si>
  <si>
    <t>08055-06090</t>
  </si>
  <si>
    <t>08055-11068-005</t>
  </si>
  <si>
    <t>08055-01019-009</t>
  </si>
  <si>
    <t>08055-09066-002R</t>
  </si>
  <si>
    <t>08055-31017</t>
  </si>
  <si>
    <t>08055-02048-001</t>
  </si>
  <si>
    <t>08055-12050-001</t>
  </si>
  <si>
    <t>08055-11028-006</t>
  </si>
  <si>
    <t>08055-02026</t>
  </si>
  <si>
    <t>08055-38068</t>
  </si>
  <si>
    <t>08055-03101-005</t>
  </si>
  <si>
    <t>08055-17005-002</t>
  </si>
  <si>
    <t>08055-10062-019R</t>
  </si>
  <si>
    <t>08055-54024</t>
  </si>
  <si>
    <t>08055-12097</t>
  </si>
  <si>
    <t>08055-05036-045</t>
  </si>
  <si>
    <t>08055-17006-019</t>
  </si>
  <si>
    <t>08055-09030-083</t>
  </si>
  <si>
    <t>08055-37061</t>
  </si>
  <si>
    <t>08055-12056-006</t>
  </si>
  <si>
    <t>08055-06046-042</t>
  </si>
  <si>
    <t>08055-25085</t>
  </si>
  <si>
    <t>08055-05038-005</t>
  </si>
  <si>
    <t>08055-12063-008R</t>
  </si>
  <si>
    <t>08055-22012-004</t>
  </si>
  <si>
    <t>08055-08161</t>
  </si>
  <si>
    <t>08055-08103-004</t>
  </si>
  <si>
    <t>08055-03002-002</t>
  </si>
  <si>
    <t>08055-50020-002</t>
  </si>
  <si>
    <t>08055-07049-003R</t>
  </si>
  <si>
    <t>08055-14016-052</t>
  </si>
  <si>
    <t>08055-56069</t>
  </si>
  <si>
    <t>08055-51129-001010</t>
  </si>
  <si>
    <t>08055-12051-007</t>
  </si>
  <si>
    <t>08055-36060</t>
  </si>
  <si>
    <t>08055-04089-007</t>
  </si>
  <si>
    <t>08055-03119-006</t>
  </si>
  <si>
    <t>08055-30026-003</t>
  </si>
  <si>
    <t>08055-12056-005</t>
  </si>
  <si>
    <t>08055-28034</t>
  </si>
  <si>
    <t>08055-03001</t>
  </si>
  <si>
    <t>08055-07075-022</t>
  </si>
  <si>
    <t>08055-02077-007</t>
  </si>
  <si>
    <t>08055-08220</t>
  </si>
  <si>
    <t>08055-28008</t>
  </si>
  <si>
    <t>08055-05040-005</t>
  </si>
  <si>
    <t>08055-02079-014</t>
  </si>
  <si>
    <t>08055-01009-012</t>
  </si>
  <si>
    <t>08055-04111</t>
  </si>
  <si>
    <t>08055-02048-016</t>
  </si>
  <si>
    <t>08055-11024</t>
  </si>
  <si>
    <t>08055-10083</t>
  </si>
  <si>
    <t>08055-38034</t>
  </si>
  <si>
    <t>08055-02079-025</t>
  </si>
  <si>
    <t>08055-50042</t>
  </si>
  <si>
    <t>08055-08041-027R</t>
  </si>
  <si>
    <t>08055-27069</t>
  </si>
  <si>
    <t>08055-06046-033</t>
  </si>
  <si>
    <t>08055-06086-002</t>
  </si>
  <si>
    <t>08055-12052-012</t>
  </si>
  <si>
    <t>08055-11057-038</t>
  </si>
  <si>
    <t>08055-26066-001</t>
  </si>
  <si>
    <t>08055-11057-003</t>
  </si>
  <si>
    <t>08055-13015-001012</t>
  </si>
  <si>
    <t>08055-38110</t>
  </si>
  <si>
    <t>08055-11070-004</t>
  </si>
  <si>
    <t>08055-08158-010</t>
  </si>
  <si>
    <t>08055-32098</t>
  </si>
  <si>
    <t>08055-44005-014</t>
  </si>
  <si>
    <t>08055-03120-004</t>
  </si>
  <si>
    <t>08055-11014-001</t>
  </si>
  <si>
    <t>08055-35028</t>
  </si>
  <si>
    <t>08055-54018</t>
  </si>
  <si>
    <t>08055-01024-013</t>
  </si>
  <si>
    <t>08055-12044-001</t>
  </si>
  <si>
    <t>08055-06046-011</t>
  </si>
  <si>
    <t>08055-38119-006</t>
  </si>
  <si>
    <t>08055-08035-009</t>
  </si>
  <si>
    <t>08055-24011</t>
  </si>
  <si>
    <t>08055-14026</t>
  </si>
  <si>
    <t>08055-08035-002</t>
  </si>
  <si>
    <t>08055-08063-011</t>
  </si>
  <si>
    <t>08055-14016-054</t>
  </si>
  <si>
    <t>08055-27086</t>
  </si>
  <si>
    <t>08055-05050</t>
  </si>
  <si>
    <t>08055-03103-038L</t>
  </si>
  <si>
    <t>08055-25069</t>
  </si>
  <si>
    <t>08055-32104</t>
  </si>
  <si>
    <t>08055-11042-023</t>
  </si>
  <si>
    <t>08055-05078-002</t>
  </si>
  <si>
    <t>08055-17021</t>
  </si>
  <si>
    <t>08055-31067</t>
  </si>
  <si>
    <t>08055-02077-004</t>
  </si>
  <si>
    <t>08055-09068-042</t>
  </si>
  <si>
    <t>08055-10098-039</t>
  </si>
  <si>
    <t>08055-54093</t>
  </si>
  <si>
    <t>08055-08158-006</t>
  </si>
  <si>
    <t>08055-35012</t>
  </si>
  <si>
    <t>08055-02047</t>
  </si>
  <si>
    <t>08055-29006</t>
  </si>
  <si>
    <t>08055-55013</t>
  </si>
  <si>
    <t>08055-11015-008R</t>
  </si>
  <si>
    <t>08055-21024-004</t>
  </si>
  <si>
    <t>08055-30192-001</t>
  </si>
  <si>
    <t>08055-10098-041</t>
  </si>
  <si>
    <t>08055-07047-025</t>
  </si>
  <si>
    <t>08055-03064</t>
  </si>
  <si>
    <t>08055-03169-036</t>
  </si>
  <si>
    <t>08055-27026</t>
  </si>
  <si>
    <t>08055-01024-009</t>
  </si>
  <si>
    <t>08055-09114</t>
  </si>
  <si>
    <t>08055-10094-002</t>
  </si>
  <si>
    <t>08055-02003-054</t>
  </si>
  <si>
    <t>08055-18011</t>
  </si>
  <si>
    <t>08055-37075</t>
  </si>
  <si>
    <t>08055-15016-002</t>
  </si>
  <si>
    <t>08055-10048-001</t>
  </si>
  <si>
    <t>08055-02048-009</t>
  </si>
  <si>
    <t>08055-37093</t>
  </si>
  <si>
    <t>08055-08158-009</t>
  </si>
  <si>
    <t>08055-38089</t>
  </si>
  <si>
    <t>08055-12050</t>
  </si>
  <si>
    <t>08055-11064-009</t>
  </si>
  <si>
    <t>08055-11057-006</t>
  </si>
  <si>
    <t>08055-08051-002</t>
  </si>
  <si>
    <t>08055-12056-001</t>
  </si>
  <si>
    <t>08055-11014-011</t>
  </si>
  <si>
    <t>08055-17006-004</t>
  </si>
  <si>
    <t>08055-30125</t>
  </si>
  <si>
    <t>08055-51035</t>
  </si>
  <si>
    <t>08055-02110</t>
  </si>
  <si>
    <t>08055-03108-006</t>
  </si>
  <si>
    <t>08055-11033</t>
  </si>
  <si>
    <t>08055-11064-019</t>
  </si>
  <si>
    <t>08055-21001-001</t>
  </si>
  <si>
    <t>08055-30040</t>
  </si>
  <si>
    <t>08055-09006-001</t>
  </si>
  <si>
    <t>08055-02009-003C</t>
  </si>
  <si>
    <t>08055-11042-038L</t>
  </si>
  <si>
    <t>08055-26045</t>
  </si>
  <si>
    <t>08055-12010-002</t>
  </si>
  <si>
    <t>08055-01019-018</t>
  </si>
  <si>
    <t>08055-30207</t>
  </si>
  <si>
    <t>08055-54120</t>
  </si>
  <si>
    <t>08055-29190</t>
  </si>
  <si>
    <t>08055-26178</t>
  </si>
  <si>
    <t>08055-08034-016</t>
  </si>
  <si>
    <t>08055-30208</t>
  </si>
  <si>
    <t>08055-30017</t>
  </si>
  <si>
    <t>08055-13015-001036</t>
  </si>
  <si>
    <t>08055-01029-005</t>
  </si>
  <si>
    <t>08055-09070-003</t>
  </si>
  <si>
    <t>08055-07049-001</t>
  </si>
  <si>
    <t>08055-09068-029</t>
  </si>
  <si>
    <t>08055-14026-004</t>
  </si>
  <si>
    <t>08055-02003-032</t>
  </si>
  <si>
    <t>08055-17006-017</t>
  </si>
  <si>
    <t>08055-03169-044</t>
  </si>
  <si>
    <t>08055-21026</t>
  </si>
  <si>
    <t>08055-30151</t>
  </si>
  <si>
    <t>08055-37006</t>
  </si>
  <si>
    <t>08055-12028-002</t>
  </si>
  <si>
    <t>08055-03139-002</t>
  </si>
  <si>
    <t>08055-03117-001</t>
  </si>
  <si>
    <t>08055-12028-012</t>
  </si>
  <si>
    <t>08055-25001</t>
  </si>
  <si>
    <t>08055-58016</t>
  </si>
  <si>
    <t>08055-22012-034</t>
  </si>
  <si>
    <t>08055-30071</t>
  </si>
  <si>
    <t>08055-03169-038</t>
  </si>
  <si>
    <t>08055-14031-014</t>
  </si>
  <si>
    <t>08055-11015-009R</t>
  </si>
  <si>
    <t>08055-26172</t>
  </si>
  <si>
    <t>08055-54073-001</t>
  </si>
  <si>
    <t>08055-07094-002</t>
  </si>
  <si>
    <t>08055-50034</t>
  </si>
  <si>
    <t>08055-08219</t>
  </si>
  <si>
    <t>08055-17003</t>
  </si>
  <si>
    <t>08055-03169-024</t>
  </si>
  <si>
    <t>08055-55009</t>
  </si>
  <si>
    <t>08055-37045</t>
  </si>
  <si>
    <t>08055-01019-026</t>
  </si>
  <si>
    <t>08055-59003</t>
  </si>
  <si>
    <t>08055-06081</t>
  </si>
  <si>
    <t>08055-12099-043</t>
  </si>
  <si>
    <t>08055-39013</t>
  </si>
  <si>
    <t>08055-10001-003</t>
  </si>
  <si>
    <t>08055-38119</t>
  </si>
  <si>
    <t>08055-08063-028</t>
  </si>
  <si>
    <t>08055-09063-015</t>
  </si>
  <si>
    <t>08055-03117-013</t>
  </si>
  <si>
    <t>08055-21004</t>
  </si>
  <si>
    <t>08055-06016</t>
  </si>
  <si>
    <t>08055-38001</t>
  </si>
  <si>
    <t>08055-26190</t>
  </si>
  <si>
    <t>08055-39046</t>
  </si>
  <si>
    <t>08055-11057-005</t>
  </si>
  <si>
    <t>08055-08034-033</t>
  </si>
  <si>
    <t>08055-08102-001</t>
  </si>
  <si>
    <t>08055-12016-001</t>
  </si>
  <si>
    <t>08055-02046-005</t>
  </si>
  <si>
    <t>08055-01019-030</t>
  </si>
  <si>
    <t>08055-12047</t>
  </si>
  <si>
    <t>08055-02048-017</t>
  </si>
  <si>
    <t>08055-12087</t>
  </si>
  <si>
    <t>08055-10098-090</t>
  </si>
  <si>
    <t>08055-30157</t>
  </si>
  <si>
    <t>08055-12028-006</t>
  </si>
  <si>
    <t>08055-03103-007</t>
  </si>
  <si>
    <t>08055-09064</t>
  </si>
  <si>
    <t>08055-08063-014</t>
  </si>
  <si>
    <t>08055-10098-014</t>
  </si>
  <si>
    <t>08055-14016-002</t>
  </si>
  <si>
    <t>08055-38108</t>
  </si>
  <si>
    <t>08055-54078</t>
  </si>
  <si>
    <t>08055-03103-033R</t>
  </si>
  <si>
    <t>08055-50041</t>
  </si>
  <si>
    <t>08055-03002</t>
  </si>
  <si>
    <t>08055-30205</t>
  </si>
  <si>
    <t>08055-03169-041</t>
  </si>
  <si>
    <t>08055-06079-001</t>
  </si>
  <si>
    <t>08055-11003-007</t>
  </si>
  <si>
    <t>08055-08035-010</t>
  </si>
  <si>
    <t>08055-02011-030L</t>
  </si>
  <si>
    <t>08055-04024-026</t>
  </si>
  <si>
    <t>08055-11014-006</t>
  </si>
  <si>
    <t>08055-12095-003</t>
  </si>
  <si>
    <t>08055-02074-015</t>
  </si>
  <si>
    <t>08055-08052-011</t>
  </si>
  <si>
    <t>08055-52040-001</t>
  </si>
  <si>
    <t>08055-27015</t>
  </si>
  <si>
    <t>08055-09015-019L</t>
  </si>
  <si>
    <t>08055-25097</t>
  </si>
  <si>
    <t>08055-12028-007</t>
  </si>
  <si>
    <t>08055-23026</t>
  </si>
  <si>
    <t>08055-08170</t>
  </si>
  <si>
    <t>08055-26087</t>
  </si>
  <si>
    <t>08055-30094</t>
  </si>
  <si>
    <t>08055-11054</t>
  </si>
  <si>
    <t>08055-02096</t>
  </si>
  <si>
    <t>08055-06046-023</t>
  </si>
  <si>
    <t>08055-02100</t>
  </si>
  <si>
    <t>08055-45002</t>
  </si>
  <si>
    <t>08055-06053-005</t>
  </si>
  <si>
    <t>08055-31002</t>
  </si>
  <si>
    <t>08055-28043-001</t>
  </si>
  <si>
    <t>08055-25106</t>
  </si>
  <si>
    <t>08055-14016-025</t>
  </si>
  <si>
    <t>08055-03113-001</t>
  </si>
  <si>
    <t>08055-37078</t>
  </si>
  <si>
    <t>08055-09030-040</t>
  </si>
  <si>
    <t>08055-02074-028</t>
  </si>
  <si>
    <t>08055-10094-002003</t>
  </si>
  <si>
    <t>08055-01015-010</t>
  </si>
  <si>
    <t>08055-10072-002</t>
  </si>
  <si>
    <t>08055-13012-003</t>
  </si>
  <si>
    <t>08055-24037-023</t>
  </si>
  <si>
    <t>08055-12042-018</t>
  </si>
  <si>
    <t>08055-09040-005R</t>
  </si>
  <si>
    <t>08055-14031-022</t>
  </si>
  <si>
    <t>08055-30108</t>
  </si>
  <si>
    <t>08055-02078</t>
  </si>
  <si>
    <t>08055-50044</t>
  </si>
  <si>
    <t>08055-06046-004001</t>
  </si>
  <si>
    <t>08055-07094-001</t>
  </si>
  <si>
    <t>08055-04091-002</t>
  </si>
  <si>
    <t>08055-12063-001001</t>
  </si>
  <si>
    <t>08055-09071</t>
  </si>
  <si>
    <t>08055-38100</t>
  </si>
  <si>
    <t>08055-02147</t>
  </si>
  <si>
    <t>08055-38088</t>
  </si>
  <si>
    <t>08055-22004-016</t>
  </si>
  <si>
    <t>08055-12010-006</t>
  </si>
  <si>
    <t>08055-09128</t>
  </si>
  <si>
    <t>08055-33012</t>
  </si>
  <si>
    <t>08055-09040</t>
  </si>
  <si>
    <t>08055-05065</t>
  </si>
  <si>
    <t>08055-01002-015003</t>
  </si>
  <si>
    <t>08055-11005-002</t>
  </si>
  <si>
    <t>08055-03016-022081</t>
  </si>
  <si>
    <t>08055-09030-072</t>
  </si>
  <si>
    <t>08055-30210</t>
  </si>
  <si>
    <t>08055-02045</t>
  </si>
  <si>
    <t>08055-11042-037L</t>
  </si>
  <si>
    <t>08055-09070-011</t>
  </si>
  <si>
    <t>08055-08052-003</t>
  </si>
  <si>
    <t>08055-09073</t>
  </si>
  <si>
    <t>08055-24032</t>
  </si>
  <si>
    <t>08055-22003</t>
  </si>
  <si>
    <t>08055-12121-011</t>
  </si>
  <si>
    <t>08055-11057-001001</t>
  </si>
  <si>
    <t>08055-24001-001</t>
  </si>
  <si>
    <t>08055-12067</t>
  </si>
  <si>
    <t>08055-24007</t>
  </si>
  <si>
    <t>08055-30245</t>
  </si>
  <si>
    <t>08055-09028</t>
  </si>
  <si>
    <t>08055-30249</t>
  </si>
  <si>
    <t>08055-10032</t>
  </si>
  <si>
    <t>08055-05073-007</t>
  </si>
  <si>
    <t>08055-12052-020</t>
  </si>
  <si>
    <t>08055-04121-002</t>
  </si>
  <si>
    <t>08055-05036-060</t>
  </si>
  <si>
    <t>08055-08052-010</t>
  </si>
  <si>
    <t>08055-26033</t>
  </si>
  <si>
    <t>08055-04103</t>
  </si>
  <si>
    <t>08055-02122</t>
  </si>
  <si>
    <t>08055-30214</t>
  </si>
  <si>
    <t>08055-13015-001010</t>
  </si>
  <si>
    <t>08055-05002-089018</t>
  </si>
  <si>
    <t>08055-19044</t>
  </si>
  <si>
    <t>08055-08041-005</t>
  </si>
  <si>
    <t>08055-11079-030</t>
  </si>
  <si>
    <t>08055-36039</t>
  </si>
  <si>
    <t>08055-05078-003</t>
  </si>
  <si>
    <t>08055-06086-001</t>
  </si>
  <si>
    <t>08055-31028</t>
  </si>
  <si>
    <t>08055-08104-002</t>
  </si>
  <si>
    <t>08055-10002-001</t>
  </si>
  <si>
    <t>08055-07068-004</t>
  </si>
  <si>
    <t>08055-12026-003</t>
  </si>
  <si>
    <t>08055-08018-008</t>
  </si>
  <si>
    <t>08055-38084</t>
  </si>
  <si>
    <t>08055-14031-018</t>
  </si>
  <si>
    <t>08055-06103-016</t>
  </si>
  <si>
    <t>08055-09036-002</t>
  </si>
  <si>
    <t>08055-04035</t>
  </si>
  <si>
    <t>08055-29203</t>
  </si>
  <si>
    <t>08055-02129</t>
  </si>
  <si>
    <t>08055-06046-021</t>
  </si>
  <si>
    <t>08055-36042-001</t>
  </si>
  <si>
    <t>08055-25107</t>
  </si>
  <si>
    <t>08055-06051-003</t>
  </si>
  <si>
    <t>08055-11029-020</t>
  </si>
  <si>
    <t>08055-36067-004</t>
  </si>
  <si>
    <t>08055-08052-004</t>
  </si>
  <si>
    <t>08055-02048-008</t>
  </si>
  <si>
    <t>08055-26114</t>
  </si>
  <si>
    <t>08055-50023</t>
  </si>
  <si>
    <t>08055-08035-006</t>
  </si>
  <si>
    <t>08055-04035-002</t>
  </si>
  <si>
    <t>08055-04121-003</t>
  </si>
  <si>
    <t>08055-14016-040</t>
  </si>
  <si>
    <t>08055-25070</t>
  </si>
  <si>
    <t>08055-09046-003</t>
  </si>
  <si>
    <t>08055-09068-034</t>
  </si>
  <si>
    <t>08055-06097-001</t>
  </si>
  <si>
    <t>08055-21024-006</t>
  </si>
  <si>
    <t>08055-12121-009</t>
  </si>
  <si>
    <t>08055-08146</t>
  </si>
  <si>
    <t>08055-01019-017</t>
  </si>
  <si>
    <t>08055-12049-013</t>
  </si>
  <si>
    <t>08055-02079-033</t>
  </si>
  <si>
    <t>08055-08063-009L</t>
  </si>
  <si>
    <t>08055-09030-007</t>
  </si>
  <si>
    <t>08055-02079-026</t>
  </si>
  <si>
    <t>08055-28026</t>
  </si>
  <si>
    <t>08055-11029-010</t>
  </si>
  <si>
    <t>08055-03103-017</t>
  </si>
  <si>
    <t>08055-21001-002R</t>
  </si>
  <si>
    <t>08055-38119-001</t>
  </si>
  <si>
    <t>08055-09068</t>
  </si>
  <si>
    <t>08055-26028</t>
  </si>
  <si>
    <t>08055-03119-002</t>
  </si>
  <si>
    <t>08055-11079-008</t>
  </si>
  <si>
    <t>08055-02092</t>
  </si>
  <si>
    <t>08055-08018-009</t>
  </si>
  <si>
    <t>08055-09049-013</t>
  </si>
  <si>
    <t>08055-17005-001</t>
  </si>
  <si>
    <t>08055-28033-001</t>
  </si>
  <si>
    <t>08055-35022</t>
  </si>
  <si>
    <t>08055-25036</t>
  </si>
  <si>
    <t>08055-07047-033</t>
  </si>
  <si>
    <t>08055-26211</t>
  </si>
  <si>
    <t>08055-10007-004</t>
  </si>
  <si>
    <t>08055-05083-001</t>
  </si>
  <si>
    <t>08055-07047-034</t>
  </si>
  <si>
    <t>08055-06046-031</t>
  </si>
  <si>
    <t>08055-10098-099</t>
  </si>
  <si>
    <t>08055-14029-037</t>
  </si>
  <si>
    <t>08055-01019-008</t>
  </si>
  <si>
    <t>08055-37015</t>
  </si>
  <si>
    <t>08055-30217</t>
  </si>
  <si>
    <t>08055-03012</t>
  </si>
  <si>
    <t>08055-10098-086</t>
  </si>
  <si>
    <t>08055-56002</t>
  </si>
  <si>
    <t>08055-11084-025</t>
  </si>
  <si>
    <t>08055-05036-020</t>
  </si>
  <si>
    <t>08055-13015-001045</t>
  </si>
  <si>
    <t>08055-02003-005</t>
  </si>
  <si>
    <t>08055-03129</t>
  </si>
  <si>
    <t>08055-06046-016</t>
  </si>
  <si>
    <t>08055-59001</t>
  </si>
  <si>
    <t>08055-05036-056</t>
  </si>
  <si>
    <t>08055-04021-001</t>
  </si>
  <si>
    <t>08055-27064</t>
  </si>
  <si>
    <t>08055-12042-003</t>
  </si>
  <si>
    <t>08055-08063-007L</t>
  </si>
  <si>
    <t>08055-11041</t>
  </si>
  <si>
    <t>08055-30194</t>
  </si>
  <si>
    <t>08055-11062</t>
  </si>
  <si>
    <t>08055-04126-003</t>
  </si>
  <si>
    <t>08055-04126-002</t>
  </si>
  <si>
    <t>08055-26044</t>
  </si>
  <si>
    <t>08055-05042-014R</t>
  </si>
  <si>
    <t>08055-14016-034</t>
  </si>
  <si>
    <t>08055-05002-089009</t>
  </si>
  <si>
    <t>08055-03169-040</t>
  </si>
  <si>
    <t>08055-09068-022</t>
  </si>
  <si>
    <t>08055-01002-023</t>
  </si>
  <si>
    <t>08055-08263</t>
  </si>
  <si>
    <t>08055-08035-008</t>
  </si>
  <si>
    <t>08055-32105</t>
  </si>
  <si>
    <t>08055-03006-002</t>
  </si>
  <si>
    <t>08055-30166</t>
  </si>
  <si>
    <t>08055-11057-021</t>
  </si>
  <si>
    <t>08055-26050</t>
  </si>
  <si>
    <t>08055-09030-055</t>
  </si>
  <si>
    <t>08055-11029-013</t>
  </si>
  <si>
    <t>08055-11025-013</t>
  </si>
  <si>
    <t>08055-26203</t>
  </si>
  <si>
    <t>08055-10020-015R</t>
  </si>
  <si>
    <t>08055-04024-002</t>
  </si>
  <si>
    <t>08055-24037-012</t>
  </si>
  <si>
    <t>08055-12063-003</t>
  </si>
  <si>
    <t>08055-26011-002</t>
  </si>
  <si>
    <t>08055-02135</t>
  </si>
  <si>
    <t>08055-12019</t>
  </si>
  <si>
    <t>08055-01019-002</t>
  </si>
  <si>
    <t>08055-26079-002</t>
  </si>
  <si>
    <t>08055-27081-001</t>
  </si>
  <si>
    <t>08055-25081</t>
  </si>
  <si>
    <t>08055-11019</t>
  </si>
  <si>
    <t>08055-11071-020</t>
  </si>
  <si>
    <t>08055-14016-042</t>
  </si>
  <si>
    <t>08055-25013-004R</t>
  </si>
  <si>
    <t>08055-26125</t>
  </si>
  <si>
    <t>08055-02069-013</t>
  </si>
  <si>
    <t>08055-16043</t>
  </si>
  <si>
    <t>08055-35057</t>
  </si>
  <si>
    <t>08055-03117R</t>
  </si>
  <si>
    <t>08055-01006-005</t>
  </si>
  <si>
    <t>08055-22013-015R</t>
  </si>
  <si>
    <t>08055-02090-002</t>
  </si>
  <si>
    <t>08055-09142</t>
  </si>
  <si>
    <t>08055-06103-022</t>
  </si>
  <si>
    <t>08055-08042-001</t>
  </si>
  <si>
    <t>08055-02079-001</t>
  </si>
  <si>
    <t>08055-02074-025</t>
  </si>
  <si>
    <t>08055-04101</t>
  </si>
  <si>
    <t>08055-09046-006</t>
  </si>
  <si>
    <t>08055-03169-020</t>
  </si>
  <si>
    <t>08055-32087</t>
  </si>
  <si>
    <t>08055-09079-003</t>
  </si>
  <si>
    <t>08055-03101-019</t>
  </si>
  <si>
    <t>08055-32081</t>
  </si>
  <si>
    <t>08055-10020-018</t>
  </si>
  <si>
    <t>08055-29202</t>
  </si>
  <si>
    <t>08055-06062</t>
  </si>
  <si>
    <t>08055-01003</t>
  </si>
  <si>
    <t>08055-39022</t>
  </si>
  <si>
    <t>08055-10001-008</t>
  </si>
  <si>
    <t>08055-03169-042</t>
  </si>
  <si>
    <t>08055-18012</t>
  </si>
  <si>
    <t>08055-01024-007</t>
  </si>
  <si>
    <t>08055-03117-018</t>
  </si>
  <si>
    <t>08055-27036</t>
  </si>
  <si>
    <t>08055-11014-007</t>
  </si>
  <si>
    <t>08055-13015-001051</t>
  </si>
  <si>
    <t>08055-30122</t>
  </si>
  <si>
    <t>08055-03117-022</t>
  </si>
  <si>
    <t>08055-09040-001</t>
  </si>
  <si>
    <t>08055-01024-003</t>
  </si>
  <si>
    <t>08055-11096</t>
  </si>
  <si>
    <t>08055-17003-002</t>
  </si>
  <si>
    <t>08055-22012-023</t>
  </si>
  <si>
    <t>08055-11081-004R</t>
  </si>
  <si>
    <t>08055-18029</t>
  </si>
  <si>
    <t>08055-06046-037</t>
  </si>
  <si>
    <t>08055-36032</t>
  </si>
  <si>
    <t>08055-32009</t>
  </si>
  <si>
    <t>08055-17011</t>
  </si>
  <si>
    <t>08055-37058</t>
  </si>
  <si>
    <t>08055-25044</t>
  </si>
  <si>
    <t>08055-54104</t>
  </si>
  <si>
    <t>08055-09030-074</t>
  </si>
  <si>
    <t>08055-12099-036</t>
  </si>
  <si>
    <t>08055-12049-014</t>
  </si>
  <si>
    <t>08055-02079-049</t>
  </si>
  <si>
    <t>08055-09068-002</t>
  </si>
  <si>
    <t>08055-12026-001</t>
  </si>
  <si>
    <t>08055-02069-019</t>
  </si>
  <si>
    <t>08055-04123</t>
  </si>
  <si>
    <t>08055-55027</t>
  </si>
  <si>
    <t>08055-09008-001</t>
  </si>
  <si>
    <t>08055-02079-037</t>
  </si>
  <si>
    <t>08055-08045</t>
  </si>
  <si>
    <t>08055-06097-003</t>
  </si>
  <si>
    <t>08055-26040</t>
  </si>
  <si>
    <t>08055-10062-015R</t>
  </si>
  <si>
    <t>08055-14029-025</t>
  </si>
  <si>
    <t>08055-09068-046</t>
  </si>
  <si>
    <t>08055-08111</t>
  </si>
  <si>
    <t>08055-06046-019</t>
  </si>
  <si>
    <t>08055-05042-004</t>
  </si>
  <si>
    <t>08055-22013-009L</t>
  </si>
  <si>
    <t>08055-14019-001</t>
  </si>
  <si>
    <t>08055-28022</t>
  </si>
  <si>
    <t>08055-02052R</t>
  </si>
  <si>
    <t>08055-10074-014</t>
  </si>
  <si>
    <t>08055-11025-022</t>
  </si>
  <si>
    <t>08055-31005-020</t>
  </si>
  <si>
    <t>08055-08026</t>
  </si>
  <si>
    <t>08055-03105-002</t>
  </si>
  <si>
    <t>08055-10008-001</t>
  </si>
  <si>
    <t>08055-12012-001</t>
  </si>
  <si>
    <t>08055-03117-026R</t>
  </si>
  <si>
    <t>08055-10020</t>
  </si>
  <si>
    <t>08055-02075</t>
  </si>
  <si>
    <t>08055-05036-026</t>
  </si>
  <si>
    <t>08055-06080</t>
  </si>
  <si>
    <t>08055-11027-008</t>
  </si>
  <si>
    <t>08055-08054</t>
  </si>
  <si>
    <t>08055-19106</t>
  </si>
  <si>
    <t>08055-23011</t>
  </si>
  <si>
    <t>08055-12040</t>
  </si>
  <si>
    <t>08055-19027</t>
  </si>
  <si>
    <t>08055-10115-003</t>
  </si>
  <si>
    <t>08055-30195</t>
  </si>
  <si>
    <t>08055-11084-027</t>
  </si>
  <si>
    <t>08055-14029-003</t>
  </si>
  <si>
    <t>08055-08040-004</t>
  </si>
  <si>
    <t>08055-06046-026</t>
  </si>
  <si>
    <t>08055-03103-032</t>
  </si>
  <si>
    <t>08055-24023</t>
  </si>
  <si>
    <t>08055-02071</t>
  </si>
  <si>
    <t>08055-09100</t>
  </si>
  <si>
    <t>08055-11027</t>
  </si>
  <si>
    <t>08055-11064-008</t>
  </si>
  <si>
    <t>08055-02149-006</t>
  </si>
  <si>
    <t>08055-08063-030</t>
  </si>
  <si>
    <t>08055-02074-033</t>
  </si>
  <si>
    <t>08055-26082</t>
  </si>
  <si>
    <t>08055-35027</t>
  </si>
  <si>
    <t>08055-39034</t>
  </si>
  <si>
    <t>08055-30171</t>
  </si>
  <si>
    <t>08055-26024</t>
  </si>
  <si>
    <t>08055-11081-007</t>
  </si>
  <si>
    <t>08055-09015-014R</t>
  </si>
  <si>
    <t>08055-32102</t>
  </si>
  <si>
    <t>08055-26011-001</t>
  </si>
  <si>
    <t>08055-14016-043</t>
  </si>
  <si>
    <t>08055-01002-013</t>
  </si>
  <si>
    <t>08055-36054</t>
  </si>
  <si>
    <t>08055-09015-005R</t>
  </si>
  <si>
    <t>08055-02002-002</t>
  </si>
  <si>
    <t>08055-19001</t>
  </si>
  <si>
    <t>08055-10094-002001</t>
  </si>
  <si>
    <t>08055-23010</t>
  </si>
  <si>
    <t>08055-06046-020</t>
  </si>
  <si>
    <t>08055-55049</t>
  </si>
  <si>
    <t>08055-32042</t>
  </si>
  <si>
    <t>08055-02149-014</t>
  </si>
  <si>
    <t>08055-21024-002</t>
  </si>
  <si>
    <t>08055-08158-005</t>
  </si>
  <si>
    <t>08055-38067</t>
  </si>
  <si>
    <t>08055-22004-004</t>
  </si>
  <si>
    <t>08055-35017</t>
  </si>
  <si>
    <t>08055-37026</t>
  </si>
  <si>
    <t>08055-12083</t>
  </si>
  <si>
    <t>08055-11027-007</t>
  </si>
  <si>
    <t>08055-13015-001041</t>
  </si>
  <si>
    <t>08055-09040-004</t>
  </si>
  <si>
    <t>08055-12063-001</t>
  </si>
  <si>
    <t>08055-11044</t>
  </si>
  <si>
    <t>08055-02074-004</t>
  </si>
  <si>
    <t>08055-03103-003</t>
  </si>
  <si>
    <t>08055-20009</t>
  </si>
  <si>
    <t>08055-54065</t>
  </si>
  <si>
    <t>08055-09068-008</t>
  </si>
  <si>
    <t>08055-02079-045</t>
  </si>
  <si>
    <t>08055-22007</t>
  </si>
  <si>
    <t>08055-02125</t>
  </si>
  <si>
    <t>08055-08126</t>
  </si>
  <si>
    <t>08055-35011</t>
  </si>
  <si>
    <t>08055-02098</t>
  </si>
  <si>
    <t>08055-11042-046</t>
  </si>
  <si>
    <t>08055-02003-070</t>
  </si>
  <si>
    <t>08055-06070-006</t>
  </si>
  <si>
    <t>08055-12042-022</t>
  </si>
  <si>
    <t>08055-08040-001</t>
  </si>
  <si>
    <t>08055-09140</t>
  </si>
  <si>
    <t>08055-01015</t>
  </si>
  <si>
    <t>08055-19004</t>
  </si>
  <si>
    <t>08055-17005</t>
  </si>
  <si>
    <t>08055-55012</t>
  </si>
  <si>
    <t>08055-08063-008</t>
  </si>
  <si>
    <t>08055-11003-005</t>
  </si>
  <si>
    <t>08055-31016</t>
  </si>
  <si>
    <t>08055-04098-003</t>
  </si>
  <si>
    <t>08055-15029</t>
  </si>
  <si>
    <t>08055-05035-003R</t>
  </si>
  <si>
    <t>08055-51118</t>
  </si>
  <si>
    <t>08055-55025</t>
  </si>
  <si>
    <t>08055-26220</t>
  </si>
  <si>
    <t>08055-12056-003</t>
  </si>
  <si>
    <t>08055-06054</t>
  </si>
  <si>
    <t>08055-59059</t>
  </si>
  <si>
    <t>08055-12049-008</t>
  </si>
  <si>
    <t>08055-31041</t>
  </si>
  <si>
    <t>08055-02003-019</t>
  </si>
  <si>
    <t>08055-30022</t>
  </si>
  <si>
    <t>08055-25095</t>
  </si>
  <si>
    <t>08055-54030</t>
  </si>
  <si>
    <t>08055-11003-006</t>
  </si>
  <si>
    <t>08055-55008-002</t>
  </si>
  <si>
    <t>08055-07075-018</t>
  </si>
  <si>
    <t>08055-25013-030R</t>
  </si>
  <si>
    <t>08055-51128</t>
  </si>
  <si>
    <t>08055-26077</t>
  </si>
  <si>
    <t>08055-22004-015R</t>
  </si>
  <si>
    <t>08055-12042-031</t>
  </si>
  <si>
    <t>08055-03014-002</t>
  </si>
  <si>
    <t>08055-56041</t>
  </si>
  <si>
    <t>08055-02003-058</t>
  </si>
  <si>
    <t>08055-30216</t>
  </si>
  <si>
    <t>08055-11084-016</t>
  </si>
  <si>
    <t>08055-07063-004</t>
  </si>
  <si>
    <t>08055-30005</t>
  </si>
  <si>
    <t>08055-10062-009R</t>
  </si>
  <si>
    <t>08055-02136</t>
  </si>
  <si>
    <t>08055-39047</t>
  </si>
  <si>
    <t>08055-02011-031L</t>
  </si>
  <si>
    <t>08055-55033</t>
  </si>
  <si>
    <t>08055-01009</t>
  </si>
  <si>
    <t>08055-09106</t>
  </si>
  <si>
    <t>08055-03103-026</t>
  </si>
  <si>
    <t>08055-08052-005</t>
  </si>
  <si>
    <t>08055-08198</t>
  </si>
  <si>
    <t>08055-38119-007</t>
  </si>
  <si>
    <t>08055-07063-001</t>
  </si>
  <si>
    <t>08055-31060</t>
  </si>
  <si>
    <t>08055-21001</t>
  </si>
  <si>
    <t>08055-03101-018</t>
  </si>
  <si>
    <t>08055-08175</t>
  </si>
  <si>
    <t>08055-03120-003005</t>
  </si>
  <si>
    <t>08055-02119</t>
  </si>
  <si>
    <t>08055-09068-044</t>
  </si>
  <si>
    <t>08055-58036</t>
  </si>
  <si>
    <t>08055-37021</t>
  </si>
  <si>
    <t>08055-14029-020</t>
  </si>
  <si>
    <t>08055-02011-004</t>
  </si>
  <si>
    <t>08055-10062-011R</t>
  </si>
  <si>
    <t>08055-08025-003</t>
  </si>
  <si>
    <t>08055-30201</t>
  </si>
  <si>
    <t>08055-01009-009</t>
  </si>
  <si>
    <t>08055-09015-024R</t>
  </si>
  <si>
    <t>08055-12052-025</t>
  </si>
  <si>
    <t>08055-08036</t>
  </si>
  <si>
    <t>08055-09018</t>
  </si>
  <si>
    <t>08055-05042-020</t>
  </si>
  <si>
    <t>08055-02003-076</t>
  </si>
  <si>
    <t>08055-02011-014L</t>
  </si>
  <si>
    <t>08055-11020-003R</t>
  </si>
  <si>
    <t>08055-10098-021</t>
  </si>
  <si>
    <t>08055-02090-001</t>
  </si>
  <si>
    <t>08055-08122</t>
  </si>
  <si>
    <t>08055-11018-001</t>
  </si>
  <si>
    <t>08055-23031</t>
  </si>
  <si>
    <t>08055-12052-017</t>
  </si>
  <si>
    <t>08055-29111</t>
  </si>
  <si>
    <t>08055-06076</t>
  </si>
  <si>
    <t>08055-07049</t>
  </si>
  <si>
    <t>08055-11081-009R</t>
  </si>
  <si>
    <t>08055-30211</t>
  </si>
  <si>
    <t>08055-25047</t>
  </si>
  <si>
    <t>08055-02037</t>
  </si>
  <si>
    <t>08055-07060</t>
  </si>
  <si>
    <t>08055-11099-001</t>
  </si>
  <si>
    <t>08055-02002-009</t>
  </si>
  <si>
    <t>08055-13015-001006</t>
  </si>
  <si>
    <t>08055-27061</t>
  </si>
  <si>
    <t>08055-17006-006</t>
  </si>
  <si>
    <t>08055-07063-003</t>
  </si>
  <si>
    <t>08055-27075</t>
  </si>
  <si>
    <t>08055-10002-011</t>
  </si>
  <si>
    <t>08055-24020</t>
  </si>
  <si>
    <t>08055-08184</t>
  </si>
  <si>
    <t>08055-06046-015</t>
  </si>
  <si>
    <t>08055-03169-015</t>
  </si>
  <si>
    <t>08055-12052-011</t>
  </si>
  <si>
    <t>08055-33017</t>
  </si>
  <si>
    <t>08055-03103-018</t>
  </si>
  <si>
    <t>08055-02017-003R</t>
  </si>
  <si>
    <t>08055-03055</t>
  </si>
  <si>
    <t>08055-03094</t>
  </si>
  <si>
    <t>08055-21022</t>
  </si>
  <si>
    <t>08055-14010-012</t>
  </si>
  <si>
    <t>08055-54089</t>
  </si>
  <si>
    <t>08055-17006-003</t>
  </si>
  <si>
    <t>08055-38119-009</t>
  </si>
  <si>
    <t>08055-09070-002</t>
  </si>
  <si>
    <t>08055-06103-005</t>
  </si>
  <si>
    <t>08055-27034</t>
  </si>
  <si>
    <t>08055-08138</t>
  </si>
  <si>
    <t>08055-02074-024</t>
  </si>
  <si>
    <t>08055-10002-003</t>
  </si>
  <si>
    <t>08055-52042</t>
  </si>
  <si>
    <t>08055-36035</t>
  </si>
  <si>
    <t>08055-11014-012</t>
  </si>
  <si>
    <t>08055-12095-004</t>
  </si>
  <si>
    <t>08055-26222</t>
  </si>
  <si>
    <t>08055-59066</t>
  </si>
  <si>
    <t>08055-10007-001</t>
  </si>
  <si>
    <t>08055-10020-016R</t>
  </si>
  <si>
    <t>08055-18001</t>
  </si>
  <si>
    <t>08055-06074-005</t>
  </si>
  <si>
    <t>08055-05046-001</t>
  </si>
  <si>
    <t>08055-08034-004</t>
  </si>
  <si>
    <t>08055-44005-005</t>
  </si>
  <si>
    <t>08055-12099-032</t>
  </si>
  <si>
    <t>08055-26133</t>
  </si>
  <si>
    <t>08055-30180</t>
  </si>
  <si>
    <t>08055-02074-002</t>
  </si>
  <si>
    <t>08055-03103-015R</t>
  </si>
  <si>
    <t>08055-06001-002</t>
  </si>
  <si>
    <t>08055-11084-019</t>
  </si>
  <si>
    <t>08055-30076</t>
  </si>
  <si>
    <t>08055-09068-011</t>
  </si>
  <si>
    <t>08055-11020</t>
  </si>
  <si>
    <t>08055-29005</t>
  </si>
  <si>
    <t>08055-09048</t>
  </si>
  <si>
    <t>08055-31041-001</t>
  </si>
  <si>
    <t>08055-03043</t>
  </si>
  <si>
    <t>08055-30186</t>
  </si>
  <si>
    <t>08055-06046-039</t>
  </si>
  <si>
    <t>08055-26099</t>
  </si>
  <si>
    <t>08055-07090-005</t>
  </si>
  <si>
    <t>08055-32070</t>
  </si>
  <si>
    <t>08055-06074-006</t>
  </si>
  <si>
    <t>08055-19026</t>
  </si>
  <si>
    <t>08055-11068-011</t>
  </si>
  <si>
    <t>08055-38054</t>
  </si>
  <si>
    <t>08055-01024-002</t>
  </si>
  <si>
    <t>08055-26144</t>
  </si>
  <si>
    <t>08055-11042-038R</t>
  </si>
  <si>
    <t>08055-13012-010</t>
  </si>
  <si>
    <t>08055-11064-021</t>
  </si>
  <si>
    <t>08055-09076</t>
  </si>
  <si>
    <t>08055-08120</t>
  </si>
  <si>
    <t>08055-25045</t>
  </si>
  <si>
    <t>08055-09111</t>
  </si>
  <si>
    <t>08055-09089-004</t>
  </si>
  <si>
    <t>08055-34017-012</t>
  </si>
  <si>
    <t>08055-28007</t>
  </si>
  <si>
    <t>08055-04024-020</t>
  </si>
  <si>
    <t>08055-06086-009</t>
  </si>
  <si>
    <t>08055-12053</t>
  </si>
  <si>
    <t>08055-39008</t>
  </si>
  <si>
    <t>08055-28023</t>
  </si>
  <si>
    <t>08055-09041</t>
  </si>
  <si>
    <t>08055-09102</t>
  </si>
  <si>
    <t>08055-05085</t>
  </si>
  <si>
    <t>08055-05036-042</t>
  </si>
  <si>
    <t>08055-12042-021</t>
  </si>
  <si>
    <t>08055-01015-012</t>
  </si>
  <si>
    <t>08055-11064-001</t>
  </si>
  <si>
    <t>08055-01014</t>
  </si>
  <si>
    <t>08055-08018-021</t>
  </si>
  <si>
    <t>08055-10001-012</t>
  </si>
  <si>
    <t>08055-14029-022</t>
  </si>
  <si>
    <t>08055-55015</t>
  </si>
  <si>
    <t>08055-11070-010</t>
  </si>
  <si>
    <t>08055-19008</t>
  </si>
  <si>
    <t>08055-54009</t>
  </si>
  <si>
    <t>08055-29073</t>
  </si>
  <si>
    <t>08055-14016-037</t>
  </si>
  <si>
    <t>08055-09030-035</t>
  </si>
  <si>
    <t>08055-11057-030</t>
  </si>
  <si>
    <t>08055-10020-009R</t>
  </si>
  <si>
    <t>08055-11068-004</t>
  </si>
  <si>
    <t>08055-12042-001</t>
  </si>
  <si>
    <t>08055-20015</t>
  </si>
  <si>
    <t>08055-10094-002004</t>
  </si>
  <si>
    <t>08055-38014</t>
  </si>
  <si>
    <t>08055-50055</t>
  </si>
  <si>
    <t>08055-31020</t>
  </si>
  <si>
    <t>08055-18017</t>
  </si>
  <si>
    <t>08055-14010-010</t>
  </si>
  <si>
    <t>08055-36033</t>
  </si>
  <si>
    <t>08055-12095-006</t>
  </si>
  <si>
    <t>08055-13012-016</t>
  </si>
  <si>
    <t>08055-08029-001</t>
  </si>
  <si>
    <t>08055-06076-007</t>
  </si>
  <si>
    <t>08055-06046-010</t>
  </si>
  <si>
    <t>08055-37004-001001</t>
  </si>
  <si>
    <t>08055-24037-013</t>
  </si>
  <si>
    <t>08055-51034</t>
  </si>
  <si>
    <t>08055-09063-018</t>
  </si>
  <si>
    <t>08055-11003-003</t>
  </si>
  <si>
    <t>08055-10115</t>
  </si>
  <si>
    <t>08055-32069</t>
  </si>
  <si>
    <t>08055-03108-002</t>
  </si>
  <si>
    <t>08055-38043</t>
  </si>
  <si>
    <t>08055-08019</t>
  </si>
  <si>
    <t>08055-34017-016</t>
  </si>
  <si>
    <t>08055-06101-011</t>
  </si>
  <si>
    <t>08055-26204</t>
  </si>
  <si>
    <t>08055-09030-057</t>
  </si>
  <si>
    <t>08055-09030-090</t>
  </si>
  <si>
    <t>08055-08056</t>
  </si>
  <si>
    <t>08055-10005</t>
  </si>
  <si>
    <t>08055-10080-002</t>
  </si>
  <si>
    <t>08055-23027</t>
  </si>
  <si>
    <t>08055-24037-001</t>
  </si>
  <si>
    <t>08055-52037-001</t>
  </si>
  <si>
    <t>08055-22013</t>
  </si>
  <si>
    <t>08055-38061</t>
  </si>
  <si>
    <t>08055-26131</t>
  </si>
  <si>
    <t>08055-36067-005</t>
  </si>
  <si>
    <t>08055-06053-008</t>
  </si>
  <si>
    <t>08055-32032</t>
  </si>
  <si>
    <t>08055-12042-032</t>
  </si>
  <si>
    <t>08055-05036-051</t>
  </si>
  <si>
    <t>08055-28009</t>
  </si>
  <si>
    <t>08055-35058</t>
  </si>
  <si>
    <t>08055-05002-089017</t>
  </si>
  <si>
    <t>08055-02009-001A</t>
  </si>
  <si>
    <t>08055-12095-007</t>
  </si>
  <si>
    <t>08055-05061</t>
  </si>
  <si>
    <t>08055-11025-015</t>
  </si>
  <si>
    <t>08055-02079-042</t>
  </si>
  <si>
    <t>08055-05070-001</t>
  </si>
  <si>
    <t>08055-31020-001</t>
  </si>
  <si>
    <t>08055-25075</t>
  </si>
  <si>
    <t>08055-51129-001009</t>
  </si>
  <si>
    <t>08055-22004-003</t>
  </si>
  <si>
    <t>08055-11028-003</t>
  </si>
  <si>
    <t>08055-11056</t>
  </si>
  <si>
    <t>08055-09030-061</t>
  </si>
  <si>
    <t>08055-02017-002R</t>
  </si>
  <si>
    <t>08055-02121</t>
  </si>
  <si>
    <t>08055-11014-003</t>
  </si>
  <si>
    <t>08055-11068-003</t>
  </si>
  <si>
    <t>08055-09015-003L</t>
  </si>
  <si>
    <t>08055-02003-015</t>
  </si>
  <si>
    <t>08055-11064-012</t>
  </si>
  <si>
    <t>08055-31064</t>
  </si>
  <si>
    <t>08055-09070-004</t>
  </si>
  <si>
    <t>08055-06058-003</t>
  </si>
  <si>
    <t>08055-26189</t>
  </si>
  <si>
    <t>08055-06058</t>
  </si>
  <si>
    <t>08055-09085-006</t>
  </si>
  <si>
    <t>08055-11064-020</t>
  </si>
  <si>
    <t>08055-09015-013R</t>
  </si>
  <si>
    <t>08055-05036-027</t>
  </si>
  <si>
    <t>08055-10098-094</t>
  </si>
  <si>
    <t>08055-07047-018</t>
  </si>
  <si>
    <t>08055-24037-021</t>
  </si>
  <si>
    <t>08055-55057</t>
  </si>
  <si>
    <t>08055-02061-001</t>
  </si>
  <si>
    <t>08055-29025</t>
  </si>
  <si>
    <t>08055-12063-027</t>
  </si>
  <si>
    <t>08055-06046-001</t>
  </si>
  <si>
    <t>08055-01007</t>
  </si>
  <si>
    <t>08055-08225</t>
  </si>
  <si>
    <t>08055-29094</t>
  </si>
  <si>
    <t>08055-08205</t>
  </si>
  <si>
    <t>08055-52040-002</t>
  </si>
  <si>
    <t>08055-14025</t>
  </si>
  <si>
    <t>08055-26209</t>
  </si>
  <si>
    <t>08055-08199</t>
  </si>
  <si>
    <t>08055-37088</t>
  </si>
  <si>
    <t>08055-11060-004</t>
  </si>
  <si>
    <t>08055-11060-006</t>
  </si>
  <si>
    <t>08055-14016-063</t>
  </si>
  <si>
    <t>08055-03122-001</t>
  </si>
  <si>
    <t>08055-07047-030</t>
  </si>
  <si>
    <t>08055-30170</t>
  </si>
  <si>
    <t>08055-59041</t>
  </si>
  <si>
    <t>08055-24012</t>
  </si>
  <si>
    <t>08055-09030-030</t>
  </si>
  <si>
    <t>08055-03117-016</t>
  </si>
  <si>
    <t>08055-02003-044</t>
  </si>
  <si>
    <t>08055-02057</t>
  </si>
  <si>
    <t>08055-12050-004</t>
  </si>
  <si>
    <t>08055-01024-014</t>
  </si>
  <si>
    <t>08055-26188</t>
  </si>
  <si>
    <t>08055-34017-017</t>
  </si>
  <si>
    <t>08055-33016</t>
  </si>
  <si>
    <t>08055-32041</t>
  </si>
  <si>
    <t>08055-09015-009R</t>
  </si>
  <si>
    <t>08055-10008-005</t>
  </si>
  <si>
    <t>08055-14029-039</t>
  </si>
  <si>
    <t>08055-24017</t>
  </si>
  <si>
    <t>08055-13015-001037</t>
  </si>
  <si>
    <t>08055-27068</t>
  </si>
  <si>
    <t>08055-08103-002</t>
  </si>
  <si>
    <t>08055-34008</t>
  </si>
  <si>
    <t>08055-39017</t>
  </si>
  <si>
    <t>08055-12063-018R</t>
  </si>
  <si>
    <t>08055-26217</t>
  </si>
  <si>
    <t>08055-09030-002</t>
  </si>
  <si>
    <t>08055-50018</t>
  </si>
  <si>
    <t>08055-07046</t>
  </si>
  <si>
    <t>08055-09084-004</t>
  </si>
  <si>
    <t>08055-18025</t>
  </si>
  <si>
    <t>08055-12042-006</t>
  </si>
  <si>
    <t>08055-29192</t>
  </si>
  <si>
    <t>08055-06070-003</t>
  </si>
  <si>
    <t>08055-03104</t>
  </si>
  <si>
    <t>08055-32107</t>
  </si>
  <si>
    <t>08055-11011-002</t>
  </si>
  <si>
    <t>08055-08212</t>
  </si>
  <si>
    <t>08055-02077-008</t>
  </si>
  <si>
    <t>08055-30004</t>
  </si>
  <si>
    <t>08055-24041</t>
  </si>
  <si>
    <t>08055-26069</t>
  </si>
  <si>
    <t>08055-55058</t>
  </si>
  <si>
    <t>08055-29089</t>
  </si>
  <si>
    <t>08055-08040-025L</t>
  </si>
  <si>
    <t>08055-01015-001</t>
  </si>
  <si>
    <t>08055-01019-025</t>
  </si>
  <si>
    <t>08055-05002-089027</t>
  </si>
  <si>
    <t>08055-08104-007</t>
  </si>
  <si>
    <t>08055-35052</t>
  </si>
  <si>
    <t>08055-06086-012</t>
  </si>
  <si>
    <t>08055-07086-008</t>
  </si>
  <si>
    <t>08055-08200</t>
  </si>
  <si>
    <t>08055-12026-004</t>
  </si>
  <si>
    <t>08055-12099-034</t>
  </si>
  <si>
    <t>08055-05087-006</t>
  </si>
  <si>
    <t>08055-25013-029R</t>
  </si>
  <si>
    <t>08055-37055</t>
  </si>
  <si>
    <t>08055-02028-025</t>
  </si>
  <si>
    <t>08055-08123</t>
  </si>
  <si>
    <t>08055-31059</t>
  </si>
  <si>
    <t>08055-14031-039</t>
  </si>
  <si>
    <t>08055-02028-118R</t>
  </si>
  <si>
    <t>08055-54119</t>
  </si>
  <si>
    <t>08055-02003-028</t>
  </si>
  <si>
    <t>08055-03117-005</t>
  </si>
  <si>
    <t>08055-31061</t>
  </si>
  <si>
    <t>08055-26011</t>
  </si>
  <si>
    <t>08055-28016</t>
  </si>
  <si>
    <t>08055-02017-001R</t>
  </si>
  <si>
    <t>08055-11025-028</t>
  </si>
  <si>
    <t>08055-02020-003</t>
  </si>
  <si>
    <t>08055-14007-028</t>
  </si>
  <si>
    <t>08055-14033-002</t>
  </si>
  <si>
    <t>08055-25016</t>
  </si>
  <si>
    <t>08055-12063-020R</t>
  </si>
  <si>
    <t>08055-29017</t>
  </si>
  <si>
    <t>08055-11065-011</t>
  </si>
  <si>
    <t>08055-26080</t>
  </si>
  <si>
    <t>08055-03018-003</t>
  </si>
  <si>
    <t>08055-33020</t>
  </si>
  <si>
    <t>08055-51036-001</t>
  </si>
  <si>
    <t>08055-06046-004007</t>
  </si>
  <si>
    <t>08055-08035-007</t>
  </si>
  <si>
    <t>08055-11057-028</t>
  </si>
  <si>
    <t>08055-05051</t>
  </si>
  <si>
    <t>08055-12099-044</t>
  </si>
  <si>
    <t>08055-07056</t>
  </si>
  <si>
    <t>08055-54098</t>
  </si>
  <si>
    <t>08055-12007</t>
  </si>
  <si>
    <t>08055-30136</t>
  </si>
  <si>
    <t>08055-24037-017</t>
  </si>
  <si>
    <t>08055-05036-058</t>
  </si>
  <si>
    <t>08055-11031-002</t>
  </si>
  <si>
    <t>08055-44005-001</t>
  </si>
  <si>
    <t>08055-26068</t>
  </si>
  <si>
    <t>08055-05063</t>
  </si>
  <si>
    <t>08055-02149-011</t>
  </si>
  <si>
    <t>08055-02003-059</t>
  </si>
  <si>
    <t>08055-08208</t>
  </si>
  <si>
    <t>08055-31019</t>
  </si>
  <si>
    <t>08055-12099-047</t>
  </si>
  <si>
    <t>08055-30144</t>
  </si>
  <si>
    <t>08055-14010-018</t>
  </si>
  <si>
    <t>08055-02104</t>
  </si>
  <si>
    <t>08055-09034</t>
  </si>
  <si>
    <t>08055-12022</t>
  </si>
  <si>
    <t>08055-55043-001</t>
  </si>
  <si>
    <t>08055-11068-010</t>
  </si>
  <si>
    <t>08055-08018-019</t>
  </si>
  <si>
    <t>08055-52019</t>
  </si>
  <si>
    <t>08055-09135</t>
  </si>
  <si>
    <t>08055-08119</t>
  </si>
  <si>
    <t>08055-09030-006</t>
  </si>
  <si>
    <t>08055-09068-005</t>
  </si>
  <si>
    <t>08055-08113</t>
  </si>
  <si>
    <t>08055-36052</t>
  </si>
  <si>
    <t>08055-08235</t>
  </si>
  <si>
    <t>08055-10009-009</t>
  </si>
  <si>
    <t>08055-13012-008</t>
  </si>
  <si>
    <t>08055-22004-008L</t>
  </si>
  <si>
    <t>08055-01009-010</t>
  </si>
  <si>
    <t>08055-09085-003</t>
  </si>
  <si>
    <t>08055-11095-001</t>
  </si>
  <si>
    <t>08055-14007-010</t>
  </si>
  <si>
    <t>08055-29046</t>
  </si>
  <si>
    <t>08055-29127</t>
  </si>
  <si>
    <t>08055-08108</t>
  </si>
  <si>
    <t>08055-03169-059</t>
  </si>
  <si>
    <t>08055-26041</t>
  </si>
  <si>
    <t>08055-30093</t>
  </si>
  <si>
    <t>08055-05036-061</t>
  </si>
  <si>
    <t>08055-07075-061</t>
  </si>
  <si>
    <t>08055-09070-009</t>
  </si>
  <si>
    <t>08055-05036-049</t>
  </si>
  <si>
    <t>08055-02074-022</t>
  </si>
  <si>
    <t>08055-05002-089029</t>
  </si>
  <si>
    <t>08055-09015-003R</t>
  </si>
  <si>
    <t>08055-09015-012L</t>
  </si>
  <si>
    <t>08055-11064-027</t>
  </si>
  <si>
    <t>08055-20008</t>
  </si>
  <si>
    <t>08055-03169</t>
  </si>
  <si>
    <t>08055-14031-006</t>
  </si>
  <si>
    <t>08055-24037-024</t>
  </si>
  <si>
    <t>08055-01014-004</t>
  </si>
  <si>
    <t>08055-02011-025L</t>
  </si>
  <si>
    <t>08055-08110</t>
  </si>
  <si>
    <t>08055-52014</t>
  </si>
  <si>
    <t>08055-12042-028</t>
  </si>
  <si>
    <t>08055-03070</t>
  </si>
  <si>
    <t>08055-10094-003</t>
  </si>
  <si>
    <t>08055-08052-013</t>
  </si>
  <si>
    <t>08055-14031-036001</t>
  </si>
  <si>
    <t>08055-38074</t>
  </si>
  <si>
    <t>08055-08018-002</t>
  </si>
  <si>
    <t>08055-06060-001</t>
  </si>
  <si>
    <t>08055-07048</t>
  </si>
  <si>
    <t>08055-44005-008</t>
  </si>
  <si>
    <t>08055-09016-001</t>
  </si>
  <si>
    <t>08055-11023-002</t>
  </si>
  <si>
    <t>08055-59052</t>
  </si>
  <si>
    <t>08055-54094</t>
  </si>
  <si>
    <t>08055-21015</t>
  </si>
  <si>
    <t>08055-25096</t>
  </si>
  <si>
    <t>08055-10115-001</t>
  </si>
  <si>
    <t>08055-25088</t>
  </si>
  <si>
    <t>08055-05042-015R</t>
  </si>
  <si>
    <t>08055-01024-001</t>
  </si>
  <si>
    <t>08055-30252</t>
  </si>
  <si>
    <t>08055-58091</t>
  </si>
  <si>
    <t>08055-02149-005</t>
  </si>
  <si>
    <t>08055-12052-014</t>
  </si>
  <si>
    <t>08055-26038</t>
  </si>
  <si>
    <t>08055-26065</t>
  </si>
  <si>
    <t>08055-11084-022</t>
  </si>
  <si>
    <t>08055-03121</t>
  </si>
  <si>
    <t>08055-03103-011</t>
  </si>
  <si>
    <t>08055-30073</t>
  </si>
  <si>
    <t>08055-03101-016</t>
  </si>
  <si>
    <t>08055-59049</t>
  </si>
  <si>
    <t>08055-11084-011</t>
  </si>
  <si>
    <t>08055-14031-016</t>
  </si>
  <si>
    <t>08055-35040</t>
  </si>
  <si>
    <t>08055-14016-049</t>
  </si>
  <si>
    <t>08055-52026</t>
  </si>
  <si>
    <t>08055-09030-089</t>
  </si>
  <si>
    <t>08055-05015</t>
  </si>
  <si>
    <t>08055-22004-006</t>
  </si>
  <si>
    <t>08055-31005-004</t>
  </si>
  <si>
    <t>08055-39020</t>
  </si>
  <si>
    <t>08055-11042-031</t>
  </si>
  <si>
    <t>08055-14007-022</t>
  </si>
  <si>
    <t>08055-11084-028</t>
  </si>
  <si>
    <t>08055-54102</t>
  </si>
  <si>
    <t>08055-34006</t>
  </si>
  <si>
    <t>08055-26064</t>
  </si>
  <si>
    <t>08055-31045</t>
  </si>
  <si>
    <t>08055-08039-003</t>
  </si>
  <si>
    <t>08055-01015-013</t>
  </si>
  <si>
    <t>08055-14031-027</t>
  </si>
  <si>
    <t>08055-27028</t>
  </si>
  <si>
    <t>08055-13012-007</t>
  </si>
  <si>
    <t>08055-25013-025R</t>
  </si>
  <si>
    <t>08055-03117-017</t>
  </si>
  <si>
    <t>08055-08158-012</t>
  </si>
  <si>
    <t>08055-37002</t>
  </si>
  <si>
    <t>08055-10094-002011R</t>
  </si>
  <si>
    <t>08055-38098</t>
  </si>
  <si>
    <t>08055-10098-020</t>
  </si>
  <si>
    <t>08055-36056</t>
  </si>
  <si>
    <t>08055-08052-006</t>
  </si>
  <si>
    <t>08055-11070-005</t>
  </si>
  <si>
    <t>08055-30009</t>
  </si>
  <si>
    <t>08055-22013-014R</t>
  </si>
  <si>
    <t>08055-38036</t>
  </si>
  <si>
    <t>08055-08052-007</t>
  </si>
  <si>
    <t>08055-07075-003</t>
  </si>
  <si>
    <t>08055-54022</t>
  </si>
  <si>
    <t>08055-11020-001R</t>
  </si>
  <si>
    <t>08055-03101-012</t>
  </si>
  <si>
    <t>08055-05073-002</t>
  </si>
  <si>
    <t>08055-08115</t>
  </si>
  <si>
    <t>08055-03016-022006</t>
  </si>
  <si>
    <t>08055-02087</t>
  </si>
  <si>
    <t>08055-05042-003</t>
  </si>
  <si>
    <t>08055-08260</t>
  </si>
  <si>
    <t>08055-26175</t>
  </si>
  <si>
    <t>08055-06086-008</t>
  </si>
  <si>
    <t>08055-11082-001</t>
  </si>
  <si>
    <t>08055-02028-075R</t>
  </si>
  <si>
    <t>08055-12099-038</t>
  </si>
  <si>
    <t>08055-04024-021</t>
  </si>
  <si>
    <t>08055-25020</t>
  </si>
  <si>
    <t>08055-11064-024</t>
  </si>
  <si>
    <t>08055-09063-014</t>
  </si>
  <si>
    <t>08055-08063-017</t>
  </si>
  <si>
    <t>08055-08286-014</t>
  </si>
  <si>
    <t>08055-06097-007</t>
  </si>
  <si>
    <t>08055-26012</t>
  </si>
  <si>
    <t>08055-09030-050</t>
  </si>
  <si>
    <t>08055-08209</t>
  </si>
  <si>
    <t>08055-09088-003</t>
  </si>
  <si>
    <t>08055-03169-018</t>
  </si>
  <si>
    <t>08055-06076-001</t>
  </si>
  <si>
    <t>08055-50021</t>
  </si>
  <si>
    <t>08055-03108-001</t>
  </si>
  <si>
    <t>08055-22020</t>
  </si>
  <si>
    <t>08055-29022</t>
  </si>
  <si>
    <t>08055-10002-010</t>
  </si>
  <si>
    <t>08055-14016-041</t>
  </si>
  <si>
    <t>08055-24007-001</t>
  </si>
  <si>
    <t>08055-09001-002</t>
  </si>
  <si>
    <t>08055-01016-014</t>
  </si>
  <si>
    <t>08055-30119</t>
  </si>
  <si>
    <t>08055-50006</t>
  </si>
  <si>
    <t>08055-10020-021</t>
  </si>
  <si>
    <t>08055-03004</t>
  </si>
  <si>
    <t>08055-02003-029</t>
  </si>
  <si>
    <t>08055-12099-042</t>
  </si>
  <si>
    <t>08055-25022</t>
  </si>
  <si>
    <t>08055-38037</t>
  </si>
  <si>
    <t>08055-01022-003R</t>
  </si>
  <si>
    <t>08055-08018-020</t>
  </si>
  <si>
    <t>08055-29057</t>
  </si>
  <si>
    <t>08055-02028-072R</t>
  </si>
  <si>
    <t>08055-08104-013</t>
  </si>
  <si>
    <t>08055-11042-044</t>
  </si>
  <si>
    <t>08055-25112</t>
  </si>
  <si>
    <t>08055-07094</t>
  </si>
  <si>
    <t>08055-09068-021</t>
  </si>
  <si>
    <t>08055-24037-016</t>
  </si>
  <si>
    <t>08055-14031-003</t>
  </si>
  <si>
    <t>08055-05038-004</t>
  </si>
  <si>
    <t>08055-12065</t>
  </si>
  <si>
    <t>08055-07075-052</t>
  </si>
  <si>
    <t>08055-36040-001</t>
  </si>
  <si>
    <t>08055-01002-022</t>
  </si>
  <si>
    <t>08055-08141</t>
  </si>
  <si>
    <t>08055-03169-037</t>
  </si>
  <si>
    <t>08055-39023</t>
  </si>
  <si>
    <t>08055-51111</t>
  </si>
  <si>
    <t>08055-02003-047</t>
  </si>
  <si>
    <t>08055-03169-003</t>
  </si>
  <si>
    <t>08055-06005</t>
  </si>
  <si>
    <t>08055-27093</t>
  </si>
  <si>
    <t>08055-14007-015002</t>
  </si>
  <si>
    <t>08055-08060</t>
  </si>
  <si>
    <t>08055-05014</t>
  </si>
  <si>
    <t>08055-04037</t>
  </si>
  <si>
    <t>08055-06046-002</t>
  </si>
  <si>
    <t>08055-11025-023</t>
  </si>
  <si>
    <t>08055-12028-010</t>
  </si>
  <si>
    <t>08055-55031</t>
  </si>
  <si>
    <t>08055-02111</t>
  </si>
  <si>
    <t>08055-05036-003</t>
  </si>
  <si>
    <t>08055-14010-006</t>
  </si>
  <si>
    <t>08055-10062-017R</t>
  </si>
  <si>
    <t>08055-32088</t>
  </si>
  <si>
    <t>08055-08034-008</t>
  </si>
  <si>
    <t>08055-12028-017</t>
  </si>
  <si>
    <t>08055-08063-020L</t>
  </si>
  <si>
    <t>08055-08052-008</t>
  </si>
  <si>
    <t>08055-12051-005</t>
  </si>
  <si>
    <t>08055-32065</t>
  </si>
  <si>
    <t>08055-08239</t>
  </si>
  <si>
    <t>08055-54117</t>
  </si>
  <si>
    <t>08055-02028-026</t>
  </si>
  <si>
    <t>08055-01016-009</t>
  </si>
  <si>
    <t>08055-26052</t>
  </si>
  <si>
    <t>08055-11089</t>
  </si>
  <si>
    <t>08055-27033</t>
  </si>
  <si>
    <t>08055-08063-029</t>
  </si>
  <si>
    <t>08055-26081</t>
  </si>
  <si>
    <t>08055-29008</t>
  </si>
  <si>
    <t>08055-08018-017</t>
  </si>
  <si>
    <t>08055-29112</t>
  </si>
  <si>
    <t>08055-30142</t>
  </si>
  <si>
    <t>08055-11025-026</t>
  </si>
  <si>
    <t>08055-08179</t>
  </si>
  <si>
    <t>08055-14028</t>
  </si>
  <si>
    <t>08055-09068-016</t>
  </si>
  <si>
    <t>08055-14007-015001</t>
  </si>
  <si>
    <t>08055-06065-001</t>
  </si>
  <si>
    <t>08055-08224</t>
  </si>
  <si>
    <t>08055-02011-015009</t>
  </si>
  <si>
    <t>08055-10001-007</t>
  </si>
  <si>
    <t>08055-26014R</t>
  </si>
  <si>
    <t>08055-09030-091</t>
  </si>
  <si>
    <t>08055-04024-012</t>
  </si>
  <si>
    <t>08055-02114-001</t>
  </si>
  <si>
    <t>08055-07075-035</t>
  </si>
  <si>
    <t>08055-02023-002</t>
  </si>
  <si>
    <t>08055-29045-001</t>
  </si>
  <si>
    <t>08055-23025</t>
  </si>
  <si>
    <t>08055-11060-011</t>
  </si>
  <si>
    <t>08055-11025-033</t>
  </si>
  <si>
    <t>08055-07095</t>
  </si>
  <si>
    <t>08055-10094-001</t>
  </si>
  <si>
    <t>08055-09011-002</t>
  </si>
  <si>
    <t>08055-05033</t>
  </si>
  <si>
    <t>08055-02028-119R</t>
  </si>
  <si>
    <t>08055-08063-006R</t>
  </si>
  <si>
    <t>08055-01019-024</t>
  </si>
  <si>
    <t>08055-30226</t>
  </si>
  <si>
    <t>08055-01019-007</t>
  </si>
  <si>
    <t>08055-05083</t>
  </si>
  <si>
    <t>08055-02022-002</t>
  </si>
  <si>
    <t>08055-12064</t>
  </si>
  <si>
    <t>08055-23021</t>
  </si>
  <si>
    <t>08055-08168</t>
  </si>
  <si>
    <t>08055-44005-006</t>
  </si>
  <si>
    <t>08055-17006-026</t>
  </si>
  <si>
    <t>08055-10001</t>
  </si>
  <si>
    <t>08055-02079-017</t>
  </si>
  <si>
    <t>08055-38041</t>
  </si>
  <si>
    <t>08055-21024-010</t>
  </si>
  <si>
    <t>08055-10020-014L</t>
  </si>
  <si>
    <t>08055-13015-001038</t>
  </si>
  <si>
    <t>08055-11057-023</t>
  </si>
  <si>
    <t>08055-54045</t>
  </si>
  <si>
    <t>08055-34017-021</t>
  </si>
  <si>
    <t>08055-09034-001</t>
  </si>
  <si>
    <t>08055-29047</t>
  </si>
  <si>
    <t>08055-12042-015</t>
  </si>
  <si>
    <t>08055-04129-002</t>
  </si>
  <si>
    <t>08055-09089-005</t>
  </si>
  <si>
    <t>08055-03104-005</t>
  </si>
  <si>
    <t>08055-06046-036</t>
  </si>
  <si>
    <t>08055-05089</t>
  </si>
  <si>
    <t>08055-03169-051</t>
  </si>
  <si>
    <t>08055-05074</t>
  </si>
  <si>
    <t>08055-06008-002</t>
  </si>
  <si>
    <t>08055-03104-007</t>
  </si>
  <si>
    <t>08055-55017</t>
  </si>
  <si>
    <t>08055-37018</t>
  </si>
  <si>
    <t>08055-09015-025L</t>
  </si>
  <si>
    <t>08055-55010</t>
  </si>
  <si>
    <t>08055-23009</t>
  </si>
  <si>
    <t>08055-03063</t>
  </si>
  <si>
    <t>08055-08018-012</t>
  </si>
  <si>
    <t>08055-12081</t>
  </si>
  <si>
    <t>08055-08158</t>
  </si>
  <si>
    <t>08055-12099-046</t>
  </si>
  <si>
    <t>08055-09030-086</t>
  </si>
  <si>
    <t>08055-05002-089028</t>
  </si>
  <si>
    <t>08055-11037R</t>
  </si>
  <si>
    <t>08055-02011-019L</t>
  </si>
  <si>
    <t>08055-09014-001</t>
  </si>
  <si>
    <t>08055-11025-038</t>
  </si>
  <si>
    <t>08055-09015-001R</t>
  </si>
  <si>
    <t>08055-09015-010R</t>
  </si>
  <si>
    <t>08055-03016-022009</t>
  </si>
  <si>
    <t>08055-51129-001002</t>
  </si>
  <si>
    <t>08055-04024-009</t>
  </si>
  <si>
    <t>08055-05040-002</t>
  </si>
  <si>
    <t>08055-08025-002</t>
  </si>
  <si>
    <t>08055-12051-006</t>
  </si>
  <si>
    <t>08055-08047-001R</t>
  </si>
  <si>
    <t>08055-08107</t>
  </si>
  <si>
    <t>08055-02028-135L</t>
  </si>
  <si>
    <t>08055-11084-004</t>
  </si>
  <si>
    <t>08055-33010</t>
  </si>
  <si>
    <t>08055-11060-001</t>
  </si>
  <si>
    <t>08055-20027L</t>
  </si>
  <si>
    <t>08055-17006-013</t>
  </si>
  <si>
    <t>08055-31008</t>
  </si>
  <si>
    <t>08055-14010-021</t>
  </si>
  <si>
    <t>08055-06083-002</t>
  </si>
  <si>
    <t>08055-30115</t>
  </si>
  <si>
    <t>08055-26065-001</t>
  </si>
  <si>
    <t>08055-23027-001</t>
  </si>
  <si>
    <t>08055-02114</t>
  </si>
  <si>
    <t>08055-01002-015002</t>
  </si>
  <si>
    <t>08055-08023</t>
  </si>
  <si>
    <t>08055-22013-008R</t>
  </si>
  <si>
    <t>08055-13012-011</t>
  </si>
  <si>
    <t>08055-08064-001</t>
  </si>
  <si>
    <t>08055-06103-008</t>
  </si>
  <si>
    <t>08055-29049</t>
  </si>
  <si>
    <t>08055-43010</t>
  </si>
  <si>
    <t>08055-11084-021</t>
  </si>
  <si>
    <t>08055-02079-023</t>
  </si>
  <si>
    <t>08055-37066</t>
  </si>
  <si>
    <t>08055-30092</t>
  </si>
  <si>
    <t>08055-08034-034</t>
  </si>
  <si>
    <t>08055-26057</t>
  </si>
  <si>
    <t>08055-11025-025</t>
  </si>
  <si>
    <t>08055-12082</t>
  </si>
  <si>
    <t>08055-22004-002R</t>
  </si>
  <si>
    <t>08055-14032</t>
  </si>
  <si>
    <t>08055-12042-020</t>
  </si>
  <si>
    <t>08055-27128</t>
  </si>
  <si>
    <t>08055-30185</t>
  </si>
  <si>
    <t>08055-36050</t>
  </si>
  <si>
    <t>08055-25092</t>
  </si>
  <si>
    <t>08055-25013-027L</t>
  </si>
  <si>
    <t>08055-06003-002</t>
  </si>
  <si>
    <t>08055-13015-001039</t>
  </si>
  <si>
    <t>08055-24022-002</t>
  </si>
  <si>
    <t>08055-06083-004</t>
  </si>
  <si>
    <t>08055-30202</t>
  </si>
  <si>
    <t>08055-02079-047</t>
  </si>
  <si>
    <t>08055-02003-002</t>
  </si>
  <si>
    <t>08055-04088</t>
  </si>
  <si>
    <t>08055-02028-006</t>
  </si>
  <si>
    <t>08055-24046</t>
  </si>
  <si>
    <t>08055-05036-043</t>
  </si>
  <si>
    <t>08055-08048</t>
  </si>
  <si>
    <t>08055-10094-002005</t>
  </si>
  <si>
    <t>08055-15011</t>
  </si>
  <si>
    <t>08055-25110</t>
  </si>
  <si>
    <t>08055-09015-007R</t>
  </si>
  <si>
    <t>08055-10074-016</t>
  </si>
  <si>
    <t>08055-30154</t>
  </si>
  <si>
    <t>08055-06046-013</t>
  </si>
  <si>
    <t>08055-32039</t>
  </si>
  <si>
    <t>08055-12051</t>
  </si>
  <si>
    <t>08055-39029</t>
  </si>
  <si>
    <t>08055-09049-006</t>
  </si>
  <si>
    <t>08055-37027</t>
  </si>
  <si>
    <t>08055-06055</t>
  </si>
  <si>
    <t>08055-32101</t>
  </si>
  <si>
    <t>08055-03113-003</t>
  </si>
  <si>
    <t>08055-12042-016</t>
  </si>
  <si>
    <t>08055-08244</t>
  </si>
  <si>
    <t>08055-37011</t>
  </si>
  <si>
    <t>08055-14019</t>
  </si>
  <si>
    <t>08055-32033</t>
  </si>
  <si>
    <t>08055-02003-071</t>
  </si>
  <si>
    <t>08055-05036-050</t>
  </si>
  <si>
    <t>08055-51017</t>
  </si>
  <si>
    <t>08055-22012-036R</t>
  </si>
  <si>
    <t>08055-54057</t>
  </si>
  <si>
    <t>08055-28042</t>
  </si>
  <si>
    <t>08055-18028</t>
  </si>
  <si>
    <t>08055-26046</t>
  </si>
  <si>
    <t>08055-25051</t>
  </si>
  <si>
    <t>08055-02028-023</t>
  </si>
  <si>
    <t>08055-01025-001</t>
  </si>
  <si>
    <t>08055-28024</t>
  </si>
  <si>
    <t>08055-12010</t>
  </si>
  <si>
    <t>08055-26066</t>
  </si>
  <si>
    <t>08055-25010</t>
  </si>
  <si>
    <t>08055-09049-009</t>
  </si>
  <si>
    <t>08055-17006-020</t>
  </si>
  <si>
    <t>08055-51010</t>
  </si>
  <si>
    <t>08055-02002-006</t>
  </si>
  <si>
    <t>08055-08194</t>
  </si>
  <si>
    <t>08055-14011</t>
  </si>
  <si>
    <t>08055-01002-020</t>
  </si>
  <si>
    <t>08055-21014</t>
  </si>
  <si>
    <t>08055-13011-003</t>
  </si>
  <si>
    <t>08055-02003-026</t>
  </si>
  <si>
    <t>08055-16025</t>
  </si>
  <si>
    <t>08055-31066</t>
  </si>
  <si>
    <t>08055-11079-006</t>
  </si>
  <si>
    <t>08055-25063</t>
  </si>
  <si>
    <t>08055-29201</t>
  </si>
  <si>
    <t>08055-44006-001</t>
  </si>
  <si>
    <t>08055-12017</t>
  </si>
  <si>
    <t>08055-29007-001</t>
  </si>
  <si>
    <t>08055-54041</t>
  </si>
  <si>
    <t>08055-26171</t>
  </si>
  <si>
    <t>08055-38071</t>
  </si>
  <si>
    <t>08055-29180</t>
  </si>
  <si>
    <t>08055-01020-004R</t>
  </si>
  <si>
    <t>08055-02022-001</t>
  </si>
  <si>
    <t>08055-05036-041</t>
  </si>
  <si>
    <t>08055-05084</t>
  </si>
  <si>
    <t>08055-11057-037</t>
  </si>
  <si>
    <t>08055-11064-015</t>
  </si>
  <si>
    <t>08055-19017</t>
  </si>
  <si>
    <t>08055-33009</t>
  </si>
  <si>
    <t>08055-09068-020</t>
  </si>
  <si>
    <t>08055-37069</t>
  </si>
  <si>
    <t>08055-11005-001</t>
  </si>
  <si>
    <t>08055-10098-071</t>
  </si>
  <si>
    <t>08055-05036-047</t>
  </si>
  <si>
    <t>08055-14026-006</t>
  </si>
  <si>
    <t>08055-11079-004</t>
  </si>
  <si>
    <t>08055-37115</t>
  </si>
  <si>
    <t>08055-14010-004</t>
  </si>
  <si>
    <t>08055-10007-005</t>
  </si>
  <si>
    <t>08055-03130-001</t>
  </si>
  <si>
    <t>08055-36067-007</t>
  </si>
  <si>
    <t>08055-02028-102R</t>
  </si>
  <si>
    <t>08055-06103-019</t>
  </si>
  <si>
    <t>08055-25013-011R</t>
  </si>
  <si>
    <t>08055-08116</t>
  </si>
  <si>
    <t>08055-25007</t>
  </si>
  <si>
    <t>08055-08167</t>
  </si>
  <si>
    <t>08055-38101</t>
  </si>
  <si>
    <t>08055-32071</t>
  </si>
  <si>
    <t>08055-11060-017</t>
  </si>
  <si>
    <t>08055-11087</t>
  </si>
  <si>
    <t>08055-36067-002</t>
  </si>
  <si>
    <t>08055-14029-034</t>
  </si>
  <si>
    <t>08055-08063-022</t>
  </si>
  <si>
    <t>08055-02074-014</t>
  </si>
  <si>
    <t>08055-09030-084</t>
  </si>
  <si>
    <t>08055-06070</t>
  </si>
  <si>
    <t>08055-03105-004</t>
  </si>
  <si>
    <t>08055-27131</t>
  </si>
  <si>
    <t>08055-07075-055</t>
  </si>
  <si>
    <t>08055-11020-004</t>
  </si>
  <si>
    <t>08055-26200</t>
  </si>
  <si>
    <t>08055-26199</t>
  </si>
  <si>
    <t>08055-11051</t>
  </si>
  <si>
    <t>08055-07075-032</t>
  </si>
  <si>
    <t>08055-09109</t>
  </si>
  <si>
    <t>08055-54103</t>
  </si>
  <si>
    <t>08055-39021-001</t>
  </si>
  <si>
    <t>08055-08034-021</t>
  </si>
  <si>
    <t>08055-11064-007</t>
  </si>
  <si>
    <t>08055-08063-023</t>
  </si>
  <si>
    <t>08055-12073</t>
  </si>
  <si>
    <t>08055-27016-001</t>
  </si>
  <si>
    <t>08055-11099-002</t>
  </si>
  <si>
    <t>08055-39033</t>
  </si>
  <si>
    <t>08055-07047-020</t>
  </si>
  <si>
    <t>08055-37047</t>
  </si>
  <si>
    <t>08055-54048</t>
  </si>
  <si>
    <t>08055-14016-011</t>
  </si>
  <si>
    <t>08055-08040-011</t>
  </si>
  <si>
    <t>08055-25037</t>
  </si>
  <si>
    <t>08055-51087</t>
  </si>
  <si>
    <t>08055-02011-026</t>
  </si>
  <si>
    <t>08055-01006-013</t>
  </si>
  <si>
    <t>08055-17006-007</t>
  </si>
  <si>
    <t>08055-12063-021R</t>
  </si>
  <si>
    <t>08055-26130</t>
  </si>
  <si>
    <t>08055-08041-007</t>
  </si>
  <si>
    <t>08055-14016-047</t>
  </si>
  <si>
    <t>08055-10115-006</t>
  </si>
  <si>
    <t>08055-03006-001</t>
  </si>
  <si>
    <t>08055-37040</t>
  </si>
  <si>
    <t>08055-12035</t>
  </si>
  <si>
    <t>08055-21027-004</t>
  </si>
  <si>
    <t>08055-25025</t>
  </si>
  <si>
    <t>08055-26059</t>
  </si>
  <si>
    <t>08055-04024-006</t>
  </si>
  <si>
    <t>08055-21025-00102D</t>
  </si>
  <si>
    <t>08055-11029-004</t>
  </si>
  <si>
    <t>08055-20011</t>
  </si>
  <si>
    <t>08055-25042</t>
  </si>
  <si>
    <t>08055-26123</t>
  </si>
  <si>
    <t>08055-24050</t>
  </si>
  <si>
    <t>08055-09030-013</t>
  </si>
  <si>
    <t>08055-06046-032</t>
  </si>
  <si>
    <t>08055-22013-004R</t>
  </si>
  <si>
    <t>08055-08191</t>
  </si>
  <si>
    <t>08055-08067-001</t>
  </si>
  <si>
    <t>08055-03119-005</t>
  </si>
  <si>
    <t>08055-02001</t>
  </si>
  <si>
    <t>08055-10007-002001</t>
  </si>
  <si>
    <t>08055-03169-014</t>
  </si>
  <si>
    <t>08055-05040-009</t>
  </si>
  <si>
    <t>08055-17022</t>
  </si>
  <si>
    <t>08055-14031-007</t>
  </si>
  <si>
    <t>08055-54035</t>
  </si>
  <si>
    <t>08055-30199</t>
  </si>
  <si>
    <t>08055-03119</t>
  </si>
  <si>
    <t>08055-27018</t>
  </si>
  <si>
    <t>08055-09070-010</t>
  </si>
  <si>
    <t>08055-12028-005</t>
  </si>
  <si>
    <t>08055-26098-001</t>
  </si>
  <si>
    <t>08055-11065-008</t>
  </si>
  <si>
    <t>08055-12042-011</t>
  </si>
  <si>
    <t>08055-10080-001</t>
  </si>
  <si>
    <t>08055-14010-017</t>
  </si>
  <si>
    <t>08055-08201</t>
  </si>
  <si>
    <t>08055-24037-019</t>
  </si>
  <si>
    <t>08055-25072</t>
  </si>
  <si>
    <t>08055-02115</t>
  </si>
  <si>
    <t>08055-30001</t>
  </si>
  <si>
    <t>08055-06103-010</t>
  </si>
  <si>
    <t>08055-22004-005R</t>
  </si>
  <si>
    <t>08055-21025-00102M</t>
  </si>
  <si>
    <t>08055-09030-009</t>
  </si>
  <si>
    <t>08055-19060</t>
  </si>
  <si>
    <t>08055-06103</t>
  </si>
  <si>
    <t>08055-21025-00102E</t>
  </si>
  <si>
    <t>08055-39028</t>
  </si>
  <si>
    <t>08055-29045-003</t>
  </si>
  <si>
    <t>08055-25013-029L</t>
  </si>
  <si>
    <t>08055-07068-008</t>
  </si>
  <si>
    <t>08055-55018</t>
  </si>
  <si>
    <t>08055-51080</t>
  </si>
  <si>
    <t>08055-37082</t>
  </si>
  <si>
    <t>08055-25013-057R</t>
  </si>
  <si>
    <t>08055-22012-026L</t>
  </si>
  <si>
    <t>08055-39018</t>
  </si>
  <si>
    <t>08055-21025-00102G</t>
  </si>
  <si>
    <t>08055-11084-026</t>
  </si>
  <si>
    <t>08055-08034-012</t>
  </si>
  <si>
    <t>08055-08196</t>
  </si>
  <si>
    <t>08055-25102</t>
  </si>
  <si>
    <t>08055-02003-041</t>
  </si>
  <si>
    <t>08055-08070</t>
  </si>
  <si>
    <t>08055-14027</t>
  </si>
  <si>
    <t>08055-02048-014</t>
  </si>
  <si>
    <t>08055-02103</t>
  </si>
  <si>
    <t>08055-12068</t>
  </si>
  <si>
    <t>08055-22012-005R</t>
  </si>
  <si>
    <t>08055-21025-00102K</t>
  </si>
  <si>
    <t>08055-29170</t>
  </si>
  <si>
    <t>08055-03103-024</t>
  </si>
  <si>
    <t>08055-09068-014</t>
  </si>
  <si>
    <t>08055-08103-001</t>
  </si>
  <si>
    <t>08055-56009</t>
  </si>
  <si>
    <t>08055-14029-033</t>
  </si>
  <si>
    <t>08055-03018-004</t>
  </si>
  <si>
    <t>08055-26078</t>
  </si>
  <si>
    <t>08055-11003-004</t>
  </si>
  <si>
    <t>08055-21011</t>
  </si>
  <si>
    <t>08055-08041-013</t>
  </si>
  <si>
    <t>08055-11071-011</t>
  </si>
  <si>
    <t>08055-08256</t>
  </si>
  <si>
    <t>08055-30220</t>
  </si>
  <si>
    <t>08055-26103</t>
  </si>
  <si>
    <t>08055-54019</t>
  </si>
  <si>
    <t>08055-03101-009</t>
  </si>
  <si>
    <t>08055-02028-032</t>
  </si>
  <si>
    <t>08055-38027</t>
  </si>
  <si>
    <t>08055-21025-00102H</t>
  </si>
  <si>
    <t>08055-02011-027L</t>
  </si>
  <si>
    <t>08055-02077-005</t>
  </si>
  <si>
    <t>08055-06103-009</t>
  </si>
  <si>
    <t>08055-30047</t>
  </si>
  <si>
    <t>08055-25021</t>
  </si>
  <si>
    <t>08055-30242</t>
  </si>
  <si>
    <t>08055-08034-015</t>
  </si>
  <si>
    <t>08055-08104-011</t>
  </si>
  <si>
    <t>08055-02003-035</t>
  </si>
  <si>
    <t>08055-14029-024</t>
  </si>
  <si>
    <t>08055-08104-003</t>
  </si>
  <si>
    <t>08055-06046-024</t>
  </si>
  <si>
    <t>08055-25073</t>
  </si>
  <si>
    <t>08055-14007-011001</t>
  </si>
  <si>
    <t>08055-32106</t>
  </si>
  <si>
    <t>08055-30250</t>
  </si>
  <si>
    <t>08055-14029-002</t>
  </si>
  <si>
    <t>08055-22012-038R</t>
  </si>
  <si>
    <t>08055-11057-004</t>
  </si>
  <si>
    <t>08055-10094-009</t>
  </si>
  <si>
    <t>08055-26195</t>
  </si>
  <si>
    <t>08055-58001</t>
  </si>
  <si>
    <t>08055-19107</t>
  </si>
  <si>
    <t>08055-32026</t>
  </si>
  <si>
    <t>08055-33003</t>
  </si>
  <si>
    <t>08055-55005</t>
  </si>
  <si>
    <t>08055-06097-008</t>
  </si>
  <si>
    <t>08055-10020-009L</t>
  </si>
  <si>
    <t>08055-04024-018</t>
  </si>
  <si>
    <t>08055-51129-001003</t>
  </si>
  <si>
    <t>08055-04024-025</t>
  </si>
  <si>
    <t>08055-02003-050</t>
  </si>
  <si>
    <t>08055-01029-001</t>
  </si>
  <si>
    <t>08055-09030-029</t>
  </si>
  <si>
    <t>08055-11038</t>
  </si>
  <si>
    <t>08055-08101</t>
  </si>
  <si>
    <t>08055-03169-050</t>
  </si>
  <si>
    <t>08055-25093</t>
  </si>
  <si>
    <t>08055-08040-003</t>
  </si>
  <si>
    <t>08055-01016-012</t>
  </si>
  <si>
    <t>08055-38099</t>
  </si>
  <si>
    <t>08055-07047-009</t>
  </si>
  <si>
    <t>08055-02002-007</t>
  </si>
  <si>
    <t>08055-08018-016</t>
  </si>
  <si>
    <t>08055-45010-005</t>
  </si>
  <si>
    <t>08055-11065-001</t>
  </si>
  <si>
    <t>08055-07075-034</t>
  </si>
  <si>
    <t>08055-58040</t>
  </si>
  <si>
    <t>08055-09129</t>
  </si>
  <si>
    <t>08055-21025-00102C</t>
  </si>
  <si>
    <t>08055-22012-027L</t>
  </si>
  <si>
    <t>08055-02149-012</t>
  </si>
  <si>
    <t>08055-03097</t>
  </si>
  <si>
    <t>08055-08158-004</t>
  </si>
  <si>
    <t>08055-13015-001008</t>
  </si>
  <si>
    <t>08055-21025-00102N</t>
  </si>
  <si>
    <t>08055-22021</t>
  </si>
  <si>
    <t>08055-09049-011</t>
  </si>
  <si>
    <t>08055-09030-011</t>
  </si>
  <si>
    <t>08055-07047-022</t>
  </si>
  <si>
    <t>08055-36029</t>
  </si>
  <si>
    <t>08055-01002-010</t>
  </si>
  <si>
    <t>08055-14029-038</t>
  </si>
  <si>
    <t>08055-08125</t>
  </si>
  <si>
    <t>08055-09015-020R</t>
  </si>
  <si>
    <t>08055-26193</t>
  </si>
  <si>
    <t>08055-25013-012L</t>
  </si>
  <si>
    <t>08055-30233</t>
  </si>
  <si>
    <t>08055-10115-038</t>
  </si>
  <si>
    <t>08055-11069-002</t>
  </si>
  <si>
    <t>08055-11042-030</t>
  </si>
  <si>
    <t>08055-04097</t>
  </si>
  <si>
    <t>08055-02011-023L</t>
  </si>
  <si>
    <t>08055-07047-006</t>
  </si>
  <si>
    <t>08055-03125-001</t>
  </si>
  <si>
    <t>08055-02060</t>
  </si>
  <si>
    <t>08055-12050-002</t>
  </si>
  <si>
    <t>08055-09046-005</t>
  </si>
  <si>
    <t>08055-23016</t>
  </si>
  <si>
    <t>08055-32082</t>
  </si>
  <si>
    <t>08055-54047</t>
  </si>
  <si>
    <t>08055-14016-005</t>
  </si>
  <si>
    <t>08055-11018</t>
  </si>
  <si>
    <t>08055-02079-011</t>
  </si>
  <si>
    <t>08055-14007-011</t>
  </si>
  <si>
    <t>08055-14016-012</t>
  </si>
  <si>
    <t>08055-06007-003</t>
  </si>
  <si>
    <t>08055-17006-009</t>
  </si>
  <si>
    <t>08055-06051-002</t>
  </si>
  <si>
    <t>08055-03102</t>
  </si>
  <si>
    <t>08055-24022</t>
  </si>
  <si>
    <t>08055-12121-010</t>
  </si>
  <si>
    <t>08055-02079-048</t>
  </si>
  <si>
    <t>08055-09015-004R</t>
  </si>
  <si>
    <t>08055-35037</t>
  </si>
  <si>
    <t>08055-12046</t>
  </si>
  <si>
    <t>08055-02003-078</t>
  </si>
  <si>
    <t>08055-56047</t>
  </si>
  <si>
    <t>08055-12051-002</t>
  </si>
  <si>
    <t>08055-56006</t>
  </si>
  <si>
    <t>08055-11064-022</t>
  </si>
  <si>
    <t>08055-14007-015</t>
  </si>
  <si>
    <t>08055-06065</t>
  </si>
  <si>
    <t>08055-14010-027</t>
  </si>
  <si>
    <t>08055-32015</t>
  </si>
  <si>
    <t>08055-44005-003</t>
  </si>
  <si>
    <t>08055-01006-014</t>
  </si>
  <si>
    <t>08055-34005</t>
  </si>
  <si>
    <t>08055-01022-006</t>
  </si>
  <si>
    <t>08055-36062</t>
  </si>
  <si>
    <t>08055-10001-014</t>
  </si>
  <si>
    <t>08055-34017-015</t>
  </si>
  <si>
    <t>08055-25015</t>
  </si>
  <si>
    <t>08055-02149-013</t>
  </si>
  <si>
    <t>08055-09032</t>
  </si>
  <si>
    <t>08055-01007-010</t>
  </si>
  <si>
    <t>08055-26225</t>
  </si>
  <si>
    <t>08055-03169-026</t>
  </si>
  <si>
    <t>08055-29056</t>
  </si>
  <si>
    <t>08055-17007</t>
  </si>
  <si>
    <t>08055-10062-003R</t>
  </si>
  <si>
    <t>08055-26236</t>
  </si>
  <si>
    <t>08055-54071</t>
  </si>
  <si>
    <t>08055-36009</t>
  </si>
  <si>
    <t>08055-29072</t>
  </si>
  <si>
    <t>08055-09015-018R</t>
  </si>
  <si>
    <t>08055-14016-001</t>
  </si>
  <si>
    <t>08055-06103-025</t>
  </si>
  <si>
    <t>08055-29007</t>
  </si>
  <si>
    <t>08055-36061</t>
  </si>
  <si>
    <t>08055-27042</t>
  </si>
  <si>
    <t>08055-03169-025</t>
  </si>
  <si>
    <t>08055-01020-005L</t>
  </si>
  <si>
    <t>08055-05002-089032</t>
  </si>
  <si>
    <t>08055-11003-008</t>
  </si>
  <si>
    <t>08055-27101-001</t>
  </si>
  <si>
    <t>08055-14031-017</t>
  </si>
  <si>
    <t>08055-04114-001</t>
  </si>
  <si>
    <t>08055-25013-009R</t>
  </si>
  <si>
    <t>08055-06051</t>
  </si>
  <si>
    <t>08055-02055</t>
  </si>
  <si>
    <t>08055-10094-006</t>
  </si>
  <si>
    <t>08055-06046-008</t>
  </si>
  <si>
    <t>08055-02120</t>
  </si>
  <si>
    <t>08055-03169-043</t>
  </si>
  <si>
    <t>08055-04089-008</t>
  </si>
  <si>
    <t>08055-12042-024</t>
  </si>
  <si>
    <t>08055-32089</t>
  </si>
  <si>
    <t>08055-02079-005</t>
  </si>
  <si>
    <t>08055-37091</t>
  </si>
  <si>
    <t>08055-26014L</t>
  </si>
  <si>
    <t>08055-22012-054L</t>
  </si>
  <si>
    <t>08055-08040-025R</t>
  </si>
  <si>
    <t>08055-35044</t>
  </si>
  <si>
    <t>08055-02003-004002</t>
  </si>
  <si>
    <t>08055-56019-002</t>
  </si>
  <si>
    <t>08055-03169-010</t>
  </si>
  <si>
    <t>08055-30193</t>
  </si>
  <si>
    <t>08055-31046</t>
  </si>
  <si>
    <t>08055-12049-001</t>
  </si>
  <si>
    <t>08055-09043</t>
  </si>
  <si>
    <t>08055-14016-004</t>
  </si>
  <si>
    <t>08055-12049-010</t>
  </si>
  <si>
    <t>08055-09030-020</t>
  </si>
  <si>
    <t>08055-25027</t>
  </si>
  <si>
    <t>08055-33021</t>
  </si>
  <si>
    <t>08055-02088</t>
  </si>
  <si>
    <t>08055-24037-020</t>
  </si>
  <si>
    <t>08055-26036</t>
  </si>
  <si>
    <t>08055-09015-006R</t>
  </si>
  <si>
    <t>08055-02028-061R</t>
  </si>
  <si>
    <t>08055-37020</t>
  </si>
  <si>
    <t>08055-54106</t>
  </si>
  <si>
    <t>08055-14031-028</t>
  </si>
  <si>
    <t>08055-09030-026</t>
  </si>
  <si>
    <t>08055-29174</t>
  </si>
  <si>
    <t>08055-01019-019</t>
  </si>
  <si>
    <t>08055-58053</t>
  </si>
  <si>
    <t>08055-11025-037</t>
  </si>
  <si>
    <t>08055-09068-047</t>
  </si>
  <si>
    <t>08055-55003</t>
  </si>
  <si>
    <t>08055-54059</t>
  </si>
  <si>
    <t>08055-52035</t>
  </si>
  <si>
    <t>08055-14031-004</t>
  </si>
  <si>
    <t>08055-09030-098</t>
  </si>
  <si>
    <t>08055-24014</t>
  </si>
  <si>
    <t>08055-11068-013</t>
  </si>
  <si>
    <t>08055-07059</t>
  </si>
  <si>
    <t>08055-29043</t>
  </si>
  <si>
    <t>08055-25089</t>
  </si>
  <si>
    <t>08055-35041</t>
  </si>
  <si>
    <t>08055-31005-001</t>
  </si>
  <si>
    <t>08055-38119-003</t>
  </si>
  <si>
    <t>08055-09030-031</t>
  </si>
  <si>
    <t>08055-08158-007</t>
  </si>
  <si>
    <t>08055-08195</t>
  </si>
  <si>
    <t>08055-27087-005</t>
  </si>
  <si>
    <t>08055-32103</t>
  </si>
  <si>
    <t>08055-09095</t>
  </si>
  <si>
    <t>08055-25060</t>
  </si>
  <si>
    <t>08055-08018-011</t>
  </si>
  <si>
    <t>08055-30213</t>
  </si>
  <si>
    <t>08055-37012</t>
  </si>
  <si>
    <t>08055-03117-007</t>
  </si>
  <si>
    <t>08055-38073</t>
  </si>
  <si>
    <t>08055-07063-002</t>
  </si>
  <si>
    <t>08055-28013</t>
  </si>
  <si>
    <t>08055-02079-034</t>
  </si>
  <si>
    <t>08055-09051</t>
  </si>
  <si>
    <t>08055-05036-031</t>
  </si>
  <si>
    <t>08055-23006-001</t>
  </si>
  <si>
    <t>08055-09070-005</t>
  </si>
  <si>
    <t>08055-08018-014</t>
  </si>
  <si>
    <t>08055-37106</t>
  </si>
  <si>
    <t>08055-01029-003</t>
  </si>
  <si>
    <t>08055-09068-043</t>
  </si>
  <si>
    <t>08055-09030-080</t>
  </si>
  <si>
    <t>08055-11084-006</t>
  </si>
  <si>
    <t>08055-08265</t>
  </si>
  <si>
    <t>08055-27043</t>
  </si>
  <si>
    <t>08055-11084-007</t>
  </si>
  <si>
    <t>08055-12049-012</t>
  </si>
  <si>
    <t>08055-03103-036</t>
  </si>
  <si>
    <t>08055-25103</t>
  </si>
  <si>
    <t>08055-02074-006</t>
  </si>
  <si>
    <t>08055-30156</t>
  </si>
  <si>
    <t>08055-44002-001</t>
  </si>
  <si>
    <t>08055-14016-007</t>
  </si>
  <si>
    <t>08055-08018-003</t>
  </si>
  <si>
    <t>08055-22013-003R</t>
  </si>
  <si>
    <t>08055-14016-064</t>
  </si>
  <si>
    <t>08055-26146</t>
  </si>
  <si>
    <t>08055-56071</t>
  </si>
  <si>
    <t>08055-26181</t>
  </si>
  <si>
    <t>08055-03103-006</t>
  </si>
  <si>
    <t>08055-12052-004</t>
  </si>
  <si>
    <t>08055-14031-010</t>
  </si>
  <si>
    <t>08055-10059</t>
  </si>
  <si>
    <t>08055-11064-018</t>
  </si>
  <si>
    <t>08055-02074-001</t>
  </si>
  <si>
    <t>08055-21028-003</t>
  </si>
  <si>
    <t>08055-02028-031</t>
  </si>
  <si>
    <t>08055-09030-045</t>
  </si>
  <si>
    <t>08055-14010-013</t>
  </si>
  <si>
    <t>08055-32076-001</t>
  </si>
  <si>
    <t>08055-14016-006</t>
  </si>
  <si>
    <t>08055-02028-129L</t>
  </si>
  <si>
    <t>08055-14010-002</t>
  </si>
  <si>
    <t>08055-54076</t>
  </si>
  <si>
    <t>08055-06044</t>
  </si>
  <si>
    <t>08055-21025-00102I</t>
  </si>
  <si>
    <t>08055-29058</t>
  </si>
  <si>
    <t>08055-27135</t>
  </si>
  <si>
    <t>08055-54031</t>
  </si>
  <si>
    <t>08055-50020-001</t>
  </si>
  <si>
    <t>08055-10001-013</t>
  </si>
  <si>
    <t>08055-54063</t>
  </si>
  <si>
    <t>08055-11057-035</t>
  </si>
  <si>
    <t>08055-35049</t>
  </si>
  <si>
    <t>08055-21025-00102L</t>
  </si>
  <si>
    <t>08055-11025-011</t>
  </si>
  <si>
    <t>08055-36058</t>
  </si>
  <si>
    <t>08055-38081</t>
  </si>
  <si>
    <t>08055-37008</t>
  </si>
  <si>
    <t>08055-17006-018</t>
  </si>
  <si>
    <t>08055-10062-017L</t>
  </si>
  <si>
    <t>08055-11057-002</t>
  </si>
  <si>
    <t>08055-01009-006</t>
  </si>
  <si>
    <t>08055-29079</t>
  </si>
  <si>
    <t>08055-06103-007</t>
  </si>
  <si>
    <t>08055-38009</t>
  </si>
  <si>
    <t>08055-50005</t>
  </si>
  <si>
    <t>08055-09030-052</t>
  </si>
  <si>
    <t>08055-08063-003L</t>
  </si>
  <si>
    <t>08055-38079-001</t>
  </si>
  <si>
    <t>08055-08252</t>
  </si>
  <si>
    <t>08055-23035</t>
  </si>
  <si>
    <t>08055-12052-023</t>
  </si>
  <si>
    <t>08055-27014</t>
  </si>
  <si>
    <t>08055-01016-003</t>
  </si>
  <si>
    <t>08055-07091-004</t>
  </si>
  <si>
    <t>08055-01024-016</t>
  </si>
  <si>
    <t>08055-30145</t>
  </si>
  <si>
    <t>08055-31048</t>
  </si>
  <si>
    <t>08055-35039</t>
  </si>
  <si>
    <t>08055-11057-029</t>
  </si>
  <si>
    <t>08055-25050</t>
  </si>
  <si>
    <t>08055-01003-001</t>
  </si>
  <si>
    <t>08055-01015-008</t>
  </si>
  <si>
    <t>08055-21025-00102F</t>
  </si>
  <si>
    <t>08055-07075-005</t>
  </si>
  <si>
    <t>08055-09068-028</t>
  </si>
  <si>
    <t>08055-06063-001</t>
  </si>
  <si>
    <t>08055-17006-016</t>
  </si>
  <si>
    <t>08055-25013-078R</t>
  </si>
  <si>
    <t>08055-38045</t>
  </si>
  <si>
    <t>08055-05002-089023</t>
  </si>
  <si>
    <t>08055-23024</t>
  </si>
  <si>
    <t>08055-27011</t>
  </si>
  <si>
    <t>08055-08142</t>
  </si>
  <si>
    <t>08055-56036</t>
  </si>
  <si>
    <t>08055-09030-073</t>
  </si>
  <si>
    <t>08055-29087</t>
  </si>
  <si>
    <t>08055-43011</t>
  </si>
  <si>
    <t>08055-54112</t>
  </si>
  <si>
    <t>08055-11028-008</t>
  </si>
  <si>
    <t>08055-10018</t>
  </si>
  <si>
    <t>08055-04091-004</t>
  </si>
  <si>
    <t>08055-09030-044</t>
  </si>
  <si>
    <t>08055-12052-002</t>
  </si>
  <si>
    <t>08055-06083-003</t>
  </si>
  <si>
    <t>08055-05036-023</t>
  </si>
  <si>
    <t>08055-25062</t>
  </si>
  <si>
    <t>08055-26051</t>
  </si>
  <si>
    <t>08055-09016</t>
  </si>
  <si>
    <t>08055-09068-041</t>
  </si>
  <si>
    <t>08055-10062-016R</t>
  </si>
  <si>
    <t>08055-31042-001</t>
  </si>
  <si>
    <t>08055-19030</t>
  </si>
  <si>
    <t>08055-25013-011L</t>
  </si>
  <si>
    <t>08055-37104</t>
  </si>
  <si>
    <t>08055-10020-001</t>
  </si>
  <si>
    <t>08055-12056-002</t>
  </si>
  <si>
    <t>08055-09030-028</t>
  </si>
  <si>
    <t>08055-38093</t>
  </si>
  <si>
    <t>08055-02037-004</t>
  </si>
  <si>
    <t>08055-10020-007L</t>
  </si>
  <si>
    <t>08055-11016-007</t>
  </si>
  <si>
    <t>08055-44002</t>
  </si>
  <si>
    <t>08055-11071-013</t>
  </si>
  <si>
    <t>08055-21020</t>
  </si>
  <si>
    <t>08055-27090</t>
  </si>
  <si>
    <t>08055-37056</t>
  </si>
  <si>
    <t>08055-30158</t>
  </si>
  <si>
    <t>08055-26224</t>
  </si>
  <si>
    <t>08055-13011-007</t>
  </si>
  <si>
    <t>08055-21025-00102J</t>
  </si>
  <si>
    <t>08055-25013-031R</t>
  </si>
  <si>
    <t>08055-12042-030</t>
  </si>
  <si>
    <t>08055-44005-007</t>
  </si>
  <si>
    <t>08055-11084-008</t>
  </si>
  <si>
    <t>08055-09075</t>
  </si>
  <si>
    <t>08055-03119-004</t>
  </si>
  <si>
    <t>08055-10098-102</t>
  </si>
  <si>
    <t>08055-12121-008</t>
  </si>
  <si>
    <t>08055-34017-022</t>
  </si>
  <si>
    <t>08055-04021-002</t>
  </si>
  <si>
    <t>08055-06058-002</t>
  </si>
  <si>
    <t>08055-01014-002</t>
  </si>
  <si>
    <t>08055-11042-025</t>
  </si>
  <si>
    <t>08055-11025-017</t>
  </si>
  <si>
    <t>08055-25080</t>
  </si>
  <si>
    <t>08055-28027</t>
  </si>
  <si>
    <t>08055-07091-006</t>
  </si>
  <si>
    <t>08055-07091-005</t>
  </si>
  <si>
    <t>08055-37110</t>
  </si>
  <si>
    <t>08055-22012-050R</t>
  </si>
  <si>
    <t>08055-24037-018</t>
  </si>
  <si>
    <t>08055-12028-003</t>
  </si>
  <si>
    <t>08055-04120-001</t>
  </si>
  <si>
    <t>08055-09030-062</t>
  </si>
  <si>
    <t>08055-27116</t>
  </si>
  <si>
    <t>08055-05073-005</t>
  </si>
  <si>
    <t>08055-09068-031</t>
  </si>
  <si>
    <t>08055-37025-001</t>
  </si>
  <si>
    <t>08055-02011-005</t>
  </si>
  <si>
    <t>08055-29075</t>
  </si>
  <si>
    <t>08055-03103-016L</t>
  </si>
  <si>
    <t>08055-37074</t>
  </si>
  <si>
    <t>08055-08041-038</t>
  </si>
  <si>
    <t>08055-15012</t>
  </si>
  <si>
    <t>08055-56054</t>
  </si>
  <si>
    <t>08055-23002</t>
  </si>
  <si>
    <t>08055-10020-017</t>
  </si>
  <si>
    <t>08055-11015-003</t>
  </si>
  <si>
    <t>08055-12052-003</t>
  </si>
  <si>
    <t>08055-55050</t>
  </si>
  <si>
    <t>08055-03169-048</t>
  </si>
  <si>
    <t>08055-14016-062</t>
  </si>
  <si>
    <t>08055-39001</t>
  </si>
  <si>
    <t>08055-07044</t>
  </si>
  <si>
    <t>08055-13011-011</t>
  </si>
  <si>
    <t>08055-12099-027</t>
  </si>
  <si>
    <t>08055-01019-013</t>
  </si>
  <si>
    <t>08055-09015-008R</t>
  </si>
  <si>
    <t>08055-44005-004</t>
  </si>
  <si>
    <t>08055-02028-004</t>
  </si>
  <si>
    <t>08055-11081</t>
  </si>
  <si>
    <t>08055-07075-064</t>
  </si>
  <si>
    <t>08055-04106-001</t>
  </si>
  <si>
    <t>08055-12069</t>
  </si>
  <si>
    <t>08055-22002</t>
  </si>
  <si>
    <t>08055-09127</t>
  </si>
  <si>
    <t>08055-02126</t>
  </si>
  <si>
    <t>08055-11060-012</t>
  </si>
  <si>
    <t>08055-25094</t>
  </si>
  <si>
    <t>08055-50002</t>
  </si>
  <si>
    <t>08055-10094-002009</t>
  </si>
  <si>
    <t>08055-55001</t>
  </si>
  <si>
    <t>08055-22004-008R</t>
  </si>
  <si>
    <t>08055-32058</t>
  </si>
  <si>
    <t>08055-25001-001</t>
  </si>
  <si>
    <t>08055-25013-048R</t>
  </si>
  <si>
    <t>08055-14029-023</t>
  </si>
  <si>
    <t>08055-08040-012</t>
  </si>
  <si>
    <t>08055-12036</t>
  </si>
  <si>
    <t>08055-29200</t>
  </si>
  <si>
    <t>08055-10094-014</t>
  </si>
  <si>
    <t>08055-28010</t>
  </si>
  <si>
    <t>08055-38062L</t>
  </si>
  <si>
    <t>08055-05042-013</t>
  </si>
  <si>
    <t>08055-06101-014</t>
  </si>
  <si>
    <t>08055-07065</t>
  </si>
  <si>
    <t>08055-09015-002R</t>
  </si>
  <si>
    <t>08055-02028-035</t>
  </si>
  <si>
    <t>08055-09016-003</t>
  </si>
  <si>
    <t>08055-12063-014R</t>
  </si>
  <si>
    <t>08055-02127</t>
  </si>
  <si>
    <t>08055-12072</t>
  </si>
  <si>
    <t>08055-19006-001</t>
  </si>
  <si>
    <t>08055-27012</t>
  </si>
  <si>
    <t>08055-05042-012L</t>
  </si>
  <si>
    <t>08055-04120</t>
  </si>
  <si>
    <t>08055-58047</t>
  </si>
  <si>
    <t>08055-25039</t>
  </si>
  <si>
    <t>08055-25078</t>
  </si>
  <si>
    <t>08055-09030-015</t>
  </si>
  <si>
    <t>08055-26141</t>
  </si>
  <si>
    <t>08055-25013-048L</t>
  </si>
  <si>
    <t>08055-25013-077L</t>
  </si>
  <si>
    <t>08055-12063-026R</t>
  </si>
  <si>
    <t>08055-03012-002</t>
  </si>
  <si>
    <t>08055-26032</t>
  </si>
  <si>
    <t>08055-06046-028</t>
  </si>
  <si>
    <t>08055-03103-043</t>
  </si>
  <si>
    <t>08055-03103-030</t>
  </si>
  <si>
    <t>08055-03071</t>
  </si>
  <si>
    <t>08055-14010-009</t>
  </si>
  <si>
    <t>08055-07075-029</t>
  </si>
  <si>
    <t>08055-11025-034</t>
  </si>
  <si>
    <t>08055-08044-001</t>
  </si>
  <si>
    <t>08055-03006</t>
  </si>
  <si>
    <t>08055-43012</t>
  </si>
  <si>
    <t>08055-06046-040</t>
  </si>
  <si>
    <t>08055-30143</t>
  </si>
  <si>
    <t>08055-10098-054</t>
  </si>
  <si>
    <t>08055-37097</t>
  </si>
  <si>
    <t>08055-26128</t>
  </si>
  <si>
    <t>08055-54026</t>
  </si>
  <si>
    <t>08055-24003</t>
  </si>
  <si>
    <t>08055-12042-013</t>
  </si>
  <si>
    <t>08055-12075</t>
  </si>
  <si>
    <t>08055-10094-002007</t>
  </si>
  <si>
    <t>08055-09071-001</t>
  </si>
  <si>
    <t>08055-12063-023R</t>
  </si>
  <si>
    <t>08055-12028-009</t>
  </si>
  <si>
    <t>08055-03105-001</t>
  </si>
  <si>
    <t>08055-38056</t>
  </si>
  <si>
    <t>08055-22013-005</t>
  </si>
  <si>
    <t>08055-12063-010R</t>
  </si>
  <si>
    <t>08055-54099</t>
  </si>
  <si>
    <t>08055-02065-002</t>
  </si>
  <si>
    <t>08055-55034</t>
  </si>
  <si>
    <t>08055-27129</t>
  </si>
  <si>
    <t>08055-15028</t>
  </si>
  <si>
    <t>08055-21025-00102P</t>
  </si>
  <si>
    <t>08055-12099-041</t>
  </si>
  <si>
    <t>08055-05036-059</t>
  </si>
  <si>
    <t>08055-07068-005</t>
  </si>
  <si>
    <t>08055-02028-115L</t>
  </si>
  <si>
    <t>08055-14029-014</t>
  </si>
  <si>
    <t>08055-10002-008</t>
  </si>
  <si>
    <t>08055-05087-005</t>
  </si>
  <si>
    <t>08055-04024-003</t>
  </si>
  <si>
    <t>08055-11071-009</t>
  </si>
  <si>
    <t>08055-10115-040</t>
  </si>
  <si>
    <t>08055-09030-008</t>
  </si>
  <si>
    <t>08055-31068</t>
  </si>
  <si>
    <t>08055-23001</t>
  </si>
  <si>
    <t>08055-27118</t>
  </si>
  <si>
    <t>08055-25004</t>
  </si>
  <si>
    <t>08055-11064-005</t>
  </si>
  <si>
    <t>08055-30177</t>
  </si>
  <si>
    <t>08055-38051-001R</t>
  </si>
  <si>
    <t>08055-03117-024</t>
  </si>
  <si>
    <t>08055-14007-021</t>
  </si>
  <si>
    <t>08055-12084</t>
  </si>
  <si>
    <t>08055-02028-135R</t>
  </si>
  <si>
    <t>08055-30167</t>
  </si>
  <si>
    <t>08055-06046-045</t>
  </si>
  <si>
    <t>08055-44015-003</t>
  </si>
  <si>
    <t>08055-02022-003</t>
  </si>
  <si>
    <t>08055-12071</t>
  </si>
  <si>
    <t>08055-26016-001</t>
  </si>
  <si>
    <t>08055-36030</t>
  </si>
  <si>
    <t>08055-08258</t>
  </si>
  <si>
    <t>08055-27095</t>
  </si>
  <si>
    <t>08055-03104-008</t>
  </si>
  <si>
    <t>08055-08052</t>
  </si>
  <si>
    <t>08055-25013-018</t>
  </si>
  <si>
    <t>08055-26086</t>
  </si>
  <si>
    <t>08055-08036-001</t>
  </si>
  <si>
    <t>08055-03120-001003</t>
  </si>
  <si>
    <t>08055-44005-002</t>
  </si>
  <si>
    <t>08055-12095-005</t>
  </si>
  <si>
    <t>08055-12063-003006</t>
  </si>
  <si>
    <t>08055-05040-006</t>
  </si>
  <si>
    <t>08055-08104-004</t>
  </si>
  <si>
    <t>08055-02064</t>
  </si>
  <si>
    <t>08055-01019-028</t>
  </si>
  <si>
    <t>08055-09068-013</t>
  </si>
  <si>
    <t>08055-08183</t>
  </si>
  <si>
    <t>08055-19005</t>
  </si>
  <si>
    <t>08055-22012-005L</t>
  </si>
  <si>
    <t>08055-29131</t>
  </si>
  <si>
    <t>08055-18024</t>
  </si>
  <si>
    <t>08055-08040-021</t>
  </si>
  <si>
    <t>08055-38011</t>
  </si>
  <si>
    <t>08055-28035</t>
  </si>
  <si>
    <t>08055-08040</t>
  </si>
  <si>
    <t>08055-08034-017</t>
  </si>
  <si>
    <t>08055-28029</t>
  </si>
  <si>
    <t>08055-12063-025R</t>
  </si>
  <si>
    <t>08055-06005-001</t>
  </si>
  <si>
    <t>08055-37025</t>
  </si>
  <si>
    <t>08055-09056-001</t>
  </si>
  <si>
    <t>08055-37037</t>
  </si>
  <si>
    <t>08055-26104</t>
  </si>
  <si>
    <t>08055-29037</t>
  </si>
  <si>
    <t>08055-11064-014</t>
  </si>
  <si>
    <t>08055-12120</t>
  </si>
  <si>
    <t>08055-08178</t>
  </si>
  <si>
    <t>08055-08104-006</t>
  </si>
  <si>
    <t>08055-30243</t>
  </si>
  <si>
    <t>08055-09123</t>
  </si>
  <si>
    <t>08055-25032</t>
  </si>
  <si>
    <t>08055-01012-001</t>
  </si>
  <si>
    <t>08055-02008</t>
  </si>
  <si>
    <t>08055-11064-004</t>
  </si>
  <si>
    <t>08055-08018-022</t>
  </si>
  <si>
    <t>08055-12120-007</t>
  </si>
  <si>
    <t>08055-15032</t>
  </si>
  <si>
    <t>08055-11015-005</t>
  </si>
  <si>
    <t>08055-10002-004</t>
  </si>
  <si>
    <t>08055-18018</t>
  </si>
  <si>
    <t>08055-26229</t>
  </si>
  <si>
    <t>08055-21008</t>
  </si>
  <si>
    <t>08055-02077-002</t>
  </si>
  <si>
    <t>08055-03169-029</t>
  </si>
  <si>
    <t>08055-56073</t>
  </si>
  <si>
    <t>08055-02074-018</t>
  </si>
  <si>
    <t>08055-27114</t>
  </si>
  <si>
    <t>08055-15030</t>
  </si>
  <si>
    <t>08055-02024</t>
  </si>
  <si>
    <t>08055-35020</t>
  </si>
  <si>
    <t>08055-07068-010</t>
  </si>
  <si>
    <t>08055-09110</t>
  </si>
  <si>
    <t>08055-03120-003003</t>
  </si>
  <si>
    <t>08055-55011</t>
  </si>
  <si>
    <t>08055-14016-050</t>
  </si>
  <si>
    <t>08055-51129-001011</t>
  </si>
  <si>
    <t>08055-29059</t>
  </si>
  <si>
    <t>08055-05002-089022</t>
  </si>
  <si>
    <t>08055-29123</t>
  </si>
  <si>
    <t>08055-09086</t>
  </si>
  <si>
    <t>08055-14029-021</t>
  </si>
  <si>
    <t>08055-07049-005</t>
  </si>
  <si>
    <t>08055-02003-061</t>
  </si>
  <si>
    <t>08055-02028-128R</t>
  </si>
  <si>
    <t>08055-11015</t>
  </si>
  <si>
    <t>08055-03116</t>
  </si>
  <si>
    <t>08055-09085</t>
  </si>
  <si>
    <t>08055-08052-009</t>
  </si>
  <si>
    <t>08055-09030-094</t>
  </si>
  <si>
    <t>08055-06008-001</t>
  </si>
  <si>
    <t>08055-06046-030</t>
  </si>
  <si>
    <t>08055-30084</t>
  </si>
  <si>
    <t>08055-14010-011</t>
  </si>
  <si>
    <t>08055-18001-001</t>
  </si>
  <si>
    <t>08055-30098</t>
  </si>
  <si>
    <t>08055-01022-002</t>
  </si>
  <si>
    <t>08055-22012-033R</t>
  </si>
  <si>
    <t>08055-08213</t>
  </si>
  <si>
    <t>08055-55008-001</t>
  </si>
  <si>
    <t>08055-26202</t>
  </si>
  <si>
    <t>08055-20013</t>
  </si>
  <si>
    <t>08055-21019</t>
  </si>
  <si>
    <t>08055-11024-002</t>
  </si>
  <si>
    <t>08055-11025-001</t>
  </si>
  <si>
    <t>08055-02003-053</t>
  </si>
  <si>
    <t>08055-08165</t>
  </si>
  <si>
    <t>08055-06046-004002</t>
  </si>
  <si>
    <t>08055-35010</t>
  </si>
  <si>
    <t>08055-20012</t>
  </si>
  <si>
    <t>08055-25056</t>
  </si>
  <si>
    <t>08055-27113</t>
  </si>
  <si>
    <t>08055-13015-001011</t>
  </si>
  <si>
    <t>08055-26186</t>
  </si>
  <si>
    <t>08055-29031</t>
  </si>
  <si>
    <t>08055-12104</t>
  </si>
  <si>
    <t>08055-05036-005</t>
  </si>
  <si>
    <t>08055-08042-002</t>
  </si>
  <si>
    <t>08055-30006</t>
  </si>
  <si>
    <t>08055-08104-010</t>
  </si>
  <si>
    <t>08055-26180</t>
  </si>
  <si>
    <t>08055-02079-031</t>
  </si>
  <si>
    <t>08055-38050</t>
  </si>
  <si>
    <t>08055-54049</t>
  </si>
  <si>
    <t>08055-26126</t>
  </si>
  <si>
    <t>08055-11084-023</t>
  </si>
  <si>
    <t>08055-09011</t>
  </si>
  <si>
    <t>08055-03139-010</t>
  </si>
  <si>
    <t>08055-35053</t>
  </si>
  <si>
    <t>08055-06097</t>
  </si>
  <si>
    <t>08055-08152</t>
  </si>
  <si>
    <t>08055-03012-003</t>
  </si>
  <si>
    <t>08055-36028</t>
  </si>
  <si>
    <t>08055-11057-026</t>
  </si>
  <si>
    <t>08055-37043</t>
  </si>
  <si>
    <t>08055-22012-025L</t>
  </si>
  <si>
    <t>08055-38017</t>
  </si>
  <si>
    <t>08055-02059</t>
  </si>
  <si>
    <t>08055-58026</t>
  </si>
  <si>
    <t>08055-05036-019</t>
  </si>
  <si>
    <t>08055-09025</t>
  </si>
  <si>
    <t>08055-26003</t>
  </si>
  <si>
    <t>08055-02134</t>
  </si>
  <si>
    <t>08055-19062</t>
  </si>
  <si>
    <t>08055-24018-001</t>
  </si>
  <si>
    <t>08055-25013-026R</t>
  </si>
  <si>
    <t>08055-02034-003</t>
  </si>
  <si>
    <t>08055-51084</t>
  </si>
  <si>
    <t>08055-08135</t>
  </si>
  <si>
    <t>08055-02074-017</t>
  </si>
  <si>
    <t>08055-01024-008</t>
  </si>
  <si>
    <t>08055-26157</t>
  </si>
  <si>
    <t>08055-38114</t>
  </si>
  <si>
    <t>08055-06053-006</t>
  </si>
  <si>
    <t>08055-09063-013</t>
  </si>
  <si>
    <t>08055-12074</t>
  </si>
  <si>
    <t>08055-08066-003R</t>
  </si>
  <si>
    <t>08055-09103</t>
  </si>
  <si>
    <t>08055-55026</t>
  </si>
  <si>
    <t>08055-04021-004</t>
  </si>
  <si>
    <t>08055-08190</t>
  </si>
  <si>
    <t>08055-34017-013</t>
  </si>
  <si>
    <t>08055-09068-040</t>
  </si>
  <si>
    <t>08055-30236</t>
  </si>
  <si>
    <t>08055-35055</t>
  </si>
  <si>
    <t>08055-14031-041</t>
  </si>
  <si>
    <t>08055-54025</t>
  </si>
  <si>
    <t>08055-29130</t>
  </si>
  <si>
    <t>08055-02028-005</t>
  </si>
  <si>
    <t>08055-01015-011</t>
  </si>
  <si>
    <t>08055-11081-001</t>
  </si>
  <si>
    <t>08055-10002-006</t>
  </si>
  <si>
    <t>08055-14016-033</t>
  </si>
  <si>
    <t>08055-25019</t>
  </si>
  <si>
    <t>08055-05036-037</t>
  </si>
  <si>
    <t>08055-11084-014</t>
  </si>
  <si>
    <t>08055-14026-003</t>
  </si>
  <si>
    <t>08055-30219</t>
  </si>
  <si>
    <t>08055-37003-003</t>
  </si>
  <si>
    <t>08055-03130</t>
  </si>
  <si>
    <t>08055-10115-002</t>
  </si>
  <si>
    <t>08055-26210</t>
  </si>
  <si>
    <t>08055-37098</t>
  </si>
  <si>
    <t>08055-06003</t>
  </si>
  <si>
    <t>08055-02034-002</t>
  </si>
  <si>
    <t>08055-12063-009R</t>
  </si>
  <si>
    <t>08055-27052</t>
  </si>
  <si>
    <t>08055-24042</t>
  </si>
  <si>
    <t>08055-38119-008</t>
  </si>
  <si>
    <t>08055-11095</t>
  </si>
  <si>
    <t>08055-02028-136R</t>
  </si>
  <si>
    <t>08055-01002-008</t>
  </si>
  <si>
    <t>08055-51052</t>
  </si>
  <si>
    <t>08055-06103-002</t>
  </si>
  <si>
    <t>08055-08148</t>
  </si>
  <si>
    <t>08055-51004</t>
  </si>
  <si>
    <t>08055-08063-020R</t>
  </si>
  <si>
    <t>08055-25013-056L</t>
  </si>
  <si>
    <t>08055-32086</t>
  </si>
  <si>
    <t>08055-32050</t>
  </si>
  <si>
    <t>08055-08041-001001L</t>
  </si>
  <si>
    <t>08055-25082</t>
  </si>
  <si>
    <t>08055-01014-001</t>
  </si>
  <si>
    <t>08055-02003-039</t>
  </si>
  <si>
    <t>08055-36059</t>
  </si>
  <si>
    <t>08055-08010</t>
  </si>
  <si>
    <t>08055-09063-007</t>
  </si>
  <si>
    <t>08055-26017</t>
  </si>
  <si>
    <t>08055-54114</t>
  </si>
  <si>
    <t>08055-08221</t>
  </si>
  <si>
    <t>08055-14016-013</t>
  </si>
  <si>
    <t>08055-03169-049</t>
  </si>
  <si>
    <t>08055-37101</t>
  </si>
  <si>
    <t>08055-58063</t>
  </si>
  <si>
    <t>08055-05002-089014</t>
  </si>
  <si>
    <t>08055-03139R</t>
  </si>
  <si>
    <t>08055-02089-008</t>
  </si>
  <si>
    <t>08055-24052</t>
  </si>
  <si>
    <t>08055-05036-029</t>
  </si>
  <si>
    <t>08055-26029</t>
  </si>
  <si>
    <t>08055-36027</t>
  </si>
  <si>
    <t>08055-02149-010</t>
  </si>
  <si>
    <t>08055-29005-001</t>
  </si>
  <si>
    <t>08055-24039-007R</t>
  </si>
  <si>
    <t>08055-36065-001</t>
  </si>
  <si>
    <t>08055-37003-004</t>
  </si>
  <si>
    <t>08055-05036-002</t>
  </si>
  <si>
    <t>08055-14010-028</t>
  </si>
  <si>
    <t>08055-11009-001</t>
  </si>
  <si>
    <t>08055-01019</t>
  </si>
  <si>
    <t>08055-03103-004R</t>
  </si>
  <si>
    <t>08055-02011-006</t>
  </si>
  <si>
    <t>08055-03117-020</t>
  </si>
  <si>
    <t>08055-29003</t>
  </si>
  <si>
    <t>08055-05040-007</t>
  </si>
  <si>
    <t>08055-22012-028L</t>
  </si>
  <si>
    <t>08055-54002</t>
  </si>
  <si>
    <t>08055-08040-010</t>
  </si>
  <si>
    <t>08055-26151-001</t>
  </si>
  <si>
    <t>08055-32059</t>
  </si>
  <si>
    <t>08055-38070</t>
  </si>
  <si>
    <t>08055-02079-032</t>
  </si>
  <si>
    <t>08055-30025</t>
  </si>
  <si>
    <t>08055-03108</t>
  </si>
  <si>
    <t>08055-26122</t>
  </si>
  <si>
    <t>08055-24035</t>
  </si>
  <si>
    <t>08055-11084-012</t>
  </si>
  <si>
    <t>08055-14010-019</t>
  </si>
  <si>
    <t>08055-29188</t>
  </si>
  <si>
    <t>08055-25061</t>
  </si>
  <si>
    <t>08055-06103-015</t>
  </si>
  <si>
    <t>08055-03120-002005</t>
  </si>
  <si>
    <t>08055-09015-011R</t>
  </si>
  <si>
    <t>08055-25099</t>
  </si>
  <si>
    <t>08055-54088</t>
  </si>
  <si>
    <t>08055-29013</t>
  </si>
  <si>
    <t>08055-02028-108R</t>
  </si>
  <si>
    <t>08055-25013-012R</t>
  </si>
  <si>
    <t>08055-11099-003</t>
  </si>
  <si>
    <t>08055-12063-003005</t>
  </si>
  <si>
    <t>08055-01006-006</t>
  </si>
  <si>
    <t>08055-31047</t>
  </si>
  <si>
    <t>08055-21025-00102B</t>
  </si>
  <si>
    <t>08055-16004</t>
  </si>
  <si>
    <t>08055-31095</t>
  </si>
  <si>
    <t>08055-02003-057</t>
  </si>
  <si>
    <t>08055-11011-001</t>
  </si>
  <si>
    <t>08055-26091</t>
  </si>
  <si>
    <t>08055-25090</t>
  </si>
  <si>
    <t>08055-09068-048</t>
  </si>
  <si>
    <t>08055-10098-044</t>
  </si>
  <si>
    <t>08055-03169-023</t>
  </si>
  <si>
    <t>08055-17016</t>
  </si>
  <si>
    <t>08055-04036</t>
  </si>
  <si>
    <t>08055-29109</t>
  </si>
  <si>
    <t>08055-25076</t>
  </si>
  <si>
    <t>08055-09070-007</t>
  </si>
  <si>
    <t>08055-14010-025</t>
  </si>
  <si>
    <t>08055-30044</t>
  </si>
  <si>
    <t>08055-26112</t>
  </si>
  <si>
    <t>08055-18003</t>
  </si>
  <si>
    <t>08055-11068-012</t>
  </si>
  <si>
    <t>08055-02089-002</t>
  </si>
  <si>
    <t>08055-08177</t>
  </si>
  <si>
    <t>08055-54036</t>
  </si>
  <si>
    <t>08055-23006</t>
  </si>
  <si>
    <t>08055-01002-012</t>
  </si>
  <si>
    <t>08055-27017</t>
  </si>
  <si>
    <t>08055-25040</t>
  </si>
  <si>
    <t>08055-01019-020</t>
  </si>
  <si>
    <t>08055-02076</t>
  </si>
  <si>
    <t>08055-11081-006R</t>
  </si>
  <si>
    <t>08055-05036-009</t>
  </si>
  <si>
    <t>08055-02079-050</t>
  </si>
  <si>
    <t>08055-24027</t>
  </si>
  <si>
    <t>08055-32095</t>
  </si>
  <si>
    <t>08055-16011</t>
  </si>
  <si>
    <t>08055-38049</t>
  </si>
  <si>
    <t>08055-01006-011</t>
  </si>
  <si>
    <t>08055-14031-024</t>
  </si>
  <si>
    <t>08055-32051</t>
  </si>
  <si>
    <t>08055-08261</t>
  </si>
  <si>
    <t>08055-02077-011</t>
  </si>
  <si>
    <t>08055-37028</t>
  </si>
  <si>
    <t>08055-08058</t>
  </si>
  <si>
    <t>08055-24022-004</t>
  </si>
  <si>
    <t>08055-45010-001</t>
  </si>
  <si>
    <t>08055-10094-008</t>
  </si>
  <si>
    <t>08055-27062</t>
  </si>
  <si>
    <t>08055-32120</t>
  </si>
  <si>
    <t>08055-05025</t>
  </si>
  <si>
    <t>08055-05042-017R</t>
  </si>
  <si>
    <t>08055-54068</t>
  </si>
  <si>
    <t>08055-14016-046</t>
  </si>
  <si>
    <t>08055-35045</t>
  </si>
  <si>
    <t>08055-26183</t>
  </si>
  <si>
    <t>08055-11057-009</t>
  </si>
  <si>
    <t>08055-13011-002</t>
  </si>
  <si>
    <t>08055-08305</t>
  </si>
  <si>
    <t>08055-38030</t>
  </si>
  <si>
    <t>08055-37068</t>
  </si>
  <si>
    <t>08055-07091-002</t>
  </si>
  <si>
    <t>08055-05016</t>
  </si>
  <si>
    <t>08055-07057</t>
  </si>
  <si>
    <t>08055-17005-003</t>
  </si>
  <si>
    <t>08055-01024-015</t>
  </si>
  <si>
    <t>08055-22004-014R</t>
  </si>
  <si>
    <t>08055-09070-006</t>
  </si>
  <si>
    <t>08055-03169-017</t>
  </si>
  <si>
    <t>08055-02079-004</t>
  </si>
  <si>
    <t>08055-08104-012</t>
  </si>
  <si>
    <t>08055-51033</t>
  </si>
  <si>
    <t>08055-29163</t>
  </si>
  <si>
    <t>08055-02028-090R</t>
  </si>
  <si>
    <t>08055-01009-014</t>
  </si>
  <si>
    <t>08055-30218</t>
  </si>
  <si>
    <t>08055-03120-003002</t>
  </si>
  <si>
    <t>08055-29029</t>
  </si>
  <si>
    <t>08055-10098-074</t>
  </si>
  <si>
    <t>08055-27130</t>
  </si>
  <si>
    <t>08055-14031-021</t>
  </si>
  <si>
    <t>08055-11016-006</t>
  </si>
  <si>
    <t>08055-29032</t>
  </si>
  <si>
    <t>08055-52042-001</t>
  </si>
  <si>
    <t>08055-56007</t>
  </si>
  <si>
    <t>08055-08203</t>
  </si>
  <si>
    <t>08055-03060</t>
  </si>
  <si>
    <t>08055-54013</t>
  </si>
  <si>
    <t>08055-02058</t>
  </si>
  <si>
    <t>08055-16042</t>
  </si>
  <si>
    <t>08055-02079-018</t>
  </si>
  <si>
    <t>08055-02149</t>
  </si>
  <si>
    <t>08055-22012-049L</t>
  </si>
  <si>
    <t>08055-51127</t>
  </si>
  <si>
    <t>08055-28036</t>
  </si>
  <si>
    <t>08055-25013-024L</t>
  </si>
  <si>
    <t>08055-30148</t>
  </si>
  <si>
    <t>08055-11025-003</t>
  </si>
  <si>
    <t>08055-29010</t>
  </si>
  <si>
    <t>08055-01009-007</t>
  </si>
  <si>
    <t>08055-33007</t>
  </si>
  <si>
    <t>08055-39021</t>
  </si>
  <si>
    <t>08055-11070-007</t>
  </si>
  <si>
    <t>08055-10009-008</t>
  </si>
  <si>
    <t>08055-02048-010</t>
  </si>
  <si>
    <t>08055-05036-017</t>
  </si>
  <si>
    <t>08055-29113</t>
  </si>
  <si>
    <t>08055-32078</t>
  </si>
  <si>
    <t>08055-10098-055</t>
  </si>
  <si>
    <t>08055-06101-008</t>
  </si>
  <si>
    <t>08055-09068-007</t>
  </si>
  <si>
    <t>08055-11040</t>
  </si>
  <si>
    <t>08055-14033-003</t>
  </si>
  <si>
    <t>08055-04096</t>
  </si>
  <si>
    <t>08055-37014</t>
  </si>
  <si>
    <t>08055-12031</t>
  </si>
  <si>
    <t>08055-31042-006</t>
  </si>
  <si>
    <t>08055-08216</t>
  </si>
  <si>
    <t>08055-22012-039R</t>
  </si>
  <si>
    <t>08055-08018-006</t>
  </si>
  <si>
    <t>08055-02089-001</t>
  </si>
  <si>
    <t>08055-14007-024</t>
  </si>
  <si>
    <t>08055-26002</t>
  </si>
  <si>
    <t>08055-30244</t>
  </si>
  <si>
    <t>08055-11029-006</t>
  </si>
  <si>
    <t>08055-11015-006</t>
  </si>
  <si>
    <t>08055-11042-033</t>
  </si>
  <si>
    <t>08055-22013-010R</t>
  </si>
  <si>
    <t>08055-31025</t>
  </si>
  <si>
    <t>08055-09083</t>
  </si>
  <si>
    <t>08055-30127</t>
  </si>
  <si>
    <t>08055-09079-002</t>
  </si>
  <si>
    <t>08055-09015-023L</t>
  </si>
  <si>
    <t>08055-25013-040R</t>
  </si>
  <si>
    <t>08055-09030-071</t>
  </si>
  <si>
    <t>08055-12028-014</t>
  </si>
  <si>
    <t>08055-37083</t>
  </si>
  <si>
    <t>08055-59019</t>
  </si>
  <si>
    <t>08055-25013-071R</t>
  </si>
  <si>
    <t>08055-25013-002005R</t>
  </si>
  <si>
    <t>08055-15021</t>
  </si>
  <si>
    <t>08055-07075-055001</t>
  </si>
  <si>
    <t>08055-09049-012</t>
  </si>
  <si>
    <t>08055-05036-035</t>
  </si>
  <si>
    <t>08055-11081-011R</t>
  </si>
  <si>
    <t>08055-37114</t>
  </si>
  <si>
    <t>08055-10062-010R</t>
  </si>
  <si>
    <t>08055-27024</t>
  </si>
  <si>
    <t>08055-29199</t>
  </si>
  <si>
    <t>08055-08041-037R</t>
  </si>
  <si>
    <t>08055-30200</t>
  </si>
  <si>
    <t>08055-24022-003</t>
  </si>
  <si>
    <t>08055-01026</t>
  </si>
  <si>
    <t>08055-02028-131</t>
  </si>
  <si>
    <t>08055-01002-004</t>
  </si>
  <si>
    <t>08055-23018</t>
  </si>
  <si>
    <t>08055-54082</t>
  </si>
  <si>
    <t>08055-04106-002</t>
  </si>
  <si>
    <t>08055-12063-003003</t>
  </si>
  <si>
    <t>08055-12060</t>
  </si>
  <si>
    <t>08055-14029-016</t>
  </si>
  <si>
    <t>08055-22012-018L</t>
  </si>
  <si>
    <t>08055-24026</t>
  </si>
  <si>
    <t>08055-29157</t>
  </si>
  <si>
    <t>08055-10008-003</t>
  </si>
  <si>
    <t>08055-08063-004R</t>
  </si>
  <si>
    <t>08055-03169-005</t>
  </si>
  <si>
    <t>08055-50043</t>
  </si>
  <si>
    <t>08055-51006</t>
  </si>
  <si>
    <t>08055-22004-010L</t>
  </si>
  <si>
    <t>08055-02011-015005</t>
  </si>
  <si>
    <t>08055-30155</t>
  </si>
  <si>
    <t>08055-02079-051</t>
  </si>
  <si>
    <t>08055-58042</t>
  </si>
  <si>
    <t>08055-37034</t>
  </si>
  <si>
    <t>08055-02011-028R</t>
  </si>
  <si>
    <t>08055-03139-009</t>
  </si>
  <si>
    <t>08055-03102-002</t>
  </si>
  <si>
    <t>08055-08040-023L</t>
  </si>
  <si>
    <t>08055-37107</t>
  </si>
  <si>
    <t>08055-10002-009</t>
  </si>
  <si>
    <t>08055-29156</t>
  </si>
  <si>
    <t>08055-12095-002</t>
  </si>
  <si>
    <t>08055-14007-016001</t>
  </si>
  <si>
    <t>08055-32115</t>
  </si>
  <si>
    <t>08055-26098-008</t>
  </si>
  <si>
    <t>08055-07075-033</t>
  </si>
  <si>
    <t>08055-08134</t>
  </si>
  <si>
    <t>08055-55051</t>
  </si>
  <si>
    <t>08055-02017-004R</t>
  </si>
  <si>
    <t>08055-37099</t>
  </si>
  <si>
    <t>08055-58089</t>
  </si>
  <si>
    <t>08055-03103-028</t>
  </si>
  <si>
    <t>08055-12099-037</t>
  </si>
  <si>
    <t>08055-02028-096R</t>
  </si>
  <si>
    <t>08055-08286-003</t>
  </si>
  <si>
    <t>08055-05078-006</t>
  </si>
  <si>
    <t>08055-05002-089041</t>
  </si>
  <si>
    <t>08055-09142-001</t>
  </si>
  <si>
    <t>08055-59050</t>
  </si>
  <si>
    <t>08055-03120-002006</t>
  </si>
  <si>
    <t>08055-23030</t>
  </si>
  <si>
    <t>08055-01007-008</t>
  </si>
  <si>
    <t>08055-02003-025</t>
  </si>
  <si>
    <t>08055-17006-021</t>
  </si>
  <si>
    <t>08055-10062-013L</t>
  </si>
  <si>
    <t>08055-06083-005</t>
  </si>
  <si>
    <t>08055-50013</t>
  </si>
  <si>
    <t>08055-09063-012</t>
  </si>
  <si>
    <t>08055-31005-021</t>
  </si>
  <si>
    <t>08055-08063-016</t>
  </si>
  <si>
    <t>08055-30181</t>
  </si>
  <si>
    <t>08055-14029-031</t>
  </si>
  <si>
    <t>08055-02028-065R</t>
  </si>
  <si>
    <t>08055-37095</t>
  </si>
  <si>
    <t>08055-01002</t>
  </si>
  <si>
    <t>08055-27129-001</t>
  </si>
  <si>
    <t>08055-32094</t>
  </si>
  <si>
    <t>08055-09030-041</t>
  </si>
  <si>
    <t>08055-27099</t>
  </si>
  <si>
    <t>08055-10062-004R</t>
  </si>
  <si>
    <t>08055-08245</t>
  </si>
  <si>
    <t>08055-12028-004</t>
  </si>
  <si>
    <t>08055-14029-026</t>
  </si>
  <si>
    <t>08055-31010</t>
  </si>
  <si>
    <t>08055-03139-004</t>
  </si>
  <si>
    <t>08055-03056</t>
  </si>
  <si>
    <t>08055-09019</t>
  </si>
  <si>
    <t>08055-01002-009</t>
  </si>
  <si>
    <t>08055-29001</t>
  </si>
  <si>
    <t>08055-01031-001</t>
  </si>
  <si>
    <t>08055-24037-007</t>
  </si>
  <si>
    <t>08055-35042</t>
  </si>
  <si>
    <t>08055-22022</t>
  </si>
  <si>
    <t>08055-26150</t>
  </si>
  <si>
    <t>08055-07068-002</t>
  </si>
  <si>
    <t>08055-38057</t>
  </si>
  <si>
    <t>08055-37084</t>
  </si>
  <si>
    <t>08055-14007-010001</t>
  </si>
  <si>
    <t>08055-39044</t>
  </si>
  <si>
    <t>08055-29045-004</t>
  </si>
  <si>
    <t>08055-02022-004</t>
  </si>
  <si>
    <t>08055-25066</t>
  </si>
  <si>
    <t>08055-37005</t>
  </si>
  <si>
    <t>08055-24037-004</t>
  </si>
  <si>
    <t>08055-35015</t>
  </si>
  <si>
    <t>08055-36047</t>
  </si>
  <si>
    <t>08055-11015-001</t>
  </si>
  <si>
    <t>08055-11064-029</t>
  </si>
  <si>
    <t>08055-06103-020</t>
  </si>
  <si>
    <t>08055-02003-027</t>
  </si>
  <si>
    <t>08055-02028-028</t>
  </si>
  <si>
    <t>08055-26138</t>
  </si>
  <si>
    <t>08055-32121</t>
  </si>
  <si>
    <t>08055-32037</t>
  </si>
  <si>
    <t>08055-32114</t>
  </si>
  <si>
    <t>08055-30197</t>
  </si>
  <si>
    <t>08055-08063-009R</t>
  </si>
  <si>
    <t>08055-51045-001</t>
  </si>
  <si>
    <t>08055-02028-038</t>
  </si>
  <si>
    <t>08055-09030-005</t>
  </si>
  <si>
    <t>08055-08040-014</t>
  </si>
  <si>
    <t>08055-08128</t>
  </si>
  <si>
    <t>08055-36048</t>
  </si>
  <si>
    <t>08055-01016</t>
  </si>
  <si>
    <t>08055-31042-007</t>
  </si>
  <si>
    <t>08055-05042-018R</t>
  </si>
  <si>
    <t>08055-35030</t>
  </si>
  <si>
    <t>08055-04024-017</t>
  </si>
  <si>
    <t>08055-03099</t>
  </si>
  <si>
    <t>08055-58061</t>
  </si>
  <si>
    <t>08055-32057</t>
  </si>
  <si>
    <t>08055-08066</t>
  </si>
  <si>
    <t>08055-11025-014</t>
  </si>
  <si>
    <t>08055-29048</t>
  </si>
  <si>
    <t>08055-06046-005</t>
  </si>
  <si>
    <t>08055-05036-024</t>
  </si>
  <si>
    <t>08055-01002-026</t>
  </si>
  <si>
    <t>08055-39019</t>
  </si>
  <si>
    <t>08055-09014</t>
  </si>
  <si>
    <t>08055-12063-003002</t>
  </si>
  <si>
    <t>08055-03169-058</t>
  </si>
  <si>
    <t>08055-09030-036</t>
  </si>
  <si>
    <t>08055-02028-048R</t>
  </si>
  <si>
    <t>08055-12049-005</t>
  </si>
  <si>
    <t>08055-02003-031</t>
  </si>
  <si>
    <t>08055-35041-001</t>
  </si>
  <si>
    <t>08055-07068-003</t>
  </si>
  <si>
    <t>08055-1210D</t>
  </si>
  <si>
    <t>08055-29100</t>
  </si>
  <si>
    <t>08055-10094-002002</t>
  </si>
  <si>
    <t>08055-03135L</t>
  </si>
  <si>
    <t>08055-11065-004</t>
  </si>
  <si>
    <t>08055-30159</t>
  </si>
  <si>
    <t>08055-21013</t>
  </si>
  <si>
    <t>08055-58076</t>
  </si>
  <si>
    <t>08055-08185</t>
  </si>
  <si>
    <t>08055-12042-012</t>
  </si>
  <si>
    <t>08055-06046-035</t>
  </si>
  <si>
    <t>08055-10115-043</t>
  </si>
  <si>
    <t>08055-14031-036002</t>
  </si>
  <si>
    <t>08055-12042-019</t>
  </si>
  <si>
    <t>08055-10001-016</t>
  </si>
  <si>
    <t>08055-10062-008L</t>
  </si>
  <si>
    <t>08055-11025-031</t>
  </si>
  <si>
    <t>08055-55056</t>
  </si>
  <si>
    <t>08055-56057-001</t>
  </si>
  <si>
    <t>08055-34004</t>
  </si>
  <si>
    <t>08055-12120-001</t>
  </si>
  <si>
    <t>08055-29014</t>
  </si>
  <si>
    <t>08055-09070-001</t>
  </si>
  <si>
    <t>08055-06046-006</t>
  </si>
  <si>
    <t>08055-11025-002</t>
  </si>
  <si>
    <t>08055-03139L</t>
  </si>
  <si>
    <t>08055-59039</t>
  </si>
  <si>
    <t>08055-36067-006</t>
  </si>
  <si>
    <t>08055-54001</t>
  </si>
  <si>
    <t>08055-30118</t>
  </si>
  <si>
    <t>08055-24033</t>
  </si>
  <si>
    <t>08055-06101-003</t>
  </si>
  <si>
    <t>08055-04100</t>
  </si>
  <si>
    <t>08055-09030-021</t>
  </si>
  <si>
    <t>08055-11069-001</t>
  </si>
  <si>
    <t>08055-58039</t>
  </si>
  <si>
    <t>08055-02014</t>
  </si>
  <si>
    <t>08055-02003-034</t>
  </si>
  <si>
    <t>08055-08032</t>
  </si>
  <si>
    <t>08055-02003-075</t>
  </si>
  <si>
    <t>08055-13012-004</t>
  </si>
  <si>
    <t>08055-02003-052</t>
  </si>
  <si>
    <t>08055-10098-063</t>
  </si>
  <si>
    <t>08055-07091-003</t>
  </si>
  <si>
    <t>08055-02074-032</t>
  </si>
  <si>
    <t>08055-09030-037</t>
  </si>
  <si>
    <t>08055-11081-008R</t>
  </si>
  <si>
    <t>08055-02028-052R</t>
  </si>
  <si>
    <t>08055-25013-072R</t>
  </si>
  <si>
    <t>08055-37001-001</t>
  </si>
  <si>
    <t>08055-17018</t>
  </si>
  <si>
    <t>08055-30082</t>
  </si>
  <si>
    <t>08055-09030-068</t>
  </si>
  <si>
    <t>08055-08063-019</t>
  </si>
  <si>
    <t>08055-08052-002</t>
  </si>
  <si>
    <t>08055-37067-001</t>
  </si>
  <si>
    <t>08055-02079-002</t>
  </si>
  <si>
    <t>08055-14010-022</t>
  </si>
  <si>
    <t>08055-08223</t>
  </si>
  <si>
    <t>08055-54034</t>
  </si>
  <si>
    <t>08055-50050</t>
  </si>
  <si>
    <t>08055-11028-001</t>
  </si>
  <si>
    <t>08055-27049</t>
  </si>
  <si>
    <t>08055-26121</t>
  </si>
  <si>
    <t>08055-02138</t>
  </si>
  <si>
    <t>08055-11064-017</t>
  </si>
  <si>
    <t>08055-12042-017</t>
  </si>
  <si>
    <t>08055-37113</t>
  </si>
  <si>
    <t>08055-03117-014</t>
  </si>
  <si>
    <t>08055-38067-001</t>
  </si>
  <si>
    <t>08055-09084</t>
  </si>
  <si>
    <t>08055-14007-047</t>
  </si>
  <si>
    <t>08055-34017-018</t>
  </si>
  <si>
    <t>08055-09030-069</t>
  </si>
  <si>
    <t>08055-02003-064</t>
  </si>
  <si>
    <t>08055-20017</t>
  </si>
  <si>
    <t>08055-03083-001</t>
  </si>
  <si>
    <t>08055-01009-002</t>
  </si>
  <si>
    <t>08055-56052</t>
  </si>
  <si>
    <t>08055-13012-009</t>
  </si>
  <si>
    <t>08055-09068-038</t>
  </si>
  <si>
    <t>08055-52041-002</t>
  </si>
  <si>
    <t>08055-02003-038</t>
  </si>
  <si>
    <t>08055-08018-005</t>
  </si>
  <si>
    <t>08055-11025-016</t>
  </si>
  <si>
    <t>08055-31005-023</t>
  </si>
  <si>
    <t>08055-02037-002</t>
  </si>
  <si>
    <t>08055-08204</t>
  </si>
  <si>
    <t>08055-12063-024</t>
  </si>
  <si>
    <t>08055-10098-022</t>
  </si>
  <si>
    <t>08055-24037-009</t>
  </si>
  <si>
    <t>08055-08034-026</t>
  </si>
  <si>
    <t>08055-23033</t>
  </si>
  <si>
    <t>08055-10008-006</t>
  </si>
  <si>
    <t>08055-02065-001</t>
  </si>
  <si>
    <t>08055-23034</t>
  </si>
  <si>
    <t>08055-18026</t>
  </si>
  <si>
    <t>08055-07075-037001</t>
  </si>
  <si>
    <t>08055-34014</t>
  </si>
  <si>
    <t>08055-27117</t>
  </si>
  <si>
    <t>08055-12099-024</t>
  </si>
  <si>
    <t>08055-14016-028</t>
  </si>
  <si>
    <t>08055-12049-007</t>
  </si>
  <si>
    <t>08055-54095</t>
  </si>
  <si>
    <t>08055-11025-036</t>
  </si>
  <si>
    <t>08055-07091-007</t>
  </si>
  <si>
    <t>08055-06053-004</t>
  </si>
  <si>
    <t>08055-25111</t>
  </si>
  <si>
    <t>08055-10098-084</t>
  </si>
  <si>
    <t>08055-08034-032</t>
  </si>
  <si>
    <t>08055-51076</t>
  </si>
  <si>
    <t>08055-02142</t>
  </si>
  <si>
    <t>08055-14031-005</t>
  </si>
  <si>
    <t>08055-05040-012</t>
  </si>
  <si>
    <t>08055-22006</t>
  </si>
  <si>
    <t>08055-26021</t>
  </si>
  <si>
    <t>08055-30152</t>
  </si>
  <si>
    <t>08055-12042-034</t>
  </si>
  <si>
    <t>08055-07075-058001</t>
  </si>
  <si>
    <t>08055-54038</t>
  </si>
  <si>
    <t>08055-29062</t>
  </si>
  <si>
    <t>08055-27035</t>
  </si>
  <si>
    <t>08055-05036-036</t>
  </si>
  <si>
    <t>08055-17006-011</t>
  </si>
  <si>
    <t>08055-06103-014</t>
  </si>
  <si>
    <t>08055-02074-031</t>
  </si>
  <si>
    <t>08055-14031-035002</t>
  </si>
  <si>
    <t>08055-02077-009</t>
  </si>
  <si>
    <t>08055-07047-019</t>
  </si>
  <si>
    <t>08055-08143</t>
  </si>
  <si>
    <t>08055-26223</t>
  </si>
  <si>
    <t>08055-02080</t>
  </si>
  <si>
    <t>08055-34017-019</t>
  </si>
  <si>
    <t>08055-14031-009</t>
  </si>
  <si>
    <t>08055-29124</t>
  </si>
  <si>
    <t>08055-32084</t>
  </si>
  <si>
    <t>08055-22013-014L</t>
  </si>
  <si>
    <t>08055-01016-001</t>
  </si>
  <si>
    <t>08055-54014</t>
  </si>
  <si>
    <t>08055-36043</t>
  </si>
  <si>
    <t>08055-05036-038</t>
  </si>
  <si>
    <t>08055-26132</t>
  </si>
  <si>
    <t>08055-14016-026</t>
  </si>
  <si>
    <t>08055-25026</t>
  </si>
  <si>
    <t>08055-58049</t>
  </si>
  <si>
    <t>08055-56058</t>
  </si>
  <si>
    <t>08055-38085</t>
  </si>
  <si>
    <t>08055-23038</t>
  </si>
  <si>
    <t>08055-09068-010</t>
  </si>
  <si>
    <t>08055-08040-020</t>
  </si>
  <si>
    <t>08055-28040</t>
  </si>
  <si>
    <t>08055-28025</t>
  </si>
  <si>
    <t>08055-09137</t>
  </si>
  <si>
    <t>08055-11068-008</t>
  </si>
  <si>
    <t>08055-06101-017</t>
  </si>
  <si>
    <t>08055-19007</t>
  </si>
  <si>
    <t>08055-43019</t>
  </si>
  <si>
    <t>08055-06002-001</t>
  </si>
  <si>
    <t>08055-58060</t>
  </si>
  <si>
    <t>08055-24037-010</t>
  </si>
  <si>
    <t>08055-02003-009</t>
  </si>
  <si>
    <t>08055-09068-015</t>
  </si>
  <si>
    <t>08055-30113</t>
  </si>
  <si>
    <t>08055-12099-007</t>
  </si>
  <si>
    <t>08055-02028-067R</t>
  </si>
  <si>
    <t>08055-02003-003</t>
  </si>
  <si>
    <t>08055-05065-002</t>
  </si>
  <si>
    <t>08055-27060</t>
  </si>
  <si>
    <t>08055-54067</t>
  </si>
  <si>
    <t>08055-38008</t>
  </si>
  <si>
    <t>08055-02123</t>
  </si>
  <si>
    <t>08055-10002</t>
  </si>
  <si>
    <t>08055-06046-003</t>
  </si>
  <si>
    <t>08055-26207</t>
  </si>
  <si>
    <t>08055-37029</t>
  </si>
  <si>
    <t>08055-12052-016</t>
  </si>
  <si>
    <t>08055-11013L</t>
  </si>
  <si>
    <t>08055-29069</t>
  </si>
  <si>
    <t>08055-30024</t>
  </si>
  <si>
    <t>08055-34017-011</t>
  </si>
  <si>
    <t>08055-12099-039</t>
  </si>
  <si>
    <t>08055-24015</t>
  </si>
  <si>
    <t>08055-26161-001</t>
  </si>
  <si>
    <t>08055-11064-016</t>
  </si>
  <si>
    <t>08055-14016-010</t>
  </si>
  <si>
    <t>08055-25002-001</t>
  </si>
  <si>
    <t>08055-35046</t>
  </si>
  <si>
    <t>08055-12051-003</t>
  </si>
  <si>
    <t>08055-28017</t>
  </si>
  <si>
    <t>08055-54060</t>
  </si>
  <si>
    <t>08055-30072</t>
  </si>
  <si>
    <t>08055-35043</t>
  </si>
  <si>
    <t>08055-14016-051</t>
  </si>
  <si>
    <t>08055-17006-024</t>
  </si>
  <si>
    <t>08055-18016</t>
  </si>
  <si>
    <t>08055-02011-026001L</t>
  </si>
  <si>
    <t>08055-25033</t>
  </si>
  <si>
    <t>08055-29135</t>
  </si>
  <si>
    <t>08055-03120-001002</t>
  </si>
  <si>
    <t>08055-24040</t>
  </si>
  <si>
    <t>08055-12028-015</t>
  </si>
  <si>
    <t>08055-37086</t>
  </si>
  <si>
    <t>08055-28018</t>
  </si>
  <si>
    <t>08055-02028-111L</t>
  </si>
  <si>
    <t>08055-11079-005</t>
  </si>
  <si>
    <t>08055-12049-006</t>
  </si>
  <si>
    <t>08055-03008-002</t>
  </si>
  <si>
    <t>08055-38029</t>
  </si>
  <si>
    <t>08055-27081</t>
  </si>
  <si>
    <t>08055-25013-002003L</t>
  </si>
  <si>
    <t>08055-03139-008</t>
  </si>
  <si>
    <t>08055-01006-012</t>
  </si>
  <si>
    <t>08055-14010-005</t>
  </si>
  <si>
    <t>08055-29053</t>
  </si>
  <si>
    <t>08055-11053</t>
  </si>
  <si>
    <t>08055-38106</t>
  </si>
  <si>
    <t>08055-54069</t>
  </si>
  <si>
    <t>08055-30077</t>
  </si>
  <si>
    <t>08055-24021-006R</t>
  </si>
  <si>
    <t>08055-07047-035</t>
  </si>
  <si>
    <t>08055-11057-033</t>
  </si>
  <si>
    <t>08055-05060</t>
  </si>
  <si>
    <t>08055-08046</t>
  </si>
  <si>
    <t>08055-22013-008L</t>
  </si>
  <si>
    <t>08055-01023</t>
  </si>
  <si>
    <t>08055-08107-001</t>
  </si>
  <si>
    <t>08055-30204-001</t>
  </si>
  <si>
    <t>08055-02050</t>
  </si>
  <si>
    <t>08055-54113</t>
  </si>
  <si>
    <t>08055-02028-120R</t>
  </si>
  <si>
    <t>08055-07091-008</t>
  </si>
  <si>
    <t>08055-12011</t>
  </si>
  <si>
    <t>08055-08118</t>
  </si>
  <si>
    <t>08055-24035-001</t>
  </si>
  <si>
    <t>08055-29060</t>
  </si>
  <si>
    <t>08055-11081-003</t>
  </si>
  <si>
    <t>08055-12052-022</t>
  </si>
  <si>
    <t>08055-25013-028L</t>
  </si>
  <si>
    <t>08055-13011-004</t>
  </si>
  <si>
    <t>08055-31069</t>
  </si>
  <si>
    <t>08055-22013-009R</t>
  </si>
  <si>
    <t>08055-24016</t>
  </si>
  <si>
    <t>08055-34017-020</t>
  </si>
  <si>
    <t>08055-03117-019</t>
  </si>
  <si>
    <t>08055-11016-004</t>
  </si>
  <si>
    <t>08055-31094</t>
  </si>
  <si>
    <t>08055-01019-014</t>
  </si>
  <si>
    <t>08055-38112</t>
  </si>
  <si>
    <t>08055-08250</t>
  </si>
  <si>
    <t>08055-12050-003</t>
  </si>
  <si>
    <t>08055-05002-089033</t>
  </si>
  <si>
    <t>08055-29077</t>
  </si>
  <si>
    <t>08055-25053</t>
  </si>
  <si>
    <t>08055-44005-011</t>
  </si>
  <si>
    <t>08055-22012-049R</t>
  </si>
  <si>
    <t>08055-54091</t>
  </si>
  <si>
    <t>08055-12107</t>
  </si>
  <si>
    <t>08055-23003</t>
  </si>
  <si>
    <t>08055-09040-007</t>
  </si>
  <si>
    <t>08055-24022-001</t>
  </si>
  <si>
    <t>08055-27053</t>
  </si>
  <si>
    <t>08055-12106</t>
  </si>
  <si>
    <t>08055-07075-030</t>
  </si>
  <si>
    <t>08055-10009-001</t>
  </si>
  <si>
    <t>08055-25074</t>
  </si>
  <si>
    <t>08055-08073-002</t>
  </si>
  <si>
    <t>08055-02028-008</t>
  </si>
  <si>
    <t>08055-29194</t>
  </si>
  <si>
    <t>08055-09055</t>
  </si>
  <si>
    <t>08055-44005-013</t>
  </si>
  <si>
    <t>08055-02028-112L</t>
  </si>
  <si>
    <t>08055-28033</t>
  </si>
  <si>
    <t>08055-03169-056</t>
  </si>
  <si>
    <t>08055-37087</t>
  </si>
  <si>
    <t>08055-14007-026</t>
  </si>
  <si>
    <t>08055-02028-095L</t>
  </si>
  <si>
    <t>08055-06053-007</t>
  </si>
  <si>
    <t>08055-04031</t>
  </si>
  <si>
    <t>08055-30187</t>
  </si>
  <si>
    <t>08055-02028-030</t>
  </si>
  <si>
    <t>08055-10001-009</t>
  </si>
  <si>
    <t>08055-30010</t>
  </si>
  <si>
    <t>08055-56044</t>
  </si>
  <si>
    <t>08055-31005-002</t>
  </si>
  <si>
    <t>08055-02011-021R</t>
  </si>
  <si>
    <t>08055-22012-032R</t>
  </si>
  <si>
    <t>08055-05036-014</t>
  </si>
  <si>
    <t>08055-03012-004</t>
  </si>
  <si>
    <t>08055-25077</t>
  </si>
  <si>
    <t>08055-02028-063R</t>
  </si>
  <si>
    <t>08055-30184</t>
  </si>
  <si>
    <t>08055-11057-027</t>
  </si>
  <si>
    <t>08055-25003</t>
  </si>
  <si>
    <t>08055-02002-011</t>
  </si>
  <si>
    <t>08055-27037-003</t>
  </si>
  <si>
    <t>08055-03008-001</t>
  </si>
  <si>
    <t>08055-30081</t>
  </si>
  <si>
    <t>08055-52036</t>
  </si>
  <si>
    <t>08055-08145</t>
  </si>
  <si>
    <t>08055-06074</t>
  </si>
  <si>
    <t>08055-16055</t>
  </si>
  <si>
    <t>08055-10013-001</t>
  </si>
  <si>
    <t>08055-11027-006</t>
  </si>
  <si>
    <t>08055-45010-004</t>
  </si>
  <si>
    <t>08055-03169-028</t>
  </si>
  <si>
    <t>08055-10098-018</t>
  </si>
  <si>
    <t>08055-02079-039</t>
  </si>
  <si>
    <t>08055-05036-021</t>
  </si>
  <si>
    <t>08055-54080</t>
  </si>
  <si>
    <t>08055-02028-142R</t>
  </si>
  <si>
    <t>08055-58020</t>
  </si>
  <si>
    <t>08055-22012-052L</t>
  </si>
  <si>
    <t>08055-15017</t>
  </si>
  <si>
    <t>08055-22012-030L</t>
  </si>
  <si>
    <t>08055-14031-001</t>
  </si>
  <si>
    <t>08055-08034-014</t>
  </si>
  <si>
    <t>08055-07047-010</t>
  </si>
  <si>
    <t>08055-02149-015</t>
  </si>
  <si>
    <t>08055-02003-056</t>
  </si>
  <si>
    <t>08055-37062</t>
  </si>
  <si>
    <t>08055-11003-002</t>
  </si>
  <si>
    <t>08055-08041-030R</t>
  </si>
  <si>
    <t>08055-19047</t>
  </si>
  <si>
    <t>08055-25013-047R</t>
  </si>
  <si>
    <t>08055-26234</t>
  </si>
  <si>
    <t>08055-37102</t>
  </si>
  <si>
    <t>08055-29178</t>
  </si>
  <si>
    <t>08055-12063-005R</t>
  </si>
  <si>
    <t>08055-22004-001L</t>
  </si>
  <si>
    <t>08055-38020</t>
  </si>
  <si>
    <t>08055-37049</t>
  </si>
  <si>
    <t>08055-19055</t>
  </si>
  <si>
    <t>08055-05082-003R</t>
  </si>
  <si>
    <t>08055-39048</t>
  </si>
  <si>
    <t>08055-25013-041R</t>
  </si>
  <si>
    <t>08055-11009</t>
  </si>
  <si>
    <t>08055-02112</t>
  </si>
  <si>
    <t>08055-05036-052</t>
  </si>
  <si>
    <t>08055-39010</t>
  </si>
  <si>
    <t>08055-08024</t>
  </si>
  <si>
    <t>08055-11046</t>
  </si>
  <si>
    <t>08055-29168</t>
  </si>
  <si>
    <t>08055-59062</t>
  </si>
  <si>
    <t>08055-06002-007</t>
  </si>
  <si>
    <t>08055-02089-007</t>
  </si>
  <si>
    <t>08055-03136</t>
  </si>
  <si>
    <t>08055-29155</t>
  </si>
  <si>
    <t>08055-02023-001</t>
  </si>
  <si>
    <t>08055-12058</t>
  </si>
  <si>
    <t>08055-58024</t>
  </si>
  <si>
    <t>08055-36063</t>
  </si>
  <si>
    <t>08055-02035</t>
  </si>
  <si>
    <t>08055-01002-011</t>
  </si>
  <si>
    <t>08055-01006-016</t>
  </si>
  <si>
    <t>08055-03108-007</t>
  </si>
  <si>
    <t>08055-02069-022</t>
  </si>
  <si>
    <t>08055-24039-001R</t>
  </si>
  <si>
    <t>08055-08040-024R</t>
  </si>
  <si>
    <t>08055-11016-008</t>
  </si>
  <si>
    <t>08055-04017</t>
  </si>
  <si>
    <t>08055-27010</t>
  </si>
  <si>
    <t>08055-09030-078</t>
  </si>
  <si>
    <t>08055-54046</t>
  </si>
  <si>
    <t>08055-26212</t>
  </si>
  <si>
    <t>08055-31038</t>
  </si>
  <si>
    <t>08055-20010</t>
  </si>
  <si>
    <t>08055-38052</t>
  </si>
  <si>
    <t>08055-31017-002</t>
  </si>
  <si>
    <t>08055-25013-034R</t>
  </si>
  <si>
    <t>08055-25055</t>
  </si>
  <si>
    <t>08055-01022-005</t>
  </si>
  <si>
    <t>08055-55008</t>
  </si>
  <si>
    <t>08055-02043</t>
  </si>
  <si>
    <t>08055-39036</t>
  </si>
  <si>
    <t>08055-56038</t>
  </si>
  <si>
    <t>08055-09030-017</t>
  </si>
  <si>
    <t>08055-06070-004</t>
  </si>
  <si>
    <t>08055-09030-075</t>
  </si>
  <si>
    <t>08055-22012-052R</t>
  </si>
  <si>
    <t>08055-26102</t>
  </si>
  <si>
    <t>08055-11084-009</t>
  </si>
  <si>
    <t>08055-31086</t>
  </si>
  <si>
    <t>08055-25086</t>
  </si>
  <si>
    <t>08055-11025-030</t>
  </si>
  <si>
    <t>08055-16041</t>
  </si>
  <si>
    <t>08055-30039</t>
  </si>
  <si>
    <t>08055-38053</t>
  </si>
  <si>
    <t>08055-38105</t>
  </si>
  <si>
    <t>08055-09027</t>
  </si>
  <si>
    <t>08055-11068-009</t>
  </si>
  <si>
    <t>08055-29063</t>
  </si>
  <si>
    <t>08055-09049-002</t>
  </si>
  <si>
    <t>08055-02028-007</t>
  </si>
  <si>
    <t>08055-05036-033</t>
  </si>
  <si>
    <t>08055-38090</t>
  </si>
  <si>
    <t>08055-09113</t>
  </si>
  <si>
    <t>08055-12042-027</t>
  </si>
  <si>
    <t>08055-32106-004</t>
  </si>
  <si>
    <t>08055-31091</t>
  </si>
  <si>
    <t>08055-08286-009</t>
  </si>
  <si>
    <t>08055-30089</t>
  </si>
  <si>
    <t>08055-26108</t>
  </si>
  <si>
    <t>08055-11014-002</t>
  </si>
  <si>
    <t>08055-22012-041R</t>
  </si>
  <si>
    <t>08055-30124</t>
  </si>
  <si>
    <t>08055-24051</t>
  </si>
  <si>
    <t>08055-07091-009</t>
  </si>
  <si>
    <t>08055-06006</t>
  </si>
  <si>
    <t>08055-11081-005R</t>
  </si>
  <si>
    <t>08055-54118</t>
  </si>
  <si>
    <t>08055-56005</t>
  </si>
  <si>
    <t>08055-02011-015002</t>
  </si>
  <si>
    <t>08055-43021</t>
  </si>
  <si>
    <t>08055-10098-008</t>
  </si>
  <si>
    <t>08055-03103-002R</t>
  </si>
  <si>
    <t>08055-06101-004</t>
  </si>
  <si>
    <t>08055-03098</t>
  </si>
  <si>
    <t>08055-54070</t>
  </si>
  <si>
    <t>08055-08109</t>
  </si>
  <si>
    <t>08055-54005</t>
  </si>
  <si>
    <t>08055-26098</t>
  </si>
  <si>
    <t>08055-27083</t>
  </si>
  <si>
    <t>08055-17006-022</t>
  </si>
  <si>
    <t>08055-26038-001</t>
  </si>
  <si>
    <t>08055-03008-003</t>
  </si>
  <si>
    <t>08055-03119-001</t>
  </si>
  <si>
    <t>08055-44005-009</t>
  </si>
  <si>
    <t>08055-11065-006L</t>
  </si>
  <si>
    <t>08055-51025</t>
  </si>
  <si>
    <t>08055-03104-002</t>
  </si>
  <si>
    <t>08055-14016-023</t>
  </si>
  <si>
    <t>08055-10091</t>
  </si>
  <si>
    <t>08055-09049</t>
  </si>
  <si>
    <t>08055-27055</t>
  </si>
  <si>
    <t>08055-08222</t>
  </si>
  <si>
    <t>08055-05036-046</t>
  </si>
  <si>
    <t>08055-02028-041R</t>
  </si>
  <si>
    <t>08055-10074-007</t>
  </si>
  <si>
    <t>08055-08040-022R</t>
  </si>
  <si>
    <t>08055-05078-004</t>
  </si>
  <si>
    <t>08055-09030-042</t>
  </si>
  <si>
    <t>08055-10085</t>
  </si>
  <si>
    <t>08055-12015</t>
  </si>
  <si>
    <t>08055-32016</t>
  </si>
  <si>
    <t>08055-28015</t>
  </si>
  <si>
    <t>08055-09030-092</t>
  </si>
  <si>
    <t>08055-08286-011</t>
  </si>
  <si>
    <t>08055-14016-014</t>
  </si>
  <si>
    <t>08055-09036-001</t>
  </si>
  <si>
    <t>08055-01019-023</t>
  </si>
  <si>
    <t>08055-14016-048</t>
  </si>
  <si>
    <t>08055-26026</t>
  </si>
  <si>
    <t>08055-08215</t>
  </si>
  <si>
    <t>08055-05036-004</t>
  </si>
  <si>
    <t>08055-26164</t>
  </si>
  <si>
    <t>08055-31058</t>
  </si>
  <si>
    <t>08055-16059</t>
  </si>
  <si>
    <t>08055-22012-029R</t>
  </si>
  <si>
    <t>08055-22013-013R</t>
  </si>
  <si>
    <t>08055-34017-014</t>
  </si>
  <si>
    <t>08055-02028-139R</t>
  </si>
  <si>
    <t>08055-11065-005</t>
  </si>
  <si>
    <t>08055-11020-002R</t>
  </si>
  <si>
    <t>08055-08233</t>
  </si>
  <si>
    <t>08055-25013-081R</t>
  </si>
  <si>
    <t>08055-09030-099</t>
  </si>
  <si>
    <t>08055-06076-005</t>
  </si>
  <si>
    <t>08055-05002-089037</t>
  </si>
  <si>
    <t>08055-07047-032</t>
  </si>
  <si>
    <t>08055-25013-072L</t>
  </si>
  <si>
    <t>08055-14016-055</t>
  </si>
  <si>
    <t>08055-26020</t>
  </si>
  <si>
    <t>08055-05084-001</t>
  </si>
  <si>
    <t>08055-52043</t>
  </si>
  <si>
    <t>08055-11016-005</t>
  </si>
  <si>
    <t>08055-56019-006</t>
  </si>
  <si>
    <t>08055-03054</t>
  </si>
  <si>
    <t>08055-09040-008</t>
  </si>
  <si>
    <t>08055-02028-057R</t>
  </si>
  <si>
    <t>08055-02028-059R</t>
  </si>
  <si>
    <t>08055-03169-004</t>
  </si>
  <si>
    <t>08055-26095</t>
  </si>
  <si>
    <t>08055-04024-022</t>
  </si>
  <si>
    <t>08055-25057</t>
  </si>
  <si>
    <t>08055-14029-027</t>
  </si>
  <si>
    <t>08055-03101-017</t>
  </si>
  <si>
    <t>08055-05002-089035</t>
  </si>
  <si>
    <t>08055-25013-019L</t>
  </si>
  <si>
    <t>08055-23011-001</t>
  </si>
  <si>
    <t>08055-01019-003</t>
  </si>
  <si>
    <t>08055-29099</t>
  </si>
  <si>
    <t>08055-10008-004</t>
  </si>
  <si>
    <t>08055-03104-001</t>
  </si>
  <si>
    <t>08055-02011-028L</t>
  </si>
  <si>
    <t>08055-12063-013</t>
  </si>
  <si>
    <t>08055-02079-013</t>
  </si>
  <si>
    <t>08055-09046</t>
  </si>
  <si>
    <t>08055-27005</t>
  </si>
  <si>
    <t>08055-29105</t>
  </si>
  <si>
    <t>08055-29030</t>
  </si>
  <si>
    <t>08055-27048</t>
  </si>
  <si>
    <t>08055-51046</t>
  </si>
  <si>
    <t>08055-12049-009</t>
  </si>
  <si>
    <t>08055-14010-024</t>
  </si>
  <si>
    <t>08055-02028-084L</t>
  </si>
  <si>
    <t>08055-21001-002L</t>
  </si>
  <si>
    <t>08055-54056</t>
  </si>
  <si>
    <t>08055-50047</t>
  </si>
  <si>
    <t>08055-02003-077</t>
  </si>
  <si>
    <t>08055-01015-002</t>
  </si>
  <si>
    <t>08055-11042-039R</t>
  </si>
  <si>
    <t>08055-06002-004</t>
  </si>
  <si>
    <t>08055-14007-015003</t>
  </si>
  <si>
    <t>08055-02079-036</t>
  </si>
  <si>
    <t>08055-25013R</t>
  </si>
  <si>
    <t>08055-02028-114L</t>
  </si>
  <si>
    <t>08055-02028-055R</t>
  </si>
  <si>
    <t>08055-31033</t>
  </si>
  <si>
    <t>08055-02048-007</t>
  </si>
  <si>
    <t>08055-34017-009</t>
  </si>
  <si>
    <t>08055-30238</t>
  </si>
  <si>
    <t>08055-06002-006</t>
  </si>
  <si>
    <t>08055-14031-032</t>
  </si>
  <si>
    <t>08055-10052</t>
  </si>
  <si>
    <t>08055-16054</t>
  </si>
  <si>
    <t>08055-12051-001</t>
  </si>
  <si>
    <t>08055-58079</t>
  </si>
  <si>
    <t>08055-02028-143L</t>
  </si>
  <si>
    <t>08055-36046</t>
  </si>
  <si>
    <t>08055-58009</t>
  </si>
  <si>
    <t>08055-09015-017R</t>
  </si>
  <si>
    <t>08055-30246</t>
  </si>
  <si>
    <t>08055-09040-006</t>
  </si>
  <si>
    <t>08055-35031</t>
  </si>
  <si>
    <t>08055-29036</t>
  </si>
  <si>
    <t>08055-29110</t>
  </si>
  <si>
    <t>08055-02028-087R</t>
  </si>
  <si>
    <t>08055-38026</t>
  </si>
  <si>
    <t>08055-11057-015</t>
  </si>
  <si>
    <t>08055-08206</t>
  </si>
  <si>
    <t>08055-02017-005R</t>
  </si>
  <si>
    <t>08055-02011-022L</t>
  </si>
  <si>
    <t>08055-30192</t>
  </si>
  <si>
    <t>08055-02028-142L</t>
  </si>
  <si>
    <t>08055-02028-138R</t>
  </si>
  <si>
    <t>08055-11065-007</t>
  </si>
  <si>
    <t>08055-14016-027</t>
  </si>
  <si>
    <t>08055-04024-005</t>
  </si>
  <si>
    <t>08055-05036-039</t>
  </si>
  <si>
    <t>08055-22012-046R</t>
  </si>
  <si>
    <t>08055-02011-003R</t>
  </si>
  <si>
    <t>08055-01029-002</t>
  </si>
  <si>
    <t>08055-05054</t>
  </si>
  <si>
    <t>08055-24002</t>
  </si>
  <si>
    <t>08055-09068-025001</t>
  </si>
  <si>
    <t>08055-30140</t>
  </si>
  <si>
    <t>08055-25013-025L</t>
  </si>
  <si>
    <t>08055-03125</t>
  </si>
  <si>
    <t>08055-12063-012R</t>
  </si>
  <si>
    <t>08055-12094</t>
  </si>
  <si>
    <t>08055-25013-064R</t>
  </si>
  <si>
    <t>08055-11042-045L</t>
  </si>
  <si>
    <t>08055-36008</t>
  </si>
  <si>
    <t>08055-11028-009</t>
  </si>
  <si>
    <t>08055-59011</t>
  </si>
  <si>
    <t>08055-29071</t>
  </si>
  <si>
    <t>08055-14031-042</t>
  </si>
  <si>
    <t>08055-11064-006</t>
  </si>
  <si>
    <t>08055-02011-029R</t>
  </si>
  <si>
    <t>08055-29050</t>
  </si>
  <si>
    <t>08055-29026</t>
  </si>
  <si>
    <t>08055-14031-033</t>
  </si>
  <si>
    <t>08055-08001-010</t>
  </si>
  <si>
    <t>08055-06101-001</t>
  </si>
  <si>
    <t>08055-12078</t>
  </si>
  <si>
    <t>08055-10115-044</t>
  </si>
  <si>
    <t>08055-37089</t>
  </si>
  <si>
    <t>08055-26127</t>
  </si>
  <si>
    <t>08055-27044</t>
  </si>
  <si>
    <t>08055-14031-015</t>
  </si>
  <si>
    <t>08055-10098-093</t>
  </si>
  <si>
    <t>08055-27037</t>
  </si>
  <si>
    <t>08055-24039-004R</t>
  </si>
  <si>
    <t>08055-56049-002</t>
  </si>
  <si>
    <t>08055-26213</t>
  </si>
  <si>
    <t>08055-14010-026</t>
  </si>
  <si>
    <t>08055-08124</t>
  </si>
  <si>
    <t>08055-12042-014</t>
  </si>
  <si>
    <t>08055-02079-041</t>
  </si>
  <si>
    <t>08055-02131</t>
  </si>
  <si>
    <t>08055-50014</t>
  </si>
  <si>
    <t>08055-02028-082R</t>
  </si>
  <si>
    <t>08055-12028-011</t>
  </si>
  <si>
    <t>08055-37063</t>
  </si>
  <si>
    <t>08055-19031</t>
  </si>
  <si>
    <t>08055-22010R</t>
  </si>
  <si>
    <t>08055-38076</t>
  </si>
  <si>
    <t>08055-11084-017</t>
  </si>
  <si>
    <t>08055-29134</t>
  </si>
  <si>
    <t>08055-14026-001</t>
  </si>
  <si>
    <t>08055-19069</t>
  </si>
  <si>
    <t>08055-09026</t>
  </si>
  <si>
    <t>08055-55012-002</t>
  </si>
  <si>
    <t>08055-02028-143R</t>
  </si>
  <si>
    <t>08055-08182</t>
  </si>
  <si>
    <t>08055-14007-009001</t>
  </si>
  <si>
    <t>08055-25013-077R</t>
  </si>
  <si>
    <t>08055-03169-009</t>
  </si>
  <si>
    <t>08055-07091-001R</t>
  </si>
  <si>
    <t>08055-24004</t>
  </si>
  <si>
    <t>08055-37046</t>
  </si>
  <si>
    <t>08055-25013-028R</t>
  </si>
  <si>
    <t>08055-24048</t>
  </si>
  <si>
    <t>08055-10115-039</t>
  </si>
  <si>
    <t>08055-10098-075</t>
  </si>
  <si>
    <t>08055-25048</t>
  </si>
  <si>
    <t>08055-14007-030</t>
  </si>
  <si>
    <t>08055-44005-010</t>
  </si>
  <si>
    <t>08055-30196</t>
  </si>
  <si>
    <t>08055-03016-022011</t>
  </si>
  <si>
    <t>08055-06046-034</t>
  </si>
  <si>
    <t>08055-30087</t>
  </si>
  <si>
    <t>08055-09015-023R</t>
  </si>
  <si>
    <t>08055-10094-002010R</t>
  </si>
  <si>
    <t>08055-22012-047R</t>
  </si>
  <si>
    <t>08055-29051</t>
  </si>
  <si>
    <t>08055-38007</t>
  </si>
  <si>
    <t>08055-12042-037</t>
  </si>
  <si>
    <t>08055-32068</t>
  </si>
  <si>
    <t>08055-02130</t>
  </si>
  <si>
    <t>08055-59064</t>
  </si>
  <si>
    <t>08055-27132</t>
  </si>
  <si>
    <t>08055-02003-017</t>
  </si>
  <si>
    <t>08055-32076</t>
  </si>
  <si>
    <t>08055-05036-022</t>
  </si>
  <si>
    <t>08055-36002</t>
  </si>
  <si>
    <t>08055-02079-008</t>
  </si>
  <si>
    <t>08055-05036-001</t>
  </si>
  <si>
    <t>08055-05002-089012</t>
  </si>
  <si>
    <t>08055-01002-025</t>
  </si>
  <si>
    <t>08055-16057</t>
  </si>
  <si>
    <t>08055-32100</t>
  </si>
  <si>
    <t>08055-29160</t>
  </si>
  <si>
    <t>08055-08230</t>
  </si>
  <si>
    <t>08055-43013</t>
  </si>
  <si>
    <t>08055-09007</t>
  </si>
  <si>
    <t>08055-39014</t>
  </si>
  <si>
    <t>08055-03038</t>
  </si>
  <si>
    <t>08055-25064</t>
  </si>
  <si>
    <t>08055-31083</t>
  </si>
  <si>
    <t>08055-09034-003</t>
  </si>
  <si>
    <t>08055-27025</t>
  </si>
  <si>
    <t>08055-51016</t>
  </si>
  <si>
    <t>08055-08050</t>
  </si>
  <si>
    <t>08055-37059</t>
  </si>
  <si>
    <t>08055-22004-009L</t>
  </si>
  <si>
    <t>08055-02028-121L</t>
  </si>
  <si>
    <t>08055-29038</t>
  </si>
  <si>
    <t>08055-14031-037</t>
  </si>
  <si>
    <t>08055-39009</t>
  </si>
  <si>
    <t>08055-16032</t>
  </si>
  <si>
    <t>08055-06046-004006</t>
  </si>
  <si>
    <t>08055-08041-011</t>
  </si>
  <si>
    <t>08055-31042-005</t>
  </si>
  <si>
    <t>08055-02011-030R</t>
  </si>
  <si>
    <t>08055-22013-010L</t>
  </si>
  <si>
    <t>08055-03001-001</t>
  </si>
  <si>
    <t>08055-32096</t>
  </si>
  <si>
    <t>08055-25013-002004L</t>
  </si>
  <si>
    <t>08055-25013-081L</t>
  </si>
  <si>
    <t>08055-55029</t>
  </si>
  <si>
    <t>08055-25013-079L</t>
  </si>
  <si>
    <t>08055-38031</t>
  </si>
  <si>
    <t>08055-07075-036</t>
  </si>
  <si>
    <t>08055-02117</t>
  </si>
  <si>
    <t>08055-14029-001</t>
  </si>
  <si>
    <t>08055-09023</t>
  </si>
  <si>
    <t>08055-30074</t>
  </si>
  <si>
    <t>08055-01016-004</t>
  </si>
  <si>
    <t>08055-25013-027R</t>
  </si>
  <si>
    <t>08055-22008L</t>
  </si>
  <si>
    <t>08055-10035-001</t>
  </si>
  <si>
    <t>08055-29196</t>
  </si>
  <si>
    <t>08055-04024-007</t>
  </si>
  <si>
    <t>08055-58050</t>
  </si>
  <si>
    <t>08055-03169-046</t>
  </si>
  <si>
    <t>08055-09088-005</t>
  </si>
  <si>
    <t>08055-02093</t>
  </si>
  <si>
    <t>08055-31087</t>
  </si>
  <si>
    <t>08055-11071-019</t>
  </si>
  <si>
    <t>08055-10028</t>
  </si>
  <si>
    <t>08055-09084-001</t>
  </si>
  <si>
    <t>08055-05082-004</t>
  </si>
  <si>
    <t>08055-09131</t>
  </si>
  <si>
    <t>08055-05036-011</t>
  </si>
  <si>
    <t>08055-19085</t>
  </si>
  <si>
    <t>08055-32115-001</t>
  </si>
  <si>
    <t>08055-37052</t>
  </si>
  <si>
    <t>08055-13011-008</t>
  </si>
  <si>
    <t>08055-25104</t>
  </si>
  <si>
    <t>08055-29042</t>
  </si>
  <si>
    <t>08055-03120-003004</t>
  </si>
  <si>
    <t>08055-25013-033R</t>
  </si>
  <si>
    <t>08055-36004</t>
  </si>
  <si>
    <t>08055-09015-021L</t>
  </si>
  <si>
    <t>08055-03053</t>
  </si>
  <si>
    <t>08055-16052</t>
  </si>
  <si>
    <t>08055-04024</t>
  </si>
  <si>
    <t>08055-06015</t>
  </si>
  <si>
    <t>08055-08027</t>
  </si>
  <si>
    <t>08055-12049-011</t>
  </si>
  <si>
    <t>08055-09030-077</t>
  </si>
  <si>
    <t>08055-06046-004005</t>
  </si>
  <si>
    <t>08055-29187</t>
  </si>
  <si>
    <t>08055-26206</t>
  </si>
  <si>
    <t>08055-14031-002</t>
  </si>
  <si>
    <t>08055-52023</t>
  </si>
  <si>
    <t>08055-30107</t>
  </si>
  <si>
    <t>08055-12052-009</t>
  </si>
  <si>
    <t>08055-12120-002</t>
  </si>
  <si>
    <t>08055-37038</t>
  </si>
  <si>
    <t>08055-26037</t>
  </si>
  <si>
    <t>08055-50017</t>
  </si>
  <si>
    <t>08055-10009-002</t>
  </si>
  <si>
    <t>08055-05040-014</t>
  </si>
  <si>
    <t>08055-30018</t>
  </si>
  <si>
    <t>08055-51032</t>
  </si>
  <si>
    <t>08055-51068</t>
  </si>
  <si>
    <t>08055-35101</t>
  </si>
  <si>
    <t>08055-10001-018</t>
  </si>
  <si>
    <t>08055-59061</t>
  </si>
  <si>
    <t>08055-08121</t>
  </si>
  <si>
    <t>08055-03117-006</t>
  </si>
  <si>
    <t>08055-32052</t>
  </si>
  <si>
    <t>08055-26006</t>
  </si>
  <si>
    <t>08055-06070-008</t>
  </si>
  <si>
    <t>08055-27022</t>
  </si>
  <si>
    <t>08055-01002-024</t>
  </si>
  <si>
    <t>08055-12049-002</t>
  </si>
  <si>
    <t>08055-38107</t>
  </si>
  <si>
    <t>08055-27023</t>
  </si>
  <si>
    <t>08055-17011-001</t>
  </si>
  <si>
    <t>08055-25052</t>
  </si>
  <si>
    <t>08055-09068-025002</t>
  </si>
  <si>
    <t>08055-12028-013</t>
  </si>
  <si>
    <t>08055-25098</t>
  </si>
  <si>
    <t>08055-01023-005</t>
  </si>
  <si>
    <t>08055-02074-026</t>
  </si>
  <si>
    <t>08055-31018</t>
  </si>
  <si>
    <t>08055-09019-001</t>
  </si>
  <si>
    <t>08055-26238</t>
  </si>
  <si>
    <t>08055-22012-048R</t>
  </si>
  <si>
    <t>08055-30160</t>
  </si>
  <si>
    <t>08055-32011</t>
  </si>
  <si>
    <t>08055-11057-031</t>
  </si>
  <si>
    <t>08055-54012</t>
  </si>
  <si>
    <t>08055-54108</t>
  </si>
  <si>
    <t>08055-25013-079R</t>
  </si>
  <si>
    <t>08055-01002-021</t>
  </si>
  <si>
    <t>08055-25013-040L</t>
  </si>
  <si>
    <t>08055-02028-043R</t>
  </si>
  <si>
    <t>08055-27004</t>
  </si>
  <si>
    <t>08055-05073-008</t>
  </si>
  <si>
    <t>08055-27022-001</t>
  </si>
  <si>
    <t>08055-11018-003</t>
  </si>
  <si>
    <t>08055-18036</t>
  </si>
  <si>
    <t>08055-05036-048</t>
  </si>
  <si>
    <t>08055-02113</t>
  </si>
  <si>
    <t>08055-02079-020</t>
  </si>
  <si>
    <t>08055-02028-130L</t>
  </si>
  <si>
    <t>08055-08063-005L</t>
  </si>
  <si>
    <t>08055-02046-001</t>
  </si>
  <si>
    <t>08055-29061</t>
  </si>
  <si>
    <t>08055-34017-010</t>
  </si>
  <si>
    <t>08055-02074-007</t>
  </si>
  <si>
    <t>08055-31015</t>
  </si>
  <si>
    <t>08055-06002-003</t>
  </si>
  <si>
    <t>08055-11079-031</t>
  </si>
  <si>
    <t>08055-26039</t>
  </si>
  <si>
    <t>08055-16005</t>
  </si>
  <si>
    <t>08055-36034</t>
  </si>
  <si>
    <t>08055-26007</t>
  </si>
  <si>
    <t>08055-29035</t>
  </si>
  <si>
    <t>08055-06074-002</t>
  </si>
  <si>
    <t>08055-04021-003</t>
  </si>
  <si>
    <t>08055-07075-059</t>
  </si>
  <si>
    <t>08055-29145</t>
  </si>
  <si>
    <t>08055-02011-015</t>
  </si>
  <si>
    <t>08055-08286-001</t>
  </si>
  <si>
    <t>08055-30179</t>
  </si>
  <si>
    <t>08055-31062</t>
  </si>
  <si>
    <t>08055-10068</t>
  </si>
  <si>
    <t>08055-08286-002</t>
  </si>
  <si>
    <t>08055-44005-012</t>
  </si>
  <si>
    <t>08055-08151</t>
  </si>
  <si>
    <t>08055-03016-022</t>
  </si>
  <si>
    <t>08055-10098-083</t>
  </si>
  <si>
    <t>08055-02003-065</t>
  </si>
  <si>
    <t>08055-05042-019R</t>
  </si>
  <si>
    <t>08055-01016-010</t>
  </si>
  <si>
    <t>08055-02048-011</t>
  </si>
  <si>
    <t>08055-26019-001</t>
  </si>
  <si>
    <t>08055-11057-014</t>
  </si>
  <si>
    <t>08055-12034</t>
  </si>
  <si>
    <t>08055-32048</t>
  </si>
  <si>
    <t>08055-22012-030R</t>
  </si>
  <si>
    <t>08055-05082-002</t>
  </si>
  <si>
    <t>08055-02028-109R</t>
  </si>
  <si>
    <t>08055-09068-003</t>
  </si>
  <si>
    <t>08055-10098-047</t>
  </si>
  <si>
    <t>08055-35042-001</t>
  </si>
  <si>
    <t>08055-01009-001</t>
  </si>
  <si>
    <t>08055-07086-005R</t>
  </si>
  <si>
    <t>08055-04089-001</t>
  </si>
  <si>
    <t>08055-03129-001</t>
  </si>
  <si>
    <t>08055-32054</t>
  </si>
  <si>
    <t>08055-30149</t>
  </si>
  <si>
    <t>08055-08040-013</t>
  </si>
  <si>
    <t>08055-12042-029</t>
  </si>
  <si>
    <t>08055-18037</t>
  </si>
  <si>
    <t>08055-08035-003</t>
  </si>
  <si>
    <t>08055-11086</t>
  </si>
  <si>
    <t>08055-15031</t>
  </si>
  <si>
    <t>08055-10098-060</t>
  </si>
  <si>
    <t>08055-24029</t>
  </si>
  <si>
    <t>08055-02028-033</t>
  </si>
  <si>
    <t>08055-09085-005</t>
  </si>
  <si>
    <t>08055-03101-011</t>
  </si>
  <si>
    <t>08055-59005</t>
  </si>
  <si>
    <t>08055-11025</t>
  </si>
  <si>
    <t>08055-22012-024L</t>
  </si>
  <si>
    <t>08055-54051</t>
  </si>
  <si>
    <t>08055-08018-015</t>
  </si>
  <si>
    <t>08055-09087</t>
  </si>
  <si>
    <t>08055-22012-055R</t>
  </si>
  <si>
    <t>08055-09068-039</t>
  </si>
  <si>
    <t>08055-08286-013</t>
  </si>
  <si>
    <t>08055-22012-043R</t>
  </si>
  <si>
    <t>08055-26117</t>
  </si>
  <si>
    <t>08055-26239</t>
  </si>
  <si>
    <t>08055-22012-047L</t>
  </si>
  <si>
    <t>08055-58094</t>
  </si>
  <si>
    <t>08055-58070</t>
  </si>
  <si>
    <t>08055-02074-003</t>
  </si>
  <si>
    <t>08055-38115</t>
  </si>
  <si>
    <t>08055-08132</t>
  </si>
  <si>
    <t>08055-27080</t>
  </si>
  <si>
    <t>08055-14031-011</t>
  </si>
  <si>
    <t>08055-22013-011R</t>
  </si>
  <si>
    <t>08055-51028</t>
  </si>
  <si>
    <t>08055-10062-003L</t>
  </si>
  <si>
    <t>08055-02028-127R</t>
  </si>
  <si>
    <t>08055-01019-021</t>
  </si>
  <si>
    <t>08055-12042-009</t>
  </si>
  <si>
    <t>08055-16040</t>
  </si>
  <si>
    <t>08055-13012-005</t>
  </si>
  <si>
    <t>08055-03101-013</t>
  </si>
  <si>
    <t>08055-38095</t>
  </si>
  <si>
    <t>08055-10098-012</t>
  </si>
  <si>
    <t>08055-26227</t>
  </si>
  <si>
    <t>08055-11014-004</t>
  </si>
  <si>
    <t>08055-02079-046</t>
  </si>
  <si>
    <t>08055-19056</t>
  </si>
  <si>
    <t>08055-02079-043</t>
  </si>
  <si>
    <t>08055-09088-001</t>
  </si>
  <si>
    <t>08055-08251</t>
  </si>
  <si>
    <t>08055-04037-001</t>
  </si>
  <si>
    <t>08055-08069</t>
  </si>
  <si>
    <t>08055-12052-008</t>
  </si>
  <si>
    <t>08055-03083-004</t>
  </si>
  <si>
    <t>08055-54087</t>
  </si>
  <si>
    <t>08055-14031-030</t>
  </si>
  <si>
    <t>08055-01007-002</t>
  </si>
  <si>
    <t>08055-03104-006</t>
  </si>
  <si>
    <t>08055-26182</t>
  </si>
  <si>
    <t>08055-29193</t>
  </si>
  <si>
    <t>08055-12099-020</t>
  </si>
  <si>
    <t>08055-09056</t>
  </si>
  <si>
    <t>08055-13012-002</t>
  </si>
  <si>
    <t>08055-01024-004</t>
  </si>
  <si>
    <t>08055-06011</t>
  </si>
  <si>
    <t>08055-50011</t>
  </si>
  <si>
    <t>08055-44015-004</t>
  </si>
  <si>
    <t>08055-11075</t>
  </si>
  <si>
    <t>08055-08034-025</t>
  </si>
  <si>
    <t>08055-11084-003</t>
  </si>
  <si>
    <t>08055-11003-001</t>
  </si>
  <si>
    <t>08055-11028-002</t>
  </si>
  <si>
    <t>08055-11003</t>
  </si>
  <si>
    <t>08055-27058</t>
  </si>
  <si>
    <t>08055-22004-010R</t>
  </si>
  <si>
    <t>08055-06103-013</t>
  </si>
  <si>
    <t>08055-12099-040</t>
  </si>
  <si>
    <t>08055-19035</t>
  </si>
  <si>
    <t>08055-09046-008</t>
  </si>
  <si>
    <t>08055-25013-044R</t>
  </si>
  <si>
    <t>08055-02028-097R</t>
  </si>
  <si>
    <t>08055-05019</t>
  </si>
  <si>
    <t>08055-24013</t>
  </si>
  <si>
    <t>08055-11023-001</t>
  </si>
  <si>
    <t>08055-27082</t>
  </si>
  <si>
    <t>08055-05073-001</t>
  </si>
  <si>
    <t>08055-03052</t>
  </si>
  <si>
    <t>08055-08041-012</t>
  </si>
  <si>
    <t>08055-10020-008R</t>
  </si>
  <si>
    <t>08055-02028-125R</t>
  </si>
  <si>
    <t>08055-52007</t>
  </si>
  <si>
    <t>08055-31009</t>
  </si>
  <si>
    <t>08055-29148</t>
  </si>
  <si>
    <t>08055-26129</t>
  </si>
  <si>
    <t>08055-54033</t>
  </si>
  <si>
    <t>08055-11029-001</t>
  </si>
  <si>
    <t>08055-26166</t>
  </si>
  <si>
    <t>08055-51045</t>
  </si>
  <si>
    <t>08055-24039-005R</t>
  </si>
  <si>
    <t>08055-22012-050L</t>
  </si>
  <si>
    <t>08055-02028-124R</t>
  </si>
  <si>
    <t>08055-31040</t>
  </si>
  <si>
    <t>08055-22013-007R</t>
  </si>
  <si>
    <t>08055-10001-015</t>
  </si>
  <si>
    <t>08055-29023-001</t>
  </si>
  <si>
    <t>08055-08041-033R</t>
  </si>
  <si>
    <t>08055-22012-055L</t>
  </si>
  <si>
    <t>08055-13015-001040</t>
  </si>
  <si>
    <t>08055-11085</t>
  </si>
  <si>
    <t>08055-06046-029</t>
  </si>
  <si>
    <t>08055-29029-001</t>
  </si>
  <si>
    <t>08055-06004-002</t>
  </si>
  <si>
    <t>08055-05078-005</t>
  </si>
  <si>
    <t>08055-12098</t>
  </si>
  <si>
    <t>08055-14016-038</t>
  </si>
  <si>
    <t>08055-29074</t>
  </si>
  <si>
    <t>08055-37030</t>
  </si>
  <si>
    <t>08055-01006-009</t>
  </si>
  <si>
    <t>08055-32083</t>
  </si>
  <si>
    <t>08055-30150</t>
  </si>
  <si>
    <t>08055-38018</t>
  </si>
  <si>
    <t>08055-56039</t>
  </si>
  <si>
    <t>08055-14007-023</t>
  </si>
  <si>
    <t>08055-22012-045L</t>
  </si>
  <si>
    <t>08055-03120-002007</t>
  </si>
  <si>
    <t>08055-14031-043</t>
  </si>
  <si>
    <t>08055-58025</t>
  </si>
  <si>
    <t>08055-51049</t>
  </si>
  <si>
    <t>08055-51050</t>
  </si>
  <si>
    <t>08055-22012-051L</t>
  </si>
  <si>
    <t>08055-30234</t>
  </si>
  <si>
    <t>08055-22012-040L</t>
  </si>
  <si>
    <t>08055-09085-007</t>
  </si>
  <si>
    <t>08055-55002</t>
  </si>
  <si>
    <t>08055-11065-010</t>
  </si>
  <si>
    <t>08055-25013-044L</t>
  </si>
  <si>
    <t>08055-08049</t>
  </si>
  <si>
    <t>08055-31073</t>
  </si>
  <si>
    <t>08055-16017</t>
  </si>
  <si>
    <t>08055-02028-077R</t>
  </si>
  <si>
    <t>08055-19046</t>
  </si>
  <si>
    <t>08055-02028-106R</t>
  </si>
  <si>
    <t>08055-22012-020R</t>
  </si>
  <si>
    <t>08055-05036-010</t>
  </si>
  <si>
    <t>08055-11064-026</t>
  </si>
  <si>
    <t>08055-03169-039</t>
  </si>
  <si>
    <t>08055-30088</t>
  </si>
  <si>
    <t>08055-21012</t>
  </si>
  <si>
    <t>08055-12063-004R</t>
  </si>
  <si>
    <t>08055-30137</t>
  </si>
  <si>
    <t>08055-01010-001</t>
  </si>
  <si>
    <t>08055-37057</t>
  </si>
  <si>
    <t>08055-21028-001</t>
  </si>
  <si>
    <t>08055-51129-001001</t>
  </si>
  <si>
    <t>08055-08181</t>
  </si>
  <si>
    <t>08055-04032</t>
  </si>
  <si>
    <t>08055-07047-013</t>
  </si>
  <si>
    <t>08055-36049</t>
  </si>
  <si>
    <t>08055-01002-003</t>
  </si>
  <si>
    <t>08055-14016-032</t>
  </si>
  <si>
    <t>08055-05042-010</t>
  </si>
  <si>
    <t>08055-45010-003</t>
  </si>
  <si>
    <t>08055-11060-010</t>
  </si>
  <si>
    <t>08055-22005</t>
  </si>
  <si>
    <t>08055-55004</t>
  </si>
  <si>
    <t>08055-03058</t>
  </si>
  <si>
    <t>08055-14031-031</t>
  </si>
  <si>
    <t>08055-30183</t>
  </si>
  <si>
    <t>08055-11064-028</t>
  </si>
  <si>
    <t>08055-56032</t>
  </si>
  <si>
    <t>08055-05058-008</t>
  </si>
  <si>
    <t>08055-08063-010R</t>
  </si>
  <si>
    <t>08055-07068-007</t>
  </si>
  <si>
    <t>08055-05036-054</t>
  </si>
  <si>
    <t>08055-12052-005</t>
  </si>
  <si>
    <t>08055-51129-001006</t>
  </si>
  <si>
    <t>08055-25013-008L</t>
  </si>
  <si>
    <t>08055-10009-003</t>
  </si>
  <si>
    <t>08055-05036-030</t>
  </si>
  <si>
    <t>08055-26151</t>
  </si>
  <si>
    <t>08055-35008-001</t>
  </si>
  <si>
    <t>08055-25013-062R</t>
  </si>
  <si>
    <t>08055-38022</t>
  </si>
  <si>
    <t>08055-02028-110R</t>
  </si>
  <si>
    <t>08055-32113</t>
  </si>
  <si>
    <t>08055-02149-009</t>
  </si>
  <si>
    <t>08055-16053</t>
  </si>
  <si>
    <t>08055-08018-023</t>
  </si>
  <si>
    <t>08055-02028-095R</t>
  </si>
  <si>
    <t>08055-24034</t>
  </si>
  <si>
    <t>08055-01005-001</t>
  </si>
  <si>
    <t>08055-09030-081</t>
  </si>
  <si>
    <t>08055-30139</t>
  </si>
  <si>
    <t>08055-25002-002</t>
  </si>
  <si>
    <t>08055-25013-063L</t>
  </si>
  <si>
    <t>08055-30241</t>
  </si>
  <si>
    <t>08055-02028-099L</t>
  </si>
  <si>
    <t>08055-11023</t>
  </si>
  <si>
    <t>08055-02090R</t>
  </si>
  <si>
    <t>08055-06101-013</t>
  </si>
  <si>
    <t>08055-14016-053</t>
  </si>
  <si>
    <t>08055-08057</t>
  </si>
  <si>
    <t>08055-19052</t>
  </si>
  <si>
    <t>08055-26056</t>
  </si>
  <si>
    <t>08055-35001</t>
  </si>
  <si>
    <t>08055-22012-051R</t>
  </si>
  <si>
    <t>08055-25013-063R</t>
  </si>
  <si>
    <t>08055-50024</t>
  </si>
  <si>
    <t>08055-14016-009</t>
  </si>
  <si>
    <t>08055-14007-020</t>
  </si>
  <si>
    <t>08055-22012-027R</t>
  </si>
  <si>
    <t>08055-25013-043R</t>
  </si>
  <si>
    <t>08055-51027</t>
  </si>
  <si>
    <t>08055-27065</t>
  </si>
  <si>
    <t>08055-08158-003</t>
  </si>
  <si>
    <t>08055-36014</t>
  </si>
  <si>
    <t>08055-02027-002L</t>
  </si>
  <si>
    <t>08055-23019</t>
  </si>
  <si>
    <t>08055-27041</t>
  </si>
  <si>
    <t>08055-52042-002</t>
  </si>
  <si>
    <t>08055-52021</t>
  </si>
  <si>
    <t>08055-14029-035</t>
  </si>
  <si>
    <t>08055-29101-001</t>
  </si>
  <si>
    <t>08055-02028-104L</t>
  </si>
  <si>
    <t>08055-02028-105R</t>
  </si>
  <si>
    <t>08055-12063-007R</t>
  </si>
  <si>
    <t>08055-03069</t>
  </si>
  <si>
    <t>08055-03117-015</t>
  </si>
  <si>
    <t>08055-25031</t>
  </si>
  <si>
    <t>08055-10007</t>
  </si>
  <si>
    <t>08055-06076-003</t>
  </si>
  <si>
    <t>08055-14007-042</t>
  </si>
  <si>
    <t>08055-03169-021</t>
  </si>
  <si>
    <t>08055-25013-045L</t>
  </si>
  <si>
    <t>08055-01002-005</t>
  </si>
  <si>
    <t>08055-30212</t>
  </si>
  <si>
    <t>08055-14010-003</t>
  </si>
  <si>
    <t>08055-44004</t>
  </si>
  <si>
    <t>08055-08064</t>
  </si>
  <si>
    <t>08055-08253</t>
  </si>
  <si>
    <t>08055-30189</t>
  </si>
  <si>
    <t>08055-32044</t>
  </si>
  <si>
    <t>08055-02048-002R</t>
  </si>
  <si>
    <t>08055-29197</t>
  </si>
  <si>
    <t>08055-29119</t>
  </si>
  <si>
    <t>08055-25071</t>
  </si>
  <si>
    <t>08055-50019</t>
  </si>
  <si>
    <t>08055-25013-061R</t>
  </si>
  <si>
    <t>08055-25013-042R</t>
  </si>
  <si>
    <t>08055-09030-010</t>
  </si>
  <si>
    <t>08055-02028-037</t>
  </si>
  <si>
    <t>08055-06101-015</t>
  </si>
  <si>
    <t>08055-06097-006</t>
  </si>
  <si>
    <t>08055-25013-033L</t>
  </si>
  <si>
    <t>08055-31034</t>
  </si>
  <si>
    <t>08055-05042-009R</t>
  </si>
  <si>
    <t>08055-02003-040</t>
  </si>
  <si>
    <t>08055-16033</t>
  </si>
  <si>
    <t>08055-11013-004L</t>
  </si>
  <si>
    <t>08055-01015-004</t>
  </si>
  <si>
    <t>08055-26153</t>
  </si>
  <si>
    <t>08055-02028-117L</t>
  </si>
  <si>
    <t>08055-11042-028</t>
  </si>
  <si>
    <t>08055-05073-004</t>
  </si>
  <si>
    <t>08055-09068-017001</t>
  </si>
  <si>
    <t>08055-35047</t>
  </si>
  <si>
    <t>08055-01002-015</t>
  </si>
  <si>
    <t>08055-58033</t>
  </si>
  <si>
    <t>08055-12052-018</t>
  </si>
  <si>
    <t>08055-26170</t>
  </si>
  <si>
    <t>08055-11081-010L</t>
  </si>
  <si>
    <t>08055-29177</t>
  </si>
  <si>
    <t>08055-27111</t>
  </si>
  <si>
    <t>08055-25013-015L</t>
  </si>
  <si>
    <t>08055-31049</t>
  </si>
  <si>
    <t>08055-02028-086R</t>
  </si>
  <si>
    <t>08055-25034</t>
  </si>
  <si>
    <t>08055-25013-066L</t>
  </si>
  <si>
    <t>08055-39011-001</t>
  </si>
  <si>
    <t>08055-08025-001</t>
  </si>
  <si>
    <t>08055-36064</t>
  </si>
  <si>
    <t>08055-09087-001</t>
  </si>
  <si>
    <t>08055-38097</t>
  </si>
  <si>
    <t>08055-08286-010</t>
  </si>
  <si>
    <t>08055-10098-010</t>
  </si>
  <si>
    <t>08055-12052-021</t>
  </si>
  <si>
    <t>08055-14010-015</t>
  </si>
  <si>
    <t>08055-37096</t>
  </si>
  <si>
    <t>08055-24019</t>
  </si>
  <si>
    <t>08055-02074-021</t>
  </si>
  <si>
    <t>08055-22012-053L</t>
  </si>
  <si>
    <t>08055-11042-047R</t>
  </si>
  <si>
    <t>08055-29065</t>
  </si>
  <si>
    <t>08055-22012-048L</t>
  </si>
  <si>
    <t>08055-02082-008</t>
  </si>
  <si>
    <t>08055-38055</t>
  </si>
  <si>
    <t>08055-02028-107R</t>
  </si>
  <si>
    <t>08055-19064</t>
  </si>
  <si>
    <t>08055-31082</t>
  </si>
  <si>
    <t>08055-25013-074R</t>
  </si>
  <si>
    <t>08055-54073</t>
  </si>
  <si>
    <t>08055-03051</t>
  </si>
  <si>
    <t>08055-26169</t>
  </si>
  <si>
    <t>08055-01016-013</t>
  </si>
  <si>
    <t>08055-02074-016</t>
  </si>
  <si>
    <t>08055-29119-001R</t>
  </si>
  <si>
    <t>08055-14016-015</t>
  </si>
  <si>
    <t>08055-02002-011001</t>
  </si>
  <si>
    <t>08055-11065-003</t>
  </si>
  <si>
    <t>08055-11057-022</t>
  </si>
  <si>
    <t>08055-11057-008</t>
  </si>
  <si>
    <t>08055-21018</t>
  </si>
  <si>
    <t>08055-08129</t>
  </si>
  <si>
    <t>08055-05002-089031</t>
  </si>
  <si>
    <t>08055-24037-003</t>
  </si>
  <si>
    <t>08055-25013-008R</t>
  </si>
  <si>
    <t>08055-38075</t>
  </si>
  <si>
    <t>08055-04034</t>
  </si>
  <si>
    <t>08055-22012-031R</t>
  </si>
  <si>
    <t>08055-14007-018</t>
  </si>
  <si>
    <t>08055-28030</t>
  </si>
  <si>
    <t>08055-31001</t>
  </si>
  <si>
    <t>08055-35050</t>
  </si>
  <si>
    <t>08055-25013-049R</t>
  </si>
  <si>
    <t>08055-32060</t>
  </si>
  <si>
    <t>08055-26058</t>
  </si>
  <si>
    <t>08055-27085</t>
  </si>
  <si>
    <t>08055-32056</t>
  </si>
  <si>
    <t>08055-30221</t>
  </si>
  <si>
    <t>08055-27028-002L</t>
  </si>
  <si>
    <t>08055-08041-009</t>
  </si>
  <si>
    <t>08055-25013-073R</t>
  </si>
  <si>
    <t>08055-51015</t>
  </si>
  <si>
    <t>08055-27027</t>
  </si>
  <si>
    <t>08055-11042-029</t>
  </si>
  <si>
    <t>08055-26067</t>
  </si>
  <si>
    <t>08055-09015-010L</t>
  </si>
  <si>
    <t>08055-08226</t>
  </si>
  <si>
    <t>08055-35056</t>
  </si>
  <si>
    <t>08055-03101-010</t>
  </si>
  <si>
    <t>08055-05034-001</t>
  </si>
  <si>
    <t>08055-22012-037R</t>
  </si>
  <si>
    <t>08055-22012-022R</t>
  </si>
  <si>
    <t>08055-55021</t>
  </si>
  <si>
    <t>08055-22012-025R</t>
  </si>
  <si>
    <t>08055-22012-037L</t>
  </si>
  <si>
    <t>08055-12028-008</t>
  </si>
  <si>
    <t>08055-19058</t>
  </si>
  <si>
    <t>08055-28041</t>
  </si>
  <si>
    <t>08055-25013-074L</t>
  </si>
  <si>
    <t>08055-25013-045R</t>
  </si>
  <si>
    <t>08055-25013-002002L</t>
  </si>
  <si>
    <t>08055-51051-001</t>
  </si>
  <si>
    <t>08055-30112</t>
  </si>
  <si>
    <t>08055-51026</t>
  </si>
  <si>
    <t>08055-02028-106L</t>
  </si>
  <si>
    <t>08055-29020</t>
  </si>
  <si>
    <t>08055-25013-034L</t>
  </si>
  <si>
    <t>08055-12125</t>
  </si>
  <si>
    <t>08055-22012-039L</t>
  </si>
  <si>
    <t>08055-22001</t>
  </si>
  <si>
    <t>08055-10002-002001</t>
  </si>
  <si>
    <t>08055-34012</t>
  </si>
  <si>
    <t>08055-32055</t>
  </si>
  <si>
    <t>08055-21005</t>
  </si>
  <si>
    <t>08055-22012-054R</t>
  </si>
  <si>
    <t>08055-04024-023</t>
  </si>
  <si>
    <t>08055-08114</t>
  </si>
  <si>
    <t>08055-29138</t>
  </si>
  <si>
    <t>08055-31024</t>
  </si>
  <si>
    <t>08055-02028-111R</t>
  </si>
  <si>
    <t>08055-25013-007R</t>
  </si>
  <si>
    <t>08055-35029</t>
  </si>
  <si>
    <t>08055-22004-012R</t>
  </si>
  <si>
    <t>08055-25013-065R</t>
  </si>
  <si>
    <t>08055-45010</t>
  </si>
  <si>
    <t>08055-25013-075L</t>
  </si>
  <si>
    <t>08055-16047</t>
  </si>
  <si>
    <t>08055-26075</t>
  </si>
  <si>
    <t>08055-51110</t>
  </si>
  <si>
    <t>08055-37100</t>
  </si>
  <si>
    <t>08055-01009-011</t>
  </si>
  <si>
    <t>08055-08040-015R</t>
  </si>
  <si>
    <t>08055-02028-145R</t>
  </si>
  <si>
    <t>08055-09030-024</t>
  </si>
  <si>
    <t>08055-09063-005</t>
  </si>
  <si>
    <t>08055-38077</t>
  </si>
  <si>
    <t>08055-02028-126R</t>
  </si>
  <si>
    <t>08055-17006-023</t>
  </si>
  <si>
    <t>08055-32053</t>
  </si>
  <si>
    <t>08055-08267</t>
  </si>
  <si>
    <t>08055-22019</t>
  </si>
  <si>
    <t>08055-38091</t>
  </si>
  <si>
    <t>08055-17006-027</t>
  </si>
  <si>
    <t>08055-09062</t>
  </si>
  <si>
    <t>08055-26005</t>
  </si>
  <si>
    <t>08055-03016-022005</t>
  </si>
  <si>
    <t>08055-25013-060R</t>
  </si>
  <si>
    <t>08055-05042R</t>
  </si>
  <si>
    <t>08055-22012-029L</t>
  </si>
  <si>
    <t>08055-38069</t>
  </si>
  <si>
    <t>08055-03103-042</t>
  </si>
  <si>
    <t>08055-27100</t>
  </si>
  <si>
    <t>08055-30106</t>
  </si>
  <si>
    <t>08055-10062-018R</t>
  </si>
  <si>
    <t>08055-03006-003</t>
  </si>
  <si>
    <t>08055-26092-001</t>
  </si>
  <si>
    <t>08055-31099</t>
  </si>
  <si>
    <t>08055-59046</t>
  </si>
  <si>
    <t>08055-26100</t>
  </si>
  <si>
    <t>08055-50054</t>
  </si>
  <si>
    <t>08055-02028-116L</t>
  </si>
  <si>
    <t>08055-31032</t>
  </si>
  <si>
    <t>08055-08139</t>
  </si>
  <si>
    <t>08055-19045</t>
  </si>
  <si>
    <t>08055-30237</t>
  </si>
  <si>
    <t>08055-08286-006</t>
  </si>
  <si>
    <t>08055-05039</t>
  </si>
  <si>
    <t>08055-02028-101L</t>
  </si>
  <si>
    <t>08055-10062-012R</t>
  </si>
  <si>
    <t>08055-05032</t>
  </si>
  <si>
    <t>08055-19096</t>
  </si>
  <si>
    <t>08055-43002</t>
  </si>
  <si>
    <t>08055-36031</t>
  </si>
  <si>
    <t>08055-26196</t>
  </si>
  <si>
    <t>08055-31050</t>
  </si>
  <si>
    <t>08055-08063-026</t>
  </si>
  <si>
    <t>08055-24039-003R</t>
  </si>
  <si>
    <t>08055-05042-011R</t>
  </si>
  <si>
    <t>08055-29068</t>
  </si>
  <si>
    <t>08055-02116</t>
  </si>
  <si>
    <t>08055-03103-041</t>
  </si>
  <si>
    <t>08055-10098-046</t>
  </si>
  <si>
    <t>08055-25079</t>
  </si>
  <si>
    <t>08055-55019</t>
  </si>
  <si>
    <t>08055-22012-040R</t>
  </si>
  <si>
    <t>08055-03042</t>
  </si>
  <si>
    <t>08055-35054</t>
  </si>
  <si>
    <t>08055-59054</t>
  </si>
  <si>
    <t>08055-25013-026L</t>
  </si>
  <si>
    <t>08055-03103-023</t>
  </si>
  <si>
    <t>08055-13011-006</t>
  </si>
  <si>
    <t>08055-19068</t>
  </si>
  <si>
    <t>08055-39001-001</t>
  </si>
  <si>
    <t>08055-07075-053</t>
  </si>
  <si>
    <t>08055-05042-005</t>
  </si>
  <si>
    <t>08055-31079</t>
  </si>
  <si>
    <t>08055-06089A</t>
  </si>
  <si>
    <t>08055-06101-005</t>
  </si>
  <si>
    <t>08055-38087</t>
  </si>
  <si>
    <t>08055-22012-026R</t>
  </si>
  <si>
    <t>08055-11036</t>
  </si>
  <si>
    <t>08055-01016-007</t>
  </si>
  <si>
    <t>08055-08286-012</t>
  </si>
  <si>
    <t>08055-23037</t>
  </si>
  <si>
    <t>08055-11081-012R</t>
  </si>
  <si>
    <t>08055-25105</t>
  </si>
  <si>
    <t>08055-02052L</t>
  </si>
  <si>
    <t>08055-55037</t>
  </si>
  <si>
    <t>08055-30114</t>
  </si>
  <si>
    <t>08055-54043</t>
  </si>
  <si>
    <t>08055-51129-001005</t>
  </si>
  <si>
    <t>08055-08063-027</t>
  </si>
  <si>
    <t>08055-30138</t>
  </si>
  <si>
    <t>08055-01015-007</t>
  </si>
  <si>
    <t>08055-54021</t>
  </si>
  <si>
    <t>08055-25013-064L</t>
  </si>
  <si>
    <t>08055-02028-039R</t>
  </si>
  <si>
    <t>08055-11016-002</t>
  </si>
  <si>
    <t>08055-12051-004</t>
  </si>
  <si>
    <t>08055-27103</t>
  </si>
  <si>
    <t>08055-01012-002</t>
  </si>
  <si>
    <t>08055-29162</t>
  </si>
  <si>
    <t>08055-29173</t>
  </si>
  <si>
    <t>08055-02149-003L</t>
  </si>
  <si>
    <t>08055-25013-062L</t>
  </si>
  <si>
    <t>08055-51055</t>
  </si>
  <si>
    <t>08055-24039-006L</t>
  </si>
  <si>
    <t>08055-03120-003008</t>
  </si>
  <si>
    <t>08055-33022</t>
  </si>
  <si>
    <t>08055-39004</t>
  </si>
  <si>
    <t>08055-37003-005</t>
  </si>
  <si>
    <t>08055-18023</t>
  </si>
  <si>
    <t>08055-10062-006R</t>
  </si>
  <si>
    <t>08055-51129-001007</t>
  </si>
  <si>
    <t>08055-01002-017</t>
  </si>
  <si>
    <t>08055-23036</t>
  </si>
  <si>
    <t>08055-02028-086L</t>
  </si>
  <si>
    <t>08055-35023</t>
  </si>
  <si>
    <t>08055-02089-003</t>
  </si>
  <si>
    <t>08055-22012-028R</t>
  </si>
  <si>
    <t>08055-05042-012R</t>
  </si>
  <si>
    <t>08055-30135</t>
  </si>
  <si>
    <t>08055-45001</t>
  </si>
  <si>
    <t>08055-25013-056R</t>
  </si>
  <si>
    <t>08055-05040-004</t>
  </si>
  <si>
    <t>08055-25013-068L</t>
  </si>
  <si>
    <t>08055-02028-114R</t>
  </si>
  <si>
    <t>08055-12070</t>
  </si>
  <si>
    <t>08055-02046-002</t>
  </si>
  <si>
    <t>08055-11013-006R</t>
  </si>
  <si>
    <t>08055-22012-031L</t>
  </si>
  <si>
    <t>08055-29097</t>
  </si>
  <si>
    <t>08055-25013-002R</t>
  </si>
  <si>
    <t>08055-02079-035</t>
  </si>
  <si>
    <t>08055-29059-001L</t>
  </si>
  <si>
    <t>08055-59006</t>
  </si>
  <si>
    <t>08055-08130</t>
  </si>
  <si>
    <t>08055-38021</t>
  </si>
  <si>
    <t>08055-30123</t>
  </si>
  <si>
    <t>08055-30162</t>
  </si>
  <si>
    <t>08055-29059-001R</t>
  </si>
  <si>
    <t>08055-22012-044R</t>
  </si>
  <si>
    <t>08055-05042L</t>
  </si>
  <si>
    <t>08055-21024-001</t>
  </si>
  <si>
    <t>08055-12063-017R</t>
  </si>
  <si>
    <t>08055-27067</t>
  </si>
  <si>
    <t>08055-07047-029</t>
  </si>
  <si>
    <t>08055-19053</t>
  </si>
  <si>
    <t>08055-43020</t>
  </si>
  <si>
    <t>08055-26085</t>
  </si>
  <si>
    <t>08055-07075-031</t>
  </si>
  <si>
    <t>08055-29033</t>
  </si>
  <si>
    <t>08055-26177</t>
  </si>
  <si>
    <t>08055-14007-009</t>
  </si>
  <si>
    <t>08055-34011</t>
  </si>
  <si>
    <t>08055-29198</t>
  </si>
  <si>
    <t>08055-20019</t>
  </si>
  <si>
    <t>08055-25013-057L</t>
  </si>
  <si>
    <t>08055-26094</t>
  </si>
  <si>
    <t>08055-51119</t>
  </si>
  <si>
    <t>08055-02028-107L</t>
  </si>
  <si>
    <t>08055-29185</t>
  </si>
  <si>
    <t>08055-24021-005R</t>
  </si>
  <si>
    <t>08055-38035</t>
  </si>
  <si>
    <t>08055-27102</t>
  </si>
  <si>
    <t>08055-01004</t>
  </si>
  <si>
    <t>08055-25013-055L</t>
  </si>
  <si>
    <t>08055-12063-011R</t>
  </si>
  <si>
    <t>08055-31006</t>
  </si>
  <si>
    <t>08055-25013-061L</t>
  </si>
  <si>
    <t>08055-29004</t>
  </si>
  <si>
    <t>08055-26134</t>
  </si>
  <si>
    <t>08055-11057-018</t>
  </si>
  <si>
    <t>08055-31005-003</t>
  </si>
  <si>
    <t>08055-04024-027</t>
  </si>
  <si>
    <t>08055-26096</t>
  </si>
  <si>
    <t>08055-02003-045</t>
  </si>
  <si>
    <t>08055-29144</t>
  </si>
  <si>
    <t>08055-27028-001R</t>
  </si>
  <si>
    <t>08055-02048-019</t>
  </si>
  <si>
    <t>08055-16037</t>
  </si>
  <si>
    <t>08055-02079-021</t>
  </si>
  <si>
    <t>08055-14031-029</t>
  </si>
  <si>
    <t>08055-25013L</t>
  </si>
  <si>
    <t>08055-56010</t>
  </si>
  <si>
    <t>08055-25013-043L</t>
  </si>
  <si>
    <t>08055-27125</t>
  </si>
  <si>
    <t>08055-08237</t>
  </si>
  <si>
    <t>08055-11071-017</t>
  </si>
  <si>
    <t>08055-19025</t>
  </si>
  <si>
    <t>08055-03067</t>
  </si>
  <si>
    <t>08055-38005</t>
  </si>
  <si>
    <t>08055-51001</t>
  </si>
  <si>
    <t>08055-10030</t>
  </si>
  <si>
    <t>08055-26165R</t>
  </si>
  <si>
    <t>08055-27032</t>
  </si>
  <si>
    <t>08055-26230</t>
  </si>
  <si>
    <t>08055-27028-002R</t>
  </si>
  <si>
    <t>08055-02077-001</t>
  </si>
  <si>
    <t>08055-39035</t>
  </si>
  <si>
    <t>08055-11081-002</t>
  </si>
  <si>
    <t>08055-02011-009L</t>
  </si>
  <si>
    <t>08055-02028-062R</t>
  </si>
  <si>
    <t>08055-24037-022</t>
  </si>
  <si>
    <t>08055-08034-010</t>
  </si>
  <si>
    <t>08055-25013-076L</t>
  </si>
  <si>
    <t>08055-26118</t>
  </si>
  <si>
    <t>08055-10098-100</t>
  </si>
  <si>
    <t>08055-22012-041L</t>
  </si>
  <si>
    <t>08055-08063-005R</t>
  </si>
  <si>
    <t>08055-02074-008</t>
  </si>
  <si>
    <t>08055-05027</t>
  </si>
  <si>
    <t>08055-03169-001</t>
  </si>
  <si>
    <t>08055-37053</t>
  </si>
  <si>
    <t>08055-05081</t>
  </si>
  <si>
    <t>08055-56049-001</t>
  </si>
  <si>
    <t>08055-54101</t>
  </si>
  <si>
    <t>08055-32085</t>
  </si>
  <si>
    <t>08055-11008</t>
  </si>
  <si>
    <t>08055-19042</t>
  </si>
  <si>
    <t>08055-02003-030</t>
  </si>
  <si>
    <t>08055-13011-005</t>
  </si>
  <si>
    <t>08055-01002-028</t>
  </si>
  <si>
    <t>08055-02011-008R</t>
  </si>
  <si>
    <t>08055-09070-008</t>
  </si>
  <si>
    <t>08055-11027-003</t>
  </si>
  <si>
    <t>08055-01002-029</t>
  </si>
  <si>
    <t>08055-31029</t>
  </si>
  <si>
    <t>08055-02069-007</t>
  </si>
  <si>
    <t>08055-11057-011</t>
  </si>
  <si>
    <t>08055-14007-008</t>
  </si>
  <si>
    <t>08055-51048</t>
  </si>
  <si>
    <t>08055-30232</t>
  </si>
  <si>
    <t>08055-38019</t>
  </si>
  <si>
    <t>08055-26214</t>
  </si>
  <si>
    <t>08055-02028-053R</t>
  </si>
  <si>
    <t>08055-43017</t>
  </si>
  <si>
    <t>08055-25013-023L</t>
  </si>
  <si>
    <t>08055-02011-009R</t>
  </si>
  <si>
    <t>08055-26119</t>
  </si>
  <si>
    <t>08055-55007</t>
  </si>
  <si>
    <t>08055-39043</t>
  </si>
  <si>
    <t>08055-09030-004</t>
  </si>
  <si>
    <t>08055-09033</t>
  </si>
  <si>
    <t>08055-25013-073L</t>
  </si>
  <si>
    <t>08055-29064</t>
  </si>
  <si>
    <t>08055-31057</t>
  </si>
  <si>
    <t>08055-26076</t>
  </si>
  <si>
    <t>08055-02028-050R</t>
  </si>
  <si>
    <t>08055-26061</t>
  </si>
  <si>
    <t>08055-37105</t>
  </si>
  <si>
    <t>08055-07047-011</t>
  </si>
  <si>
    <t>08055-26235</t>
  </si>
  <si>
    <t>08055-02028-113L</t>
  </si>
  <si>
    <t>08055-05042-019L</t>
  </si>
  <si>
    <t>08055-30117</t>
  </si>
  <si>
    <t>08055-05036-040</t>
  </si>
  <si>
    <t>08055-03169-007</t>
  </si>
  <si>
    <t>08055-02028-093R</t>
  </si>
  <si>
    <t>08055-02071-002</t>
  </si>
  <si>
    <t>08055-12028-016</t>
  </si>
  <si>
    <t>08055-29146</t>
  </si>
  <si>
    <t>08055-02028-140R</t>
  </si>
  <si>
    <t>08055-27105</t>
  </si>
  <si>
    <t>08055-30055</t>
  </si>
  <si>
    <t>08055-22012-020L</t>
  </si>
  <si>
    <t>08055-06051-001</t>
  </si>
  <si>
    <t>08055-14029-005</t>
  </si>
  <si>
    <t>08055-08041-010</t>
  </si>
  <si>
    <t>08055-38024</t>
  </si>
  <si>
    <t>08055-27063</t>
  </si>
  <si>
    <t>08055-02028-048L</t>
  </si>
  <si>
    <t>08055-25013-075R</t>
  </si>
  <si>
    <t>08055-29016</t>
  </si>
  <si>
    <t>08055-08047</t>
  </si>
  <si>
    <t>08055-26060</t>
  </si>
  <si>
    <t>08055-26030-001</t>
  </si>
  <si>
    <t>08055-38080</t>
  </si>
  <si>
    <t>08055-26105</t>
  </si>
  <si>
    <t>08055-25013-039R</t>
  </si>
  <si>
    <t>08055-14010-020</t>
  </si>
  <si>
    <t>08055-26004</t>
  </si>
  <si>
    <t>08055-32021</t>
  </si>
  <si>
    <t>08055-14010-016</t>
  </si>
  <si>
    <t>08055-06103-021</t>
  </si>
  <si>
    <t>08055-03016-020002</t>
  </si>
  <si>
    <t>08055-09030-051</t>
  </si>
  <si>
    <t>08055-14007-029</t>
  </si>
  <si>
    <t>08055-07090-003</t>
  </si>
  <si>
    <t>08055-02011-032L</t>
  </si>
  <si>
    <t>08055-52020</t>
  </si>
  <si>
    <t>08055-10098-072</t>
  </si>
  <si>
    <t>08055-30225-002L</t>
  </si>
  <si>
    <t>08055-02028-113R</t>
  </si>
  <si>
    <t>08055-24021-007R</t>
  </si>
  <si>
    <t>08055-04024-010</t>
  </si>
  <si>
    <t>08055-25013-058L</t>
  </si>
  <si>
    <t>08055-03101</t>
  </si>
  <si>
    <t>08055-25013-053L</t>
  </si>
  <si>
    <t>08055-26018</t>
  </si>
  <si>
    <t>08055-27126</t>
  </si>
  <si>
    <t>08055-11080</t>
  </si>
  <si>
    <t>08055-56030</t>
  </si>
  <si>
    <t>08055-36041</t>
  </si>
  <si>
    <t>08055-26143</t>
  </si>
  <si>
    <t>08055-10098-042</t>
  </si>
  <si>
    <t>08055-01002-018</t>
  </si>
  <si>
    <t>08055-25013-067L</t>
  </si>
  <si>
    <t>08055-29045</t>
  </si>
  <si>
    <t>08055-01019-005</t>
  </si>
  <si>
    <t>08055-39049</t>
  </si>
  <si>
    <t>08055-29023</t>
  </si>
  <si>
    <t>08055-02003-024</t>
  </si>
  <si>
    <t>08055-05042-001R</t>
  </si>
  <si>
    <t>08055-22012-045R</t>
  </si>
  <si>
    <t>08055-26176</t>
  </si>
  <si>
    <t>08055-02028-046L</t>
  </si>
  <si>
    <t>08055-25013-007L</t>
  </si>
  <si>
    <t>08055-11057-020</t>
  </si>
  <si>
    <t>08055-02028-087L</t>
  </si>
  <si>
    <t>08055-31088</t>
  </si>
  <si>
    <t>08055-06101-006</t>
  </si>
  <si>
    <t>08055-02028-068R</t>
  </si>
  <si>
    <t>08055-02011-008L</t>
  </si>
  <si>
    <t>08055-24021-006L</t>
  </si>
  <si>
    <t>08055-32018</t>
  </si>
  <si>
    <t>08055-34007</t>
  </si>
  <si>
    <t>08055-11025-007</t>
  </si>
  <si>
    <t>08055-26184</t>
  </si>
  <si>
    <t>08055-25013-080L</t>
  </si>
  <si>
    <t>08055-30146</t>
  </si>
  <si>
    <t>08055-19059</t>
  </si>
  <si>
    <t>08055-38023</t>
  </si>
  <si>
    <t>08055-11064-013</t>
  </si>
  <si>
    <t>08055-24037-002</t>
  </si>
  <si>
    <t>08055-12028-018</t>
  </si>
  <si>
    <t>08055-03066</t>
  </si>
  <si>
    <t>08055-27050</t>
  </si>
  <si>
    <t>08055-25013-058R</t>
  </si>
  <si>
    <t>08055-08040-023R</t>
  </si>
  <si>
    <t>08055-09094</t>
  </si>
  <si>
    <t>08055-01002-001</t>
  </si>
  <si>
    <t>08055-02028-141L</t>
  </si>
  <si>
    <t>08055-25038</t>
  </si>
  <si>
    <t>08055-02145</t>
  </si>
  <si>
    <t>08055-25013-015R</t>
  </si>
  <si>
    <t>08055-39006</t>
  </si>
  <si>
    <t>08055-24056</t>
  </si>
  <si>
    <t>08055-54032</t>
  </si>
  <si>
    <t>08055-30248</t>
  </si>
  <si>
    <t>08055-26156</t>
  </si>
  <si>
    <t>08055-26093</t>
  </si>
  <si>
    <t>08055-12052-010</t>
  </si>
  <si>
    <t>08055-29044</t>
  </si>
  <si>
    <t>08055-06045-001</t>
  </si>
  <si>
    <t>08055-12041</t>
  </si>
  <si>
    <t>08055-25013-014R</t>
  </si>
  <si>
    <t>08055-07075-062</t>
  </si>
  <si>
    <t>08055-10098-058</t>
  </si>
  <si>
    <t>08055-27037-001</t>
  </si>
  <si>
    <t>08055-04021</t>
  </si>
  <si>
    <t>08055-09084-005</t>
  </si>
  <si>
    <t>08055-20027R</t>
  </si>
  <si>
    <t>08055-59058</t>
  </si>
  <si>
    <t>08055-22004-013R</t>
  </si>
  <si>
    <t>08055-25008-001</t>
  </si>
  <si>
    <t>08055-37036</t>
  </si>
  <si>
    <t>08055-08001-002003</t>
  </si>
  <si>
    <t>08055-27070</t>
  </si>
  <si>
    <t>08055-02074-010</t>
  </si>
  <si>
    <t>08055-26113</t>
  </si>
  <si>
    <t>08055-25013-046R</t>
  </si>
  <si>
    <t>08055-24039-002R</t>
  </si>
  <si>
    <t>08055-08034-029</t>
  </si>
  <si>
    <t>08055-05087-003</t>
  </si>
  <si>
    <t>08055-18021</t>
  </si>
  <si>
    <t>08055-38058</t>
  </si>
  <si>
    <t>08055-06002-005</t>
  </si>
  <si>
    <t>08055-02011-016</t>
  </si>
  <si>
    <t>08055-02028-130R</t>
  </si>
  <si>
    <t>08055-14031-025</t>
  </si>
  <si>
    <t>08055-54037</t>
  </si>
  <si>
    <t>08055-26163</t>
  </si>
  <si>
    <t>08055-10098-098</t>
  </si>
  <si>
    <t>08055-55031-001</t>
  </si>
  <si>
    <t>08055-26010</t>
  </si>
  <si>
    <t>08055-07075-055002</t>
  </si>
  <si>
    <t>08055-02011-015004</t>
  </si>
  <si>
    <t>08055-25013-016R</t>
  </si>
  <si>
    <t>08055-05036-008</t>
  </si>
  <si>
    <t>08055-01006-002</t>
  </si>
  <si>
    <t>08055-08034-002</t>
  </si>
  <si>
    <t>08055-26174</t>
  </si>
  <si>
    <t>08055-32061</t>
  </si>
  <si>
    <t>08055-30218-001</t>
  </si>
  <si>
    <t>08055-27108</t>
  </si>
  <si>
    <t>08055-26137</t>
  </si>
  <si>
    <t>08055-02079-029</t>
  </si>
  <si>
    <t>08055-12124-001</t>
  </si>
  <si>
    <t>08055-12039</t>
  </si>
  <si>
    <t>08055-14010-023</t>
  </si>
  <si>
    <t>08055-29103</t>
  </si>
  <si>
    <t>08055-05036-012</t>
  </si>
  <si>
    <t>08055-25013-036R</t>
  </si>
  <si>
    <t>08055-25013-051L</t>
  </si>
  <si>
    <t>08055-05042-007R</t>
  </si>
  <si>
    <t>08055-09015-022L</t>
  </si>
  <si>
    <t>08055-16018</t>
  </si>
  <si>
    <t>08055-14016-044</t>
  </si>
  <si>
    <t>08055-22008R</t>
  </si>
  <si>
    <t>08055-31026</t>
  </si>
  <si>
    <t>08055-30068</t>
  </si>
  <si>
    <t>08055-08001-004</t>
  </si>
  <si>
    <t>08055-10098-050</t>
  </si>
  <si>
    <t>08055-25013-042L</t>
  </si>
  <si>
    <t>08055-39003</t>
  </si>
  <si>
    <t>08055-08034-003</t>
  </si>
  <si>
    <t>08055-29019</t>
  </si>
  <si>
    <t>08055-31076</t>
  </si>
  <si>
    <t>08055-52018</t>
  </si>
  <si>
    <t>08055-08255</t>
  </si>
  <si>
    <t>08055-25013-041L</t>
  </si>
  <si>
    <t>08055-05036-007</t>
  </si>
  <si>
    <t>08055-10062-010L</t>
  </si>
  <si>
    <t>08055-24021-007L</t>
  </si>
  <si>
    <t>08055-25013-059R</t>
  </si>
  <si>
    <t>08055-14016-030</t>
  </si>
  <si>
    <t>08055-26240</t>
  </si>
  <si>
    <t>08055-11070-008</t>
  </si>
  <si>
    <t>08055-07068-001</t>
  </si>
  <si>
    <t>08055-02083</t>
  </si>
  <si>
    <t>08055-54020</t>
  </si>
  <si>
    <t>08055-29080</t>
  </si>
  <si>
    <t>08055-02028-088L</t>
  </si>
  <si>
    <t>08055-35026</t>
  </si>
  <si>
    <t>08055-01017</t>
  </si>
  <si>
    <t>08055-10098-073</t>
  </si>
  <si>
    <t>08055-02077-006</t>
  </si>
  <si>
    <t>08055-22012-044L</t>
  </si>
  <si>
    <t>08055-25013-050R</t>
  </si>
  <si>
    <t>08055-26120</t>
  </si>
  <si>
    <t>08055-08063-015</t>
  </si>
  <si>
    <t>08055-51051</t>
  </si>
  <si>
    <t>08055-01002-002</t>
  </si>
  <si>
    <t>08055-10001-006</t>
  </si>
  <si>
    <t>08055-09045-004</t>
  </si>
  <si>
    <t>08055-37019</t>
  </si>
  <si>
    <t>08055-06076-008</t>
  </si>
  <si>
    <t>08055-01006-004</t>
  </si>
  <si>
    <t>08055-25013-067R</t>
  </si>
  <si>
    <t>08055-27079</t>
  </si>
  <si>
    <t>08055-26246</t>
  </si>
  <si>
    <t>08055-03104-005002</t>
  </si>
  <si>
    <t>08055-38055-001</t>
  </si>
  <si>
    <t>08055-31084</t>
  </si>
  <si>
    <t>08055-51029</t>
  </si>
  <si>
    <t>08055-24039-004L</t>
  </si>
  <si>
    <t>08055-10062-005R</t>
  </si>
  <si>
    <t>08055-08040-018L</t>
  </si>
  <si>
    <t>08055-05036-018</t>
  </si>
  <si>
    <t>08055-30132</t>
  </si>
  <si>
    <t>08055-12076</t>
  </si>
  <si>
    <t>08055-29021</t>
  </si>
  <si>
    <t>08055-15033</t>
  </si>
  <si>
    <t>08055-25013-068R</t>
  </si>
  <si>
    <t>08055-10020-012</t>
  </si>
  <si>
    <t>08055-11014-005</t>
  </si>
  <si>
    <t>08055-54110</t>
  </si>
  <si>
    <t>08055-29165</t>
  </si>
  <si>
    <t>08055-14029-006</t>
  </si>
  <si>
    <t>08055-11072</t>
  </si>
  <si>
    <t>08055-54079</t>
  </si>
  <si>
    <t>08055-26237</t>
  </si>
  <si>
    <t>08055-08034-006</t>
  </si>
  <si>
    <t>08055-50027</t>
  </si>
  <si>
    <t>08055-02028-084R</t>
  </si>
  <si>
    <t>08055-32111</t>
  </si>
  <si>
    <t>08055-30020</t>
  </si>
  <si>
    <t>08055-12099-023</t>
  </si>
  <si>
    <t>08055-27019R</t>
  </si>
  <si>
    <t>08055-02139</t>
  </si>
  <si>
    <t>08055-02086</t>
  </si>
  <si>
    <t>08055-09030-046</t>
  </si>
  <si>
    <t>08055-01002-031</t>
  </si>
  <si>
    <t>08055-58044</t>
  </si>
  <si>
    <t>08055-44015-006</t>
  </si>
  <si>
    <t>08055-03083-002</t>
  </si>
  <si>
    <t>08055-07047-023</t>
  </si>
  <si>
    <t>08055-03008-004</t>
  </si>
  <si>
    <t>08055-08234</t>
  </si>
  <si>
    <t>08055-16046</t>
  </si>
  <si>
    <t>08055-27009</t>
  </si>
  <si>
    <t>08055-26192</t>
  </si>
  <si>
    <t>08055-23004</t>
  </si>
  <si>
    <t>08055-29067</t>
  </si>
  <si>
    <t>08055-25013-069R</t>
  </si>
  <si>
    <t>08055-02028-121R</t>
  </si>
  <si>
    <t>08055-09091</t>
  </si>
  <si>
    <t>08055-32097</t>
  </si>
  <si>
    <t>08055-38047</t>
  </si>
  <si>
    <t>08055-14031-035001</t>
  </si>
  <si>
    <t>08055-37003</t>
  </si>
  <si>
    <t>08055-02028-080R</t>
  </si>
  <si>
    <t>08055-11068-001</t>
  </si>
  <si>
    <t>08055-14010-029</t>
  </si>
  <si>
    <t>08055-08040-017</t>
  </si>
  <si>
    <t>08055-03083-005</t>
  </si>
  <si>
    <t>08055-32043</t>
  </si>
  <si>
    <t>08055-13012-001</t>
  </si>
  <si>
    <t>08055-03121-004</t>
  </si>
  <si>
    <t>08055-05036-044</t>
  </si>
  <si>
    <t>08055-03169-022</t>
  </si>
  <si>
    <t>08055-08193</t>
  </si>
  <si>
    <t>08055-27029</t>
  </si>
  <si>
    <t>08055-12090</t>
  </si>
  <si>
    <t>08055-01016-002</t>
  </si>
  <si>
    <t>08055-05036-028</t>
  </si>
  <si>
    <t>08055-30141</t>
  </si>
  <si>
    <t>08055-05002-089038</t>
  </si>
  <si>
    <t>08055-14007-007</t>
  </si>
  <si>
    <t>08055-25013-052L</t>
  </si>
  <si>
    <t>08055-10094-012</t>
  </si>
  <si>
    <t>08055-54053</t>
  </si>
  <si>
    <t>08055-54115</t>
  </si>
  <si>
    <t>08055-09054</t>
  </si>
  <si>
    <t>08055-27077</t>
  </si>
  <si>
    <t>08055-09068-036</t>
  </si>
  <si>
    <t>08055-07092</t>
  </si>
  <si>
    <t>08055-19100</t>
  </si>
  <si>
    <t>08055-17006-010</t>
  </si>
  <si>
    <t>08055-10098-091</t>
  </si>
  <si>
    <t>08055-07051</t>
  </si>
  <si>
    <t>08055-10001-017</t>
  </si>
  <si>
    <t>08055-07075-060</t>
  </si>
  <si>
    <t>08055-03169-052</t>
  </si>
  <si>
    <t>08055-03007</t>
  </si>
  <si>
    <t>08055-03169-045</t>
  </si>
  <si>
    <t>08055-09089-001</t>
  </si>
  <si>
    <t>08055-09005</t>
  </si>
  <si>
    <t>08055-08018-004</t>
  </si>
  <si>
    <t>08055-11077-002</t>
  </si>
  <si>
    <t>08055-54010</t>
  </si>
  <si>
    <t>08055-14029-010</t>
  </si>
  <si>
    <t>08055-11011-004</t>
  </si>
  <si>
    <t>08055-02003-046</t>
  </si>
  <si>
    <t>08055-03169-030</t>
  </si>
  <si>
    <t>08055-03065</t>
  </si>
  <si>
    <t>08055-03117-012</t>
  </si>
  <si>
    <t>08055-07048-001L</t>
  </si>
  <si>
    <t>08055-30134</t>
  </si>
  <si>
    <t>08055-07075-025</t>
  </si>
  <si>
    <t>08055-26009</t>
  </si>
  <si>
    <t>08055-31035</t>
  </si>
  <si>
    <t>08055-10098-092</t>
  </si>
  <si>
    <t>08055-19048</t>
  </si>
  <si>
    <t>08055-29179</t>
  </si>
  <si>
    <t>08055-50020-003</t>
  </si>
  <si>
    <t>08055-11070-009</t>
  </si>
  <si>
    <t>08055-25013-076R</t>
  </si>
  <si>
    <t>08055-29164</t>
  </si>
  <si>
    <t>08055-09088-007</t>
  </si>
  <si>
    <t>08055-08037</t>
  </si>
  <si>
    <t>08055-30080</t>
  </si>
  <si>
    <t>08055-29088</t>
  </si>
  <si>
    <t>08055-39045</t>
  </si>
  <si>
    <t>08055-24037-008</t>
  </si>
  <si>
    <t>08055-38032</t>
  </si>
  <si>
    <t>08055-31042-003</t>
  </si>
  <si>
    <t>08055-12038</t>
  </si>
  <si>
    <t>08055-02069-004</t>
  </si>
  <si>
    <t>08055-03103-014</t>
  </si>
  <si>
    <t>08055-03101-007</t>
  </si>
  <si>
    <t>08055-26043</t>
  </si>
  <si>
    <t>08055-31098</t>
  </si>
  <si>
    <t>08055-08197</t>
  </si>
  <si>
    <t>08055-09015-021R</t>
  </si>
  <si>
    <t>08055-05042-015L</t>
  </si>
  <si>
    <t>08055-08286-007B</t>
  </si>
  <si>
    <t>08055-59037</t>
  </si>
  <si>
    <t>08055-19037</t>
  </si>
  <si>
    <t>08055-51018</t>
  </si>
  <si>
    <t>08055-25013-005R</t>
  </si>
  <si>
    <t>08055-22013-013L</t>
  </si>
  <si>
    <t>08055-31055</t>
  </si>
  <si>
    <t>08055-10001-001</t>
  </si>
  <si>
    <t>08055-03121-001</t>
  </si>
  <si>
    <t>08055-09035</t>
  </si>
  <si>
    <t>08055-26116</t>
  </si>
  <si>
    <t>08055-03016-022001</t>
  </si>
  <si>
    <t>08055-14007-002</t>
  </si>
  <si>
    <t>08055-08020</t>
  </si>
  <si>
    <t>08055-22013-006L</t>
  </si>
  <si>
    <t>08055-45003</t>
  </si>
  <si>
    <t>08055-03120-002003</t>
  </si>
  <si>
    <t>08055-32036</t>
  </si>
  <si>
    <t>08055-29104</t>
  </si>
  <si>
    <t>08055-25013-055R</t>
  </si>
  <si>
    <t>08055-02028-094R</t>
  </si>
  <si>
    <t>08055-22012-022L</t>
  </si>
  <si>
    <t>08055-25013-066R</t>
  </si>
  <si>
    <t>08055-05021</t>
  </si>
  <si>
    <t>08055-29093</t>
  </si>
  <si>
    <t>08055-29186</t>
  </si>
  <si>
    <t>08055-31077</t>
  </si>
  <si>
    <t>08055-02028-108L</t>
  </si>
  <si>
    <t>08055-10062-015L</t>
  </si>
  <si>
    <t>08055-20016</t>
  </si>
  <si>
    <t>08055-02109</t>
  </si>
  <si>
    <t>08055-38048</t>
  </si>
  <si>
    <t>08055-51108</t>
  </si>
  <si>
    <t>08055-27107</t>
  </si>
  <si>
    <t>08055-02028-098L</t>
  </si>
  <si>
    <t>08055-25013-032R</t>
  </si>
  <si>
    <t>08055-22012-013R</t>
  </si>
  <si>
    <t>08055-08262</t>
  </si>
  <si>
    <t>08055-02028-103L</t>
  </si>
  <si>
    <t>08055-22012-032L</t>
  </si>
  <si>
    <t>08055-02028-046R</t>
  </si>
  <si>
    <t>08055-09085-002</t>
  </si>
  <si>
    <t>08055-22012-042R</t>
  </si>
  <si>
    <t>08055-01006-007</t>
  </si>
  <si>
    <t>08055-03059</t>
  </si>
  <si>
    <t>08055-06103-018</t>
  </si>
  <si>
    <t>08055-09030-060</t>
  </si>
  <si>
    <t>08055-08104-009</t>
  </si>
  <si>
    <t>08055-25013-051R</t>
  </si>
  <si>
    <t>08055-12085</t>
  </si>
  <si>
    <t>08055-11025-008</t>
  </si>
  <si>
    <t>08055-07075-054</t>
  </si>
  <si>
    <t>08055-09030-016</t>
  </si>
  <si>
    <t>08055-08169</t>
  </si>
  <si>
    <t>08055-12095-008</t>
  </si>
  <si>
    <t>08055-02028-122R</t>
  </si>
  <si>
    <t>08055-19018</t>
  </si>
  <si>
    <t>08055-06103-023</t>
  </si>
  <si>
    <t>08055-03103-022</t>
  </si>
  <si>
    <t>08055-08150</t>
  </si>
  <si>
    <t>08055-27097</t>
  </si>
  <si>
    <t>08055-54040</t>
  </si>
  <si>
    <t>08055-02028-137L</t>
  </si>
  <si>
    <t>08055-59048</t>
  </si>
  <si>
    <t>08055-04035-001</t>
  </si>
  <si>
    <t>08055-08162</t>
  </si>
  <si>
    <t>08055-25013-021L</t>
  </si>
  <si>
    <t>08055-10063</t>
  </si>
  <si>
    <t>08055-26139</t>
  </si>
  <si>
    <t>08055-29098</t>
  </si>
  <si>
    <t>08055-30019</t>
  </si>
  <si>
    <t>08055-24049</t>
  </si>
  <si>
    <t>08055-03103-010</t>
  </si>
  <si>
    <t>08055-22012-010R</t>
  </si>
  <si>
    <t>08055-25013-053R</t>
  </si>
  <si>
    <t>08055-54016</t>
  </si>
  <si>
    <t>08055-08041-008</t>
  </si>
  <si>
    <t>08055-10067</t>
  </si>
  <si>
    <t>08055-01020</t>
  </si>
  <si>
    <t>08055-38051-001L</t>
  </si>
  <si>
    <t>08055-19034</t>
  </si>
  <si>
    <t>08055-29149</t>
  </si>
  <si>
    <t>08055-02028-105L</t>
  </si>
  <si>
    <t>08055-02028-043L</t>
  </si>
  <si>
    <t>08055-24039-005L</t>
  </si>
  <si>
    <t>08055-14007-017</t>
  </si>
  <si>
    <t>08055-26215</t>
  </si>
  <si>
    <t>08055-08039-004</t>
  </si>
  <si>
    <t>08055-05029</t>
  </si>
  <si>
    <t>08055-26019</t>
  </si>
  <si>
    <t>08055-25013-052R</t>
  </si>
  <si>
    <t>08055-27096</t>
  </si>
  <si>
    <t>08055-01015-009</t>
  </si>
  <si>
    <t>08055-25067</t>
  </si>
  <si>
    <t>08055-03101-014</t>
  </si>
  <si>
    <t>08055-02011-017001L</t>
  </si>
  <si>
    <t>08055-08240</t>
  </si>
  <si>
    <t>08055-02028-044R</t>
  </si>
  <si>
    <t>08055-01020-003L</t>
  </si>
  <si>
    <t>08055-19041</t>
  </si>
  <si>
    <t>08055-38060</t>
  </si>
  <si>
    <t>08055-30003</t>
  </si>
  <si>
    <t>08055-02044</t>
  </si>
  <si>
    <t>08055-30251</t>
  </si>
  <si>
    <t>08055-36001</t>
  </si>
  <si>
    <t>08055-02071-003</t>
  </si>
  <si>
    <t>08055-59021</t>
  </si>
  <si>
    <t>08055-30070</t>
  </si>
  <si>
    <t>08055-26162</t>
  </si>
  <si>
    <t>08055-02028-060R</t>
  </si>
  <si>
    <t>08055-01002-030</t>
  </si>
  <si>
    <t>08055-01020-001L</t>
  </si>
  <si>
    <t>08055-29166</t>
  </si>
  <si>
    <t>08055-09024</t>
  </si>
  <si>
    <t>08055-25013-078L</t>
  </si>
  <si>
    <t>08055-22012-017L</t>
  </si>
  <si>
    <t>08055-29040</t>
  </si>
  <si>
    <t>08055-08232</t>
  </si>
  <si>
    <t>08055-37076</t>
  </si>
  <si>
    <t>08055-06053-003</t>
  </si>
  <si>
    <t>08055-01019-031</t>
  </si>
  <si>
    <t>08055-25013-006R</t>
  </si>
  <si>
    <t>08055-14029-040R</t>
  </si>
  <si>
    <t>08055-05023</t>
  </si>
  <si>
    <t>08055-29106</t>
  </si>
  <si>
    <t>08055-12044</t>
  </si>
  <si>
    <t>08055-31097</t>
  </si>
  <si>
    <t>08055-02003-042</t>
  </si>
  <si>
    <t>08055-01002-007</t>
  </si>
  <si>
    <t>08055-12063-021L</t>
  </si>
  <si>
    <t>08055-01015-003</t>
  </si>
  <si>
    <t>08055-09015-001L</t>
  </si>
  <si>
    <t>08055-02074-005</t>
  </si>
  <si>
    <t>08055-08041-032R</t>
  </si>
  <si>
    <t>08055-03120</t>
  </si>
  <si>
    <t>08055-11081-010R</t>
  </si>
  <si>
    <t>08055-30069</t>
  </si>
  <si>
    <t>08055-55030</t>
  </si>
  <si>
    <t>08055-24039-002L</t>
  </si>
  <si>
    <t>08055-52027</t>
  </si>
  <si>
    <t>08055-54081</t>
  </si>
  <si>
    <t>08055-29107</t>
  </si>
  <si>
    <t>08055-08041-032L</t>
  </si>
  <si>
    <t>08055-05002-089030</t>
  </si>
  <si>
    <t>08055-05087-008</t>
  </si>
  <si>
    <t>08055-02028-029</t>
  </si>
  <si>
    <t>08055-32072</t>
  </si>
  <si>
    <t>08055-55055</t>
  </si>
  <si>
    <t>08055-26194</t>
  </si>
  <si>
    <t>08055-25013-024R</t>
  </si>
  <si>
    <t>08055-26155</t>
  </si>
  <si>
    <t>08055-10062-012L</t>
  </si>
  <si>
    <t>08055-02028-094L</t>
  </si>
  <si>
    <t>08055-29182</t>
  </si>
  <si>
    <t>08055-12049-015</t>
  </si>
  <si>
    <t>08055-27056</t>
  </si>
  <si>
    <t>08055-30228</t>
  </si>
  <si>
    <t>08055-10074-008</t>
  </si>
  <si>
    <t>08055-22012-033L</t>
  </si>
  <si>
    <t>08055-01019-016</t>
  </si>
  <si>
    <t>08055-06103-011</t>
  </si>
  <si>
    <t>08055-25013-017R</t>
  </si>
  <si>
    <t>08055-19057</t>
  </si>
  <si>
    <t>08055-51056</t>
  </si>
  <si>
    <t>08055-26198</t>
  </si>
  <si>
    <t>08055-31065</t>
  </si>
  <si>
    <t>08055-29133</t>
  </si>
  <si>
    <t>08055-22012-024R</t>
  </si>
  <si>
    <t>08055-01007-006</t>
  </si>
  <si>
    <t>08055-59043</t>
  </si>
  <si>
    <t>08055-26092</t>
  </si>
  <si>
    <t>08055-02011-007R</t>
  </si>
  <si>
    <t>08055-43009</t>
  </si>
  <si>
    <t>08055-24021-001L</t>
  </si>
  <si>
    <t>08055-05042-006R</t>
  </si>
  <si>
    <t>08055-25013-059L</t>
  </si>
  <si>
    <t>08055-08040-026L</t>
  </si>
  <si>
    <t>08055-36007</t>
  </si>
  <si>
    <t>08055-10074-003R</t>
  </si>
  <si>
    <t>08055-04126-001</t>
  </si>
  <si>
    <t>08055-56025</t>
  </si>
  <si>
    <t>08055-30161</t>
  </si>
  <si>
    <t>08055-19051</t>
  </si>
  <si>
    <t>08055-22012-021L</t>
  </si>
  <si>
    <t>08055-10098-056</t>
  </si>
  <si>
    <t>08055-51075</t>
  </si>
  <si>
    <t>08055-02028-081R</t>
  </si>
  <si>
    <t>08055-14007-031</t>
  </si>
  <si>
    <t>08055-02028-092R</t>
  </si>
  <si>
    <t>08055-30086</t>
  </si>
  <si>
    <t>08055-31007</t>
  </si>
  <si>
    <t>08055-24006</t>
  </si>
  <si>
    <t>08055-02028-104R</t>
  </si>
  <si>
    <t>08055-22012-012R</t>
  </si>
  <si>
    <t>08055-52005</t>
  </si>
  <si>
    <t>08055-38082</t>
  </si>
  <si>
    <t>08055-30131</t>
  </si>
  <si>
    <t>08055-30225-001R</t>
  </si>
  <si>
    <t>08055-25013-017L</t>
  </si>
  <si>
    <t>08055-10098-101</t>
  </si>
  <si>
    <t>08055-51067</t>
  </si>
  <si>
    <t>08055-22012-009R</t>
  </si>
  <si>
    <t>08055-51019</t>
  </si>
  <si>
    <t>08055-25059</t>
  </si>
  <si>
    <t>08055-02028-078R</t>
  </si>
  <si>
    <t>08055-26136</t>
  </si>
  <si>
    <t>08055-03117-002</t>
  </si>
  <si>
    <t>08055-14007-016</t>
  </si>
  <si>
    <t>08055-02028-098R</t>
  </si>
  <si>
    <t>08055-05073-003</t>
  </si>
  <si>
    <t>08055-25013-016L</t>
  </si>
  <si>
    <t>08055-09030-047</t>
  </si>
  <si>
    <t>08055-09030-027</t>
  </si>
  <si>
    <t>08055-08034-027</t>
  </si>
  <si>
    <t>08055-08137</t>
  </si>
  <si>
    <t>08055-02020-001001-108</t>
  </si>
  <si>
    <t>08055-02020-001001-208</t>
  </si>
  <si>
    <t>08055-02020-001001-308</t>
  </si>
  <si>
    <t>08055-02020-001004-108</t>
  </si>
  <si>
    <t>08055-02020-001004-208</t>
  </si>
  <si>
    <t>08055-02020-001004-308</t>
  </si>
  <si>
    <t>08055-05040-016</t>
  </si>
  <si>
    <t>08055-22009</t>
  </si>
  <si>
    <t>08055-08202</t>
  </si>
  <si>
    <t>08055-27078-001</t>
  </si>
  <si>
    <t>08055-22012-008R</t>
  </si>
  <si>
    <t>08055-27071-001</t>
  </si>
  <si>
    <t>08055-31092</t>
  </si>
  <si>
    <t>08055-18022</t>
  </si>
  <si>
    <t>08055-06058-007</t>
  </si>
  <si>
    <t>08055-07086-002001</t>
  </si>
  <si>
    <t>08055-54111</t>
  </si>
  <si>
    <t>08055-02028-112R</t>
  </si>
  <si>
    <t>08055-08243</t>
  </si>
  <si>
    <t>08055-17006-005</t>
  </si>
  <si>
    <t>08055-02028-123R</t>
  </si>
  <si>
    <t>08055-25013-013R</t>
  </si>
  <si>
    <t>08055-59057</t>
  </si>
  <si>
    <t>08055-30182</t>
  </si>
  <si>
    <t>08055-24039-003L</t>
  </si>
  <si>
    <t>08055-27031</t>
  </si>
  <si>
    <t>08055-54042</t>
  </si>
  <si>
    <t>08055-56019-005</t>
  </si>
  <si>
    <t>08055-30057</t>
  </si>
  <si>
    <t>08055-16026</t>
  </si>
  <si>
    <t>08055-25068</t>
  </si>
  <si>
    <t>08055-22004-011R</t>
  </si>
  <si>
    <t>08055-02101</t>
  </si>
  <si>
    <t>08055-11081-011L</t>
  </si>
  <si>
    <t>08055-22012-046L</t>
  </si>
  <si>
    <t>08055-32109</t>
  </si>
  <si>
    <t>08055-25013-002002R</t>
  </si>
  <si>
    <t>08055-02082-006</t>
  </si>
  <si>
    <t>08055-05002-089042</t>
  </si>
  <si>
    <t>08055-22012-018R</t>
  </si>
  <si>
    <t>08055-02079-016</t>
  </si>
  <si>
    <t>08055-59036</t>
  </si>
  <si>
    <t>08055-05040-008</t>
  </si>
  <si>
    <t>08055-02020-001004-109</t>
  </si>
  <si>
    <t>08055-02020-001004-209</t>
  </si>
  <si>
    <t>08055-02020-001004-309</t>
  </si>
  <si>
    <t>08055-02020-001001-109</t>
  </si>
  <si>
    <t>08055-02020-001001-209</t>
  </si>
  <si>
    <t>08055-02020-001001-309</t>
  </si>
  <si>
    <t>08055-06007-004</t>
  </si>
  <si>
    <t>08055-25013-050L</t>
  </si>
  <si>
    <t>08055-25013-069L</t>
  </si>
  <si>
    <t>08055-03117-021</t>
  </si>
  <si>
    <t>08055-21003</t>
  </si>
  <si>
    <t>08055-09112</t>
  </si>
  <si>
    <t>08055-02082-005</t>
  </si>
  <si>
    <t>08055-02028-132R</t>
  </si>
  <si>
    <t>08055-08074</t>
  </si>
  <si>
    <t>08055-54008</t>
  </si>
  <si>
    <t>08055-10094-002010L</t>
  </si>
  <si>
    <t>08055-37001L</t>
  </si>
  <si>
    <t>08055-26110</t>
  </si>
  <si>
    <t>08055-08264</t>
  </si>
  <si>
    <t>08055-23022</t>
  </si>
  <si>
    <t>08055-51039</t>
  </si>
  <si>
    <t>08055-54074</t>
  </si>
  <si>
    <t>08055-08286-007A</t>
  </si>
  <si>
    <t>08055-25013-070R</t>
  </si>
  <si>
    <t>08055-02020-001004-102</t>
  </si>
  <si>
    <t>08055-02020-001004-202</t>
  </si>
  <si>
    <t>08055-02020-001004-302</t>
  </si>
  <si>
    <t>08055-02020-001004-107</t>
  </si>
  <si>
    <t>08055-02020-001004-207</t>
  </si>
  <si>
    <t>08055-02020-001004-307</t>
  </si>
  <si>
    <t>08055-02020-001001-102</t>
  </si>
  <si>
    <t>08055-02020-001001-202</t>
  </si>
  <si>
    <t>08055-02020-001001-302</t>
  </si>
  <si>
    <t>08055-24021-005L</t>
  </si>
  <si>
    <t>08055-06086-010</t>
  </si>
  <si>
    <t>08055-25013-080R</t>
  </si>
  <si>
    <t>08055-05002-089036</t>
  </si>
  <si>
    <t>08055-54109</t>
  </si>
  <si>
    <t>08055-30178</t>
  </si>
  <si>
    <t>08055-09015-012R</t>
  </si>
  <si>
    <t>08055-25013-023R</t>
  </si>
  <si>
    <t>08055-08156</t>
  </si>
  <si>
    <t>08055-02079-027</t>
  </si>
  <si>
    <t>08055-02020-001001-101</t>
  </si>
  <si>
    <t>08055-02020-001001-201</t>
  </si>
  <si>
    <t>08055-02020-001001-301</t>
  </si>
  <si>
    <t>08055-02020-001004-101</t>
  </si>
  <si>
    <t>08055-02020-001004-201</t>
  </si>
  <si>
    <t>08055-02020-001004-301</t>
  </si>
  <si>
    <t>08055-08127</t>
  </si>
  <si>
    <t>08055-22012-021R</t>
  </si>
  <si>
    <t>08055-02077-010</t>
  </si>
  <si>
    <t>08055-18033</t>
  </si>
  <si>
    <t>08055-26070</t>
  </si>
  <si>
    <t>08055-02071-001</t>
  </si>
  <si>
    <t>08055-02028-136L</t>
  </si>
  <si>
    <t>08055-19079</t>
  </si>
  <si>
    <t>08055-27028-001L</t>
  </si>
  <si>
    <t>08055-22012-053R</t>
  </si>
  <si>
    <t>08055-27101</t>
  </si>
  <si>
    <t>08055-08155</t>
  </si>
  <si>
    <t>08055-51024</t>
  </si>
  <si>
    <t>08055-06007-001</t>
  </si>
  <si>
    <t>08055-22012-011R</t>
  </si>
  <si>
    <t>08055-03130-002</t>
  </si>
  <si>
    <t>08055-25013-022R</t>
  </si>
  <si>
    <t>08055-09088-006</t>
  </si>
  <si>
    <t>08055-02028-076L</t>
  </si>
  <si>
    <t>08055-51126</t>
  </si>
  <si>
    <t>08055-35031-001</t>
  </si>
  <si>
    <t>08055-26161</t>
  </si>
  <si>
    <t>08055-55054</t>
  </si>
  <si>
    <t>08055-58012</t>
  </si>
  <si>
    <t>08055-24057L</t>
  </si>
  <si>
    <t>08055-11068-007</t>
  </si>
  <si>
    <t>08055-25024</t>
  </si>
  <si>
    <t>08055-02028-088R</t>
  </si>
  <si>
    <t>08055-05091</t>
  </si>
  <si>
    <t>08055-02028-099R</t>
  </si>
  <si>
    <t>08055-30225-001L</t>
  </si>
  <si>
    <t>08055-26140</t>
  </si>
  <si>
    <t>08055-22010L</t>
  </si>
  <si>
    <t>08055-51109</t>
  </si>
  <si>
    <t>08055-09085-010</t>
  </si>
  <si>
    <t>08055-56072</t>
  </si>
  <si>
    <t>08055-27020L</t>
  </si>
  <si>
    <t>08055-05002-089019</t>
  </si>
  <si>
    <t>08055-11007</t>
  </si>
  <si>
    <t>08055-22012-015R</t>
  </si>
  <si>
    <t>08055-02028-132L</t>
  </si>
  <si>
    <t>08055-03103-019</t>
  </si>
  <si>
    <t>08055-19065</t>
  </si>
  <si>
    <t>08055-01011</t>
  </si>
  <si>
    <t>08055-58003-005</t>
  </si>
  <si>
    <t>08055-24047</t>
  </si>
  <si>
    <t>08055-26106</t>
  </si>
  <si>
    <t>08055-09085-009</t>
  </si>
  <si>
    <t>08055-11069-003</t>
  </si>
  <si>
    <t>08055-15027</t>
  </si>
  <si>
    <t>08055-29161</t>
  </si>
  <si>
    <t>08055-03120-003001</t>
  </si>
  <si>
    <t>08055-10001-011</t>
  </si>
  <si>
    <t>08055-44015-005</t>
  </si>
  <si>
    <t>08055-27120</t>
  </si>
  <si>
    <t>08055-14007-027</t>
  </si>
  <si>
    <t>08055-28038L</t>
  </si>
  <si>
    <t>08055-16036</t>
  </si>
  <si>
    <t>08055-01002-016</t>
  </si>
  <si>
    <t>08055-51037</t>
  </si>
  <si>
    <t>08055-02028-042R</t>
  </si>
  <si>
    <t>08055-27110</t>
  </si>
  <si>
    <t>08055-26098-009</t>
  </si>
  <si>
    <t>08055-06046-012</t>
  </si>
  <si>
    <t>08055-03169-047</t>
  </si>
  <si>
    <t>08055-25013-038L</t>
  </si>
  <si>
    <t>08055-02028-144R</t>
  </si>
  <si>
    <t>08055-03117-009</t>
  </si>
  <si>
    <t>08055-06101-010</t>
  </si>
  <si>
    <t>08055-25013-035R</t>
  </si>
  <si>
    <t>08055-02028-077L</t>
  </si>
  <si>
    <t>08055-21016</t>
  </si>
  <si>
    <t>08055-02028-101R</t>
  </si>
  <si>
    <t>08055-02028-115R</t>
  </si>
  <si>
    <t>08055-22018</t>
  </si>
  <si>
    <t>08055-08003-001</t>
  </si>
  <si>
    <t>08055-29076</t>
  </si>
  <si>
    <t>08055-16009</t>
  </si>
  <si>
    <t>08055-52017</t>
  </si>
  <si>
    <t>08055-02028-071L</t>
  </si>
  <si>
    <t>08055-25013-054R</t>
  </si>
  <si>
    <t>08055-32035</t>
  </si>
  <si>
    <t>08055-16056</t>
  </si>
  <si>
    <t>08055-02011-012L</t>
  </si>
  <si>
    <t>08055-43016</t>
  </si>
  <si>
    <t>08055-02028-133L</t>
  </si>
  <si>
    <t>08055-22012-007R</t>
  </si>
  <si>
    <t>08055-09030-070</t>
  </si>
  <si>
    <t>08055-02028-069L</t>
  </si>
  <si>
    <t>08055-30222</t>
  </si>
  <si>
    <t>08055-51020</t>
  </si>
  <si>
    <t>08055-27122</t>
  </si>
  <si>
    <t>08055-24035-002R</t>
  </si>
  <si>
    <t>08055-04115</t>
  </si>
  <si>
    <t>08055-26142</t>
  </si>
  <si>
    <t>08055-25013-022L</t>
  </si>
  <si>
    <t>08055-31042</t>
  </si>
  <si>
    <t>08055-02028-058R</t>
  </si>
  <si>
    <t>08055-26241</t>
  </si>
  <si>
    <t>08055-01002-027</t>
  </si>
  <si>
    <t>08055-09030-038</t>
  </si>
  <si>
    <t>08055-37051</t>
  </si>
  <si>
    <t>08055-51066-001</t>
  </si>
  <si>
    <t>08055-09030-012</t>
  </si>
  <si>
    <t>08055-29300</t>
  </si>
  <si>
    <t>08055-14007-013</t>
  </si>
  <si>
    <t>08055-09088</t>
  </si>
  <si>
    <t>08055-25013-014L</t>
  </si>
  <si>
    <t>08055-27115</t>
  </si>
  <si>
    <t>08055-56012</t>
  </si>
  <si>
    <t>08055-59031</t>
  </si>
  <si>
    <t>08055-26205</t>
  </si>
  <si>
    <t>08055-16028</t>
  </si>
  <si>
    <t>08055-02028-144L</t>
  </si>
  <si>
    <t>08055-05040-010</t>
  </si>
  <si>
    <t>08055-03006-004</t>
  </si>
  <si>
    <t>08055-58074</t>
  </si>
  <si>
    <t>08055-02028-093L</t>
  </si>
  <si>
    <t>08055-30235</t>
  </si>
  <si>
    <t>08055-27109</t>
  </si>
  <si>
    <t>08055-25013-065L</t>
  </si>
  <si>
    <t>08055-29027</t>
  </si>
  <si>
    <t>08055-07068-009</t>
  </si>
  <si>
    <t>08055-39009-001</t>
  </si>
  <si>
    <t>08055-01009-004</t>
  </si>
  <si>
    <t>08055-11052</t>
  </si>
  <si>
    <t>08055-54039</t>
  </si>
  <si>
    <t>08055-25013-035L</t>
  </si>
  <si>
    <t>08055-26244</t>
  </si>
  <si>
    <t>08055-14007-027001</t>
  </si>
  <si>
    <t>08055-54007</t>
  </si>
  <si>
    <t>08055-37077</t>
  </si>
  <si>
    <t>08055-01022</t>
  </si>
  <si>
    <t>08055-05002-089034</t>
  </si>
  <si>
    <t>08055-32014</t>
  </si>
  <si>
    <t>08055-58058</t>
  </si>
  <si>
    <t>08055-56046</t>
  </si>
  <si>
    <t>08055-14007-046</t>
  </si>
  <si>
    <t>08055-50022</t>
  </si>
  <si>
    <t>08055-09099</t>
  </si>
  <si>
    <t>08055-15008R</t>
  </si>
  <si>
    <t>08055-14007-041</t>
  </si>
  <si>
    <t>08055-27054</t>
  </si>
  <si>
    <t>08055-07075-037</t>
  </si>
  <si>
    <t>08055-22012-014R</t>
  </si>
  <si>
    <t>08055-37042</t>
  </si>
  <si>
    <t>08055-04021-005</t>
  </si>
  <si>
    <t>08055-27046-002R</t>
  </si>
  <si>
    <t>08055-14029-007</t>
  </si>
  <si>
    <t>08055-11064-003</t>
  </si>
  <si>
    <t>08055-11050</t>
  </si>
  <si>
    <t>08055-26242</t>
  </si>
  <si>
    <t>08055-08112</t>
  </si>
  <si>
    <t>08055-02028-109L</t>
  </si>
  <si>
    <t>08055-02079-030</t>
  </si>
  <si>
    <t>08055-24038-001</t>
  </si>
  <si>
    <t>08055-16051</t>
  </si>
  <si>
    <t>08055-26030</t>
  </si>
  <si>
    <t>08055-02028-083L</t>
  </si>
  <si>
    <t>08055-59055</t>
  </si>
  <si>
    <t>08055-35045-001</t>
  </si>
  <si>
    <t>08055-51066</t>
  </si>
  <si>
    <t>08055-10020-013</t>
  </si>
  <si>
    <t>08055-37064</t>
  </si>
  <si>
    <t>08055-29095</t>
  </si>
  <si>
    <t>08055-05042-011L</t>
  </si>
  <si>
    <t>08055-51106</t>
  </si>
  <si>
    <t>08055-02011-018001L</t>
  </si>
  <si>
    <t>08055-14007-040</t>
  </si>
  <si>
    <t>08055-02027-004</t>
  </si>
  <si>
    <t>08055-03103-016R</t>
  </si>
  <si>
    <t>08055-11013-004R</t>
  </si>
  <si>
    <t>08055-25013-019R</t>
  </si>
  <si>
    <t>08055-22012-042L</t>
  </si>
  <si>
    <t>08055-08254</t>
  </si>
  <si>
    <t>08055-08286-008A</t>
  </si>
  <si>
    <t>08055-08040-016L</t>
  </si>
  <si>
    <t>08055-27066</t>
  </si>
  <si>
    <t>08055-05042-001L</t>
  </si>
  <si>
    <t>08055-44007-002R</t>
  </si>
  <si>
    <t>08055-01002-033</t>
  </si>
  <si>
    <t>08055-35025</t>
  </si>
  <si>
    <t>08055-08231</t>
  </si>
  <si>
    <t>08055-02028-070R</t>
  </si>
  <si>
    <t>08055-16034</t>
  </si>
  <si>
    <t>08055-31093</t>
  </si>
  <si>
    <t>08055-22013-001</t>
  </si>
  <si>
    <t>08055-27074</t>
  </si>
  <si>
    <t>08055-02028-134R</t>
  </si>
  <si>
    <t>08055-16020</t>
  </si>
  <si>
    <t>08055-15026</t>
  </si>
  <si>
    <t>08055-04024-014</t>
  </si>
  <si>
    <t>08055-08133</t>
  </si>
  <si>
    <t>08055-19005-001</t>
  </si>
  <si>
    <t>08055-12099-029</t>
  </si>
  <si>
    <t>08055-22013-002</t>
  </si>
  <si>
    <t>08055-16024</t>
  </si>
  <si>
    <t>08055-22013-012R</t>
  </si>
  <si>
    <t>08055-12062</t>
  </si>
  <si>
    <t>08055-02028-141R</t>
  </si>
  <si>
    <t>08055-02028-056R</t>
  </si>
  <si>
    <t>08055-03062</t>
  </si>
  <si>
    <t>08055-08286-008B</t>
  </si>
  <si>
    <t>08055-08051</t>
  </si>
  <si>
    <t>08055-02020-001004-106</t>
  </si>
  <si>
    <t>08055-02020-001004-206</t>
  </si>
  <si>
    <t>08055-02020-001004-306</t>
  </si>
  <si>
    <t>08055-02020-001001-106</t>
  </si>
  <si>
    <t>08055-02020-001001-206</t>
  </si>
  <si>
    <t>08055-02020-001001-306</t>
  </si>
  <si>
    <t>08055-22012-012L</t>
  </si>
  <si>
    <t>08055-02020-001001-105</t>
  </si>
  <si>
    <t>08055-02020-001001-205</t>
  </si>
  <si>
    <t>08055-02020-001001-305</t>
  </si>
  <si>
    <t>08055-02020-001004-103</t>
  </si>
  <si>
    <t>08055-02020-001004-203</t>
  </si>
  <si>
    <t>08055-02020-001004-303</t>
  </si>
  <si>
    <t>08055-02020-001004-105</t>
  </si>
  <si>
    <t>08055-02020-001004-205</t>
  </si>
  <si>
    <t>08055-02020-001004-305</t>
  </si>
  <si>
    <t>08055-02020-001001-103</t>
  </si>
  <si>
    <t>08055-02020-001001-203</t>
  </si>
  <si>
    <t>08055-02020-001001-303</t>
  </si>
  <si>
    <t>08055-03139-012L</t>
  </si>
  <si>
    <t>08055-02020-001004-104</t>
  </si>
  <si>
    <t>08055-02020-001004-204</t>
  </si>
  <si>
    <t>08055-02020-001004-304</t>
  </si>
  <si>
    <t>08055-02020-001001-104</t>
  </si>
  <si>
    <t>08055-02020-001001-204</t>
  </si>
  <si>
    <t>08055-02020-001001-304</t>
  </si>
  <si>
    <t>08055-01015-014</t>
  </si>
  <si>
    <t>08055-26008</t>
  </si>
  <si>
    <t>08055-26025</t>
  </si>
  <si>
    <t>08055-12063-008L</t>
  </si>
  <si>
    <t>08055-10094-010</t>
  </si>
  <si>
    <t>08055-52008</t>
  </si>
  <si>
    <t>08055-24037-011</t>
  </si>
  <si>
    <t>08055-11011</t>
  </si>
  <si>
    <t>08055-03072-001</t>
  </si>
  <si>
    <t>08055-03076</t>
  </si>
  <si>
    <t>08055-09088-002</t>
  </si>
  <si>
    <t>08055-04092</t>
  </si>
  <si>
    <t>08055-08153</t>
  </si>
  <si>
    <t>08055-14007-042001</t>
  </si>
  <si>
    <t>08055-02017-001L</t>
  </si>
  <si>
    <t>08055-44014</t>
  </si>
  <si>
    <t>08055-09001</t>
  </si>
  <si>
    <t>08055-19070</t>
  </si>
  <si>
    <t>08055-02069-021</t>
  </si>
  <si>
    <t>08055-06076-009</t>
  </si>
  <si>
    <t>08055-22012-043L</t>
  </si>
  <si>
    <t>08055-27032-001</t>
  </si>
  <si>
    <t>08055-25013-046L</t>
  </si>
  <si>
    <t>08055-02028-064R</t>
  </si>
  <si>
    <t>08055-25013-002L</t>
  </si>
  <si>
    <t>08055-58084</t>
  </si>
  <si>
    <t>08055-26233</t>
  </si>
  <si>
    <t>08055-12063-007L</t>
  </si>
  <si>
    <t>08055-10051</t>
  </si>
  <si>
    <t>08055-50010</t>
  </si>
  <si>
    <t>08055-07075-006</t>
  </si>
  <si>
    <t>08055-30056</t>
  </si>
  <si>
    <t>08055-02028-069R</t>
  </si>
  <si>
    <t>08055-38051L</t>
  </si>
  <si>
    <t>08055-27006</t>
  </si>
  <si>
    <t>08055-22013-012L</t>
  </si>
  <si>
    <t>08055-34013</t>
  </si>
  <si>
    <t>08055-02028-045R</t>
  </si>
  <si>
    <t>08055-26154</t>
  </si>
  <si>
    <t>08055-09066-002L</t>
  </si>
  <si>
    <t>08055-24039R</t>
  </si>
  <si>
    <t>08055-38096</t>
  </si>
  <si>
    <t>08055-56049</t>
  </si>
  <si>
    <t>08055-02028-079R</t>
  </si>
  <si>
    <t>08055-11015-007R</t>
  </si>
  <si>
    <t>08055-56019-010</t>
  </si>
  <si>
    <t>08055-02003-013</t>
  </si>
  <si>
    <t>08055-02028-089L</t>
  </si>
  <si>
    <t>08055-16003</t>
  </si>
  <si>
    <t>08055-29091</t>
  </si>
  <si>
    <t>08055-29154</t>
  </si>
  <si>
    <t>08055-54011</t>
  </si>
  <si>
    <t>08055-03169-054</t>
  </si>
  <si>
    <t>08055-25083</t>
  </si>
  <si>
    <t>08055-25013-036L</t>
  </si>
  <si>
    <t>08055-30227</t>
  </si>
  <si>
    <t>08055-32108</t>
  </si>
  <si>
    <t>08055-29183</t>
  </si>
  <si>
    <t>08055-51012</t>
  </si>
  <si>
    <t>08055-02011-032R</t>
  </si>
  <si>
    <t>08055-29096</t>
  </si>
  <si>
    <t>08055-39016</t>
  </si>
  <si>
    <t>08055-27016</t>
  </si>
  <si>
    <t>08055-08040-019L</t>
  </si>
  <si>
    <t>08055-04024-019</t>
  </si>
  <si>
    <t>08055-08041-029R</t>
  </si>
  <si>
    <t>08055-24021-002R</t>
  </si>
  <si>
    <t>08055-22012-017R</t>
  </si>
  <si>
    <t>08055-02069-002</t>
  </si>
  <si>
    <t>08055-08106</t>
  </si>
  <si>
    <t>08055-18025-001</t>
  </si>
  <si>
    <t>08055-27008</t>
  </si>
  <si>
    <t>08055-02003-036</t>
  </si>
  <si>
    <t>08055-08180</t>
  </si>
  <si>
    <t>08055-22004-001R</t>
  </si>
  <si>
    <t>08055-02011-033R</t>
  </si>
  <si>
    <t>08055-55014</t>
  </si>
  <si>
    <t>08055-25013-009L</t>
  </si>
  <si>
    <t>08055-51008</t>
  </si>
  <si>
    <t>08055-02028-137R</t>
  </si>
  <si>
    <t>08055-01002-034</t>
  </si>
  <si>
    <t>08055-02028-134L</t>
  </si>
  <si>
    <t>08055-02020-001001-107</t>
  </si>
  <si>
    <t>08055-02020-001001-207</t>
  </si>
  <si>
    <t>08055-02020-001001-307</t>
  </si>
  <si>
    <t>08055-56029</t>
  </si>
  <si>
    <t>08055-01006-017</t>
  </si>
  <si>
    <t>08055-25013-071L</t>
  </si>
  <si>
    <t>08055-12063-003007</t>
  </si>
  <si>
    <t>08055-05075</t>
  </si>
  <si>
    <t>08055-25013-002005L</t>
  </si>
  <si>
    <t>08055-29083</t>
  </si>
  <si>
    <t>08055-43018</t>
  </si>
  <si>
    <t>08055-25028</t>
  </si>
  <si>
    <t>08055-51021</t>
  </si>
  <si>
    <t>08055-01006-008</t>
  </si>
  <si>
    <t>08055-13012-006</t>
  </si>
  <si>
    <t>08055-26001</t>
  </si>
  <si>
    <t>08055-02020-001001-110</t>
  </si>
  <si>
    <t>08055-02020-001001-210</t>
  </si>
  <si>
    <t>08055-02020-001001-310</t>
  </si>
  <si>
    <t>08055-02020-001004-110</t>
  </si>
  <si>
    <t>08055-02020-001004-210</t>
  </si>
  <si>
    <t>08055-02020-001004-310</t>
  </si>
  <si>
    <t>08055-30203</t>
  </si>
  <si>
    <t>08055-02017-002L</t>
  </si>
  <si>
    <t>08055-25058</t>
  </si>
  <si>
    <t>08055-23023</t>
  </si>
  <si>
    <t>08055-02011-019R</t>
  </si>
  <si>
    <t>08055-02028-100R</t>
  </si>
  <si>
    <t>08055-29120</t>
  </si>
  <si>
    <t>08055-02028-089R</t>
  </si>
  <si>
    <t>08055-26035</t>
  </si>
  <si>
    <t>08055-30188</t>
  </si>
  <si>
    <t>08055-07075-002</t>
  </si>
  <si>
    <t>08055-51043</t>
  </si>
  <si>
    <t>08055-02028-071R</t>
  </si>
  <si>
    <t>08055-10062-008R</t>
  </si>
  <si>
    <t>08055-27057</t>
  </si>
  <si>
    <t>08055-02028-079L</t>
  </si>
  <si>
    <t>08055-24053</t>
  </si>
  <si>
    <t>08055-28002</t>
  </si>
  <si>
    <t>08055-05087-002</t>
  </si>
  <si>
    <t>08055-02028-116R</t>
  </si>
  <si>
    <t>08055-26186-001</t>
  </si>
  <si>
    <t>08055-14016-020</t>
  </si>
  <si>
    <t>08055-02003-033</t>
  </si>
  <si>
    <t>08055-08217</t>
  </si>
  <si>
    <t>08055-22012-016L</t>
  </si>
  <si>
    <t>08055-30230</t>
  </si>
  <si>
    <t>08055-25091</t>
  </si>
  <si>
    <t>08055-44013</t>
  </si>
  <si>
    <t>08055-02011-033L</t>
  </si>
  <si>
    <t>08055-31090</t>
  </si>
  <si>
    <t>08055-02020-001001-111</t>
  </si>
  <si>
    <t>08055-02020-001001-211</t>
  </si>
  <si>
    <t>08055-02020-001001-311</t>
  </si>
  <si>
    <t>08055-02020-001004-111</t>
  </si>
  <si>
    <t>08055-02020-001004-211</t>
  </si>
  <si>
    <t>08055-02020-001004-311</t>
  </si>
  <si>
    <t>08055-23029</t>
  </si>
  <si>
    <t>08055-02074-012</t>
  </si>
  <si>
    <t>08055-51044</t>
  </si>
  <si>
    <t>08055-33019</t>
  </si>
  <si>
    <t>08055-03169-011</t>
  </si>
  <si>
    <t>08055-10098-057</t>
  </si>
  <si>
    <t>08055-01016-006</t>
  </si>
  <si>
    <t>08055-02028-129R</t>
  </si>
  <si>
    <t>08055-09098</t>
  </si>
  <si>
    <t>08055-05036-032</t>
  </si>
  <si>
    <t>08055-03139-001</t>
  </si>
  <si>
    <t>08055-18034</t>
  </si>
  <si>
    <t>08055-25013-002001R</t>
  </si>
  <si>
    <t>08055-02028-127L</t>
  </si>
  <si>
    <t>08055-02028-066R</t>
  </si>
  <si>
    <t>08055-14033-001</t>
  </si>
  <si>
    <t>08055-38051R</t>
  </si>
  <si>
    <t>08055-32066</t>
  </si>
  <si>
    <t>08055-44009</t>
  </si>
  <si>
    <t>08055-29153</t>
  </si>
  <si>
    <t>08055-11071-018</t>
  </si>
  <si>
    <t>08055-29102</t>
  </si>
  <si>
    <t>08055-58056</t>
  </si>
  <si>
    <t>08055-05036-053</t>
  </si>
  <si>
    <t>08055-29085</t>
  </si>
  <si>
    <t>08055-58021</t>
  </si>
  <si>
    <t>08055-50020</t>
  </si>
  <si>
    <t>08055-30120</t>
  </si>
  <si>
    <t>08055-02003-004</t>
  </si>
  <si>
    <t>08055-05040-011</t>
  </si>
  <si>
    <t>08055-37039</t>
  </si>
  <si>
    <t>08055-01007-005</t>
  </si>
  <si>
    <t>08055-01029-006</t>
  </si>
  <si>
    <t>08055-02011-024L</t>
  </si>
  <si>
    <t>08055-58068</t>
  </si>
  <si>
    <t>08055-12099-018</t>
  </si>
  <si>
    <t>08055-51121</t>
  </si>
  <si>
    <t>08055-10010-040</t>
  </si>
  <si>
    <t>08055-25013-070L</t>
  </si>
  <si>
    <t>08055-07075-051</t>
  </si>
  <si>
    <t>08055-37116</t>
  </si>
  <si>
    <t>08055-14010-014</t>
  </si>
  <si>
    <t>08055-02074-027</t>
  </si>
  <si>
    <t>08055-10069</t>
  </si>
  <si>
    <t>08055-02028-051R</t>
  </si>
  <si>
    <t>08055-11057-024</t>
  </si>
  <si>
    <t>08055-14002</t>
  </si>
  <si>
    <t>08055-10094-002011L</t>
  </si>
  <si>
    <t>08055-25013-002004R</t>
  </si>
  <si>
    <t>08055-51013</t>
  </si>
  <si>
    <t>08055-02028-078L</t>
  </si>
  <si>
    <t>08055-08063-006L</t>
  </si>
  <si>
    <t>08055-02003-062</t>
  </si>
  <si>
    <t>08055-02028-073L</t>
  </si>
  <si>
    <t>08055-25013-047L</t>
  </si>
  <si>
    <t>08055-25013-002001L</t>
  </si>
  <si>
    <t>08055-02028-096L</t>
  </si>
  <si>
    <t>08055-51036</t>
  </si>
  <si>
    <t>08055-32118R</t>
  </si>
  <si>
    <t>08055-02133</t>
  </si>
  <si>
    <t>08055-38006</t>
  </si>
  <si>
    <t>08055-51077-001</t>
  </si>
  <si>
    <t>08055-16023</t>
  </si>
  <si>
    <t>08055-02074-013</t>
  </si>
  <si>
    <t>08055-10094-013</t>
  </si>
  <si>
    <t>08055-25013-013L</t>
  </si>
  <si>
    <t>08055-03103-025</t>
  </si>
  <si>
    <t>08055-02048-018</t>
  </si>
  <si>
    <t>08055-26167</t>
  </si>
  <si>
    <t>08055-10020-005R</t>
  </si>
  <si>
    <t>08055-07047-007</t>
  </si>
  <si>
    <t>08055-14033</t>
  </si>
  <si>
    <t>08055-32092</t>
  </si>
  <si>
    <t>08055-11064-023</t>
  </si>
  <si>
    <t>08055-27073</t>
  </si>
  <si>
    <t>08055-11025-018</t>
  </si>
  <si>
    <t>08055-18032</t>
  </si>
  <si>
    <t>08055-25065</t>
  </si>
  <si>
    <t>08055-29143</t>
  </si>
  <si>
    <t>08055-30058</t>
  </si>
  <si>
    <t>08055-03075</t>
  </si>
  <si>
    <t>08055-52033</t>
  </si>
  <si>
    <t>08055-50047-001</t>
  </si>
  <si>
    <t>08055-02028-076R</t>
  </si>
  <si>
    <t>08055-51062</t>
  </si>
  <si>
    <t>08055-30163</t>
  </si>
  <si>
    <t>08055-29184</t>
  </si>
  <si>
    <t>08055-38078</t>
  </si>
  <si>
    <t>08055-03140</t>
  </si>
  <si>
    <t>08055-02028-102L</t>
  </si>
  <si>
    <t>08055-06086-007</t>
  </si>
  <si>
    <t>08055-24021-004R</t>
  </si>
  <si>
    <t>08055-08248</t>
  </si>
  <si>
    <t>08055-36066-004</t>
  </si>
  <si>
    <t>08055-08166</t>
  </si>
  <si>
    <t>08055-38111</t>
  </si>
  <si>
    <t>08055-25013-054L</t>
  </si>
  <si>
    <t>08055-29114</t>
  </si>
  <si>
    <t>08055-08041-001001R</t>
  </si>
  <si>
    <t>08055-22017</t>
  </si>
  <si>
    <t>08055-22004-017L</t>
  </si>
  <si>
    <t>08055-32022</t>
  </si>
  <si>
    <t>08055-30109</t>
  </si>
  <si>
    <t>08055-01016-011</t>
  </si>
  <si>
    <t>08055-08063-025</t>
  </si>
  <si>
    <t>08055-08144</t>
  </si>
  <si>
    <t>08055-05076</t>
  </si>
  <si>
    <t>08055-26245</t>
  </si>
  <si>
    <t>08055-51105</t>
  </si>
  <si>
    <t>08055-10009-010</t>
  </si>
  <si>
    <t>08055-07047-017</t>
  </si>
  <si>
    <t>08055-25013-049L</t>
  </si>
  <si>
    <t>08055-07086-006</t>
  </si>
  <si>
    <t>08055-12012</t>
  </si>
  <si>
    <t>08055-51077</t>
  </si>
  <si>
    <t>08055-03120-001001</t>
  </si>
  <si>
    <t>08055-22012-038L</t>
  </si>
  <si>
    <t>08055-02011-011L</t>
  </si>
  <si>
    <t>08055-11017</t>
  </si>
  <si>
    <t>08055-05036-006</t>
  </si>
  <si>
    <t>08055-10060-001</t>
  </si>
  <si>
    <t>08055-29041</t>
  </si>
  <si>
    <t>08055-14001-001001</t>
  </si>
  <si>
    <t>08055-09082</t>
  </si>
  <si>
    <t>08055-05042-008R</t>
  </si>
  <si>
    <t>08055-16027</t>
  </si>
  <si>
    <t>08055-31089</t>
  </si>
  <si>
    <t>08055-19009</t>
  </si>
  <si>
    <t>08055-24039-006R</t>
  </si>
  <si>
    <t>08055-32012</t>
  </si>
  <si>
    <t>08055-04117</t>
  </si>
  <si>
    <t>08055-29119-001L</t>
  </si>
  <si>
    <t>08055-11042-045R</t>
  </si>
  <si>
    <t>08055-56033</t>
  </si>
  <si>
    <t>08055-14031-008</t>
  </si>
  <si>
    <t>08055-30204</t>
  </si>
  <si>
    <t>08055-02028-047R</t>
  </si>
  <si>
    <t>08055-03040</t>
  </si>
  <si>
    <t>08055-02028-081L</t>
  </si>
  <si>
    <t>08055-55040</t>
  </si>
  <si>
    <t>08055-12061</t>
  </si>
  <si>
    <t>08055-31027</t>
  </si>
  <si>
    <t>08055-03130-004</t>
  </si>
  <si>
    <t>08055-08249</t>
  </si>
  <si>
    <t>08055-02029</t>
  </si>
  <si>
    <t>08055-31030</t>
  </si>
  <si>
    <t>08055-31088-001</t>
  </si>
  <si>
    <t>08055-26022</t>
  </si>
  <si>
    <t>08055-35011-001</t>
  </si>
  <si>
    <t>08055-08017</t>
  </si>
  <si>
    <t>08055-50015</t>
  </si>
  <si>
    <t>08055-01028</t>
  </si>
  <si>
    <t>08055-02028-080L</t>
  </si>
  <si>
    <t>08055-02028-133R</t>
  </si>
  <si>
    <t>08055-24021-003R</t>
  </si>
  <si>
    <t>08055-50025</t>
  </si>
  <si>
    <t>08055-27133</t>
  </si>
  <si>
    <t>08055-56035</t>
  </si>
  <si>
    <t>08055-35038</t>
  </si>
  <si>
    <t>08055-44001</t>
  </si>
  <si>
    <t>08055-01002-036</t>
  </si>
  <si>
    <t>08055-30085</t>
  </si>
  <si>
    <t>08055-03103-037</t>
  </si>
  <si>
    <t>08055-25013-006L</t>
  </si>
  <si>
    <t>08055-11070-002</t>
  </si>
  <si>
    <t>08055-09093</t>
  </si>
  <si>
    <t>08055-26107</t>
  </si>
  <si>
    <t>08055-02028-075L</t>
  </si>
  <si>
    <t>08055-10074-005</t>
  </si>
  <si>
    <t>08055-31056</t>
  </si>
  <si>
    <t>08055-10062-013R</t>
  </si>
  <si>
    <t>08055-05042-017L</t>
  </si>
  <si>
    <t>08055-09015-024L</t>
  </si>
  <si>
    <t>08055-37085</t>
  </si>
  <si>
    <t>08055-02094</t>
  </si>
  <si>
    <t>08055-27030</t>
  </si>
  <si>
    <t>08055-03068</t>
  </si>
  <si>
    <t>08055-30130</t>
  </si>
  <si>
    <t>08055-04091-119</t>
  </si>
  <si>
    <t>08055-22013-006R</t>
  </si>
  <si>
    <t>08055-07048-002L</t>
  </si>
  <si>
    <t>08055-26225-001</t>
  </si>
  <si>
    <t>08055-10086</t>
  </si>
  <si>
    <t>08055-24051-001R</t>
  </si>
  <si>
    <t>08055-19091</t>
  </si>
  <si>
    <t>08055-02028-044L</t>
  </si>
  <si>
    <t>08055-38046</t>
  </si>
  <si>
    <t>08055-22004-011L</t>
  </si>
  <si>
    <t>08055-27007</t>
  </si>
  <si>
    <t>08055-08073</t>
  </si>
  <si>
    <t>08055-18018-002</t>
  </si>
  <si>
    <t>08055-25013-021R</t>
  </si>
  <si>
    <t>08055-35051</t>
  </si>
  <si>
    <t>08055-29066</t>
  </si>
  <si>
    <t>08055-02028-091R</t>
  </si>
  <si>
    <t>08055-26111</t>
  </si>
  <si>
    <t>08055-14007-034</t>
  </si>
  <si>
    <t>08055-18018-001</t>
  </si>
  <si>
    <t>08055-56028</t>
  </si>
  <si>
    <t>08055-18035</t>
  </si>
  <si>
    <t>08055-58003-006</t>
  </si>
  <si>
    <t>08055-25013-060L</t>
  </si>
  <si>
    <t>08055-03103-002L</t>
  </si>
  <si>
    <t>08055-26066-002</t>
  </si>
  <si>
    <t>08055-02046-004001</t>
  </si>
  <si>
    <t>08055-11026</t>
  </si>
  <si>
    <t>08055-50031</t>
  </si>
  <si>
    <t>08055-51078</t>
  </si>
  <si>
    <t>08055-02003-020</t>
  </si>
  <si>
    <t>08055-05020</t>
  </si>
  <si>
    <t>08055-14031-020</t>
  </si>
  <si>
    <t>08055-09133</t>
  </si>
  <si>
    <t>08055-26187</t>
  </si>
  <si>
    <t>08055-03103-005</t>
  </si>
  <si>
    <t>08055-32091</t>
  </si>
  <si>
    <t>08055-25013-003L</t>
  </si>
  <si>
    <t>08055-31096</t>
  </si>
  <si>
    <t>08055-02002-010</t>
  </si>
  <si>
    <t>08055-30111</t>
  </si>
  <si>
    <t>08055-11013-005L</t>
  </si>
  <si>
    <t>08055-29084</t>
  </si>
  <si>
    <t>08055-09090-001</t>
  </si>
  <si>
    <t>08055-02048-002L</t>
  </si>
  <si>
    <t>08055-51053</t>
  </si>
  <si>
    <t>08055-04089-002</t>
  </si>
  <si>
    <t>08055-02028-145L</t>
  </si>
  <si>
    <t>08055-26158</t>
  </si>
  <si>
    <t>08055-08158-001</t>
  </si>
  <si>
    <t>08055-07061</t>
  </si>
  <si>
    <t>08055-51023</t>
  </si>
  <si>
    <t>08055-06103-012</t>
  </si>
  <si>
    <t>08055-26135</t>
  </si>
  <si>
    <t>08055-11013R</t>
  </si>
  <si>
    <t>08055-45007</t>
  </si>
  <si>
    <t>08055-03117-026L</t>
  </si>
  <si>
    <t>08055-24021-004L</t>
  </si>
  <si>
    <t>08055-26168</t>
  </si>
  <si>
    <t>08055-19095</t>
  </si>
  <si>
    <t>08055-08041-033L</t>
  </si>
  <si>
    <t>08055-14001</t>
  </si>
  <si>
    <t>08055-31023-005</t>
  </si>
  <si>
    <t>08055-31023-014</t>
  </si>
  <si>
    <t>08055-31023-011</t>
  </si>
  <si>
    <t>08055-31023-001</t>
  </si>
  <si>
    <t>08055-31023-004</t>
  </si>
  <si>
    <t>08055-31023-006</t>
  </si>
  <si>
    <t>08055-31023-003</t>
  </si>
  <si>
    <t>08055-31023-015</t>
  </si>
  <si>
    <t>08055-31023-002</t>
  </si>
  <si>
    <t>08055-31023-013</t>
  </si>
  <si>
    <t>08055-27045</t>
  </si>
  <si>
    <t>08055-26243</t>
  </si>
  <si>
    <t>08055-24054</t>
  </si>
  <si>
    <t>08055-58073</t>
  </si>
  <si>
    <t>08055-19003-002</t>
  </si>
  <si>
    <t>08055-33006</t>
  </si>
  <si>
    <t>08055-09066-001L</t>
  </si>
  <si>
    <t>08055-22012-014L</t>
  </si>
  <si>
    <t>08055-23013</t>
  </si>
  <si>
    <t>08055-10072</t>
  </si>
  <si>
    <t>08055-58043</t>
  </si>
  <si>
    <t>08055-30190</t>
  </si>
  <si>
    <t>08055-26039-001</t>
  </si>
  <si>
    <t>08055-31051</t>
  </si>
  <si>
    <t>08055-30225-002R</t>
  </si>
  <si>
    <t>08055-02028-024</t>
  </si>
  <si>
    <t>08055-24021-002L</t>
  </si>
  <si>
    <t>08055-23015</t>
  </si>
  <si>
    <t>08055-03103-020</t>
  </si>
  <si>
    <t>08055-24021-003L</t>
  </si>
  <si>
    <t>08055-22013-016L</t>
  </si>
  <si>
    <t>08055-02011-007L</t>
  </si>
  <si>
    <t>08055-05002-089010</t>
  </si>
  <si>
    <t>08055-51085</t>
  </si>
  <si>
    <t>08055-02011-012R</t>
  </si>
  <si>
    <t>08055-44007-002L</t>
  </si>
  <si>
    <t>08055-25049</t>
  </si>
  <si>
    <t>08055-12059</t>
  </si>
  <si>
    <t>08055-22013-004L</t>
  </si>
  <si>
    <t>08055-31023-010</t>
  </si>
  <si>
    <t>08055-28031</t>
  </si>
  <si>
    <t>08055-32045</t>
  </si>
  <si>
    <t>08055-31023-009</t>
  </si>
  <si>
    <t>08055-31023-007</t>
  </si>
  <si>
    <t>08055-31023-012</t>
  </si>
  <si>
    <t>08055-31023-008</t>
  </si>
  <si>
    <t>08055-07086-003L</t>
  </si>
  <si>
    <t>08055-22012-036L</t>
  </si>
  <si>
    <t>08055-29101</t>
  </si>
  <si>
    <t>08055-03096-001</t>
  </si>
  <si>
    <t>08055-29158</t>
  </si>
  <si>
    <t>08055-27046R</t>
  </si>
  <si>
    <t>08055-08140</t>
  </si>
  <si>
    <t>08055-22004-002L</t>
  </si>
  <si>
    <t>08055-29011</t>
  </si>
  <si>
    <t>08055-02011-016001L</t>
  </si>
  <si>
    <t>08055-38025</t>
  </si>
  <si>
    <t>08055-01006-001</t>
  </si>
  <si>
    <t>08055-10010-021</t>
  </si>
  <si>
    <t>08055-26034</t>
  </si>
  <si>
    <t>08055-12063-016R</t>
  </si>
  <si>
    <t>08055-30229</t>
  </si>
  <si>
    <t>08055-25013-037R</t>
  </si>
  <si>
    <t>08055-11065-006R</t>
  </si>
  <si>
    <t>08055-51074</t>
  </si>
  <si>
    <t>08055-32019</t>
  </si>
  <si>
    <t>08055-26097</t>
  </si>
  <si>
    <t>08055-25035</t>
  </si>
  <si>
    <t>08055-27087-001</t>
  </si>
  <si>
    <t>08055-35002</t>
  </si>
  <si>
    <t>08055-51040</t>
  </si>
  <si>
    <t>08055-30054</t>
  </si>
  <si>
    <t>08055-02028-091L</t>
  </si>
  <si>
    <t>08055-27127R</t>
  </si>
  <si>
    <t>08055-10062-011L</t>
  </si>
  <si>
    <t>08055-02028-092L</t>
  </si>
  <si>
    <t>08055-10084</t>
  </si>
  <si>
    <t>08055-22012-007L</t>
  </si>
  <si>
    <t>08055-11029-016</t>
  </si>
  <si>
    <t>08055-14031-019</t>
  </si>
  <si>
    <t>08055-09015-022R</t>
  </si>
  <si>
    <t>08055-10002-007</t>
  </si>
  <si>
    <t>08055-09015-007L</t>
  </si>
  <si>
    <t>08055-02074-023</t>
  </si>
  <si>
    <t>08055-59030</t>
  </si>
  <si>
    <t>08055-27084</t>
  </si>
  <si>
    <t>08055-10094-005</t>
  </si>
  <si>
    <t>08055-31033-001</t>
  </si>
  <si>
    <t>08055-10062-007R</t>
  </si>
  <si>
    <t>08055-24039-007L</t>
  </si>
  <si>
    <t>08055-29118</t>
  </si>
  <si>
    <t>08055-45010-002</t>
  </si>
  <si>
    <t>08055-10098-052</t>
  </si>
  <si>
    <t>08055-06086-006</t>
  </si>
  <si>
    <t>08055-32046</t>
  </si>
  <si>
    <t>08055-19086</t>
  </si>
  <si>
    <t>08055-02082-007</t>
  </si>
  <si>
    <t>08055-03072</t>
  </si>
  <si>
    <t>08055-37103</t>
  </si>
  <si>
    <t>08055-25013-031L</t>
  </si>
  <si>
    <t>08055-10071</t>
  </si>
  <si>
    <t>08055-11068-002</t>
  </si>
  <si>
    <t>08055-02003-011</t>
  </si>
  <si>
    <t>08055-02011-005001L</t>
  </si>
  <si>
    <t>08055-12042-023</t>
  </si>
  <si>
    <t>08055-10074-013</t>
  </si>
  <si>
    <t>08055-51083</t>
  </si>
  <si>
    <t>08055-27127L</t>
  </si>
  <si>
    <t>08055-24037-006</t>
  </si>
  <si>
    <t>08055-02028-072L</t>
  </si>
  <si>
    <t>08055-18002</t>
  </si>
  <si>
    <t>08055-12063-025L</t>
  </si>
  <si>
    <t>08055-13011-001</t>
  </si>
  <si>
    <t>08055-14007-045001</t>
  </si>
  <si>
    <t>08055-02028-118L</t>
  </si>
  <si>
    <t>08055-32020</t>
  </si>
  <si>
    <t>08055-16008</t>
  </si>
  <si>
    <t>08055-51082</t>
  </si>
  <si>
    <t>08055-51014</t>
  </si>
  <si>
    <t>08055-19029</t>
  </si>
  <si>
    <t>08055-51122</t>
  </si>
  <si>
    <t>08055-29054</t>
  </si>
  <si>
    <t>08055-08286-004</t>
  </si>
  <si>
    <t>08055-08063-004L</t>
  </si>
  <si>
    <t>08055-15014-001</t>
  </si>
  <si>
    <t>08055-51042</t>
  </si>
  <si>
    <t>08055-44014-001</t>
  </si>
  <si>
    <t>08055-09063-003</t>
  </si>
  <si>
    <t>08055-08103-003</t>
  </si>
  <si>
    <t>08055-02011-020R</t>
  </si>
  <si>
    <t>08055-02028-120L</t>
  </si>
  <si>
    <t>08055-56040</t>
  </si>
  <si>
    <t>08055-51064-001</t>
  </si>
  <si>
    <t>08055-55041</t>
  </si>
  <si>
    <t>08055-56031</t>
  </si>
  <si>
    <t>08055-37031</t>
  </si>
  <si>
    <t>08055-32010</t>
  </si>
  <si>
    <t>08055-08042-003</t>
  </si>
  <si>
    <t>08055-05036-015</t>
  </si>
  <si>
    <t>08055-02028-040R</t>
  </si>
  <si>
    <t>08055-01016-008</t>
  </si>
  <si>
    <t>08055-55042</t>
  </si>
  <si>
    <t>08055-02028-090L</t>
  </si>
  <si>
    <t>08055-56053</t>
  </si>
  <si>
    <t>08055-02028-066L</t>
  </si>
  <si>
    <t>08055-03169-013</t>
  </si>
  <si>
    <t>08055-08286-005</t>
  </si>
  <si>
    <t>08055-09089</t>
  </si>
  <si>
    <t>08055-32017</t>
  </si>
  <si>
    <t>08055-27020R</t>
  </si>
  <si>
    <t>08055-01020-001R</t>
  </si>
  <si>
    <t>08055-02074-009</t>
  </si>
  <si>
    <t>08055-10115-009</t>
  </si>
  <si>
    <t>08055-09132</t>
  </si>
  <si>
    <t>08055-27046-001R</t>
  </si>
  <si>
    <t>08055-08034-011</t>
  </si>
  <si>
    <t>08055-14007-003</t>
  </si>
  <si>
    <t>08055-51030</t>
  </si>
  <si>
    <t>08055-30033</t>
  </si>
  <si>
    <t>08055-24021-001R</t>
  </si>
  <si>
    <t>08055-58085</t>
  </si>
  <si>
    <t>08055-31085</t>
  </si>
  <si>
    <t>08055-32119</t>
  </si>
  <si>
    <t>08055-02011-031R</t>
  </si>
  <si>
    <t>08055-17017</t>
  </si>
  <si>
    <t>08055-02003-001</t>
  </si>
  <si>
    <t>08055-29132</t>
  </si>
  <si>
    <t>08055-29150</t>
  </si>
  <si>
    <t>08055-19081</t>
  </si>
  <si>
    <t>08055-05079</t>
  </si>
  <si>
    <t>08055-09049-004</t>
  </si>
  <si>
    <t>08055-06097-002</t>
  </si>
  <si>
    <t>08055-06101-012</t>
  </si>
  <si>
    <t>08055-56048</t>
  </si>
  <si>
    <t>08055-08063-007R</t>
  </si>
  <si>
    <t>08055-26053</t>
  </si>
  <si>
    <t>08055-09068-045</t>
  </si>
  <si>
    <t>08055-03103-012</t>
  </si>
  <si>
    <t>08055-05028</t>
  </si>
  <si>
    <t>08055-32118L</t>
  </si>
  <si>
    <t>08055-51124</t>
  </si>
  <si>
    <t>08055-03016-021</t>
  </si>
  <si>
    <t>08055-30110</t>
  </si>
  <si>
    <t>08055-29078</t>
  </si>
  <si>
    <t>08055-03103-040</t>
  </si>
  <si>
    <t>08055-30053</t>
  </si>
  <si>
    <t>08055-31039</t>
  </si>
  <si>
    <t>08055-05042-018L</t>
  </si>
  <si>
    <t>08055-03130-003</t>
  </si>
  <si>
    <t>08055-56037-001</t>
  </si>
  <si>
    <t>08055-36003</t>
  </si>
  <si>
    <t>08055-02011-025R</t>
  </si>
  <si>
    <t>08055-02003-012</t>
  </si>
  <si>
    <t>08055-09048-001</t>
  </si>
  <si>
    <t>08055-24025</t>
  </si>
  <si>
    <t>08055-37073-001</t>
  </si>
  <si>
    <t>08055-26208</t>
  </si>
  <si>
    <t>08055-02028-097L</t>
  </si>
  <si>
    <t>08055-29055</t>
  </si>
  <si>
    <t>08055-09030-093</t>
  </si>
  <si>
    <t>08055-08076</t>
  </si>
  <si>
    <t>08055-11064-002</t>
  </si>
  <si>
    <t>08055-09015-011L</t>
  </si>
  <si>
    <t>08055-08029R</t>
  </si>
  <si>
    <t>08055-05017</t>
  </si>
  <si>
    <t>08055-08041-039</t>
  </si>
  <si>
    <t>08055-07063-006</t>
  </si>
  <si>
    <t>08055-32013</t>
  </si>
  <si>
    <t>08055-02028-140L</t>
  </si>
  <si>
    <t>08055-09068-030</t>
  </si>
  <si>
    <t>08055-26031</t>
  </si>
  <si>
    <t>08055-24038</t>
  </si>
  <si>
    <t>08055-24039-001L</t>
  </si>
  <si>
    <t>08055-10098-096</t>
  </si>
  <si>
    <t>08055-03169-033</t>
  </si>
  <si>
    <t>08055-07091-001L</t>
  </si>
  <si>
    <t>08055-02028-110L</t>
  </si>
  <si>
    <t>08055-02012</t>
  </si>
  <si>
    <t>08055-27036-001</t>
  </si>
  <si>
    <t>08055-14007-006</t>
  </si>
  <si>
    <t>08055-56050</t>
  </si>
  <si>
    <t>08055-51096</t>
  </si>
  <si>
    <t>08055-37118-001</t>
  </si>
  <si>
    <t>08055-03120-003010</t>
  </si>
  <si>
    <t>08055-02028-054R</t>
  </si>
  <si>
    <t>08055-51098</t>
  </si>
  <si>
    <t>08055-11099</t>
  </si>
  <si>
    <t>08055-12052-015</t>
  </si>
  <si>
    <t>08055-32117</t>
  </si>
  <si>
    <t>08055-55036</t>
  </si>
  <si>
    <t>08055-29039</t>
  </si>
  <si>
    <t>08055-12099-022</t>
  </si>
  <si>
    <t>08055-59067</t>
  </si>
  <si>
    <t>08055-56014</t>
  </si>
  <si>
    <t>08055-11035-001</t>
  </si>
  <si>
    <t>08055-04039</t>
  </si>
  <si>
    <t>08055-22012-010L</t>
  </si>
  <si>
    <t>08055-38044</t>
  </si>
  <si>
    <t>08055-08242</t>
  </si>
  <si>
    <t>08055-12079</t>
  </si>
  <si>
    <t>08055-05002-089011</t>
  </si>
  <si>
    <t>08055-59008</t>
  </si>
  <si>
    <t>08055-09049-003</t>
  </si>
  <si>
    <t>08055-05082-003L</t>
  </si>
  <si>
    <t>08055-05036-025</t>
  </si>
  <si>
    <t>08055-02046-004</t>
  </si>
  <si>
    <t>08055-12099-045</t>
  </si>
  <si>
    <t>08055-11025-029</t>
  </si>
  <si>
    <t>08055-05036-055</t>
  </si>
  <si>
    <t>08055-01002-006</t>
  </si>
  <si>
    <t>08055-01014-003</t>
  </si>
  <si>
    <t>08055-02079-040</t>
  </si>
  <si>
    <t>08055-45004</t>
  </si>
  <si>
    <t>08055-12063-028R</t>
  </si>
  <si>
    <t>08055-10098-078</t>
  </si>
  <si>
    <t>08055-54105</t>
  </si>
  <si>
    <t>08055-02048-005</t>
  </si>
  <si>
    <t>08055-08189</t>
  </si>
  <si>
    <t>08055-08041-006</t>
  </si>
  <si>
    <t>08055-09030-085</t>
  </si>
  <si>
    <t>08055-22012-008L</t>
  </si>
  <si>
    <t>08055-11025-021</t>
  </si>
  <si>
    <t>08055-02011-018L</t>
  </si>
  <si>
    <t>08055-09067-022</t>
  </si>
  <si>
    <t>08055-12010-003</t>
  </si>
  <si>
    <t>08055-09045-001</t>
  </si>
  <si>
    <t>08055-15024</t>
  </si>
  <si>
    <t>08055-27067-001</t>
  </si>
  <si>
    <t>08055-05031</t>
  </si>
  <si>
    <t>08055-59040</t>
  </si>
  <si>
    <t>08055-08040-018R</t>
  </si>
  <si>
    <t>08055-15038</t>
  </si>
  <si>
    <t>08055-58082</t>
  </si>
  <si>
    <t>08055-10020-010</t>
  </si>
  <si>
    <t>08055-10010-002</t>
  </si>
  <si>
    <t>08055-24051-001L</t>
  </si>
  <si>
    <t>08055-26013</t>
  </si>
  <si>
    <t>08055-09049-007</t>
  </si>
  <si>
    <t>08055-51125</t>
  </si>
  <si>
    <t>08055-14029-008L</t>
  </si>
  <si>
    <t>08055-03117-003</t>
  </si>
  <si>
    <t>08055-08018-007</t>
  </si>
  <si>
    <t>08055-27046-001L</t>
  </si>
  <si>
    <t>08055-55059</t>
  </si>
  <si>
    <t>08055-10115-004</t>
  </si>
  <si>
    <t>08055-10001-004</t>
  </si>
  <si>
    <t>08055-24045</t>
  </si>
  <si>
    <t>08055-12063-011L</t>
  </si>
  <si>
    <t>08055-11015-007L</t>
  </si>
  <si>
    <t>08055-10062-002L</t>
  </si>
  <si>
    <t>08055-55035</t>
  </si>
  <si>
    <t>08055-10010-087</t>
  </si>
  <si>
    <t>08055-05070</t>
  </si>
  <si>
    <t>08055-10035-002</t>
  </si>
  <si>
    <t>08055-32112L</t>
  </si>
  <si>
    <t>08055-08041-028R</t>
  </si>
  <si>
    <t>08055-31056-001</t>
  </si>
  <si>
    <t>08055-10070</t>
  </si>
  <si>
    <t>08055-10098-059</t>
  </si>
  <si>
    <t>08055-22012-013L</t>
  </si>
  <si>
    <t>08055-07047-031</t>
  </si>
  <si>
    <t>08055-14007-045</t>
  </si>
  <si>
    <t>08055-12032-012</t>
  </si>
  <si>
    <t>08055-51054</t>
  </si>
  <si>
    <t>08055-35038-001</t>
  </si>
  <si>
    <t>08055-02028-042L</t>
  </si>
  <si>
    <t>08055-15016-004</t>
  </si>
  <si>
    <t>08055-11060-003</t>
  </si>
  <si>
    <t>08055-02028-070L</t>
  </si>
  <si>
    <t>08055-03169-019</t>
  </si>
  <si>
    <t>08055-02042</t>
  </si>
  <si>
    <t>08055-26041-001</t>
  </si>
  <si>
    <t>08055-02028-119L</t>
  </si>
  <si>
    <t>08055-16050</t>
  </si>
  <si>
    <t>08055-31031</t>
  </si>
  <si>
    <t>08055-12063-028L</t>
  </si>
  <si>
    <t>08055-02011-011R</t>
  </si>
  <si>
    <t>08055-12010-008</t>
  </si>
  <si>
    <t>08055-03101-006</t>
  </si>
  <si>
    <t>08055-03002-003</t>
  </si>
  <si>
    <t>08055-08041-035R</t>
  </si>
  <si>
    <t>08055-02028-128L</t>
  </si>
  <si>
    <t>08055-02079-028</t>
  </si>
  <si>
    <t>08055-09068-033</t>
  </si>
  <si>
    <t>08055-51088</t>
  </si>
  <si>
    <t>08055-10098-087</t>
  </si>
  <si>
    <t>08055-22004-017R</t>
  </si>
  <si>
    <t>08055-09015-020L</t>
  </si>
  <si>
    <t>08055-50008</t>
  </si>
  <si>
    <t>08055-55032</t>
  </si>
  <si>
    <t>08055-08034-013</t>
  </si>
  <si>
    <t>08055-02079-022</t>
  </si>
  <si>
    <t>08055-09046-001R</t>
  </si>
  <si>
    <t>08055-38041-001</t>
  </si>
  <si>
    <t>08055-04024-015</t>
  </si>
  <si>
    <t>08055-06058-006</t>
  </si>
  <si>
    <t>08055-52028</t>
  </si>
  <si>
    <t>08055-07100</t>
  </si>
  <si>
    <t>08055-31081</t>
  </si>
  <si>
    <t>08055-06058-009</t>
  </si>
  <si>
    <t>08055-56026</t>
  </si>
  <si>
    <t>08055-51005</t>
  </si>
  <si>
    <t>08055-11045</t>
  </si>
  <si>
    <t>08055-38086</t>
  </si>
  <si>
    <t>08055-14029-017</t>
  </si>
  <si>
    <t>08055-31042-002</t>
  </si>
  <si>
    <t>08055-27087-004</t>
  </si>
  <si>
    <t>08055-08004-001</t>
  </si>
  <si>
    <t>08055-05002-089020</t>
  </si>
  <si>
    <t>08055-08259</t>
  </si>
  <si>
    <t>08055-09015-005L</t>
  </si>
  <si>
    <t>08055-02090L</t>
  </si>
  <si>
    <t>08055-02028-073R</t>
  </si>
  <si>
    <t>08055-25013-039L</t>
  </si>
  <si>
    <t>08055-25013-037L</t>
  </si>
  <si>
    <t>08055-26109</t>
  </si>
  <si>
    <t>08055-27087-002</t>
  </si>
  <si>
    <t>08055-05002-089021</t>
  </si>
  <si>
    <t>08055-02040</t>
  </si>
  <si>
    <t>08055-14031-044</t>
  </si>
  <si>
    <t>08055-14007-019</t>
  </si>
  <si>
    <t>08055-54075</t>
  </si>
  <si>
    <t>08055-56024</t>
  </si>
  <si>
    <t>08055-08107-002</t>
  </si>
  <si>
    <t>08055-10020-005L</t>
  </si>
  <si>
    <t>08055-56004</t>
  </si>
  <si>
    <t>08055-31036</t>
  </si>
  <si>
    <t>08055-38015</t>
  </si>
  <si>
    <t>08055-11081-009L</t>
  </si>
  <si>
    <t>08055-11065-009R</t>
  </si>
  <si>
    <t>08055-22012-016R</t>
  </si>
  <si>
    <t>08055-16002</t>
  </si>
  <si>
    <t>08055-07093-007</t>
  </si>
  <si>
    <t>08055-11057-019</t>
  </si>
  <si>
    <t>08055-52013</t>
  </si>
  <si>
    <t>08055-07048-001R</t>
  </si>
  <si>
    <t>08055-02011-015003</t>
  </si>
  <si>
    <t>08055-14001-021014</t>
  </si>
  <si>
    <t>08055-03120-003009</t>
  </si>
  <si>
    <t>08055-08214</t>
  </si>
  <si>
    <t>08055-05036-013</t>
  </si>
  <si>
    <t>08055-06078</t>
  </si>
  <si>
    <t>08055-24035-002L</t>
  </si>
  <si>
    <t>08055-07047-015</t>
  </si>
  <si>
    <t>08055-03120-002</t>
  </si>
  <si>
    <t>08055-58018</t>
  </si>
  <si>
    <t>08055-04091-003</t>
  </si>
  <si>
    <t>08055-07047-027</t>
  </si>
  <si>
    <t>08055-02028-055L</t>
  </si>
  <si>
    <t>08055-58052</t>
  </si>
  <si>
    <t>08055-35008-B</t>
  </si>
  <si>
    <t>08055-10062-004L</t>
  </si>
  <si>
    <t>08055-15037</t>
  </si>
  <si>
    <t>08055-02028-123L</t>
  </si>
  <si>
    <t>08055-10010-003</t>
  </si>
  <si>
    <t>08055-11018-004</t>
  </si>
  <si>
    <t>08055-11060-002</t>
  </si>
  <si>
    <t>08055-12108</t>
  </si>
  <si>
    <t>08055-02003-067</t>
  </si>
  <si>
    <t>08055-08041-036R</t>
  </si>
  <si>
    <t>08055-23014</t>
  </si>
  <si>
    <t>08055-12030</t>
  </si>
  <si>
    <t>08055-06058-008</t>
  </si>
  <si>
    <t>08055-02028-125L</t>
  </si>
  <si>
    <t>08055-22004-012L</t>
  </si>
  <si>
    <t>08055-52036-001</t>
  </si>
  <si>
    <t>08055-05018</t>
  </si>
  <si>
    <t>08055-17006-002</t>
  </si>
  <si>
    <t>08055-05040-001</t>
  </si>
  <si>
    <t>08055-16012</t>
  </si>
  <si>
    <t>08055-05002-089016</t>
  </si>
  <si>
    <t>08055-04091-118</t>
  </si>
  <si>
    <t>08055-56027</t>
  </si>
  <si>
    <t>08055-22013-011L</t>
  </si>
  <si>
    <t>08055-04024-008</t>
  </si>
  <si>
    <t>08055-59016</t>
  </si>
  <si>
    <t>08055-10062-019L</t>
  </si>
  <si>
    <t>08055-14016-036</t>
  </si>
  <si>
    <t>08055-56055</t>
  </si>
  <si>
    <t>08055-30239</t>
  </si>
  <si>
    <t>08055-26162-001</t>
  </si>
  <si>
    <t>08055-27076</t>
  </si>
  <si>
    <t>08055-27123</t>
  </si>
  <si>
    <t>08055-38092</t>
  </si>
  <si>
    <t>08055-52009</t>
  </si>
  <si>
    <t>08055-02105</t>
  </si>
  <si>
    <t>08055-02028-041L</t>
  </si>
  <si>
    <t>08055-02028-083R</t>
  </si>
  <si>
    <t>08055-12100</t>
  </si>
  <si>
    <t>08055-02028-100L</t>
  </si>
  <si>
    <t>08055-58004</t>
  </si>
  <si>
    <t>08055-26124</t>
  </si>
  <si>
    <t>08055-29090</t>
  </si>
  <si>
    <t>08055-10010-081</t>
  </si>
  <si>
    <t>08055-04091-124</t>
  </si>
  <si>
    <t>08055-09049-008</t>
  </si>
  <si>
    <t>08055-09068-023</t>
  </si>
  <si>
    <t>08055-08040-015L</t>
  </si>
  <si>
    <t>08055-03120-002004</t>
  </si>
  <si>
    <t>08055-09063-010</t>
  </si>
  <si>
    <t>08055-25013-004L</t>
  </si>
  <si>
    <t>08055-10010-029</t>
  </si>
  <si>
    <t>08055-51047</t>
  </si>
  <si>
    <t>08055-09015-017L</t>
  </si>
  <si>
    <t>08055-25009</t>
  </si>
  <si>
    <t>08055-10098-045</t>
  </si>
  <si>
    <t>08055-15035</t>
  </si>
  <si>
    <t>08055-10010-004</t>
  </si>
  <si>
    <t>08055-08040-022L</t>
  </si>
  <si>
    <t>08055-39002</t>
  </si>
  <si>
    <t>08055-09068-024</t>
  </si>
  <si>
    <t>08055-01007-003</t>
  </si>
  <si>
    <t>08055-12042-005</t>
  </si>
  <si>
    <t>08055-25013-005L</t>
  </si>
  <si>
    <t>08055-10074-006</t>
  </si>
  <si>
    <t>08055-56023</t>
  </si>
  <si>
    <t>08055-37033</t>
  </si>
  <si>
    <t>08055-02011-001002L</t>
  </si>
  <si>
    <t>08055-02028-063L</t>
  </si>
  <si>
    <t>08055-02011-027R</t>
  </si>
  <si>
    <t>08055-02144</t>
  </si>
  <si>
    <t>08055-54107</t>
  </si>
  <si>
    <t>08055-37022</t>
  </si>
  <si>
    <t>08055-32110</t>
  </si>
  <si>
    <t>08055-08041-027L</t>
  </si>
  <si>
    <t>08055-02028-040L</t>
  </si>
  <si>
    <t>08055-06097-004</t>
  </si>
  <si>
    <t>08055-22004-005L</t>
  </si>
  <si>
    <t>08055-30052</t>
  </si>
  <si>
    <t>08055-58083</t>
  </si>
  <si>
    <t>08055-09045-002</t>
  </si>
  <si>
    <t>08055-07047-003</t>
  </si>
  <si>
    <t>08055-09015-009L</t>
  </si>
  <si>
    <t>08055-27124</t>
  </si>
  <si>
    <t>08055-01016-005</t>
  </si>
  <si>
    <t>08055-09067-001</t>
  </si>
  <si>
    <t>08055-51081</t>
  </si>
  <si>
    <t>08055-26062</t>
  </si>
  <si>
    <t>08055-16010</t>
  </si>
  <si>
    <t>08055-10010-017</t>
  </si>
  <si>
    <t>08055-12063-012L</t>
  </si>
  <si>
    <t>08055-25013-038R</t>
  </si>
  <si>
    <t>08055-08063-010L</t>
  </si>
  <si>
    <t>08055-14033-004</t>
  </si>
  <si>
    <t>08055-29016-001</t>
  </si>
  <si>
    <t>08055-08040-008</t>
  </si>
  <si>
    <t>08055-10010-077</t>
  </si>
  <si>
    <t>08055-21025-052</t>
  </si>
  <si>
    <t>08055-32049</t>
  </si>
  <si>
    <t>08055-10010-028</t>
  </si>
  <si>
    <t>08055-09067-017</t>
  </si>
  <si>
    <t>08055-05002-089015</t>
  </si>
  <si>
    <t>08055-02028-139L</t>
  </si>
  <si>
    <t>08055-10010-046</t>
  </si>
  <si>
    <t>08055-12080</t>
  </si>
  <si>
    <t>08055-10020-014R</t>
  </si>
  <si>
    <t>08055-02028-138L</t>
  </si>
  <si>
    <t>08055-25013-002003R</t>
  </si>
  <si>
    <t>08055-21025-011</t>
  </si>
  <si>
    <t>08055-15019</t>
  </si>
  <si>
    <t>08055-03057</t>
  </si>
  <si>
    <t>08055-31012</t>
  </si>
  <si>
    <t>08055-10098-103</t>
  </si>
  <si>
    <t>08055-21025-071</t>
  </si>
  <si>
    <t>08055-10098-095</t>
  </si>
  <si>
    <t>08055-10010-093</t>
  </si>
  <si>
    <t>08055-19063</t>
  </si>
  <si>
    <t>08055-08063-021</t>
  </si>
  <si>
    <t>08055-02011-014R</t>
  </si>
  <si>
    <t>08055-52012</t>
  </si>
  <si>
    <t>08055-44005-037</t>
  </si>
  <si>
    <t>08055-03103-021</t>
  </si>
  <si>
    <t>08055-12056-004</t>
  </si>
  <si>
    <t>08055-09030-001</t>
  </si>
  <si>
    <t>08055-10010-091</t>
  </si>
  <si>
    <t>08055-12032-010</t>
  </si>
  <si>
    <t>08055-18036-001</t>
  </si>
  <si>
    <t>08055-09067-013</t>
  </si>
  <si>
    <t>08055-02149-008</t>
  </si>
  <si>
    <t>08055-09030-087</t>
  </si>
  <si>
    <t>08055-38039</t>
  </si>
  <si>
    <t>08055-11025-024</t>
  </si>
  <si>
    <t>08055-08041-034L</t>
  </si>
  <si>
    <t>08055-03119-003</t>
  </si>
  <si>
    <t>08055-25013-030L</t>
  </si>
  <si>
    <t>08055-02149-017</t>
  </si>
  <si>
    <t>08055-09067-049</t>
  </si>
  <si>
    <t>08055-44005-039</t>
  </si>
  <si>
    <t>08055-12063-018L</t>
  </si>
  <si>
    <t>08055-21028-002</t>
  </si>
  <si>
    <t>08055-10010-008</t>
  </si>
  <si>
    <t>08055-10010-013</t>
  </si>
  <si>
    <t>08055-21025-001001</t>
  </si>
  <si>
    <t>08055-01025</t>
  </si>
  <si>
    <t>08055-09067-024</t>
  </si>
  <si>
    <t>08055-03119-008</t>
  </si>
  <si>
    <t>08055-10009-007</t>
  </si>
  <si>
    <t>08055-02028-061L</t>
  </si>
  <si>
    <t>08055-06101-002</t>
  </si>
  <si>
    <t>08055-07093-008</t>
  </si>
  <si>
    <t>08055-02017-004L</t>
  </si>
  <si>
    <t>08055-09081-001</t>
  </si>
  <si>
    <t>08055-27051</t>
  </si>
  <si>
    <t>08055-07049-004L</t>
  </si>
  <si>
    <t>08055-44005-030</t>
  </si>
  <si>
    <t>08055-19036</t>
  </si>
  <si>
    <t>08055-11020-003L</t>
  </si>
  <si>
    <t>08055-08034-018</t>
  </si>
  <si>
    <t>08055-37044</t>
  </si>
  <si>
    <t>08055-24044</t>
  </si>
  <si>
    <t>08055-55053</t>
  </si>
  <si>
    <t>08055-24055</t>
  </si>
  <si>
    <t>08055-09067-056</t>
  </si>
  <si>
    <t>08055-11068-006</t>
  </si>
  <si>
    <t>08055-37071-115</t>
  </si>
  <si>
    <t>08055-02041</t>
  </si>
  <si>
    <t>08055-44005-041</t>
  </si>
  <si>
    <t>08055-22012-015L</t>
  </si>
  <si>
    <t>08055-02011-010R</t>
  </si>
  <si>
    <t>08055-06101-009</t>
  </si>
  <si>
    <t>08055-58011</t>
  </si>
  <si>
    <t>08055-28014</t>
  </si>
  <si>
    <t>08055-09138-002</t>
  </si>
  <si>
    <t>08055-14010-007</t>
  </si>
  <si>
    <t>08055-10010-083</t>
  </si>
  <si>
    <t>08055-58078</t>
  </si>
  <si>
    <t>08055-02028-117R</t>
  </si>
  <si>
    <t>08055-08036-004</t>
  </si>
  <si>
    <t>08055-22012-011L</t>
  </si>
  <si>
    <t>08055-03120-003007</t>
  </si>
  <si>
    <t>08055-09067-045</t>
  </si>
  <si>
    <t>08055-56037</t>
  </si>
  <si>
    <t>08055-22012-009L</t>
  </si>
  <si>
    <t>08055-09067-003</t>
  </si>
  <si>
    <t>08055-24039L</t>
  </si>
  <si>
    <t>08055-18023-001</t>
  </si>
  <si>
    <t>08055-44005-049</t>
  </si>
  <si>
    <t>08055-07091R</t>
  </si>
  <si>
    <t>08055-52030</t>
  </si>
  <si>
    <t>08055-02028-057L</t>
  </si>
  <si>
    <t>08055-01007-004</t>
  </si>
  <si>
    <t>08055-01002-019</t>
  </si>
  <si>
    <t>08055-05049</t>
  </si>
  <si>
    <t>08055-21025-086</t>
  </si>
  <si>
    <t>08055-02002-008</t>
  </si>
  <si>
    <t>08055-51071</t>
  </si>
  <si>
    <t>08055-12042-010</t>
  </si>
  <si>
    <t>08055-01007-009</t>
  </si>
  <si>
    <t>08055-44005-043</t>
  </si>
  <si>
    <t>08055-38104</t>
  </si>
  <si>
    <t>08055-29012</t>
  </si>
  <si>
    <t>08055-08040-024L</t>
  </si>
  <si>
    <t>08055-10010-001</t>
  </si>
  <si>
    <t>08055-09030-014</t>
  </si>
  <si>
    <t>08055-11042-037R</t>
  </si>
  <si>
    <t>08055-16022</t>
  </si>
  <si>
    <t>08055-36067-01112D</t>
  </si>
  <si>
    <t>08055-09067-041</t>
  </si>
  <si>
    <t>08055-02028-053L</t>
  </si>
  <si>
    <t>08055-02034-001</t>
  </si>
  <si>
    <t>08055-44005-057</t>
  </si>
  <si>
    <t>08055-07093-002</t>
  </si>
  <si>
    <t>08055-02028-103R</t>
  </si>
  <si>
    <t>08055-22004-007L</t>
  </si>
  <si>
    <t>08055-08034-007</t>
  </si>
  <si>
    <t>08055-12032-007</t>
  </si>
  <si>
    <t>08055-12045</t>
  </si>
  <si>
    <t>08055-52022</t>
  </si>
  <si>
    <t>08055-15010</t>
  </si>
  <si>
    <t>08055-35006-012</t>
  </si>
  <si>
    <t>08055-07093-001</t>
  </si>
  <si>
    <t>08055-12032-006</t>
  </si>
  <si>
    <t>08055-02011-022R</t>
  </si>
  <si>
    <t>08055-12032-014</t>
  </si>
  <si>
    <t>08055-12042-036</t>
  </si>
  <si>
    <t>08055-44005-036</t>
  </si>
  <si>
    <t>08055-08247</t>
  </si>
  <si>
    <t>08055-10020-016L</t>
  </si>
  <si>
    <t>08055-02082-002</t>
  </si>
  <si>
    <t>08055-02028-049R</t>
  </si>
  <si>
    <t>08055-59047</t>
  </si>
  <si>
    <t>08055-10010-038</t>
  </si>
  <si>
    <t>08055-11018-006</t>
  </si>
  <si>
    <t>08055-09063-006</t>
  </si>
  <si>
    <t>08055-33011</t>
  </si>
  <si>
    <t>08055-10009-006</t>
  </si>
  <si>
    <t>08055-44005-053</t>
  </si>
  <si>
    <t>08055-10062-001</t>
  </si>
  <si>
    <t>08055-07093-009</t>
  </si>
  <si>
    <t>08055-09067-018</t>
  </si>
  <si>
    <t>08055-09030-034</t>
  </si>
  <si>
    <t>08055-04090</t>
  </si>
  <si>
    <t>08055-02011-029L</t>
  </si>
  <si>
    <t>08055-02077</t>
  </si>
  <si>
    <t>08055-12032-013</t>
  </si>
  <si>
    <t>08055-10089</t>
  </si>
  <si>
    <t>08055-10010-018</t>
  </si>
  <si>
    <t>08055-02028-052L</t>
  </si>
  <si>
    <t>08055-02048-012</t>
  </si>
  <si>
    <t>08055-16049</t>
  </si>
  <si>
    <t>08055-10080</t>
  </si>
  <si>
    <t>08055-11084-010</t>
  </si>
  <si>
    <t>08055-06094-001</t>
  </si>
  <si>
    <t>08055-12032-002</t>
  </si>
  <si>
    <t>08055-02022-007</t>
  </si>
  <si>
    <t>08055-31078</t>
  </si>
  <si>
    <t>08055-03103-027</t>
  </si>
  <si>
    <t>08055-09085-001</t>
  </si>
  <si>
    <t>08055-29086</t>
  </si>
  <si>
    <t>08055-59026</t>
  </si>
  <si>
    <t>08055-06076-004</t>
  </si>
  <si>
    <t>08055-03016-020</t>
  </si>
  <si>
    <t>08055-09067-025</t>
  </si>
  <si>
    <t>08055-14007-012</t>
  </si>
  <si>
    <t>08055-50048</t>
  </si>
  <si>
    <t>08055-21025-069</t>
  </si>
  <si>
    <t>08055-09015-013L</t>
  </si>
  <si>
    <t>08055-04091-160</t>
  </si>
  <si>
    <t>08055-13015-001009</t>
  </si>
  <si>
    <t>08055-02082-003</t>
  </si>
  <si>
    <t>08055-04091-150</t>
  </si>
  <si>
    <t>08055-36067-01115D</t>
  </si>
  <si>
    <t>08055-04091-123</t>
  </si>
  <si>
    <t>08055-36053</t>
  </si>
  <si>
    <t>08055-21025-091</t>
  </si>
  <si>
    <t>08055-08066-002</t>
  </si>
  <si>
    <t>08055-21025-036</t>
  </si>
  <si>
    <t>08055-21025-013</t>
  </si>
  <si>
    <t>08055-09011-001</t>
  </si>
  <si>
    <t>08055-10010-052</t>
  </si>
  <si>
    <t>08055-03012-001</t>
  </si>
  <si>
    <t>08055-44005-061</t>
  </si>
  <si>
    <t>08055-14007-025</t>
  </si>
  <si>
    <t>08055-12063-019R</t>
  </si>
  <si>
    <t>08055-02017-005L</t>
  </si>
  <si>
    <t>08055-21025-010</t>
  </si>
  <si>
    <t>08055-09067-038</t>
  </si>
  <si>
    <t>08055-21025-029</t>
  </si>
  <si>
    <t>08055-06016-001</t>
  </si>
  <si>
    <t>08055-07093-014</t>
  </si>
  <si>
    <t>08055-11042-047L</t>
  </si>
  <si>
    <t>08055-08063-002</t>
  </si>
  <si>
    <t>08055-08157</t>
  </si>
  <si>
    <t>08055-09015-025R</t>
  </si>
  <si>
    <t>08055-07093-010</t>
  </si>
  <si>
    <t>08055-11029-018</t>
  </si>
  <si>
    <t>08055-08077-099</t>
  </si>
  <si>
    <t>08055-55023</t>
  </si>
  <si>
    <t>08055-44005-034</t>
  </si>
  <si>
    <t>08055-09067-020</t>
  </si>
  <si>
    <t>08055-03103-004L</t>
  </si>
  <si>
    <t>08055-10035-003</t>
  </si>
  <si>
    <t>08055-04091-167</t>
  </si>
  <si>
    <t>08055-26159</t>
  </si>
  <si>
    <t>08055-50036</t>
  </si>
  <si>
    <t>08055-12042-033</t>
  </si>
  <si>
    <t>08055-10010-042</t>
  </si>
  <si>
    <t>08055-05042-002</t>
  </si>
  <si>
    <t>08055-14029-032</t>
  </si>
  <si>
    <t>08055-52010</t>
  </si>
  <si>
    <t>08055-21025-007</t>
  </si>
  <si>
    <t>08055-44005-028</t>
  </si>
  <si>
    <t>08055-36067-01106A</t>
  </si>
  <si>
    <t>08055-21025-021</t>
  </si>
  <si>
    <t>08055-22013-007L</t>
  </si>
  <si>
    <t>08055-02022-012</t>
  </si>
  <si>
    <t>08055-04091-129</t>
  </si>
  <si>
    <t>08055-38040</t>
  </si>
  <si>
    <t>08055-44005-059</t>
  </si>
  <si>
    <t>08055-44005-021</t>
  </si>
  <si>
    <t>08055-10098-070</t>
  </si>
  <si>
    <t>08055-09067-030</t>
  </si>
  <si>
    <t>08055-21025-037</t>
  </si>
  <si>
    <t>08055-26160</t>
  </si>
  <si>
    <t>08055-44005-027</t>
  </si>
  <si>
    <t>08055-10006</t>
  </si>
  <si>
    <t>08055-01007-007</t>
  </si>
  <si>
    <t>08055-44005-038</t>
  </si>
  <si>
    <t>08055-10010-026</t>
  </si>
  <si>
    <t>08055-05037</t>
  </si>
  <si>
    <t>08055-09015-008L</t>
  </si>
  <si>
    <t>08055-21025-083</t>
  </si>
  <si>
    <t>08055-02097</t>
  </si>
  <si>
    <t>08055-44005-031</t>
  </si>
  <si>
    <t>08055-44005-023</t>
  </si>
  <si>
    <t>08055-44005-035</t>
  </si>
  <si>
    <t>08055-10010-014</t>
  </si>
  <si>
    <t>08055-04079</t>
  </si>
  <si>
    <t>08055-04116-004</t>
  </si>
  <si>
    <t>08055-24031</t>
  </si>
  <si>
    <t>08055-44005-024</t>
  </si>
  <si>
    <t>08055-02054</t>
  </si>
  <si>
    <t>08055-21025-032</t>
  </si>
  <si>
    <t>08055-10010-045</t>
  </si>
  <si>
    <t>08055-08077-161</t>
  </si>
  <si>
    <t>08055-21025-017</t>
  </si>
  <si>
    <t>08055-21025-074</t>
  </si>
  <si>
    <t>08055-03111</t>
  </si>
  <si>
    <t>08055-09067-021</t>
  </si>
  <si>
    <t>08055-50035</t>
  </si>
  <si>
    <t>08055-44005-020</t>
  </si>
  <si>
    <t>08055-08077-113</t>
  </si>
  <si>
    <t>08055-11070</t>
  </si>
  <si>
    <t>08055-10098-097</t>
  </si>
  <si>
    <t>08055-51011</t>
  </si>
  <si>
    <t>08055-07093-013</t>
  </si>
  <si>
    <t>08055-04091-121</t>
  </si>
  <si>
    <t>08055-08077-118</t>
  </si>
  <si>
    <t>08055-21025-096</t>
  </si>
  <si>
    <t>08055-05040-018</t>
  </si>
  <si>
    <t>08055-09067-065</t>
  </si>
  <si>
    <t>08055-09067-043</t>
  </si>
  <si>
    <t>08055-24037-005</t>
  </si>
  <si>
    <t>08055-08041-030L</t>
  </si>
  <si>
    <t>08055-11015-009L</t>
  </si>
  <si>
    <t>08055-09067-034</t>
  </si>
  <si>
    <t>08055-03119-009</t>
  </si>
  <si>
    <t>08055-21025-006</t>
  </si>
  <si>
    <t>08055-11042-040R</t>
  </si>
  <si>
    <t>08055-02028-082L</t>
  </si>
  <si>
    <t>08055-08077-156</t>
  </si>
  <si>
    <t>08055-02011-001001L</t>
  </si>
  <si>
    <t>08055-04091-172</t>
  </si>
  <si>
    <t>08055-03117-010</t>
  </si>
  <si>
    <t>08055-02028-122L</t>
  </si>
  <si>
    <t>08055-44005-022</t>
  </si>
  <si>
    <t>08055-21025-056</t>
  </si>
  <si>
    <t>08055-15036</t>
  </si>
  <si>
    <t>08055-09067-062</t>
  </si>
  <si>
    <t>08055-04091-169</t>
  </si>
  <si>
    <t>08055-11065-002</t>
  </si>
  <si>
    <t>08055-51059</t>
  </si>
  <si>
    <t>08055-10010-095</t>
  </si>
  <si>
    <t>08055-08077-035</t>
  </si>
  <si>
    <t>08055-12063-026L</t>
  </si>
  <si>
    <t>08055-08077-102</t>
  </si>
  <si>
    <t>08055-08077-149</t>
  </si>
  <si>
    <t>08055-02022-025</t>
  </si>
  <si>
    <t>08055-29018</t>
  </si>
  <si>
    <t>08055-09067-019</t>
  </si>
  <si>
    <t>08055-08077-089</t>
  </si>
  <si>
    <t>08055-02072</t>
  </si>
  <si>
    <t>08055-11018-005</t>
  </si>
  <si>
    <t>08055-21025-066</t>
  </si>
  <si>
    <t>08055-08077-101</t>
  </si>
  <si>
    <t>08055-10010-035</t>
  </si>
  <si>
    <t>08055-44005-025</t>
  </si>
  <si>
    <t>08055-02003-037</t>
  </si>
  <si>
    <t>08055-09067-052</t>
  </si>
  <si>
    <t>08055-19074</t>
  </si>
  <si>
    <t>08055-27019L</t>
  </si>
  <si>
    <t>08055-27087-003F</t>
  </si>
  <si>
    <t>08055-11060-016</t>
  </si>
  <si>
    <t>08055-07075-016</t>
  </si>
  <si>
    <t>08055-04091-166</t>
  </si>
  <si>
    <t>08055-29108</t>
  </si>
  <si>
    <t>08055-29086-001</t>
  </si>
  <si>
    <t>08055-10010-037</t>
  </si>
  <si>
    <t>08055-10010-036</t>
  </si>
  <si>
    <t>08055-21025-084</t>
  </si>
  <si>
    <t>08055-21025-089</t>
  </si>
  <si>
    <t>08055-08077-038</t>
  </si>
  <si>
    <t>08055-21025-090</t>
  </si>
  <si>
    <t>08055-21025-044</t>
  </si>
  <si>
    <t>08055-08077-160</t>
  </si>
  <si>
    <t>08055-08077-119</t>
  </si>
  <si>
    <t>08055-08077-105</t>
  </si>
  <si>
    <t>08055-09015-004L</t>
  </si>
  <si>
    <t>08055-11029-019</t>
  </si>
  <si>
    <t>08055-08077-039</t>
  </si>
  <si>
    <t>08055-21025-078</t>
  </si>
  <si>
    <t>08055-08077-052</t>
  </si>
  <si>
    <t>08055-09105</t>
  </si>
  <si>
    <t>08055-08077-056</t>
  </si>
  <si>
    <t>08055-08077-093</t>
  </si>
  <si>
    <t>08055-58088</t>
  </si>
  <si>
    <t>08055-58015</t>
  </si>
  <si>
    <t>08055-08077-137</t>
  </si>
  <si>
    <t>08055-08266</t>
  </si>
  <si>
    <t>08055-10010-054</t>
  </si>
  <si>
    <t>08055-10010-032</t>
  </si>
  <si>
    <t>08055-44005-033</t>
  </si>
  <si>
    <t>08055-19073</t>
  </si>
  <si>
    <t>08055-02022-006</t>
  </si>
  <si>
    <t>08055-08077-053</t>
  </si>
  <si>
    <t>08055-08077-073</t>
  </si>
  <si>
    <t>08055-08077-153</t>
  </si>
  <si>
    <t>08055-08077-060</t>
  </si>
  <si>
    <t>08055-10010-043</t>
  </si>
  <si>
    <t>08055-08077-124</t>
  </si>
  <si>
    <t>08055-08077-090</t>
  </si>
  <si>
    <t>08055-52041-004</t>
  </si>
  <si>
    <t>08055-08077-068</t>
  </si>
  <si>
    <t>08055-10115-042</t>
  </si>
  <si>
    <t>08055-04091-152</t>
  </si>
  <si>
    <t>08055-51107</t>
  </si>
  <si>
    <t>08055-04116-002</t>
  </si>
  <si>
    <t>08055-08077-130</t>
  </si>
  <si>
    <t>08055-05042-009L</t>
  </si>
  <si>
    <t>08055-08077-139</t>
  </si>
  <si>
    <t>08055-27087-003C</t>
  </si>
  <si>
    <t>08055-11020-001L</t>
  </si>
  <si>
    <t>08055-08077-024</t>
  </si>
  <si>
    <t>08055-08077-086</t>
  </si>
  <si>
    <t>08055-09085-008</t>
  </si>
  <si>
    <t>08055-08077-057</t>
  </si>
  <si>
    <t>08055-12063-004L</t>
  </si>
  <si>
    <t>08055-08077-069</t>
  </si>
  <si>
    <t>08055-09030-049</t>
  </si>
  <si>
    <t>08055-27104</t>
  </si>
  <si>
    <t>08055-21025-030</t>
  </si>
  <si>
    <t>08055-08077-042</t>
  </si>
  <si>
    <t>08055-08077-158</t>
  </si>
  <si>
    <t>08055-04091-105</t>
  </si>
  <si>
    <t>08055-32116R</t>
  </si>
  <si>
    <t>08055-09067-027</t>
  </si>
  <si>
    <t>08055-27087-003B</t>
  </si>
  <si>
    <t>08055-08077-036</t>
  </si>
  <si>
    <t>08055-08077-025</t>
  </si>
  <si>
    <t>08055-08077-006</t>
  </si>
  <si>
    <t>08055-08077-134</t>
  </si>
  <si>
    <t>08055-08077-143</t>
  </si>
  <si>
    <t>08055-08077-096</t>
  </si>
  <si>
    <t>08055-09067-005</t>
  </si>
  <si>
    <t>08055-03015-034</t>
  </si>
  <si>
    <t>08055-09067-050</t>
  </si>
  <si>
    <t>08055-10010-033</t>
  </si>
  <si>
    <t>08055-21025-008</t>
  </si>
  <si>
    <t>08055-03041</t>
  </si>
  <si>
    <t>08055-21025-034</t>
  </si>
  <si>
    <t>08055-26226</t>
  </si>
  <si>
    <t>08055-08077-079</t>
  </si>
  <si>
    <t>08055-18027</t>
  </si>
  <si>
    <t>08055-08077-001</t>
  </si>
  <si>
    <t>08055-51064</t>
  </si>
  <si>
    <t>08055-21025-019</t>
  </si>
  <si>
    <t>08055-08077-126</t>
  </si>
  <si>
    <t>08055-08104-001</t>
  </si>
  <si>
    <t>08055-08077-027</t>
  </si>
  <si>
    <t>08055-08077-022</t>
  </si>
  <si>
    <t>08055-04113</t>
  </si>
  <si>
    <t>08055-52044</t>
  </si>
  <si>
    <t>08055-03008-006</t>
  </si>
  <si>
    <t>08055-08077-072</t>
  </si>
  <si>
    <t>08055-03120-003006</t>
  </si>
  <si>
    <t>08055-02017-003L</t>
  </si>
  <si>
    <t>08055-27087-003E</t>
  </si>
  <si>
    <t>08055-04091-103</t>
  </si>
  <si>
    <t>08055-03139-007</t>
  </si>
  <si>
    <t>08055-11094</t>
  </si>
  <si>
    <t>08055-08077-028</t>
  </si>
  <si>
    <t>08055-08077-016</t>
  </si>
  <si>
    <t>08055-09138-001</t>
  </si>
  <si>
    <t>08055-02028-059L</t>
  </si>
  <si>
    <t>08055-10098-082</t>
  </si>
  <si>
    <t>08055-09067-009</t>
  </si>
  <si>
    <t>08055-10010-019</t>
  </si>
  <si>
    <t>08055-21025-043</t>
  </si>
  <si>
    <t>08055-03016-003</t>
  </si>
  <si>
    <t>08055-12042-035</t>
  </si>
  <si>
    <t>08055-09015-019R</t>
  </si>
  <si>
    <t>08055-30231</t>
  </si>
  <si>
    <t>08055-21025-005</t>
  </si>
  <si>
    <t>08055-08077-045</t>
  </si>
  <si>
    <t>08055-10010-039</t>
  </si>
  <si>
    <t>08055-08077-074</t>
  </si>
  <si>
    <t>08055-21025-038</t>
  </si>
  <si>
    <t>08055-02028-065L</t>
  </si>
  <si>
    <t>08055-08077-070</t>
  </si>
  <si>
    <t>08055-08077-138</t>
  </si>
  <si>
    <t>08055-08077-044</t>
  </si>
  <si>
    <t>08055-44005-045</t>
  </si>
  <si>
    <t>08055-02028-050L</t>
  </si>
  <si>
    <t>08055-08077-106</t>
  </si>
  <si>
    <t>08055-10010-007</t>
  </si>
  <si>
    <t>08055-08077-122</t>
  </si>
  <si>
    <t>08055-10010-016</t>
  </si>
  <si>
    <t>08055-08077-064</t>
  </si>
  <si>
    <t>08055-08077-094</t>
  </si>
  <si>
    <t>08055-08077-012</t>
  </si>
  <si>
    <t>08055-50040</t>
  </si>
  <si>
    <t>08055-08077-018</t>
  </si>
  <si>
    <t>08055-15020</t>
  </si>
  <si>
    <t>08055-08077-013</t>
  </si>
  <si>
    <t>08055-08077-055</t>
  </si>
  <si>
    <t>08055-08077-017</t>
  </si>
  <si>
    <t>08055-03016-005</t>
  </si>
  <si>
    <t>08055-10098-080</t>
  </si>
  <si>
    <t>08055-08077-003</t>
  </si>
  <si>
    <t>08055-08077-080</t>
  </si>
  <si>
    <t>08055-02009-015</t>
  </si>
  <si>
    <t>08055-10010-041</t>
  </si>
  <si>
    <t>08055-08077-041</t>
  </si>
  <si>
    <t>08055-21025-053</t>
  </si>
  <si>
    <t>08055-21025-025</t>
  </si>
  <si>
    <t>08055-04116R</t>
  </si>
  <si>
    <t>08055-08077-145</t>
  </si>
  <si>
    <t>08055-08077-077</t>
  </si>
  <si>
    <t>08055-08077-008</t>
  </si>
  <si>
    <t>08055-56013</t>
  </si>
  <si>
    <t>08055-08077-059</t>
  </si>
  <si>
    <t>08055-10079</t>
  </si>
  <si>
    <t>08055-08077-112</t>
  </si>
  <si>
    <t>08055-14016-008</t>
  </si>
  <si>
    <t>08055-08077-125</t>
  </si>
  <si>
    <t>08055-12063-016L</t>
  </si>
  <si>
    <t>08055-08077-152</t>
  </si>
  <si>
    <t>08055-04121-001</t>
  </si>
  <si>
    <t>08055-08077-085</t>
  </si>
  <si>
    <t>08055-08077-144</t>
  </si>
  <si>
    <t>08055-08077-081</t>
  </si>
  <si>
    <t>08055-07093-004</t>
  </si>
  <si>
    <t>08055-22011</t>
  </si>
  <si>
    <t>08055-08077-107</t>
  </si>
  <si>
    <t>08055-21025-003</t>
  </si>
  <si>
    <t>08055-08077-050</t>
  </si>
  <si>
    <t>08055-08077-110</t>
  </si>
  <si>
    <t>08055-08077-034</t>
  </si>
  <si>
    <t>08055-04091-162</t>
  </si>
  <si>
    <t>08055-08077-066</t>
  </si>
  <si>
    <t>08055-08077-071</t>
  </si>
  <si>
    <t>08055-10062-006L</t>
  </si>
  <si>
    <t>08055-06103-006</t>
  </si>
  <si>
    <t>08055-08077-140</t>
  </si>
  <si>
    <t>08055-44005-042</t>
  </si>
  <si>
    <t>08055-32074</t>
  </si>
  <si>
    <t>08055-03127-001</t>
  </si>
  <si>
    <t>08055-12042-008</t>
  </si>
  <si>
    <t>08055-08041-031R</t>
  </si>
  <si>
    <t>08055-08077-147</t>
  </si>
  <si>
    <t>08055-08077-141</t>
  </si>
  <si>
    <t>08055-08077-061</t>
  </si>
  <si>
    <t>08055-03016-017</t>
  </si>
  <si>
    <t>08055-10010-022</t>
  </si>
  <si>
    <t>08055-21025-070</t>
  </si>
  <si>
    <t>08055-08077-075</t>
  </si>
  <si>
    <t>08055-08077-010</t>
  </si>
  <si>
    <t>08055-08077-131</t>
  </si>
  <si>
    <t>08055-21025-087</t>
  </si>
  <si>
    <t>08055-08077-083</t>
  </si>
  <si>
    <t>08055-12032-004</t>
  </si>
  <si>
    <t>08055-08077-062</t>
  </si>
  <si>
    <t>08055-10010-015</t>
  </si>
  <si>
    <t>08055-09067-008</t>
  </si>
  <si>
    <t>08055-21025-079</t>
  </si>
  <si>
    <t>08055-08077-121</t>
  </si>
  <si>
    <t>08055-30191</t>
  </si>
  <si>
    <t>08055-10010-020</t>
  </si>
  <si>
    <t>08055-56051</t>
  </si>
  <si>
    <t>08055-11029-015</t>
  </si>
  <si>
    <t>08055-04091-178</t>
  </si>
  <si>
    <t>08055-08077-011</t>
  </si>
  <si>
    <t>08055-14001-003001</t>
  </si>
  <si>
    <t>08055-08077-002</t>
  </si>
  <si>
    <t>08055-10010-048</t>
  </si>
  <si>
    <t>08055-09067-014</t>
  </si>
  <si>
    <t>08055-44005-040</t>
  </si>
  <si>
    <t>08055-08077-092</t>
  </si>
  <si>
    <t>08055-12063-023L</t>
  </si>
  <si>
    <t>08055-58067</t>
  </si>
  <si>
    <t>08055-27087-003G</t>
  </si>
  <si>
    <t>08055-09067-006</t>
  </si>
  <si>
    <t>08055-01013</t>
  </si>
  <si>
    <t>08055-08077-065</t>
  </si>
  <si>
    <t>08055-12063-010L</t>
  </si>
  <si>
    <t>08055-08077-162</t>
  </si>
  <si>
    <t>08055-08077-116</t>
  </si>
  <si>
    <t>08055-08077-146</t>
  </si>
  <si>
    <t>08055-08077-033</t>
  </si>
  <si>
    <t>08055-08077-109</t>
  </si>
  <si>
    <t>08055-30146-001</t>
  </si>
  <si>
    <t>08055-08077-159</t>
  </si>
  <si>
    <t>08055-08077-084</t>
  </si>
  <si>
    <t>08055-08077-108</t>
  </si>
  <si>
    <t>08055-19080</t>
  </si>
  <si>
    <t>08055-21025-094</t>
  </si>
  <si>
    <t>08055-08077-009</t>
  </si>
  <si>
    <t>08055-05083-003</t>
  </si>
  <si>
    <t>08055-05006-014</t>
  </si>
  <si>
    <t>08055-08077-128</t>
  </si>
  <si>
    <t>08055-08077-150</t>
  </si>
  <si>
    <t>08055-08077-007</t>
  </si>
  <si>
    <t>08055-08077-104</t>
  </si>
  <si>
    <t>08055-09049-001</t>
  </si>
  <si>
    <t>08055-08077-078</t>
  </si>
  <si>
    <t>08055-08077-148</t>
  </si>
  <si>
    <t>08055-08257</t>
  </si>
  <si>
    <t>08055-08077-014</t>
  </si>
  <si>
    <t>08055-08077-049</t>
  </si>
  <si>
    <t>08055-10010-009</t>
  </si>
  <si>
    <t>08055-08077-132</t>
  </si>
  <si>
    <t>08055-04091-144</t>
  </si>
  <si>
    <t>08055-08077-100</t>
  </si>
  <si>
    <t>08055-31080</t>
  </si>
  <si>
    <t>08055-08077-114</t>
  </si>
  <si>
    <t>08055-08077-087</t>
  </si>
  <si>
    <t>08055-08077-082</t>
  </si>
  <si>
    <t>08055-08077-120</t>
  </si>
  <si>
    <t>08055-08077-115</t>
  </si>
  <si>
    <t>08055-21025-002</t>
  </si>
  <si>
    <t>08055-08077-157</t>
  </si>
  <si>
    <t>08055-08077-023</t>
  </si>
  <si>
    <t>08055-06086</t>
  </si>
  <si>
    <t>08055-21025-068</t>
  </si>
  <si>
    <t>08055-08077-058</t>
  </si>
  <si>
    <t>08055-08077-117</t>
  </si>
  <si>
    <t>08055-05042-008L</t>
  </si>
  <si>
    <t>08055-09030</t>
  </si>
  <si>
    <t>08055-08077-021</t>
  </si>
  <si>
    <t>08055-11020-002L</t>
  </si>
  <si>
    <t>08055-08077-097</t>
  </si>
  <si>
    <t>08055-08077-048</t>
  </si>
  <si>
    <t>08055-09067-044</t>
  </si>
  <si>
    <t>08055-08077-029</t>
  </si>
  <si>
    <t>08055-12032-001</t>
  </si>
  <si>
    <t>08055-08077-004</t>
  </si>
  <si>
    <t>08055-09067-010</t>
  </si>
  <si>
    <t>08055-08077-127</t>
  </si>
  <si>
    <t>08055-10010-025</t>
  </si>
  <si>
    <t>08055-08077-088</t>
  </si>
  <si>
    <t>08055-03015-032</t>
  </si>
  <si>
    <t>08055-08077-123</t>
  </si>
  <si>
    <t>08055-02028-067L</t>
  </si>
  <si>
    <t>08055-08077-095</t>
  </si>
  <si>
    <t>08055-08077-063</t>
  </si>
  <si>
    <t>08055-08077-163</t>
  </si>
  <si>
    <t>08055-11071-016</t>
  </si>
  <si>
    <t>08055-03103-029</t>
  </si>
  <si>
    <t>08055-04091-171</t>
  </si>
  <si>
    <t>08055-08077-111</t>
  </si>
  <si>
    <t>08055-38116</t>
  </si>
  <si>
    <t>08055-08077-155</t>
  </si>
  <si>
    <t>08055-29086-002</t>
  </si>
  <si>
    <t>08055-21025-026</t>
  </si>
  <si>
    <t>08055-04091-196</t>
  </si>
  <si>
    <t>08055-10010-034</t>
  </si>
  <si>
    <t>08055-08077-129</t>
  </si>
  <si>
    <t>08055-02028-124L</t>
  </si>
  <si>
    <t>08055-21025-023</t>
  </si>
  <si>
    <t>08055-12009</t>
  </si>
  <si>
    <t>08055-09067-032</t>
  </si>
  <si>
    <t>08055-56057</t>
  </si>
  <si>
    <t>08055-08077-037</t>
  </si>
  <si>
    <t>08055-08077-054</t>
  </si>
  <si>
    <t>08055-08077-154</t>
  </si>
  <si>
    <t>08055-21025-042</t>
  </si>
  <si>
    <t>08055-08077-040</t>
  </si>
  <si>
    <t>08055-12032-005</t>
  </si>
  <si>
    <t>08055-12063-019L</t>
  </si>
  <si>
    <t>08055-21025-050</t>
  </si>
  <si>
    <t>08055-19039</t>
  </si>
  <si>
    <t>08055-11079-003</t>
  </si>
  <si>
    <t>08055-02011-010L</t>
  </si>
  <si>
    <t>08055-04091-116</t>
  </si>
  <si>
    <t>08055-21025-055</t>
  </si>
  <si>
    <t>08055-03008-008</t>
  </si>
  <si>
    <t>08055-03008-022</t>
  </si>
  <si>
    <t>08055-03008-010</t>
  </si>
  <si>
    <t>08055-03008-013</t>
  </si>
  <si>
    <t>08055-03008-024</t>
  </si>
  <si>
    <t>08055-03008-012</t>
  </si>
  <si>
    <t>08055-08077-076</t>
  </si>
  <si>
    <t>08055-16020-001</t>
  </si>
  <si>
    <t>08055-21025-097</t>
  </si>
  <si>
    <t>08055-08077-005</t>
  </si>
  <si>
    <t>08055-03008-016</t>
  </si>
  <si>
    <t>08055-08077-015</t>
  </si>
  <si>
    <t>08055-19038</t>
  </si>
  <si>
    <t>08055-01020-003R</t>
  </si>
  <si>
    <t>08055-08077-026</t>
  </si>
  <si>
    <t>08055-54090</t>
  </si>
  <si>
    <t>08055-08077-051</t>
  </si>
  <si>
    <t>08055-03016-004</t>
  </si>
  <si>
    <t>08055-10010-027</t>
  </si>
  <si>
    <t>08055-03008-015</t>
  </si>
  <si>
    <t>08055-08077-067</t>
  </si>
  <si>
    <t>08055-03016-018</t>
  </si>
  <si>
    <t>08055-12063-009L</t>
  </si>
  <si>
    <t>08055-02022-016</t>
  </si>
  <si>
    <t>08055-08077-142</t>
  </si>
  <si>
    <t>08055-08077-020</t>
  </si>
  <si>
    <t>08055-29082</t>
  </si>
  <si>
    <t>08055-21025-041</t>
  </si>
  <si>
    <t>08055-08077-091</t>
  </si>
  <si>
    <t>08055-08077-043</t>
  </si>
  <si>
    <t>08055-04091-179</t>
  </si>
  <si>
    <t>08055-04091-136</t>
  </si>
  <si>
    <t>08055-21025-054</t>
  </si>
  <si>
    <t>08055-12121-013001</t>
  </si>
  <si>
    <t>08055-21025-063</t>
  </si>
  <si>
    <t>08055-21025-022</t>
  </si>
  <si>
    <t>08055-09030-033</t>
  </si>
  <si>
    <t>08055-51115</t>
  </si>
  <si>
    <t>08055-44005-047</t>
  </si>
  <si>
    <t>08055-21025-035</t>
  </si>
  <si>
    <t>08055-08063-013</t>
  </si>
  <si>
    <t>08055-03008-021</t>
  </si>
  <si>
    <t>08055-08077-103</t>
  </si>
  <si>
    <t>08055-10010-031</t>
  </si>
  <si>
    <t>08055-03008-023</t>
  </si>
  <si>
    <t>08055-10010-089</t>
  </si>
  <si>
    <t>08055-04091-127</t>
  </si>
  <si>
    <t>08055-08077-151</t>
  </si>
  <si>
    <t>08055-08077-019</t>
  </si>
  <si>
    <t>08055-08077-031</t>
  </si>
  <si>
    <t>08055-10010-010</t>
  </si>
  <si>
    <t>08055-27038</t>
  </si>
  <si>
    <t>08055-11016-001</t>
  </si>
  <si>
    <t>08055-21025-098</t>
  </si>
  <si>
    <t>08055-02149-001L</t>
  </si>
  <si>
    <t>08055-21025-028</t>
  </si>
  <si>
    <t>08055-10010-085</t>
  </si>
  <si>
    <t>08055-10010-023</t>
  </si>
  <si>
    <t>08055-03015-030</t>
  </si>
  <si>
    <t>08055-21025-020</t>
  </si>
  <si>
    <t>08055-10088</t>
  </si>
  <si>
    <t>08055-09016-002</t>
  </si>
  <si>
    <t>08055-21025-072</t>
  </si>
  <si>
    <t>08055-10010-030</t>
  </si>
  <si>
    <t>08055-37013</t>
  </si>
  <si>
    <t>08055-30175-202</t>
  </si>
  <si>
    <t>08055-04091-109</t>
  </si>
  <si>
    <t>08055-02022-017</t>
  </si>
  <si>
    <t>08055-02022-013</t>
  </si>
  <si>
    <t>08055-44005-065</t>
  </si>
  <si>
    <t>08055-04091-117</t>
  </si>
  <si>
    <t>08055-09067-060</t>
  </si>
  <si>
    <t>08055-36006</t>
  </si>
  <si>
    <t>08055-14001-021011</t>
  </si>
  <si>
    <t>08055-02009-014</t>
  </si>
  <si>
    <t>08055-09067-042</t>
  </si>
  <si>
    <t>08055-09067-054</t>
  </si>
  <si>
    <t>08055-04091-133</t>
  </si>
  <si>
    <t>08055-08187</t>
  </si>
  <si>
    <t>08055-21025-014</t>
  </si>
  <si>
    <t>08055-24024</t>
  </si>
  <si>
    <t>08055-02010</t>
  </si>
  <si>
    <t>08055-11025-035</t>
  </si>
  <si>
    <t>08055-21025-046</t>
  </si>
  <si>
    <t>08055-05042-014L</t>
  </si>
  <si>
    <t>08055-12032-009</t>
  </si>
  <si>
    <t>08055-04091-110</t>
  </si>
  <si>
    <t>08055-23013-001</t>
  </si>
  <si>
    <t>08055-08077-133</t>
  </si>
  <si>
    <t>08055-04091-134</t>
  </si>
  <si>
    <t>08055-03015-040</t>
  </si>
  <si>
    <t>08055-09067-051</t>
  </si>
  <si>
    <t>08055-05012-015</t>
  </si>
  <si>
    <t>08055-05012-008</t>
  </si>
  <si>
    <t>08055-27087-003A</t>
  </si>
  <si>
    <t>08055-10010-050</t>
  </si>
  <si>
    <t>08055-08158-008</t>
  </si>
  <si>
    <t>08055-05012-016</t>
  </si>
  <si>
    <t>08055-30175-201</t>
  </si>
  <si>
    <t>08055-03016-006</t>
  </si>
  <si>
    <t>08055-08077-032</t>
  </si>
  <si>
    <t>08055-04091-181</t>
  </si>
  <si>
    <t>08055-15016-003</t>
  </si>
  <si>
    <t>08055-14007-005</t>
  </si>
  <si>
    <t>08055-36067-01109A</t>
  </si>
  <si>
    <t>08055-21025-064</t>
  </si>
  <si>
    <t>08055-03103-034R</t>
  </si>
  <si>
    <t>08055-04091-148</t>
  </si>
  <si>
    <t>08055-51099</t>
  </si>
  <si>
    <t>08055-04091-149</t>
  </si>
  <si>
    <t>08055-55024</t>
  </si>
  <si>
    <t>08055-02022-015</t>
  </si>
  <si>
    <t>08055-21025-092</t>
  </si>
  <si>
    <t>08055-04116-003</t>
  </si>
  <si>
    <t>08055-11002</t>
  </si>
  <si>
    <t>08055-50026</t>
  </si>
  <si>
    <t>08055-05012-018</t>
  </si>
  <si>
    <t>08055-09063-011</t>
  </si>
  <si>
    <t>08055-05012-007</t>
  </si>
  <si>
    <t>08055-05012-020</t>
  </si>
  <si>
    <t>08055-02011-018R</t>
  </si>
  <si>
    <t>08055-21025-051</t>
  </si>
  <si>
    <t>08055-30175-102</t>
  </si>
  <si>
    <t>08055-51104</t>
  </si>
  <si>
    <t>08055-05012-003</t>
  </si>
  <si>
    <t>08055-12063-015R</t>
  </si>
  <si>
    <t>08055-05012-002</t>
  </si>
  <si>
    <t>08055-05012-010</t>
  </si>
  <si>
    <t>08055-07093-006</t>
  </si>
  <si>
    <t>08055-05012-019</t>
  </si>
  <si>
    <t>08055-51065</t>
  </si>
  <si>
    <t>08055-05012-009</t>
  </si>
  <si>
    <t>08055-37001R</t>
  </si>
  <si>
    <t>08055-12063-020L</t>
  </si>
  <si>
    <t>08055-37023</t>
  </si>
  <si>
    <t>08055-10010-024</t>
  </si>
  <si>
    <t>08055-21025-027</t>
  </si>
  <si>
    <t>08055-13015-001050</t>
  </si>
  <si>
    <t>08055-08063-001</t>
  </si>
  <si>
    <t>08055-05012-021</t>
  </si>
  <si>
    <t>08055-03016-002</t>
  </si>
  <si>
    <t>08055-05012-011</t>
  </si>
  <si>
    <t>08055-21025-048</t>
  </si>
  <si>
    <t>08055-21025-076</t>
  </si>
  <si>
    <t>08055-03015-038</t>
  </si>
  <si>
    <t>08055-04091-173</t>
  </si>
  <si>
    <t>08055-09067-061</t>
  </si>
  <si>
    <t>08055-03015-044</t>
  </si>
  <si>
    <t>08055-03015-050</t>
  </si>
  <si>
    <t>08055-21025-075</t>
  </si>
  <si>
    <t>08055-03008-005</t>
  </si>
  <si>
    <t>08055-36067-01110B</t>
  </si>
  <si>
    <t>08055-03016-008</t>
  </si>
  <si>
    <t>08055-19066</t>
  </si>
  <si>
    <t>08055-03015-039</t>
  </si>
  <si>
    <t>08055-11013-005R</t>
  </si>
  <si>
    <t>08055-51057</t>
  </si>
  <si>
    <t>08055-36041-001</t>
  </si>
  <si>
    <t>08055-07075-065</t>
  </si>
  <si>
    <t>08055-21025-045</t>
  </si>
  <si>
    <t>08055-21025-081</t>
  </si>
  <si>
    <t>08055-10082-001</t>
  </si>
  <si>
    <t>08055-03016-014</t>
  </si>
  <si>
    <t>08055-36067-01112A</t>
  </si>
  <si>
    <t>08055-21025-012</t>
  </si>
  <si>
    <t>08055-36067-01108B</t>
  </si>
  <si>
    <t>08055-14029-019</t>
  </si>
  <si>
    <t>08055-02011-001R</t>
  </si>
  <si>
    <t>08055-04091-137</t>
  </si>
  <si>
    <t>08055-21025-047</t>
  </si>
  <si>
    <t>08055-36067-01111C</t>
  </si>
  <si>
    <t>08055-44005-063</t>
  </si>
  <si>
    <t>08055-21025-057</t>
  </si>
  <si>
    <t>08055-09067-053</t>
  </si>
  <si>
    <t>08055-02009-011</t>
  </si>
  <si>
    <t>08055-09030-076</t>
  </si>
  <si>
    <t>08055-44005-032</t>
  </si>
  <si>
    <t>08055-04091-170</t>
  </si>
  <si>
    <t>08055-08040-016R</t>
  </si>
  <si>
    <t>08055-21025-033</t>
  </si>
  <si>
    <t>08055-36067-01111B</t>
  </si>
  <si>
    <t>08055-11042-027</t>
  </si>
  <si>
    <t>08055-03008-014</t>
  </si>
  <si>
    <t>08055-04091-194</t>
  </si>
  <si>
    <t>08055-09067-031</t>
  </si>
  <si>
    <t>08055-22013-003L</t>
  </si>
  <si>
    <t>08055-05056-001</t>
  </si>
  <si>
    <t>08055-02009-007</t>
  </si>
  <si>
    <t>08055-02009-031</t>
  </si>
  <si>
    <t>08055-36067-01113A</t>
  </si>
  <si>
    <t>08055-37003-0020G1</t>
  </si>
  <si>
    <t>08055-31075</t>
  </si>
  <si>
    <t>08055-10010-011</t>
  </si>
  <si>
    <t>08055-27013-103</t>
  </si>
  <si>
    <t>08055-03015-037</t>
  </si>
  <si>
    <t>08055-02009-005</t>
  </si>
  <si>
    <t>08055-21025-077</t>
  </si>
  <si>
    <t>08055-37003-0020A1</t>
  </si>
  <si>
    <t>08055-21025-049</t>
  </si>
  <si>
    <t>08055-04091-145</t>
  </si>
  <si>
    <t>08055-03015-024</t>
  </si>
  <si>
    <t>08055-23020-003022</t>
  </si>
  <si>
    <t>08055-21025-061</t>
  </si>
  <si>
    <t>08055-02009-018</t>
  </si>
  <si>
    <t>08055-04091-157</t>
  </si>
  <si>
    <t>08055-02009-008</t>
  </si>
  <si>
    <t>08055-56056</t>
  </si>
  <si>
    <t>08055-02009-022</t>
  </si>
  <si>
    <t>08055-17006-012</t>
  </si>
  <si>
    <t>08055-10010-079</t>
  </si>
  <si>
    <t>08055-56008</t>
  </si>
  <si>
    <t>08055-02020-001002-001</t>
  </si>
  <si>
    <t>08055-04091-141</t>
  </si>
  <si>
    <t>08055-36067-01105E</t>
  </si>
  <si>
    <t>08055-30175-204</t>
  </si>
  <si>
    <t>08055-10074-003L</t>
  </si>
  <si>
    <t>08055-36067-01108C</t>
  </si>
  <si>
    <t>08055-09030-079</t>
  </si>
  <si>
    <t>08055-02022-011</t>
  </si>
  <si>
    <t>08055-03121-005</t>
  </si>
  <si>
    <t>08055-44005-055</t>
  </si>
  <si>
    <t>08055-37003-0020G4</t>
  </si>
  <si>
    <t>08055-21025-060</t>
  </si>
  <si>
    <t>08055-02020-001002-007</t>
  </si>
  <si>
    <t>08055-30175-206</t>
  </si>
  <si>
    <t>08055-37003-0020B1</t>
  </si>
  <si>
    <t>08055-02009-006</t>
  </si>
  <si>
    <t>08055-23020-001047</t>
  </si>
  <si>
    <t>08055-05042-007L</t>
  </si>
  <si>
    <t>08055-04091-176</t>
  </si>
  <si>
    <t>08055-21025-099</t>
  </si>
  <si>
    <t>08055-06007-002</t>
  </si>
  <si>
    <t>08055-37003-0020F1</t>
  </si>
  <si>
    <t>08055-23020-002011</t>
  </si>
  <si>
    <t>08055-08077-164</t>
  </si>
  <si>
    <t>08055-37003-0020H6</t>
  </si>
  <si>
    <t>08055-44005-019</t>
  </si>
  <si>
    <t>08055-27013-303</t>
  </si>
  <si>
    <t>08055-36067-01102A</t>
  </si>
  <si>
    <t>08055-37003-0020H1</t>
  </si>
  <si>
    <t>08055-37003-0020F2</t>
  </si>
  <si>
    <t>08055-36067-01111A</t>
  </si>
  <si>
    <t>08055-23020-004036</t>
  </si>
  <si>
    <t>08055-37003-0020C2</t>
  </si>
  <si>
    <t>08055-37003-0020D4</t>
  </si>
  <si>
    <t>08055-30175-104</t>
  </si>
  <si>
    <t>08055-08077-135</t>
  </si>
  <si>
    <t>08055-37003-0020G3</t>
  </si>
  <si>
    <t>08055-21025-065</t>
  </si>
  <si>
    <t>08055-37003-0020H5</t>
  </si>
  <si>
    <t>08055-35008-A</t>
  </si>
  <si>
    <t>08055-23020-002001</t>
  </si>
  <si>
    <t>08055-11015-008L</t>
  </si>
  <si>
    <t>08055-37003-0020I2</t>
  </si>
  <si>
    <t>08055-10098-076</t>
  </si>
  <si>
    <t>08055-37003-0020G2</t>
  </si>
  <si>
    <t>08055-30175-205</t>
  </si>
  <si>
    <t>08055-37003-0020A3</t>
  </si>
  <si>
    <t>08055-30175-103</t>
  </si>
  <si>
    <t>08055-37003-0020G5</t>
  </si>
  <si>
    <t>08055-21025-039</t>
  </si>
  <si>
    <t>08055-02009-023</t>
  </si>
  <si>
    <t>08055-36067-01107A</t>
  </si>
  <si>
    <t>08055-03015-035</t>
  </si>
  <si>
    <t>08055-37003-0020I1</t>
  </si>
  <si>
    <t>08055-36024-012</t>
  </si>
  <si>
    <t>08055-37003-0020B2</t>
  </si>
  <si>
    <t>08055-05012-001</t>
  </si>
  <si>
    <t>08055-36067-01104C</t>
  </si>
  <si>
    <t>08055-37003-0020H2</t>
  </si>
  <si>
    <t>08055-23020-004025</t>
  </si>
  <si>
    <t>08055-03015-045</t>
  </si>
  <si>
    <t>08055-37003-0020C3</t>
  </si>
  <si>
    <t>08055-03015-049</t>
  </si>
  <si>
    <t>08055-27013-201</t>
  </si>
  <si>
    <t>08055-04091-113</t>
  </si>
  <si>
    <t>08055-37003-0020E2</t>
  </si>
  <si>
    <t>08055-05050-001</t>
  </si>
  <si>
    <t>08055-09030-048</t>
  </si>
  <si>
    <t>08055-37003-0020I5</t>
  </si>
  <si>
    <t>08055-27013-204</t>
  </si>
  <si>
    <t>08055-30175-203</t>
  </si>
  <si>
    <t>08055-27013-101</t>
  </si>
  <si>
    <t>08055-27087-003D</t>
  </si>
  <si>
    <t>08055-26084</t>
  </si>
  <si>
    <t>08055-17015</t>
  </si>
  <si>
    <t>08055-37003-0020E4</t>
  </si>
  <si>
    <t>08055-02009-025</t>
  </si>
  <si>
    <t>08055-36067-01105B</t>
  </si>
  <si>
    <t>08055-04091-159</t>
  </si>
  <si>
    <t>08055-36024-010</t>
  </si>
  <si>
    <t>08055-04091-156</t>
  </si>
  <si>
    <t>08055-23020-002009</t>
  </si>
  <si>
    <t>08055-37003-0020B4</t>
  </si>
  <si>
    <t>08055-21025-059</t>
  </si>
  <si>
    <t>08055-02082-004</t>
  </si>
  <si>
    <t>08055-37003-0020G6</t>
  </si>
  <si>
    <t>08055-04091-164</t>
  </si>
  <si>
    <t>08055-08078-025</t>
  </si>
  <si>
    <t>08055-37003-0020D2</t>
  </si>
  <si>
    <t>08055-05006-020</t>
  </si>
  <si>
    <t>08055-21025-040</t>
  </si>
  <si>
    <t>08055-36067-01114B</t>
  </si>
  <si>
    <t>08055-37003-0020D3</t>
  </si>
  <si>
    <t>08055-05012-004</t>
  </si>
  <si>
    <t>08055-11015-013</t>
  </si>
  <si>
    <t>08055-23020-003021</t>
  </si>
  <si>
    <t>08055-23020-004029</t>
  </si>
  <si>
    <t>08055-02011-003L</t>
  </si>
  <si>
    <t>08055-37003-0020B6</t>
  </si>
  <si>
    <t>08055-37003-0020D6</t>
  </si>
  <si>
    <t>08055-02009-012</t>
  </si>
  <si>
    <t>08055-31021-013</t>
  </si>
  <si>
    <t>08055-31021-017</t>
  </si>
  <si>
    <t>08055-31021-003</t>
  </si>
  <si>
    <t>08055-31021-002</t>
  </si>
  <si>
    <t>08055-31021-016</t>
  </si>
  <si>
    <t>08055-31021-008</t>
  </si>
  <si>
    <t>08055-31021-024</t>
  </si>
  <si>
    <t>08055-31021-018</t>
  </si>
  <si>
    <t>08055-31021-019</t>
  </si>
  <si>
    <t>08055-31021-001</t>
  </si>
  <si>
    <t>08055-31021-012</t>
  </si>
  <si>
    <t>08055-31021-011</t>
  </si>
  <si>
    <t>08055-31021-022</t>
  </si>
  <si>
    <t>08055-31021-023</t>
  </si>
  <si>
    <t>08055-31021-015</t>
  </si>
  <si>
    <t>08055-31021-009</t>
  </si>
  <si>
    <t>08055-31021-014</t>
  </si>
  <si>
    <t>08055-31021-004</t>
  </si>
  <si>
    <t>08055-31021-010</t>
  </si>
  <si>
    <t>08055-21025-024</t>
  </si>
  <si>
    <t>08055-05006-001</t>
  </si>
  <si>
    <t>08055-37003-0020I6</t>
  </si>
  <si>
    <t>08055-31021-020</t>
  </si>
  <si>
    <t>08055-09067-004</t>
  </si>
  <si>
    <t>08055-37003-0020I4</t>
  </si>
  <si>
    <t>08055-14007-041001</t>
  </si>
  <si>
    <t>08055-36067-01105C</t>
  </si>
  <si>
    <t>08055-03008-019</t>
  </si>
  <si>
    <t>08055-02009-002</t>
  </si>
  <si>
    <t>08055-37003-0020D7</t>
  </si>
  <si>
    <t>08055-36067-01105A</t>
  </si>
  <si>
    <t>08055-37003-0020B5</t>
  </si>
  <si>
    <t>08055-37003-0020A4</t>
  </si>
  <si>
    <t>08055-37003-0020D5</t>
  </si>
  <si>
    <t>08055-37003-0020B3</t>
  </si>
  <si>
    <t>08055-36067-01104A</t>
  </si>
  <si>
    <t>08055-27013-302</t>
  </si>
  <si>
    <t>08055-36067-01104D</t>
  </si>
  <si>
    <t>08055-36067-01105D</t>
  </si>
  <si>
    <t>08055-03015-029</t>
  </si>
  <si>
    <t>08055-27013-202</t>
  </si>
  <si>
    <t>08055-27013-205</t>
  </si>
  <si>
    <t>08055-27013-304</t>
  </si>
  <si>
    <t>08055-02022-010</t>
  </si>
  <si>
    <t>08055-05012-014</t>
  </si>
  <si>
    <t>08055-23020-003019</t>
  </si>
  <si>
    <t>08055-36067-01109B</t>
  </si>
  <si>
    <t>08055-23020-004030</t>
  </si>
  <si>
    <t>08055-37003-0020A2</t>
  </si>
  <si>
    <t>08055-03016-009</t>
  </si>
  <si>
    <t>08055-08078-027</t>
  </si>
  <si>
    <t>08055-36067-01115B</t>
  </si>
  <si>
    <t>08055-03015-046</t>
  </si>
  <si>
    <t>08055-37003-0020E3</t>
  </si>
  <si>
    <t>08055-37003-0020C1</t>
  </si>
  <si>
    <t>08055-36067-01107B</t>
  </si>
  <si>
    <t>08055-05012-023</t>
  </si>
  <si>
    <t>08055-27013-102</t>
  </si>
  <si>
    <t>08055-02009-001</t>
  </si>
  <si>
    <t>08055-03139-012R</t>
  </si>
  <si>
    <t>08055-27013-206</t>
  </si>
  <si>
    <t>08055-08078-026</t>
  </si>
  <si>
    <t>08055-04104</t>
  </si>
  <si>
    <t>08055-09067-036</t>
  </si>
  <si>
    <t>08055-27039</t>
  </si>
  <si>
    <t>08055-23020-003020</t>
  </si>
  <si>
    <t>08055-36067-01108D</t>
  </si>
  <si>
    <t>08055-37003-0020A5</t>
  </si>
  <si>
    <t>08055-36067-01103A</t>
  </si>
  <si>
    <t>08055-21025-067</t>
  </si>
  <si>
    <t>08055-36067-01112B</t>
  </si>
  <si>
    <t>08055-36067-01102C</t>
  </si>
  <si>
    <t>08055-02009-013</t>
  </si>
  <si>
    <t>08055-27047</t>
  </si>
  <si>
    <t>08055-36067-01106C</t>
  </si>
  <si>
    <t>08055-04091-163</t>
  </si>
  <si>
    <t>08055-36067-01114D</t>
  </si>
  <si>
    <t>08055-04091-146</t>
  </si>
  <si>
    <t>08055-08077-136</t>
  </si>
  <si>
    <t>08055-27013-207</t>
  </si>
  <si>
    <t>08055-36067-01112C</t>
  </si>
  <si>
    <t>08055-30175-101</t>
  </si>
  <si>
    <t>08055-03015-033</t>
  </si>
  <si>
    <t>08055-03016-019</t>
  </si>
  <si>
    <t>08055-37003-0020I3</t>
  </si>
  <si>
    <t>08055-11071-012</t>
  </si>
  <si>
    <t>08055-35006-007</t>
  </si>
  <si>
    <t>08055-23020-004035</t>
  </si>
  <si>
    <t>08055-23020-004031</t>
  </si>
  <si>
    <t>08055-27013-104</t>
  </si>
  <si>
    <t>08055-44005-051</t>
  </si>
  <si>
    <t>08055-04091-188</t>
  </si>
  <si>
    <t>08055-31021-021</t>
  </si>
  <si>
    <t>08055-52031</t>
  </si>
  <si>
    <t>08055-23020-003017</t>
  </si>
  <si>
    <t>08055-51060</t>
  </si>
  <si>
    <t>08055-37003-0020D1</t>
  </si>
  <si>
    <t>08055-36067-01115A</t>
  </si>
  <si>
    <t>08055-02022-027</t>
  </si>
  <si>
    <t>08055-27013-203</t>
  </si>
  <si>
    <t>08055-09067-037</t>
  </si>
  <si>
    <t>08055-08077-047</t>
  </si>
  <si>
    <t>08055-23020-001044</t>
  </si>
  <si>
    <t>08055-06053-009</t>
  </si>
  <si>
    <t>08055-59017</t>
  </si>
  <si>
    <t>08055-11083</t>
  </si>
  <si>
    <t>08055-36067-01107C</t>
  </si>
  <si>
    <t>08055-08047-001L</t>
  </si>
  <si>
    <t>08055-12063-022R</t>
  </si>
  <si>
    <t>08055-08041-014R</t>
  </si>
  <si>
    <t>08055-30223</t>
  </si>
  <si>
    <t>08055-32116L</t>
  </si>
  <si>
    <t>08055-23020-004032</t>
  </si>
  <si>
    <t>08055-04091-184</t>
  </si>
  <si>
    <t>08055-36067-01115C</t>
  </si>
  <si>
    <t>08055-23020-002006</t>
  </si>
  <si>
    <t>08055-52029</t>
  </si>
  <si>
    <t>08055-23020-002008</t>
  </si>
  <si>
    <t>08055-36067-01104B</t>
  </si>
  <si>
    <t>08055-05012-017</t>
  </si>
  <si>
    <t>08055-23020-001048</t>
  </si>
  <si>
    <t>08055-37003-0020H7</t>
  </si>
  <si>
    <t>08055-23020-003024</t>
  </si>
  <si>
    <t>08055-05012-006</t>
  </si>
  <si>
    <t>08055-37003-0020H8</t>
  </si>
  <si>
    <t>08055-04091-108</t>
  </si>
  <si>
    <t>08055-22013-015L</t>
  </si>
  <si>
    <t>08055-35006-003</t>
  </si>
  <si>
    <t>08055-35006-005</t>
  </si>
  <si>
    <t>08055-21025-009</t>
  </si>
  <si>
    <t>08055-36067-01114A</t>
  </si>
  <si>
    <t>08055-23020-001046</t>
  </si>
  <si>
    <t>08055-08078-028</t>
  </si>
  <si>
    <t>08055-09066L</t>
  </si>
  <si>
    <t>08055-14007-032</t>
  </si>
  <si>
    <t>08055-03015-027</t>
  </si>
  <si>
    <t>08055-23020-003023</t>
  </si>
  <si>
    <t>08055-09015-015R</t>
  </si>
  <si>
    <t>08055-26232-001001</t>
  </si>
  <si>
    <t>08055-36067-01114C</t>
  </si>
  <si>
    <t>08055-09067-011</t>
  </si>
  <si>
    <t>08055-36024-011</t>
  </si>
  <si>
    <t>08055-26247-009</t>
  </si>
  <si>
    <t>08055-35006-002</t>
  </si>
  <si>
    <t>08055-03015-047</t>
  </si>
  <si>
    <t>08055-27013-301</t>
  </si>
  <si>
    <t>08055-37003-0020C4</t>
  </si>
  <si>
    <t>08055-38083</t>
  </si>
  <si>
    <t>08055-09063-001</t>
  </si>
  <si>
    <t>08055-03015-036</t>
  </si>
  <si>
    <t>08055-31021-005</t>
  </si>
  <si>
    <t>08055-21025-058</t>
  </si>
  <si>
    <t>08055-08077-046</t>
  </si>
  <si>
    <t>08055-06074-001</t>
  </si>
  <si>
    <t>08055-14029-013L</t>
  </si>
  <si>
    <t>08055-21025-082</t>
  </si>
  <si>
    <t>08055-37024</t>
  </si>
  <si>
    <t>08055-27013-208</t>
  </si>
  <si>
    <t>08055-02022-014</t>
  </si>
  <si>
    <t>08055-37017-001018</t>
  </si>
  <si>
    <t>08055-23020-004034</t>
  </si>
  <si>
    <t>08055-13011-012</t>
  </si>
  <si>
    <t>08055-04091-165</t>
  </si>
  <si>
    <t>08055-26247-008</t>
  </si>
  <si>
    <t>08055-09067-059</t>
  </si>
  <si>
    <t>08055-35006-001</t>
  </si>
  <si>
    <t>08055-23020-002004</t>
  </si>
  <si>
    <t>08055-03016-012</t>
  </si>
  <si>
    <t>08055-37017-001015</t>
  </si>
  <si>
    <t>08055-37017-001005</t>
  </si>
  <si>
    <t>08055-44005-029</t>
  </si>
  <si>
    <t>08055-14001-002011</t>
  </si>
  <si>
    <t>08055-36067-01102B</t>
  </si>
  <si>
    <t>08055-44005-044</t>
  </si>
  <si>
    <t>08055-03015-026</t>
  </si>
  <si>
    <t>08055-23020-004033</t>
  </si>
  <si>
    <t>08055-26247-007</t>
  </si>
  <si>
    <t>08055-37003-0020E1</t>
  </si>
  <si>
    <t>08055-36024-009</t>
  </si>
  <si>
    <t>08055-36067-01103C</t>
  </si>
  <si>
    <t>08055-08078-034</t>
  </si>
  <si>
    <t>08055-03015-041</t>
  </si>
  <si>
    <t>08055-23020-001045</t>
  </si>
  <si>
    <t>08055-36022-002</t>
  </si>
  <si>
    <t>08055-03015-023</t>
  </si>
  <si>
    <t>08055-35006-004</t>
  </si>
  <si>
    <t>08055-12099-008</t>
  </si>
  <si>
    <t>08055-29159</t>
  </si>
  <si>
    <t>08055-09067-057</t>
  </si>
  <si>
    <t>08055-58006</t>
  </si>
  <si>
    <t>08055-36067-01110A</t>
  </si>
  <si>
    <t>08055-09067-040</t>
  </si>
  <si>
    <t>08055-21025-085</t>
  </si>
  <si>
    <t>08055-02017-008</t>
  </si>
  <si>
    <t>08055-09063-020</t>
  </si>
  <si>
    <t>08055-35006-006</t>
  </si>
  <si>
    <t>08055-14029-018</t>
  </si>
  <si>
    <t>08055-36022-007</t>
  </si>
  <si>
    <t>08055-35006-010</t>
  </si>
  <si>
    <t>08055-26232-003010</t>
  </si>
  <si>
    <t>08055-26232-002001</t>
  </si>
  <si>
    <t>08055-26232-001005</t>
  </si>
  <si>
    <t>08055-23020-001042</t>
  </si>
  <si>
    <t>08055-36067-01110C</t>
  </si>
  <si>
    <t>08055-08078-033</t>
  </si>
  <si>
    <t>08055-14001-002005</t>
  </si>
  <si>
    <t>08055-36067-01106B</t>
  </si>
  <si>
    <t>08055-23020-001040</t>
  </si>
  <si>
    <t>08055-23020-001041</t>
  </si>
  <si>
    <t>08055-02022-009</t>
  </si>
  <si>
    <t>08055-51058</t>
  </si>
  <si>
    <t>08055-26232-002002</t>
  </si>
  <si>
    <t>08055-26232-001003</t>
  </si>
  <si>
    <t>08055-26232-003012</t>
  </si>
  <si>
    <t>08055-26232-002007</t>
  </si>
  <si>
    <t>08055-26232-002006</t>
  </si>
  <si>
    <t>08055-26232-003014</t>
  </si>
  <si>
    <t>08055-26232-003015</t>
  </si>
  <si>
    <t>08055-26232-002004</t>
  </si>
  <si>
    <t>08055-26232-002003</t>
  </si>
  <si>
    <t>08055-26232-001004</t>
  </si>
  <si>
    <t>08055-26232-002008</t>
  </si>
  <si>
    <t>08055-26232-002005</t>
  </si>
  <si>
    <t>08055-26232-003011</t>
  </si>
  <si>
    <t>08055-26232-001002</t>
  </si>
  <si>
    <t>08055-26232-003013</t>
  </si>
  <si>
    <t>08055-26232-002009</t>
  </si>
  <si>
    <t>08055-11014</t>
  </si>
  <si>
    <t>08055-26247-011</t>
  </si>
  <si>
    <t>08055-03015-048</t>
  </si>
  <si>
    <t>08055-08077-098</t>
  </si>
  <si>
    <t>08055-07094-003</t>
  </si>
  <si>
    <t>08055-23020-002010</t>
  </si>
  <si>
    <t>08055-36022-003</t>
  </si>
  <si>
    <t>08055-36067-01111D</t>
  </si>
  <si>
    <t>08055-23020-003014</t>
  </si>
  <si>
    <t>08055-23020-001043</t>
  </si>
  <si>
    <t>08055-23020-004028</t>
  </si>
  <si>
    <t>08055-37017-001003</t>
  </si>
  <si>
    <t>08055-36067-01106D</t>
  </si>
  <si>
    <t>08055-02128</t>
  </si>
  <si>
    <t>08055-35006-009</t>
  </si>
  <si>
    <t>08055-36022-005</t>
  </si>
  <si>
    <t>08055-51041</t>
  </si>
  <si>
    <t>08055-11057-012</t>
  </si>
  <si>
    <t>08055-26247-010</t>
  </si>
  <si>
    <t>08055-36067-01103B</t>
  </si>
  <si>
    <t>08055-37017-001001</t>
  </si>
  <si>
    <t>08055-08078-030</t>
  </si>
  <si>
    <t>08055-02020-001002-005</t>
  </si>
  <si>
    <t>08055-23020-004027</t>
  </si>
  <si>
    <t>08055-29116</t>
  </si>
  <si>
    <t>08055-36022-001</t>
  </si>
  <si>
    <t>08055-36022-006</t>
  </si>
  <si>
    <t>08055-04091-138</t>
  </si>
  <si>
    <t>08055-29147</t>
  </si>
  <si>
    <t>08055-03016-010</t>
  </si>
  <si>
    <t>08055-08078-032</t>
  </si>
  <si>
    <t>08055-08078-029</t>
  </si>
  <si>
    <t>08055-23020-085</t>
  </si>
  <si>
    <t>08055-37017-001008</t>
  </si>
  <si>
    <t>08055-37017-001017</t>
  </si>
  <si>
    <t>08055-21025-031</t>
  </si>
  <si>
    <t>08055-05042-006L</t>
  </si>
  <si>
    <t>08055-27013-305</t>
  </si>
  <si>
    <t>08055-36022-008</t>
  </si>
  <si>
    <t>08055-59018</t>
  </si>
  <si>
    <t>08055-09009</t>
  </si>
  <si>
    <t>08055-23020-001037</t>
  </si>
  <si>
    <t>08055-37003-0020H3</t>
  </si>
  <si>
    <t>08055-36067-01102D</t>
  </si>
  <si>
    <t>08055-23020-001039</t>
  </si>
  <si>
    <t>08055-04091-125</t>
  </si>
  <si>
    <t>08055-09063-002</t>
  </si>
  <si>
    <t>08055-23020-101</t>
  </si>
  <si>
    <t>08055-02020-001002-002</t>
  </si>
  <si>
    <t>08055-09078</t>
  </si>
  <si>
    <t>08055-08078-031</t>
  </si>
  <si>
    <t>08055-23020-077</t>
  </si>
  <si>
    <t>08055-36022-004</t>
  </si>
  <si>
    <t>08055-05012-005</t>
  </si>
  <si>
    <t>08055-09040-005L</t>
  </si>
  <si>
    <t>08055-14016-039</t>
  </si>
  <si>
    <t>08055-14001-001009</t>
  </si>
  <si>
    <t>08055-23020-111</t>
  </si>
  <si>
    <t>08055-23020-003015</t>
  </si>
  <si>
    <t>08055-23020-079</t>
  </si>
  <si>
    <t>08055-58014</t>
  </si>
  <si>
    <t>08055-21025-004</t>
  </si>
  <si>
    <t>08055-04091-183</t>
  </si>
  <si>
    <t>08055-23020-113</t>
  </si>
  <si>
    <t>08055-07047-005</t>
  </si>
  <si>
    <t>08055-23020-081</t>
  </si>
  <si>
    <t>08055-02009-032</t>
  </si>
  <si>
    <t>08055-04091-112</t>
  </si>
  <si>
    <t>08055-04091-185</t>
  </si>
  <si>
    <t>08055-37017-001014</t>
  </si>
  <si>
    <t>08055-23020-091</t>
  </si>
  <si>
    <t>08055-23020-001038</t>
  </si>
  <si>
    <t>08055-11073</t>
  </si>
  <si>
    <t>08055-11042-032</t>
  </si>
  <si>
    <t>08055-36067-01107E</t>
  </si>
  <si>
    <t>08055-14001-002007</t>
  </si>
  <si>
    <t>08055-11064-011</t>
  </si>
  <si>
    <t>08055-04091-158</t>
  </si>
  <si>
    <t>08055-23020-001049</t>
  </si>
  <si>
    <t>08055-36067-01113B</t>
  </si>
  <si>
    <t>08055-04091-153</t>
  </si>
  <si>
    <t>08055-09085-004</t>
  </si>
  <si>
    <t>08055-03016-007</t>
  </si>
  <si>
    <t>08055-36067-01107D</t>
  </si>
  <si>
    <t>08055-03016-013</t>
  </si>
  <si>
    <t>08055-23020-004026</t>
  </si>
  <si>
    <t>08055-03016-011</t>
  </si>
  <si>
    <t>08055-23020-103</t>
  </si>
  <si>
    <t>08055-02009-019</t>
  </si>
  <si>
    <t>08055-23020-099</t>
  </si>
  <si>
    <t>08055-11015-012R</t>
  </si>
  <si>
    <t>08055-23020-097</t>
  </si>
  <si>
    <t>08055-23020-093</t>
  </si>
  <si>
    <t>08055-37017-001006</t>
  </si>
  <si>
    <t>08055-23020-001051</t>
  </si>
  <si>
    <t>08055-05056</t>
  </si>
  <si>
    <t>08055-07047-012</t>
  </si>
  <si>
    <t>08055-19072</t>
  </si>
  <si>
    <t>08055-02009-026</t>
  </si>
  <si>
    <t>08055-37017-001013</t>
  </si>
  <si>
    <t>08055-29098-001</t>
  </si>
  <si>
    <t>08055-25013-032L</t>
  </si>
  <si>
    <t>08055-03015-022</t>
  </si>
  <si>
    <t>08055-37017-001009</t>
  </si>
  <si>
    <t>08055-37017-001002</t>
  </si>
  <si>
    <t>08055-14001-002001</t>
  </si>
  <si>
    <t>08055-19054</t>
  </si>
  <si>
    <t>08055-36067-01106E</t>
  </si>
  <si>
    <t>08055-09067-047</t>
  </si>
  <si>
    <t>08055-01020-004L</t>
  </si>
  <si>
    <t>08055-23020-002007</t>
  </si>
  <si>
    <t>08055-09030-032</t>
  </si>
  <si>
    <t>08055-37017-001007</t>
  </si>
  <si>
    <t>08055-02020-001002-004</t>
  </si>
  <si>
    <t>08055-23020-083</t>
  </si>
  <si>
    <t>08055-11079-002</t>
  </si>
  <si>
    <t>08055-04091-139</t>
  </si>
  <si>
    <t>08055-23020-001050</t>
  </si>
  <si>
    <t>08055-36067-01102E</t>
  </si>
  <si>
    <t>08055-23020-095</t>
  </si>
  <si>
    <t>08055-02020-001002-006</t>
  </si>
  <si>
    <t>08055-02028-039L</t>
  </si>
  <si>
    <t>08055-03015-028</t>
  </si>
  <si>
    <t>08055-36067-01109C</t>
  </si>
  <si>
    <t>08055-06101-007</t>
  </si>
  <si>
    <t>08055-44005-026</t>
  </si>
  <si>
    <t>08055-23020-089</t>
  </si>
  <si>
    <t>08055-05006-024</t>
  </si>
  <si>
    <t>08055-02028-068L</t>
  </si>
  <si>
    <t>08055-37017-001004</t>
  </si>
  <si>
    <t>08055-54058</t>
  </si>
  <si>
    <t>08055-29086-003</t>
  </si>
  <si>
    <t>08055-23020-003016</t>
  </si>
  <si>
    <t>08055-13011-010001</t>
  </si>
  <si>
    <t>08055-23020-087</t>
  </si>
  <si>
    <t>08055-14001-002009</t>
  </si>
  <si>
    <t>08055-09079-001</t>
  </si>
  <si>
    <t>08055-09063-004</t>
  </si>
  <si>
    <t>08055-02009-003</t>
  </si>
  <si>
    <t>08055-05006-010</t>
  </si>
  <si>
    <t>08055-08077-030</t>
  </si>
  <si>
    <t>08055-35006-011</t>
  </si>
  <si>
    <t>08055-05006-011</t>
  </si>
  <si>
    <t>08055-12032-003</t>
  </si>
  <si>
    <t>08055-02020-001003-310</t>
  </si>
  <si>
    <t>08055-37017-001016</t>
  </si>
  <si>
    <t>08055-09063-019</t>
  </si>
  <si>
    <t>08055-03169-002</t>
  </si>
  <si>
    <t>08055-09067-046</t>
  </si>
  <si>
    <t>08055-08078-035</t>
  </si>
  <si>
    <t>08055-37003-0020H4</t>
  </si>
  <si>
    <t>08055-02020-001003-309</t>
  </si>
  <si>
    <t>08055-23020-002005</t>
  </si>
  <si>
    <t>08055-16007</t>
  </si>
  <si>
    <t>08055-09063-021</t>
  </si>
  <si>
    <t>08055-23020-115</t>
  </si>
  <si>
    <t>08055-54017</t>
  </si>
  <si>
    <t>08055-29136-002</t>
  </si>
  <si>
    <t>08055-14001-001016</t>
  </si>
  <si>
    <t>08055-23020-002003</t>
  </si>
  <si>
    <t>08055-37017-001027</t>
  </si>
  <si>
    <t>08055-08158-011</t>
  </si>
  <si>
    <t>08055-56070</t>
  </si>
  <si>
    <t>08055-09063-009</t>
  </si>
  <si>
    <t>08055-04091-111</t>
  </si>
  <si>
    <t>08055-12032-015</t>
  </si>
  <si>
    <t>08055-21025-018</t>
  </si>
  <si>
    <t>08055-29136-005</t>
  </si>
  <si>
    <t>08055-04091-114</t>
  </si>
  <si>
    <t>08055-07093-003</t>
  </si>
  <si>
    <t>08055-22004-013L</t>
  </si>
  <si>
    <t>08055-18041</t>
  </si>
  <si>
    <t>08055-23020-002012</t>
  </si>
  <si>
    <t>08055-51022</t>
  </si>
  <si>
    <t>08055-04091-151</t>
  </si>
  <si>
    <t>08055-23020-001052</t>
  </si>
  <si>
    <t>08055-37003-0020F3</t>
  </si>
  <si>
    <t>08055-02020-001003-311</t>
  </si>
  <si>
    <t>08055-02020-001003-211</t>
  </si>
  <si>
    <t>08055-26247-012</t>
  </si>
  <si>
    <t>08055-23020-003018</t>
  </si>
  <si>
    <t>08055-02020-001003-203</t>
  </si>
  <si>
    <t>08055-02020-001003-205</t>
  </si>
  <si>
    <t>08055-02020-001003-208</t>
  </si>
  <si>
    <t>08055-02020-001003-210</t>
  </si>
  <si>
    <t>08055-02020-001003-101</t>
  </si>
  <si>
    <t>08055-02020-001003-202</t>
  </si>
  <si>
    <t>08055-02020-001003-207</t>
  </si>
  <si>
    <t>08055-02020-001003-206</t>
  </si>
  <si>
    <t>08055-02020-001003-201</t>
  </si>
  <si>
    <t>08055-02020-001003-301</t>
  </si>
  <si>
    <t>08055-02020-001003-204</t>
  </si>
  <si>
    <t>08055-02020-001003-209</t>
  </si>
  <si>
    <t>08055-51066-002</t>
  </si>
  <si>
    <t>08055-23020-003013</t>
  </si>
  <si>
    <t>08055-02011-001001R</t>
  </si>
  <si>
    <t>08055-05006-002</t>
  </si>
  <si>
    <t>08055-38033-007001</t>
  </si>
  <si>
    <t>08055-04091-154</t>
  </si>
  <si>
    <t>08055-04091-142</t>
  </si>
  <si>
    <t>08055-38033-010008</t>
  </si>
  <si>
    <t>08055-37017-001028</t>
  </si>
  <si>
    <t>08055-38119-010</t>
  </si>
  <si>
    <t>08055-21025-080</t>
  </si>
  <si>
    <t>08055-04091-177</t>
  </si>
  <si>
    <t>08055-23020-002002</t>
  </si>
  <si>
    <t>08055-38033-013004</t>
  </si>
  <si>
    <t>08055-38033-004008</t>
  </si>
  <si>
    <t>08055-04091-195</t>
  </si>
  <si>
    <t>08055-02020-001003-111</t>
  </si>
  <si>
    <t>08055-38033-011001</t>
  </si>
  <si>
    <t>08055-04091-135</t>
  </si>
  <si>
    <t>08055-38033-010003</t>
  </si>
  <si>
    <t>08055-38033-012002</t>
  </si>
  <si>
    <t>08055-38033-010002</t>
  </si>
  <si>
    <t>08055-38033-010007</t>
  </si>
  <si>
    <t>08055-38033-011004</t>
  </si>
  <si>
    <t>08055-38033-013003</t>
  </si>
  <si>
    <t>08055-51031</t>
  </si>
  <si>
    <t>08055-35006-008</t>
  </si>
  <si>
    <t>08055-38033-012001</t>
  </si>
  <si>
    <t>08055-06070-007</t>
  </si>
  <si>
    <t>08055-38033-013002</t>
  </si>
  <si>
    <t>08055-38033-005002</t>
  </si>
  <si>
    <t>08055-38033-005003</t>
  </si>
  <si>
    <t>08055-38033-004007</t>
  </si>
  <si>
    <t>08055-38033-011002</t>
  </si>
  <si>
    <t>08055-08077-182</t>
  </si>
  <si>
    <t>08055-38033-011003</t>
  </si>
  <si>
    <t>08055-08077-187</t>
  </si>
  <si>
    <t>08055-02009-024</t>
  </si>
  <si>
    <t>08055-38033-013001</t>
  </si>
  <si>
    <t>08055-36067-01113D</t>
  </si>
  <si>
    <t>08055-38033-013006</t>
  </si>
  <si>
    <t>08055-38033-009001</t>
  </si>
  <si>
    <t>08055-38033-013005</t>
  </si>
  <si>
    <t>08055-58002</t>
  </si>
  <si>
    <t>08055-38033-004005</t>
  </si>
  <si>
    <t>08055-14001-002003</t>
  </si>
  <si>
    <t>08055-38033-010005</t>
  </si>
  <si>
    <t>08055-38033-004006</t>
  </si>
  <si>
    <t>08055-36024-013</t>
  </si>
  <si>
    <t>08055-38033-001002</t>
  </si>
  <si>
    <t>08055-38033-010004</t>
  </si>
  <si>
    <t>08055-03015-031</t>
  </si>
  <si>
    <t>08055-38033-003001</t>
  </si>
  <si>
    <t>08055-38033-007002</t>
  </si>
  <si>
    <t>08055-38033-007003</t>
  </si>
  <si>
    <t>08055-08077-208</t>
  </si>
  <si>
    <t>08055-38033-010006</t>
  </si>
  <si>
    <t>08055-09067-055</t>
  </si>
  <si>
    <t>08055-38033-007004</t>
  </si>
  <si>
    <t>08055-23020-117</t>
  </si>
  <si>
    <t>08055-04091-130</t>
  </si>
  <si>
    <t>08055-09046-002</t>
  </si>
  <si>
    <t>08055-08077-190</t>
  </si>
  <si>
    <t>08055-29136-001</t>
  </si>
  <si>
    <t>08055-38033-012003</t>
  </si>
  <si>
    <t>08055-38033-001001</t>
  </si>
  <si>
    <t>08055-03132</t>
  </si>
  <si>
    <t>08055-38033-004002</t>
  </si>
  <si>
    <t>08055-11084-018</t>
  </si>
  <si>
    <t>08055-38033-012004</t>
  </si>
  <si>
    <t>08055-29136-007</t>
  </si>
  <si>
    <t>08055-37017-001010</t>
  </si>
  <si>
    <t>08055-38033-004003</t>
  </si>
  <si>
    <t>08055-10062-009L</t>
  </si>
  <si>
    <t>08055-29136-006</t>
  </si>
  <si>
    <t>08055-38033-009002</t>
  </si>
  <si>
    <t>08055-38033-003002</t>
  </si>
  <si>
    <t>08055-50009</t>
  </si>
  <si>
    <t>08055-10092</t>
  </si>
  <si>
    <t>08055-09015-018L</t>
  </si>
  <si>
    <t>08055-07093-015</t>
  </si>
  <si>
    <t>08055-10009-005</t>
  </si>
  <si>
    <t>08055-02020-001003-102</t>
  </si>
  <si>
    <t>08055-04091-122</t>
  </si>
  <si>
    <t>08055-08077-184</t>
  </si>
  <si>
    <t>08055-08077-198</t>
  </si>
  <si>
    <t>08055-11025-009</t>
  </si>
  <si>
    <t>08055-36040-003311</t>
  </si>
  <si>
    <t>08055-11042-039L</t>
  </si>
  <si>
    <t>08055-11024-001</t>
  </si>
  <si>
    <t>08055-09134</t>
  </si>
  <si>
    <t>08055-08077-185</t>
  </si>
  <si>
    <t>08055-51120</t>
  </si>
  <si>
    <t>08055-07047-016</t>
  </si>
  <si>
    <t>08055-36067-01108A</t>
  </si>
  <si>
    <t>08055-36024-020</t>
  </si>
  <si>
    <t>08055-03016-015</t>
  </si>
  <si>
    <t>08055-09067-016</t>
  </si>
  <si>
    <t>08055-11042-026</t>
  </si>
  <si>
    <t>08055-03015-025</t>
  </si>
  <si>
    <t>08055-55047</t>
  </si>
  <si>
    <t>08055-02020-001003-302</t>
  </si>
  <si>
    <t>08055-01022-004R</t>
  </si>
  <si>
    <t>08055-10011</t>
  </si>
  <si>
    <t>08055-04091-147</t>
  </si>
  <si>
    <t>08055-03117L</t>
  </si>
  <si>
    <t>08055-01029</t>
  </si>
  <si>
    <t>08055-10090</t>
  </si>
  <si>
    <t>08055-36040-003313</t>
  </si>
  <si>
    <t>08055-02011-001002R</t>
  </si>
  <si>
    <t>08055-19033</t>
  </si>
  <si>
    <t>08055-27013-306</t>
  </si>
  <si>
    <t>08055-08077-212</t>
  </si>
  <si>
    <t>08055-36040-003321</t>
  </si>
  <si>
    <t>08055-38033-003003</t>
  </si>
  <si>
    <t>08055-36040-003344</t>
  </si>
  <si>
    <t>08055-12099-025</t>
  </si>
  <si>
    <t>08055-36024-019</t>
  </si>
  <si>
    <t>08055-36040-003284</t>
  </si>
  <si>
    <t>08055-02028-051L</t>
  </si>
  <si>
    <t>08055-36040-003182</t>
  </si>
  <si>
    <t>08055-36040-003384</t>
  </si>
  <si>
    <t>08055-08077-166</t>
  </si>
  <si>
    <t>08055-10098-048</t>
  </si>
  <si>
    <t>08055-04091-193</t>
  </si>
  <si>
    <t>08055-04024-001</t>
  </si>
  <si>
    <t>08055-08077-171</t>
  </si>
  <si>
    <t>08055-14007-044</t>
  </si>
  <si>
    <t>08055-36040-003253</t>
  </si>
  <si>
    <t>08055-36040-003383</t>
  </si>
  <si>
    <t>08055-36040-003342</t>
  </si>
  <si>
    <t>08055-21025-095</t>
  </si>
  <si>
    <t>08055-36040-003282</t>
  </si>
  <si>
    <t>08055-36040-003381</t>
  </si>
  <si>
    <t>08055-04109</t>
  </si>
  <si>
    <t>08055-36040-003371</t>
  </si>
  <si>
    <t>08055-36040-003352</t>
  </si>
  <si>
    <t>08055-03169-008</t>
  </si>
  <si>
    <t>08055-08077-181</t>
  </si>
  <si>
    <t>08055-36040-003111</t>
  </si>
  <si>
    <t>08055-08077-188</t>
  </si>
  <si>
    <t>08055-36040-003361</t>
  </si>
  <si>
    <t>08055-04091-182</t>
  </si>
  <si>
    <t>08055-36040-003283</t>
  </si>
  <si>
    <t>08055-36040-003333</t>
  </si>
  <si>
    <t>08055-36040-003174</t>
  </si>
  <si>
    <t>08055-11057-013</t>
  </si>
  <si>
    <t>08055-36040-003213</t>
  </si>
  <si>
    <t>08055-36040-003121</t>
  </si>
  <si>
    <t>08055-08077-204</t>
  </si>
  <si>
    <t>08055-36040-003274</t>
  </si>
  <si>
    <t>08055-36040-003353</t>
  </si>
  <si>
    <t>08055-36040-003152</t>
  </si>
  <si>
    <t>08055-36040-003184</t>
  </si>
  <si>
    <t>08055-36040-003123</t>
  </si>
  <si>
    <t>08055-36040-003172</t>
  </si>
  <si>
    <t>08055-36040-003331</t>
  </si>
  <si>
    <t>08055-08077-209</t>
  </si>
  <si>
    <t>08055-05077</t>
  </si>
  <si>
    <t>08055-02020-001003-109</t>
  </si>
  <si>
    <t>08055-04091-187</t>
  </si>
  <si>
    <t>08055-02022-008</t>
  </si>
  <si>
    <t>08055-36040-003183</t>
  </si>
  <si>
    <t>08055-36040-003122</t>
  </si>
  <si>
    <t>08055-36040-003341</t>
  </si>
  <si>
    <t>08055-36040-003154</t>
  </si>
  <si>
    <t>08055-36040-003171</t>
  </si>
  <si>
    <t>08055-36040-003362</t>
  </si>
  <si>
    <t>08055-14001-003004</t>
  </si>
  <si>
    <t>08055-05002-089025</t>
  </si>
  <si>
    <t>08055-08034-019</t>
  </si>
  <si>
    <t>08055-36040-003351</t>
  </si>
  <si>
    <t>08055-36040-003221</t>
  </si>
  <si>
    <t>08055-36040-003261</t>
  </si>
  <si>
    <t>08055-29136-003</t>
  </si>
  <si>
    <t>08055-36040-003211</t>
  </si>
  <si>
    <t>08055-36040-003124</t>
  </si>
  <si>
    <t>08055-36040-003272</t>
  </si>
  <si>
    <t>08055-36040-003222</t>
  </si>
  <si>
    <t>08055-36040-003151</t>
  </si>
  <si>
    <t>08055-36040-003141</t>
  </si>
  <si>
    <t>08055-36040-003324</t>
  </si>
  <si>
    <t>08055-36040-003132</t>
  </si>
  <si>
    <t>08055-08246</t>
  </si>
  <si>
    <t>08055-36040-003262</t>
  </si>
  <si>
    <t>08055-36040-003212</t>
  </si>
  <si>
    <t>08055-36040-003254</t>
  </si>
  <si>
    <t>08055-36024-015</t>
  </si>
  <si>
    <t>08055-36040-003252</t>
  </si>
  <si>
    <t>08055-36067-01103D</t>
  </si>
  <si>
    <t>08055-36040-003232</t>
  </si>
  <si>
    <t>08055-36040-003251</t>
  </si>
  <si>
    <t>08055-36040-003114</t>
  </si>
  <si>
    <t>08055-36040-003144</t>
  </si>
  <si>
    <t>08055-36040-003142</t>
  </si>
  <si>
    <t>08055-36040-003242</t>
  </si>
  <si>
    <t>08055-36040-003271</t>
  </si>
  <si>
    <t>08055-36040-003214</t>
  </si>
  <si>
    <t>08055-36040-003234</t>
  </si>
  <si>
    <t>08055-36040-003244</t>
  </si>
  <si>
    <t>08055-36040-003224</t>
  </si>
  <si>
    <t>08055-36040-003264</t>
  </si>
  <si>
    <t>08055-04091-161</t>
  </si>
  <si>
    <t>08055-36040-003173</t>
  </si>
  <si>
    <t>08055-36040-003143</t>
  </si>
  <si>
    <t>08055-36040-003241</t>
  </si>
  <si>
    <t>08055-36040-003233</t>
  </si>
  <si>
    <t>08055-08077-173</t>
  </si>
  <si>
    <t>08055-08077-180</t>
  </si>
  <si>
    <t>08055-08077-203</t>
  </si>
  <si>
    <t>08055-36040-003281</t>
  </si>
  <si>
    <t>08055-09081</t>
  </si>
  <si>
    <t>08055-36040-003373</t>
  </si>
  <si>
    <t>08055-02020-001002-003</t>
  </si>
  <si>
    <t>08055-36040-003161</t>
  </si>
  <si>
    <t>08055-36040-003243</t>
  </si>
  <si>
    <t>08055-36040-003162</t>
  </si>
  <si>
    <t>08055-36040-003131</t>
  </si>
  <si>
    <t>08055-36040-003223</t>
  </si>
  <si>
    <t>08055-36040-003133</t>
  </si>
  <si>
    <t>08055-36040-003363</t>
  </si>
  <si>
    <t>08055-36040-003263</t>
  </si>
  <si>
    <t>08055-36040-003164</t>
  </si>
  <si>
    <t>08055-36040-003134</t>
  </si>
  <si>
    <t>08055-43014-009001</t>
  </si>
  <si>
    <t>08055-43014-009016</t>
  </si>
  <si>
    <t>08055-09063-022</t>
  </si>
  <si>
    <t>08055-36040-003153</t>
  </si>
  <si>
    <t>08055-31021-007</t>
  </si>
  <si>
    <t>08055-02020-001003-105</t>
  </si>
  <si>
    <t>08055-36040-003334</t>
  </si>
  <si>
    <t>08055-08077-195</t>
  </si>
  <si>
    <t>08055-36040-003231</t>
  </si>
  <si>
    <t>08055-08034-031</t>
  </si>
  <si>
    <t>08055-36067-01113C</t>
  </si>
  <si>
    <t>08055-36040-003273</t>
  </si>
  <si>
    <t>08055-36040-003112</t>
  </si>
  <si>
    <t>08055-51061</t>
  </si>
  <si>
    <t>08055-43014-008011</t>
  </si>
  <si>
    <t>08055-36024-017</t>
  </si>
  <si>
    <t>08055-03122-002</t>
  </si>
  <si>
    <t>08055-38033-004004</t>
  </si>
  <si>
    <t>08055-36024-022</t>
  </si>
  <si>
    <t>08055-11014-008</t>
  </si>
  <si>
    <t>08055-08077-183</t>
  </si>
  <si>
    <t>08055-43014-004007</t>
  </si>
  <si>
    <t>08055-03139-011</t>
  </si>
  <si>
    <t>08055-06103A</t>
  </si>
  <si>
    <t>08055-43014-008012</t>
  </si>
  <si>
    <t>08055-02132</t>
  </si>
  <si>
    <t>08055-11071-014</t>
  </si>
  <si>
    <t>08055-29136-004</t>
  </si>
  <si>
    <t>08055-37017-001022</t>
  </si>
  <si>
    <t>08055-43014-003012</t>
  </si>
  <si>
    <t>08055-43014-004002</t>
  </si>
  <si>
    <t>08055-43014-008002</t>
  </si>
  <si>
    <t>08055-06046-007</t>
  </si>
  <si>
    <t>08055-08077-186</t>
  </si>
  <si>
    <t>08055-36040-003312</t>
  </si>
  <si>
    <t>08055-04116L</t>
  </si>
  <si>
    <t>08055-43014-004017</t>
  </si>
  <si>
    <t>08055-02020-001003-110</t>
  </si>
  <si>
    <t>08055-43014-007016</t>
  </si>
  <si>
    <t>08055-36024-021</t>
  </si>
  <si>
    <t>08055-19067</t>
  </si>
  <si>
    <t>08055-36040-003343</t>
  </si>
  <si>
    <t>08055-43014-004020</t>
  </si>
  <si>
    <t>08055-36024-024</t>
  </si>
  <si>
    <t>08055-36024-023</t>
  </si>
  <si>
    <t>08055-43014-008013</t>
  </si>
  <si>
    <t>08055-43014-008001</t>
  </si>
  <si>
    <t>08055-43014-009005</t>
  </si>
  <si>
    <t>08055-43014-005024</t>
  </si>
  <si>
    <t>08055-02020-001003-108</t>
  </si>
  <si>
    <t>08055-43014-008014</t>
  </si>
  <si>
    <t>08055-36024-014</t>
  </si>
  <si>
    <t>08055-43014-003002</t>
  </si>
  <si>
    <t>08055-08077-192</t>
  </si>
  <si>
    <t>08055-43014-008015</t>
  </si>
  <si>
    <t>08055-43014-002016</t>
  </si>
  <si>
    <t>08055-10062-014L</t>
  </si>
  <si>
    <t>08055-43014-005009</t>
  </si>
  <si>
    <t>08055-08077-174</t>
  </si>
  <si>
    <t>08055-56020</t>
  </si>
  <si>
    <t>08055-43014-005008</t>
  </si>
  <si>
    <t>08055-43014-007017</t>
  </si>
  <si>
    <t>08055-08077-179</t>
  </si>
  <si>
    <t>08055-43014-003019</t>
  </si>
  <si>
    <t>08055-43014-002019</t>
  </si>
  <si>
    <t>08055-43014-002004</t>
  </si>
  <si>
    <t>08055-43014-002015</t>
  </si>
  <si>
    <t>08055-43014-004013</t>
  </si>
  <si>
    <t>08055-02020-001003-308</t>
  </si>
  <si>
    <t>08055-02020-001003-304</t>
  </si>
  <si>
    <t>08055-43014-002006</t>
  </si>
  <si>
    <t>08055-43014-002021</t>
  </si>
  <si>
    <t>08055-09015-002L</t>
  </si>
  <si>
    <t>08055-12063-014L</t>
  </si>
  <si>
    <t>08055-36040-003332</t>
  </si>
  <si>
    <t>08055-02020-001003-306</t>
  </si>
  <si>
    <t>08055-08077-197</t>
  </si>
  <si>
    <t>08055-43014-005010</t>
  </si>
  <si>
    <t>08055-43014-007001</t>
  </si>
  <si>
    <t>08055-43014-003009</t>
  </si>
  <si>
    <t>08055-43014-007018</t>
  </si>
  <si>
    <t>08055-43014-007002</t>
  </si>
  <si>
    <t>08055-43014-002012</t>
  </si>
  <si>
    <t>08055-43014-010020</t>
  </si>
  <si>
    <t>08055-43014-002011</t>
  </si>
  <si>
    <t>08055-43014-004005</t>
  </si>
  <si>
    <t>08055-43014-004004</t>
  </si>
  <si>
    <t>08055-43014-002013</t>
  </si>
  <si>
    <t>08055-43014-003014</t>
  </si>
  <si>
    <t>08055-43014-010005</t>
  </si>
  <si>
    <t>08055-43014-010012</t>
  </si>
  <si>
    <t>08055-43014-002014</t>
  </si>
  <si>
    <t>08055-43014-010007</t>
  </si>
  <si>
    <t>08055-43014-010015</t>
  </si>
  <si>
    <t>08055-43014-008006</t>
  </si>
  <si>
    <t>08055-36040-003374</t>
  </si>
  <si>
    <t>08055-43014-003015</t>
  </si>
  <si>
    <t>08055-43014-007021</t>
  </si>
  <si>
    <t>08055-43014-009020</t>
  </si>
  <si>
    <t>08055-43014-007005</t>
  </si>
  <si>
    <t>08055-43014-007019</t>
  </si>
  <si>
    <t>08055-43014-009018</t>
  </si>
  <si>
    <t>08055-43014-007022</t>
  </si>
  <si>
    <t>08055-43014-007013</t>
  </si>
  <si>
    <t>08055-43014-007012</t>
  </si>
  <si>
    <t>08055-43014-007020</t>
  </si>
  <si>
    <t>08055-43014-007014</t>
  </si>
  <si>
    <t>08055-43014-007011</t>
  </si>
  <si>
    <t>08055-43014-007007</t>
  </si>
  <si>
    <t>08055-43014-007006</t>
  </si>
  <si>
    <t>08055-43014-007004</t>
  </si>
  <si>
    <t>08055-43014-003011</t>
  </si>
  <si>
    <t>08055-23020-109</t>
  </si>
  <si>
    <t>08055-43014-002010</t>
  </si>
  <si>
    <t>08055-43014-004006</t>
  </si>
  <si>
    <t>08055-43014-003013</t>
  </si>
  <si>
    <t>08055-43014-004003</t>
  </si>
  <si>
    <t>08055-43014-004001</t>
  </si>
  <si>
    <t>08055-43014-004008</t>
  </si>
  <si>
    <t>08055-08034-030</t>
  </si>
  <si>
    <t>08055-43014-003016</t>
  </si>
  <si>
    <t>08055-08077-199</t>
  </si>
  <si>
    <t>08055-43014-005007</t>
  </si>
  <si>
    <t>08055-08034-022</t>
  </si>
  <si>
    <t>08055-43014-010016</t>
  </si>
  <si>
    <t>08055-43014-009006</t>
  </si>
  <si>
    <t>08055-43014-002023</t>
  </si>
  <si>
    <t>08055-05083-002</t>
  </si>
  <si>
    <t>08055-14001-003002</t>
  </si>
  <si>
    <t>08055-43014-002024</t>
  </si>
  <si>
    <t>08055-08077-200</t>
  </si>
  <si>
    <t>08055-43014-009011</t>
  </si>
  <si>
    <t>08055-43014-010017</t>
  </si>
  <si>
    <t>08055-43014-005022</t>
  </si>
  <si>
    <t>08055-43014-009002</t>
  </si>
  <si>
    <t>08055-43014-005021</t>
  </si>
  <si>
    <t>08055-43014-005023</t>
  </si>
  <si>
    <t>08055-43014-010014</t>
  </si>
  <si>
    <t>08055-43014-005002</t>
  </si>
  <si>
    <t>08055-43014-009015</t>
  </si>
  <si>
    <t>08055-43014-009014</t>
  </si>
  <si>
    <t>08055-43014-010021</t>
  </si>
  <si>
    <t>08055-43014-009013</t>
  </si>
  <si>
    <t>08055-43014-005012</t>
  </si>
  <si>
    <t>08055-43014-005011</t>
  </si>
  <si>
    <t>08055-43014-005003</t>
  </si>
  <si>
    <t>08055-43014-010006</t>
  </si>
  <si>
    <t>08055-43014-010013</t>
  </si>
  <si>
    <t>08055-43014-009004</t>
  </si>
  <si>
    <t>08055-43014-009003</t>
  </si>
  <si>
    <t>08055-43014-005014</t>
  </si>
  <si>
    <t>08055-43014-003008</t>
  </si>
  <si>
    <t>08055-43014-009012</t>
  </si>
  <si>
    <t>08055-43014-009021</t>
  </si>
  <si>
    <t>08055-43014-005006</t>
  </si>
  <si>
    <t>08055-08077-168</t>
  </si>
  <si>
    <t>08055-43014-004018</t>
  </si>
  <si>
    <t>08055-43014-010018</t>
  </si>
  <si>
    <t>08055-43014-005020</t>
  </si>
  <si>
    <t>08055-43014-003010</t>
  </si>
  <si>
    <t>08055-43014-008010</t>
  </si>
  <si>
    <t>08055-43014-003001</t>
  </si>
  <si>
    <t>08055-06097-009</t>
  </si>
  <si>
    <t>08055-43014-008016</t>
  </si>
  <si>
    <t>08055-43014-002017</t>
  </si>
  <si>
    <t>08055-43014-008018</t>
  </si>
  <si>
    <t>08055-08077-165</t>
  </si>
  <si>
    <t>08055-43014-002018</t>
  </si>
  <si>
    <t>08055-43014-002009</t>
  </si>
  <si>
    <t>08055-43014-002007</t>
  </si>
  <si>
    <t>08055-38033-010001</t>
  </si>
  <si>
    <t>08055-43014-005013</t>
  </si>
  <si>
    <t>08055-36040-003314</t>
  </si>
  <si>
    <t>08055-14001-001005</t>
  </si>
  <si>
    <t>08055-43014-003006</t>
  </si>
  <si>
    <t>08055-43014-004015</t>
  </si>
  <si>
    <t>08055-43014-007015</t>
  </si>
  <si>
    <t>08055-43014-003024</t>
  </si>
  <si>
    <t>08055-43014-004016</t>
  </si>
  <si>
    <t>08055-43014-002002</t>
  </si>
  <si>
    <t>08055-43014-003005</t>
  </si>
  <si>
    <t>08055-43014-004011</t>
  </si>
  <si>
    <t>08055-43014-003017</t>
  </si>
  <si>
    <t>08055-43014-002001</t>
  </si>
  <si>
    <t>08055-02009-021</t>
  </si>
  <si>
    <t>08055-08077-193</t>
  </si>
  <si>
    <t>08055-43014-003004</t>
  </si>
  <si>
    <t>08055-43014-003021</t>
  </si>
  <si>
    <t>08055-43014-003022</t>
  </si>
  <si>
    <t>08055-43014-004010</t>
  </si>
  <si>
    <t>08055-43014-002020</t>
  </si>
  <si>
    <t>08055-43014-002005</t>
  </si>
  <si>
    <t>08055-43014-004012</t>
  </si>
  <si>
    <t>08055-36024-016</t>
  </si>
  <si>
    <t>08055-43014-002003</t>
  </si>
  <si>
    <t>08055-43014-003020</t>
  </si>
  <si>
    <t>08055-43014-002022</t>
  </si>
  <si>
    <t>08055-43014-003023</t>
  </si>
  <si>
    <t>08055-43014-004014</t>
  </si>
  <si>
    <t>08055-36024-018</t>
  </si>
  <si>
    <t>08055-43014-003003</t>
  </si>
  <si>
    <t>08055-43014-003018</t>
  </si>
  <si>
    <t>08055-08077-172</t>
  </si>
  <si>
    <t>08055-43014-008003</t>
  </si>
  <si>
    <t>08055-43014-004009</t>
  </si>
  <si>
    <t>08055-43014-001020</t>
  </si>
  <si>
    <t>08055-43014-010019</t>
  </si>
  <si>
    <t>08055-43014-008005</t>
  </si>
  <si>
    <t>08055-43014-010002</t>
  </si>
  <si>
    <t>08055-43014-010011</t>
  </si>
  <si>
    <t>08055-43014-010003</t>
  </si>
  <si>
    <t>08055-43014-010004</t>
  </si>
  <si>
    <t>08055-43014-008004</t>
  </si>
  <si>
    <t>08055-43014-002008</t>
  </si>
  <si>
    <t>08055-43014-010001</t>
  </si>
  <si>
    <t>08055-08077-169</t>
  </si>
  <si>
    <t>08055-43014-007003</t>
  </si>
  <si>
    <t>08055-43014-009017</t>
  </si>
  <si>
    <t>08055-43014-003007</t>
  </si>
  <si>
    <t>08055-36040-003163</t>
  </si>
  <si>
    <t>08055-43014-001017</t>
  </si>
  <si>
    <t>08055-43014-005019</t>
  </si>
  <si>
    <t>08055-43014-005004</t>
  </si>
  <si>
    <t>08055-43014-005005</t>
  </si>
  <si>
    <t>08055-43014-008022</t>
  </si>
  <si>
    <t>08055-43014-001023</t>
  </si>
  <si>
    <t>08055-08077-201</t>
  </si>
  <si>
    <t>08055-43014-001018</t>
  </si>
  <si>
    <t>08055-26216</t>
  </si>
  <si>
    <t>08055-03103-015L</t>
  </si>
  <si>
    <t>08055-43014-008021</t>
  </si>
  <si>
    <t>08055-08077-202</t>
  </si>
  <si>
    <t>08055-55020</t>
  </si>
  <si>
    <t>08055-08077-176</t>
  </si>
  <si>
    <t>08055-08077-175</t>
  </si>
  <si>
    <t>08055-43014-001022</t>
  </si>
  <si>
    <t>08055-36040-003323</t>
  </si>
  <si>
    <t>08055-10009-004</t>
  </si>
  <si>
    <t>08055-43014-006006</t>
  </si>
  <si>
    <t>08055-02034</t>
  </si>
  <si>
    <t>08055-43014-001024</t>
  </si>
  <si>
    <t>08055-05006-013</t>
  </si>
  <si>
    <t>08055-08034-009</t>
  </si>
  <si>
    <t>08055-43014-001019</t>
  </si>
  <si>
    <t>08055-08077-178</t>
  </si>
  <si>
    <t>08055-08077-177</t>
  </si>
  <si>
    <t>08055-14001-021009</t>
  </si>
  <si>
    <t>08055-43014-001021</t>
  </si>
  <si>
    <t>08055-43014-001013</t>
  </si>
  <si>
    <t>08055-43014-006021</t>
  </si>
  <si>
    <t>08055-02020-001003-103</t>
  </si>
  <si>
    <t>08055-43014-006024</t>
  </si>
  <si>
    <t>08055-02020-001003-307</t>
  </si>
  <si>
    <t>08055-02020-001003-305</t>
  </si>
  <si>
    <t>08055-02020-001003-303</t>
  </si>
  <si>
    <t>08055-43014-011007</t>
  </si>
  <si>
    <t>08055-43014-006002</t>
  </si>
  <si>
    <t>08055-43014-006005</t>
  </si>
  <si>
    <t>08055-43014-006003</t>
  </si>
  <si>
    <t>08055-43014-006011</t>
  </si>
  <si>
    <t>08055-43014-011006</t>
  </si>
  <si>
    <t>08055-43014-006020</t>
  </si>
  <si>
    <t>08055-43014-011001</t>
  </si>
  <si>
    <t>08055-43014-006008</t>
  </si>
  <si>
    <t>08055-31021-006</t>
  </si>
  <si>
    <t>08055-02009-035</t>
  </si>
  <si>
    <t>08055-11016-003</t>
  </si>
  <si>
    <t>08055-43014-006015</t>
  </si>
  <si>
    <t>08055-43014-006012</t>
  </si>
  <si>
    <t>08055-43014-006018</t>
  </si>
  <si>
    <t>08055-02028-126L</t>
  </si>
  <si>
    <t>08055-38033-001003</t>
  </si>
  <si>
    <t>08055-43014-006014</t>
  </si>
  <si>
    <t>08055-43014-006009</t>
  </si>
  <si>
    <t>08055-43014-011002</t>
  </si>
  <si>
    <t>08055-43014-001004</t>
  </si>
  <si>
    <t>08055-43014-006023</t>
  </si>
  <si>
    <t>08055-43014-006013</t>
  </si>
  <si>
    <t>08055-43014-004021</t>
  </si>
  <si>
    <t>08055-43014-001006</t>
  </si>
  <si>
    <t>08055-08077-167</t>
  </si>
  <si>
    <t>08055-23020-059</t>
  </si>
  <si>
    <t>08055-43014-006001</t>
  </si>
  <si>
    <t>08055-43014-006019</t>
  </si>
  <si>
    <t>08055-08077-196</t>
  </si>
  <si>
    <t>08055-29015</t>
  </si>
  <si>
    <t>08055-43014-006010</t>
  </si>
  <si>
    <t>08055-43014-008019</t>
  </si>
  <si>
    <t>08055-43014-001009</t>
  </si>
  <si>
    <t>08055-43014-004019</t>
  </si>
  <si>
    <t>08055-43014-011023</t>
  </si>
  <si>
    <t>08055-26047-007</t>
  </si>
  <si>
    <t>08055-43014-001015</t>
  </si>
  <si>
    <t>08055-43014-006022</t>
  </si>
  <si>
    <t>08055-43014-011014</t>
  </si>
  <si>
    <t>08055-32073-092024</t>
  </si>
  <si>
    <t>08055-43014-011005</t>
  </si>
  <si>
    <t>08055-43014-001011</t>
  </si>
  <si>
    <t>08055-21025-015</t>
  </si>
  <si>
    <t>08055-43014-006004</t>
  </si>
  <si>
    <t>08055-43014-011004</t>
  </si>
  <si>
    <t>08055-43014-011008</t>
  </si>
  <si>
    <t>08055-43014-001014</t>
  </si>
  <si>
    <t>08055-43014-001016</t>
  </si>
  <si>
    <t>08055-43014-011010</t>
  </si>
  <si>
    <t>08055-32073-092032</t>
  </si>
  <si>
    <t>08055-43014-001010</t>
  </si>
  <si>
    <t>08055-43014-011011</t>
  </si>
  <si>
    <t>08055-43014-011013</t>
  </si>
  <si>
    <t>08055-08077-170</t>
  </si>
  <si>
    <t>08055-43014-011012</t>
  </si>
  <si>
    <t>08055-08077-207</t>
  </si>
  <si>
    <t>08055-43014-011022</t>
  </si>
  <si>
    <t>08055-03103-033L</t>
  </si>
  <si>
    <t>08055-02028-064L</t>
  </si>
  <si>
    <t>08055-51089</t>
  </si>
  <si>
    <t>08055-43014-011003</t>
  </si>
  <si>
    <t>08055-02037-001</t>
  </si>
  <si>
    <t>08055-43014-005018</t>
  </si>
  <si>
    <t>08055-43014-011009</t>
  </si>
  <si>
    <t>08055-43014-011015</t>
  </si>
  <si>
    <t>08055-14001-001007</t>
  </si>
  <si>
    <t>08055-08077-210</t>
  </si>
  <si>
    <t>08055-05002-089040</t>
  </si>
  <si>
    <t>08055-43014-006007</t>
  </si>
  <si>
    <t>08055-14020</t>
  </si>
  <si>
    <t>08055-43014-001012</t>
  </si>
  <si>
    <t>08055-02022-028</t>
  </si>
  <si>
    <t>08055-08077-191</t>
  </si>
  <si>
    <t>08055-02022-023</t>
  </si>
  <si>
    <t>08055-27046L</t>
  </si>
  <si>
    <t>08055-32073-090011</t>
  </si>
  <si>
    <t>08055-43014-001005</t>
  </si>
  <si>
    <t>08055-32073-090035</t>
  </si>
  <si>
    <t>08055-36040-003354</t>
  </si>
  <si>
    <t>08055-43014-004024</t>
  </si>
  <si>
    <t>08055-19077</t>
  </si>
  <si>
    <t>08055-32073-090033</t>
  </si>
  <si>
    <t>08055-09089-003</t>
  </si>
  <si>
    <t>08055-04091-126</t>
  </si>
  <si>
    <t>08055-36040-003322</t>
  </si>
  <si>
    <t>08055-43014-005001</t>
  </si>
  <si>
    <t>08055-43014-007023</t>
  </si>
  <si>
    <t>08055-32073-092025</t>
  </si>
  <si>
    <t>08055-43014-011021</t>
  </si>
  <si>
    <t>08055-03016-001</t>
  </si>
  <si>
    <t>08055-32073-090013</t>
  </si>
  <si>
    <t>08055-26047-008</t>
  </si>
  <si>
    <t>08055-43014-006016</t>
  </si>
  <si>
    <t>08055-32073-092035</t>
  </si>
  <si>
    <t>08055-32073-092021</t>
  </si>
  <si>
    <t>08055-32073-090031</t>
  </si>
  <si>
    <t>08055-58066</t>
  </si>
  <si>
    <t>08055-03015-042</t>
  </si>
  <si>
    <t>08055-32073-092034</t>
  </si>
  <si>
    <t>08055-32073-092033</t>
  </si>
  <si>
    <t>08055-26063-009</t>
  </si>
  <si>
    <t>08055-05073-009</t>
  </si>
  <si>
    <t>08055-16030</t>
  </si>
  <si>
    <t>08055-32073-092036</t>
  </si>
  <si>
    <t>08055-51113</t>
  </si>
  <si>
    <t>08055-32073-090023</t>
  </si>
  <si>
    <t>08055-02067</t>
  </si>
  <si>
    <t>08055-08077-194</t>
  </si>
  <si>
    <t>08055-26047-006</t>
  </si>
  <si>
    <t>08055-26047-003</t>
  </si>
  <si>
    <t>08055-32073-090021</t>
  </si>
  <si>
    <t>08055-05012-022</t>
  </si>
  <si>
    <t>08055-36040-003372</t>
  </si>
  <si>
    <t>08055-32073-092026</t>
  </si>
  <si>
    <t>08055-08077-189</t>
  </si>
  <si>
    <t>08055-32073-092011</t>
  </si>
  <si>
    <t>08055-26063-008</t>
  </si>
  <si>
    <t>08055-14007-043</t>
  </si>
  <si>
    <t>08055-26063-001</t>
  </si>
  <si>
    <t>08055-32073-092013</t>
  </si>
  <si>
    <t>08055-26063-010</t>
  </si>
  <si>
    <t>08055-32073-090015</t>
  </si>
  <si>
    <t>08055-14029-008R</t>
  </si>
  <si>
    <t>08055-32073-090016</t>
  </si>
  <si>
    <t>08055-08077-211</t>
  </si>
  <si>
    <t>08055-32073-092031</t>
  </si>
  <si>
    <t>08055-26063-005</t>
  </si>
  <si>
    <t>08055-08078-036</t>
  </si>
  <si>
    <t>08055-08131</t>
  </si>
  <si>
    <t>08055-32073-092015</t>
  </si>
  <si>
    <t>08055-32073-090014</t>
  </si>
  <si>
    <t>08055-43014-009022</t>
  </si>
  <si>
    <t>08055-11091-002</t>
  </si>
  <si>
    <t>08055-09067-039</t>
  </si>
  <si>
    <t>08055-26063-006</t>
  </si>
  <si>
    <t>08055-43014-009019</t>
  </si>
  <si>
    <t>08055-26063-002</t>
  </si>
  <si>
    <t>08055-21025-016</t>
  </si>
  <si>
    <t>08055-32073-090024</t>
  </si>
  <si>
    <t>08055-26063-011</t>
  </si>
  <si>
    <t>08055-32075-095012</t>
  </si>
  <si>
    <t>08055-32075-099012</t>
  </si>
  <si>
    <t>08055-32073-092022</t>
  </si>
  <si>
    <t>08055-32073-090032</t>
  </si>
  <si>
    <t>08055-32075-097012</t>
  </si>
  <si>
    <t>08055-32073-090034</t>
  </si>
  <si>
    <t>08055-32073-090022</t>
  </si>
  <si>
    <t>08055-32073-090012</t>
  </si>
  <si>
    <t>08055-38103</t>
  </si>
  <si>
    <t>08055-32073-090036</t>
  </si>
  <si>
    <t>08055-21025-093</t>
  </si>
  <si>
    <t>08055-38033-005001</t>
  </si>
  <si>
    <t>08055-19021</t>
  </si>
  <si>
    <t>08055-26063-007</t>
  </si>
  <si>
    <t>08055-32073-092012</t>
  </si>
  <si>
    <t>08055-26063-012</t>
  </si>
  <si>
    <t>08055-26063-003</t>
  </si>
  <si>
    <t>08055-32073-090026</t>
  </si>
  <si>
    <t>08055-51100</t>
  </si>
  <si>
    <t>08055-51123</t>
  </si>
  <si>
    <t>08055-04116-005</t>
  </si>
  <si>
    <t>08055-36067-01104E</t>
  </si>
  <si>
    <t>08055-43014-008020</t>
  </si>
  <si>
    <t>08055-54074-001</t>
  </si>
  <si>
    <t>08055-37003-0020A6</t>
  </si>
  <si>
    <t>08055-32075-101015</t>
  </si>
  <si>
    <t>08055-32075-095003</t>
  </si>
  <si>
    <t>08055-32075-097003</t>
  </si>
  <si>
    <t>08055-32075-099003</t>
  </si>
  <si>
    <t>08055-32073-092014</t>
  </si>
  <si>
    <t>08055-37017-001025</t>
  </si>
  <si>
    <t>08055-32075-101001</t>
  </si>
  <si>
    <t>08055-14001-021013</t>
  </si>
  <si>
    <t>08055-43014-011016</t>
  </si>
  <si>
    <t>08055-09030-101</t>
  </si>
  <si>
    <t>08055-02020-001003-107</t>
  </si>
  <si>
    <t>08055-32075-095015</t>
  </si>
  <si>
    <t>08055-43014-010008</t>
  </si>
  <si>
    <t>08055-32075-099015</t>
  </si>
  <si>
    <t>08055-11081-006L</t>
  </si>
  <si>
    <t>08055-32075-097008</t>
  </si>
  <si>
    <t>08055-32075-101008</t>
  </si>
  <si>
    <t>08055-32075-095008</t>
  </si>
  <si>
    <t>08055-32075-099008</t>
  </si>
  <si>
    <t>08055-32075-101003</t>
  </si>
  <si>
    <t>08055-43014-008007</t>
  </si>
  <si>
    <t>08055-10098-049</t>
  </si>
  <si>
    <t>08055-32075-095001</t>
  </si>
  <si>
    <t>08055-32075-101007</t>
  </si>
  <si>
    <t>08055-32075-097007</t>
  </si>
  <si>
    <t>08055-32075-095007</t>
  </si>
  <si>
    <t>08055-32075-099007</t>
  </si>
  <si>
    <t>08055-32075-101009</t>
  </si>
  <si>
    <t>08055-32075-101002</t>
  </si>
  <si>
    <t>08055-32075-101005</t>
  </si>
  <si>
    <t>08055-32075-101004</t>
  </si>
  <si>
    <t>08055-32075-095009</t>
  </si>
  <si>
    <t>08055-32075-099009</t>
  </si>
  <si>
    <t>08055-32075-097009</t>
  </si>
  <si>
    <t>08055-32075-099001</t>
  </si>
  <si>
    <t>08055-02107</t>
  </si>
  <si>
    <t>08055-32075-099006</t>
  </si>
  <si>
    <t>08055-32075-095006</t>
  </si>
  <si>
    <t>08055-32075-097006</t>
  </si>
  <si>
    <t>08055-05073</t>
  </si>
  <si>
    <t>08055-32075-097002</t>
  </si>
  <si>
    <t>08055-32075-095014</t>
  </si>
  <si>
    <t>08055-32075-099014</t>
  </si>
  <si>
    <t>08055-32075-099002</t>
  </si>
  <si>
    <t>08055-32075-095002</t>
  </si>
  <si>
    <t>08055-32075-101014</t>
  </si>
  <si>
    <t>08055-16030-001</t>
  </si>
  <si>
    <t>08055-26047-004</t>
  </si>
  <si>
    <t>08055-10087</t>
  </si>
  <si>
    <t>08055-32075-101006</t>
  </si>
  <si>
    <t>08055-26047-005</t>
  </si>
  <si>
    <t>08055-12063-005L</t>
  </si>
  <si>
    <t>08055-32073-090025</t>
  </si>
  <si>
    <t>08055-26047-002</t>
  </si>
  <si>
    <t>08055-32075-097004</t>
  </si>
  <si>
    <t>08055-32075-099004</t>
  </si>
  <si>
    <t>08055-32075-095004</t>
  </si>
  <si>
    <t>08055-43014-007010</t>
  </si>
  <si>
    <t>08055-24018-002</t>
  </si>
  <si>
    <t>08055-32075-097001</t>
  </si>
  <si>
    <t>08055-37017-001023</t>
  </si>
  <si>
    <t>08055-03137</t>
  </si>
  <si>
    <t>08055-32075-097005</t>
  </si>
  <si>
    <t>08055-32075-095005</t>
  </si>
  <si>
    <t>08055-32075-099005</t>
  </si>
  <si>
    <t>08055-23020-061</t>
  </si>
  <si>
    <t>08055-12063-029L</t>
  </si>
  <si>
    <t>08055-32075-095011</t>
  </si>
  <si>
    <t>08055-32075-099011</t>
  </si>
  <si>
    <t>08055-32075-097011</t>
  </si>
  <si>
    <t>08055-32075-101012</t>
  </si>
  <si>
    <t>08055-43014-009010</t>
  </si>
  <si>
    <t>08055-14031-026</t>
  </si>
  <si>
    <t>08055-05006-012</t>
  </si>
  <si>
    <t>08055-01027</t>
  </si>
  <si>
    <t>08055-59010</t>
  </si>
  <si>
    <t>08055-43014-011024</t>
  </si>
  <si>
    <t>08055-43014-010010</t>
  </si>
  <si>
    <t>08055-32075-101010</t>
  </si>
  <si>
    <t>08055-02020-001003-104</t>
  </si>
  <si>
    <t>08055-43014-001003</t>
  </si>
  <si>
    <t>08055-36067-01110D</t>
  </si>
  <si>
    <t>08055-51072</t>
  </si>
  <si>
    <t>08055-09030-043</t>
  </si>
  <si>
    <t>08055-10020-006</t>
  </si>
  <si>
    <t>08055-03169-031</t>
  </si>
  <si>
    <t>08055-36040-003364</t>
  </si>
  <si>
    <t>08055-56001</t>
  </si>
  <si>
    <t>08055-56019-012</t>
  </si>
  <si>
    <t>08055-27046-002L</t>
  </si>
  <si>
    <t>08055-37017-001026</t>
  </si>
  <si>
    <t>08055-03008-011</t>
  </si>
  <si>
    <t>08055-02028-045L</t>
  </si>
  <si>
    <t>08055-32075-097010</t>
  </si>
  <si>
    <t>08055-32075-099010</t>
  </si>
  <si>
    <t>08055-32075-095010</t>
  </si>
  <si>
    <t>08055-32093</t>
  </si>
  <si>
    <t>08055-52011</t>
  </si>
  <si>
    <t>08055-06074-003</t>
  </si>
  <si>
    <t>08055-02011-015001</t>
  </si>
  <si>
    <t>08055-11074</t>
  </si>
  <si>
    <t>08055-43014-011020</t>
  </si>
  <si>
    <t>08055-04091-197</t>
  </si>
  <si>
    <t>08055-14001-001013</t>
  </si>
  <si>
    <t>08055-50016</t>
  </si>
  <si>
    <t>08055-43014-007008</t>
  </si>
  <si>
    <t>08055-16035</t>
  </si>
  <si>
    <t>08055-08077-205</t>
  </si>
  <si>
    <t>08055-37017-001024</t>
  </si>
  <si>
    <t>08055-08040-026R</t>
  </si>
  <si>
    <t>08055-32075-101011</t>
  </si>
  <si>
    <t>08055-43014-008017</t>
  </si>
  <si>
    <t>08055-09030-064</t>
  </si>
  <si>
    <t>08055-02022-026</t>
  </si>
  <si>
    <t>08055-08034-005</t>
  </si>
  <si>
    <t>08055-12063-017L</t>
  </si>
  <si>
    <t>08055-50054-001</t>
  </si>
  <si>
    <t>08055-12046-001</t>
  </si>
  <si>
    <t>08055-51103</t>
  </si>
  <si>
    <t>08055-11064-010</t>
  </si>
  <si>
    <t>08055-23020-121</t>
  </si>
  <si>
    <t>08055-23020-123</t>
  </si>
  <si>
    <t>08055-05012-013</t>
  </si>
  <si>
    <t>08055-23020-057</t>
  </si>
  <si>
    <t>08055-52041</t>
  </si>
  <si>
    <t>08055-26047-001</t>
  </si>
  <si>
    <t>08055-14001-001018</t>
  </si>
  <si>
    <t>08055-08210</t>
  </si>
  <si>
    <t>08055-11070-011</t>
  </si>
  <si>
    <t>08055-25113</t>
  </si>
  <si>
    <t>08055-36040-003181</t>
  </si>
  <si>
    <t>08055-38033-004001</t>
  </si>
  <si>
    <t>08055-01015-005</t>
  </si>
  <si>
    <t>08055-07086-002</t>
  </si>
  <si>
    <t>08055-43014-004023</t>
  </si>
  <si>
    <t>08055-03016-016</t>
  </si>
  <si>
    <t>08055-08077-206</t>
  </si>
  <si>
    <t>08055-07075-057</t>
  </si>
  <si>
    <t>08055-04093</t>
  </si>
  <si>
    <t>08055-02028-058L</t>
  </si>
  <si>
    <t>08055-50028</t>
  </si>
  <si>
    <t>08055-43014-005015</t>
  </si>
  <si>
    <t>08055-02028-060L</t>
  </si>
  <si>
    <t>08055-19019</t>
  </si>
  <si>
    <t>08055-43014-008023</t>
  </si>
  <si>
    <t>08055-03103-035</t>
  </si>
  <si>
    <t>08055-03047</t>
  </si>
  <si>
    <t>08055-02009-009</t>
  </si>
  <si>
    <t>08055-07075-050</t>
  </si>
  <si>
    <t>08055-09141</t>
  </si>
  <si>
    <t>08055-14001-021007</t>
  </si>
  <si>
    <t>08055-02011-024R</t>
  </si>
  <si>
    <t>08055-08041-028L</t>
  </si>
  <si>
    <t>08055-37114-001</t>
  </si>
  <si>
    <t>08055-54015</t>
  </si>
  <si>
    <t>08055-55006</t>
  </si>
  <si>
    <t>08055-02106</t>
  </si>
  <si>
    <t>08055-09067-015</t>
  </si>
  <si>
    <t>08055-14016-016</t>
  </si>
  <si>
    <t>08055-10007-002002</t>
  </si>
  <si>
    <t>08055-43014-001007</t>
  </si>
  <si>
    <t>08055-05004</t>
  </si>
  <si>
    <t>08055-36040-003382</t>
  </si>
  <si>
    <t>08055-37119A</t>
  </si>
  <si>
    <t>08055-13015-001049</t>
  </si>
  <si>
    <t>08055-03008-020</t>
  </si>
  <si>
    <t>08055-36005</t>
  </si>
  <si>
    <t>08055-50046</t>
  </si>
  <si>
    <t>08055-36040-003113</t>
  </si>
  <si>
    <t>08055-02009-010</t>
  </si>
  <si>
    <t>08055-54077</t>
  </si>
  <si>
    <t>08055-51073</t>
  </si>
  <si>
    <t>08055-43014-001008</t>
  </si>
  <si>
    <t>08055-21025-100</t>
  </si>
  <si>
    <t>08055-11013-006L</t>
  </si>
  <si>
    <t>08055-02089-005</t>
  </si>
  <si>
    <t>08055-08211</t>
  </si>
  <si>
    <t>08055-43014-006017</t>
  </si>
  <si>
    <t>08055-09063-016</t>
  </si>
  <si>
    <t>08055-32073-092023</t>
  </si>
  <si>
    <t>08055-11031-004</t>
  </si>
  <si>
    <t>08055-02028-056L</t>
  </si>
  <si>
    <t>08055-32075-097014</t>
  </si>
  <si>
    <t>08055-58038</t>
  </si>
  <si>
    <t>08055-08055</t>
  </si>
  <si>
    <t>08055-26165L</t>
  </si>
  <si>
    <t>08055-02020-001003-106</t>
  </si>
  <si>
    <t>08055-43014-001002</t>
  </si>
  <si>
    <t>08055-26073</t>
  </si>
  <si>
    <t>08055-15039</t>
  </si>
  <si>
    <t>08055-43014-010022</t>
  </si>
  <si>
    <t>08055-25116</t>
  </si>
  <si>
    <t>08055-22004-009R</t>
  </si>
  <si>
    <t>08055-11078</t>
  </si>
  <si>
    <t>08055-19094</t>
  </si>
  <si>
    <t>08055-11042-041</t>
  </si>
  <si>
    <t>08055-51112</t>
  </si>
  <si>
    <t>08055-32034</t>
  </si>
  <si>
    <t>08055-29034</t>
  </si>
  <si>
    <t>08055-09046-001L</t>
  </si>
  <si>
    <t>08055-43014-008009</t>
  </si>
  <si>
    <t>08055-05006-027</t>
  </si>
  <si>
    <t>08055-43014-011019</t>
  </si>
  <si>
    <t>08055-10008-002</t>
  </si>
  <si>
    <t>08055-54100</t>
  </si>
  <si>
    <t>08055-19084</t>
  </si>
  <si>
    <t>08055-02022-005</t>
  </si>
  <si>
    <t>08055-02011-017001R</t>
  </si>
  <si>
    <t>08055-18020</t>
  </si>
  <si>
    <t>08055-12037</t>
  </si>
  <si>
    <t>08055-08207</t>
  </si>
  <si>
    <t>08055-04089-004</t>
  </si>
  <si>
    <t>08055-09029</t>
  </si>
  <si>
    <t>08055-08043</t>
  </si>
  <si>
    <t>08055-05006-025</t>
  </si>
  <si>
    <t>08055-05002-089039</t>
  </si>
  <si>
    <t>08055-19092</t>
  </si>
  <si>
    <t>08055-02011-017L</t>
  </si>
  <si>
    <t>08055-13011-010</t>
  </si>
  <si>
    <t>08055-09142-002</t>
  </si>
  <si>
    <t>08055-15008L</t>
  </si>
  <si>
    <t>08055-37017-001019</t>
  </si>
  <si>
    <t>08055-43014-009007</t>
  </si>
  <si>
    <t>08055-11084-001</t>
  </si>
  <si>
    <t>08055-26003-001</t>
  </si>
  <si>
    <t>08055-04014</t>
  </si>
  <si>
    <t>08055-14007-035</t>
  </si>
  <si>
    <t>08055-39012</t>
  </si>
  <si>
    <t>08055-23020-107</t>
  </si>
  <si>
    <t>08055-03008-009</t>
  </si>
  <si>
    <t>08055-26063-004</t>
  </si>
  <si>
    <t>08055-38033-002003</t>
  </si>
  <si>
    <t>08055-51090</t>
  </si>
  <si>
    <t>08055-01006-010</t>
  </si>
  <si>
    <t>08055-23020-119</t>
  </si>
  <si>
    <t>08055-32112R</t>
  </si>
  <si>
    <t>08055-04024-013</t>
  </si>
  <si>
    <t>08055-51117</t>
  </si>
  <si>
    <t>08055-02016-001</t>
  </si>
  <si>
    <t>08055-07049-003L</t>
  </si>
  <si>
    <t>08055-04112</t>
  </si>
  <si>
    <t>08055-05035-003L</t>
  </si>
  <si>
    <t>08055-11081-012L</t>
  </si>
  <si>
    <t>08055-10098-077</t>
  </si>
  <si>
    <t>08055-11081-004L</t>
  </si>
  <si>
    <t>08055-11059</t>
  </si>
  <si>
    <t>08055-09034-004</t>
  </si>
  <si>
    <t>08055-20021</t>
  </si>
  <si>
    <t>08055-43014-004022</t>
  </si>
  <si>
    <t>08055-08154</t>
  </si>
  <si>
    <t>08055-24057R</t>
  </si>
  <si>
    <t>08055-06043-001</t>
  </si>
  <si>
    <t>08055-02046-003</t>
  </si>
  <si>
    <t>08055-08041-037L</t>
  </si>
  <si>
    <t>08055-14001-002002</t>
  </si>
  <si>
    <t>08055-18040</t>
  </si>
  <si>
    <t>08055-54055</t>
  </si>
  <si>
    <t>08055-04091-168</t>
  </si>
  <si>
    <t>08055-02108</t>
  </si>
  <si>
    <t>08055-03121-002</t>
  </si>
  <si>
    <t>08055-03119-007001</t>
  </si>
  <si>
    <t>08055-19090</t>
  </si>
  <si>
    <t>08055-37017-001021</t>
  </si>
  <si>
    <t>08055-09081-002</t>
  </si>
  <si>
    <t>08055-08164</t>
  </si>
  <si>
    <t>08055-03104-004</t>
  </si>
  <si>
    <t>08055-04091-132</t>
  </si>
  <si>
    <t>08055-02011-002R</t>
  </si>
  <si>
    <t>08055-14029-040L</t>
  </si>
  <si>
    <t>08055-43014-009023</t>
  </si>
  <si>
    <t>08055-22004-014L</t>
  </si>
  <si>
    <t>08055-38065</t>
  </si>
  <si>
    <t>08055-14007-039</t>
  </si>
  <si>
    <t>08055-05006-017</t>
  </si>
  <si>
    <t>08055-11098-001</t>
  </si>
  <si>
    <t>08055-15022</t>
  </si>
  <si>
    <t>08055-01006</t>
  </si>
  <si>
    <t>08055-04091-107</t>
  </si>
  <si>
    <t>08055-11060-008</t>
  </si>
  <si>
    <t>08055-09030-053</t>
  </si>
  <si>
    <t>08055-43014-007009</t>
  </si>
  <si>
    <t>08055-01002-032</t>
  </si>
  <si>
    <t>08055-31037</t>
  </si>
  <si>
    <t>08055-02011-023R</t>
  </si>
  <si>
    <t>08055-15003</t>
  </si>
  <si>
    <t>08055-02028-047L</t>
  </si>
  <si>
    <t>08055-15023</t>
  </si>
  <si>
    <t>08055-10020-008L</t>
  </si>
  <si>
    <t>08055-43014-007024</t>
  </si>
  <si>
    <t>08055-16019</t>
  </si>
  <si>
    <t>08055-12063-022L</t>
  </si>
  <si>
    <t>08055-10020-015L</t>
  </si>
  <si>
    <t>08055-04091-155</t>
  </si>
  <si>
    <t>08055-11081-005L</t>
  </si>
  <si>
    <t>08055-01020-002</t>
  </si>
  <si>
    <t>08055-43014-001001</t>
  </si>
  <si>
    <t>08055-54006</t>
  </si>
  <si>
    <t>08055-06001-001</t>
  </si>
  <si>
    <t>08055-16016</t>
  </si>
  <si>
    <t>08055-03049</t>
  </si>
  <si>
    <t>08055-38003</t>
  </si>
  <si>
    <t>08055-56034</t>
  </si>
  <si>
    <t>08055-03169-032</t>
  </si>
  <si>
    <t>08055-52025</t>
  </si>
  <si>
    <t>08055-54096</t>
  </si>
  <si>
    <t>08055-11077-001</t>
  </si>
  <si>
    <t>08055-05087-007</t>
  </si>
  <si>
    <t>08055-59013</t>
  </si>
  <si>
    <t>08055-19103</t>
  </si>
  <si>
    <t>08055-59009</t>
  </si>
  <si>
    <t>08055-11011-003</t>
  </si>
  <si>
    <t>08055-05006-029</t>
  </si>
  <si>
    <t>08055-43014-010009</t>
  </si>
  <si>
    <t>08055-02009-020</t>
  </si>
  <si>
    <t>08055-04027-002</t>
  </si>
  <si>
    <t>08055-20020</t>
  </si>
  <si>
    <t>08055-11025-005</t>
  </si>
  <si>
    <t>08055-43014-011018</t>
  </si>
  <si>
    <t>08055-36067-01109D</t>
  </si>
  <si>
    <t>08055-05006-028</t>
  </si>
  <si>
    <t>08055-58037</t>
  </si>
  <si>
    <t>08055-37017-001020</t>
  </si>
  <si>
    <t>08055-08065-001</t>
  </si>
  <si>
    <t>08055-14001-001011</t>
  </si>
  <si>
    <t>08055-09030-066</t>
  </si>
  <si>
    <t>08055-58045</t>
  </si>
  <si>
    <t>08055-31042-004</t>
  </si>
  <si>
    <t>08055-19006</t>
  </si>
  <si>
    <t>08055-19023</t>
  </si>
  <si>
    <t>08055-14029-029</t>
  </si>
  <si>
    <t>08055-03081-001</t>
  </si>
  <si>
    <t>08055-02003-021001</t>
  </si>
  <si>
    <t>08055-02022-022</t>
  </si>
  <si>
    <t>08055-10098-051</t>
  </si>
  <si>
    <t>08055-08041-035L</t>
  </si>
  <si>
    <t>08055-02028-062L</t>
  </si>
  <si>
    <t>08055-12032-011</t>
  </si>
  <si>
    <t>08055-15007R</t>
  </si>
  <si>
    <t>08055-02003-006</t>
  </si>
  <si>
    <t>08055-09088-008</t>
  </si>
  <si>
    <t>08055-08009</t>
  </si>
  <si>
    <t>08055-08163</t>
  </si>
  <si>
    <t>08055-11081-008L</t>
  </si>
  <si>
    <t>08055-06001</t>
  </si>
  <si>
    <t>08055-02003-018</t>
  </si>
  <si>
    <t>08055-02011-001L</t>
  </si>
  <si>
    <t>08055-16014</t>
  </si>
  <si>
    <t>08055-03008-018</t>
  </si>
  <si>
    <t>08055-11031-003</t>
  </si>
  <si>
    <t>08055-09059-004</t>
  </si>
  <si>
    <t>08055-02003-021002</t>
  </si>
  <si>
    <t>08055-44010</t>
  </si>
  <si>
    <t>08055-58086</t>
  </si>
  <si>
    <t>08055-52041-003</t>
  </si>
  <si>
    <t>08055-10081</t>
  </si>
  <si>
    <t>08055-09046-007</t>
  </si>
  <si>
    <t>08055-03050</t>
  </si>
  <si>
    <t>08055-08040-019R</t>
  </si>
  <si>
    <t>08055-14029-036</t>
  </si>
  <si>
    <t>08055-38059</t>
  </si>
  <si>
    <t>08055-14001-003003</t>
  </si>
  <si>
    <t>08055-19061</t>
  </si>
  <si>
    <t>08055-09004</t>
  </si>
  <si>
    <t>08055-10029</t>
  </si>
  <si>
    <t>08055-09101</t>
  </si>
  <si>
    <t>08055-03169-006</t>
  </si>
  <si>
    <t>08055-14031-034</t>
  </si>
  <si>
    <t>08055-43014-008008</t>
  </si>
  <si>
    <t>08055-32073-092016</t>
  </si>
  <si>
    <t>08055-10020-007R</t>
  </si>
  <si>
    <t>08055-06007</t>
  </si>
  <si>
    <t>08055-02137</t>
  </si>
  <si>
    <t>08055-59065</t>
  </si>
  <si>
    <t>08055-23020-063</t>
  </si>
  <si>
    <t>08055-09084-002</t>
  </si>
  <si>
    <t>08055-03128</t>
  </si>
  <si>
    <t>08055-09030-065</t>
  </si>
  <si>
    <t>08055-43014-005017</t>
  </si>
  <si>
    <t>08055-09015-006L</t>
  </si>
  <si>
    <t>08055-02031</t>
  </si>
  <si>
    <t>08055-43014-008024</t>
  </si>
  <si>
    <t>08055-02074-034</t>
  </si>
  <si>
    <t>08055-54086</t>
  </si>
  <si>
    <t>08055-03015-043</t>
  </si>
  <si>
    <t>08055-06103-004</t>
  </si>
  <si>
    <t>08055-02073</t>
  </si>
  <si>
    <t>08055-32075-097015</t>
  </si>
  <si>
    <t>08055-11042-043</t>
  </si>
  <si>
    <t>08055-10072-001</t>
  </si>
  <si>
    <t>08055-54050</t>
  </si>
  <si>
    <t>08055-58055</t>
  </si>
  <si>
    <t>08055-04125-001</t>
  </si>
  <si>
    <t>08055-09030-023</t>
  </si>
  <si>
    <t>08055-09052</t>
  </si>
  <si>
    <t>08055-04119</t>
  </si>
  <si>
    <t>08055-02009-033</t>
  </si>
  <si>
    <t>08055-05006-026</t>
  </si>
  <si>
    <t>08055-54054</t>
  </si>
  <si>
    <t>08055-09030-059</t>
  </si>
  <si>
    <t>08055-52040</t>
  </si>
  <si>
    <t>08055-22004-015L</t>
  </si>
  <si>
    <t>08055-19020-001</t>
  </si>
  <si>
    <t>08055-08041-036L</t>
  </si>
  <si>
    <t>08055-38033-002002</t>
  </si>
  <si>
    <t>08055-11092-001</t>
  </si>
  <si>
    <t>08055-03138</t>
  </si>
  <si>
    <t>08055-11042-040L</t>
  </si>
  <si>
    <t>08055-09015-014L</t>
  </si>
  <si>
    <t>08055-05024</t>
  </si>
  <si>
    <t>08055-11025-032</t>
  </si>
  <si>
    <t>08055-04091-191</t>
  </si>
  <si>
    <t>08055-43014-009009</t>
  </si>
  <si>
    <t>08055-39015</t>
  </si>
  <si>
    <t>08055-02003-003001</t>
  </si>
  <si>
    <t>08055-12028-018001</t>
  </si>
  <si>
    <t>08055-19028</t>
  </si>
  <si>
    <t>08055-11025-004</t>
  </si>
  <si>
    <t>08055-14031-012</t>
  </si>
  <si>
    <t>08055-14001-001014</t>
  </si>
  <si>
    <t>08055-11065-009L</t>
  </si>
  <si>
    <t>08055-51114</t>
  </si>
  <si>
    <t>08055-07048-002R</t>
  </si>
  <si>
    <t>08055-03103-038R</t>
  </si>
  <si>
    <t>08055-04024-016</t>
  </si>
  <si>
    <t>08055-14001-021001</t>
  </si>
  <si>
    <t>08055-04091-131</t>
  </si>
  <si>
    <t>08055-04091-115</t>
  </si>
  <si>
    <t>08055-02009-028</t>
  </si>
  <si>
    <t>08055-50001</t>
  </si>
  <si>
    <t>08055-58069</t>
  </si>
  <si>
    <t>08055-16013</t>
  </si>
  <si>
    <t>08055-54052</t>
  </si>
  <si>
    <t>08055-06002-002</t>
  </si>
  <si>
    <t>08055-43014-005016</t>
  </si>
  <si>
    <t>08055-09068-035</t>
  </si>
  <si>
    <t>08055-02011-016001R</t>
  </si>
  <si>
    <t>08055-04091-101</t>
  </si>
  <si>
    <t>08055-10098-038</t>
  </si>
  <si>
    <t>08055-11016</t>
  </si>
  <si>
    <t>08055-02009-027</t>
  </si>
  <si>
    <t>08055-31074</t>
  </si>
  <si>
    <t>08055-11022</t>
  </si>
  <si>
    <t>08055-08097</t>
  </si>
  <si>
    <t>08055-09085-011</t>
  </si>
  <si>
    <t>08055-04106-003</t>
  </si>
  <si>
    <t>08055-11025-006</t>
  </si>
  <si>
    <t>08055-10098-088</t>
  </si>
  <si>
    <t>08055-12063-015L</t>
  </si>
  <si>
    <t>08055-11057-025</t>
  </si>
  <si>
    <t>08055-03103-034L</t>
  </si>
  <si>
    <t>08055-05006-030</t>
  </si>
  <si>
    <t>08055-04118</t>
  </si>
  <si>
    <t>08055-09030-063</t>
  </si>
  <si>
    <t>08055-43014-010023</t>
  </si>
  <si>
    <t>08055-14029-028</t>
  </si>
  <si>
    <t>08055-43014-009008</t>
  </si>
  <si>
    <t>08055-12052-006</t>
  </si>
  <si>
    <t>08055-01002-037</t>
  </si>
  <si>
    <t>08055-01002-038</t>
  </si>
  <si>
    <t>08055-01015-006</t>
  </si>
  <si>
    <t>08055-01020-005R</t>
  </si>
  <si>
    <t>08055-01021-001</t>
  </si>
  <si>
    <t>08055-02002-001</t>
  </si>
  <si>
    <t>08055-02003-003002</t>
  </si>
  <si>
    <t>08055-02004</t>
  </si>
  <si>
    <t>08055-02009-029</t>
  </si>
  <si>
    <t>08055-02009-030</t>
  </si>
  <si>
    <t>08055-02009-034</t>
  </si>
  <si>
    <t>08055-02011-002L</t>
  </si>
  <si>
    <t>08055-02011-005001R</t>
  </si>
  <si>
    <t>08055-02011-017R</t>
  </si>
  <si>
    <t>08055-02011-018001R</t>
  </si>
  <si>
    <t>08055-02011-026001R</t>
  </si>
  <si>
    <t>08055-02011-026002</t>
  </si>
  <si>
    <t>08055-02017-006</t>
  </si>
  <si>
    <t>08055-02017-007</t>
  </si>
  <si>
    <t>08055-02018A</t>
  </si>
  <si>
    <t>08055-02020A</t>
  </si>
  <si>
    <t>08055-02022-018</t>
  </si>
  <si>
    <t>08055-02022-019</t>
  </si>
  <si>
    <t>08055-02022-020</t>
  </si>
  <si>
    <t>08055-02022-021</t>
  </si>
  <si>
    <t>08055-02022-024</t>
  </si>
  <si>
    <t>08055-02028-001</t>
  </si>
  <si>
    <t>08055-02028-049L</t>
  </si>
  <si>
    <t>08055-02028-054L</t>
  </si>
  <si>
    <t>08055-02030</t>
  </si>
  <si>
    <t>08055-02035-001</t>
  </si>
  <si>
    <t>08055-02046-064</t>
  </si>
  <si>
    <t>08055-02046-065</t>
  </si>
  <si>
    <t>08055-02046-069</t>
  </si>
  <si>
    <t>08055-02054-001</t>
  </si>
  <si>
    <t>08055-02068</t>
  </si>
  <si>
    <t>08055-02071-004</t>
  </si>
  <si>
    <t>08055-02074-011</t>
  </si>
  <si>
    <t>08055-02075-001</t>
  </si>
  <si>
    <t>08055-02081</t>
  </si>
  <si>
    <t>08055-02082</t>
  </si>
  <si>
    <t>08055-02082-001</t>
  </si>
  <si>
    <t>08055-02084</t>
  </si>
  <si>
    <t>08055-02085</t>
  </si>
  <si>
    <t>08055-02089-004</t>
  </si>
  <si>
    <t>08055-02149-001R</t>
  </si>
  <si>
    <t>08055-02149-016</t>
  </si>
  <si>
    <t>08055-03005</t>
  </si>
  <si>
    <t>08055-03008-007</t>
  </si>
  <si>
    <t>08055-03014-001</t>
  </si>
  <si>
    <t>08055-03015-021</t>
  </si>
  <si>
    <t>08055-03048</t>
  </si>
  <si>
    <t>08055-03083-003</t>
  </si>
  <si>
    <t>08055-03083-006</t>
  </si>
  <si>
    <t>08055-03104-003</t>
  </si>
  <si>
    <t>08055-03104-005001</t>
  </si>
  <si>
    <t>08055-03110-001</t>
  </si>
  <si>
    <t>08055-03112</t>
  </si>
  <si>
    <t>08055-03121-003</t>
  </si>
  <si>
    <t>08055-03122-003</t>
  </si>
  <si>
    <t>08055-03126</t>
  </si>
  <si>
    <t>08055-03127</t>
  </si>
  <si>
    <t>08055-03169-055</t>
  </si>
  <si>
    <t>08055-04014-001</t>
  </si>
  <si>
    <t>08055-04030</t>
  </si>
  <si>
    <t>08055-04033</t>
  </si>
  <si>
    <t>08055-04089-003</t>
  </si>
  <si>
    <t>08055-04091-120</t>
  </si>
  <si>
    <t>08055-04091-143</t>
  </si>
  <si>
    <t>08055-04091-180</t>
  </si>
  <si>
    <t>08055-04091-190</t>
  </si>
  <si>
    <t>08055-04094</t>
  </si>
  <si>
    <t>08055-04095</t>
  </si>
  <si>
    <t>08055-04119-001</t>
  </si>
  <si>
    <t>08055-04128</t>
  </si>
  <si>
    <t>08055-04129-001</t>
  </si>
  <si>
    <t>08055-04130</t>
  </si>
  <si>
    <t>08055-05003</t>
  </si>
  <si>
    <t>08055-05005</t>
  </si>
  <si>
    <t>08055-05006-003</t>
  </si>
  <si>
    <t>08055-05006-004</t>
  </si>
  <si>
    <t>08055-05006-005</t>
  </si>
  <si>
    <t>08055-05006-006</t>
  </si>
  <si>
    <t>08055-05006-007</t>
  </si>
  <si>
    <t>08055-05006-008</t>
  </si>
  <si>
    <t>08055-05006-009</t>
  </si>
  <si>
    <t>08055-05006-015</t>
  </si>
  <si>
    <t>08055-05006-016</t>
  </si>
  <si>
    <t>08055-05006-018</t>
  </si>
  <si>
    <t>08055-05006-019</t>
  </si>
  <si>
    <t>08055-05006-021</t>
  </si>
  <si>
    <t>08055-05006-022</t>
  </si>
  <si>
    <t>08055-05006-023</t>
  </si>
  <si>
    <t>08055-05012-012</t>
  </si>
  <si>
    <t>08055-05030</t>
  </si>
  <si>
    <t>08055-05065-001</t>
  </si>
  <si>
    <t>08055-05074-001</t>
  </si>
  <si>
    <t>08055-06074-004</t>
  </si>
  <si>
    <t>08055-06075</t>
  </si>
  <si>
    <t>08055-07054-001</t>
  </si>
  <si>
    <t>08055-07054-002</t>
  </si>
  <si>
    <t>08055-07093-005</t>
  </si>
  <si>
    <t>08055-07093-011</t>
  </si>
  <si>
    <t>08055-07093-012</t>
  </si>
  <si>
    <t>08055-07093-016</t>
  </si>
  <si>
    <t>08055-08011</t>
  </si>
  <si>
    <t>08055-08019-001</t>
  </si>
  <si>
    <t>08055-08028</t>
  </si>
  <si>
    <t>08055-08029-002</t>
  </si>
  <si>
    <t>08055-08029L</t>
  </si>
  <si>
    <t>08055-08033-001</t>
  </si>
  <si>
    <t>08055-08034-023</t>
  </si>
  <si>
    <t>08055-08034-024</t>
  </si>
  <si>
    <t>08055-08041-029L</t>
  </si>
  <si>
    <t>08055-08041-031L</t>
  </si>
  <si>
    <t>08055-08063-024</t>
  </si>
  <si>
    <t>08055-08066-003L</t>
  </si>
  <si>
    <t>08055-08176</t>
  </si>
  <si>
    <t>08055-08192</t>
  </si>
  <si>
    <t>08055-08241</t>
  </si>
  <si>
    <t>08055-09015</t>
  </si>
  <si>
    <t>08055-09015-015L</t>
  </si>
  <si>
    <t>08055-09021</t>
  </si>
  <si>
    <t>08055-09030-056</t>
  </si>
  <si>
    <t>08055-09030-067</t>
  </si>
  <si>
    <t>08055-09040-002</t>
  </si>
  <si>
    <t>08055-09040-003</t>
  </si>
  <si>
    <t>08055-09043-004</t>
  </si>
  <si>
    <t>08055-09045</t>
  </si>
  <si>
    <t>08055-09046-004</t>
  </si>
  <si>
    <t>08055-09053</t>
  </si>
  <si>
    <t>08055-09067-002</t>
  </si>
  <si>
    <t>08055-09067-007</t>
  </si>
  <si>
    <t>08055-09067-012</t>
  </si>
  <si>
    <t>08055-09067-023</t>
  </si>
  <si>
    <t>08055-09067-026</t>
  </si>
  <si>
    <t>08055-09067-028</t>
  </si>
  <si>
    <t>08055-09067-029</t>
  </si>
  <si>
    <t>08055-09067-033</t>
  </si>
  <si>
    <t>08055-09067-035</t>
  </si>
  <si>
    <t>08055-09067-048</t>
  </si>
  <si>
    <t>08055-09067-058</t>
  </si>
  <si>
    <t>08055-09067-063</t>
  </si>
  <si>
    <t>08055-09067-064</t>
  </si>
  <si>
    <t>08055-09088-004</t>
  </si>
  <si>
    <t>08055-09089-002</t>
  </si>
  <si>
    <t>08055-09096</t>
  </si>
  <si>
    <t>08055-10009</t>
  </si>
  <si>
    <t>08055-10010-005</t>
  </si>
  <si>
    <t>08055-10010-006</t>
  </si>
  <si>
    <t>08055-10012-001</t>
  </si>
  <si>
    <t>08055-10050</t>
  </si>
  <si>
    <t>08055-10062-005L</t>
  </si>
  <si>
    <t>08055-10062-007L</t>
  </si>
  <si>
    <t>08055-10062-020</t>
  </si>
  <si>
    <t>08055-10073</t>
  </si>
  <si>
    <t>08055-10073-001</t>
  </si>
  <si>
    <t>08055-10073-002</t>
  </si>
  <si>
    <t>08055-10074-001L</t>
  </si>
  <si>
    <t>08055-10074-001R</t>
  </si>
  <si>
    <t>08055-10074-002</t>
  </si>
  <si>
    <t>08055-10094-011</t>
  </si>
  <si>
    <t>08055-10098-081</t>
  </si>
  <si>
    <t>08055-10098-089</t>
  </si>
  <si>
    <t>08055-11010</t>
  </si>
  <si>
    <t>08055-11014-010</t>
  </si>
  <si>
    <t>08055-11015-012L</t>
  </si>
  <si>
    <t>08055-11026-001</t>
  </si>
  <si>
    <t>08055-11026-002</t>
  </si>
  <si>
    <t>08055-11030</t>
  </si>
  <si>
    <t>08055-11037L</t>
  </si>
  <si>
    <t>08055-11042-042</t>
  </si>
  <si>
    <t>08055-11058</t>
  </si>
  <si>
    <t>08055-11070-006</t>
  </si>
  <si>
    <t>08055-11079-033</t>
  </si>
  <si>
    <t>08055-12032-008</t>
  </si>
  <si>
    <t>08055-12052-007</t>
  </si>
  <si>
    <t>08055-12077</t>
  </si>
  <si>
    <t>08055-12099-013</t>
  </si>
  <si>
    <t>08055-12099-019</t>
  </si>
  <si>
    <t>08055-12099-021</t>
  </si>
  <si>
    <t>08055-12099-028</t>
  </si>
  <si>
    <t>08055-13011</t>
  </si>
  <si>
    <t>08055-14001-001002</t>
  </si>
  <si>
    <t>08055-14001-001003</t>
  </si>
  <si>
    <t>08055-14001-001004</t>
  </si>
  <si>
    <t>08055-14001-001006</t>
  </si>
  <si>
    <t>08055-14001-001008</t>
  </si>
  <si>
    <t>08055-14001-001010</t>
  </si>
  <si>
    <t>08055-14001-001012</t>
  </si>
  <si>
    <t>08055-14001-001021</t>
  </si>
  <si>
    <t>08055-14001-021005</t>
  </si>
  <si>
    <t>08055-14007</t>
  </si>
  <si>
    <t>08055-14007-001001</t>
  </si>
  <si>
    <t>08055-14007-004</t>
  </si>
  <si>
    <t>08055-14007-033</t>
  </si>
  <si>
    <t>08055-14007-036</t>
  </si>
  <si>
    <t>08055-14007-037</t>
  </si>
  <si>
    <t>08055-14007-038</t>
  </si>
  <si>
    <t>08055-14014</t>
  </si>
  <si>
    <t>08055-14021</t>
  </si>
  <si>
    <t>08055-14029-011</t>
  </si>
  <si>
    <t>08055-15001</t>
  </si>
  <si>
    <t>08055-15004L</t>
  </si>
  <si>
    <t>08055-15004R</t>
  </si>
  <si>
    <t>08055-15005L</t>
  </si>
  <si>
    <t>08055-15005R</t>
  </si>
  <si>
    <t>08055-15006</t>
  </si>
  <si>
    <t>08055-15007L</t>
  </si>
  <si>
    <t>08055-15016</t>
  </si>
  <si>
    <t>08055-15016-001</t>
  </si>
  <si>
    <t>08055-15041</t>
  </si>
  <si>
    <t>08055-16001</t>
  </si>
  <si>
    <t>08055-16006</t>
  </si>
  <si>
    <t>08055-16021</t>
  </si>
  <si>
    <t>08055-16025-001</t>
  </si>
  <si>
    <t>08055-16060</t>
  </si>
  <si>
    <t>08055-16061</t>
  </si>
  <si>
    <t>08055-16062</t>
  </si>
  <si>
    <t>08055-16063</t>
  </si>
  <si>
    <t>08055-17012</t>
  </si>
  <si>
    <t>08055-17013</t>
  </si>
  <si>
    <t>08055-18014</t>
  </si>
  <si>
    <t>08055-18015</t>
  </si>
  <si>
    <t>08055-18019</t>
  </si>
  <si>
    <t>08055-18031</t>
  </si>
  <si>
    <t>08055-18096-001</t>
  </si>
  <si>
    <t>08055-19002</t>
  </si>
  <si>
    <t>08055-19010</t>
  </si>
  <si>
    <t>08055-19011</t>
  </si>
  <si>
    <t>08055-19012</t>
  </si>
  <si>
    <t>08055-19013</t>
  </si>
  <si>
    <t>08055-19014</t>
  </si>
  <si>
    <t>08055-19015</t>
  </si>
  <si>
    <t>08055-19020</t>
  </si>
  <si>
    <t>08055-19024</t>
  </si>
  <si>
    <t>08055-19049</t>
  </si>
  <si>
    <t>08055-19067-001</t>
  </si>
  <si>
    <t>08055-19075</t>
  </si>
  <si>
    <t>08055-19076</t>
  </si>
  <si>
    <t>08055-19082</t>
  </si>
  <si>
    <t>08055-19083</t>
  </si>
  <si>
    <t>08055-19087</t>
  </si>
  <si>
    <t>08055-19088</t>
  </si>
  <si>
    <t>08055-19089</t>
  </si>
  <si>
    <t>08055-19093</t>
  </si>
  <si>
    <t>08055-19097</t>
  </si>
  <si>
    <t>08055-19098</t>
  </si>
  <si>
    <t>08055-19101</t>
  </si>
  <si>
    <t>08055-19102</t>
  </si>
  <si>
    <t>08055-19104</t>
  </si>
  <si>
    <t>08055-19105</t>
  </si>
  <si>
    <t>08055-21025-088</t>
  </si>
  <si>
    <t>08055-22012-003001</t>
  </si>
  <si>
    <t>08055-23020-065</t>
  </si>
  <si>
    <t>08055-23020-067</t>
  </si>
  <si>
    <t>08055-23020-069</t>
  </si>
  <si>
    <t>08055-23020-071</t>
  </si>
  <si>
    <t>08055-23020-073</t>
  </si>
  <si>
    <t>08055-23020-075</t>
  </si>
  <si>
    <t>08055-23020-105</t>
  </si>
  <si>
    <t>08055-25114</t>
  </si>
  <si>
    <t>08055-25115</t>
  </si>
  <si>
    <t>08055-25117</t>
  </si>
  <si>
    <t>08055-25118</t>
  </si>
  <si>
    <t>08055-26071</t>
  </si>
  <si>
    <t>08055-26072</t>
  </si>
  <si>
    <t>08055-27037-002</t>
  </si>
  <si>
    <t>08055-29092</t>
  </si>
  <si>
    <t>08055-31008-001</t>
  </si>
  <si>
    <t>08055-31011</t>
  </si>
  <si>
    <t>08055-35003</t>
  </si>
  <si>
    <t>08055-37017-001011</t>
  </si>
  <si>
    <t>08055-37017-001012</t>
  </si>
  <si>
    <t>08055-38033-002001</t>
  </si>
  <si>
    <t>08055-38033-002004</t>
  </si>
  <si>
    <t>08055-38033-002005</t>
  </si>
  <si>
    <t>08055-38033-002006</t>
  </si>
  <si>
    <t>08055-38038</t>
  </si>
  <si>
    <t>08055-43006</t>
  </si>
  <si>
    <t>08055-43014-009024</t>
  </si>
  <si>
    <t>08055-43014-010024</t>
  </si>
  <si>
    <t>08055-43014-011017</t>
  </si>
  <si>
    <t>08055-44015-007</t>
  </si>
  <si>
    <t>08055-45005</t>
  </si>
  <si>
    <t>08055-45008</t>
  </si>
  <si>
    <t>08055-45009</t>
  </si>
  <si>
    <t>08055-50012</t>
  </si>
  <si>
    <t>08055-50051</t>
  </si>
  <si>
    <t>08055-51002</t>
  </si>
  <si>
    <t>08055-51003L</t>
  </si>
  <si>
    <t>08055-51003R</t>
  </si>
  <si>
    <t>08055-51086</t>
  </si>
  <si>
    <t>08055-51091</t>
  </si>
  <si>
    <t>08055-51092</t>
  </si>
  <si>
    <t>08055-51093</t>
  </si>
  <si>
    <t>08055-51094</t>
  </si>
  <si>
    <t>08055-51095</t>
  </si>
  <si>
    <t>08055-51097</t>
  </si>
  <si>
    <t>08055-51101</t>
  </si>
  <si>
    <t>08055-51102</t>
  </si>
  <si>
    <t>08055-51116</t>
  </si>
  <si>
    <t>08055-52001</t>
  </si>
  <si>
    <t>08055-52002</t>
  </si>
  <si>
    <t>08055-52024</t>
  </si>
  <si>
    <t>08055-52032</t>
  </si>
  <si>
    <t>08055-52034</t>
  </si>
  <si>
    <t>08055-52041-001</t>
  </si>
  <si>
    <t>08055-54011-001</t>
  </si>
  <si>
    <t>08055-54097</t>
  </si>
  <si>
    <t>08055-55012-003</t>
  </si>
  <si>
    <t>08055-55039</t>
  </si>
  <si>
    <t>08055-56053-001</t>
  </si>
  <si>
    <t>08055-58008</t>
  </si>
  <si>
    <t>08055-58057</t>
  </si>
  <si>
    <t>08055-58072</t>
  </si>
  <si>
    <t>08055-58087</t>
  </si>
  <si>
    <t>08055-59014</t>
  </si>
  <si>
    <t>08055-59015</t>
  </si>
  <si>
    <t>08055-59028</t>
  </si>
  <si>
    <t>08055-59068</t>
  </si>
  <si>
    <t>08055-08279</t>
  </si>
  <si>
    <t>08055-08280</t>
  </si>
  <si>
    <t>08055-04129-003</t>
  </si>
  <si>
    <t>08055-11097</t>
  </si>
  <si>
    <t>08055-12021</t>
  </si>
  <si>
    <t>08055-05002</t>
  </si>
  <si>
    <t>08055-12057</t>
  </si>
  <si>
    <t>08055-09042</t>
  </si>
  <si>
    <t>08055-50038</t>
  </si>
  <si>
    <t>08055-11088-001</t>
  </si>
  <si>
    <t>08055-11088</t>
  </si>
  <si>
    <t>08055-09050-005</t>
  </si>
  <si>
    <t>08055-12055</t>
  </si>
  <si>
    <t>08055-06083-001</t>
  </si>
  <si>
    <t>08055-09068-001</t>
  </si>
  <si>
    <t>08055-12056-007</t>
  </si>
  <si>
    <t>08055-09050-004</t>
  </si>
  <si>
    <t>08055-06083-010</t>
  </si>
  <si>
    <t>08055-08280-007</t>
  </si>
  <si>
    <t>08055-05001</t>
  </si>
  <si>
    <t>08055-12042</t>
  </si>
  <si>
    <t>08055-09050-001</t>
  </si>
  <si>
    <t>08055-03011-002</t>
  </si>
  <si>
    <t>08055-56019-011</t>
  </si>
  <si>
    <t>08055-03011</t>
  </si>
  <si>
    <t>08055-05057</t>
  </si>
  <si>
    <t>08055-03011-001</t>
  </si>
  <si>
    <t>08055-02091-001</t>
  </si>
  <si>
    <t>08055-05058-001</t>
  </si>
  <si>
    <t>08055-11088-002</t>
  </si>
  <si>
    <t>08055-03011-003</t>
  </si>
  <si>
    <t>08055-12056</t>
  </si>
  <si>
    <t>08055-09050-003</t>
  </si>
  <si>
    <t>08055-09050-002</t>
  </si>
  <si>
    <t>08055-15002</t>
  </si>
  <si>
    <t>08055-38016</t>
  </si>
  <si>
    <t>08055-05002-001</t>
  </si>
  <si>
    <t>08055-10010A</t>
  </si>
  <si>
    <t>08055-18096</t>
  </si>
  <si>
    <t>02020</t>
  </si>
  <si>
    <t>32038</t>
  </si>
  <si>
    <t>05043</t>
  </si>
  <si>
    <t>05071</t>
  </si>
  <si>
    <t>35014-002</t>
  </si>
  <si>
    <t>30023</t>
  </si>
  <si>
    <t>23012</t>
  </si>
  <si>
    <t>08038</t>
  </si>
  <si>
    <t>30011</t>
  </si>
  <si>
    <t>30060</t>
  </si>
  <si>
    <t>29152</t>
  </si>
  <si>
    <t>37119</t>
  </si>
  <si>
    <t>29128</t>
  </si>
  <si>
    <t>50045</t>
  </si>
  <si>
    <t>29137</t>
  </si>
  <si>
    <t>30026-001</t>
  </si>
  <si>
    <t>30104</t>
  </si>
  <si>
    <t>30116</t>
  </si>
  <si>
    <t>23039</t>
  </si>
  <si>
    <t>09119</t>
  </si>
  <si>
    <t>09002</t>
  </si>
  <si>
    <t>58092</t>
  </si>
  <si>
    <t>30061</t>
  </si>
  <si>
    <t>30126</t>
  </si>
  <si>
    <t>29189</t>
  </si>
  <si>
    <t>02069</t>
  </si>
  <si>
    <t>11039</t>
  </si>
  <si>
    <t>29141</t>
  </si>
  <si>
    <t>30174</t>
  </si>
  <si>
    <t>29167</t>
  </si>
  <si>
    <t>39052</t>
  </si>
  <si>
    <t>09002-001</t>
  </si>
  <si>
    <t>54003</t>
  </si>
  <si>
    <t>09002-002</t>
  </si>
  <si>
    <t>23040-001</t>
  </si>
  <si>
    <t>20026</t>
  </si>
  <si>
    <t>24028</t>
  </si>
  <si>
    <t>27002-001</t>
  </si>
  <si>
    <t>02028-085</t>
  </si>
  <si>
    <t>30049-002</t>
  </si>
  <si>
    <t>25013-010</t>
  </si>
  <si>
    <t>39053-001</t>
  </si>
  <si>
    <t>25013-020</t>
  </si>
  <si>
    <t>37117</t>
  </si>
  <si>
    <t>37050</t>
  </si>
  <si>
    <t>59032</t>
  </si>
  <si>
    <t>30038</t>
  </si>
  <si>
    <t>58080</t>
  </si>
  <si>
    <t>24058</t>
  </si>
  <si>
    <t>27138</t>
  </si>
  <si>
    <t>03123</t>
  </si>
  <si>
    <t>19022</t>
  </si>
  <si>
    <t>30048</t>
  </si>
  <si>
    <t>30034</t>
  </si>
  <si>
    <t>02003-073</t>
  </si>
  <si>
    <t>39100</t>
  </si>
  <si>
    <t>30037</t>
  </si>
  <si>
    <t>05073-010</t>
  </si>
  <si>
    <t>03124</t>
  </si>
  <si>
    <t>28033-002</t>
  </si>
  <si>
    <t>50049</t>
  </si>
  <si>
    <t>09044</t>
  </si>
  <si>
    <t>22012-006</t>
  </si>
  <si>
    <t>23028</t>
  </si>
  <si>
    <t>58010</t>
  </si>
  <si>
    <t>50037</t>
  </si>
  <si>
    <t>07047-036</t>
  </si>
  <si>
    <t>26152</t>
  </si>
  <si>
    <t>33001</t>
  </si>
  <si>
    <t>11057</t>
  </si>
  <si>
    <t>58028</t>
  </si>
  <si>
    <t>14016-029</t>
  </si>
  <si>
    <t>11067</t>
  </si>
  <si>
    <t>11001</t>
  </si>
  <si>
    <t>03108-004</t>
  </si>
  <si>
    <t>01002-015004</t>
  </si>
  <si>
    <t>09092</t>
  </si>
  <si>
    <t>59002</t>
  </si>
  <si>
    <t>58027</t>
  </si>
  <si>
    <t>02003-007</t>
  </si>
  <si>
    <t>20022</t>
  </si>
  <si>
    <t>01015-015</t>
  </si>
  <si>
    <t>02070</t>
  </si>
  <si>
    <t>03131</t>
  </si>
  <si>
    <t>05008A</t>
  </si>
  <si>
    <t>05092</t>
  </si>
  <si>
    <t>06013</t>
  </si>
  <si>
    <t>08053-001</t>
  </si>
  <si>
    <t>08060-002</t>
  </si>
  <si>
    <t>11057-017</t>
  </si>
  <si>
    <t>14013</t>
  </si>
  <si>
    <t>14015</t>
  </si>
  <si>
    <t>19099</t>
  </si>
  <si>
    <t>23040</t>
  </si>
  <si>
    <t>52046</t>
  </si>
  <si>
    <t>56018</t>
  </si>
  <si>
    <t>05066-001</t>
  </si>
  <si>
    <t>05072</t>
  </si>
  <si>
    <t>09010</t>
  </si>
  <si>
    <t>22012</t>
  </si>
  <si>
    <t>39037</t>
  </si>
  <si>
    <t>14016-018</t>
  </si>
  <si>
    <t>12028-019</t>
  </si>
  <si>
    <t>03169-060</t>
  </si>
  <si>
    <t>13012</t>
  </si>
  <si>
    <t>09043-002</t>
  </si>
  <si>
    <t>06102</t>
  </si>
  <si>
    <t>09117</t>
  </si>
  <si>
    <t>11084</t>
  </si>
  <si>
    <t>14016-031</t>
  </si>
  <si>
    <t>02036</t>
  </si>
  <si>
    <t>09068-025</t>
  </si>
  <si>
    <t>11088-003</t>
  </si>
  <si>
    <t>24037-025</t>
  </si>
  <si>
    <t>43001</t>
  </si>
  <si>
    <t>36017</t>
  </si>
  <si>
    <t>08280-002</t>
  </si>
  <si>
    <t>05045</t>
  </si>
  <si>
    <t>05043-001</t>
  </si>
  <si>
    <t>08284</t>
  </si>
  <si>
    <t>43008</t>
  </si>
  <si>
    <t>04091</t>
  </si>
  <si>
    <t>21025</t>
  </si>
  <si>
    <t>08053</t>
  </si>
  <si>
    <t>05046</t>
  </si>
  <si>
    <t>09072</t>
  </si>
  <si>
    <t>08275</t>
  </si>
  <si>
    <t>08001-006</t>
  </si>
  <si>
    <t>02017</t>
  </si>
  <si>
    <t>08280-004</t>
  </si>
  <si>
    <t>05046-020</t>
  </si>
  <si>
    <t>14001-001</t>
  </si>
  <si>
    <t>08073-001</t>
  </si>
  <si>
    <t>02022</t>
  </si>
  <si>
    <t>08269</t>
  </si>
  <si>
    <t>08001-003</t>
  </si>
  <si>
    <t>02019-001</t>
  </si>
  <si>
    <t>05040A</t>
  </si>
  <si>
    <t>08079-001</t>
  </si>
  <si>
    <t>04129</t>
  </si>
  <si>
    <t>08278</t>
  </si>
  <si>
    <t>02065</t>
  </si>
  <si>
    <t>31005-006</t>
  </si>
  <si>
    <t>05053-001</t>
  </si>
  <si>
    <t>08079-003</t>
  </si>
  <si>
    <t>02009</t>
  </si>
  <si>
    <t>23005</t>
  </si>
  <si>
    <t>25014-002</t>
  </si>
  <si>
    <t>05034</t>
  </si>
  <si>
    <t>32038-001</t>
  </si>
  <si>
    <t>05044</t>
  </si>
  <si>
    <t>10012</t>
  </si>
  <si>
    <t>03015</t>
  </si>
  <si>
    <t>05046-015</t>
  </si>
  <si>
    <t>01023-001</t>
  </si>
  <si>
    <t>08001-005</t>
  </si>
  <si>
    <t>12023</t>
  </si>
  <si>
    <t>36018</t>
  </si>
  <si>
    <t>08001-002002</t>
  </si>
  <si>
    <t>08071</t>
  </si>
  <si>
    <t>36065</t>
  </si>
  <si>
    <t>44016</t>
  </si>
  <si>
    <t>08278-001</t>
  </si>
  <si>
    <t>05012</t>
  </si>
  <si>
    <t>08079-005</t>
  </si>
  <si>
    <t>37071</t>
  </si>
  <si>
    <t>28004</t>
  </si>
  <si>
    <t>14006</t>
  </si>
  <si>
    <t>08001-002004</t>
  </si>
  <si>
    <t>08084</t>
  </si>
  <si>
    <t>05007</t>
  </si>
  <si>
    <t>31005-005</t>
  </si>
  <si>
    <t>08079</t>
  </si>
  <si>
    <t>06057</t>
  </si>
  <si>
    <t>08005</t>
  </si>
  <si>
    <t>32123</t>
  </si>
  <si>
    <t>05010</t>
  </si>
  <si>
    <t>03016</t>
  </si>
  <si>
    <t>08082</t>
  </si>
  <si>
    <t>05046-012</t>
  </si>
  <si>
    <t>02019</t>
  </si>
  <si>
    <t>31005-024</t>
  </si>
  <si>
    <t>08001-002001</t>
  </si>
  <si>
    <t>43015-001</t>
  </si>
  <si>
    <t>03081</t>
  </si>
  <si>
    <t>32008</t>
  </si>
  <si>
    <t>08080</t>
  </si>
  <si>
    <t>11093</t>
  </si>
  <si>
    <t>14008</t>
  </si>
  <si>
    <t>31013</t>
  </si>
  <si>
    <t>05046-016</t>
  </si>
  <si>
    <t>35015-011</t>
  </si>
  <si>
    <t>31014</t>
  </si>
  <si>
    <t>03087</t>
  </si>
  <si>
    <t>03090</t>
  </si>
  <si>
    <t>05006</t>
  </si>
  <si>
    <t>27092</t>
  </si>
  <si>
    <t>12018</t>
  </si>
  <si>
    <t>35015-003</t>
  </si>
  <si>
    <t>09051-001</t>
  </si>
  <si>
    <t>39053</t>
  </si>
  <si>
    <t>03093</t>
  </si>
  <si>
    <t>08272</t>
  </si>
  <si>
    <t>03009</t>
  </si>
  <si>
    <t>32062-001</t>
  </si>
  <si>
    <t>08001-004001</t>
  </si>
  <si>
    <t>08079-004</t>
  </si>
  <si>
    <t>37016</t>
  </si>
  <si>
    <t>08273</t>
  </si>
  <si>
    <t>29169</t>
  </si>
  <si>
    <t>08001-002</t>
  </si>
  <si>
    <t>08008</t>
  </si>
  <si>
    <t>03096-004</t>
  </si>
  <si>
    <t>05046-002</t>
  </si>
  <si>
    <t>26145-001</t>
  </si>
  <si>
    <t>08287</t>
  </si>
  <si>
    <t>08001-004002</t>
  </si>
  <si>
    <t>30096</t>
  </si>
  <si>
    <t>08081</t>
  </si>
  <si>
    <t>03089</t>
  </si>
  <si>
    <t>08001-009</t>
  </si>
  <si>
    <t>05046-017</t>
  </si>
  <si>
    <t>05046-010</t>
  </si>
  <si>
    <t>08285</t>
  </si>
  <si>
    <t>08096</t>
  </si>
  <si>
    <t>36018-001</t>
  </si>
  <si>
    <t>31071</t>
  </si>
  <si>
    <t>28005</t>
  </si>
  <si>
    <t>31005-007</t>
  </si>
  <si>
    <t>03080</t>
  </si>
  <si>
    <t>05046-018</t>
  </si>
  <si>
    <t>31021</t>
  </si>
  <si>
    <t>03088-001</t>
  </si>
  <si>
    <t>31013-001</t>
  </si>
  <si>
    <t>03109</t>
  </si>
  <si>
    <t>35015-002</t>
  </si>
  <si>
    <t>03085</t>
  </si>
  <si>
    <t>05067</t>
  </si>
  <si>
    <t>29151</t>
  </si>
  <si>
    <t>44008</t>
  </si>
  <si>
    <t>05046-004</t>
  </si>
  <si>
    <t>08088</t>
  </si>
  <si>
    <t>27094</t>
  </si>
  <si>
    <t>09013</t>
  </si>
  <si>
    <t>01021</t>
  </si>
  <si>
    <t>36020-001</t>
  </si>
  <si>
    <t>05046-009</t>
  </si>
  <si>
    <t>24043-003</t>
  </si>
  <si>
    <t>05046-008</t>
  </si>
  <si>
    <t>35015-004</t>
  </si>
  <si>
    <t>30050-001</t>
  </si>
  <si>
    <t>33018</t>
  </si>
  <si>
    <t>05038-001</t>
  </si>
  <si>
    <t>04040</t>
  </si>
  <si>
    <t>31043</t>
  </si>
  <si>
    <t>24043-001</t>
  </si>
  <si>
    <t>05046-006</t>
  </si>
  <si>
    <t>32024</t>
  </si>
  <si>
    <t>30101</t>
  </si>
  <si>
    <t>05059</t>
  </si>
  <si>
    <t>08095</t>
  </si>
  <si>
    <t>05046-019</t>
  </si>
  <si>
    <t>08004</t>
  </si>
  <si>
    <t>12120-004</t>
  </si>
  <si>
    <t>39031</t>
  </si>
  <si>
    <t>29125-001</t>
  </si>
  <si>
    <t>05046-011</t>
  </si>
  <si>
    <t>08087</t>
  </si>
  <si>
    <t>32062</t>
  </si>
  <si>
    <t>36026</t>
  </si>
  <si>
    <t>27091</t>
  </si>
  <si>
    <t>25006-001</t>
  </si>
  <si>
    <t>36066-001</t>
  </si>
  <si>
    <t>09090-002</t>
  </si>
  <si>
    <t>24043-002</t>
  </si>
  <si>
    <t>03092</t>
  </si>
  <si>
    <t>04121</t>
  </si>
  <si>
    <t>32025</t>
  </si>
  <si>
    <t>03081-003</t>
  </si>
  <si>
    <t>08012</t>
  </si>
  <si>
    <t>36017-001</t>
  </si>
  <si>
    <t>01024</t>
  </si>
  <si>
    <t>03088</t>
  </si>
  <si>
    <t>37003-001</t>
  </si>
  <si>
    <t>05048</t>
  </si>
  <si>
    <t>08083</t>
  </si>
  <si>
    <t>08092</t>
  </si>
  <si>
    <t>26221</t>
  </si>
  <si>
    <t>08079-006</t>
  </si>
  <si>
    <t>08086</t>
  </si>
  <si>
    <t>30240</t>
  </si>
  <si>
    <t>12024</t>
  </si>
  <si>
    <t>30097</t>
  </si>
  <si>
    <t>35014-005</t>
  </si>
  <si>
    <t>03073</t>
  </si>
  <si>
    <t>05008</t>
  </si>
  <si>
    <t>08280-001</t>
  </si>
  <si>
    <t>12019-003</t>
  </si>
  <si>
    <t>31014-001</t>
  </si>
  <si>
    <t>25014</t>
  </si>
  <si>
    <t>05010-001</t>
  </si>
  <si>
    <t>08280-005</t>
  </si>
  <si>
    <t>08085</t>
  </si>
  <si>
    <t>44011</t>
  </si>
  <si>
    <t>09090</t>
  </si>
  <si>
    <t>03086</t>
  </si>
  <si>
    <t>25008</t>
  </si>
  <si>
    <t>05046-014</t>
  </si>
  <si>
    <t>36066-003</t>
  </si>
  <si>
    <t>05064</t>
  </si>
  <si>
    <t>08001-003001</t>
  </si>
  <si>
    <t>35015-013</t>
  </si>
  <si>
    <t>08091</t>
  </si>
  <si>
    <t>08033</t>
  </si>
  <si>
    <t>05052-001</t>
  </si>
  <si>
    <t>35015-009</t>
  </si>
  <si>
    <t>27002</t>
  </si>
  <si>
    <t>23017</t>
  </si>
  <si>
    <t>35018</t>
  </si>
  <si>
    <t>05046-013</t>
  </si>
  <si>
    <t>18041-001</t>
  </si>
  <si>
    <t>08007</t>
  </si>
  <si>
    <t>05046-005</t>
  </si>
  <si>
    <t>30016</t>
  </si>
  <si>
    <t>03095</t>
  </si>
  <si>
    <t>08090</t>
  </si>
  <si>
    <t>12120-003</t>
  </si>
  <si>
    <t>08001-001</t>
  </si>
  <si>
    <t>03081-002</t>
  </si>
  <si>
    <t>05046-003</t>
  </si>
  <si>
    <t>36066-002</t>
  </si>
  <si>
    <t>08068</t>
  </si>
  <si>
    <t>05052</t>
  </si>
  <si>
    <t>30015</t>
  </si>
  <si>
    <t>24043-004</t>
  </si>
  <si>
    <t>08096-001</t>
  </si>
  <si>
    <t>36019</t>
  </si>
  <si>
    <t>24005</t>
  </si>
  <si>
    <t>32062-002</t>
  </si>
  <si>
    <t>08089</t>
  </si>
  <si>
    <t>03036-001</t>
  </si>
  <si>
    <t>30224</t>
  </si>
  <si>
    <t>30051</t>
  </si>
  <si>
    <t>37007</t>
  </si>
  <si>
    <t>08068-002</t>
  </si>
  <si>
    <t>02048-013</t>
  </si>
  <si>
    <t>37118</t>
  </si>
  <si>
    <t>34018</t>
  </si>
  <si>
    <t>08014</t>
  </si>
  <si>
    <t>35016</t>
  </si>
  <si>
    <t>36020</t>
  </si>
  <si>
    <t>18004</t>
  </si>
  <si>
    <t>03117-025</t>
  </si>
  <si>
    <t>35015-014</t>
  </si>
  <si>
    <t>05067-001</t>
  </si>
  <si>
    <t>03096-002</t>
  </si>
  <si>
    <t>08280-003</t>
  </si>
  <si>
    <t>18041-002</t>
  </si>
  <si>
    <t>03010</t>
  </si>
  <si>
    <t>04098</t>
  </si>
  <si>
    <t>14025-002</t>
  </si>
  <si>
    <t>30042</t>
  </si>
  <si>
    <t>05009</t>
  </si>
  <si>
    <t>03091</t>
  </si>
  <si>
    <t>06017</t>
  </si>
  <si>
    <t>33014</t>
  </si>
  <si>
    <t>11082</t>
  </si>
  <si>
    <t>24037</t>
  </si>
  <si>
    <t>10048</t>
  </si>
  <si>
    <t>22012-001</t>
  </si>
  <si>
    <t>35005-006</t>
  </si>
  <si>
    <t>08035-005</t>
  </si>
  <si>
    <t>12019-001</t>
  </si>
  <si>
    <t>30012</t>
  </si>
  <si>
    <t>04098-004</t>
  </si>
  <si>
    <t>35015-005</t>
  </si>
  <si>
    <t>17019</t>
  </si>
  <si>
    <t>36066</t>
  </si>
  <si>
    <t>19108</t>
  </si>
  <si>
    <t>55011-001</t>
  </si>
  <si>
    <t>25006</t>
  </si>
  <si>
    <t>07047-001</t>
  </si>
  <si>
    <t>03016-022007</t>
  </si>
  <si>
    <t>09047</t>
  </si>
  <si>
    <t>36067-012</t>
  </si>
  <si>
    <t>29171</t>
  </si>
  <si>
    <t>30133</t>
  </si>
  <si>
    <t>30083</t>
  </si>
  <si>
    <t>52003</t>
  </si>
  <si>
    <t>35014-004</t>
  </si>
  <si>
    <t>05011</t>
  </si>
  <si>
    <t>01020-007</t>
  </si>
  <si>
    <t>09126</t>
  </si>
  <si>
    <t>34016</t>
  </si>
  <si>
    <t>08093</t>
  </si>
  <si>
    <t>12025-001</t>
  </si>
  <si>
    <t>32025-001</t>
  </si>
  <si>
    <t>11065</t>
  </si>
  <si>
    <t>27089</t>
  </si>
  <si>
    <t>11035</t>
  </si>
  <si>
    <t>06046-004</t>
  </si>
  <si>
    <t>05080-001</t>
  </si>
  <si>
    <t>02069-017</t>
  </si>
  <si>
    <t>02005</t>
  </si>
  <si>
    <t>14031</t>
  </si>
  <si>
    <t>29125</t>
  </si>
  <si>
    <t>05055</t>
  </si>
  <si>
    <t>29191</t>
  </si>
  <si>
    <t>38117</t>
  </si>
  <si>
    <t>14016-056</t>
  </si>
  <si>
    <t>30172</t>
  </si>
  <si>
    <t>11015-010</t>
  </si>
  <si>
    <t>30103</t>
  </si>
  <si>
    <t>43005</t>
  </si>
  <si>
    <t>02048-015</t>
  </si>
  <si>
    <t>30059</t>
  </si>
  <si>
    <t>03096</t>
  </si>
  <si>
    <t>03106</t>
  </si>
  <si>
    <t>02018</t>
  </si>
  <si>
    <t>03016-022008</t>
  </si>
  <si>
    <t>35005-004</t>
  </si>
  <si>
    <t>08051-001</t>
  </si>
  <si>
    <t>17008</t>
  </si>
  <si>
    <t>24036</t>
  </si>
  <si>
    <t>22012-002</t>
  </si>
  <si>
    <t>03087-001</t>
  </si>
  <si>
    <t>22004</t>
  </si>
  <si>
    <t>11060-013</t>
  </si>
  <si>
    <t>08067</t>
  </si>
  <si>
    <t>18008</t>
  </si>
  <si>
    <t>08094</t>
  </si>
  <si>
    <t>08274</t>
  </si>
  <si>
    <t>30046</t>
  </si>
  <si>
    <t>35015-012</t>
  </si>
  <si>
    <t>10074</t>
  </si>
  <si>
    <t>55048</t>
  </si>
  <si>
    <t>39042</t>
  </si>
  <si>
    <t>08034-028</t>
  </si>
  <si>
    <t>01012</t>
  </si>
  <si>
    <t>29176</t>
  </si>
  <si>
    <t>07063-005</t>
  </si>
  <si>
    <t>01030-001</t>
  </si>
  <si>
    <t>04091-001</t>
  </si>
  <si>
    <t>08036-002</t>
  </si>
  <si>
    <t>14016-057</t>
  </si>
  <si>
    <t>14016-003</t>
  </si>
  <si>
    <t>12063-002</t>
  </si>
  <si>
    <t>11015-002</t>
  </si>
  <si>
    <t>30026-002</t>
  </si>
  <si>
    <t>35005-008</t>
  </si>
  <si>
    <t>18038</t>
  </si>
  <si>
    <t>08002</t>
  </si>
  <si>
    <t>32027</t>
  </si>
  <si>
    <t>06010</t>
  </si>
  <si>
    <t>11093-001</t>
  </si>
  <si>
    <t>44012</t>
  </si>
  <si>
    <t>11084-020</t>
  </si>
  <si>
    <t>58003-003</t>
  </si>
  <si>
    <t>02069-020</t>
  </si>
  <si>
    <t>06052</t>
  </si>
  <si>
    <t>08035</t>
  </si>
  <si>
    <t>35008</t>
  </si>
  <si>
    <t>14026-005</t>
  </si>
  <si>
    <t>31072-001</t>
  </si>
  <si>
    <t>55046</t>
  </si>
  <si>
    <t>09138</t>
  </si>
  <si>
    <t>06003-001</t>
  </si>
  <si>
    <t>26179</t>
  </si>
  <si>
    <t>09079</t>
  </si>
  <si>
    <t>11063</t>
  </si>
  <si>
    <t>09045-003</t>
  </si>
  <si>
    <t>19043</t>
  </si>
  <si>
    <t>12063-006</t>
  </si>
  <si>
    <t>12122</t>
  </si>
  <si>
    <t>09039</t>
  </si>
  <si>
    <t>14016-058</t>
  </si>
  <si>
    <t>11062-001</t>
  </si>
  <si>
    <t>21009</t>
  </si>
  <si>
    <t>34019</t>
  </si>
  <si>
    <t>06004-001</t>
  </si>
  <si>
    <t>37060</t>
  </si>
  <si>
    <t>30078</t>
  </si>
  <si>
    <t>11091</t>
  </si>
  <si>
    <t>10013</t>
  </si>
  <si>
    <t>03113</t>
  </si>
  <si>
    <t>35007</t>
  </si>
  <si>
    <t>17006-001</t>
  </si>
  <si>
    <t>09063-017</t>
  </si>
  <si>
    <t>05012-001001</t>
  </si>
  <si>
    <t>01018</t>
  </si>
  <si>
    <t>06083</t>
  </si>
  <si>
    <t>08073-003</t>
  </si>
  <si>
    <t>37092</t>
  </si>
  <si>
    <t>55012-001</t>
  </si>
  <si>
    <t>03115</t>
  </si>
  <si>
    <t>12020</t>
  </si>
  <si>
    <t>31017-001</t>
  </si>
  <si>
    <t>01031-002</t>
  </si>
  <si>
    <t>28001</t>
  </si>
  <si>
    <t>08035-001</t>
  </si>
  <si>
    <t>07048-003</t>
  </si>
  <si>
    <t>03101-020</t>
  </si>
  <si>
    <t>01019-022</t>
  </si>
  <si>
    <t>05080</t>
  </si>
  <si>
    <t>03016-020001</t>
  </si>
  <si>
    <t>21025-001</t>
  </si>
  <si>
    <t>03079</t>
  </si>
  <si>
    <t>37010</t>
  </si>
  <si>
    <t>26023</t>
  </si>
  <si>
    <t>31044</t>
  </si>
  <si>
    <t>03018-001</t>
  </si>
  <si>
    <t>32028</t>
  </si>
  <si>
    <t>35005-007</t>
  </si>
  <si>
    <t>01007-001001</t>
  </si>
  <si>
    <t>27071-002</t>
  </si>
  <si>
    <t>01024-010</t>
  </si>
  <si>
    <t>12125-001</t>
  </si>
  <si>
    <t>06014</t>
  </si>
  <si>
    <t>02028-003</t>
  </si>
  <si>
    <t>03107</t>
  </si>
  <si>
    <t>14029-012</t>
  </si>
  <si>
    <t>30090</t>
  </si>
  <si>
    <t>09070</t>
  </si>
  <si>
    <t>12102</t>
  </si>
  <si>
    <t>04016</t>
  </si>
  <si>
    <t>32029</t>
  </si>
  <si>
    <t>33013</t>
  </si>
  <si>
    <t>02074-029</t>
  </si>
  <si>
    <t>07063</t>
  </si>
  <si>
    <t>09069</t>
  </si>
  <si>
    <t>08039</t>
  </si>
  <si>
    <t>30067</t>
  </si>
  <si>
    <t>25013-001</t>
  </si>
  <si>
    <t>39032</t>
  </si>
  <si>
    <t>38072</t>
  </si>
  <si>
    <t>12028</t>
  </si>
  <si>
    <t>24008</t>
  </si>
  <si>
    <t>09118</t>
  </si>
  <si>
    <t>21027-002</t>
  </si>
  <si>
    <t>11091-001</t>
  </si>
  <si>
    <t>23008</t>
  </si>
  <si>
    <t>36037</t>
  </si>
  <si>
    <t>09030-054</t>
  </si>
  <si>
    <t>09049-005</t>
  </si>
  <si>
    <t>26201</t>
  </si>
  <si>
    <t>06046-014</t>
  </si>
  <si>
    <t>10098-079</t>
  </si>
  <si>
    <t>56019-009</t>
  </si>
  <si>
    <t>12010-001</t>
  </si>
  <si>
    <t>52039</t>
  </si>
  <si>
    <t>30045</t>
  </si>
  <si>
    <t>27001</t>
  </si>
  <si>
    <t>08102</t>
  </si>
  <si>
    <t>12042-025</t>
  </si>
  <si>
    <t>11034</t>
  </si>
  <si>
    <t>09034-002</t>
  </si>
  <si>
    <t>05013</t>
  </si>
  <si>
    <t>18030</t>
  </si>
  <si>
    <t>10001-010</t>
  </si>
  <si>
    <t>09006</t>
  </si>
  <si>
    <t>03169-035</t>
  </si>
  <si>
    <t>39007</t>
  </si>
  <si>
    <t>31072</t>
  </si>
  <si>
    <t>32063</t>
  </si>
  <si>
    <t>02003-069</t>
  </si>
  <si>
    <t>11029-007</t>
  </si>
  <si>
    <t>08006-001</t>
  </si>
  <si>
    <t>02069-012</t>
  </si>
  <si>
    <t>35005-002</t>
  </si>
  <si>
    <t>35005-003</t>
  </si>
  <si>
    <t>35004</t>
  </si>
  <si>
    <t>02021</t>
  </si>
  <si>
    <t>08015-002</t>
  </si>
  <si>
    <t>32025-003</t>
  </si>
  <si>
    <t>03084</t>
  </si>
  <si>
    <t>31004</t>
  </si>
  <si>
    <t>44007</t>
  </si>
  <si>
    <t>09017</t>
  </si>
  <si>
    <t>14029-004</t>
  </si>
  <si>
    <t>14016-024</t>
  </si>
  <si>
    <t>02091</t>
  </si>
  <si>
    <t>37112</t>
  </si>
  <si>
    <t>10007-002</t>
  </si>
  <si>
    <t>27136</t>
  </si>
  <si>
    <t>06079</t>
  </si>
  <si>
    <t>26015</t>
  </si>
  <si>
    <t>02143</t>
  </si>
  <si>
    <t>08035-004</t>
  </si>
  <si>
    <t>03103-013</t>
  </si>
  <si>
    <t>09008-002</t>
  </si>
  <si>
    <t>02149-003R</t>
  </si>
  <si>
    <t>05090-001</t>
  </si>
  <si>
    <t>09097</t>
  </si>
  <si>
    <t>14004</t>
  </si>
  <si>
    <t>05062</t>
  </si>
  <si>
    <t>58093</t>
  </si>
  <si>
    <t>02069-016</t>
  </si>
  <si>
    <t>37079</t>
  </si>
  <si>
    <t>01014-007</t>
  </si>
  <si>
    <t>37004-001</t>
  </si>
  <si>
    <t>35021</t>
  </si>
  <si>
    <t>08052-001</t>
  </si>
  <si>
    <t>07047-002</t>
  </si>
  <si>
    <t>05038-002</t>
  </si>
  <si>
    <t>09125</t>
  </si>
  <si>
    <t>26228</t>
  </si>
  <si>
    <t>37072</t>
  </si>
  <si>
    <t>30206</t>
  </si>
  <si>
    <t>05087</t>
  </si>
  <si>
    <t>10020-004</t>
  </si>
  <si>
    <t>32025-002</t>
  </si>
  <si>
    <t>58003-002</t>
  </si>
  <si>
    <t>08159</t>
  </si>
  <si>
    <t>50004</t>
  </si>
  <si>
    <t>02003-066</t>
  </si>
  <si>
    <t>02069-010</t>
  </si>
  <si>
    <t>37111</t>
  </si>
  <si>
    <t>24030</t>
  </si>
  <si>
    <t>30225</t>
  </si>
  <si>
    <t>02011-015007</t>
  </si>
  <si>
    <t>11027-011</t>
  </si>
  <si>
    <t>12105</t>
  </si>
  <si>
    <t>06086-013</t>
  </si>
  <si>
    <t>29117</t>
  </si>
  <si>
    <t>09077</t>
  </si>
  <si>
    <t>14016-065</t>
  </si>
  <si>
    <t>02015</t>
  </si>
  <si>
    <t>09008</t>
  </si>
  <si>
    <t>01031</t>
  </si>
  <si>
    <t>01006-015</t>
  </si>
  <si>
    <t>01020-006</t>
  </si>
  <si>
    <t>11070-001</t>
  </si>
  <si>
    <t>06086-015</t>
  </si>
  <si>
    <t>52038</t>
  </si>
  <si>
    <t>09001-001</t>
  </si>
  <si>
    <t>03101-008</t>
  </si>
  <si>
    <t>05038-007</t>
  </si>
  <si>
    <t>16015</t>
  </si>
  <si>
    <t>09122</t>
  </si>
  <si>
    <t>52005-001</t>
  </si>
  <si>
    <t>03037</t>
  </si>
  <si>
    <t>04027-001</t>
  </si>
  <si>
    <t>08160</t>
  </si>
  <si>
    <t>34001</t>
  </si>
  <si>
    <t>03083-007</t>
  </si>
  <si>
    <t>29175</t>
  </si>
  <si>
    <t>39041</t>
  </si>
  <si>
    <t>04099</t>
  </si>
  <si>
    <t>29122</t>
  </si>
  <si>
    <t>09037</t>
  </si>
  <si>
    <t>54044</t>
  </si>
  <si>
    <t>10074-015</t>
  </si>
  <si>
    <t>36016</t>
  </si>
  <si>
    <t>01024-006</t>
  </si>
  <si>
    <t>11085-001</t>
  </si>
  <si>
    <t>26042</t>
  </si>
  <si>
    <t>11025-010</t>
  </si>
  <si>
    <t>06046-022</t>
  </si>
  <si>
    <t>37070</t>
  </si>
  <si>
    <t>08052-014</t>
  </si>
  <si>
    <t>25054</t>
  </si>
  <si>
    <t>26049</t>
  </si>
  <si>
    <t>02146</t>
  </si>
  <si>
    <t>04117-001</t>
  </si>
  <si>
    <t>54073-002</t>
  </si>
  <si>
    <t>04029</t>
  </si>
  <si>
    <t>39030</t>
  </si>
  <si>
    <t>29121</t>
  </si>
  <si>
    <t>04107</t>
  </si>
  <si>
    <t>26148</t>
  </si>
  <si>
    <t>07047-024</t>
  </si>
  <si>
    <t>02140</t>
  </si>
  <si>
    <t>26173</t>
  </si>
  <si>
    <t>08041-003</t>
  </si>
  <si>
    <t>11098-002</t>
  </si>
  <si>
    <t>10074-004</t>
  </si>
  <si>
    <t>55028</t>
  </si>
  <si>
    <t>06060</t>
  </si>
  <si>
    <t>09068-032</t>
  </si>
  <si>
    <t>03120-003</t>
  </si>
  <si>
    <t>11031</t>
  </si>
  <si>
    <t>10001-002</t>
  </si>
  <si>
    <t>19050</t>
  </si>
  <si>
    <t>07075-049</t>
  </si>
  <si>
    <t>05040-017</t>
  </si>
  <si>
    <t>02037-003</t>
  </si>
  <si>
    <t>09030-097</t>
  </si>
  <si>
    <t>18039</t>
  </si>
  <si>
    <t>02089-006</t>
  </si>
  <si>
    <t>26016-002</t>
  </si>
  <si>
    <t>01019-001</t>
  </si>
  <si>
    <t>12052-019</t>
  </si>
  <si>
    <t>02027-001</t>
  </si>
  <si>
    <t>14025-001</t>
  </si>
  <si>
    <t>08059</t>
  </si>
  <si>
    <t>39027</t>
  </si>
  <si>
    <t>12052-024</t>
  </si>
  <si>
    <t>08040-002</t>
  </si>
  <si>
    <t>21027</t>
  </si>
  <si>
    <t>14026-002</t>
  </si>
  <si>
    <t>11060-009</t>
  </si>
  <si>
    <t>08018</t>
  </si>
  <si>
    <t>11090</t>
  </si>
  <si>
    <t>06053</t>
  </si>
  <si>
    <t>09120</t>
  </si>
  <si>
    <t>25014-001</t>
  </si>
  <si>
    <t>21024-009</t>
  </si>
  <si>
    <t>56019-001</t>
  </si>
  <si>
    <t>37017</t>
  </si>
  <si>
    <t>03104-005003</t>
  </si>
  <si>
    <t>30075</t>
  </si>
  <si>
    <t>11027-010</t>
  </si>
  <si>
    <t>09124</t>
  </si>
  <si>
    <t>10094-002006</t>
  </si>
  <si>
    <t>06059</t>
  </si>
  <si>
    <t>25023</t>
  </si>
  <si>
    <t>10008-009</t>
  </si>
  <si>
    <t>01007-001</t>
  </si>
  <si>
    <t>38109</t>
  </si>
  <si>
    <t>31010-001</t>
  </si>
  <si>
    <t>02051</t>
  </si>
  <si>
    <t>27040</t>
  </si>
  <si>
    <t>58022</t>
  </si>
  <si>
    <t>06097-005</t>
  </si>
  <si>
    <t>07075-056</t>
  </si>
  <si>
    <t>37004-002</t>
  </si>
  <si>
    <t>07047-008</t>
  </si>
  <si>
    <t>05073-006</t>
  </si>
  <si>
    <t>02023-003</t>
  </si>
  <si>
    <t>09080-003</t>
  </si>
  <si>
    <t>26197</t>
  </si>
  <si>
    <t>14016-022</t>
  </si>
  <si>
    <t>02079-010</t>
  </si>
  <si>
    <t>30014</t>
  </si>
  <si>
    <t>05035</t>
  </si>
  <si>
    <t>02028-022</t>
  </si>
  <si>
    <t>39005</t>
  </si>
  <si>
    <t>06058-004</t>
  </si>
  <si>
    <t>12026</t>
  </si>
  <si>
    <t>12123</t>
  </si>
  <si>
    <t>05066</t>
  </si>
  <si>
    <t>11061</t>
  </si>
  <si>
    <t>03003</t>
  </si>
  <si>
    <t>08015</t>
  </si>
  <si>
    <t>03036</t>
  </si>
  <si>
    <t>09036</t>
  </si>
  <si>
    <t>11029-009</t>
  </si>
  <si>
    <t>02069-023</t>
  </si>
  <si>
    <t>34002</t>
  </si>
  <si>
    <t>33002</t>
  </si>
  <si>
    <t>03103</t>
  </si>
  <si>
    <t>58095</t>
  </si>
  <si>
    <t>06063</t>
  </si>
  <si>
    <t>09030-088</t>
  </si>
  <si>
    <t>01019-029</t>
  </si>
  <si>
    <t>03169-027</t>
  </si>
  <si>
    <t>30065</t>
  </si>
  <si>
    <t>09043-003</t>
  </si>
  <si>
    <t>44006</t>
  </si>
  <si>
    <t>02028-027</t>
  </si>
  <si>
    <t>01029-004</t>
  </si>
  <si>
    <t>12054</t>
  </si>
  <si>
    <t>06045</t>
  </si>
  <si>
    <t>03113-002</t>
  </si>
  <si>
    <t>52037</t>
  </si>
  <si>
    <t>08103</t>
  </si>
  <si>
    <t>14031-038</t>
  </si>
  <si>
    <t>05022</t>
  </si>
  <si>
    <t>08030</t>
  </si>
  <si>
    <t>26016</t>
  </si>
  <si>
    <t>03117-023</t>
  </si>
  <si>
    <t>08066-004</t>
  </si>
  <si>
    <t>30099</t>
  </si>
  <si>
    <t>55044</t>
  </si>
  <si>
    <t>11029-008</t>
  </si>
  <si>
    <t>07086-004</t>
  </si>
  <si>
    <t>06053-002</t>
  </si>
  <si>
    <t>11025-012</t>
  </si>
  <si>
    <t>12013</t>
  </si>
  <si>
    <t>14029-009</t>
  </si>
  <si>
    <t>54072</t>
  </si>
  <si>
    <t>08062</t>
  </si>
  <si>
    <t>07047</t>
  </si>
  <si>
    <t>05082</t>
  </si>
  <si>
    <t>21006</t>
  </si>
  <si>
    <t>08149</t>
  </si>
  <si>
    <t>07047-028</t>
  </si>
  <si>
    <t>07095-002</t>
  </si>
  <si>
    <t>11027-009</t>
  </si>
  <si>
    <t>14016-019</t>
  </si>
  <si>
    <t>14008-001</t>
  </si>
  <si>
    <t>14031-045</t>
  </si>
  <si>
    <t>01022-003L</t>
  </si>
  <si>
    <t>02011-021L</t>
  </si>
  <si>
    <t>11025-027</t>
  </si>
  <si>
    <t>02003-004001</t>
  </si>
  <si>
    <t>29139</t>
  </si>
  <si>
    <t>02002-004</t>
  </si>
  <si>
    <t>03116-001</t>
  </si>
  <si>
    <t>10002-002</t>
  </si>
  <si>
    <t>27071</t>
  </si>
  <si>
    <t>02023</t>
  </si>
  <si>
    <t>03078</t>
  </si>
  <si>
    <t>03018-002</t>
  </si>
  <si>
    <t>05066-002</t>
  </si>
  <si>
    <t>35005-001</t>
  </si>
  <si>
    <t>54092</t>
  </si>
  <si>
    <t>30121</t>
  </si>
  <si>
    <t>30027</t>
  </si>
  <si>
    <t>09065</t>
  </si>
  <si>
    <t>28038R</t>
  </si>
  <si>
    <t>02003-068</t>
  </si>
  <si>
    <t>09087-002</t>
  </si>
  <si>
    <t>05038-006</t>
  </si>
  <si>
    <t>17004</t>
  </si>
  <si>
    <t>06046-025</t>
  </si>
  <si>
    <t>29172</t>
  </si>
  <si>
    <t>08040-009</t>
  </si>
  <si>
    <t>55045</t>
  </si>
  <si>
    <t>09020</t>
  </si>
  <si>
    <t>11057-016</t>
  </si>
  <si>
    <t>08098</t>
  </si>
  <si>
    <t>03114</t>
  </si>
  <si>
    <t>02069-001</t>
  </si>
  <si>
    <t>21007</t>
  </si>
  <si>
    <t>37009</t>
  </si>
  <si>
    <t>55043</t>
  </si>
  <si>
    <t>36038</t>
  </si>
  <si>
    <t>11043</t>
  </si>
  <si>
    <t>01014-006</t>
  </si>
  <si>
    <t>03013</t>
  </si>
  <si>
    <t>05053</t>
  </si>
  <si>
    <t>25013-003R</t>
  </si>
  <si>
    <t>09045-005</t>
  </si>
  <si>
    <t>08018-001</t>
  </si>
  <si>
    <t>11098</t>
  </si>
  <si>
    <t>03119-007</t>
  </si>
  <si>
    <t>08018-010</t>
  </si>
  <si>
    <t>24009</t>
  </si>
  <si>
    <t>01009-005</t>
  </si>
  <si>
    <t>12052-013</t>
  </si>
  <si>
    <t>02069-018</t>
  </si>
  <si>
    <t>12049-004</t>
  </si>
  <si>
    <t>08171</t>
  </si>
  <si>
    <t>10008-008</t>
  </si>
  <si>
    <t>56019-003</t>
  </si>
  <si>
    <t>14009</t>
  </si>
  <si>
    <t>09139</t>
  </si>
  <si>
    <t>05036-057</t>
  </si>
  <si>
    <t>11029-002</t>
  </si>
  <si>
    <t>09068-027</t>
  </si>
  <si>
    <t>07086-001</t>
  </si>
  <si>
    <t>56059</t>
  </si>
  <si>
    <t>28032</t>
  </si>
  <si>
    <t>39011</t>
  </si>
  <si>
    <t>02149-002</t>
  </si>
  <si>
    <t>35024</t>
  </si>
  <si>
    <t>03169-057</t>
  </si>
  <si>
    <t>06086-014</t>
  </si>
  <si>
    <t>08039-002</t>
  </si>
  <si>
    <t>07044-001</t>
  </si>
  <si>
    <t>10094-002008</t>
  </si>
  <si>
    <t>30147</t>
  </si>
  <si>
    <t>07047-026</t>
  </si>
  <si>
    <t>11084-029</t>
  </si>
  <si>
    <t>38113</t>
  </si>
  <si>
    <t>09043-002001</t>
  </si>
  <si>
    <t>35005-009</t>
  </si>
  <si>
    <t>10098-043</t>
  </si>
  <si>
    <t>08052-012</t>
  </si>
  <si>
    <t>27098</t>
  </si>
  <si>
    <t>32090</t>
  </si>
  <si>
    <t>03139-011001</t>
  </si>
  <si>
    <t>02056</t>
  </si>
  <si>
    <t>06058-005</t>
  </si>
  <si>
    <t>38002</t>
  </si>
  <si>
    <t>08104-008</t>
  </si>
  <si>
    <t>14016-061</t>
  </si>
  <si>
    <t>56060</t>
  </si>
  <si>
    <t>08106-001</t>
  </si>
  <si>
    <t>11005</t>
  </si>
  <si>
    <t>04108</t>
  </si>
  <si>
    <t>11057-010</t>
  </si>
  <si>
    <t>30002</t>
  </si>
  <si>
    <t>11084-005</t>
  </si>
  <si>
    <t>38094</t>
  </si>
  <si>
    <t>09030-082</t>
  </si>
  <si>
    <t>12010-004</t>
  </si>
  <si>
    <t>11057-039</t>
  </si>
  <si>
    <t>06009-001</t>
  </si>
  <si>
    <t>06061</t>
  </si>
  <si>
    <t>02016</t>
  </si>
  <si>
    <t>05047</t>
  </si>
  <si>
    <t>06046-043</t>
  </si>
  <si>
    <t>02063</t>
  </si>
  <si>
    <t>04105-001</t>
  </si>
  <si>
    <t>03016-022010</t>
  </si>
  <si>
    <t>03100</t>
  </si>
  <si>
    <t>04027</t>
  </si>
  <si>
    <t>19109</t>
  </si>
  <si>
    <t>02074-020</t>
  </si>
  <si>
    <t>30091</t>
  </si>
  <si>
    <t>09050</t>
  </si>
  <si>
    <t>02048-003</t>
  </si>
  <si>
    <t>11057-032</t>
  </si>
  <si>
    <t>24037-015</t>
  </si>
  <si>
    <t>02079-006</t>
  </si>
  <si>
    <t>02003-051</t>
  </si>
  <si>
    <t>35013</t>
  </si>
  <si>
    <t>32005</t>
  </si>
  <si>
    <t>33015</t>
  </si>
  <si>
    <t>05078</t>
  </si>
  <si>
    <t>04076</t>
  </si>
  <si>
    <t>03117-004</t>
  </si>
  <si>
    <t>03117-008</t>
  </si>
  <si>
    <t>31005</t>
  </si>
  <si>
    <t>02069-005</t>
  </si>
  <si>
    <t>03077</t>
  </si>
  <si>
    <t>58003-004</t>
  </si>
  <si>
    <t>11084-013</t>
  </si>
  <si>
    <t>27112</t>
  </si>
  <si>
    <t>26027</t>
  </si>
  <si>
    <t>35009</t>
  </si>
  <si>
    <t>10002-005</t>
  </si>
  <si>
    <t>14031-023</t>
  </si>
  <si>
    <t>07086-005L</t>
  </si>
  <si>
    <t>09066R</t>
  </si>
  <si>
    <t>11029-012</t>
  </si>
  <si>
    <t>11077</t>
  </si>
  <si>
    <t>21027-001</t>
  </si>
  <si>
    <t>02069-011</t>
  </si>
  <si>
    <t>36042</t>
  </si>
  <si>
    <t>56003</t>
  </si>
  <si>
    <t>09030-039</t>
  </si>
  <si>
    <t>08031</t>
  </si>
  <si>
    <t>37032</t>
  </si>
  <si>
    <t>21024-007</t>
  </si>
  <si>
    <t>14029-015</t>
  </si>
  <si>
    <t>21027-003</t>
  </si>
  <si>
    <t>06083-006</t>
  </si>
  <si>
    <t>12016</t>
  </si>
  <si>
    <t>02074-030</t>
  </si>
  <si>
    <t>03103-009</t>
  </si>
  <si>
    <t>04024-004</t>
  </si>
  <si>
    <t>38102</t>
  </si>
  <si>
    <t>08227</t>
  </si>
  <si>
    <t>58003-001</t>
  </si>
  <si>
    <t>24037-014</t>
  </si>
  <si>
    <t>14029-013R</t>
  </si>
  <si>
    <t>25018</t>
  </si>
  <si>
    <t>55022</t>
  </si>
  <si>
    <t>07049-004R</t>
  </si>
  <si>
    <t>12052-026</t>
  </si>
  <si>
    <t>06058-001</t>
  </si>
  <si>
    <t>01019-011</t>
  </si>
  <si>
    <t>02079-009</t>
  </si>
  <si>
    <t>06046-044</t>
  </si>
  <si>
    <t>21023</t>
  </si>
  <si>
    <t>10008-007</t>
  </si>
  <si>
    <t>06046-041</t>
  </si>
  <si>
    <t>02079-003</t>
  </si>
  <si>
    <t>09039-001</t>
  </si>
  <si>
    <t>05091-002</t>
  </si>
  <si>
    <t>11057-001</t>
  </si>
  <si>
    <t>31053</t>
  </si>
  <si>
    <t>13011-009</t>
  </si>
  <si>
    <t>30153</t>
  </si>
  <si>
    <t>08186</t>
  </si>
  <si>
    <t>10008-010</t>
  </si>
  <si>
    <t>09068-037</t>
  </si>
  <si>
    <t>03103-044</t>
  </si>
  <si>
    <t>54028</t>
  </si>
  <si>
    <t>37048</t>
  </si>
  <si>
    <t>02091-002</t>
  </si>
  <si>
    <t>02149-007</t>
  </si>
  <si>
    <t>32099</t>
  </si>
  <si>
    <t>54066</t>
  </si>
  <si>
    <t>10066</t>
  </si>
  <si>
    <t>06004</t>
  </si>
  <si>
    <t>02002-005</t>
  </si>
  <si>
    <t>50003</t>
  </si>
  <si>
    <t>05055-001</t>
  </si>
  <si>
    <t>12063-003008</t>
  </si>
  <si>
    <t>11060-005</t>
  </si>
  <si>
    <t>05038</t>
  </si>
  <si>
    <t>10061</t>
  </si>
  <si>
    <t>21010</t>
  </si>
  <si>
    <t>12010-005</t>
  </si>
  <si>
    <t>28039</t>
  </si>
  <si>
    <t>10098-065</t>
  </si>
  <si>
    <t>06076-006</t>
  </si>
  <si>
    <t>05038-003</t>
  </si>
  <si>
    <t>02069-014</t>
  </si>
  <si>
    <t>02079-019</t>
  </si>
  <si>
    <t>07075-024</t>
  </si>
  <si>
    <t>07075-017</t>
  </si>
  <si>
    <t>02038</t>
  </si>
  <si>
    <t>16045</t>
  </si>
  <si>
    <t>08001-003011</t>
  </si>
  <si>
    <t>38062R</t>
  </si>
  <si>
    <t>32031</t>
  </si>
  <si>
    <t>08041-001</t>
  </si>
  <si>
    <t>02003-016</t>
  </si>
  <si>
    <t>44003</t>
  </si>
  <si>
    <t>03017</t>
  </si>
  <si>
    <t>11092</t>
  </si>
  <si>
    <t>05040-003</t>
  </si>
  <si>
    <t>11027-005</t>
  </si>
  <si>
    <t>09045-006</t>
  </si>
  <si>
    <t>22012-003</t>
  </si>
  <si>
    <t>11068-014</t>
  </si>
  <si>
    <t>11014-013</t>
  </si>
  <si>
    <t>08034-020</t>
  </si>
  <si>
    <t>26101</t>
  </si>
  <si>
    <t>09030-058</t>
  </si>
  <si>
    <t>26219</t>
  </si>
  <si>
    <t>12014</t>
  </si>
  <si>
    <t>11033-001</t>
  </si>
  <si>
    <t>02009-002B</t>
  </si>
  <si>
    <t>30043</t>
  </si>
  <si>
    <t>33004</t>
  </si>
  <si>
    <t>25084</t>
  </si>
  <si>
    <t>13012-015</t>
  </si>
  <si>
    <t>28012</t>
  </si>
  <si>
    <t>02069-006</t>
  </si>
  <si>
    <t>01024-012</t>
  </si>
  <si>
    <t>08034-001</t>
  </si>
  <si>
    <t>07075-057001</t>
  </si>
  <si>
    <t>14029-041</t>
  </si>
  <si>
    <t>05090</t>
  </si>
  <si>
    <t>12103</t>
  </si>
  <si>
    <t>12042-007</t>
  </si>
  <si>
    <t>37109</t>
  </si>
  <si>
    <t>05042-016</t>
  </si>
  <si>
    <t>12095-001</t>
  </si>
  <si>
    <t>01010-002</t>
  </si>
  <si>
    <t>08283</t>
  </si>
  <si>
    <t>07086-002002</t>
  </si>
  <si>
    <t>08041-002</t>
  </si>
  <si>
    <t>28006</t>
  </si>
  <si>
    <t>38042</t>
  </si>
  <si>
    <t>26079-001</t>
  </si>
  <si>
    <t>06009</t>
  </si>
  <si>
    <t>06063-002</t>
  </si>
  <si>
    <t>32067</t>
  </si>
  <si>
    <t>04098-002</t>
  </si>
  <si>
    <t>12063-029R</t>
  </si>
  <si>
    <t>09068-017</t>
  </si>
  <si>
    <t>02003-010</t>
  </si>
  <si>
    <t>02028-034</t>
  </si>
  <si>
    <t>02048</t>
  </si>
  <si>
    <t>07075-028</t>
  </si>
  <si>
    <t>12028-001</t>
  </si>
  <si>
    <t>11027-002</t>
  </si>
  <si>
    <t>02003-074</t>
  </si>
  <si>
    <t>06046-004003</t>
  </si>
  <si>
    <t>17006-014</t>
  </si>
  <si>
    <t>12033</t>
  </si>
  <si>
    <t>56019-007</t>
  </si>
  <si>
    <t>12042-026</t>
  </si>
  <si>
    <t>03135R</t>
  </si>
  <si>
    <t>54083</t>
  </si>
  <si>
    <t>11055</t>
  </si>
  <si>
    <t>08041-014L</t>
  </si>
  <si>
    <t>08228</t>
  </si>
  <si>
    <t>02039</t>
  </si>
  <si>
    <t>10062-014R</t>
  </si>
  <si>
    <t>07047-021</t>
  </si>
  <si>
    <t>31063</t>
  </si>
  <si>
    <t>06070-001</t>
  </si>
  <si>
    <t>10020-020</t>
  </si>
  <si>
    <t>10001-005</t>
  </si>
  <si>
    <t>30209</t>
  </si>
  <si>
    <t>16044</t>
  </si>
  <si>
    <t>09104</t>
  </si>
  <si>
    <t>22004-007R</t>
  </si>
  <si>
    <t>03105-003</t>
  </si>
  <si>
    <t>56019</t>
  </si>
  <si>
    <t>09136</t>
  </si>
  <si>
    <t>12088</t>
  </si>
  <si>
    <t>10062-002R</t>
  </si>
  <si>
    <t>11057-007</t>
  </si>
  <si>
    <t>36067-001</t>
  </si>
  <si>
    <t>21024-005</t>
  </si>
  <si>
    <t>32064</t>
  </si>
  <si>
    <t>09030-025</t>
  </si>
  <si>
    <t>16031</t>
  </si>
  <si>
    <t>11042-022</t>
  </si>
  <si>
    <t>27059</t>
  </si>
  <si>
    <t>11071-028</t>
  </si>
  <si>
    <t>39039</t>
  </si>
  <si>
    <t>05069</t>
  </si>
  <si>
    <t>11028-007</t>
  </si>
  <si>
    <t>11060-007</t>
  </si>
  <si>
    <t>02061</t>
  </si>
  <si>
    <t>06101</t>
  </si>
  <si>
    <t>06101-018</t>
  </si>
  <si>
    <t>26066-003</t>
  </si>
  <si>
    <t>37094</t>
  </si>
  <si>
    <t>11047</t>
  </si>
  <si>
    <t>09107</t>
  </si>
  <si>
    <t>06076-002</t>
  </si>
  <si>
    <t>03120-002001</t>
  </si>
  <si>
    <t>08036-003</t>
  </si>
  <si>
    <t>14031-040</t>
  </si>
  <si>
    <t>12025</t>
  </si>
  <si>
    <t>02069-015</t>
  </si>
  <si>
    <t>06046-017</t>
  </si>
  <si>
    <t>11027-004</t>
  </si>
  <si>
    <t>32077</t>
  </si>
  <si>
    <t>06103-024</t>
  </si>
  <si>
    <t>32079</t>
  </si>
  <si>
    <t>10004</t>
  </si>
  <si>
    <t>11029-017</t>
  </si>
  <si>
    <t>01009-008</t>
  </si>
  <si>
    <t>08229</t>
  </si>
  <si>
    <t>35005-005</t>
  </si>
  <si>
    <t>38004</t>
  </si>
  <si>
    <t>03103-008</t>
  </si>
  <si>
    <t>01002-035</t>
  </si>
  <si>
    <t>06051-004</t>
  </si>
  <si>
    <t>06046-004004</t>
  </si>
  <si>
    <t>06086-005</t>
  </si>
  <si>
    <t>02069-003</t>
  </si>
  <si>
    <t>07095-001</t>
  </si>
  <si>
    <t>02048-004</t>
  </si>
  <si>
    <t>21024-008</t>
  </si>
  <si>
    <t>03103-031</t>
  </si>
  <si>
    <t>26191</t>
  </si>
  <si>
    <t>08018-018</t>
  </si>
  <si>
    <t>26048</t>
  </si>
  <si>
    <t>10007-003</t>
  </si>
  <si>
    <t>06070-005</t>
  </si>
  <si>
    <t>02079-024</t>
  </si>
  <si>
    <t>10035-004</t>
  </si>
  <si>
    <t>51129-001008</t>
  </si>
  <si>
    <t>08280-006</t>
  </si>
  <si>
    <t>29052</t>
  </si>
  <si>
    <t>09123-001</t>
  </si>
  <si>
    <t>11095-002</t>
  </si>
  <si>
    <t>26054</t>
  </si>
  <si>
    <t>38010</t>
  </si>
  <si>
    <t>30215</t>
  </si>
  <si>
    <t>36015</t>
  </si>
  <si>
    <t>02091-004</t>
  </si>
  <si>
    <t>11084-030</t>
  </si>
  <si>
    <t>25012</t>
  </si>
  <si>
    <t>27119</t>
  </si>
  <si>
    <t>12010-007</t>
  </si>
  <si>
    <t>38028</t>
  </si>
  <si>
    <t>10020-002</t>
  </si>
  <si>
    <t>01006-003</t>
  </si>
  <si>
    <t>37084-001</t>
  </si>
  <si>
    <t>09121</t>
  </si>
  <si>
    <t>05026</t>
  </si>
  <si>
    <t>11025-019</t>
  </si>
  <si>
    <t>02141</t>
  </si>
  <si>
    <t>38118</t>
  </si>
  <si>
    <t>02003</t>
  </si>
  <si>
    <t>25087</t>
  </si>
  <si>
    <t>12101</t>
  </si>
  <si>
    <t>06046-038</t>
  </si>
  <si>
    <t>07068-006</t>
  </si>
  <si>
    <t>10003</t>
  </si>
  <si>
    <t>54061</t>
  </si>
  <si>
    <t>04114</t>
  </si>
  <si>
    <t>09080-001</t>
  </si>
  <si>
    <t>06046-018</t>
  </si>
  <si>
    <t>03082</t>
  </si>
  <si>
    <t>09001-003</t>
  </si>
  <si>
    <t>02002-003</t>
  </si>
  <si>
    <t>03002-001</t>
  </si>
  <si>
    <t>12019-002</t>
  </si>
  <si>
    <t>26185</t>
  </si>
  <si>
    <t>38119-004</t>
  </si>
  <si>
    <t>54023</t>
  </si>
  <si>
    <t>08063-012</t>
  </si>
  <si>
    <t>25046</t>
  </si>
  <si>
    <t>26147</t>
  </si>
  <si>
    <t>11015-011</t>
  </si>
  <si>
    <t>02027</t>
  </si>
  <si>
    <t>05087-004</t>
  </si>
  <si>
    <t>06046-009</t>
  </si>
  <si>
    <t>25101</t>
  </si>
  <si>
    <t>14016-035</t>
  </si>
  <si>
    <t>09115</t>
  </si>
  <si>
    <t>11006</t>
  </si>
  <si>
    <t>25100</t>
  </si>
  <si>
    <t>09066-001R</t>
  </si>
  <si>
    <t>54029</t>
  </si>
  <si>
    <t>09030-022</t>
  </si>
  <si>
    <t>12086</t>
  </si>
  <si>
    <t>09068-006</t>
  </si>
  <si>
    <t>14030</t>
  </si>
  <si>
    <t>38012</t>
  </si>
  <si>
    <t>08188</t>
  </si>
  <si>
    <t>04089-006</t>
  </si>
  <si>
    <t>05036-034</t>
  </si>
  <si>
    <t>28037</t>
  </si>
  <si>
    <t>30247</t>
  </si>
  <si>
    <t>02148</t>
  </si>
  <si>
    <t>19110</t>
  </si>
  <si>
    <t>09084-003</t>
  </si>
  <si>
    <t>02028-036</t>
  </si>
  <si>
    <t>02028-020</t>
  </si>
  <si>
    <t>07091L</t>
  </si>
  <si>
    <t>03105</t>
  </si>
  <si>
    <t>29002</t>
  </si>
  <si>
    <t>05067-002</t>
  </si>
  <si>
    <t>25109</t>
  </si>
  <si>
    <t>02124</t>
  </si>
  <si>
    <t>54004</t>
  </si>
  <si>
    <t>14016-045</t>
  </si>
  <si>
    <t>29142</t>
  </si>
  <si>
    <t>14031-013</t>
  </si>
  <si>
    <t>06077</t>
  </si>
  <si>
    <t>30169</t>
  </si>
  <si>
    <t>03103-039</t>
  </si>
  <si>
    <t>02027-002R</t>
  </si>
  <si>
    <t>12089</t>
  </si>
  <si>
    <t>19040</t>
  </si>
  <si>
    <t>21025-00102A</t>
  </si>
  <si>
    <t>06103-027</t>
  </si>
  <si>
    <t>20007</t>
  </si>
  <si>
    <t>39050</t>
  </si>
  <si>
    <t>51129-001004</t>
  </si>
  <si>
    <t>08068-001</t>
  </si>
  <si>
    <t>45006</t>
  </si>
  <si>
    <t>10082</t>
  </si>
  <si>
    <t>05002-089024</t>
  </si>
  <si>
    <t>24001</t>
  </si>
  <si>
    <t>10020-011</t>
  </si>
  <si>
    <t>07045</t>
  </si>
  <si>
    <t>22012-035</t>
  </si>
  <si>
    <t>02003-043</t>
  </si>
  <si>
    <t>11084-015</t>
  </si>
  <si>
    <t>02079-012</t>
  </si>
  <si>
    <t>07049-002</t>
  </si>
  <si>
    <t>39051</t>
  </si>
  <si>
    <t>30168</t>
  </si>
  <si>
    <t>12121-013</t>
  </si>
  <si>
    <t>11027-001</t>
  </si>
  <si>
    <t>12042-004</t>
  </si>
  <si>
    <t>27121</t>
  </si>
  <si>
    <t>08039-001</t>
  </si>
  <si>
    <t>28019</t>
  </si>
  <si>
    <t>24010</t>
  </si>
  <si>
    <t>01019-015</t>
  </si>
  <si>
    <t>30008</t>
  </si>
  <si>
    <t>11061-001</t>
  </si>
  <si>
    <t>06086-011</t>
  </si>
  <si>
    <t>14016-021</t>
  </si>
  <si>
    <t>56019-004</t>
  </si>
  <si>
    <t>09049-010</t>
  </si>
  <si>
    <t>11048</t>
  </si>
  <si>
    <t>32080</t>
  </si>
  <si>
    <t>11070-003</t>
  </si>
  <si>
    <t>09074</t>
  </si>
  <si>
    <t>02028-074</t>
  </si>
  <si>
    <t>50054-002</t>
  </si>
  <si>
    <t>01019-010</t>
  </si>
  <si>
    <t>08158-002</t>
  </si>
  <si>
    <t>10001-019</t>
  </si>
  <si>
    <t>12099-026</t>
  </si>
  <si>
    <t>03120-002002</t>
  </si>
  <si>
    <t>06046-027</t>
  </si>
  <si>
    <t>06053-001</t>
  </si>
  <si>
    <t>02099</t>
  </si>
  <si>
    <t>21017</t>
  </si>
  <si>
    <t>02069-009</t>
  </si>
  <si>
    <t>11014-009</t>
  </si>
  <si>
    <t>14029-030</t>
  </si>
  <si>
    <t>10062-016L</t>
  </si>
  <si>
    <t>21027-005</t>
  </si>
  <si>
    <t>02003-049</t>
  </si>
  <si>
    <t>07086-003R</t>
  </si>
  <si>
    <t>01022-004L</t>
  </si>
  <si>
    <t>22013-016R</t>
  </si>
  <si>
    <t>09082-001</t>
  </si>
  <si>
    <t>58094-001</t>
  </si>
  <si>
    <t>02079-015</t>
  </si>
  <si>
    <t>10094-004</t>
  </si>
  <si>
    <t>38119-005</t>
  </si>
  <si>
    <t>07086-007</t>
  </si>
  <si>
    <t>06103-017</t>
  </si>
  <si>
    <t>02025</t>
  </si>
  <si>
    <t>08016</t>
  </si>
  <si>
    <t>01019-006</t>
  </si>
  <si>
    <t>06008</t>
  </si>
  <si>
    <t>12042-002</t>
  </si>
  <si>
    <t>58081</t>
  </si>
  <si>
    <t>09108</t>
  </si>
  <si>
    <t>05068</t>
  </si>
  <si>
    <t>12027</t>
  </si>
  <si>
    <t>29028</t>
  </si>
  <si>
    <t>12125-003</t>
  </si>
  <si>
    <t>36055</t>
  </si>
  <si>
    <t>14016-059</t>
  </si>
  <si>
    <t>10098-085</t>
  </si>
  <si>
    <t>27134</t>
  </si>
  <si>
    <t>55052</t>
  </si>
  <si>
    <t>07086</t>
  </si>
  <si>
    <t>02032</t>
  </si>
  <si>
    <t>29024</t>
  </si>
  <si>
    <t>08063-003R</t>
  </si>
  <si>
    <t>37065</t>
  </si>
  <si>
    <t>04014-002</t>
  </si>
  <si>
    <t>56019-008</t>
  </si>
  <si>
    <t>05082-001</t>
  </si>
  <si>
    <t>02118</t>
  </si>
  <si>
    <t>50053</t>
  </si>
  <si>
    <t>06070-002</t>
  </si>
  <si>
    <t>10062-018L</t>
  </si>
  <si>
    <t>23007</t>
  </si>
  <si>
    <t>01009-013</t>
  </si>
  <si>
    <t>08044</t>
  </si>
  <si>
    <t>37090</t>
  </si>
  <si>
    <t>03018</t>
  </si>
  <si>
    <t>16029</t>
  </si>
  <si>
    <t>05058</t>
  </si>
  <si>
    <t>08105</t>
  </si>
  <si>
    <t>01019-004</t>
  </si>
  <si>
    <t>02011-015006</t>
  </si>
  <si>
    <t>38119-002</t>
  </si>
  <si>
    <t>19003-003</t>
  </si>
  <si>
    <t>02027-003</t>
  </si>
  <si>
    <t>05035-001</t>
  </si>
  <si>
    <t>05002-089013</t>
  </si>
  <si>
    <t>09068-004</t>
  </si>
  <si>
    <t>12006</t>
  </si>
  <si>
    <t>05040</t>
  </si>
  <si>
    <t>03169-053</t>
  </si>
  <si>
    <t>10098-053</t>
  </si>
  <si>
    <t>08041-004</t>
  </si>
  <si>
    <t>06103-003</t>
  </si>
  <si>
    <t>30062</t>
  </si>
  <si>
    <t>12026-002</t>
  </si>
  <si>
    <t>32047</t>
  </si>
  <si>
    <t>09068-009</t>
  </si>
  <si>
    <t>12066</t>
  </si>
  <si>
    <t>56068</t>
  </si>
  <si>
    <t>29195</t>
  </si>
  <si>
    <t>01019-027</t>
  </si>
  <si>
    <t>03110</t>
  </si>
  <si>
    <t>08065</t>
  </si>
  <si>
    <t>12125-002</t>
  </si>
  <si>
    <t>10062</t>
  </si>
  <si>
    <t>37067</t>
  </si>
  <si>
    <t>12063-003004</t>
  </si>
  <si>
    <t>17006-025</t>
  </si>
  <si>
    <t>11028-004</t>
  </si>
  <si>
    <t>03169-012</t>
  </si>
  <si>
    <t>06003-003</t>
  </si>
  <si>
    <t>54116</t>
  </si>
  <si>
    <t>12049-003</t>
  </si>
  <si>
    <t>37035</t>
  </si>
  <si>
    <t>28043</t>
  </si>
  <si>
    <t>01024-005</t>
  </si>
  <si>
    <t>11060-014</t>
  </si>
  <si>
    <t>05040-013</t>
  </si>
  <si>
    <t>03169-034</t>
  </si>
  <si>
    <t>25108</t>
  </si>
  <si>
    <t>05039-001</t>
  </si>
  <si>
    <t>07075-023</t>
  </si>
  <si>
    <t>25002</t>
  </si>
  <si>
    <t>09011-003</t>
  </si>
  <si>
    <t>21021</t>
  </si>
  <si>
    <t>23032</t>
  </si>
  <si>
    <t>11031-001</t>
  </si>
  <si>
    <t>25043</t>
  </si>
  <si>
    <t>01024-016001</t>
  </si>
  <si>
    <t>14016-060</t>
  </si>
  <si>
    <t>09116</t>
  </si>
  <si>
    <t>09030-018</t>
  </si>
  <si>
    <t>08100</t>
  </si>
  <si>
    <t>14016-017</t>
  </si>
  <si>
    <t>30095</t>
  </si>
  <si>
    <t>02069-008</t>
  </si>
  <si>
    <t>11079-007</t>
  </si>
  <si>
    <t>09030-019</t>
  </si>
  <si>
    <t>06083-007</t>
  </si>
  <si>
    <t>06066</t>
  </si>
  <si>
    <t>26218</t>
  </si>
  <si>
    <t>12124</t>
  </si>
  <si>
    <t>09056-002</t>
  </si>
  <si>
    <t>02095</t>
  </si>
  <si>
    <t>52006</t>
  </si>
  <si>
    <t>06083-009</t>
  </si>
  <si>
    <t>37108</t>
  </si>
  <si>
    <t>09030-003</t>
  </si>
  <si>
    <t>29070</t>
  </si>
  <si>
    <t>09068-012</t>
  </si>
  <si>
    <t>06083-008</t>
  </si>
  <si>
    <t>12063-003001</t>
  </si>
  <si>
    <t>01010</t>
  </si>
  <si>
    <t>04106</t>
  </si>
  <si>
    <t>05035-002</t>
  </si>
  <si>
    <t>09068-025003</t>
  </si>
  <si>
    <t>02074-019</t>
  </si>
  <si>
    <t>02079-038</t>
  </si>
  <si>
    <t>03101-015</t>
  </si>
  <si>
    <t>17003-003</t>
  </si>
  <si>
    <t>11042-024</t>
  </si>
  <si>
    <t>02053</t>
  </si>
  <si>
    <t>02003-014</t>
  </si>
  <si>
    <t>10008</t>
  </si>
  <si>
    <t>01009-003</t>
  </si>
  <si>
    <t>04110</t>
  </si>
  <si>
    <t>11079-032</t>
  </si>
  <si>
    <t>01019-012</t>
  </si>
  <si>
    <t>01030</t>
  </si>
  <si>
    <t>17020</t>
  </si>
  <si>
    <t>24018</t>
  </si>
  <si>
    <t>08022</t>
  </si>
  <si>
    <t>08015-001</t>
  </si>
  <si>
    <t>26074</t>
  </si>
  <si>
    <t>08060-001</t>
  </si>
  <si>
    <t>02028-021</t>
  </si>
  <si>
    <t>04105</t>
  </si>
  <si>
    <t>10020-003</t>
  </si>
  <si>
    <t>29045-002</t>
  </si>
  <si>
    <t>14007-014</t>
  </si>
  <si>
    <t>01014-005</t>
  </si>
  <si>
    <t>02003-060</t>
  </si>
  <si>
    <t>04102</t>
  </si>
  <si>
    <t>30105</t>
  </si>
  <si>
    <t>08147</t>
  </si>
  <si>
    <t>22012-019</t>
  </si>
  <si>
    <t>02079-044</t>
  </si>
  <si>
    <t>28028</t>
  </si>
  <si>
    <t>02028-002</t>
  </si>
  <si>
    <t>12027-001</t>
  </si>
  <si>
    <t>16038</t>
  </si>
  <si>
    <t>30198</t>
  </si>
  <si>
    <t>03103-001</t>
  </si>
  <si>
    <t>01022-001</t>
  </si>
  <si>
    <t>08018-013</t>
  </si>
  <si>
    <t>25011</t>
  </si>
  <si>
    <t>03061</t>
  </si>
  <si>
    <t>10074-009</t>
  </si>
  <si>
    <t>56043</t>
  </si>
  <si>
    <t>11018-007</t>
  </si>
  <si>
    <t>55045-001</t>
  </si>
  <si>
    <t>25030</t>
  </si>
  <si>
    <t>02011-020L</t>
  </si>
  <si>
    <t>37073</t>
  </si>
  <si>
    <t>39038</t>
  </si>
  <si>
    <t>02013</t>
  </si>
  <si>
    <t>11064-025</t>
  </si>
  <si>
    <t>11071-010</t>
  </si>
  <si>
    <t>11084-002</t>
  </si>
  <si>
    <t>29007-002</t>
  </si>
  <si>
    <t>51129</t>
  </si>
  <si>
    <t>06103-001</t>
  </si>
  <si>
    <t>54062</t>
  </si>
  <si>
    <t>35048</t>
  </si>
  <si>
    <t>38013</t>
  </si>
  <si>
    <t>10098-040</t>
  </si>
  <si>
    <t>36067-003</t>
  </si>
  <si>
    <t>09030-096</t>
  </si>
  <si>
    <t>14010-008</t>
  </si>
  <si>
    <t>03169-016</t>
  </si>
  <si>
    <t>02011-015008</t>
  </si>
  <si>
    <t>10027</t>
  </si>
  <si>
    <t>11084-024</t>
  </si>
  <si>
    <t>04024-024</t>
  </si>
  <si>
    <t>08061</t>
  </si>
  <si>
    <t>11049</t>
  </si>
  <si>
    <t>44007-001</t>
  </si>
  <si>
    <t>02079-007</t>
  </si>
  <si>
    <t>11071-015</t>
  </si>
  <si>
    <t>10115-041</t>
  </si>
  <si>
    <t>09045-007</t>
  </si>
  <si>
    <t>43022</t>
  </si>
  <si>
    <t>36013</t>
  </si>
  <si>
    <t>13015-001007</t>
  </si>
  <si>
    <t>10020-019</t>
  </si>
  <si>
    <t>25005</t>
  </si>
  <si>
    <t>34017-023</t>
  </si>
  <si>
    <t>04024-011</t>
  </si>
  <si>
    <t>38033-001</t>
  </si>
  <si>
    <t>21025-00102O</t>
  </si>
  <si>
    <t>12004</t>
  </si>
  <si>
    <t>29009</t>
  </si>
  <si>
    <t>07075-063</t>
  </si>
  <si>
    <t>09130</t>
  </si>
  <si>
    <t>52003-001</t>
  </si>
  <si>
    <t>11029-011</t>
  </si>
  <si>
    <t>09030-095</t>
  </si>
  <si>
    <t>21024-003</t>
  </si>
  <si>
    <t>18010</t>
  </si>
  <si>
    <t>02102</t>
  </si>
  <si>
    <t>10098-037</t>
  </si>
  <si>
    <t>11057-034</t>
  </si>
  <si>
    <t>02077-003</t>
  </si>
  <si>
    <t>03102-001</t>
  </si>
  <si>
    <t>11025-020</t>
  </si>
  <si>
    <t>54085</t>
  </si>
  <si>
    <t>11028-005</t>
  </si>
  <si>
    <t>08238</t>
  </si>
  <si>
    <t>38117-001</t>
  </si>
  <si>
    <t>55016</t>
  </si>
  <si>
    <t>06101-016</t>
  </si>
  <si>
    <t>05002-089026</t>
  </si>
  <si>
    <t>26115</t>
  </si>
  <si>
    <t>01029-007</t>
  </si>
  <si>
    <t>29081</t>
  </si>
  <si>
    <t>01020-008</t>
  </si>
  <si>
    <t>17006-008</t>
  </si>
  <si>
    <t>21002</t>
  </si>
  <si>
    <t>11060-015</t>
  </si>
  <si>
    <t>07047-004</t>
  </si>
  <si>
    <t>36057</t>
  </si>
  <si>
    <t>08136</t>
  </si>
  <si>
    <t>06088</t>
  </si>
  <si>
    <t>02011-013</t>
  </si>
  <si>
    <t>08041-034R</t>
  </si>
  <si>
    <t>26145</t>
  </si>
  <si>
    <t>11029-021</t>
  </si>
  <si>
    <t>28011</t>
  </si>
  <si>
    <t>28003</t>
  </si>
  <si>
    <t>03117-011</t>
  </si>
  <si>
    <t>54084</t>
  </si>
  <si>
    <t>11018-002</t>
  </si>
  <si>
    <t>34015</t>
  </si>
  <si>
    <t>05002-089043</t>
  </si>
  <si>
    <t>36051</t>
  </si>
  <si>
    <t>12121-012</t>
  </si>
  <si>
    <t>26231</t>
  </si>
  <si>
    <t>08104-005</t>
  </si>
  <si>
    <t>11029-005</t>
  </si>
  <si>
    <t>11029-003</t>
  </si>
  <si>
    <t>06090</t>
  </si>
  <si>
    <t>11068-005</t>
  </si>
  <si>
    <t>01019-009</t>
  </si>
  <si>
    <t>09066-002R</t>
  </si>
  <si>
    <t>31017</t>
  </si>
  <si>
    <t>02048-001</t>
  </si>
  <si>
    <t>12050-001</t>
  </si>
  <si>
    <t>11028-006</t>
  </si>
  <si>
    <t>02026</t>
  </si>
  <si>
    <t>38068</t>
  </si>
  <si>
    <t>03101-005</t>
  </si>
  <si>
    <t>17005-002</t>
  </si>
  <si>
    <t>10062-019R</t>
  </si>
  <si>
    <t>54024</t>
  </si>
  <si>
    <t>12097</t>
  </si>
  <si>
    <t>05036-045</t>
  </si>
  <si>
    <t>17006-019</t>
  </si>
  <si>
    <t>09030-083</t>
  </si>
  <si>
    <t>37061</t>
  </si>
  <si>
    <t>12056-006</t>
  </si>
  <si>
    <t>06046-042</t>
  </si>
  <si>
    <t>25085</t>
  </si>
  <si>
    <t>05038-005</t>
  </si>
  <si>
    <t>12063-008R</t>
  </si>
  <si>
    <t>22012-004</t>
  </si>
  <si>
    <t>08161</t>
  </si>
  <si>
    <t>08103-004</t>
  </si>
  <si>
    <t>03002-002</t>
  </si>
  <si>
    <t>50020-002</t>
  </si>
  <si>
    <t>07049-003R</t>
  </si>
  <si>
    <t>14016-052</t>
  </si>
  <si>
    <t>56069</t>
  </si>
  <si>
    <t>51129-001010</t>
  </si>
  <si>
    <t>12051-007</t>
  </si>
  <si>
    <t>36060</t>
  </si>
  <si>
    <t>04089-007</t>
  </si>
  <si>
    <t>03119-006</t>
  </si>
  <si>
    <t>30026-003</t>
  </si>
  <si>
    <t>12056-005</t>
  </si>
  <si>
    <t>28034</t>
  </si>
  <si>
    <t>03001</t>
  </si>
  <si>
    <t>07075-022</t>
  </si>
  <si>
    <t>02077-007</t>
  </si>
  <si>
    <t>08220</t>
  </si>
  <si>
    <t>28008</t>
  </si>
  <si>
    <t>05040-005</t>
  </si>
  <si>
    <t>02079-014</t>
  </si>
  <si>
    <t>01009-012</t>
  </si>
  <si>
    <t>04111</t>
  </si>
  <si>
    <t>02048-016</t>
  </si>
  <si>
    <t>11024</t>
  </si>
  <si>
    <t>10083</t>
  </si>
  <si>
    <t>38034</t>
  </si>
  <si>
    <t>02079-025</t>
  </si>
  <si>
    <t>50042</t>
  </si>
  <si>
    <t>08041-027R</t>
  </si>
  <si>
    <t>27069</t>
  </si>
  <si>
    <t>06046-033</t>
  </si>
  <si>
    <t>06086-002</t>
  </si>
  <si>
    <t>12052-012</t>
  </si>
  <si>
    <t>11057-038</t>
  </si>
  <si>
    <t>26066-001</t>
  </si>
  <si>
    <t>11057-003</t>
  </si>
  <si>
    <t>13015-001012</t>
  </si>
  <si>
    <t>38110</t>
  </si>
  <si>
    <t>11070-004</t>
  </si>
  <si>
    <t>08158-010</t>
  </si>
  <si>
    <t>32098</t>
  </si>
  <si>
    <t>44005-014</t>
  </si>
  <si>
    <t>03120-004</t>
  </si>
  <si>
    <t>11014-001</t>
  </si>
  <si>
    <t>35028</t>
  </si>
  <si>
    <t>54018</t>
  </si>
  <si>
    <t>01024-013</t>
  </si>
  <si>
    <t>12044-001</t>
  </si>
  <si>
    <t>06046-011</t>
  </si>
  <si>
    <t>38119-006</t>
  </si>
  <si>
    <t>08035-009</t>
  </si>
  <si>
    <t>24011</t>
  </si>
  <si>
    <t>14026</t>
  </si>
  <si>
    <t>08035-002</t>
  </si>
  <si>
    <t>08063-011</t>
  </si>
  <si>
    <t>14016-054</t>
  </si>
  <si>
    <t>27086</t>
  </si>
  <si>
    <t>05050</t>
  </si>
  <si>
    <t>03103-038L</t>
  </si>
  <si>
    <t>25069</t>
  </si>
  <si>
    <t>32104</t>
  </si>
  <si>
    <t>11042-023</t>
  </si>
  <si>
    <t>05078-002</t>
  </si>
  <si>
    <t>17021</t>
  </si>
  <si>
    <t>31067</t>
  </si>
  <si>
    <t>02077-004</t>
  </si>
  <si>
    <t>09068-042</t>
  </si>
  <si>
    <t>10098-039</t>
  </si>
  <si>
    <t>54093</t>
  </si>
  <si>
    <t>08158-006</t>
  </si>
  <si>
    <t>35012</t>
  </si>
  <si>
    <t>02047</t>
  </si>
  <si>
    <t>29006</t>
  </si>
  <si>
    <t>55013</t>
  </si>
  <si>
    <t>11015-008R</t>
  </si>
  <si>
    <t>21024-004</t>
  </si>
  <si>
    <t>30192-001</t>
  </si>
  <si>
    <t>10098-041</t>
  </si>
  <si>
    <t>07047-025</t>
  </si>
  <si>
    <t>03064</t>
  </si>
  <si>
    <t>03169-036</t>
  </si>
  <si>
    <t>27026</t>
  </si>
  <si>
    <t>01024-009</t>
  </si>
  <si>
    <t>09114</t>
  </si>
  <si>
    <t>10094-002</t>
  </si>
  <si>
    <t>02003-054</t>
  </si>
  <si>
    <t>18011</t>
  </si>
  <si>
    <t>37075</t>
  </si>
  <si>
    <t>15016-002</t>
  </si>
  <si>
    <t>10048-001</t>
  </si>
  <si>
    <t>02048-009</t>
  </si>
  <si>
    <t>37093</t>
  </si>
  <si>
    <t>08158-009</t>
  </si>
  <si>
    <t>38089</t>
  </si>
  <si>
    <t>12050</t>
  </si>
  <si>
    <t>11064-009</t>
  </si>
  <si>
    <t>11057-006</t>
  </si>
  <si>
    <t>08051-002</t>
  </si>
  <si>
    <t>12056-001</t>
  </si>
  <si>
    <t>11014-011</t>
  </si>
  <si>
    <t>17006-004</t>
  </si>
  <si>
    <t>30125</t>
  </si>
  <si>
    <t>51035</t>
  </si>
  <si>
    <t>02110</t>
  </si>
  <si>
    <t>03108-006</t>
  </si>
  <si>
    <t>11033</t>
  </si>
  <si>
    <t>11064-019</t>
  </si>
  <si>
    <t>21001-001</t>
  </si>
  <si>
    <t>30040</t>
  </si>
  <si>
    <t>09006-001</t>
  </si>
  <si>
    <t>02009-003C</t>
  </si>
  <si>
    <t>11042-038L</t>
  </si>
  <si>
    <t>26045</t>
  </si>
  <si>
    <t>12010-002</t>
  </si>
  <si>
    <t>01019-018</t>
  </si>
  <si>
    <t>30207</t>
  </si>
  <si>
    <t>54120</t>
  </si>
  <si>
    <t>29190</t>
  </si>
  <si>
    <t>26178</t>
  </si>
  <si>
    <t>08034-016</t>
  </si>
  <si>
    <t>30208</t>
  </si>
  <si>
    <t>30017</t>
  </si>
  <si>
    <t>13015-001036</t>
  </si>
  <si>
    <t>01029-005</t>
  </si>
  <si>
    <t>09070-003</t>
  </si>
  <si>
    <t>07049-001</t>
  </si>
  <si>
    <t>09068-029</t>
  </si>
  <si>
    <t>14026-004</t>
  </si>
  <si>
    <t>02003-032</t>
  </si>
  <si>
    <t>17006-017</t>
  </si>
  <si>
    <t>03169-044</t>
  </si>
  <si>
    <t>21026</t>
  </si>
  <si>
    <t>30151</t>
  </si>
  <si>
    <t>37006</t>
  </si>
  <si>
    <t>12028-002</t>
  </si>
  <si>
    <t>03139-002</t>
  </si>
  <si>
    <t>03117-001</t>
  </si>
  <si>
    <t>12028-012</t>
  </si>
  <si>
    <t>25001</t>
  </si>
  <si>
    <t>58016</t>
  </si>
  <si>
    <t>22012-034</t>
  </si>
  <si>
    <t>30071</t>
  </si>
  <si>
    <t>03169-038</t>
  </si>
  <si>
    <t>14031-014</t>
  </si>
  <si>
    <t>11015-009R</t>
  </si>
  <si>
    <t>26172</t>
  </si>
  <si>
    <t>54073-001</t>
  </si>
  <si>
    <t>07094-002</t>
  </si>
  <si>
    <t>50034</t>
  </si>
  <si>
    <t>08219</t>
  </si>
  <si>
    <t>17003</t>
  </si>
  <si>
    <t>03169-024</t>
  </si>
  <si>
    <t>55009</t>
  </si>
  <si>
    <t>37045</t>
  </si>
  <si>
    <t>01019-026</t>
  </si>
  <si>
    <t>59003</t>
  </si>
  <si>
    <t>06081</t>
  </si>
  <si>
    <t>12099-043</t>
  </si>
  <si>
    <t>39013</t>
  </si>
  <si>
    <t>10001-003</t>
  </si>
  <si>
    <t>38119</t>
  </si>
  <si>
    <t>08063-028</t>
  </si>
  <si>
    <t>09063-015</t>
  </si>
  <si>
    <t>03117-013</t>
  </si>
  <si>
    <t>21004</t>
  </si>
  <si>
    <t>06016</t>
  </si>
  <si>
    <t>38001</t>
  </si>
  <si>
    <t>26190</t>
  </si>
  <si>
    <t>39046</t>
  </si>
  <si>
    <t>11057-005</t>
  </si>
  <si>
    <t>08034-033</t>
  </si>
  <si>
    <t>08102-001</t>
  </si>
  <si>
    <t>12016-001</t>
  </si>
  <si>
    <t>02046-005</t>
  </si>
  <si>
    <t>01019-030</t>
  </si>
  <si>
    <t>12047</t>
  </si>
  <si>
    <t>02048-017</t>
  </si>
  <si>
    <t>12087</t>
  </si>
  <si>
    <t>10098-090</t>
  </si>
  <si>
    <t>30157</t>
  </si>
  <si>
    <t>12028-006</t>
  </si>
  <si>
    <t>03103-007</t>
  </si>
  <si>
    <t>09064</t>
  </si>
  <si>
    <t>08063-014</t>
  </si>
  <si>
    <t>10098-014</t>
  </si>
  <si>
    <t>14016-002</t>
  </si>
  <si>
    <t>38108</t>
  </si>
  <si>
    <t>54078</t>
  </si>
  <si>
    <t>03103-033R</t>
  </si>
  <si>
    <t>50041</t>
  </si>
  <si>
    <t>03002</t>
  </si>
  <si>
    <t>30205</t>
  </si>
  <si>
    <t>03169-041</t>
  </si>
  <si>
    <t>06079-001</t>
  </si>
  <si>
    <t>11003-007</t>
  </si>
  <si>
    <t>08035-010</t>
  </si>
  <si>
    <t>02011-030L</t>
  </si>
  <si>
    <t>04024-026</t>
  </si>
  <si>
    <t>11014-006</t>
  </si>
  <si>
    <t>12095-003</t>
  </si>
  <si>
    <t>02074-015</t>
  </si>
  <si>
    <t>08052-011</t>
  </si>
  <si>
    <t>52040-001</t>
  </si>
  <si>
    <t>27015</t>
  </si>
  <si>
    <t>09015-019L</t>
  </si>
  <si>
    <t>25097</t>
  </si>
  <si>
    <t>12028-007</t>
  </si>
  <si>
    <t>23026</t>
  </si>
  <si>
    <t>08170</t>
  </si>
  <si>
    <t>26087</t>
  </si>
  <si>
    <t>30094</t>
  </si>
  <si>
    <t>11054</t>
  </si>
  <si>
    <t>02096</t>
  </si>
  <si>
    <t>06046-023</t>
  </si>
  <si>
    <t>02100</t>
  </si>
  <si>
    <t>45002</t>
  </si>
  <si>
    <t>06053-005</t>
  </si>
  <si>
    <t>31002</t>
  </si>
  <si>
    <t>28043-001</t>
  </si>
  <si>
    <t>25106</t>
  </si>
  <si>
    <t>14016-025</t>
  </si>
  <si>
    <t>03113-001</t>
  </si>
  <si>
    <t>37078</t>
  </si>
  <si>
    <t>09030-040</t>
  </si>
  <si>
    <t>02074-028</t>
  </si>
  <si>
    <t>10094-002003</t>
  </si>
  <si>
    <t>01015-010</t>
  </si>
  <si>
    <t>10072-002</t>
  </si>
  <si>
    <t>13012-003</t>
  </si>
  <si>
    <t>24037-023</t>
  </si>
  <si>
    <t>12042-018</t>
  </si>
  <si>
    <t>09040-005R</t>
  </si>
  <si>
    <t>14031-022</t>
  </si>
  <si>
    <t>30108</t>
  </si>
  <si>
    <t>02078</t>
  </si>
  <si>
    <t>50044</t>
  </si>
  <si>
    <t>06046-004001</t>
  </si>
  <si>
    <t>07094-001</t>
  </si>
  <si>
    <t>04091-002</t>
  </si>
  <si>
    <t>12063-001001</t>
  </si>
  <si>
    <t>09071</t>
  </si>
  <si>
    <t>38100</t>
  </si>
  <si>
    <t>02147</t>
  </si>
  <si>
    <t>38088</t>
  </si>
  <si>
    <t>22004-016</t>
  </si>
  <si>
    <t>12010-006</t>
  </si>
  <si>
    <t>09128</t>
  </si>
  <si>
    <t>33012</t>
  </si>
  <si>
    <t>09040</t>
  </si>
  <si>
    <t>05065</t>
  </si>
  <si>
    <t>01002-015003</t>
  </si>
  <si>
    <t>11005-002</t>
  </si>
  <si>
    <t>03016-022081</t>
  </si>
  <si>
    <t>09030-072</t>
  </si>
  <si>
    <t>30210</t>
  </si>
  <si>
    <t>02045</t>
  </si>
  <si>
    <t>11042-037L</t>
  </si>
  <si>
    <t>09070-011</t>
  </si>
  <si>
    <t>08052-003</t>
  </si>
  <si>
    <t>09073</t>
  </si>
  <si>
    <t>24032</t>
  </si>
  <si>
    <t>22003</t>
  </si>
  <si>
    <t>12121-011</t>
  </si>
  <si>
    <t>11057-001001</t>
  </si>
  <si>
    <t>24001-001</t>
  </si>
  <si>
    <t>12067</t>
  </si>
  <si>
    <t>24007</t>
  </si>
  <si>
    <t>30245</t>
  </si>
  <si>
    <t>09028</t>
  </si>
  <si>
    <t>30249</t>
  </si>
  <si>
    <t>10032</t>
  </si>
  <si>
    <t>05073-007</t>
  </si>
  <si>
    <t>12052-020</t>
  </si>
  <si>
    <t>04121-002</t>
  </si>
  <si>
    <t>05036-060</t>
  </si>
  <si>
    <t>08052-010</t>
  </si>
  <si>
    <t>26033</t>
  </si>
  <si>
    <t>04103</t>
  </si>
  <si>
    <t>02122</t>
  </si>
  <si>
    <t>30214</t>
  </si>
  <si>
    <t>13015-001010</t>
  </si>
  <si>
    <t>05002-089018</t>
  </si>
  <si>
    <t>19044</t>
  </si>
  <si>
    <t>08041-005</t>
  </si>
  <si>
    <t>11079-030</t>
  </si>
  <si>
    <t>36039</t>
  </si>
  <si>
    <t>05078-003</t>
  </si>
  <si>
    <t>06086-001</t>
  </si>
  <si>
    <t>31028</t>
  </si>
  <si>
    <t>08104-002</t>
  </si>
  <si>
    <t>10002-001</t>
  </si>
  <si>
    <t>07068-004</t>
  </si>
  <si>
    <t>12026-003</t>
  </si>
  <si>
    <t>08018-008</t>
  </si>
  <si>
    <t>38084</t>
  </si>
  <si>
    <t>14031-018</t>
  </si>
  <si>
    <t>06103-016</t>
  </si>
  <si>
    <t>09036-002</t>
  </si>
  <si>
    <t>04035</t>
  </si>
  <si>
    <t>29203</t>
  </si>
  <si>
    <t>02129</t>
  </si>
  <si>
    <t>06046-021</t>
  </si>
  <si>
    <t>36042-001</t>
  </si>
  <si>
    <t>25107</t>
  </si>
  <si>
    <t>06051-003</t>
  </si>
  <si>
    <t>11029-020</t>
  </si>
  <si>
    <t>36067-004</t>
  </si>
  <si>
    <t>08052-004</t>
  </si>
  <si>
    <t>02048-008</t>
  </si>
  <si>
    <t>26114</t>
  </si>
  <si>
    <t>50023</t>
  </si>
  <si>
    <t>08035-006</t>
  </si>
  <si>
    <t>04035-002</t>
  </si>
  <si>
    <t>04121-003</t>
  </si>
  <si>
    <t>14016-040</t>
  </si>
  <si>
    <t>25070</t>
  </si>
  <si>
    <t>09046-003</t>
  </si>
  <si>
    <t>09068-034</t>
  </si>
  <si>
    <t>06097-001</t>
  </si>
  <si>
    <t>21024-006</t>
  </si>
  <si>
    <t>12121-009</t>
  </si>
  <si>
    <t>08146</t>
  </si>
  <si>
    <t>01019-017</t>
  </si>
  <si>
    <t>12049-013</t>
  </si>
  <si>
    <t>02079-033</t>
  </si>
  <si>
    <t>08063-009L</t>
  </si>
  <si>
    <t>09030-007</t>
  </si>
  <si>
    <t>02079-026</t>
  </si>
  <si>
    <t>28026</t>
  </si>
  <si>
    <t>11029-010</t>
  </si>
  <si>
    <t>03103-017</t>
  </si>
  <si>
    <t>21001-002R</t>
  </si>
  <si>
    <t>38119-001</t>
  </si>
  <si>
    <t>09068</t>
  </si>
  <si>
    <t>26028</t>
  </si>
  <si>
    <t>03119-002</t>
  </si>
  <si>
    <t>11079-008</t>
  </si>
  <si>
    <t>02092</t>
  </si>
  <si>
    <t>08018-009</t>
  </si>
  <si>
    <t>09049-013</t>
  </si>
  <si>
    <t>17005-001</t>
  </si>
  <si>
    <t>28033-001</t>
  </si>
  <si>
    <t>35022</t>
  </si>
  <si>
    <t>25036</t>
  </si>
  <si>
    <t>07047-033</t>
  </si>
  <si>
    <t>26211</t>
  </si>
  <si>
    <t>10007-004</t>
  </si>
  <si>
    <t>05083-001</t>
  </si>
  <si>
    <t>07047-034</t>
  </si>
  <si>
    <t>06046-031</t>
  </si>
  <si>
    <t>10098-099</t>
  </si>
  <si>
    <t>14029-037</t>
  </si>
  <si>
    <t>01019-008</t>
  </si>
  <si>
    <t>37015</t>
  </si>
  <si>
    <t>30217</t>
  </si>
  <si>
    <t>03012</t>
  </si>
  <si>
    <t>10098-086</t>
  </si>
  <si>
    <t>56002</t>
  </si>
  <si>
    <t>11084-025</t>
  </si>
  <si>
    <t>05036-020</t>
  </si>
  <si>
    <t>13015-001045</t>
  </si>
  <si>
    <t>02003-005</t>
  </si>
  <si>
    <t>03129</t>
  </si>
  <si>
    <t>06046-016</t>
  </si>
  <si>
    <t>59001</t>
  </si>
  <si>
    <t>05036-056</t>
  </si>
  <si>
    <t>04021-001</t>
  </si>
  <si>
    <t>27064</t>
  </si>
  <si>
    <t>12042-003</t>
  </si>
  <si>
    <t>08063-007L</t>
  </si>
  <si>
    <t>11041</t>
  </si>
  <si>
    <t>30194</t>
  </si>
  <si>
    <t>11062</t>
  </si>
  <si>
    <t>04126-003</t>
  </si>
  <si>
    <t>04126-002</t>
  </si>
  <si>
    <t>26044</t>
  </si>
  <si>
    <t>05042-014R</t>
  </si>
  <si>
    <t>14016-034</t>
  </si>
  <si>
    <t>05002-089009</t>
  </si>
  <si>
    <t>03169-040</t>
  </si>
  <si>
    <t>09068-022</t>
  </si>
  <si>
    <t>01002-023</t>
  </si>
  <si>
    <t>08263</t>
  </si>
  <si>
    <t>08035-008</t>
  </si>
  <si>
    <t>32105</t>
  </si>
  <si>
    <t>03006-002</t>
  </si>
  <si>
    <t>30166</t>
  </si>
  <si>
    <t>11057-021</t>
  </si>
  <si>
    <t>26050</t>
  </si>
  <si>
    <t>09030-055</t>
  </si>
  <si>
    <t>11029-013</t>
  </si>
  <si>
    <t>11025-013</t>
  </si>
  <si>
    <t>26203</t>
  </si>
  <si>
    <t>10020-015R</t>
  </si>
  <si>
    <t>04024-002</t>
  </si>
  <si>
    <t>24037-012</t>
  </si>
  <si>
    <t>12063-003</t>
  </si>
  <si>
    <t>26011-002</t>
  </si>
  <si>
    <t>02135</t>
  </si>
  <si>
    <t>12019</t>
  </si>
  <si>
    <t>01019-002</t>
  </si>
  <si>
    <t>26079-002</t>
  </si>
  <si>
    <t>27081-001</t>
  </si>
  <si>
    <t>25081</t>
  </si>
  <si>
    <t>11019</t>
  </si>
  <si>
    <t>11071-020</t>
  </si>
  <si>
    <t>14016-042</t>
  </si>
  <si>
    <t>25013-004R</t>
  </si>
  <si>
    <t>26125</t>
  </si>
  <si>
    <t>02069-013</t>
  </si>
  <si>
    <t>16043</t>
  </si>
  <si>
    <t>35057</t>
  </si>
  <si>
    <t>03117R</t>
  </si>
  <si>
    <t>01006-005</t>
  </si>
  <si>
    <t>22013-015R</t>
  </si>
  <si>
    <t>02090-002</t>
  </si>
  <si>
    <t>09142</t>
  </si>
  <si>
    <t>06103-022</t>
  </si>
  <si>
    <t>08042-001</t>
  </si>
  <si>
    <t>02079-001</t>
  </si>
  <si>
    <t>02074-025</t>
  </si>
  <si>
    <t>04101</t>
  </si>
  <si>
    <t>09046-006</t>
  </si>
  <si>
    <t>03169-020</t>
  </si>
  <si>
    <t>32087</t>
  </si>
  <si>
    <t>09079-003</t>
  </si>
  <si>
    <t>03101-019</t>
  </si>
  <si>
    <t>32081</t>
  </si>
  <si>
    <t>10020-018</t>
  </si>
  <si>
    <t>29202</t>
  </si>
  <si>
    <t>06062</t>
  </si>
  <si>
    <t>01003</t>
  </si>
  <si>
    <t>39022</t>
  </si>
  <si>
    <t>10001-008</t>
  </si>
  <si>
    <t>03169-042</t>
  </si>
  <si>
    <t>18012</t>
  </si>
  <si>
    <t>01024-007</t>
  </si>
  <si>
    <t>03117-018</t>
  </si>
  <si>
    <t>27036</t>
  </si>
  <si>
    <t>11014-007</t>
  </si>
  <si>
    <t>13015-001051</t>
  </si>
  <si>
    <t>30122</t>
  </si>
  <si>
    <t>03117-022</t>
  </si>
  <si>
    <t>09040-001</t>
  </si>
  <si>
    <t>01024-003</t>
  </si>
  <si>
    <t>11096</t>
  </si>
  <si>
    <t>17003-002</t>
  </si>
  <si>
    <t>22012-023</t>
  </si>
  <si>
    <t>11081-004R</t>
  </si>
  <si>
    <t>18029</t>
  </si>
  <si>
    <t>06046-037</t>
  </si>
  <si>
    <t>36032</t>
  </si>
  <si>
    <t>32009</t>
  </si>
  <si>
    <t>17011</t>
  </si>
  <si>
    <t>37058</t>
  </si>
  <si>
    <t>25044</t>
  </si>
  <si>
    <t>54104</t>
  </si>
  <si>
    <t>09030-074</t>
  </si>
  <si>
    <t>12099-036</t>
  </si>
  <si>
    <t>12049-014</t>
  </si>
  <si>
    <t>02079-049</t>
  </si>
  <si>
    <t>09068-002</t>
  </si>
  <si>
    <t>12026-001</t>
  </si>
  <si>
    <t>02069-019</t>
  </si>
  <si>
    <t>04123</t>
  </si>
  <si>
    <t>55027</t>
  </si>
  <si>
    <t>09008-001</t>
  </si>
  <si>
    <t>02079-037</t>
  </si>
  <si>
    <t>08045</t>
  </si>
  <si>
    <t>06097-003</t>
  </si>
  <si>
    <t>26040</t>
  </si>
  <si>
    <t>10062-015R</t>
  </si>
  <si>
    <t>14029-025</t>
  </si>
  <si>
    <t>09068-046</t>
  </si>
  <si>
    <t>08111</t>
  </si>
  <si>
    <t>06046-019</t>
  </si>
  <si>
    <t>05042-004</t>
  </si>
  <si>
    <t>22013-009L</t>
  </si>
  <si>
    <t>14019-001</t>
  </si>
  <si>
    <t>28022</t>
  </si>
  <si>
    <t>02052R</t>
  </si>
  <si>
    <t>10074-014</t>
  </si>
  <si>
    <t>11025-022</t>
  </si>
  <si>
    <t>31005-020</t>
  </si>
  <si>
    <t>08026</t>
  </si>
  <si>
    <t>03105-002</t>
  </si>
  <si>
    <t>10008-001</t>
  </si>
  <si>
    <t>12012-001</t>
  </si>
  <si>
    <t>03117-026R</t>
  </si>
  <si>
    <t>10020</t>
  </si>
  <si>
    <t>02075</t>
  </si>
  <si>
    <t>05036-026</t>
  </si>
  <si>
    <t>06080</t>
  </si>
  <si>
    <t>11027-008</t>
  </si>
  <si>
    <t>08054</t>
  </si>
  <si>
    <t>19106</t>
  </si>
  <si>
    <t>23011</t>
  </si>
  <si>
    <t>12040</t>
  </si>
  <si>
    <t>19027</t>
  </si>
  <si>
    <t>10115-003</t>
  </si>
  <si>
    <t>30195</t>
  </si>
  <si>
    <t>11084-027</t>
  </si>
  <si>
    <t>14029-003</t>
  </si>
  <si>
    <t>08040-004</t>
  </si>
  <si>
    <t>06046-026</t>
  </si>
  <si>
    <t>03103-032</t>
  </si>
  <si>
    <t>24023</t>
  </si>
  <si>
    <t>02071</t>
  </si>
  <si>
    <t>09100</t>
  </si>
  <si>
    <t>11027</t>
  </si>
  <si>
    <t>11064-008</t>
  </si>
  <si>
    <t>02149-006</t>
  </si>
  <si>
    <t>08063-030</t>
  </si>
  <si>
    <t>02074-033</t>
  </si>
  <si>
    <t>26082</t>
  </si>
  <si>
    <t>35027</t>
  </si>
  <si>
    <t>39034</t>
  </si>
  <si>
    <t>30171</t>
  </si>
  <si>
    <t>26024</t>
  </si>
  <si>
    <t>11081-007</t>
  </si>
  <si>
    <t>09015-014R</t>
  </si>
  <si>
    <t>32102</t>
  </si>
  <si>
    <t>26011-001</t>
  </si>
  <si>
    <t>14016-043</t>
  </si>
  <si>
    <t>01002-013</t>
  </si>
  <si>
    <t>36054</t>
  </si>
  <si>
    <t>09015-005R</t>
  </si>
  <si>
    <t>02002-002</t>
  </si>
  <si>
    <t>19001</t>
  </si>
  <si>
    <t>10094-002001</t>
  </si>
  <si>
    <t>23010</t>
  </si>
  <si>
    <t>06046-020</t>
  </si>
  <si>
    <t>55049</t>
  </si>
  <si>
    <t>32042</t>
  </si>
  <si>
    <t>02149-014</t>
  </si>
  <si>
    <t>21024-002</t>
  </si>
  <si>
    <t>08158-005</t>
  </si>
  <si>
    <t>38067</t>
  </si>
  <si>
    <t>22004-004</t>
  </si>
  <si>
    <t>35017</t>
  </si>
  <si>
    <t>37026</t>
  </si>
  <si>
    <t>12083</t>
  </si>
  <si>
    <t>11027-007</t>
  </si>
  <si>
    <t>13015-001041</t>
  </si>
  <si>
    <t>09040-004</t>
  </si>
  <si>
    <t>12063-001</t>
  </si>
  <si>
    <t>11044</t>
  </si>
  <si>
    <t>02074-004</t>
  </si>
  <si>
    <t>03103-003</t>
  </si>
  <si>
    <t>20009</t>
  </si>
  <si>
    <t>54065</t>
  </si>
  <si>
    <t>09068-008</t>
  </si>
  <si>
    <t>02079-045</t>
  </si>
  <si>
    <t>22007</t>
  </si>
  <si>
    <t>02125</t>
  </si>
  <si>
    <t>08126</t>
  </si>
  <si>
    <t>35011</t>
  </si>
  <si>
    <t>02098</t>
  </si>
  <si>
    <t>11042-046</t>
  </si>
  <si>
    <t>02003-070</t>
  </si>
  <si>
    <t>06070-006</t>
  </si>
  <si>
    <t>12042-022</t>
  </si>
  <si>
    <t>08040-001</t>
  </si>
  <si>
    <t>09140</t>
  </si>
  <si>
    <t>01015</t>
  </si>
  <si>
    <t>19004</t>
  </si>
  <si>
    <t>17005</t>
  </si>
  <si>
    <t>55012</t>
  </si>
  <si>
    <t>08063-008</t>
  </si>
  <si>
    <t>11003-005</t>
  </si>
  <si>
    <t>31016</t>
  </si>
  <si>
    <t>04098-003</t>
  </si>
  <si>
    <t>15029</t>
  </si>
  <si>
    <t>05035-003R</t>
  </si>
  <si>
    <t>51118</t>
  </si>
  <si>
    <t>55025</t>
  </si>
  <si>
    <t>26220</t>
  </si>
  <si>
    <t>12056-003</t>
  </si>
  <si>
    <t>06054</t>
  </si>
  <si>
    <t>59059</t>
  </si>
  <si>
    <t>12049-008</t>
  </si>
  <si>
    <t>31041</t>
  </si>
  <si>
    <t>02003-019</t>
  </si>
  <si>
    <t>30022</t>
  </si>
  <si>
    <t>25095</t>
  </si>
  <si>
    <t>54030</t>
  </si>
  <si>
    <t>11003-006</t>
  </si>
  <si>
    <t>55008-002</t>
  </si>
  <si>
    <t>07075-018</t>
  </si>
  <si>
    <t>25013-030R</t>
  </si>
  <si>
    <t>51128</t>
  </si>
  <si>
    <t>26077</t>
  </si>
  <si>
    <t>22004-015R</t>
  </si>
  <si>
    <t>12042-031</t>
  </si>
  <si>
    <t>03014-002</t>
  </si>
  <si>
    <t>56041</t>
  </si>
  <si>
    <t>02003-058</t>
  </si>
  <si>
    <t>30216</t>
  </si>
  <si>
    <t>11084-016</t>
  </si>
  <si>
    <t>07063-004</t>
  </si>
  <si>
    <t>30005</t>
  </si>
  <si>
    <t>10062-009R</t>
  </si>
  <si>
    <t>02136</t>
  </si>
  <si>
    <t>39047</t>
  </si>
  <si>
    <t>02011-031L</t>
  </si>
  <si>
    <t>55033</t>
  </si>
  <si>
    <t>01009</t>
  </si>
  <si>
    <t>09106</t>
  </si>
  <si>
    <t>03103-026</t>
  </si>
  <si>
    <t>08052-005</t>
  </si>
  <si>
    <t>08198</t>
  </si>
  <si>
    <t>38119-007</t>
  </si>
  <si>
    <t>07063-001</t>
  </si>
  <si>
    <t>31060</t>
  </si>
  <si>
    <t>21001</t>
  </si>
  <si>
    <t>03101-018</t>
  </si>
  <si>
    <t>08175</t>
  </si>
  <si>
    <t>03120-003005</t>
  </si>
  <si>
    <t>02119</t>
  </si>
  <si>
    <t>09068-044</t>
  </si>
  <si>
    <t>58036</t>
  </si>
  <si>
    <t>37021</t>
  </si>
  <si>
    <t>14029-020</t>
  </si>
  <si>
    <t>02011-004</t>
  </si>
  <si>
    <t>10062-011R</t>
  </si>
  <si>
    <t>08025-003</t>
  </si>
  <si>
    <t>30201</t>
  </si>
  <si>
    <t>01009-009</t>
  </si>
  <si>
    <t>09015-024R</t>
  </si>
  <si>
    <t>12052-025</t>
  </si>
  <si>
    <t>08036</t>
  </si>
  <si>
    <t>09018</t>
  </si>
  <si>
    <t>05042-020</t>
  </si>
  <si>
    <t>02003-076</t>
  </si>
  <si>
    <t>02011-014L</t>
  </si>
  <si>
    <t>11020-003R</t>
  </si>
  <si>
    <t>10098-021</t>
  </si>
  <si>
    <t>02090-001</t>
  </si>
  <si>
    <t>08122</t>
  </si>
  <si>
    <t>11018-001</t>
  </si>
  <si>
    <t>23031</t>
  </si>
  <si>
    <t>12052-017</t>
  </si>
  <si>
    <t>29111</t>
  </si>
  <si>
    <t>06076</t>
  </si>
  <si>
    <t>07049</t>
  </si>
  <si>
    <t>11081-009R</t>
  </si>
  <si>
    <t>30211</t>
  </si>
  <si>
    <t>25047</t>
  </si>
  <si>
    <t>02037</t>
  </si>
  <si>
    <t>07060</t>
  </si>
  <si>
    <t>11099-001</t>
  </si>
  <si>
    <t>02002-009</t>
  </si>
  <si>
    <t>13015-001006</t>
  </si>
  <si>
    <t>27061</t>
  </si>
  <si>
    <t>17006-006</t>
  </si>
  <si>
    <t>07063-003</t>
  </si>
  <si>
    <t>27075</t>
  </si>
  <si>
    <t>10002-011</t>
  </si>
  <si>
    <t>24020</t>
  </si>
  <si>
    <t>08184</t>
  </si>
  <si>
    <t>06046-015</t>
  </si>
  <si>
    <t>03169-015</t>
  </si>
  <si>
    <t>12052-011</t>
  </si>
  <si>
    <t>33017</t>
  </si>
  <si>
    <t>03103-018</t>
  </si>
  <si>
    <t>02017-003R</t>
  </si>
  <si>
    <t>03055</t>
  </si>
  <si>
    <t>03094</t>
  </si>
  <si>
    <t>21022</t>
  </si>
  <si>
    <t>14010-012</t>
  </si>
  <si>
    <t>54089</t>
  </si>
  <si>
    <t>17006-003</t>
  </si>
  <si>
    <t>38119-009</t>
  </si>
  <si>
    <t>09070-002</t>
  </si>
  <si>
    <t>06103-005</t>
  </si>
  <si>
    <t>27034</t>
  </si>
  <si>
    <t>08138</t>
  </si>
  <si>
    <t>02074-024</t>
  </si>
  <si>
    <t>10002-003</t>
  </si>
  <si>
    <t>52042</t>
  </si>
  <si>
    <t>36035</t>
  </si>
  <si>
    <t>11014-012</t>
  </si>
  <si>
    <t>12095-004</t>
  </si>
  <si>
    <t>26222</t>
  </si>
  <si>
    <t>59066</t>
  </si>
  <si>
    <t>10007-001</t>
  </si>
  <si>
    <t>10020-016R</t>
  </si>
  <si>
    <t>18001</t>
  </si>
  <si>
    <t>06074-005</t>
  </si>
  <si>
    <t>05046-001</t>
  </si>
  <si>
    <t>08034-004</t>
  </si>
  <si>
    <t>44005-005</t>
  </si>
  <si>
    <t>12099-032</t>
  </si>
  <si>
    <t>26133</t>
  </si>
  <si>
    <t>30180</t>
  </si>
  <si>
    <t>02074-002</t>
  </si>
  <si>
    <t>03103-015R</t>
  </si>
  <si>
    <t>06001-002</t>
  </si>
  <si>
    <t>11084-019</t>
  </si>
  <si>
    <t>30076</t>
  </si>
  <si>
    <t>09068-011</t>
  </si>
  <si>
    <t>11020</t>
  </si>
  <si>
    <t>29005</t>
  </si>
  <si>
    <t>09048</t>
  </si>
  <si>
    <t>31041-001</t>
  </si>
  <si>
    <t>03043</t>
  </si>
  <si>
    <t>30186</t>
  </si>
  <si>
    <t>06046-039</t>
  </si>
  <si>
    <t>26099</t>
  </si>
  <si>
    <t>07090-005</t>
  </si>
  <si>
    <t>32070</t>
  </si>
  <si>
    <t>06074-006</t>
  </si>
  <si>
    <t>19026</t>
  </si>
  <si>
    <t>11068-011</t>
  </si>
  <si>
    <t>38054</t>
  </si>
  <si>
    <t>01024-002</t>
  </si>
  <si>
    <t>26144</t>
  </si>
  <si>
    <t>11042-038R</t>
  </si>
  <si>
    <t>13012-010</t>
  </si>
  <si>
    <t>11064-021</t>
  </si>
  <si>
    <t>09076</t>
  </si>
  <si>
    <t>08120</t>
  </si>
  <si>
    <t>25045</t>
  </si>
  <si>
    <t>09111</t>
  </si>
  <si>
    <t>09089-004</t>
  </si>
  <si>
    <t>34017-012</t>
  </si>
  <si>
    <t>28007</t>
  </si>
  <si>
    <t>04024-020</t>
  </si>
  <si>
    <t>06086-009</t>
  </si>
  <si>
    <t>12053</t>
  </si>
  <si>
    <t>39008</t>
  </si>
  <si>
    <t>28023</t>
  </si>
  <si>
    <t>09041</t>
  </si>
  <si>
    <t>09102</t>
  </si>
  <si>
    <t>05085</t>
  </si>
  <si>
    <t>05036-042</t>
  </si>
  <si>
    <t>12042-021</t>
  </si>
  <si>
    <t>01015-012</t>
  </si>
  <si>
    <t>11064-001</t>
  </si>
  <si>
    <t>01014</t>
  </si>
  <si>
    <t>08018-021</t>
  </si>
  <si>
    <t>10001-012</t>
  </si>
  <si>
    <t>14029-022</t>
  </si>
  <si>
    <t>55015</t>
  </si>
  <si>
    <t>11070-010</t>
  </si>
  <si>
    <t>19008</t>
  </si>
  <si>
    <t>54009</t>
  </si>
  <si>
    <t>29073</t>
  </si>
  <si>
    <t>14016-037</t>
  </si>
  <si>
    <t>09030-035</t>
  </si>
  <si>
    <t>11057-030</t>
  </si>
  <si>
    <t>10020-009R</t>
  </si>
  <si>
    <t>11068-004</t>
  </si>
  <si>
    <t>12042-001</t>
  </si>
  <si>
    <t>20015</t>
  </si>
  <si>
    <t>10094-002004</t>
  </si>
  <si>
    <t>38014</t>
  </si>
  <si>
    <t>50055</t>
  </si>
  <si>
    <t>31020</t>
  </si>
  <si>
    <t>18017</t>
  </si>
  <si>
    <t>14010-010</t>
  </si>
  <si>
    <t>36033</t>
  </si>
  <si>
    <t>12095-006</t>
  </si>
  <si>
    <t>13012-016</t>
  </si>
  <si>
    <t>08029-001</t>
  </si>
  <si>
    <t>06076-007</t>
  </si>
  <si>
    <t>06046-010</t>
  </si>
  <si>
    <t>37004-001001</t>
  </si>
  <si>
    <t>24037-013</t>
  </si>
  <si>
    <t>51034</t>
  </si>
  <si>
    <t>09063-018</t>
  </si>
  <si>
    <t>11003-003</t>
  </si>
  <si>
    <t>10115</t>
  </si>
  <si>
    <t>32069</t>
  </si>
  <si>
    <t>03108-002</t>
  </si>
  <si>
    <t>38043</t>
  </si>
  <si>
    <t>08019</t>
  </si>
  <si>
    <t>34017-016</t>
  </si>
  <si>
    <t>06101-011</t>
  </si>
  <si>
    <t>26204</t>
  </si>
  <si>
    <t>09030-057</t>
  </si>
  <si>
    <t>09030-090</t>
  </si>
  <si>
    <t>08056</t>
  </si>
  <si>
    <t>10005</t>
  </si>
  <si>
    <t>10080-002</t>
  </si>
  <si>
    <t>23027</t>
  </si>
  <si>
    <t>24037-001</t>
  </si>
  <si>
    <t>52037-001</t>
  </si>
  <si>
    <t>22013</t>
  </si>
  <si>
    <t>38061</t>
  </si>
  <si>
    <t>26131</t>
  </si>
  <si>
    <t>36067-005</t>
  </si>
  <si>
    <t>06053-008</t>
  </si>
  <si>
    <t>32032</t>
  </si>
  <si>
    <t>12042-032</t>
  </si>
  <si>
    <t>05036-051</t>
  </si>
  <si>
    <t>28009</t>
  </si>
  <si>
    <t>35058</t>
  </si>
  <si>
    <t>05002-089017</t>
  </si>
  <si>
    <t>02009-001A</t>
  </si>
  <si>
    <t>12095-007</t>
  </si>
  <si>
    <t>05061</t>
  </si>
  <si>
    <t>11025-015</t>
  </si>
  <si>
    <t>02079-042</t>
  </si>
  <si>
    <t>05070-001</t>
  </si>
  <si>
    <t>31020-001</t>
  </si>
  <si>
    <t>25075</t>
  </si>
  <si>
    <t>51129-001009</t>
  </si>
  <si>
    <t>22004-003</t>
  </si>
  <si>
    <t>11028-003</t>
  </si>
  <si>
    <t>11056</t>
  </si>
  <si>
    <t>09030-061</t>
  </si>
  <si>
    <t>02017-002R</t>
  </si>
  <si>
    <t>02121</t>
  </si>
  <si>
    <t>11014-003</t>
  </si>
  <si>
    <t>11068-003</t>
  </si>
  <si>
    <t>09015-003L</t>
  </si>
  <si>
    <t>02003-015</t>
  </si>
  <si>
    <t>11064-012</t>
  </si>
  <si>
    <t>31064</t>
  </si>
  <si>
    <t>09070-004</t>
  </si>
  <si>
    <t>06058-003</t>
  </si>
  <si>
    <t>26189</t>
  </si>
  <si>
    <t>06058</t>
  </si>
  <si>
    <t>09085-006</t>
  </si>
  <si>
    <t>11064-020</t>
  </si>
  <si>
    <t>09015-013R</t>
  </si>
  <si>
    <t>05036-027</t>
  </si>
  <si>
    <t>10098-094</t>
  </si>
  <si>
    <t>07047-018</t>
  </si>
  <si>
    <t>24037-021</t>
  </si>
  <si>
    <t>55057</t>
  </si>
  <si>
    <t>02061-001</t>
  </si>
  <si>
    <t>29025</t>
  </si>
  <si>
    <t>12063-027</t>
  </si>
  <si>
    <t>06046-001</t>
  </si>
  <si>
    <t>01007</t>
  </si>
  <si>
    <t>08225</t>
  </si>
  <si>
    <t>29094</t>
  </si>
  <si>
    <t>08205</t>
  </si>
  <si>
    <t>52040-002</t>
  </si>
  <si>
    <t>14025</t>
  </si>
  <si>
    <t>26209</t>
  </si>
  <si>
    <t>08199</t>
  </si>
  <si>
    <t>37088</t>
  </si>
  <si>
    <t>11060-004</t>
  </si>
  <si>
    <t>11060-006</t>
  </si>
  <si>
    <t>14016-063</t>
  </si>
  <si>
    <t>03122-001</t>
  </si>
  <si>
    <t>07047-030</t>
  </si>
  <si>
    <t>30170</t>
  </si>
  <si>
    <t>59041</t>
  </si>
  <si>
    <t>24012</t>
  </si>
  <si>
    <t>09030-030</t>
  </si>
  <si>
    <t>03117-016</t>
  </si>
  <si>
    <t>02003-044</t>
  </si>
  <si>
    <t>02057</t>
  </si>
  <si>
    <t>12050-004</t>
  </si>
  <si>
    <t>01024-014</t>
  </si>
  <si>
    <t>26188</t>
  </si>
  <si>
    <t>34017-017</t>
  </si>
  <si>
    <t>33016</t>
  </si>
  <si>
    <t>32041</t>
  </si>
  <si>
    <t>09015-009R</t>
  </si>
  <si>
    <t>10008-005</t>
  </si>
  <si>
    <t>14029-039</t>
  </si>
  <si>
    <t>24017</t>
  </si>
  <si>
    <t>13015-001037</t>
  </si>
  <si>
    <t>27068</t>
  </si>
  <si>
    <t>08103-002</t>
  </si>
  <si>
    <t>34008</t>
  </si>
  <si>
    <t>39017</t>
  </si>
  <si>
    <t>12063-018R</t>
  </si>
  <si>
    <t>26217</t>
  </si>
  <si>
    <t>09030-002</t>
  </si>
  <si>
    <t>50018</t>
  </si>
  <si>
    <t>07046</t>
  </si>
  <si>
    <t>09084-004</t>
  </si>
  <si>
    <t>18025</t>
  </si>
  <si>
    <t>12042-006</t>
  </si>
  <si>
    <t>29192</t>
  </si>
  <si>
    <t>06070-003</t>
  </si>
  <si>
    <t>03104</t>
  </si>
  <si>
    <t>32107</t>
  </si>
  <si>
    <t>11011-002</t>
  </si>
  <si>
    <t>08212</t>
  </si>
  <si>
    <t>02077-008</t>
  </si>
  <si>
    <t>30004</t>
  </si>
  <si>
    <t>24041</t>
  </si>
  <si>
    <t>26069</t>
  </si>
  <si>
    <t>55058</t>
  </si>
  <si>
    <t>29089</t>
  </si>
  <si>
    <t>08040-025L</t>
  </si>
  <si>
    <t>01015-001</t>
  </si>
  <si>
    <t>01019-025</t>
  </si>
  <si>
    <t>05002-089027</t>
  </si>
  <si>
    <t>08104-007</t>
  </si>
  <si>
    <t>35052</t>
  </si>
  <si>
    <t>06086-012</t>
  </si>
  <si>
    <t>07086-008</t>
  </si>
  <si>
    <t>08200</t>
  </si>
  <si>
    <t>12026-004</t>
  </si>
  <si>
    <t>12099-034</t>
  </si>
  <si>
    <t>05087-006</t>
  </si>
  <si>
    <t>25013-029R</t>
  </si>
  <si>
    <t>37055</t>
  </si>
  <si>
    <t>02028-025</t>
  </si>
  <si>
    <t>08123</t>
  </si>
  <si>
    <t>31059</t>
  </si>
  <si>
    <t>14031-039</t>
  </si>
  <si>
    <t>02028-118R</t>
  </si>
  <si>
    <t>54119</t>
  </si>
  <si>
    <t>02003-028</t>
  </si>
  <si>
    <t>03117-005</t>
  </si>
  <si>
    <t>31061</t>
  </si>
  <si>
    <t>26011</t>
  </si>
  <si>
    <t>28016</t>
  </si>
  <si>
    <t>02017-001R</t>
  </si>
  <si>
    <t>11025-028</t>
  </si>
  <si>
    <t>02020-003</t>
  </si>
  <si>
    <t>14007-028</t>
  </si>
  <si>
    <t>14033-002</t>
  </si>
  <si>
    <t>25016</t>
  </si>
  <si>
    <t>12063-020R</t>
  </si>
  <si>
    <t>29017</t>
  </si>
  <si>
    <t>11065-011</t>
  </si>
  <si>
    <t>26080</t>
  </si>
  <si>
    <t>03018-003</t>
  </si>
  <si>
    <t>33020</t>
  </si>
  <si>
    <t>51036-001</t>
  </si>
  <si>
    <t>06046-004007</t>
  </si>
  <si>
    <t>08035-007</t>
  </si>
  <si>
    <t>11057-028</t>
  </si>
  <si>
    <t>05051</t>
  </si>
  <si>
    <t>12099-044</t>
  </si>
  <si>
    <t>07056</t>
  </si>
  <si>
    <t>54098</t>
  </si>
  <si>
    <t>12007</t>
  </si>
  <si>
    <t>30136</t>
  </si>
  <si>
    <t>24037-017</t>
  </si>
  <si>
    <t>05036-058</t>
  </si>
  <si>
    <t>11031-002</t>
  </si>
  <si>
    <t>44005-001</t>
  </si>
  <si>
    <t>26068</t>
  </si>
  <si>
    <t>05063</t>
  </si>
  <si>
    <t>02149-011</t>
  </si>
  <si>
    <t>02003-059</t>
  </si>
  <si>
    <t>08208</t>
  </si>
  <si>
    <t>31019</t>
  </si>
  <si>
    <t>12099-047</t>
  </si>
  <si>
    <t>30144</t>
  </si>
  <si>
    <t>14010-018</t>
  </si>
  <si>
    <t>02104</t>
  </si>
  <si>
    <t>09034</t>
  </si>
  <si>
    <t>12022</t>
  </si>
  <si>
    <t>55043-001</t>
  </si>
  <si>
    <t>11068-010</t>
  </si>
  <si>
    <t>08018-019</t>
  </si>
  <si>
    <t>52019</t>
  </si>
  <si>
    <t>09135</t>
  </si>
  <si>
    <t>08119</t>
  </si>
  <si>
    <t>09030-006</t>
  </si>
  <si>
    <t>09068-005</t>
  </si>
  <si>
    <t>08113</t>
  </si>
  <si>
    <t>36052</t>
  </si>
  <si>
    <t>08235</t>
  </si>
  <si>
    <t>10009-009</t>
  </si>
  <si>
    <t>13012-008</t>
  </si>
  <si>
    <t>22004-008L</t>
  </si>
  <si>
    <t>01009-010</t>
  </si>
  <si>
    <t>09085-003</t>
  </si>
  <si>
    <t>11095-001</t>
  </si>
  <si>
    <t>14007-010</t>
  </si>
  <si>
    <t>29046</t>
  </si>
  <si>
    <t>29127</t>
  </si>
  <si>
    <t>08108</t>
  </si>
  <si>
    <t>03169-059</t>
  </si>
  <si>
    <t>26041</t>
  </si>
  <si>
    <t>30093</t>
  </si>
  <si>
    <t>05036-061</t>
  </si>
  <si>
    <t>07075-061</t>
  </si>
  <si>
    <t>09070-009</t>
  </si>
  <si>
    <t>05036-049</t>
  </si>
  <si>
    <t>02074-022</t>
  </si>
  <si>
    <t>05002-089029</t>
  </si>
  <si>
    <t>09015-003R</t>
  </si>
  <si>
    <t>09015-012L</t>
  </si>
  <si>
    <t>11064-027</t>
  </si>
  <si>
    <t>20008</t>
  </si>
  <si>
    <t>03169</t>
  </si>
  <si>
    <t>14031-006</t>
  </si>
  <si>
    <t>24037-024</t>
  </si>
  <si>
    <t>01014-004</t>
  </si>
  <si>
    <t>02011-025L</t>
  </si>
  <si>
    <t>08110</t>
  </si>
  <si>
    <t>52014</t>
  </si>
  <si>
    <t>12042-028</t>
  </si>
  <si>
    <t>03070</t>
  </si>
  <si>
    <t>10094-003</t>
  </si>
  <si>
    <t>08052-013</t>
  </si>
  <si>
    <t>14031-036001</t>
  </si>
  <si>
    <t>38074</t>
  </si>
  <si>
    <t>08018-002</t>
  </si>
  <si>
    <t>06060-001</t>
  </si>
  <si>
    <t>07048</t>
  </si>
  <si>
    <t>44005-008</t>
  </si>
  <si>
    <t>09016-001</t>
  </si>
  <si>
    <t>11023-002</t>
  </si>
  <si>
    <t>59052</t>
  </si>
  <si>
    <t>54094</t>
  </si>
  <si>
    <t>21015</t>
  </si>
  <si>
    <t>25096</t>
  </si>
  <si>
    <t>10115-001</t>
  </si>
  <si>
    <t>25088</t>
  </si>
  <si>
    <t>05042-015R</t>
  </si>
  <si>
    <t>01024-001</t>
  </si>
  <si>
    <t>30252</t>
  </si>
  <si>
    <t>58091</t>
  </si>
  <si>
    <t>02149-005</t>
  </si>
  <si>
    <t>12052-014</t>
  </si>
  <si>
    <t>26038</t>
  </si>
  <si>
    <t>26065</t>
  </si>
  <si>
    <t>11084-022</t>
  </si>
  <si>
    <t>03121</t>
  </si>
  <si>
    <t>03103-011</t>
  </si>
  <si>
    <t>30073</t>
  </si>
  <si>
    <t>03101-016</t>
  </si>
  <si>
    <t>59049</t>
  </si>
  <si>
    <t>11084-011</t>
  </si>
  <si>
    <t>14031-016</t>
  </si>
  <si>
    <t>35040</t>
  </si>
  <si>
    <t>14016-049</t>
  </si>
  <si>
    <t>52026</t>
  </si>
  <si>
    <t>09030-089</t>
  </si>
  <si>
    <t>05015</t>
  </si>
  <si>
    <t>22004-006</t>
  </si>
  <si>
    <t>31005-004</t>
  </si>
  <si>
    <t>39020</t>
  </si>
  <si>
    <t>11042-031</t>
  </si>
  <si>
    <t>14007-022</t>
  </si>
  <si>
    <t>11084-028</t>
  </si>
  <si>
    <t>54102</t>
  </si>
  <si>
    <t>34006</t>
  </si>
  <si>
    <t>26064</t>
  </si>
  <si>
    <t>31045</t>
  </si>
  <si>
    <t>08039-003</t>
  </si>
  <si>
    <t>01015-013</t>
  </si>
  <si>
    <t>14031-027</t>
  </si>
  <si>
    <t>27028</t>
  </si>
  <si>
    <t>13012-007</t>
  </si>
  <si>
    <t>25013-025R</t>
  </si>
  <si>
    <t>03117-017</t>
  </si>
  <si>
    <t>08158-012</t>
  </si>
  <si>
    <t>37002</t>
  </si>
  <si>
    <t>10094-002011R</t>
  </si>
  <si>
    <t>38098</t>
  </si>
  <si>
    <t>10098-020</t>
  </si>
  <si>
    <t>36056</t>
  </si>
  <si>
    <t>08052-006</t>
  </si>
  <si>
    <t>11070-005</t>
  </si>
  <si>
    <t>30009</t>
  </si>
  <si>
    <t>22013-014R</t>
  </si>
  <si>
    <t>38036</t>
  </si>
  <si>
    <t>08052-007</t>
  </si>
  <si>
    <t>07075-003</t>
  </si>
  <si>
    <t>54022</t>
  </si>
  <si>
    <t>11020-001R</t>
  </si>
  <si>
    <t>03101-012</t>
  </si>
  <si>
    <t>05073-002</t>
  </si>
  <si>
    <t>08115</t>
  </si>
  <si>
    <t>03016-022006</t>
  </si>
  <si>
    <t>02087</t>
  </si>
  <si>
    <t>05042-003</t>
  </si>
  <si>
    <t>08260</t>
  </si>
  <si>
    <t>26175</t>
  </si>
  <si>
    <t>06086-008</t>
  </si>
  <si>
    <t>11082-001</t>
  </si>
  <si>
    <t>02028-075R</t>
  </si>
  <si>
    <t>12099-038</t>
  </si>
  <si>
    <t>04024-021</t>
  </si>
  <si>
    <t>25020</t>
  </si>
  <si>
    <t>11064-024</t>
  </si>
  <si>
    <t>09063-014</t>
  </si>
  <si>
    <t>08063-017</t>
  </si>
  <si>
    <t>08286-014</t>
  </si>
  <si>
    <t>06097-007</t>
  </si>
  <si>
    <t>26012</t>
  </si>
  <si>
    <t>09030-050</t>
  </si>
  <si>
    <t>08209</t>
  </si>
  <si>
    <t>09088-003</t>
  </si>
  <si>
    <t>03169-018</t>
  </si>
  <si>
    <t>06076-001</t>
  </si>
  <si>
    <t>50021</t>
  </si>
  <si>
    <t>03108-001</t>
  </si>
  <si>
    <t>22020</t>
  </si>
  <si>
    <t>29022</t>
  </si>
  <si>
    <t>10002-010</t>
  </si>
  <si>
    <t>14016-041</t>
  </si>
  <si>
    <t>24007-001</t>
  </si>
  <si>
    <t>09001-002</t>
  </si>
  <si>
    <t>01016-014</t>
  </si>
  <si>
    <t>30119</t>
  </si>
  <si>
    <t>50006</t>
  </si>
  <si>
    <t>10020-021</t>
  </si>
  <si>
    <t>03004</t>
  </si>
  <si>
    <t>02003-029</t>
  </si>
  <si>
    <t>12099-042</t>
  </si>
  <si>
    <t>25022</t>
  </si>
  <si>
    <t>38037</t>
  </si>
  <si>
    <t>01022-003R</t>
  </si>
  <si>
    <t>08018-020</t>
  </si>
  <si>
    <t>29057</t>
  </si>
  <si>
    <t>02028-072R</t>
  </si>
  <si>
    <t>08104-013</t>
  </si>
  <si>
    <t>11042-044</t>
  </si>
  <si>
    <t>25112</t>
  </si>
  <si>
    <t>07094</t>
  </si>
  <si>
    <t>09068-021</t>
  </si>
  <si>
    <t>24037-016</t>
  </si>
  <si>
    <t>14031-003</t>
  </si>
  <si>
    <t>05038-004</t>
  </si>
  <si>
    <t>12065</t>
  </si>
  <si>
    <t>07075-052</t>
  </si>
  <si>
    <t>36040-001</t>
  </si>
  <si>
    <t>01002-022</t>
  </si>
  <si>
    <t>08141</t>
  </si>
  <si>
    <t>03169-037</t>
  </si>
  <si>
    <t>39023</t>
  </si>
  <si>
    <t>51111</t>
  </si>
  <si>
    <t>02003-047</t>
  </si>
  <si>
    <t>03169-003</t>
  </si>
  <si>
    <t>06005</t>
  </si>
  <si>
    <t>27093</t>
  </si>
  <si>
    <t>14007-015002</t>
  </si>
  <si>
    <t>08060</t>
  </si>
  <si>
    <t>05014</t>
  </si>
  <si>
    <t>04037</t>
  </si>
  <si>
    <t>06046-002</t>
  </si>
  <si>
    <t>11025-023</t>
  </si>
  <si>
    <t>12028-010</t>
  </si>
  <si>
    <t>55031</t>
  </si>
  <si>
    <t>02111</t>
  </si>
  <si>
    <t>05036-003</t>
  </si>
  <si>
    <t>14010-006</t>
  </si>
  <si>
    <t>10062-017R</t>
  </si>
  <si>
    <t>32088</t>
  </si>
  <si>
    <t>08034-008</t>
  </si>
  <si>
    <t>12028-017</t>
  </si>
  <si>
    <t>08063-020L</t>
  </si>
  <si>
    <t>08052-008</t>
  </si>
  <si>
    <t>12051-005</t>
  </si>
  <si>
    <t>32065</t>
  </si>
  <si>
    <t>08239</t>
  </si>
  <si>
    <t>54117</t>
  </si>
  <si>
    <t>02028-026</t>
  </si>
  <si>
    <t>01016-009</t>
  </si>
  <si>
    <t>26052</t>
  </si>
  <si>
    <t>11089</t>
  </si>
  <si>
    <t>27033</t>
  </si>
  <si>
    <t>08063-029</t>
  </si>
  <si>
    <t>26081</t>
  </si>
  <si>
    <t>29008</t>
  </si>
  <si>
    <t>08018-017</t>
  </si>
  <si>
    <t>29112</t>
  </si>
  <si>
    <t>30142</t>
  </si>
  <si>
    <t>11025-026</t>
  </si>
  <si>
    <t>08179</t>
  </si>
  <si>
    <t>14028</t>
  </si>
  <si>
    <t>09068-016</t>
  </si>
  <si>
    <t>14007-015001</t>
  </si>
  <si>
    <t>06065-001</t>
  </si>
  <si>
    <t>08224</t>
  </si>
  <si>
    <t>02011-015009</t>
  </si>
  <si>
    <t>10001-007</t>
  </si>
  <si>
    <t>26014R</t>
  </si>
  <si>
    <t>09030-091</t>
  </si>
  <si>
    <t>04024-012</t>
  </si>
  <si>
    <t>02114-001</t>
  </si>
  <si>
    <t>07075-035</t>
  </si>
  <si>
    <t>02023-002</t>
  </si>
  <si>
    <t>29045-001</t>
  </si>
  <si>
    <t>23025</t>
  </si>
  <si>
    <t>11060-011</t>
  </si>
  <si>
    <t>11025-033</t>
  </si>
  <si>
    <t>07095</t>
  </si>
  <si>
    <t>10094-001</t>
  </si>
  <si>
    <t>09011-002</t>
  </si>
  <si>
    <t>05033</t>
  </si>
  <si>
    <t>02028-119R</t>
  </si>
  <si>
    <t>08063-006R</t>
  </si>
  <si>
    <t>01019-024</t>
  </si>
  <si>
    <t>30226</t>
  </si>
  <si>
    <t>01019-007</t>
  </si>
  <si>
    <t>05083</t>
  </si>
  <si>
    <t>02022-002</t>
  </si>
  <si>
    <t>12064</t>
  </si>
  <si>
    <t>23021</t>
  </si>
  <si>
    <t>08168</t>
  </si>
  <si>
    <t>44005-006</t>
  </si>
  <si>
    <t>17006-026</t>
  </si>
  <si>
    <t>10001</t>
  </si>
  <si>
    <t>02079-017</t>
  </si>
  <si>
    <t>38041</t>
  </si>
  <si>
    <t>21024-010</t>
  </si>
  <si>
    <t>10020-014L</t>
  </si>
  <si>
    <t>13015-001038</t>
  </si>
  <si>
    <t>11057-023</t>
  </si>
  <si>
    <t>54045</t>
  </si>
  <si>
    <t>34017-021</t>
  </si>
  <si>
    <t>09034-001</t>
  </si>
  <si>
    <t>29047</t>
  </si>
  <si>
    <t>12042-015</t>
  </si>
  <si>
    <t>04129-002</t>
  </si>
  <si>
    <t>09089-005</t>
  </si>
  <si>
    <t>03104-005</t>
  </si>
  <si>
    <t>06046-036</t>
  </si>
  <si>
    <t>05089</t>
  </si>
  <si>
    <t>03169-051</t>
  </si>
  <si>
    <t>05074</t>
  </si>
  <si>
    <t>06008-002</t>
  </si>
  <si>
    <t>03104-007</t>
  </si>
  <si>
    <t>55017</t>
  </si>
  <si>
    <t>37018</t>
  </si>
  <si>
    <t>09015-025L</t>
  </si>
  <si>
    <t>55010</t>
  </si>
  <si>
    <t>23009</t>
  </si>
  <si>
    <t>03063</t>
  </si>
  <si>
    <t>08018-012</t>
  </si>
  <si>
    <t>12081</t>
  </si>
  <si>
    <t>08158</t>
  </si>
  <si>
    <t>12099-046</t>
  </si>
  <si>
    <t>09030-086</t>
  </si>
  <si>
    <t>05002-089028</t>
  </si>
  <si>
    <t>11037R</t>
  </si>
  <si>
    <t>02011-019L</t>
  </si>
  <si>
    <t>09014-001</t>
  </si>
  <si>
    <t>11025-038</t>
  </si>
  <si>
    <t>09015-001R</t>
  </si>
  <si>
    <t>09015-010R</t>
  </si>
  <si>
    <t>03016-022009</t>
  </si>
  <si>
    <t>51129-001002</t>
  </si>
  <si>
    <t>04024-009</t>
  </si>
  <si>
    <t>05040-002</t>
  </si>
  <si>
    <t>08025-002</t>
  </si>
  <si>
    <t>12051-006</t>
  </si>
  <si>
    <t>08047-001R</t>
  </si>
  <si>
    <t>08107</t>
  </si>
  <si>
    <t>02028-135L</t>
  </si>
  <si>
    <t>11084-004</t>
  </si>
  <si>
    <t>33010</t>
  </si>
  <si>
    <t>11060-001</t>
  </si>
  <si>
    <t>20027L</t>
  </si>
  <si>
    <t>17006-013</t>
  </si>
  <si>
    <t>31008</t>
  </si>
  <si>
    <t>14010-021</t>
  </si>
  <si>
    <t>06083-002</t>
  </si>
  <si>
    <t>30115</t>
  </si>
  <si>
    <t>26065-001</t>
  </si>
  <si>
    <t>23027-001</t>
  </si>
  <si>
    <t>02114</t>
  </si>
  <si>
    <t>01002-015002</t>
  </si>
  <si>
    <t>08023</t>
  </si>
  <si>
    <t>22013-008R</t>
  </si>
  <si>
    <t>13012-011</t>
  </si>
  <si>
    <t>08064-001</t>
  </si>
  <si>
    <t>06103-008</t>
  </si>
  <si>
    <t>29049</t>
  </si>
  <si>
    <t>43010</t>
  </si>
  <si>
    <t>11084-021</t>
  </si>
  <si>
    <t>02079-023</t>
  </si>
  <si>
    <t>37066</t>
  </si>
  <si>
    <t>30092</t>
  </si>
  <si>
    <t>08034-034</t>
  </si>
  <si>
    <t>26057</t>
  </si>
  <si>
    <t>11025-025</t>
  </si>
  <si>
    <t>12082</t>
  </si>
  <si>
    <t>22004-002R</t>
  </si>
  <si>
    <t>14032</t>
  </si>
  <si>
    <t>12042-020</t>
  </si>
  <si>
    <t>27128</t>
  </si>
  <si>
    <t>30185</t>
  </si>
  <si>
    <t>36050</t>
  </si>
  <si>
    <t>25092</t>
  </si>
  <si>
    <t>25013-027L</t>
  </si>
  <si>
    <t>06003-002</t>
  </si>
  <si>
    <t>13015-001039</t>
  </si>
  <si>
    <t>24022-002</t>
  </si>
  <si>
    <t>06083-004</t>
  </si>
  <si>
    <t>30202</t>
  </si>
  <si>
    <t>02079-047</t>
  </si>
  <si>
    <t>02003-002</t>
  </si>
  <si>
    <t>04088</t>
  </si>
  <si>
    <t>02028-006</t>
  </si>
  <si>
    <t>24046</t>
  </si>
  <si>
    <t>05036-043</t>
  </si>
  <si>
    <t>08048</t>
  </si>
  <si>
    <t>10094-002005</t>
  </si>
  <si>
    <t>15011</t>
  </si>
  <si>
    <t>25110</t>
  </si>
  <si>
    <t>09015-007R</t>
  </si>
  <si>
    <t>10074-016</t>
  </si>
  <si>
    <t>30154</t>
  </si>
  <si>
    <t>06046-013</t>
  </si>
  <si>
    <t>32039</t>
  </si>
  <si>
    <t>12051</t>
  </si>
  <si>
    <t>39029</t>
  </si>
  <si>
    <t>09049-006</t>
  </si>
  <si>
    <t>37027</t>
  </si>
  <si>
    <t>06055</t>
  </si>
  <si>
    <t>32101</t>
  </si>
  <si>
    <t>03113-003</t>
  </si>
  <si>
    <t>12042-016</t>
  </si>
  <si>
    <t>08244</t>
  </si>
  <si>
    <t>37011</t>
  </si>
  <si>
    <t>14019</t>
  </si>
  <si>
    <t>32033</t>
  </si>
  <si>
    <t>02003-071</t>
  </si>
  <si>
    <t>05036-050</t>
  </si>
  <si>
    <t>51017</t>
  </si>
  <si>
    <t>22012-036R</t>
  </si>
  <si>
    <t>54057</t>
  </si>
  <si>
    <t>28042</t>
  </si>
  <si>
    <t>18028</t>
  </si>
  <si>
    <t>26046</t>
  </si>
  <si>
    <t>25051</t>
  </si>
  <si>
    <t>02028-023</t>
  </si>
  <si>
    <t>01025-001</t>
  </si>
  <si>
    <t>28024</t>
  </si>
  <si>
    <t>12010</t>
  </si>
  <si>
    <t>26066</t>
  </si>
  <si>
    <t>25010</t>
  </si>
  <si>
    <t>09049-009</t>
  </si>
  <si>
    <t>17006-020</t>
  </si>
  <si>
    <t>51010</t>
  </si>
  <si>
    <t>02002-006</t>
  </si>
  <si>
    <t>08194</t>
  </si>
  <si>
    <t>14011</t>
  </si>
  <si>
    <t>01002-020</t>
  </si>
  <si>
    <t>21014</t>
  </si>
  <si>
    <t>13011-003</t>
  </si>
  <si>
    <t>02003-026</t>
  </si>
  <si>
    <t>16025</t>
  </si>
  <si>
    <t>31066</t>
  </si>
  <si>
    <t>11079-006</t>
  </si>
  <si>
    <t>25063</t>
  </si>
  <si>
    <t>29201</t>
  </si>
  <si>
    <t>44006-001</t>
  </si>
  <si>
    <t>12017</t>
  </si>
  <si>
    <t>29007-001</t>
  </si>
  <si>
    <t>54041</t>
  </si>
  <si>
    <t>26171</t>
  </si>
  <si>
    <t>38071</t>
  </si>
  <si>
    <t>29180</t>
  </si>
  <si>
    <t>01020-004R</t>
  </si>
  <si>
    <t>02022-001</t>
  </si>
  <si>
    <t>05036-041</t>
  </si>
  <si>
    <t>05084</t>
  </si>
  <si>
    <t>11057-037</t>
  </si>
  <si>
    <t>11064-015</t>
  </si>
  <si>
    <t>19017</t>
  </si>
  <si>
    <t>33009</t>
  </si>
  <si>
    <t>09068-020</t>
  </si>
  <si>
    <t>37069</t>
  </si>
  <si>
    <t>11005-001</t>
  </si>
  <si>
    <t>10098-071</t>
  </si>
  <si>
    <t>05036-047</t>
  </si>
  <si>
    <t>14026-006</t>
  </si>
  <si>
    <t>11079-004</t>
  </si>
  <si>
    <t>37115</t>
  </si>
  <si>
    <t>14010-004</t>
  </si>
  <si>
    <t>10007-005</t>
  </si>
  <si>
    <t>03130-001</t>
  </si>
  <si>
    <t>36067-007</t>
  </si>
  <si>
    <t>02028-102R</t>
  </si>
  <si>
    <t>06103-019</t>
  </si>
  <si>
    <t>25013-011R</t>
  </si>
  <si>
    <t>08116</t>
  </si>
  <si>
    <t>25007</t>
  </si>
  <si>
    <t>08167</t>
  </si>
  <si>
    <t>38101</t>
  </si>
  <si>
    <t>32071</t>
  </si>
  <si>
    <t>11060-017</t>
  </si>
  <si>
    <t>11087</t>
  </si>
  <si>
    <t>36067-002</t>
  </si>
  <si>
    <t>14029-034</t>
  </si>
  <si>
    <t>08063-022</t>
  </si>
  <si>
    <t>02074-014</t>
  </si>
  <si>
    <t>09030-084</t>
  </si>
  <si>
    <t>06070</t>
  </si>
  <si>
    <t>03105-004</t>
  </si>
  <si>
    <t>27131</t>
  </si>
  <si>
    <t>07075-055</t>
  </si>
  <si>
    <t>11020-004</t>
  </si>
  <si>
    <t>26200</t>
  </si>
  <si>
    <t>26199</t>
  </si>
  <si>
    <t>11051</t>
  </si>
  <si>
    <t>07075-032</t>
  </si>
  <si>
    <t>09109</t>
  </si>
  <si>
    <t>54103</t>
  </si>
  <si>
    <t>39021-001</t>
  </si>
  <si>
    <t>08034-021</t>
  </si>
  <si>
    <t>11064-007</t>
  </si>
  <si>
    <t>08063-023</t>
  </si>
  <si>
    <t>12073</t>
  </si>
  <si>
    <t>27016-001</t>
  </si>
  <si>
    <t>11099-002</t>
  </si>
  <si>
    <t>39033</t>
  </si>
  <si>
    <t>07047-020</t>
  </si>
  <si>
    <t>37047</t>
  </si>
  <si>
    <t>54048</t>
  </si>
  <si>
    <t>14016-011</t>
  </si>
  <si>
    <t>08040-011</t>
  </si>
  <si>
    <t>25037</t>
  </si>
  <si>
    <t>51087</t>
  </si>
  <si>
    <t>02011-026</t>
  </si>
  <si>
    <t>01006-013</t>
  </si>
  <si>
    <t>17006-007</t>
  </si>
  <si>
    <t>12063-021R</t>
  </si>
  <si>
    <t>26130</t>
  </si>
  <si>
    <t>08041-007</t>
  </si>
  <si>
    <t>14016-047</t>
  </si>
  <si>
    <t>10115-006</t>
  </si>
  <si>
    <t>03006-001</t>
  </si>
  <si>
    <t>37040</t>
  </si>
  <si>
    <t>12035</t>
  </si>
  <si>
    <t>21027-004</t>
  </si>
  <si>
    <t>25025</t>
  </si>
  <si>
    <t>26059</t>
  </si>
  <si>
    <t>04024-006</t>
  </si>
  <si>
    <t>21025-00102D</t>
  </si>
  <si>
    <t>11029-004</t>
  </si>
  <si>
    <t>20011</t>
  </si>
  <si>
    <t>25042</t>
  </si>
  <si>
    <t>26123</t>
  </si>
  <si>
    <t>24050</t>
  </si>
  <si>
    <t>09030-013</t>
  </si>
  <si>
    <t>06046-032</t>
  </si>
  <si>
    <t>22013-004R</t>
  </si>
  <si>
    <t>08191</t>
  </si>
  <si>
    <t>08067-001</t>
  </si>
  <si>
    <t>03119-005</t>
  </si>
  <si>
    <t>02001</t>
  </si>
  <si>
    <t>10007-002001</t>
  </si>
  <si>
    <t>03169-014</t>
  </si>
  <si>
    <t>05040-009</t>
  </si>
  <si>
    <t>17022</t>
  </si>
  <si>
    <t>14031-007</t>
  </si>
  <si>
    <t>54035</t>
  </si>
  <si>
    <t>30199</t>
  </si>
  <si>
    <t>03119</t>
  </si>
  <si>
    <t>27018</t>
  </si>
  <si>
    <t>09070-010</t>
  </si>
  <si>
    <t>12028-005</t>
  </si>
  <si>
    <t>26098-001</t>
  </si>
  <si>
    <t>11065-008</t>
  </si>
  <si>
    <t>12042-011</t>
  </si>
  <si>
    <t>10080-001</t>
  </si>
  <si>
    <t>14010-017</t>
  </si>
  <si>
    <t>08201</t>
  </si>
  <si>
    <t>24037-019</t>
  </si>
  <si>
    <t>25072</t>
  </si>
  <si>
    <t>02115</t>
  </si>
  <si>
    <t>30001</t>
  </si>
  <si>
    <t>06103-010</t>
  </si>
  <si>
    <t>22004-005R</t>
  </si>
  <si>
    <t>21025-00102M</t>
  </si>
  <si>
    <t>09030-009</t>
  </si>
  <si>
    <t>19060</t>
  </si>
  <si>
    <t>06103</t>
  </si>
  <si>
    <t>21025-00102E</t>
  </si>
  <si>
    <t>39028</t>
  </si>
  <si>
    <t>29045-003</t>
  </si>
  <si>
    <t>25013-029L</t>
  </si>
  <si>
    <t>07068-008</t>
  </si>
  <si>
    <t>55018</t>
  </si>
  <si>
    <t>51080</t>
  </si>
  <si>
    <t>37082</t>
  </si>
  <si>
    <t>25013-057R</t>
  </si>
  <si>
    <t>22012-026L</t>
  </si>
  <si>
    <t>39018</t>
  </si>
  <si>
    <t>21025-00102G</t>
  </si>
  <si>
    <t>11084-026</t>
  </si>
  <si>
    <t>08034-012</t>
  </si>
  <si>
    <t>08196</t>
  </si>
  <si>
    <t>25102</t>
  </si>
  <si>
    <t>02003-041</t>
  </si>
  <si>
    <t>08070</t>
  </si>
  <si>
    <t>14027</t>
  </si>
  <si>
    <t>02048-014</t>
  </si>
  <si>
    <t>02103</t>
  </si>
  <si>
    <t>12068</t>
  </si>
  <si>
    <t>22012-005R</t>
  </si>
  <si>
    <t>21025-00102K</t>
  </si>
  <si>
    <t>29170</t>
  </si>
  <si>
    <t>03103-024</t>
  </si>
  <si>
    <t>09068-014</t>
  </si>
  <si>
    <t>08103-001</t>
  </si>
  <si>
    <t>56009</t>
  </si>
  <si>
    <t>14029-033</t>
  </si>
  <si>
    <t>03018-004</t>
  </si>
  <si>
    <t>26078</t>
  </si>
  <si>
    <t>11003-004</t>
  </si>
  <si>
    <t>21011</t>
  </si>
  <si>
    <t>08041-013</t>
  </si>
  <si>
    <t>11071-011</t>
  </si>
  <si>
    <t>08256</t>
  </si>
  <si>
    <t>30220</t>
  </si>
  <si>
    <t>26103</t>
  </si>
  <si>
    <t>54019</t>
  </si>
  <si>
    <t>03101-009</t>
  </si>
  <si>
    <t>02028-032</t>
  </si>
  <si>
    <t>38027</t>
  </si>
  <si>
    <t>21025-00102H</t>
  </si>
  <si>
    <t>02011-027L</t>
  </si>
  <si>
    <t>02077-005</t>
  </si>
  <si>
    <t>06103-009</t>
  </si>
  <si>
    <t>30047</t>
  </si>
  <si>
    <t>25021</t>
  </si>
  <si>
    <t>30242</t>
  </si>
  <si>
    <t>08034-015</t>
  </si>
  <si>
    <t>08104-011</t>
  </si>
  <si>
    <t>02003-035</t>
  </si>
  <si>
    <t>14029-024</t>
  </si>
  <si>
    <t>08104-003</t>
  </si>
  <si>
    <t>06046-024</t>
  </si>
  <si>
    <t>25073</t>
  </si>
  <si>
    <t>14007-011001</t>
  </si>
  <si>
    <t>32106</t>
  </si>
  <si>
    <t>30250</t>
  </si>
  <si>
    <t>14029-002</t>
  </si>
  <si>
    <t>22012-038R</t>
  </si>
  <si>
    <t>11057-004</t>
  </si>
  <si>
    <t>10094-009</t>
  </si>
  <si>
    <t>26195</t>
  </si>
  <si>
    <t>58001</t>
  </si>
  <si>
    <t>19107</t>
  </si>
  <si>
    <t>32026</t>
  </si>
  <si>
    <t>33003</t>
  </si>
  <si>
    <t>55005</t>
  </si>
  <si>
    <t>06097-008</t>
  </si>
  <si>
    <t>10020-009L</t>
  </si>
  <si>
    <t>04024-018</t>
  </si>
  <si>
    <t>51129-001003</t>
  </si>
  <si>
    <t>04024-025</t>
  </si>
  <si>
    <t>02003-050</t>
  </si>
  <si>
    <t>01029-001</t>
  </si>
  <si>
    <t>09030-029</t>
  </si>
  <si>
    <t>11038</t>
  </si>
  <si>
    <t>08101</t>
  </si>
  <si>
    <t>03169-050</t>
  </si>
  <si>
    <t>25093</t>
  </si>
  <si>
    <t>08040-003</t>
  </si>
  <si>
    <t>01016-012</t>
  </si>
  <si>
    <t>38099</t>
  </si>
  <si>
    <t>07047-009</t>
  </si>
  <si>
    <t>02002-007</t>
  </si>
  <si>
    <t>08018-016</t>
  </si>
  <si>
    <t>45010-005</t>
  </si>
  <si>
    <t>11065-001</t>
  </si>
  <si>
    <t>07075-034</t>
  </si>
  <si>
    <t>58040</t>
  </si>
  <si>
    <t>09129</t>
  </si>
  <si>
    <t>21025-00102C</t>
  </si>
  <si>
    <t>22012-027L</t>
  </si>
  <si>
    <t>02149-012</t>
  </si>
  <si>
    <t>03097</t>
  </si>
  <si>
    <t>08158-004</t>
  </si>
  <si>
    <t>13015-001008</t>
  </si>
  <si>
    <t>21025-00102N</t>
  </si>
  <si>
    <t>22021</t>
  </si>
  <si>
    <t>09049-011</t>
  </si>
  <si>
    <t>09030-011</t>
  </si>
  <si>
    <t>07047-022</t>
  </si>
  <si>
    <t>36029</t>
  </si>
  <si>
    <t>01002-010</t>
  </si>
  <si>
    <t>14029-038</t>
  </si>
  <si>
    <t>08125</t>
  </si>
  <si>
    <t>09015-020R</t>
  </si>
  <si>
    <t>26193</t>
  </si>
  <si>
    <t>25013-012L</t>
  </si>
  <si>
    <t>30233</t>
  </si>
  <si>
    <t>10115-038</t>
  </si>
  <si>
    <t>11069-002</t>
  </si>
  <si>
    <t>11042-030</t>
  </si>
  <si>
    <t>04097</t>
  </si>
  <si>
    <t>02011-023L</t>
  </si>
  <si>
    <t>07047-006</t>
  </si>
  <si>
    <t>03125-001</t>
  </si>
  <si>
    <t>02060</t>
  </si>
  <si>
    <t>12050-002</t>
  </si>
  <si>
    <t>09046-005</t>
  </si>
  <si>
    <t>23016</t>
  </si>
  <si>
    <t>32082</t>
  </si>
  <si>
    <t>54047</t>
  </si>
  <si>
    <t>14016-005</t>
  </si>
  <si>
    <t>11018</t>
  </si>
  <si>
    <t>02079-011</t>
  </si>
  <si>
    <t>14007-011</t>
  </si>
  <si>
    <t>14016-012</t>
  </si>
  <si>
    <t>06007-003</t>
  </si>
  <si>
    <t>17006-009</t>
  </si>
  <si>
    <t>06051-002</t>
  </si>
  <si>
    <t>03102</t>
  </si>
  <si>
    <t>24022</t>
  </si>
  <si>
    <t>12121-010</t>
  </si>
  <si>
    <t>02079-048</t>
  </si>
  <si>
    <t>09015-004R</t>
  </si>
  <si>
    <t>35037</t>
  </si>
  <si>
    <t>12046</t>
  </si>
  <si>
    <t>02003-078</t>
  </si>
  <si>
    <t>56047</t>
  </si>
  <si>
    <t>12051-002</t>
  </si>
  <si>
    <t>56006</t>
  </si>
  <si>
    <t>11064-022</t>
  </si>
  <si>
    <t>14007-015</t>
  </si>
  <si>
    <t>06065</t>
  </si>
  <si>
    <t>14010-027</t>
  </si>
  <si>
    <t>32015</t>
  </si>
  <si>
    <t>44005-003</t>
  </si>
  <si>
    <t>01006-014</t>
  </si>
  <si>
    <t>34005</t>
  </si>
  <si>
    <t>01022-006</t>
  </si>
  <si>
    <t>36062</t>
  </si>
  <si>
    <t>10001-014</t>
  </si>
  <si>
    <t>34017-015</t>
  </si>
  <si>
    <t>25015</t>
  </si>
  <si>
    <t>02149-013</t>
  </si>
  <si>
    <t>09032</t>
  </si>
  <si>
    <t>01007-010</t>
  </si>
  <si>
    <t>26225</t>
  </si>
  <si>
    <t>03169-026</t>
  </si>
  <si>
    <t>29056</t>
  </si>
  <si>
    <t>17007</t>
  </si>
  <si>
    <t>10062-003R</t>
  </si>
  <si>
    <t>26236</t>
  </si>
  <si>
    <t>54071</t>
  </si>
  <si>
    <t>36009</t>
  </si>
  <si>
    <t>29072</t>
  </si>
  <si>
    <t>09015-018R</t>
  </si>
  <si>
    <t>14016-001</t>
  </si>
  <si>
    <t>06103-025</t>
  </si>
  <si>
    <t>29007</t>
  </si>
  <si>
    <t>36061</t>
  </si>
  <si>
    <t>27042</t>
  </si>
  <si>
    <t>03169-025</t>
  </si>
  <si>
    <t>01020-005L</t>
  </si>
  <si>
    <t>05002-089032</t>
  </si>
  <si>
    <t>11003-008</t>
  </si>
  <si>
    <t>27101-001</t>
  </si>
  <si>
    <t>14031-017</t>
  </si>
  <si>
    <t>04114-001</t>
  </si>
  <si>
    <t>25013-009R</t>
  </si>
  <si>
    <t>06051</t>
  </si>
  <si>
    <t>02055</t>
  </si>
  <si>
    <t>10094-006</t>
  </si>
  <si>
    <t>06046-008</t>
  </si>
  <si>
    <t>02120</t>
  </si>
  <si>
    <t>03169-043</t>
  </si>
  <si>
    <t>04089-008</t>
  </si>
  <si>
    <t>12042-024</t>
  </si>
  <si>
    <t>32089</t>
  </si>
  <si>
    <t>02079-005</t>
  </si>
  <si>
    <t>37091</t>
  </si>
  <si>
    <t>26014L</t>
  </si>
  <si>
    <t>22012-054L</t>
  </si>
  <si>
    <t>08040-025R</t>
  </si>
  <si>
    <t>35044</t>
  </si>
  <si>
    <t>02003-004002</t>
  </si>
  <si>
    <t>56019-002</t>
  </si>
  <si>
    <t>03169-010</t>
  </si>
  <si>
    <t>30193</t>
  </si>
  <si>
    <t>31046</t>
  </si>
  <si>
    <t>12049-001</t>
  </si>
  <si>
    <t>09043</t>
  </si>
  <si>
    <t>14016-004</t>
  </si>
  <si>
    <t>12049-010</t>
  </si>
  <si>
    <t>09030-020</t>
  </si>
  <si>
    <t>25027</t>
  </si>
  <si>
    <t>33021</t>
  </si>
  <si>
    <t>02088</t>
  </si>
  <si>
    <t>24037-020</t>
  </si>
  <si>
    <t>26036</t>
  </si>
  <si>
    <t>09015-006R</t>
  </si>
  <si>
    <t>02028-061R</t>
  </si>
  <si>
    <t>37020</t>
  </si>
  <si>
    <t>54106</t>
  </si>
  <si>
    <t>14031-028</t>
  </si>
  <si>
    <t>09030-026</t>
  </si>
  <si>
    <t>29174</t>
  </si>
  <si>
    <t>01019-019</t>
  </si>
  <si>
    <t>58053</t>
  </si>
  <si>
    <t>11025-037</t>
  </si>
  <si>
    <t>09068-047</t>
  </si>
  <si>
    <t>55003</t>
  </si>
  <si>
    <t>54059</t>
  </si>
  <si>
    <t>52035</t>
  </si>
  <si>
    <t>14031-004</t>
  </si>
  <si>
    <t>09030-098</t>
  </si>
  <si>
    <t>24014</t>
  </si>
  <si>
    <t>11068-013</t>
  </si>
  <si>
    <t>07059</t>
  </si>
  <si>
    <t>29043</t>
  </si>
  <si>
    <t>25089</t>
  </si>
  <si>
    <t>35041</t>
  </si>
  <si>
    <t>31005-001</t>
  </si>
  <si>
    <t>38119-003</t>
  </si>
  <si>
    <t>09030-031</t>
  </si>
  <si>
    <t>08158-007</t>
  </si>
  <si>
    <t>08195</t>
  </si>
  <si>
    <t>27087-005</t>
  </si>
  <si>
    <t>32103</t>
  </si>
  <si>
    <t>09095</t>
  </si>
  <si>
    <t>25060</t>
  </si>
  <si>
    <t>08018-011</t>
  </si>
  <si>
    <t>30213</t>
  </si>
  <si>
    <t>37012</t>
  </si>
  <si>
    <t>03117-007</t>
  </si>
  <si>
    <t>38073</t>
  </si>
  <si>
    <t>07063-002</t>
  </si>
  <si>
    <t>28013</t>
  </si>
  <si>
    <t>02079-034</t>
  </si>
  <si>
    <t>09051</t>
  </si>
  <si>
    <t>05036-031</t>
  </si>
  <si>
    <t>23006-001</t>
  </si>
  <si>
    <t>09070-005</t>
  </si>
  <si>
    <t>08018-014</t>
  </si>
  <si>
    <t>37106</t>
  </si>
  <si>
    <t>01029-003</t>
  </si>
  <si>
    <t>09068-043</t>
  </si>
  <si>
    <t>09030-080</t>
  </si>
  <si>
    <t>11084-006</t>
  </si>
  <si>
    <t>08265</t>
  </si>
  <si>
    <t>27043</t>
  </si>
  <si>
    <t>11084-007</t>
  </si>
  <si>
    <t>12049-012</t>
  </si>
  <si>
    <t>03103-036</t>
  </si>
  <si>
    <t>25103</t>
  </si>
  <si>
    <t>02074-006</t>
  </si>
  <si>
    <t>30156</t>
  </si>
  <si>
    <t>44002-001</t>
  </si>
  <si>
    <t>14016-007</t>
  </si>
  <si>
    <t>08018-003</t>
  </si>
  <si>
    <t>22013-003R</t>
  </si>
  <si>
    <t>14016-064</t>
  </si>
  <si>
    <t>26146</t>
  </si>
  <si>
    <t>56071</t>
  </si>
  <si>
    <t>26181</t>
  </si>
  <si>
    <t>03103-006</t>
  </si>
  <si>
    <t>12052-004</t>
  </si>
  <si>
    <t>14031-010</t>
  </si>
  <si>
    <t>10059</t>
  </si>
  <si>
    <t>11064-018</t>
  </si>
  <si>
    <t>02074-001</t>
  </si>
  <si>
    <t>21028-003</t>
  </si>
  <si>
    <t>02028-031</t>
  </si>
  <si>
    <t>09030-045</t>
  </si>
  <si>
    <t>14010-013</t>
  </si>
  <si>
    <t>32076-001</t>
  </si>
  <si>
    <t>14016-006</t>
  </si>
  <si>
    <t>02028-129L</t>
  </si>
  <si>
    <t>14010-002</t>
  </si>
  <si>
    <t>54076</t>
  </si>
  <si>
    <t>06044</t>
  </si>
  <si>
    <t>21025-00102I</t>
  </si>
  <si>
    <t>29058</t>
  </si>
  <si>
    <t>27135</t>
  </si>
  <si>
    <t>54031</t>
  </si>
  <si>
    <t>50020-001</t>
  </si>
  <si>
    <t>10001-013</t>
  </si>
  <si>
    <t>54063</t>
  </si>
  <si>
    <t>11057-035</t>
  </si>
  <si>
    <t>35049</t>
  </si>
  <si>
    <t>21025-00102L</t>
  </si>
  <si>
    <t>11025-011</t>
  </si>
  <si>
    <t>36058</t>
  </si>
  <si>
    <t>38081</t>
  </si>
  <si>
    <t>37008</t>
  </si>
  <si>
    <t>17006-018</t>
  </si>
  <si>
    <t>10062-017L</t>
  </si>
  <si>
    <t>11057-002</t>
  </si>
  <si>
    <t>01009-006</t>
  </si>
  <si>
    <t>29079</t>
  </si>
  <si>
    <t>06103-007</t>
  </si>
  <si>
    <t>38009</t>
  </si>
  <si>
    <t>50005</t>
  </si>
  <si>
    <t>09030-052</t>
  </si>
  <si>
    <t>08063-003L</t>
  </si>
  <si>
    <t>38079-001</t>
  </si>
  <si>
    <t>08252</t>
  </si>
  <si>
    <t>23035</t>
  </si>
  <si>
    <t>12052-023</t>
  </si>
  <si>
    <t>27014</t>
  </si>
  <si>
    <t>01016-003</t>
  </si>
  <si>
    <t>07091-004</t>
  </si>
  <si>
    <t>01024-016</t>
  </si>
  <si>
    <t>30145</t>
  </si>
  <si>
    <t>31048</t>
  </si>
  <si>
    <t>35039</t>
  </si>
  <si>
    <t>11057-029</t>
  </si>
  <si>
    <t>25050</t>
  </si>
  <si>
    <t>01003-001</t>
  </si>
  <si>
    <t>01015-008</t>
  </si>
  <si>
    <t>21025-00102F</t>
  </si>
  <si>
    <t>07075-005</t>
  </si>
  <si>
    <t>09068-028</t>
  </si>
  <si>
    <t>06063-001</t>
  </si>
  <si>
    <t>17006-016</t>
  </si>
  <si>
    <t>25013-078R</t>
  </si>
  <si>
    <t>38045</t>
  </si>
  <si>
    <t>05002-089023</t>
  </si>
  <si>
    <t>23024</t>
  </si>
  <si>
    <t>27011</t>
  </si>
  <si>
    <t>08142</t>
  </si>
  <si>
    <t>56036</t>
  </si>
  <si>
    <t>09030-073</t>
  </si>
  <si>
    <t>29087</t>
  </si>
  <si>
    <t>43011</t>
  </si>
  <si>
    <t>54112</t>
  </si>
  <si>
    <t>11028-008</t>
  </si>
  <si>
    <t>10018</t>
  </si>
  <si>
    <t>04091-004</t>
  </si>
  <si>
    <t>09030-044</t>
  </si>
  <si>
    <t>12052-002</t>
  </si>
  <si>
    <t>06083-003</t>
  </si>
  <si>
    <t>05036-023</t>
  </si>
  <si>
    <t>25062</t>
  </si>
  <si>
    <t>26051</t>
  </si>
  <si>
    <t>09016</t>
  </si>
  <si>
    <t>09068-041</t>
  </si>
  <si>
    <t>10062-016R</t>
  </si>
  <si>
    <t>31042-001</t>
  </si>
  <si>
    <t>19030</t>
  </si>
  <si>
    <t>25013-011L</t>
  </si>
  <si>
    <t>37104</t>
  </si>
  <si>
    <t>10020-001</t>
  </si>
  <si>
    <t>12056-002</t>
  </si>
  <si>
    <t>09030-028</t>
  </si>
  <si>
    <t>38093</t>
  </si>
  <si>
    <t>02037-004</t>
  </si>
  <si>
    <t>10020-007L</t>
  </si>
  <si>
    <t>11016-007</t>
  </si>
  <si>
    <t>44002</t>
  </si>
  <si>
    <t>11071-013</t>
  </si>
  <si>
    <t>21020</t>
  </si>
  <si>
    <t>27090</t>
  </si>
  <si>
    <t>37056</t>
  </si>
  <si>
    <t>30158</t>
  </si>
  <si>
    <t>26224</t>
  </si>
  <si>
    <t>13011-007</t>
  </si>
  <si>
    <t>21025-00102J</t>
  </si>
  <si>
    <t>25013-031R</t>
  </si>
  <si>
    <t>12042-030</t>
  </si>
  <si>
    <t>44005-007</t>
  </si>
  <si>
    <t>11084-008</t>
  </si>
  <si>
    <t>09075</t>
  </si>
  <si>
    <t>03119-004</t>
  </si>
  <si>
    <t>10098-102</t>
  </si>
  <si>
    <t>12121-008</t>
  </si>
  <si>
    <t>34017-022</t>
  </si>
  <si>
    <t>04021-002</t>
  </si>
  <si>
    <t>06058-002</t>
  </si>
  <si>
    <t>01014-002</t>
  </si>
  <si>
    <t>11042-025</t>
  </si>
  <si>
    <t>11025-017</t>
  </si>
  <si>
    <t>25080</t>
  </si>
  <si>
    <t>28027</t>
  </si>
  <si>
    <t>07091-006</t>
  </si>
  <si>
    <t>07091-005</t>
  </si>
  <si>
    <t>37110</t>
  </si>
  <si>
    <t>22012-050R</t>
  </si>
  <si>
    <t>24037-018</t>
  </si>
  <si>
    <t>12028-003</t>
  </si>
  <si>
    <t>04120-001</t>
  </si>
  <si>
    <t>09030-062</t>
  </si>
  <si>
    <t>27116</t>
  </si>
  <si>
    <t>05073-005</t>
  </si>
  <si>
    <t>09068-031</t>
  </si>
  <si>
    <t>37025-001</t>
  </si>
  <si>
    <t>02011-005</t>
  </si>
  <si>
    <t>29075</t>
  </si>
  <si>
    <t>03103-016L</t>
  </si>
  <si>
    <t>37074</t>
  </si>
  <si>
    <t>08041-038</t>
  </si>
  <si>
    <t>15012</t>
  </si>
  <si>
    <t>56054</t>
  </si>
  <si>
    <t>23002</t>
  </si>
  <si>
    <t>10020-017</t>
  </si>
  <si>
    <t>11015-003</t>
  </si>
  <si>
    <t>12052-003</t>
  </si>
  <si>
    <t>55050</t>
  </si>
  <si>
    <t>03169-048</t>
  </si>
  <si>
    <t>14016-062</t>
  </si>
  <si>
    <t>39001</t>
  </si>
  <si>
    <t>07044</t>
  </si>
  <si>
    <t>13011-011</t>
  </si>
  <si>
    <t>12099-027</t>
  </si>
  <si>
    <t>01019-013</t>
  </si>
  <si>
    <t>09015-008R</t>
  </si>
  <si>
    <t>44005-004</t>
  </si>
  <si>
    <t>02028-004</t>
  </si>
  <si>
    <t>11081</t>
  </si>
  <si>
    <t>07075-064</t>
  </si>
  <si>
    <t>04106-001</t>
  </si>
  <si>
    <t>12069</t>
  </si>
  <si>
    <t>22002</t>
  </si>
  <si>
    <t>09127</t>
  </si>
  <si>
    <t>02126</t>
  </si>
  <si>
    <t>11060-012</t>
  </si>
  <si>
    <t>25094</t>
  </si>
  <si>
    <t>50002</t>
  </si>
  <si>
    <t>10094-002009</t>
  </si>
  <si>
    <t>55001</t>
  </si>
  <si>
    <t>22004-008R</t>
  </si>
  <si>
    <t>32058</t>
  </si>
  <si>
    <t>25001-001</t>
  </si>
  <si>
    <t>25013-048R</t>
  </si>
  <si>
    <t>14029-023</t>
  </si>
  <si>
    <t>08040-012</t>
  </si>
  <si>
    <t>12036</t>
  </si>
  <si>
    <t>29200</t>
  </si>
  <si>
    <t>10094-014</t>
  </si>
  <si>
    <t>28010</t>
  </si>
  <si>
    <t>38062L</t>
  </si>
  <si>
    <t>05042-013</t>
  </si>
  <si>
    <t>06101-014</t>
  </si>
  <si>
    <t>07065</t>
  </si>
  <si>
    <t>09015-002R</t>
  </si>
  <si>
    <t>02028-035</t>
  </si>
  <si>
    <t>09016-003</t>
  </si>
  <si>
    <t>12063-014R</t>
  </si>
  <si>
    <t>02127</t>
  </si>
  <si>
    <t>12072</t>
  </si>
  <si>
    <t>19006-001</t>
  </si>
  <si>
    <t>27012</t>
  </si>
  <si>
    <t>05042-012L</t>
  </si>
  <si>
    <t>04120</t>
  </si>
  <si>
    <t>58047</t>
  </si>
  <si>
    <t>25039</t>
  </si>
  <si>
    <t>25078</t>
  </si>
  <si>
    <t>09030-015</t>
  </si>
  <si>
    <t>26141</t>
  </si>
  <si>
    <t>25013-048L</t>
  </si>
  <si>
    <t>25013-077L</t>
  </si>
  <si>
    <t>12063-026R</t>
  </si>
  <si>
    <t>03012-002</t>
  </si>
  <si>
    <t>26032</t>
  </si>
  <si>
    <t>06046-028</t>
  </si>
  <si>
    <t>03103-043</t>
  </si>
  <si>
    <t>03103-030</t>
  </si>
  <si>
    <t>03071</t>
  </si>
  <si>
    <t>14010-009</t>
  </si>
  <si>
    <t>07075-029</t>
  </si>
  <si>
    <t>11025-034</t>
  </si>
  <si>
    <t>08044-001</t>
  </si>
  <si>
    <t>03006</t>
  </si>
  <si>
    <t>43012</t>
  </si>
  <si>
    <t>06046-040</t>
  </si>
  <si>
    <t>30143</t>
  </si>
  <si>
    <t>10098-054</t>
  </si>
  <si>
    <t>37097</t>
  </si>
  <si>
    <t>26128</t>
  </si>
  <si>
    <t>54026</t>
  </si>
  <si>
    <t>24003</t>
  </si>
  <si>
    <t>12042-013</t>
  </si>
  <si>
    <t>12075</t>
  </si>
  <si>
    <t>10094-002007</t>
  </si>
  <si>
    <t>09071-001</t>
  </si>
  <si>
    <t>12063-023R</t>
  </si>
  <si>
    <t>12028-009</t>
  </si>
  <si>
    <t>03105-001</t>
  </si>
  <si>
    <t>38056</t>
  </si>
  <si>
    <t>22013-005</t>
  </si>
  <si>
    <t>12063-010R</t>
  </si>
  <si>
    <t>54099</t>
  </si>
  <si>
    <t>02065-002</t>
  </si>
  <si>
    <t>55034</t>
  </si>
  <si>
    <t>27129</t>
  </si>
  <si>
    <t>15028</t>
  </si>
  <si>
    <t>21025-00102P</t>
  </si>
  <si>
    <t>12099-041</t>
  </si>
  <si>
    <t>05036-059</t>
  </si>
  <si>
    <t>07068-005</t>
  </si>
  <si>
    <t>02028-115L</t>
  </si>
  <si>
    <t>14029-014</t>
  </si>
  <si>
    <t>10002-008</t>
  </si>
  <si>
    <t>05087-005</t>
  </si>
  <si>
    <t>04024-003</t>
  </si>
  <si>
    <t>11071-009</t>
  </si>
  <si>
    <t>10115-040</t>
  </si>
  <si>
    <t>09030-008</t>
  </si>
  <si>
    <t>31068</t>
  </si>
  <si>
    <t>23001</t>
  </si>
  <si>
    <t>27118</t>
  </si>
  <si>
    <t>25004</t>
  </si>
  <si>
    <t>11064-005</t>
  </si>
  <si>
    <t>30177</t>
  </si>
  <si>
    <t>38051-001R</t>
  </si>
  <si>
    <t>03117-024</t>
  </si>
  <si>
    <t>14007-021</t>
  </si>
  <si>
    <t>12084</t>
  </si>
  <si>
    <t>02028-135R</t>
  </si>
  <si>
    <t>30167</t>
  </si>
  <si>
    <t>06046-045</t>
  </si>
  <si>
    <t>44015-003</t>
  </si>
  <si>
    <t>02022-003</t>
  </si>
  <si>
    <t>12071</t>
  </si>
  <si>
    <t>26016-001</t>
  </si>
  <si>
    <t>36030</t>
  </si>
  <si>
    <t>08258</t>
  </si>
  <si>
    <t>27095</t>
  </si>
  <si>
    <t>03104-008</t>
  </si>
  <si>
    <t>08052</t>
  </si>
  <si>
    <t>25013-018</t>
  </si>
  <si>
    <t>26086</t>
  </si>
  <si>
    <t>08036-001</t>
  </si>
  <si>
    <t>03120-001003</t>
  </si>
  <si>
    <t>44005-002</t>
  </si>
  <si>
    <t>12095-005</t>
  </si>
  <si>
    <t>12063-003006</t>
  </si>
  <si>
    <t>05040-006</t>
  </si>
  <si>
    <t>08104-004</t>
  </si>
  <si>
    <t>02064</t>
  </si>
  <si>
    <t>01019-028</t>
  </si>
  <si>
    <t>09068-013</t>
  </si>
  <si>
    <t>08183</t>
  </si>
  <si>
    <t>19005</t>
  </si>
  <si>
    <t>22012-005L</t>
  </si>
  <si>
    <t>29131</t>
  </si>
  <si>
    <t>18024</t>
  </si>
  <si>
    <t>08040-021</t>
  </si>
  <si>
    <t>38011</t>
  </si>
  <si>
    <t>28035</t>
  </si>
  <si>
    <t>08040</t>
  </si>
  <si>
    <t>08034-017</t>
  </si>
  <si>
    <t>28029</t>
  </si>
  <si>
    <t>12063-025R</t>
  </si>
  <si>
    <t>06005-001</t>
  </si>
  <si>
    <t>37025</t>
  </si>
  <si>
    <t>09056-001</t>
  </si>
  <si>
    <t>37037</t>
  </si>
  <si>
    <t>26104</t>
  </si>
  <si>
    <t>29037</t>
  </si>
  <si>
    <t>11064-014</t>
  </si>
  <si>
    <t>12120</t>
  </si>
  <si>
    <t>08178</t>
  </si>
  <si>
    <t>08104-006</t>
  </si>
  <si>
    <t>30243</t>
  </si>
  <si>
    <t>09123</t>
  </si>
  <si>
    <t>25032</t>
  </si>
  <si>
    <t>01012-001</t>
  </si>
  <si>
    <t>02008</t>
  </si>
  <si>
    <t>11064-004</t>
  </si>
  <si>
    <t>08018-022</t>
  </si>
  <si>
    <t>12120-007</t>
  </si>
  <si>
    <t>15032</t>
  </si>
  <si>
    <t>11015-005</t>
  </si>
  <si>
    <t>10002-004</t>
  </si>
  <si>
    <t>18018</t>
  </si>
  <si>
    <t>26229</t>
  </si>
  <si>
    <t>21008</t>
  </si>
  <si>
    <t>02077-002</t>
  </si>
  <si>
    <t>03169-029</t>
  </si>
  <si>
    <t>56073</t>
  </si>
  <si>
    <t>02074-018</t>
  </si>
  <si>
    <t>27114</t>
  </si>
  <si>
    <t>15030</t>
  </si>
  <si>
    <t>02024</t>
  </si>
  <si>
    <t>35020</t>
  </si>
  <si>
    <t>07068-010</t>
  </si>
  <si>
    <t>09110</t>
  </si>
  <si>
    <t>03120-003003</t>
  </si>
  <si>
    <t>55011</t>
  </si>
  <si>
    <t>14016-050</t>
  </si>
  <si>
    <t>51129-001011</t>
  </si>
  <si>
    <t>29059</t>
  </si>
  <si>
    <t>05002-089022</t>
  </si>
  <si>
    <t>29123</t>
  </si>
  <si>
    <t>09086</t>
  </si>
  <si>
    <t>14029-021</t>
  </si>
  <si>
    <t>07049-005</t>
  </si>
  <si>
    <t>02003-061</t>
  </si>
  <si>
    <t>02028-128R</t>
  </si>
  <si>
    <t>11015</t>
  </si>
  <si>
    <t>03116</t>
  </si>
  <si>
    <t>09085</t>
  </si>
  <si>
    <t>08052-009</t>
  </si>
  <si>
    <t>09030-094</t>
  </si>
  <si>
    <t>06008-001</t>
  </si>
  <si>
    <t>06046-030</t>
  </si>
  <si>
    <t>30084</t>
  </si>
  <si>
    <t>14010-011</t>
  </si>
  <si>
    <t>18001-001</t>
  </si>
  <si>
    <t>30098</t>
  </si>
  <si>
    <t>01022-002</t>
  </si>
  <si>
    <t>22012-033R</t>
  </si>
  <si>
    <t>08213</t>
  </si>
  <si>
    <t>55008-001</t>
  </si>
  <si>
    <t>26202</t>
  </si>
  <si>
    <t>20013</t>
  </si>
  <si>
    <t>21019</t>
  </si>
  <si>
    <t>11024-002</t>
  </si>
  <si>
    <t>11025-001</t>
  </si>
  <si>
    <t>02003-053</t>
  </si>
  <si>
    <t>08165</t>
  </si>
  <si>
    <t>06046-004002</t>
  </si>
  <si>
    <t>35010</t>
  </si>
  <si>
    <t>20012</t>
  </si>
  <si>
    <t>25056</t>
  </si>
  <si>
    <t>27113</t>
  </si>
  <si>
    <t>13015-001011</t>
  </si>
  <si>
    <t>26186</t>
  </si>
  <si>
    <t>29031</t>
  </si>
  <si>
    <t>12104</t>
  </si>
  <si>
    <t>05036-005</t>
  </si>
  <si>
    <t>08042-002</t>
  </si>
  <si>
    <t>30006</t>
  </si>
  <si>
    <t>08104-010</t>
  </si>
  <si>
    <t>26180</t>
  </si>
  <si>
    <t>02079-031</t>
  </si>
  <si>
    <t>38050</t>
  </si>
  <si>
    <t>54049</t>
  </si>
  <si>
    <t>26126</t>
  </si>
  <si>
    <t>11084-023</t>
  </si>
  <si>
    <t>09011</t>
  </si>
  <si>
    <t>03139-010</t>
  </si>
  <si>
    <t>35053</t>
  </si>
  <si>
    <t>06097</t>
  </si>
  <si>
    <t>08152</t>
  </si>
  <si>
    <t>03012-003</t>
  </si>
  <si>
    <t>36028</t>
  </si>
  <si>
    <t>11057-026</t>
  </si>
  <si>
    <t>37043</t>
  </si>
  <si>
    <t>22012-025L</t>
  </si>
  <si>
    <t>38017</t>
  </si>
  <si>
    <t>02059</t>
  </si>
  <si>
    <t>58026</t>
  </si>
  <si>
    <t>05036-019</t>
  </si>
  <si>
    <t>09025</t>
  </si>
  <si>
    <t>26003</t>
  </si>
  <si>
    <t>02134</t>
  </si>
  <si>
    <t>19062</t>
  </si>
  <si>
    <t>24018-001</t>
  </si>
  <si>
    <t>25013-026R</t>
  </si>
  <si>
    <t>02034-003</t>
  </si>
  <si>
    <t>51084</t>
  </si>
  <si>
    <t>08135</t>
  </si>
  <si>
    <t>02074-017</t>
  </si>
  <si>
    <t>01024-008</t>
  </si>
  <si>
    <t>26157</t>
  </si>
  <si>
    <t>38114</t>
  </si>
  <si>
    <t>06053-006</t>
  </si>
  <si>
    <t>09063-013</t>
  </si>
  <si>
    <t>12074</t>
  </si>
  <si>
    <t>08066-003R</t>
  </si>
  <si>
    <t>09103</t>
  </si>
  <si>
    <t>55026</t>
  </si>
  <si>
    <t>04021-004</t>
  </si>
  <si>
    <t>08190</t>
  </si>
  <si>
    <t>34017-013</t>
  </si>
  <si>
    <t>09068-040</t>
  </si>
  <si>
    <t>30236</t>
  </si>
  <si>
    <t>35055</t>
  </si>
  <si>
    <t>14031-041</t>
  </si>
  <si>
    <t>54025</t>
  </si>
  <si>
    <t>29130</t>
  </si>
  <si>
    <t>02028-005</t>
  </si>
  <si>
    <t>01015-011</t>
  </si>
  <si>
    <t>11081-001</t>
  </si>
  <si>
    <t>10002-006</t>
  </si>
  <si>
    <t>14016-033</t>
  </si>
  <si>
    <t>25019</t>
  </si>
  <si>
    <t>05036-037</t>
  </si>
  <si>
    <t>11084-014</t>
  </si>
  <si>
    <t>14026-003</t>
  </si>
  <si>
    <t>30219</t>
  </si>
  <si>
    <t>37003-003</t>
  </si>
  <si>
    <t>03130</t>
  </si>
  <si>
    <t>10115-002</t>
  </si>
  <si>
    <t>26210</t>
  </si>
  <si>
    <t>37098</t>
  </si>
  <si>
    <t>06003</t>
  </si>
  <si>
    <t>02034-002</t>
  </si>
  <si>
    <t>12063-009R</t>
  </si>
  <si>
    <t>27052</t>
  </si>
  <si>
    <t>24042</t>
  </si>
  <si>
    <t>38119-008</t>
  </si>
  <si>
    <t>11095</t>
  </si>
  <si>
    <t>02028-136R</t>
  </si>
  <si>
    <t>01002-008</t>
  </si>
  <si>
    <t>51052</t>
  </si>
  <si>
    <t>06103-002</t>
  </si>
  <si>
    <t>08148</t>
  </si>
  <si>
    <t>51004</t>
  </si>
  <si>
    <t>08063-020R</t>
  </si>
  <si>
    <t>25013-056L</t>
  </si>
  <si>
    <t>32086</t>
  </si>
  <si>
    <t>32050</t>
  </si>
  <si>
    <t>08041-001001L</t>
  </si>
  <si>
    <t>25082</t>
  </si>
  <si>
    <t>01014-001</t>
  </si>
  <si>
    <t>02003-039</t>
  </si>
  <si>
    <t>36059</t>
  </si>
  <si>
    <t>08010</t>
  </si>
  <si>
    <t>09063-007</t>
  </si>
  <si>
    <t>26017</t>
  </si>
  <si>
    <t>54114</t>
  </si>
  <si>
    <t>08221</t>
  </si>
  <si>
    <t>14016-013</t>
  </si>
  <si>
    <t>03169-049</t>
  </si>
  <si>
    <t>37101</t>
  </si>
  <si>
    <t>58063</t>
  </si>
  <si>
    <t>05002-089014</t>
  </si>
  <si>
    <t>03139R</t>
  </si>
  <si>
    <t>02089-008</t>
  </si>
  <si>
    <t>24052</t>
  </si>
  <si>
    <t>05036-029</t>
  </si>
  <si>
    <t>26029</t>
  </si>
  <si>
    <t>36027</t>
  </si>
  <si>
    <t>02149-010</t>
  </si>
  <si>
    <t>29005-001</t>
  </si>
  <si>
    <t>24039-007R</t>
  </si>
  <si>
    <t>36065-001</t>
  </si>
  <si>
    <t>37003-004</t>
  </si>
  <si>
    <t>05036-002</t>
  </si>
  <si>
    <t>14010-028</t>
  </si>
  <si>
    <t>11009-001</t>
  </si>
  <si>
    <t>01019</t>
  </si>
  <si>
    <t>03103-004R</t>
  </si>
  <si>
    <t>02011-006</t>
  </si>
  <si>
    <t>03117-020</t>
  </si>
  <si>
    <t>29003</t>
  </si>
  <si>
    <t>05040-007</t>
  </si>
  <si>
    <t>22012-028L</t>
  </si>
  <si>
    <t>54002</t>
  </si>
  <si>
    <t>08040-010</t>
  </si>
  <si>
    <t>26151-001</t>
  </si>
  <si>
    <t>32059</t>
  </si>
  <si>
    <t>38070</t>
  </si>
  <si>
    <t>02079-032</t>
  </si>
  <si>
    <t>30025</t>
  </si>
  <si>
    <t>03108</t>
  </si>
  <si>
    <t>26122</t>
  </si>
  <si>
    <t>24035</t>
  </si>
  <si>
    <t>11084-012</t>
  </si>
  <si>
    <t>14010-019</t>
  </si>
  <si>
    <t>29188</t>
  </si>
  <si>
    <t>25061</t>
  </si>
  <si>
    <t>06103-015</t>
  </si>
  <si>
    <t>03120-002005</t>
  </si>
  <si>
    <t>09015-011R</t>
  </si>
  <si>
    <t>25099</t>
  </si>
  <si>
    <t>54088</t>
  </si>
  <si>
    <t>29013</t>
  </si>
  <si>
    <t>02028-108R</t>
  </si>
  <si>
    <t>25013-012R</t>
  </si>
  <si>
    <t>11099-003</t>
  </si>
  <si>
    <t>12063-003005</t>
  </si>
  <si>
    <t>01006-006</t>
  </si>
  <si>
    <t>31047</t>
  </si>
  <si>
    <t>21025-00102B</t>
  </si>
  <si>
    <t>16004</t>
  </si>
  <si>
    <t>31095</t>
  </si>
  <si>
    <t>02003-057</t>
  </si>
  <si>
    <t>11011-001</t>
  </si>
  <si>
    <t>26091</t>
  </si>
  <si>
    <t>25090</t>
  </si>
  <si>
    <t>09068-048</t>
  </si>
  <si>
    <t>10098-044</t>
  </si>
  <si>
    <t>03169-023</t>
  </si>
  <si>
    <t>17016</t>
  </si>
  <si>
    <t>04036</t>
  </si>
  <si>
    <t>29109</t>
  </si>
  <si>
    <t>25076</t>
  </si>
  <si>
    <t>09070-007</t>
  </si>
  <si>
    <t>14010-025</t>
  </si>
  <si>
    <t>30044</t>
  </si>
  <si>
    <t>26112</t>
  </si>
  <si>
    <t>18003</t>
  </si>
  <si>
    <t>11068-012</t>
  </si>
  <si>
    <t>02089-002</t>
  </si>
  <si>
    <t>08177</t>
  </si>
  <si>
    <t>54036</t>
  </si>
  <si>
    <t>23006</t>
  </si>
  <si>
    <t>01002-012</t>
  </si>
  <si>
    <t>27017</t>
  </si>
  <si>
    <t>25040</t>
  </si>
  <si>
    <t>01019-020</t>
  </si>
  <si>
    <t>02076</t>
  </si>
  <si>
    <t>11081-006R</t>
  </si>
  <si>
    <t>05036-009</t>
  </si>
  <si>
    <t>02079-050</t>
  </si>
  <si>
    <t>24027</t>
  </si>
  <si>
    <t>32095</t>
  </si>
  <si>
    <t>16011</t>
  </si>
  <si>
    <t>38049</t>
  </si>
  <si>
    <t>01006-011</t>
  </si>
  <si>
    <t>14031-024</t>
  </si>
  <si>
    <t>32051</t>
  </si>
  <si>
    <t>08261</t>
  </si>
  <si>
    <t>02077-011</t>
  </si>
  <si>
    <t>37028</t>
  </si>
  <si>
    <t>08058</t>
  </si>
  <si>
    <t>24022-004</t>
  </si>
  <si>
    <t>45010-001</t>
  </si>
  <si>
    <t>10094-008</t>
  </si>
  <si>
    <t>27062</t>
  </si>
  <si>
    <t>32120</t>
  </si>
  <si>
    <t>05025</t>
  </si>
  <si>
    <t>05042-017R</t>
  </si>
  <si>
    <t>54068</t>
  </si>
  <si>
    <t>14016-046</t>
  </si>
  <si>
    <t>35045</t>
  </si>
  <si>
    <t>26183</t>
  </si>
  <si>
    <t>11057-009</t>
  </si>
  <si>
    <t>13011-002</t>
  </si>
  <si>
    <t>08305</t>
  </si>
  <si>
    <t>38030</t>
  </si>
  <si>
    <t>37068</t>
  </si>
  <si>
    <t>07091-002</t>
  </si>
  <si>
    <t>05016</t>
  </si>
  <si>
    <t>07057</t>
  </si>
  <si>
    <t>17005-003</t>
  </si>
  <si>
    <t>01024-015</t>
  </si>
  <si>
    <t>22004-014R</t>
  </si>
  <si>
    <t>09070-006</t>
  </si>
  <si>
    <t>03169-017</t>
  </si>
  <si>
    <t>02079-004</t>
  </si>
  <si>
    <t>08104-012</t>
  </si>
  <si>
    <t>51033</t>
  </si>
  <si>
    <t>29163</t>
  </si>
  <si>
    <t>02028-090R</t>
  </si>
  <si>
    <t>01009-014</t>
  </si>
  <si>
    <t>30218</t>
  </si>
  <si>
    <t>03120-003002</t>
  </si>
  <si>
    <t>29029</t>
  </si>
  <si>
    <t>10098-074</t>
  </si>
  <si>
    <t>27130</t>
  </si>
  <si>
    <t>14031-021</t>
  </si>
  <si>
    <t>11016-006</t>
  </si>
  <si>
    <t>29032</t>
  </si>
  <si>
    <t>52042-001</t>
  </si>
  <si>
    <t>56007</t>
  </si>
  <si>
    <t>08203</t>
  </si>
  <si>
    <t>03060</t>
  </si>
  <si>
    <t>54013</t>
  </si>
  <si>
    <t>02058</t>
  </si>
  <si>
    <t>16042</t>
  </si>
  <si>
    <t>02079-018</t>
  </si>
  <si>
    <t>02149</t>
  </si>
  <si>
    <t>22012-049L</t>
  </si>
  <si>
    <t>51127</t>
  </si>
  <si>
    <t>28036</t>
  </si>
  <si>
    <t>25013-024L</t>
  </si>
  <si>
    <t>30148</t>
  </si>
  <si>
    <t>11025-003</t>
  </si>
  <si>
    <t>29010</t>
  </si>
  <si>
    <t>01009-007</t>
  </si>
  <si>
    <t>33007</t>
  </si>
  <si>
    <t>39021</t>
  </si>
  <si>
    <t>11070-007</t>
  </si>
  <si>
    <t>10009-008</t>
  </si>
  <si>
    <t>02048-010</t>
  </si>
  <si>
    <t>05036-017</t>
  </si>
  <si>
    <t>29113</t>
  </si>
  <si>
    <t>32078</t>
  </si>
  <si>
    <t>10098-055</t>
  </si>
  <si>
    <t>06101-008</t>
  </si>
  <si>
    <t>09068-007</t>
  </si>
  <si>
    <t>11040</t>
  </si>
  <si>
    <t>14033-003</t>
  </si>
  <si>
    <t>04096</t>
  </si>
  <si>
    <t>37014</t>
  </si>
  <si>
    <t>12031</t>
  </si>
  <si>
    <t>31042-006</t>
  </si>
  <si>
    <t>08216</t>
  </si>
  <si>
    <t>22012-039R</t>
  </si>
  <si>
    <t>08018-006</t>
  </si>
  <si>
    <t>02089-001</t>
  </si>
  <si>
    <t>14007-024</t>
  </si>
  <si>
    <t>26002</t>
  </si>
  <si>
    <t>30244</t>
  </si>
  <si>
    <t>11029-006</t>
  </si>
  <si>
    <t>11015-006</t>
  </si>
  <si>
    <t>11042-033</t>
  </si>
  <si>
    <t>22013-010R</t>
  </si>
  <si>
    <t>31025</t>
  </si>
  <si>
    <t>09083</t>
  </si>
  <si>
    <t>30127</t>
  </si>
  <si>
    <t>09079-002</t>
  </si>
  <si>
    <t>09015-023L</t>
  </si>
  <si>
    <t>25013-040R</t>
  </si>
  <si>
    <t>09030-071</t>
  </si>
  <si>
    <t>12028-014</t>
  </si>
  <si>
    <t>37083</t>
  </si>
  <si>
    <t>59019</t>
  </si>
  <si>
    <t>25013-071R</t>
  </si>
  <si>
    <t>25013-002005R</t>
  </si>
  <si>
    <t>15021</t>
  </si>
  <si>
    <t>07075-055001</t>
  </si>
  <si>
    <t>09049-012</t>
  </si>
  <si>
    <t>05036-035</t>
  </si>
  <si>
    <t>11081-011R</t>
  </si>
  <si>
    <t>37114</t>
  </si>
  <si>
    <t>10062-010R</t>
  </si>
  <si>
    <t>27024</t>
  </si>
  <si>
    <t>29199</t>
  </si>
  <si>
    <t>08041-037R</t>
  </si>
  <si>
    <t>30200</t>
  </si>
  <si>
    <t>24022-003</t>
  </si>
  <si>
    <t>01026</t>
  </si>
  <si>
    <t>02028-131</t>
  </si>
  <si>
    <t>01002-004</t>
  </si>
  <si>
    <t>23018</t>
  </si>
  <si>
    <t>54082</t>
  </si>
  <si>
    <t>04106-002</t>
  </si>
  <si>
    <t>12063-003003</t>
  </si>
  <si>
    <t>12060</t>
  </si>
  <si>
    <t>14029-016</t>
  </si>
  <si>
    <t>22012-018L</t>
  </si>
  <si>
    <t>24026</t>
  </si>
  <si>
    <t>29157</t>
  </si>
  <si>
    <t>10008-003</t>
  </si>
  <si>
    <t>08063-004R</t>
  </si>
  <si>
    <t>03169-005</t>
  </si>
  <si>
    <t>50043</t>
  </si>
  <si>
    <t>51006</t>
  </si>
  <si>
    <t>22004-010L</t>
  </si>
  <si>
    <t>02011-015005</t>
  </si>
  <si>
    <t>30155</t>
  </si>
  <si>
    <t>02079-051</t>
  </si>
  <si>
    <t>58042</t>
  </si>
  <si>
    <t>37034</t>
  </si>
  <si>
    <t>02011-028R</t>
  </si>
  <si>
    <t>03139-009</t>
  </si>
  <si>
    <t>03102-002</t>
  </si>
  <si>
    <t>08040-023L</t>
  </si>
  <si>
    <t>37107</t>
  </si>
  <si>
    <t>10002-009</t>
  </si>
  <si>
    <t>29156</t>
  </si>
  <si>
    <t>12095-002</t>
  </si>
  <si>
    <t>14007-016001</t>
  </si>
  <si>
    <t>32115</t>
  </si>
  <si>
    <t>26098-008</t>
  </si>
  <si>
    <t>07075-033</t>
  </si>
  <si>
    <t>08134</t>
  </si>
  <si>
    <t>55051</t>
  </si>
  <si>
    <t>02017-004R</t>
  </si>
  <si>
    <t>37099</t>
  </si>
  <si>
    <t>58089</t>
  </si>
  <si>
    <t>03103-028</t>
  </si>
  <si>
    <t>12099-037</t>
  </si>
  <si>
    <t>02028-096R</t>
  </si>
  <si>
    <t>08286-003</t>
  </si>
  <si>
    <t>05078-006</t>
  </si>
  <si>
    <t>05002-089041</t>
  </si>
  <si>
    <t>09142-001</t>
  </si>
  <si>
    <t>59050</t>
  </si>
  <si>
    <t>03120-002006</t>
  </si>
  <si>
    <t>23030</t>
  </si>
  <si>
    <t>01007-008</t>
  </si>
  <si>
    <t>02003-025</t>
  </si>
  <si>
    <t>17006-021</t>
  </si>
  <si>
    <t>10062-013L</t>
  </si>
  <si>
    <t>06083-005</t>
  </si>
  <si>
    <t>50013</t>
  </si>
  <si>
    <t>09063-012</t>
  </si>
  <si>
    <t>31005-021</t>
  </si>
  <si>
    <t>08063-016</t>
  </si>
  <si>
    <t>30181</t>
  </si>
  <si>
    <t>14029-031</t>
  </si>
  <si>
    <t>02028-065R</t>
  </si>
  <si>
    <t>37095</t>
  </si>
  <si>
    <t>01002</t>
  </si>
  <si>
    <t>27129-001</t>
  </si>
  <si>
    <t>32094</t>
  </si>
  <si>
    <t>09030-041</t>
  </si>
  <si>
    <t>27099</t>
  </si>
  <si>
    <t>10062-004R</t>
  </si>
  <si>
    <t>08245</t>
  </si>
  <si>
    <t>12028-004</t>
  </si>
  <si>
    <t>14029-026</t>
  </si>
  <si>
    <t>31010</t>
  </si>
  <si>
    <t>03139-004</t>
  </si>
  <si>
    <t>03056</t>
  </si>
  <si>
    <t>09019</t>
  </si>
  <si>
    <t>01002-009</t>
  </si>
  <si>
    <t>29001</t>
  </si>
  <si>
    <t>01031-001</t>
  </si>
  <si>
    <t>24037-007</t>
  </si>
  <si>
    <t>35042</t>
  </si>
  <si>
    <t>22022</t>
  </si>
  <si>
    <t>26150</t>
  </si>
  <si>
    <t>07068-002</t>
  </si>
  <si>
    <t>38057</t>
  </si>
  <si>
    <t>37084</t>
  </si>
  <si>
    <t>14007-010001</t>
  </si>
  <si>
    <t>39044</t>
  </si>
  <si>
    <t>29045-004</t>
  </si>
  <si>
    <t>02022-004</t>
  </si>
  <si>
    <t>25066</t>
  </si>
  <si>
    <t>37005</t>
  </si>
  <si>
    <t>24037-004</t>
  </si>
  <si>
    <t>35015</t>
  </si>
  <si>
    <t>36047</t>
  </si>
  <si>
    <t>11015-001</t>
  </si>
  <si>
    <t>11064-029</t>
  </si>
  <si>
    <t>06103-020</t>
  </si>
  <si>
    <t>02003-027</t>
  </si>
  <si>
    <t>02028-028</t>
  </si>
  <si>
    <t>26138</t>
  </si>
  <si>
    <t>32121</t>
  </si>
  <si>
    <t>32037</t>
  </si>
  <si>
    <t>32114</t>
  </si>
  <si>
    <t>30197</t>
  </si>
  <si>
    <t>08063-009R</t>
  </si>
  <si>
    <t>51045-001</t>
  </si>
  <si>
    <t>02028-038</t>
  </si>
  <si>
    <t>09030-005</t>
  </si>
  <si>
    <t>08040-014</t>
  </si>
  <si>
    <t>08128</t>
  </si>
  <si>
    <t>36048</t>
  </si>
  <si>
    <t>01016</t>
  </si>
  <si>
    <t>31042-007</t>
  </si>
  <si>
    <t>05042-018R</t>
  </si>
  <si>
    <t>35030</t>
  </si>
  <si>
    <t>04024-017</t>
  </si>
  <si>
    <t>03099</t>
  </si>
  <si>
    <t>58061</t>
  </si>
  <si>
    <t>32057</t>
  </si>
  <si>
    <t>08066</t>
  </si>
  <si>
    <t>11025-014</t>
  </si>
  <si>
    <t>29048</t>
  </si>
  <si>
    <t>06046-005</t>
  </si>
  <si>
    <t>05036-024</t>
  </si>
  <si>
    <t>01002-026</t>
  </si>
  <si>
    <t>39019</t>
  </si>
  <si>
    <t>09014</t>
  </si>
  <si>
    <t>12063-003002</t>
  </si>
  <si>
    <t>03169-058</t>
  </si>
  <si>
    <t>09030-036</t>
  </si>
  <si>
    <t>02028-048R</t>
  </si>
  <si>
    <t>12049-005</t>
  </si>
  <si>
    <t>02003-031</t>
  </si>
  <si>
    <t>35041-001</t>
  </si>
  <si>
    <t>07068-003</t>
  </si>
  <si>
    <t>1210D</t>
  </si>
  <si>
    <t>29100</t>
  </si>
  <si>
    <t>10094-002002</t>
  </si>
  <si>
    <t>03135L</t>
  </si>
  <si>
    <t>11065-004</t>
  </si>
  <si>
    <t>30159</t>
  </si>
  <si>
    <t>21013</t>
  </si>
  <si>
    <t>58076</t>
  </si>
  <si>
    <t>08185</t>
  </si>
  <si>
    <t>12042-012</t>
  </si>
  <si>
    <t>06046-035</t>
  </si>
  <si>
    <t>10115-043</t>
  </si>
  <si>
    <t>14031-036002</t>
  </si>
  <si>
    <t>12042-019</t>
  </si>
  <si>
    <t>10001-016</t>
  </si>
  <si>
    <t>10062-008L</t>
  </si>
  <si>
    <t>11025-031</t>
  </si>
  <si>
    <t>55056</t>
  </si>
  <si>
    <t>56057-001</t>
  </si>
  <si>
    <t>34004</t>
  </si>
  <si>
    <t>12120-001</t>
  </si>
  <si>
    <t>29014</t>
  </si>
  <si>
    <t>09070-001</t>
  </si>
  <si>
    <t>06046-006</t>
  </si>
  <si>
    <t>11025-002</t>
  </si>
  <si>
    <t>03139L</t>
  </si>
  <si>
    <t>59039</t>
  </si>
  <si>
    <t>36067-006</t>
  </si>
  <si>
    <t>54001</t>
  </si>
  <si>
    <t>30118</t>
  </si>
  <si>
    <t>24033</t>
  </si>
  <si>
    <t>06101-003</t>
  </si>
  <si>
    <t>04100</t>
  </si>
  <si>
    <t>09030-021</t>
  </si>
  <si>
    <t>11069-001</t>
  </si>
  <si>
    <t>58039</t>
  </si>
  <si>
    <t>02014</t>
  </si>
  <si>
    <t>02003-034</t>
  </si>
  <si>
    <t>08032</t>
  </si>
  <si>
    <t>02003-075</t>
  </si>
  <si>
    <t>13012-004</t>
  </si>
  <si>
    <t>02003-052</t>
  </si>
  <si>
    <t>10098-063</t>
  </si>
  <si>
    <t>07091-003</t>
  </si>
  <si>
    <t>02074-032</t>
  </si>
  <si>
    <t>09030-037</t>
  </si>
  <si>
    <t>11081-008R</t>
  </si>
  <si>
    <t>02028-052R</t>
  </si>
  <si>
    <t>25013-072R</t>
  </si>
  <si>
    <t>37001-001</t>
  </si>
  <si>
    <t>17018</t>
  </si>
  <si>
    <t>30082</t>
  </si>
  <si>
    <t>09030-068</t>
  </si>
  <si>
    <t>08063-019</t>
  </si>
  <si>
    <t>08052-002</t>
  </si>
  <si>
    <t>37067-001</t>
  </si>
  <si>
    <t>02079-002</t>
  </si>
  <si>
    <t>14010-022</t>
  </si>
  <si>
    <t>08223</t>
  </si>
  <si>
    <t>54034</t>
  </si>
  <si>
    <t>50050</t>
  </si>
  <si>
    <t>11028-001</t>
  </si>
  <si>
    <t>27049</t>
  </si>
  <si>
    <t>26121</t>
  </si>
  <si>
    <t>02138</t>
  </si>
  <si>
    <t>11064-017</t>
  </si>
  <si>
    <t>12042-017</t>
  </si>
  <si>
    <t>37113</t>
  </si>
  <si>
    <t>03117-014</t>
  </si>
  <si>
    <t>38067-001</t>
  </si>
  <si>
    <t>09084</t>
  </si>
  <si>
    <t>14007-047</t>
  </si>
  <si>
    <t>34017-018</t>
  </si>
  <si>
    <t>09030-069</t>
  </si>
  <si>
    <t>02003-064</t>
  </si>
  <si>
    <t>20017</t>
  </si>
  <si>
    <t>03083-001</t>
  </si>
  <si>
    <t>01009-002</t>
  </si>
  <si>
    <t>56052</t>
  </si>
  <si>
    <t>13012-009</t>
  </si>
  <si>
    <t>09068-038</t>
  </si>
  <si>
    <t>52041-002</t>
  </si>
  <si>
    <t>02003-038</t>
  </si>
  <si>
    <t>08018-005</t>
  </si>
  <si>
    <t>11025-016</t>
  </si>
  <si>
    <t>31005-023</t>
  </si>
  <si>
    <t>02037-002</t>
  </si>
  <si>
    <t>08204</t>
  </si>
  <si>
    <t>12063-024</t>
  </si>
  <si>
    <t>10098-022</t>
  </si>
  <si>
    <t>24037-009</t>
  </si>
  <si>
    <t>08034-026</t>
  </si>
  <si>
    <t>23033</t>
  </si>
  <si>
    <t>10008-006</t>
  </si>
  <si>
    <t>02065-001</t>
  </si>
  <si>
    <t>23034</t>
  </si>
  <si>
    <t>18026</t>
  </si>
  <si>
    <t>07075-037001</t>
  </si>
  <si>
    <t>34014</t>
  </si>
  <si>
    <t>27117</t>
  </si>
  <si>
    <t>12099-024</t>
  </si>
  <si>
    <t>14016-028</t>
  </si>
  <si>
    <t>12049-007</t>
  </si>
  <si>
    <t>54095</t>
  </si>
  <si>
    <t>11025-036</t>
  </si>
  <si>
    <t>07091-007</t>
  </si>
  <si>
    <t>06053-004</t>
  </si>
  <si>
    <t>25111</t>
  </si>
  <si>
    <t>10098-084</t>
  </si>
  <si>
    <t>08034-032</t>
  </si>
  <si>
    <t>51076</t>
  </si>
  <si>
    <t>02142</t>
  </si>
  <si>
    <t>14031-005</t>
  </si>
  <si>
    <t>05040-012</t>
  </si>
  <si>
    <t>22006</t>
  </si>
  <si>
    <t>26021</t>
  </si>
  <si>
    <t>30152</t>
  </si>
  <si>
    <t>12042-034</t>
  </si>
  <si>
    <t>07075-058001</t>
  </si>
  <si>
    <t>54038</t>
  </si>
  <si>
    <t>29062</t>
  </si>
  <si>
    <t>27035</t>
  </si>
  <si>
    <t>05036-036</t>
  </si>
  <si>
    <t>17006-011</t>
  </si>
  <si>
    <t>06103-014</t>
  </si>
  <si>
    <t>02074-031</t>
  </si>
  <si>
    <t>14031-035002</t>
  </si>
  <si>
    <t>02077-009</t>
  </si>
  <si>
    <t>07047-019</t>
  </si>
  <si>
    <t>08143</t>
  </si>
  <si>
    <t>26223</t>
  </si>
  <si>
    <t>02080</t>
  </si>
  <si>
    <t>34017-019</t>
  </si>
  <si>
    <t>14031-009</t>
  </si>
  <si>
    <t>29124</t>
  </si>
  <si>
    <t>32084</t>
  </si>
  <si>
    <t>22013-014L</t>
  </si>
  <si>
    <t>01016-001</t>
  </si>
  <si>
    <t>54014</t>
  </si>
  <si>
    <t>36043</t>
  </si>
  <si>
    <t>05036-038</t>
  </si>
  <si>
    <t>26132</t>
  </si>
  <si>
    <t>14016-026</t>
  </si>
  <si>
    <t>25026</t>
  </si>
  <si>
    <t>58049</t>
  </si>
  <si>
    <t>56058</t>
  </si>
  <si>
    <t>38085</t>
  </si>
  <si>
    <t>23038</t>
  </si>
  <si>
    <t>09068-010</t>
  </si>
  <si>
    <t>08040-020</t>
  </si>
  <si>
    <t>28040</t>
  </si>
  <si>
    <t>28025</t>
  </si>
  <si>
    <t>09137</t>
  </si>
  <si>
    <t>11068-008</t>
  </si>
  <si>
    <t>06101-017</t>
  </si>
  <si>
    <t>19007</t>
  </si>
  <si>
    <t>43019</t>
  </si>
  <si>
    <t>06002-001</t>
  </si>
  <si>
    <t>58060</t>
  </si>
  <si>
    <t>24037-010</t>
  </si>
  <si>
    <t>02003-009</t>
  </si>
  <si>
    <t>09068-015</t>
  </si>
  <si>
    <t>30113</t>
  </si>
  <si>
    <t>12099-007</t>
  </si>
  <si>
    <t>02028-067R</t>
  </si>
  <si>
    <t>02003-003</t>
  </si>
  <si>
    <t>05065-002</t>
  </si>
  <si>
    <t>27060</t>
  </si>
  <si>
    <t>54067</t>
  </si>
  <si>
    <t>38008</t>
  </si>
  <si>
    <t>02123</t>
  </si>
  <si>
    <t>10002</t>
  </si>
  <si>
    <t>06046-003</t>
  </si>
  <si>
    <t>26207</t>
  </si>
  <si>
    <t>37029</t>
  </si>
  <si>
    <t>12052-016</t>
  </si>
  <si>
    <t>11013L</t>
  </si>
  <si>
    <t>29069</t>
  </si>
  <si>
    <t>30024</t>
  </si>
  <si>
    <t>34017-011</t>
  </si>
  <si>
    <t>12099-039</t>
  </si>
  <si>
    <t>24015</t>
  </si>
  <si>
    <t>26161-001</t>
  </si>
  <si>
    <t>11064-016</t>
  </si>
  <si>
    <t>14016-010</t>
  </si>
  <si>
    <t>25002-001</t>
  </si>
  <si>
    <t>35046</t>
  </si>
  <si>
    <t>12051-003</t>
  </si>
  <si>
    <t>28017</t>
  </si>
  <si>
    <t>54060</t>
  </si>
  <si>
    <t>30072</t>
  </si>
  <si>
    <t>35043</t>
  </si>
  <si>
    <t>14016-051</t>
  </si>
  <si>
    <t>17006-024</t>
  </si>
  <si>
    <t>18016</t>
  </si>
  <si>
    <t>02011-026001L</t>
  </si>
  <si>
    <t>25033</t>
  </si>
  <si>
    <t>29135</t>
  </si>
  <si>
    <t>03120-001002</t>
  </si>
  <si>
    <t>24040</t>
  </si>
  <si>
    <t>12028-015</t>
  </si>
  <si>
    <t>37086</t>
  </si>
  <si>
    <t>28018</t>
  </si>
  <si>
    <t>02028-111L</t>
  </si>
  <si>
    <t>11079-005</t>
  </si>
  <si>
    <t>12049-006</t>
  </si>
  <si>
    <t>03008-002</t>
  </si>
  <si>
    <t>38029</t>
  </si>
  <si>
    <t>27081</t>
  </si>
  <si>
    <t>25013-002003L</t>
  </si>
  <si>
    <t>03139-008</t>
  </si>
  <si>
    <t>01006-012</t>
  </si>
  <si>
    <t>14010-005</t>
  </si>
  <si>
    <t>29053</t>
  </si>
  <si>
    <t>11053</t>
  </si>
  <si>
    <t>38106</t>
  </si>
  <si>
    <t>54069</t>
  </si>
  <si>
    <t>30077</t>
  </si>
  <si>
    <t>24021-006R</t>
  </si>
  <si>
    <t>07047-035</t>
  </si>
  <si>
    <t>11057-033</t>
  </si>
  <si>
    <t>05060</t>
  </si>
  <si>
    <t>08046</t>
  </si>
  <si>
    <t>22013-008L</t>
  </si>
  <si>
    <t>01023</t>
  </si>
  <si>
    <t>08107-001</t>
  </si>
  <si>
    <t>30204-001</t>
  </si>
  <si>
    <t>02050</t>
  </si>
  <si>
    <t>54113</t>
  </si>
  <si>
    <t>02028-120R</t>
  </si>
  <si>
    <t>07091-008</t>
  </si>
  <si>
    <t>12011</t>
  </si>
  <si>
    <t>08118</t>
  </si>
  <si>
    <t>24035-001</t>
  </si>
  <si>
    <t>29060</t>
  </si>
  <si>
    <t>11081-003</t>
  </si>
  <si>
    <t>12052-022</t>
  </si>
  <si>
    <t>25013-028L</t>
  </si>
  <si>
    <t>13011-004</t>
  </si>
  <si>
    <t>31069</t>
  </si>
  <si>
    <t>22013-009R</t>
  </si>
  <si>
    <t>24016</t>
  </si>
  <si>
    <t>34017-020</t>
  </si>
  <si>
    <t>03117-019</t>
  </si>
  <si>
    <t>11016-004</t>
  </si>
  <si>
    <t>31094</t>
  </si>
  <si>
    <t>01019-014</t>
  </si>
  <si>
    <t>38112</t>
  </si>
  <si>
    <t>08250</t>
  </si>
  <si>
    <t>12050-003</t>
  </si>
  <si>
    <t>05002-089033</t>
  </si>
  <si>
    <t>29077</t>
  </si>
  <si>
    <t>25053</t>
  </si>
  <si>
    <t>44005-011</t>
  </si>
  <si>
    <t>22012-049R</t>
  </si>
  <si>
    <t>54091</t>
  </si>
  <si>
    <t>12107</t>
  </si>
  <si>
    <t>23003</t>
  </si>
  <si>
    <t>09040-007</t>
  </si>
  <si>
    <t>24022-001</t>
  </si>
  <si>
    <t>27053</t>
  </si>
  <si>
    <t>12106</t>
  </si>
  <si>
    <t>07075-030</t>
  </si>
  <si>
    <t>10009-001</t>
  </si>
  <si>
    <t>25074</t>
  </si>
  <si>
    <t>08073-002</t>
  </si>
  <si>
    <t>02028-008</t>
  </si>
  <si>
    <t>29194</t>
  </si>
  <si>
    <t>09055</t>
  </si>
  <si>
    <t>44005-013</t>
  </si>
  <si>
    <t>02028-112L</t>
  </si>
  <si>
    <t>28033</t>
  </si>
  <si>
    <t>03169-056</t>
  </si>
  <si>
    <t>37087</t>
  </si>
  <si>
    <t>14007-026</t>
  </si>
  <si>
    <t>02028-095L</t>
  </si>
  <si>
    <t>06053-007</t>
  </si>
  <si>
    <t>04031</t>
  </si>
  <si>
    <t>30187</t>
  </si>
  <si>
    <t>02028-030</t>
  </si>
  <si>
    <t>10001-009</t>
  </si>
  <si>
    <t>30010</t>
  </si>
  <si>
    <t>56044</t>
  </si>
  <si>
    <t>31005-002</t>
  </si>
  <si>
    <t>02011-021R</t>
  </si>
  <si>
    <t>22012-032R</t>
  </si>
  <si>
    <t>05036-014</t>
  </si>
  <si>
    <t>03012-004</t>
  </si>
  <si>
    <t>25077</t>
  </si>
  <si>
    <t>02028-063R</t>
  </si>
  <si>
    <t>30184</t>
  </si>
  <si>
    <t>11057-027</t>
  </si>
  <si>
    <t>25003</t>
  </si>
  <si>
    <t>02002-011</t>
  </si>
  <si>
    <t>27037-003</t>
  </si>
  <si>
    <t>03008-001</t>
  </si>
  <si>
    <t>30081</t>
  </si>
  <si>
    <t>52036</t>
  </si>
  <si>
    <t>08145</t>
  </si>
  <si>
    <t>06074</t>
  </si>
  <si>
    <t>16055</t>
  </si>
  <si>
    <t>10013-001</t>
  </si>
  <si>
    <t>11027-006</t>
  </si>
  <si>
    <t>45010-004</t>
  </si>
  <si>
    <t>03169-028</t>
  </si>
  <si>
    <t>10098-018</t>
  </si>
  <si>
    <t>02079-039</t>
  </si>
  <si>
    <t>05036-021</t>
  </si>
  <si>
    <t>54080</t>
  </si>
  <si>
    <t>02028-142R</t>
  </si>
  <si>
    <t>58020</t>
  </si>
  <si>
    <t>22012-052L</t>
  </si>
  <si>
    <t>15017</t>
  </si>
  <si>
    <t>22012-030L</t>
  </si>
  <si>
    <t>14031-001</t>
  </si>
  <si>
    <t>08034-014</t>
  </si>
  <si>
    <t>07047-010</t>
  </si>
  <si>
    <t>02149-015</t>
  </si>
  <si>
    <t>02003-056</t>
  </si>
  <si>
    <t>37062</t>
  </si>
  <si>
    <t>11003-002</t>
  </si>
  <si>
    <t>08041-030R</t>
  </si>
  <si>
    <t>19047</t>
  </si>
  <si>
    <t>25013-047R</t>
  </si>
  <si>
    <t>26234</t>
  </si>
  <si>
    <t>37102</t>
  </si>
  <si>
    <t>29178</t>
  </si>
  <si>
    <t>12063-005R</t>
  </si>
  <si>
    <t>22004-001L</t>
  </si>
  <si>
    <t>38020</t>
  </si>
  <si>
    <t>37049</t>
  </si>
  <si>
    <t>19055</t>
  </si>
  <si>
    <t>05082-003R</t>
  </si>
  <si>
    <t>39048</t>
  </si>
  <si>
    <t>25013-041R</t>
  </si>
  <si>
    <t>11009</t>
  </si>
  <si>
    <t>02112</t>
  </si>
  <si>
    <t>05036-052</t>
  </si>
  <si>
    <t>39010</t>
  </si>
  <si>
    <t>08024</t>
  </si>
  <si>
    <t>11046</t>
  </si>
  <si>
    <t>29168</t>
  </si>
  <si>
    <t>59062</t>
  </si>
  <si>
    <t>06002-007</t>
  </si>
  <si>
    <t>02089-007</t>
  </si>
  <si>
    <t>03136</t>
  </si>
  <si>
    <t>29155</t>
  </si>
  <si>
    <t>02023-001</t>
  </si>
  <si>
    <t>12058</t>
  </si>
  <si>
    <t>58024</t>
  </si>
  <si>
    <t>36063</t>
  </si>
  <si>
    <t>02035</t>
  </si>
  <si>
    <t>01002-011</t>
  </si>
  <si>
    <t>01006-016</t>
  </si>
  <si>
    <t>03108-007</t>
  </si>
  <si>
    <t>02069-022</t>
  </si>
  <si>
    <t>24039-001R</t>
  </si>
  <si>
    <t>08040-024R</t>
  </si>
  <si>
    <t>11016-008</t>
  </si>
  <si>
    <t>04017</t>
  </si>
  <si>
    <t>27010</t>
  </si>
  <si>
    <t>09030-078</t>
  </si>
  <si>
    <t>54046</t>
  </si>
  <si>
    <t>26212</t>
  </si>
  <si>
    <t>31038</t>
  </si>
  <si>
    <t>20010</t>
  </si>
  <si>
    <t>38052</t>
  </si>
  <si>
    <t>31017-002</t>
  </si>
  <si>
    <t>25013-034R</t>
  </si>
  <si>
    <t>25055</t>
  </si>
  <si>
    <t>01022-005</t>
  </si>
  <si>
    <t>55008</t>
  </si>
  <si>
    <t>02043</t>
  </si>
  <si>
    <t>39036</t>
  </si>
  <si>
    <t>56038</t>
  </si>
  <si>
    <t>09030-017</t>
  </si>
  <si>
    <t>06070-004</t>
  </si>
  <si>
    <t>09030-075</t>
  </si>
  <si>
    <t>22012-052R</t>
  </si>
  <si>
    <t>26102</t>
  </si>
  <si>
    <t>11084-009</t>
  </si>
  <si>
    <t>31086</t>
  </si>
  <si>
    <t>25086</t>
  </si>
  <si>
    <t>11025-030</t>
  </si>
  <si>
    <t>16041</t>
  </si>
  <si>
    <t>30039</t>
  </si>
  <si>
    <t>38053</t>
  </si>
  <si>
    <t>38105</t>
  </si>
  <si>
    <t>09027</t>
  </si>
  <si>
    <t>11068-009</t>
  </si>
  <si>
    <t>29063</t>
  </si>
  <si>
    <t>09049-002</t>
  </si>
  <si>
    <t>02028-007</t>
  </si>
  <si>
    <t>05036-033</t>
  </si>
  <si>
    <t>38090</t>
  </si>
  <si>
    <t>09113</t>
  </si>
  <si>
    <t>12042-027</t>
  </si>
  <si>
    <t>32106-004</t>
  </si>
  <si>
    <t>31091</t>
  </si>
  <si>
    <t>08286-009</t>
  </si>
  <si>
    <t>30089</t>
  </si>
  <si>
    <t>26108</t>
  </si>
  <si>
    <t>11014-002</t>
  </si>
  <si>
    <t>22012-041R</t>
  </si>
  <si>
    <t>30124</t>
  </si>
  <si>
    <t>24051</t>
  </si>
  <si>
    <t>07091-009</t>
  </si>
  <si>
    <t>06006</t>
  </si>
  <si>
    <t>11081-005R</t>
  </si>
  <si>
    <t>54118</t>
  </si>
  <si>
    <t>56005</t>
  </si>
  <si>
    <t>02011-015002</t>
  </si>
  <si>
    <t>43021</t>
  </si>
  <si>
    <t>10098-008</t>
  </si>
  <si>
    <t>03103-002R</t>
  </si>
  <si>
    <t>06101-004</t>
  </si>
  <si>
    <t>03098</t>
  </si>
  <si>
    <t>54070</t>
  </si>
  <si>
    <t>08109</t>
  </si>
  <si>
    <t>54005</t>
  </si>
  <si>
    <t>26098</t>
  </si>
  <si>
    <t>27083</t>
  </si>
  <si>
    <t>17006-022</t>
  </si>
  <si>
    <t>26038-001</t>
  </si>
  <si>
    <t>03008-003</t>
  </si>
  <si>
    <t>03119-001</t>
  </si>
  <si>
    <t>44005-009</t>
  </si>
  <si>
    <t>11065-006L</t>
  </si>
  <si>
    <t>51025</t>
  </si>
  <si>
    <t>03104-002</t>
  </si>
  <si>
    <t>14016-023</t>
  </si>
  <si>
    <t>10091</t>
  </si>
  <si>
    <t>09049</t>
  </si>
  <si>
    <t>27055</t>
  </si>
  <si>
    <t>08222</t>
  </si>
  <si>
    <t>05036-046</t>
  </si>
  <si>
    <t>02028-041R</t>
  </si>
  <si>
    <t>10074-007</t>
  </si>
  <si>
    <t>08040-022R</t>
  </si>
  <si>
    <t>05078-004</t>
  </si>
  <si>
    <t>09030-042</t>
  </si>
  <si>
    <t>10085</t>
  </si>
  <si>
    <t>12015</t>
  </si>
  <si>
    <t>32016</t>
  </si>
  <si>
    <t>28015</t>
  </si>
  <si>
    <t>09030-092</t>
  </si>
  <si>
    <t>08286-011</t>
  </si>
  <si>
    <t>14016-014</t>
  </si>
  <si>
    <t>09036-001</t>
  </si>
  <si>
    <t>01019-023</t>
  </si>
  <si>
    <t>14016-048</t>
  </si>
  <si>
    <t>26026</t>
  </si>
  <si>
    <t>08215</t>
  </si>
  <si>
    <t>05036-004</t>
  </si>
  <si>
    <t>26164</t>
  </si>
  <si>
    <t>31058</t>
  </si>
  <si>
    <t>16059</t>
  </si>
  <si>
    <t>22012-029R</t>
  </si>
  <si>
    <t>22013-013R</t>
  </si>
  <si>
    <t>34017-014</t>
  </si>
  <si>
    <t>02028-139R</t>
  </si>
  <si>
    <t>11065-005</t>
  </si>
  <si>
    <t>11020-002R</t>
  </si>
  <si>
    <t>08233</t>
  </si>
  <si>
    <t>25013-081R</t>
  </si>
  <si>
    <t>09030-099</t>
  </si>
  <si>
    <t>06076-005</t>
  </si>
  <si>
    <t>05002-089037</t>
  </si>
  <si>
    <t>07047-032</t>
  </si>
  <si>
    <t>25013-072L</t>
  </si>
  <si>
    <t>14016-055</t>
  </si>
  <si>
    <t>26020</t>
  </si>
  <si>
    <t>05084-001</t>
  </si>
  <si>
    <t>52043</t>
  </si>
  <si>
    <t>11016-005</t>
  </si>
  <si>
    <t>56019-006</t>
  </si>
  <si>
    <t>03054</t>
  </si>
  <si>
    <t>09040-008</t>
  </si>
  <si>
    <t>02028-057R</t>
  </si>
  <si>
    <t>02028-059R</t>
  </si>
  <si>
    <t>03169-004</t>
  </si>
  <si>
    <t>26095</t>
  </si>
  <si>
    <t>04024-022</t>
  </si>
  <si>
    <t>25057</t>
  </si>
  <si>
    <t>14029-027</t>
  </si>
  <si>
    <t>03101-017</t>
  </si>
  <si>
    <t>05002-089035</t>
  </si>
  <si>
    <t>25013-019L</t>
  </si>
  <si>
    <t>23011-001</t>
  </si>
  <si>
    <t>01019-003</t>
  </si>
  <si>
    <t>29099</t>
  </si>
  <si>
    <t>10008-004</t>
  </si>
  <si>
    <t>03104-001</t>
  </si>
  <si>
    <t>02011-028L</t>
  </si>
  <si>
    <t>12063-013</t>
  </si>
  <si>
    <t>02079-013</t>
  </si>
  <si>
    <t>09046</t>
  </si>
  <si>
    <t>27005</t>
  </si>
  <si>
    <t>29105</t>
  </si>
  <si>
    <t>29030</t>
  </si>
  <si>
    <t>27048</t>
  </si>
  <si>
    <t>51046</t>
  </si>
  <si>
    <t>12049-009</t>
  </si>
  <si>
    <t>14010-024</t>
  </si>
  <si>
    <t>02028-084L</t>
  </si>
  <si>
    <t>21001-002L</t>
  </si>
  <si>
    <t>54056</t>
  </si>
  <si>
    <t>50047</t>
  </si>
  <si>
    <t>02003-077</t>
  </si>
  <si>
    <t>01015-002</t>
  </si>
  <si>
    <t>11042-039R</t>
  </si>
  <si>
    <t>06002-004</t>
  </si>
  <si>
    <t>14007-015003</t>
  </si>
  <si>
    <t>02079-036</t>
  </si>
  <si>
    <t>25013R</t>
  </si>
  <si>
    <t>02028-114L</t>
  </si>
  <si>
    <t>02028-055R</t>
  </si>
  <si>
    <t>31033</t>
  </si>
  <si>
    <t>02048-007</t>
  </si>
  <si>
    <t>34017-009</t>
  </si>
  <si>
    <t>30238</t>
  </si>
  <si>
    <t>06002-006</t>
  </si>
  <si>
    <t>14031-032</t>
  </si>
  <si>
    <t>10052</t>
  </si>
  <si>
    <t>16054</t>
  </si>
  <si>
    <t>12051-001</t>
  </si>
  <si>
    <t>58079</t>
  </si>
  <si>
    <t>02028-143L</t>
  </si>
  <si>
    <t>36046</t>
  </si>
  <si>
    <t>58009</t>
  </si>
  <si>
    <t>09015-017R</t>
  </si>
  <si>
    <t>30246</t>
  </si>
  <si>
    <t>09040-006</t>
  </si>
  <si>
    <t>35031</t>
  </si>
  <si>
    <t>29036</t>
  </si>
  <si>
    <t>29110</t>
  </si>
  <si>
    <t>02028-087R</t>
  </si>
  <si>
    <t>38026</t>
  </si>
  <si>
    <t>11057-015</t>
  </si>
  <si>
    <t>08206</t>
  </si>
  <si>
    <t>02017-005R</t>
  </si>
  <si>
    <t>02011-022L</t>
  </si>
  <si>
    <t>30192</t>
  </si>
  <si>
    <t>02028-142L</t>
  </si>
  <si>
    <t>02028-138R</t>
  </si>
  <si>
    <t>11065-007</t>
  </si>
  <si>
    <t>14016-027</t>
  </si>
  <si>
    <t>04024-005</t>
  </si>
  <si>
    <t>05036-039</t>
  </si>
  <si>
    <t>22012-046R</t>
  </si>
  <si>
    <t>02011-003R</t>
  </si>
  <si>
    <t>01029-002</t>
  </si>
  <si>
    <t>05054</t>
  </si>
  <si>
    <t>24002</t>
  </si>
  <si>
    <t>09068-025001</t>
  </si>
  <si>
    <t>30140</t>
  </si>
  <si>
    <t>25013-025L</t>
  </si>
  <si>
    <t>03125</t>
  </si>
  <si>
    <t>12063-012R</t>
  </si>
  <si>
    <t>12094</t>
  </si>
  <si>
    <t>25013-064R</t>
  </si>
  <si>
    <t>11042-045L</t>
  </si>
  <si>
    <t>36008</t>
  </si>
  <si>
    <t>11028-009</t>
  </si>
  <si>
    <t>59011</t>
  </si>
  <si>
    <t>29071</t>
  </si>
  <si>
    <t>14031-042</t>
  </si>
  <si>
    <t>11064-006</t>
  </si>
  <si>
    <t>02011-029R</t>
  </si>
  <si>
    <t>29050</t>
  </si>
  <si>
    <t>29026</t>
  </si>
  <si>
    <t>14031-033</t>
  </si>
  <si>
    <t>08001-010</t>
  </si>
  <si>
    <t>06101-001</t>
  </si>
  <si>
    <t>12078</t>
  </si>
  <si>
    <t>10115-044</t>
  </si>
  <si>
    <t>37089</t>
  </si>
  <si>
    <t>26127</t>
  </si>
  <si>
    <t>27044</t>
  </si>
  <si>
    <t>14031-015</t>
  </si>
  <si>
    <t>10098-093</t>
  </si>
  <si>
    <t>27037</t>
  </si>
  <si>
    <t>24039-004R</t>
  </si>
  <si>
    <t>56049-002</t>
  </si>
  <si>
    <t>26213</t>
  </si>
  <si>
    <t>14010-026</t>
  </si>
  <si>
    <t>08124</t>
  </si>
  <si>
    <t>12042-014</t>
  </si>
  <si>
    <t>02079-041</t>
  </si>
  <si>
    <t>02131</t>
  </si>
  <si>
    <t>50014</t>
  </si>
  <si>
    <t>02028-082R</t>
  </si>
  <si>
    <t>12028-011</t>
  </si>
  <si>
    <t>37063</t>
  </si>
  <si>
    <t>19031</t>
  </si>
  <si>
    <t>22010R</t>
  </si>
  <si>
    <t>38076</t>
  </si>
  <si>
    <t>11084-017</t>
  </si>
  <si>
    <t>29134</t>
  </si>
  <si>
    <t>14026-001</t>
  </si>
  <si>
    <t>19069</t>
  </si>
  <si>
    <t>09026</t>
  </si>
  <si>
    <t>55012-002</t>
  </si>
  <si>
    <t>02028-143R</t>
  </si>
  <si>
    <t>08182</t>
  </si>
  <si>
    <t>14007-009001</t>
  </si>
  <si>
    <t>25013-077R</t>
  </si>
  <si>
    <t>03169-009</t>
  </si>
  <si>
    <t>07091-001R</t>
  </si>
  <si>
    <t>24004</t>
  </si>
  <si>
    <t>37046</t>
  </si>
  <si>
    <t>25013-028R</t>
  </si>
  <si>
    <t>24048</t>
  </si>
  <si>
    <t>10115-039</t>
  </si>
  <si>
    <t>10098-075</t>
  </si>
  <si>
    <t>25048</t>
  </si>
  <si>
    <t>14007-030</t>
  </si>
  <si>
    <t>44005-010</t>
  </si>
  <si>
    <t>30196</t>
  </si>
  <si>
    <t>03016-022011</t>
  </si>
  <si>
    <t>06046-034</t>
  </si>
  <si>
    <t>30087</t>
  </si>
  <si>
    <t>09015-023R</t>
  </si>
  <si>
    <t>10094-002010R</t>
  </si>
  <si>
    <t>22012-047R</t>
  </si>
  <si>
    <t>29051</t>
  </si>
  <si>
    <t>38007</t>
  </si>
  <si>
    <t>12042-037</t>
  </si>
  <si>
    <t>32068</t>
  </si>
  <si>
    <t>02130</t>
  </si>
  <si>
    <t>59064</t>
  </si>
  <si>
    <t>27132</t>
  </si>
  <si>
    <t>02003-017</t>
  </si>
  <si>
    <t>32076</t>
  </si>
  <si>
    <t>05036-022</t>
  </si>
  <si>
    <t>36002</t>
  </si>
  <si>
    <t>02079-008</t>
  </si>
  <si>
    <t>05036-001</t>
  </si>
  <si>
    <t>05002-089012</t>
  </si>
  <si>
    <t>01002-025</t>
  </si>
  <si>
    <t>16057</t>
  </si>
  <si>
    <t>32100</t>
  </si>
  <si>
    <t>29160</t>
  </si>
  <si>
    <t>08230</t>
  </si>
  <si>
    <t>43013</t>
  </si>
  <si>
    <t>09007</t>
  </si>
  <si>
    <t>39014</t>
  </si>
  <si>
    <t>03038</t>
  </si>
  <si>
    <t>25064</t>
  </si>
  <si>
    <t>31083</t>
  </si>
  <si>
    <t>09034-003</t>
  </si>
  <si>
    <t>27025</t>
  </si>
  <si>
    <t>51016</t>
  </si>
  <si>
    <t>08050</t>
  </si>
  <si>
    <t>37059</t>
  </si>
  <si>
    <t>22004-009L</t>
  </si>
  <si>
    <t>02028-121L</t>
  </si>
  <si>
    <t>29038</t>
  </si>
  <si>
    <t>14031-037</t>
  </si>
  <si>
    <t>39009</t>
  </si>
  <si>
    <t>16032</t>
  </si>
  <si>
    <t>06046-004006</t>
  </si>
  <si>
    <t>08041-011</t>
  </si>
  <si>
    <t>31042-005</t>
  </si>
  <si>
    <t>02011-030R</t>
  </si>
  <si>
    <t>22013-010L</t>
  </si>
  <si>
    <t>03001-001</t>
  </si>
  <si>
    <t>32096</t>
  </si>
  <si>
    <t>25013-002004L</t>
  </si>
  <si>
    <t>25013-081L</t>
  </si>
  <si>
    <t>55029</t>
  </si>
  <si>
    <t>25013-079L</t>
  </si>
  <si>
    <t>38031</t>
  </si>
  <si>
    <t>07075-036</t>
  </si>
  <si>
    <t>02117</t>
  </si>
  <si>
    <t>14029-001</t>
  </si>
  <si>
    <t>09023</t>
  </si>
  <si>
    <t>30074</t>
  </si>
  <si>
    <t>01016-004</t>
  </si>
  <si>
    <t>25013-027R</t>
  </si>
  <si>
    <t>22008L</t>
  </si>
  <si>
    <t>10035-001</t>
  </si>
  <si>
    <t>29196</t>
  </si>
  <si>
    <t>04024-007</t>
  </si>
  <si>
    <t>58050</t>
  </si>
  <si>
    <t>03169-046</t>
  </si>
  <si>
    <t>09088-005</t>
  </si>
  <si>
    <t>02093</t>
  </si>
  <si>
    <t>31087</t>
  </si>
  <si>
    <t>11071-019</t>
  </si>
  <si>
    <t>10028</t>
  </si>
  <si>
    <t>09084-001</t>
  </si>
  <si>
    <t>05082-004</t>
  </si>
  <si>
    <t>09131</t>
  </si>
  <si>
    <t>05036-011</t>
  </si>
  <si>
    <t>19085</t>
  </si>
  <si>
    <t>32115-001</t>
  </si>
  <si>
    <t>37052</t>
  </si>
  <si>
    <t>13011-008</t>
  </si>
  <si>
    <t>25104</t>
  </si>
  <si>
    <t>29042</t>
  </si>
  <si>
    <t>03120-003004</t>
  </si>
  <si>
    <t>25013-033R</t>
  </si>
  <si>
    <t>36004</t>
  </si>
  <si>
    <t>09015-021L</t>
  </si>
  <si>
    <t>03053</t>
  </si>
  <si>
    <t>16052</t>
  </si>
  <si>
    <t>04024</t>
  </si>
  <si>
    <t>06015</t>
  </si>
  <si>
    <t>08027</t>
  </si>
  <si>
    <t>12049-011</t>
  </si>
  <si>
    <t>09030-077</t>
  </si>
  <si>
    <t>06046-004005</t>
  </si>
  <si>
    <t>29187</t>
  </si>
  <si>
    <t>26206</t>
  </si>
  <si>
    <t>14031-002</t>
  </si>
  <si>
    <t>52023</t>
  </si>
  <si>
    <t>30107</t>
  </si>
  <si>
    <t>12052-009</t>
  </si>
  <si>
    <t>12120-002</t>
  </si>
  <si>
    <t>37038</t>
  </si>
  <si>
    <t>26037</t>
  </si>
  <si>
    <t>50017</t>
  </si>
  <si>
    <t>10009-002</t>
  </si>
  <si>
    <t>05040-014</t>
  </si>
  <si>
    <t>30018</t>
  </si>
  <si>
    <t>51032</t>
  </si>
  <si>
    <t>51068</t>
  </si>
  <si>
    <t>35101</t>
  </si>
  <si>
    <t>10001-018</t>
  </si>
  <si>
    <t>59061</t>
  </si>
  <si>
    <t>08121</t>
  </si>
  <si>
    <t>03117-006</t>
  </si>
  <si>
    <t>32052</t>
  </si>
  <si>
    <t>26006</t>
  </si>
  <si>
    <t>06070-008</t>
  </si>
  <si>
    <t>27022</t>
  </si>
  <si>
    <t>01002-024</t>
  </si>
  <si>
    <t>12049-002</t>
  </si>
  <si>
    <t>38107</t>
  </si>
  <si>
    <t>27023</t>
  </si>
  <si>
    <t>17011-001</t>
  </si>
  <si>
    <t>25052</t>
  </si>
  <si>
    <t>09068-025002</t>
  </si>
  <si>
    <t>12028-013</t>
  </si>
  <si>
    <t>25098</t>
  </si>
  <si>
    <t>01023-005</t>
  </si>
  <si>
    <t>02074-026</t>
  </si>
  <si>
    <t>31018</t>
  </si>
  <si>
    <t>09019-001</t>
  </si>
  <si>
    <t>26238</t>
  </si>
  <si>
    <t>22012-048R</t>
  </si>
  <si>
    <t>30160</t>
  </si>
  <si>
    <t>32011</t>
  </si>
  <si>
    <t>11057-031</t>
  </si>
  <si>
    <t>54012</t>
  </si>
  <si>
    <t>54108</t>
  </si>
  <si>
    <t>25013-079R</t>
  </si>
  <si>
    <t>01002-021</t>
  </si>
  <si>
    <t>25013-040L</t>
  </si>
  <si>
    <t>02028-043R</t>
  </si>
  <si>
    <t>27004</t>
  </si>
  <si>
    <t>05073-008</t>
  </si>
  <si>
    <t>27022-001</t>
  </si>
  <si>
    <t>11018-003</t>
  </si>
  <si>
    <t>18036</t>
  </si>
  <si>
    <t>05036-048</t>
  </si>
  <si>
    <t>02113</t>
  </si>
  <si>
    <t>02079-020</t>
  </si>
  <si>
    <t>02028-130L</t>
  </si>
  <si>
    <t>08063-005L</t>
  </si>
  <si>
    <t>02046-001</t>
  </si>
  <si>
    <t>29061</t>
  </si>
  <si>
    <t>34017-010</t>
  </si>
  <si>
    <t>02074-007</t>
  </si>
  <si>
    <t>31015</t>
  </si>
  <si>
    <t>06002-003</t>
  </si>
  <si>
    <t>11079-031</t>
  </si>
  <si>
    <t>26039</t>
  </si>
  <si>
    <t>16005</t>
  </si>
  <si>
    <t>36034</t>
  </si>
  <si>
    <t>26007</t>
  </si>
  <si>
    <t>29035</t>
  </si>
  <si>
    <t>06074-002</t>
  </si>
  <si>
    <t>04021-003</t>
  </si>
  <si>
    <t>07075-059</t>
  </si>
  <si>
    <t>29145</t>
  </si>
  <si>
    <t>02011-015</t>
  </si>
  <si>
    <t>08286-001</t>
  </si>
  <si>
    <t>30179</t>
  </si>
  <si>
    <t>31062</t>
  </si>
  <si>
    <t>10068</t>
  </si>
  <si>
    <t>08286-002</t>
  </si>
  <si>
    <t>44005-012</t>
  </si>
  <si>
    <t>08151</t>
  </si>
  <si>
    <t>03016-022</t>
  </si>
  <si>
    <t>10098-083</t>
  </si>
  <si>
    <t>02003-065</t>
  </si>
  <si>
    <t>05042-019R</t>
  </si>
  <si>
    <t>01016-010</t>
  </si>
  <si>
    <t>02048-011</t>
  </si>
  <si>
    <t>26019-001</t>
  </si>
  <si>
    <t>11057-014</t>
  </si>
  <si>
    <t>12034</t>
  </si>
  <si>
    <t>32048</t>
  </si>
  <si>
    <t>22012-030R</t>
  </si>
  <si>
    <t>05082-002</t>
  </si>
  <si>
    <t>02028-109R</t>
  </si>
  <si>
    <t>09068-003</t>
  </si>
  <si>
    <t>10098-047</t>
  </si>
  <si>
    <t>35042-001</t>
  </si>
  <si>
    <t>01009-001</t>
  </si>
  <si>
    <t>07086-005R</t>
  </si>
  <si>
    <t>04089-001</t>
  </si>
  <si>
    <t>03129-001</t>
  </si>
  <si>
    <t>32054</t>
  </si>
  <si>
    <t>30149</t>
  </si>
  <si>
    <t>08040-013</t>
  </si>
  <si>
    <t>12042-029</t>
  </si>
  <si>
    <t>18037</t>
  </si>
  <si>
    <t>08035-003</t>
  </si>
  <si>
    <t>11086</t>
  </si>
  <si>
    <t>15031</t>
  </si>
  <si>
    <t>10098-060</t>
  </si>
  <si>
    <t>24029</t>
  </si>
  <si>
    <t>02028-033</t>
  </si>
  <si>
    <t>09085-005</t>
  </si>
  <si>
    <t>03101-011</t>
  </si>
  <si>
    <t>59005</t>
  </si>
  <si>
    <t>11025</t>
  </si>
  <si>
    <t>22012-024L</t>
  </si>
  <si>
    <t>54051</t>
  </si>
  <si>
    <t>08018-015</t>
  </si>
  <si>
    <t>09087</t>
  </si>
  <si>
    <t>22012-055R</t>
  </si>
  <si>
    <t>09068-039</t>
  </si>
  <si>
    <t>08286-013</t>
  </si>
  <si>
    <t>22012-043R</t>
  </si>
  <si>
    <t>26117</t>
  </si>
  <si>
    <t>26239</t>
  </si>
  <si>
    <t>22012-047L</t>
  </si>
  <si>
    <t>58094</t>
  </si>
  <si>
    <t>58070</t>
  </si>
  <si>
    <t>02074-003</t>
  </si>
  <si>
    <t>38115</t>
  </si>
  <si>
    <t>08132</t>
  </si>
  <si>
    <t>27080</t>
  </si>
  <si>
    <t>14031-011</t>
  </si>
  <si>
    <t>22013-011R</t>
  </si>
  <si>
    <t>51028</t>
  </si>
  <si>
    <t>10062-003L</t>
  </si>
  <si>
    <t>02028-127R</t>
  </si>
  <si>
    <t>01019-021</t>
  </si>
  <si>
    <t>12042-009</t>
  </si>
  <si>
    <t>16040</t>
  </si>
  <si>
    <t>13012-005</t>
  </si>
  <si>
    <t>03101-013</t>
  </si>
  <si>
    <t>38095</t>
  </si>
  <si>
    <t>10098-012</t>
  </si>
  <si>
    <t>26227</t>
  </si>
  <si>
    <t>11014-004</t>
  </si>
  <si>
    <t>02079-046</t>
  </si>
  <si>
    <t>19056</t>
  </si>
  <si>
    <t>02079-043</t>
  </si>
  <si>
    <t>09088-001</t>
  </si>
  <si>
    <t>08251</t>
  </si>
  <si>
    <t>04037-001</t>
  </si>
  <si>
    <t>08069</t>
  </si>
  <si>
    <t>12052-008</t>
  </si>
  <si>
    <t>03083-004</t>
  </si>
  <si>
    <t>54087</t>
  </si>
  <si>
    <t>14031-030</t>
  </si>
  <si>
    <t>01007-002</t>
  </si>
  <si>
    <t>03104-006</t>
  </si>
  <si>
    <t>26182</t>
  </si>
  <si>
    <t>29193</t>
  </si>
  <si>
    <t>12099-020</t>
  </si>
  <si>
    <t>09056</t>
  </si>
  <si>
    <t>13012-002</t>
  </si>
  <si>
    <t>01024-004</t>
  </si>
  <si>
    <t>06011</t>
  </si>
  <si>
    <t>50011</t>
  </si>
  <si>
    <t>44015-004</t>
  </si>
  <si>
    <t>11075</t>
  </si>
  <si>
    <t>08034-025</t>
  </si>
  <si>
    <t>11084-003</t>
  </si>
  <si>
    <t>11003-001</t>
  </si>
  <si>
    <t>11028-002</t>
  </si>
  <si>
    <t>11003</t>
  </si>
  <si>
    <t>27058</t>
  </si>
  <si>
    <t>22004-010R</t>
  </si>
  <si>
    <t>06103-013</t>
  </si>
  <si>
    <t>12099-040</t>
  </si>
  <si>
    <t>19035</t>
  </si>
  <si>
    <t>09046-008</t>
  </si>
  <si>
    <t>25013-044R</t>
  </si>
  <si>
    <t>02028-097R</t>
  </si>
  <si>
    <t>05019</t>
  </si>
  <si>
    <t>24013</t>
  </si>
  <si>
    <t>11023-001</t>
  </si>
  <si>
    <t>27082</t>
  </si>
  <si>
    <t>05073-001</t>
  </si>
  <si>
    <t>03052</t>
  </si>
  <si>
    <t>08041-012</t>
  </si>
  <si>
    <t>10020-008R</t>
  </si>
  <si>
    <t>02028-125R</t>
  </si>
  <si>
    <t>52007</t>
  </si>
  <si>
    <t>31009</t>
  </si>
  <si>
    <t>29148</t>
  </si>
  <si>
    <t>26129</t>
  </si>
  <si>
    <t>54033</t>
  </si>
  <si>
    <t>11029-001</t>
  </si>
  <si>
    <t>26166</t>
  </si>
  <si>
    <t>51045</t>
  </si>
  <si>
    <t>24039-005R</t>
  </si>
  <si>
    <t>22012-050L</t>
  </si>
  <si>
    <t>02028-124R</t>
  </si>
  <si>
    <t>31040</t>
  </si>
  <si>
    <t>22013-007R</t>
  </si>
  <si>
    <t>10001-015</t>
  </si>
  <si>
    <t>29023-001</t>
  </si>
  <si>
    <t>08041-033R</t>
  </si>
  <si>
    <t>22012-055L</t>
  </si>
  <si>
    <t>13015-001040</t>
  </si>
  <si>
    <t>11085</t>
  </si>
  <si>
    <t>06046-029</t>
  </si>
  <si>
    <t>29029-001</t>
  </si>
  <si>
    <t>06004-002</t>
  </si>
  <si>
    <t>05078-005</t>
  </si>
  <si>
    <t>12098</t>
  </si>
  <si>
    <t>14016-038</t>
  </si>
  <si>
    <t>29074</t>
  </si>
  <si>
    <t>37030</t>
  </si>
  <si>
    <t>01006-009</t>
  </si>
  <si>
    <t>32083</t>
  </si>
  <si>
    <t>30150</t>
  </si>
  <si>
    <t>38018</t>
  </si>
  <si>
    <t>56039</t>
  </si>
  <si>
    <t>14007-023</t>
  </si>
  <si>
    <t>22012-045L</t>
  </si>
  <si>
    <t>03120-002007</t>
  </si>
  <si>
    <t>14031-043</t>
  </si>
  <si>
    <t>58025</t>
  </si>
  <si>
    <t>51049</t>
  </si>
  <si>
    <t>51050</t>
  </si>
  <si>
    <t>22012-051L</t>
  </si>
  <si>
    <t>30234</t>
  </si>
  <si>
    <t>22012-040L</t>
  </si>
  <si>
    <t>09085-007</t>
  </si>
  <si>
    <t>55002</t>
  </si>
  <si>
    <t>11065-010</t>
  </si>
  <si>
    <t>25013-044L</t>
  </si>
  <si>
    <t>08049</t>
  </si>
  <si>
    <t>31073</t>
  </si>
  <si>
    <t>16017</t>
  </si>
  <si>
    <t>02028-077R</t>
  </si>
  <si>
    <t>19046</t>
  </si>
  <si>
    <t>02028-106R</t>
  </si>
  <si>
    <t>22012-020R</t>
  </si>
  <si>
    <t>05036-010</t>
  </si>
  <si>
    <t>11064-026</t>
  </si>
  <si>
    <t>03169-039</t>
  </si>
  <si>
    <t>30088</t>
  </si>
  <si>
    <t>21012</t>
  </si>
  <si>
    <t>12063-004R</t>
  </si>
  <si>
    <t>30137</t>
  </si>
  <si>
    <t>01010-001</t>
  </si>
  <si>
    <t>37057</t>
  </si>
  <si>
    <t>21028-001</t>
  </si>
  <si>
    <t>51129-001001</t>
  </si>
  <si>
    <t>08181</t>
  </si>
  <si>
    <t>04032</t>
  </si>
  <si>
    <t>07047-013</t>
  </si>
  <si>
    <t>36049</t>
  </si>
  <si>
    <t>01002-003</t>
  </si>
  <si>
    <t>14016-032</t>
  </si>
  <si>
    <t>05042-010</t>
  </si>
  <si>
    <t>45010-003</t>
  </si>
  <si>
    <t>11060-010</t>
  </si>
  <si>
    <t>22005</t>
  </si>
  <si>
    <t>55004</t>
  </si>
  <si>
    <t>03058</t>
  </si>
  <si>
    <t>14031-031</t>
  </si>
  <si>
    <t>30183</t>
  </si>
  <si>
    <t>11064-028</t>
  </si>
  <si>
    <t>56032</t>
  </si>
  <si>
    <t>05058-008</t>
  </si>
  <si>
    <t>08063-010R</t>
  </si>
  <si>
    <t>07068-007</t>
  </si>
  <si>
    <t>05036-054</t>
  </si>
  <si>
    <t>12052-005</t>
  </si>
  <si>
    <t>51129-001006</t>
  </si>
  <si>
    <t>25013-008L</t>
  </si>
  <si>
    <t>10009-003</t>
  </si>
  <si>
    <t>05036-030</t>
  </si>
  <si>
    <t>26151</t>
  </si>
  <si>
    <t>35008-001</t>
  </si>
  <si>
    <t>25013-062R</t>
  </si>
  <si>
    <t>38022</t>
  </si>
  <si>
    <t>02028-110R</t>
  </si>
  <si>
    <t>32113</t>
  </si>
  <si>
    <t>02149-009</t>
  </si>
  <si>
    <t>16053</t>
  </si>
  <si>
    <t>08018-023</t>
  </si>
  <si>
    <t>02028-095R</t>
  </si>
  <si>
    <t>24034</t>
  </si>
  <si>
    <t>01005-001</t>
  </si>
  <si>
    <t>09030-081</t>
  </si>
  <si>
    <t>30139</t>
  </si>
  <si>
    <t>25002-002</t>
  </si>
  <si>
    <t>25013-063L</t>
  </si>
  <si>
    <t>30241</t>
  </si>
  <si>
    <t>02028-099L</t>
  </si>
  <si>
    <t>11023</t>
  </si>
  <si>
    <t>02090R</t>
  </si>
  <si>
    <t>06101-013</t>
  </si>
  <si>
    <t>14016-053</t>
  </si>
  <si>
    <t>08057</t>
  </si>
  <si>
    <t>19052</t>
  </si>
  <si>
    <t>26056</t>
  </si>
  <si>
    <t>35001</t>
  </si>
  <si>
    <t>22012-051R</t>
  </si>
  <si>
    <t>25013-063R</t>
  </si>
  <si>
    <t>50024</t>
  </si>
  <si>
    <t>14016-009</t>
  </si>
  <si>
    <t>14007-020</t>
  </si>
  <si>
    <t>22012-027R</t>
  </si>
  <si>
    <t>25013-043R</t>
  </si>
  <si>
    <t>51027</t>
  </si>
  <si>
    <t>27065</t>
  </si>
  <si>
    <t>08158-003</t>
  </si>
  <si>
    <t>36014</t>
  </si>
  <si>
    <t>02027-002L</t>
  </si>
  <si>
    <t>23019</t>
  </si>
  <si>
    <t>27041</t>
  </si>
  <si>
    <t>52042-002</t>
  </si>
  <si>
    <t>52021</t>
  </si>
  <si>
    <t>14029-035</t>
  </si>
  <si>
    <t>29101-001</t>
  </si>
  <si>
    <t>02028-104L</t>
  </si>
  <si>
    <t>02028-105R</t>
  </si>
  <si>
    <t>12063-007R</t>
  </si>
  <si>
    <t>03069</t>
  </si>
  <si>
    <t>03117-015</t>
  </si>
  <si>
    <t>25031</t>
  </si>
  <si>
    <t>10007</t>
  </si>
  <si>
    <t>06076-003</t>
  </si>
  <si>
    <t>14007-042</t>
  </si>
  <si>
    <t>03169-021</t>
  </si>
  <si>
    <t>25013-045L</t>
  </si>
  <si>
    <t>01002-005</t>
  </si>
  <si>
    <t>30212</t>
  </si>
  <si>
    <t>14010-003</t>
  </si>
  <si>
    <t>44004</t>
  </si>
  <si>
    <t>08064</t>
  </si>
  <si>
    <t>08253</t>
  </si>
  <si>
    <t>30189</t>
  </si>
  <si>
    <t>32044</t>
  </si>
  <si>
    <t>02048-002R</t>
  </si>
  <si>
    <t>29197</t>
  </si>
  <si>
    <t>29119</t>
  </si>
  <si>
    <t>25071</t>
  </si>
  <si>
    <t>50019</t>
  </si>
  <si>
    <t>25013-061R</t>
  </si>
  <si>
    <t>25013-042R</t>
  </si>
  <si>
    <t>09030-010</t>
  </si>
  <si>
    <t>02028-037</t>
  </si>
  <si>
    <t>06101-015</t>
  </si>
  <si>
    <t>06097-006</t>
  </si>
  <si>
    <t>25013-033L</t>
  </si>
  <si>
    <t>31034</t>
  </si>
  <si>
    <t>05042-009R</t>
  </si>
  <si>
    <t>02003-040</t>
  </si>
  <si>
    <t>16033</t>
  </si>
  <si>
    <t>11013-004L</t>
  </si>
  <si>
    <t>01015-004</t>
  </si>
  <si>
    <t>26153</t>
  </si>
  <si>
    <t>02028-117L</t>
  </si>
  <si>
    <t>11042-028</t>
  </si>
  <si>
    <t>05073-004</t>
  </si>
  <si>
    <t>09068-017001</t>
  </si>
  <si>
    <t>35047</t>
  </si>
  <si>
    <t>01002-015</t>
  </si>
  <si>
    <t>58033</t>
  </si>
  <si>
    <t>12052-018</t>
  </si>
  <si>
    <t>26170</t>
  </si>
  <si>
    <t>11081-010L</t>
  </si>
  <si>
    <t>29177</t>
  </si>
  <si>
    <t>27111</t>
  </si>
  <si>
    <t>25013-015L</t>
  </si>
  <si>
    <t>31049</t>
  </si>
  <si>
    <t>02028-086R</t>
  </si>
  <si>
    <t>25034</t>
  </si>
  <si>
    <t>25013-066L</t>
  </si>
  <si>
    <t>39011-001</t>
  </si>
  <si>
    <t>08025-001</t>
  </si>
  <si>
    <t>36064</t>
  </si>
  <si>
    <t>09087-001</t>
  </si>
  <si>
    <t>38097</t>
  </si>
  <si>
    <t>08286-010</t>
  </si>
  <si>
    <t>10098-010</t>
  </si>
  <si>
    <t>12052-021</t>
  </si>
  <si>
    <t>14010-015</t>
  </si>
  <si>
    <t>37096</t>
  </si>
  <si>
    <t>24019</t>
  </si>
  <si>
    <t>02074-021</t>
  </si>
  <si>
    <t>22012-053L</t>
  </si>
  <si>
    <t>11042-047R</t>
  </si>
  <si>
    <t>29065</t>
  </si>
  <si>
    <t>22012-048L</t>
  </si>
  <si>
    <t>02082-008</t>
  </si>
  <si>
    <t>38055</t>
  </si>
  <si>
    <t>02028-107R</t>
  </si>
  <si>
    <t>19064</t>
  </si>
  <si>
    <t>31082</t>
  </si>
  <si>
    <t>25013-074R</t>
  </si>
  <si>
    <t>54073</t>
  </si>
  <si>
    <t>03051</t>
  </si>
  <si>
    <t>26169</t>
  </si>
  <si>
    <t>01016-013</t>
  </si>
  <si>
    <t>02074-016</t>
  </si>
  <si>
    <t>29119-001R</t>
  </si>
  <si>
    <t>14016-015</t>
  </si>
  <si>
    <t>02002-011001</t>
  </si>
  <si>
    <t>11065-003</t>
  </si>
  <si>
    <t>11057-022</t>
  </si>
  <si>
    <t>11057-008</t>
  </si>
  <si>
    <t>21018</t>
  </si>
  <si>
    <t>08129</t>
  </si>
  <si>
    <t>05002-089031</t>
  </si>
  <si>
    <t>24037-003</t>
  </si>
  <si>
    <t>25013-008R</t>
  </si>
  <si>
    <t>38075</t>
  </si>
  <si>
    <t>04034</t>
  </si>
  <si>
    <t>22012-031R</t>
  </si>
  <si>
    <t>14007-018</t>
  </si>
  <si>
    <t>28030</t>
  </si>
  <si>
    <t>31001</t>
  </si>
  <si>
    <t>35050</t>
  </si>
  <si>
    <t>25013-049R</t>
  </si>
  <si>
    <t>32060</t>
  </si>
  <si>
    <t>26058</t>
  </si>
  <si>
    <t>27085</t>
  </si>
  <si>
    <t>32056</t>
  </si>
  <si>
    <t>30221</t>
  </si>
  <si>
    <t>27028-002L</t>
  </si>
  <si>
    <t>08041-009</t>
  </si>
  <si>
    <t>25013-073R</t>
  </si>
  <si>
    <t>51015</t>
  </si>
  <si>
    <t>27027</t>
  </si>
  <si>
    <t>11042-029</t>
  </si>
  <si>
    <t>26067</t>
  </si>
  <si>
    <t>09015-010L</t>
  </si>
  <si>
    <t>08226</t>
  </si>
  <si>
    <t>35056</t>
  </si>
  <si>
    <t>03101-010</t>
  </si>
  <si>
    <t>05034-001</t>
  </si>
  <si>
    <t>22012-037R</t>
  </si>
  <si>
    <t>22012-022R</t>
  </si>
  <si>
    <t>55021</t>
  </si>
  <si>
    <t>22012-025R</t>
  </si>
  <si>
    <t>22012-037L</t>
  </si>
  <si>
    <t>12028-008</t>
  </si>
  <si>
    <t>19058</t>
  </si>
  <si>
    <t>28041</t>
  </si>
  <si>
    <t>25013-074L</t>
  </si>
  <si>
    <t>25013-045R</t>
  </si>
  <si>
    <t>25013-002002L</t>
  </si>
  <si>
    <t>51051-001</t>
  </si>
  <si>
    <t>30112</t>
  </si>
  <si>
    <t>51026</t>
  </si>
  <si>
    <t>02028-106L</t>
  </si>
  <si>
    <t>29020</t>
  </si>
  <si>
    <t>25013-034L</t>
  </si>
  <si>
    <t>12125</t>
  </si>
  <si>
    <t>22012-039L</t>
  </si>
  <si>
    <t>22001</t>
  </si>
  <si>
    <t>10002-002001</t>
  </si>
  <si>
    <t>34012</t>
  </si>
  <si>
    <t>32055</t>
  </si>
  <si>
    <t>21005</t>
  </si>
  <si>
    <t>22012-054R</t>
  </si>
  <si>
    <t>04024-023</t>
  </si>
  <si>
    <t>08114</t>
  </si>
  <si>
    <t>29138</t>
  </si>
  <si>
    <t>31024</t>
  </si>
  <si>
    <t>02028-111R</t>
  </si>
  <si>
    <t>25013-007R</t>
  </si>
  <si>
    <t>35029</t>
  </si>
  <si>
    <t>22004-012R</t>
  </si>
  <si>
    <t>25013-065R</t>
  </si>
  <si>
    <t>45010</t>
  </si>
  <si>
    <t>25013-075L</t>
  </si>
  <si>
    <t>16047</t>
  </si>
  <si>
    <t>26075</t>
  </si>
  <si>
    <t>51110</t>
  </si>
  <si>
    <t>37100</t>
  </si>
  <si>
    <t>01009-011</t>
  </si>
  <si>
    <t>08040-015R</t>
  </si>
  <si>
    <t>02028-145R</t>
  </si>
  <si>
    <t>09030-024</t>
  </si>
  <si>
    <t>09063-005</t>
  </si>
  <si>
    <t>38077</t>
  </si>
  <si>
    <t>02028-126R</t>
  </si>
  <si>
    <t>17006-023</t>
  </si>
  <si>
    <t>32053</t>
  </si>
  <si>
    <t>08267</t>
  </si>
  <si>
    <t>22019</t>
  </si>
  <si>
    <t>38091</t>
  </si>
  <si>
    <t>17006-027</t>
  </si>
  <si>
    <t>09062</t>
  </si>
  <si>
    <t>26005</t>
  </si>
  <si>
    <t>03016-022005</t>
  </si>
  <si>
    <t>25013-060R</t>
  </si>
  <si>
    <t>05042R</t>
  </si>
  <si>
    <t>22012-029L</t>
  </si>
  <si>
    <t>38069</t>
  </si>
  <si>
    <t>03103-042</t>
  </si>
  <si>
    <t>27100</t>
  </si>
  <si>
    <t>30106</t>
  </si>
  <si>
    <t>10062-018R</t>
  </si>
  <si>
    <t>03006-003</t>
  </si>
  <si>
    <t>26092-001</t>
  </si>
  <si>
    <t>31099</t>
  </si>
  <si>
    <t>59046</t>
  </si>
  <si>
    <t>26100</t>
  </si>
  <si>
    <t>50054</t>
  </si>
  <si>
    <t>02028-116L</t>
  </si>
  <si>
    <t>31032</t>
  </si>
  <si>
    <t>08139</t>
  </si>
  <si>
    <t>19045</t>
  </si>
  <si>
    <t>30237</t>
  </si>
  <si>
    <t>08286-006</t>
  </si>
  <si>
    <t>05039</t>
  </si>
  <si>
    <t>02028-101L</t>
  </si>
  <si>
    <t>10062-012R</t>
  </si>
  <si>
    <t>05032</t>
  </si>
  <si>
    <t>19096</t>
  </si>
  <si>
    <t>43002</t>
  </si>
  <si>
    <t>36031</t>
  </si>
  <si>
    <t>26196</t>
  </si>
  <si>
    <t>31050</t>
  </si>
  <si>
    <t>08063-026</t>
  </si>
  <si>
    <t>24039-003R</t>
  </si>
  <si>
    <t>05042-011R</t>
  </si>
  <si>
    <t>29068</t>
  </si>
  <si>
    <t>02116</t>
  </si>
  <si>
    <t>03103-041</t>
  </si>
  <si>
    <t>10098-046</t>
  </si>
  <si>
    <t>25079</t>
  </si>
  <si>
    <t>55019</t>
  </si>
  <si>
    <t>22012-040R</t>
  </si>
  <si>
    <t>03042</t>
  </si>
  <si>
    <t>35054</t>
  </si>
  <si>
    <t>59054</t>
  </si>
  <si>
    <t>25013-026L</t>
  </si>
  <si>
    <t>03103-023</t>
  </si>
  <si>
    <t>13011-006</t>
  </si>
  <si>
    <t>19068</t>
  </si>
  <si>
    <t>39001-001</t>
  </si>
  <si>
    <t>07075-053</t>
  </si>
  <si>
    <t>05042-005</t>
  </si>
  <si>
    <t>31079</t>
  </si>
  <si>
    <t>06089A</t>
  </si>
  <si>
    <t>06101-005</t>
  </si>
  <si>
    <t>38087</t>
  </si>
  <si>
    <t>22012-026R</t>
  </si>
  <si>
    <t>11036</t>
  </si>
  <si>
    <t>01016-007</t>
  </si>
  <si>
    <t>08286-012</t>
  </si>
  <si>
    <t>23037</t>
  </si>
  <si>
    <t>11081-012R</t>
  </si>
  <si>
    <t>25105</t>
  </si>
  <si>
    <t>02052L</t>
  </si>
  <si>
    <t>55037</t>
  </si>
  <si>
    <t>30114</t>
  </si>
  <si>
    <t>54043</t>
  </si>
  <si>
    <t>51129-001005</t>
  </si>
  <si>
    <t>08063-027</t>
  </si>
  <si>
    <t>30138</t>
  </si>
  <si>
    <t>01015-007</t>
  </si>
  <si>
    <t>54021</t>
  </si>
  <si>
    <t>25013-064L</t>
  </si>
  <si>
    <t>02028-039R</t>
  </si>
  <si>
    <t>11016-002</t>
  </si>
  <si>
    <t>12051-004</t>
  </si>
  <si>
    <t>27103</t>
  </si>
  <si>
    <t>01012-002</t>
  </si>
  <si>
    <t>29162</t>
  </si>
  <si>
    <t>29173</t>
  </si>
  <si>
    <t>02149-003L</t>
  </si>
  <si>
    <t>25013-062L</t>
  </si>
  <si>
    <t>51055</t>
  </si>
  <si>
    <t>24039-006L</t>
  </si>
  <si>
    <t>03120-003008</t>
  </si>
  <si>
    <t>33022</t>
  </si>
  <si>
    <t>39004</t>
  </si>
  <si>
    <t>37003-005</t>
  </si>
  <si>
    <t>18023</t>
  </si>
  <si>
    <t>10062-006R</t>
  </si>
  <si>
    <t>51129-001007</t>
  </si>
  <si>
    <t>01002-017</t>
  </si>
  <si>
    <t>23036</t>
  </si>
  <si>
    <t>02028-086L</t>
  </si>
  <si>
    <t>35023</t>
  </si>
  <si>
    <t>02089-003</t>
  </si>
  <si>
    <t>22012-028R</t>
  </si>
  <si>
    <t>05042-012R</t>
  </si>
  <si>
    <t>30135</t>
  </si>
  <si>
    <t>45001</t>
  </si>
  <si>
    <t>25013-056R</t>
  </si>
  <si>
    <t>05040-004</t>
  </si>
  <si>
    <t>25013-068L</t>
  </si>
  <si>
    <t>02028-114R</t>
  </si>
  <si>
    <t>12070</t>
  </si>
  <si>
    <t>02046-002</t>
  </si>
  <si>
    <t>11013-006R</t>
  </si>
  <si>
    <t>22012-031L</t>
  </si>
  <si>
    <t>29097</t>
  </si>
  <si>
    <t>25013-002R</t>
  </si>
  <si>
    <t>02079-035</t>
  </si>
  <si>
    <t>29059-001L</t>
  </si>
  <si>
    <t>59006</t>
  </si>
  <si>
    <t>08130</t>
  </si>
  <si>
    <t>38021</t>
  </si>
  <si>
    <t>30123</t>
  </si>
  <si>
    <t>30162</t>
  </si>
  <si>
    <t>29059-001R</t>
  </si>
  <si>
    <t>22012-044R</t>
  </si>
  <si>
    <t>05042L</t>
  </si>
  <si>
    <t>21024-001</t>
  </si>
  <si>
    <t>12063-017R</t>
  </si>
  <si>
    <t>27067</t>
  </si>
  <si>
    <t>07047-029</t>
  </si>
  <si>
    <t>19053</t>
  </si>
  <si>
    <t>43020</t>
  </si>
  <si>
    <t>26085</t>
  </si>
  <si>
    <t>07075-031</t>
  </si>
  <si>
    <t>29033</t>
  </si>
  <si>
    <t>26177</t>
  </si>
  <si>
    <t>14007-009</t>
  </si>
  <si>
    <t>34011</t>
  </si>
  <si>
    <t>29198</t>
  </si>
  <si>
    <t>20019</t>
  </si>
  <si>
    <t>25013-057L</t>
  </si>
  <si>
    <t>26094</t>
  </si>
  <si>
    <t>51119</t>
  </si>
  <si>
    <t>02028-107L</t>
  </si>
  <si>
    <t>29185</t>
  </si>
  <si>
    <t>24021-005R</t>
  </si>
  <si>
    <t>38035</t>
  </si>
  <si>
    <t>27102</t>
  </si>
  <si>
    <t>01004</t>
  </si>
  <si>
    <t>25013-055L</t>
  </si>
  <si>
    <t>12063-011R</t>
  </si>
  <si>
    <t>31006</t>
  </si>
  <si>
    <t>25013-061L</t>
  </si>
  <si>
    <t>29004</t>
  </si>
  <si>
    <t>26134</t>
  </si>
  <si>
    <t>11057-018</t>
  </si>
  <si>
    <t>31005-003</t>
  </si>
  <si>
    <t>04024-027</t>
  </si>
  <si>
    <t>26096</t>
  </si>
  <si>
    <t>02003-045</t>
  </si>
  <si>
    <t>29144</t>
  </si>
  <si>
    <t>27028-001R</t>
  </si>
  <si>
    <t>02048-019</t>
  </si>
  <si>
    <t>16037</t>
  </si>
  <si>
    <t>02079-021</t>
  </si>
  <si>
    <t>14031-029</t>
  </si>
  <si>
    <t>25013L</t>
  </si>
  <si>
    <t>56010</t>
  </si>
  <si>
    <t>25013-043L</t>
  </si>
  <si>
    <t>27125</t>
  </si>
  <si>
    <t>08237</t>
  </si>
  <si>
    <t>11071-017</t>
  </si>
  <si>
    <t>19025</t>
  </si>
  <si>
    <t>03067</t>
  </si>
  <si>
    <t>38005</t>
  </si>
  <si>
    <t>51001</t>
  </si>
  <si>
    <t>10030</t>
  </si>
  <si>
    <t>26165R</t>
  </si>
  <si>
    <t>27032</t>
  </si>
  <si>
    <t>26230</t>
  </si>
  <si>
    <t>27028-002R</t>
  </si>
  <si>
    <t>02077-001</t>
  </si>
  <si>
    <t>39035</t>
  </si>
  <si>
    <t>11081-002</t>
  </si>
  <si>
    <t>02011-009L</t>
  </si>
  <si>
    <t>02028-062R</t>
  </si>
  <si>
    <t>24037-022</t>
  </si>
  <si>
    <t>08034-010</t>
  </si>
  <si>
    <t>25013-076L</t>
  </si>
  <si>
    <t>26118</t>
  </si>
  <si>
    <t>10098-100</t>
  </si>
  <si>
    <t>22012-041L</t>
  </si>
  <si>
    <t>08063-005R</t>
  </si>
  <si>
    <t>02074-008</t>
  </si>
  <si>
    <t>05027</t>
  </si>
  <si>
    <t>03169-001</t>
  </si>
  <si>
    <t>37053</t>
  </si>
  <si>
    <t>05081</t>
  </si>
  <si>
    <t>56049-001</t>
  </si>
  <si>
    <t>54101</t>
  </si>
  <si>
    <t>32085</t>
  </si>
  <si>
    <t>11008</t>
  </si>
  <si>
    <t>19042</t>
  </si>
  <si>
    <t>02003-030</t>
  </si>
  <si>
    <t>13011-005</t>
  </si>
  <si>
    <t>01002-028</t>
  </si>
  <si>
    <t>02011-008R</t>
  </si>
  <si>
    <t>09070-008</t>
  </si>
  <si>
    <t>11027-003</t>
  </si>
  <si>
    <t>01002-029</t>
  </si>
  <si>
    <t>31029</t>
  </si>
  <si>
    <t>02069-007</t>
  </si>
  <si>
    <t>11057-011</t>
  </si>
  <si>
    <t>14007-008</t>
  </si>
  <si>
    <t>51048</t>
  </si>
  <si>
    <t>30232</t>
  </si>
  <si>
    <t>38019</t>
  </si>
  <si>
    <t>26214</t>
  </si>
  <si>
    <t>02028-053R</t>
  </si>
  <si>
    <t>43017</t>
  </si>
  <si>
    <t>25013-023L</t>
  </si>
  <si>
    <t>02011-009R</t>
  </si>
  <si>
    <t>26119</t>
  </si>
  <si>
    <t>55007</t>
  </si>
  <si>
    <t>39043</t>
  </si>
  <si>
    <t>09030-004</t>
  </si>
  <si>
    <t>09033</t>
  </si>
  <si>
    <t>25013-073L</t>
  </si>
  <si>
    <t>29064</t>
  </si>
  <si>
    <t>31057</t>
  </si>
  <si>
    <t>26076</t>
  </si>
  <si>
    <t>02028-050R</t>
  </si>
  <si>
    <t>26061</t>
  </si>
  <si>
    <t>37105</t>
  </si>
  <si>
    <t>07047-011</t>
  </si>
  <si>
    <t>26235</t>
  </si>
  <si>
    <t>02028-113L</t>
  </si>
  <si>
    <t>05042-019L</t>
  </si>
  <si>
    <t>30117</t>
  </si>
  <si>
    <t>05036-040</t>
  </si>
  <si>
    <t>03169-007</t>
  </si>
  <si>
    <t>02028-093R</t>
  </si>
  <si>
    <t>02071-002</t>
  </si>
  <si>
    <t>12028-016</t>
  </si>
  <si>
    <t>29146</t>
  </si>
  <si>
    <t>02028-140R</t>
  </si>
  <si>
    <t>27105</t>
  </si>
  <si>
    <t>30055</t>
  </si>
  <si>
    <t>22012-020L</t>
  </si>
  <si>
    <t>06051-001</t>
  </si>
  <si>
    <t>14029-005</t>
  </si>
  <si>
    <t>08041-010</t>
  </si>
  <si>
    <t>38024</t>
  </si>
  <si>
    <t>27063</t>
  </si>
  <si>
    <t>02028-048L</t>
  </si>
  <si>
    <t>25013-075R</t>
  </si>
  <si>
    <t>29016</t>
  </si>
  <si>
    <t>08047</t>
  </si>
  <si>
    <t>26060</t>
  </si>
  <si>
    <t>26030-001</t>
  </si>
  <si>
    <t>38080</t>
  </si>
  <si>
    <t>26105</t>
  </si>
  <si>
    <t>25013-039R</t>
  </si>
  <si>
    <t>14010-020</t>
  </si>
  <si>
    <t>26004</t>
  </si>
  <si>
    <t>32021</t>
  </si>
  <si>
    <t>14010-016</t>
  </si>
  <si>
    <t>06103-021</t>
  </si>
  <si>
    <t>03016-020002</t>
  </si>
  <si>
    <t>09030-051</t>
  </si>
  <si>
    <t>14007-029</t>
  </si>
  <si>
    <t>07090-003</t>
  </si>
  <si>
    <t>02011-032L</t>
  </si>
  <si>
    <t>52020</t>
  </si>
  <si>
    <t>10098-072</t>
  </si>
  <si>
    <t>30225-002L</t>
  </si>
  <si>
    <t>02028-113R</t>
  </si>
  <si>
    <t>24021-007R</t>
  </si>
  <si>
    <t>04024-010</t>
  </si>
  <si>
    <t>25013-058L</t>
  </si>
  <si>
    <t>03101</t>
  </si>
  <si>
    <t>25013-053L</t>
  </si>
  <si>
    <t>26018</t>
  </si>
  <si>
    <t>27126</t>
  </si>
  <si>
    <t>11080</t>
  </si>
  <si>
    <t>56030</t>
  </si>
  <si>
    <t>36041</t>
  </si>
  <si>
    <t>26143</t>
  </si>
  <si>
    <t>10098-042</t>
  </si>
  <si>
    <t>01002-018</t>
  </si>
  <si>
    <t>25013-067L</t>
  </si>
  <si>
    <t>29045</t>
  </si>
  <si>
    <t>01019-005</t>
  </si>
  <si>
    <t>39049</t>
  </si>
  <si>
    <t>29023</t>
  </si>
  <si>
    <t>02003-024</t>
  </si>
  <si>
    <t>05042-001R</t>
  </si>
  <si>
    <t>22012-045R</t>
  </si>
  <si>
    <t>26176</t>
  </si>
  <si>
    <t>02028-046L</t>
  </si>
  <si>
    <t>25013-007L</t>
  </si>
  <si>
    <t>11057-020</t>
  </si>
  <si>
    <t>02028-087L</t>
  </si>
  <si>
    <t>31088</t>
  </si>
  <si>
    <t>06101-006</t>
  </si>
  <si>
    <t>02028-068R</t>
  </si>
  <si>
    <t>02011-008L</t>
  </si>
  <si>
    <t>24021-006L</t>
  </si>
  <si>
    <t>32018</t>
  </si>
  <si>
    <t>34007</t>
  </si>
  <si>
    <t>11025-007</t>
  </si>
  <si>
    <t>26184</t>
  </si>
  <si>
    <t>25013-080L</t>
  </si>
  <si>
    <t>30146</t>
  </si>
  <si>
    <t>19059</t>
  </si>
  <si>
    <t>38023</t>
  </si>
  <si>
    <t>11064-013</t>
  </si>
  <si>
    <t>24037-002</t>
  </si>
  <si>
    <t>12028-018</t>
  </si>
  <si>
    <t>03066</t>
  </si>
  <si>
    <t>27050</t>
  </si>
  <si>
    <t>25013-058R</t>
  </si>
  <si>
    <t>08040-023R</t>
  </si>
  <si>
    <t>09094</t>
  </si>
  <si>
    <t>01002-001</t>
  </si>
  <si>
    <t>02028-141L</t>
  </si>
  <si>
    <t>25038</t>
  </si>
  <si>
    <t>02145</t>
  </si>
  <si>
    <t>25013-015R</t>
  </si>
  <si>
    <t>39006</t>
  </si>
  <si>
    <t>24056</t>
  </si>
  <si>
    <t>54032</t>
  </si>
  <si>
    <t>30248</t>
  </si>
  <si>
    <t>26156</t>
  </si>
  <si>
    <t>26093</t>
  </si>
  <si>
    <t>12052-010</t>
  </si>
  <si>
    <t>29044</t>
  </si>
  <si>
    <t>06045-001</t>
  </si>
  <si>
    <t>12041</t>
  </si>
  <si>
    <t>25013-014R</t>
  </si>
  <si>
    <t>07075-062</t>
  </si>
  <si>
    <t>10098-058</t>
  </si>
  <si>
    <t>27037-001</t>
  </si>
  <si>
    <t>04021</t>
  </si>
  <si>
    <t>09084-005</t>
  </si>
  <si>
    <t>20027R</t>
  </si>
  <si>
    <t>59058</t>
  </si>
  <si>
    <t>22004-013R</t>
  </si>
  <si>
    <t>25008-001</t>
  </si>
  <si>
    <t>37036</t>
  </si>
  <si>
    <t>08001-002003</t>
  </si>
  <si>
    <t>27070</t>
  </si>
  <si>
    <t>02074-010</t>
  </si>
  <si>
    <t>26113</t>
  </si>
  <si>
    <t>25013-046R</t>
  </si>
  <si>
    <t>24039-002R</t>
  </si>
  <si>
    <t>08034-029</t>
  </si>
  <si>
    <t>05087-003</t>
  </si>
  <si>
    <t>18021</t>
  </si>
  <si>
    <t>38058</t>
  </si>
  <si>
    <t>06002-005</t>
  </si>
  <si>
    <t>02011-016</t>
  </si>
  <si>
    <t>02028-130R</t>
  </si>
  <si>
    <t>14031-025</t>
  </si>
  <si>
    <t>54037</t>
  </si>
  <si>
    <t>26163</t>
  </si>
  <si>
    <t>10098-098</t>
  </si>
  <si>
    <t>55031-001</t>
  </si>
  <si>
    <t>26010</t>
  </si>
  <si>
    <t>07075-055002</t>
  </si>
  <si>
    <t>02011-015004</t>
  </si>
  <si>
    <t>25013-016R</t>
  </si>
  <si>
    <t>05036-008</t>
  </si>
  <si>
    <t>01006-002</t>
  </si>
  <si>
    <t>08034-002</t>
  </si>
  <si>
    <t>26174</t>
  </si>
  <si>
    <t>32061</t>
  </si>
  <si>
    <t>30218-001</t>
  </si>
  <si>
    <t>27108</t>
  </si>
  <si>
    <t>26137</t>
  </si>
  <si>
    <t>02079-029</t>
  </si>
  <si>
    <t>12124-001</t>
  </si>
  <si>
    <t>12039</t>
  </si>
  <si>
    <t>14010-023</t>
  </si>
  <si>
    <t>29103</t>
  </si>
  <si>
    <t>05036-012</t>
  </si>
  <si>
    <t>25013-036R</t>
  </si>
  <si>
    <t>25013-051L</t>
  </si>
  <si>
    <t>05042-007R</t>
  </si>
  <si>
    <t>09015-022L</t>
  </si>
  <si>
    <t>16018</t>
  </si>
  <si>
    <t>14016-044</t>
  </si>
  <si>
    <t>22008R</t>
  </si>
  <si>
    <t>31026</t>
  </si>
  <si>
    <t>30068</t>
  </si>
  <si>
    <t>08001-004</t>
  </si>
  <si>
    <t>10098-050</t>
  </si>
  <si>
    <t>25013-042L</t>
  </si>
  <si>
    <t>39003</t>
  </si>
  <si>
    <t>08034-003</t>
  </si>
  <si>
    <t>29019</t>
  </si>
  <si>
    <t>31076</t>
  </si>
  <si>
    <t>52018</t>
  </si>
  <si>
    <t>08255</t>
  </si>
  <si>
    <t>25013-041L</t>
  </si>
  <si>
    <t>05036-007</t>
  </si>
  <si>
    <t>10062-010L</t>
  </si>
  <si>
    <t>24021-007L</t>
  </si>
  <si>
    <t>25013-059R</t>
  </si>
  <si>
    <t>14016-030</t>
  </si>
  <si>
    <t>26240</t>
  </si>
  <si>
    <t>11070-008</t>
  </si>
  <si>
    <t>07068-001</t>
  </si>
  <si>
    <t>02083</t>
  </si>
  <si>
    <t>54020</t>
  </si>
  <si>
    <t>29080</t>
  </si>
  <si>
    <t>02028-088L</t>
  </si>
  <si>
    <t>35026</t>
  </si>
  <si>
    <t>01017</t>
  </si>
  <si>
    <t>10098-073</t>
  </si>
  <si>
    <t>02077-006</t>
  </si>
  <si>
    <t>22012-044L</t>
  </si>
  <si>
    <t>25013-050R</t>
  </si>
  <si>
    <t>26120</t>
  </si>
  <si>
    <t>08063-015</t>
  </si>
  <si>
    <t>51051</t>
  </si>
  <si>
    <t>01002-002</t>
  </si>
  <si>
    <t>10001-006</t>
  </si>
  <si>
    <t>09045-004</t>
  </si>
  <si>
    <t>37019</t>
  </si>
  <si>
    <t>06076-008</t>
  </si>
  <si>
    <t>01006-004</t>
  </si>
  <si>
    <t>25013-067R</t>
  </si>
  <si>
    <t>27079</t>
  </si>
  <si>
    <t>26246</t>
  </si>
  <si>
    <t>03104-005002</t>
  </si>
  <si>
    <t>38055-001</t>
  </si>
  <si>
    <t>31084</t>
  </si>
  <si>
    <t>51029</t>
  </si>
  <si>
    <t>24039-004L</t>
  </si>
  <si>
    <t>10062-005R</t>
  </si>
  <si>
    <t>08040-018L</t>
  </si>
  <si>
    <t>05036-018</t>
  </si>
  <si>
    <t>30132</t>
  </si>
  <si>
    <t>12076</t>
  </si>
  <si>
    <t>29021</t>
  </si>
  <si>
    <t>15033</t>
  </si>
  <si>
    <t>25013-068R</t>
  </si>
  <si>
    <t>10020-012</t>
  </si>
  <si>
    <t>11014-005</t>
  </si>
  <si>
    <t>54110</t>
  </si>
  <si>
    <t>29165</t>
  </si>
  <si>
    <t>14029-006</t>
  </si>
  <si>
    <t>11072</t>
  </si>
  <si>
    <t>54079</t>
  </si>
  <si>
    <t>26237</t>
  </si>
  <si>
    <t>08034-006</t>
  </si>
  <si>
    <t>50027</t>
  </si>
  <si>
    <t>02028-084R</t>
  </si>
  <si>
    <t>32111</t>
  </si>
  <si>
    <t>30020</t>
  </si>
  <si>
    <t>12099-023</t>
  </si>
  <si>
    <t>27019R</t>
  </si>
  <si>
    <t>02139</t>
  </si>
  <si>
    <t>02086</t>
  </si>
  <si>
    <t>09030-046</t>
  </si>
  <si>
    <t>01002-031</t>
  </si>
  <si>
    <t>58044</t>
  </si>
  <si>
    <t>44015-006</t>
  </si>
  <si>
    <t>03083-002</t>
  </si>
  <si>
    <t>07047-023</t>
  </si>
  <si>
    <t>03008-004</t>
  </si>
  <si>
    <t>08234</t>
  </si>
  <si>
    <t>16046</t>
  </si>
  <si>
    <t>27009</t>
  </si>
  <si>
    <t>26192</t>
  </si>
  <si>
    <t>23004</t>
  </si>
  <si>
    <t>29067</t>
  </si>
  <si>
    <t>25013-069R</t>
  </si>
  <si>
    <t>02028-121R</t>
  </si>
  <si>
    <t>09091</t>
  </si>
  <si>
    <t>32097</t>
  </si>
  <si>
    <t>38047</t>
  </si>
  <si>
    <t>14031-035001</t>
  </si>
  <si>
    <t>37003</t>
  </si>
  <si>
    <t>02028-080R</t>
  </si>
  <si>
    <t>11068-001</t>
  </si>
  <si>
    <t>14010-029</t>
  </si>
  <si>
    <t>08040-017</t>
  </si>
  <si>
    <t>03083-005</t>
  </si>
  <si>
    <t>32043</t>
  </si>
  <si>
    <t>13012-001</t>
  </si>
  <si>
    <t>03121-004</t>
  </si>
  <si>
    <t>05036-044</t>
  </si>
  <si>
    <t>03169-022</t>
  </si>
  <si>
    <t>08193</t>
  </si>
  <si>
    <t>27029</t>
  </si>
  <si>
    <t>12090</t>
  </si>
  <si>
    <t>01016-002</t>
  </si>
  <si>
    <t>05036-028</t>
  </si>
  <si>
    <t>30141</t>
  </si>
  <si>
    <t>05002-089038</t>
  </si>
  <si>
    <t>14007-007</t>
  </si>
  <si>
    <t>25013-052L</t>
  </si>
  <si>
    <t>10094-012</t>
  </si>
  <si>
    <t>54053</t>
  </si>
  <si>
    <t>54115</t>
  </si>
  <si>
    <t>09054</t>
  </si>
  <si>
    <t>27077</t>
  </si>
  <si>
    <t>09068-036</t>
  </si>
  <si>
    <t>07092</t>
  </si>
  <si>
    <t>19100</t>
  </si>
  <si>
    <t>17006-010</t>
  </si>
  <si>
    <t>10098-091</t>
  </si>
  <si>
    <t>07051</t>
  </si>
  <si>
    <t>10001-017</t>
  </si>
  <si>
    <t>07075-060</t>
  </si>
  <si>
    <t>03169-052</t>
  </si>
  <si>
    <t>03007</t>
  </si>
  <si>
    <t>03169-045</t>
  </si>
  <si>
    <t>09089-001</t>
  </si>
  <si>
    <t>09005</t>
  </si>
  <si>
    <t>08018-004</t>
  </si>
  <si>
    <t>11077-002</t>
  </si>
  <si>
    <t>54010</t>
  </si>
  <si>
    <t>14029-010</t>
  </si>
  <si>
    <t>11011-004</t>
  </si>
  <si>
    <t>02003-046</t>
  </si>
  <si>
    <t>03169-030</t>
  </si>
  <si>
    <t>03065</t>
  </si>
  <si>
    <t>03117-012</t>
  </si>
  <si>
    <t>07048-001L</t>
  </si>
  <si>
    <t>30134</t>
  </si>
  <si>
    <t>07075-025</t>
  </si>
  <si>
    <t>26009</t>
  </si>
  <si>
    <t>31035</t>
  </si>
  <si>
    <t>10098-092</t>
  </si>
  <si>
    <t>19048</t>
  </si>
  <si>
    <t>29179</t>
  </si>
  <si>
    <t>50020-003</t>
  </si>
  <si>
    <t>11070-009</t>
  </si>
  <si>
    <t>25013-076R</t>
  </si>
  <si>
    <t>29164</t>
  </si>
  <si>
    <t>09088-007</t>
  </si>
  <si>
    <t>08037</t>
  </si>
  <si>
    <t>30080</t>
  </si>
  <si>
    <t>29088</t>
  </si>
  <si>
    <t>39045</t>
  </si>
  <si>
    <t>24037-008</t>
  </si>
  <si>
    <t>38032</t>
  </si>
  <si>
    <t>31042-003</t>
  </si>
  <si>
    <t>12038</t>
  </si>
  <si>
    <t>02069-004</t>
  </si>
  <si>
    <t>03103-014</t>
  </si>
  <si>
    <t>03101-007</t>
  </si>
  <si>
    <t>26043</t>
  </si>
  <si>
    <t>31098</t>
  </si>
  <si>
    <t>08197</t>
  </si>
  <si>
    <t>09015-021R</t>
  </si>
  <si>
    <t>05042-015L</t>
  </si>
  <si>
    <t>08286-007B</t>
  </si>
  <si>
    <t>59037</t>
  </si>
  <si>
    <t>19037</t>
  </si>
  <si>
    <t>51018</t>
  </si>
  <si>
    <t>25013-005R</t>
  </si>
  <si>
    <t>22013-013L</t>
  </si>
  <si>
    <t>31055</t>
  </si>
  <si>
    <t>10001-001</t>
  </si>
  <si>
    <t>03121-001</t>
  </si>
  <si>
    <t>09035</t>
  </si>
  <si>
    <t>26116</t>
  </si>
  <si>
    <t>03016-022001</t>
  </si>
  <si>
    <t>14007-002</t>
  </si>
  <si>
    <t>08020</t>
  </si>
  <si>
    <t>22013-006L</t>
  </si>
  <si>
    <t>45003</t>
  </si>
  <si>
    <t>03120-002003</t>
  </si>
  <si>
    <t>32036</t>
  </si>
  <si>
    <t>29104</t>
  </si>
  <si>
    <t>25013-055R</t>
  </si>
  <si>
    <t>02028-094R</t>
  </si>
  <si>
    <t>22012-022L</t>
  </si>
  <si>
    <t>25013-066R</t>
  </si>
  <si>
    <t>05021</t>
  </si>
  <si>
    <t>29093</t>
  </si>
  <si>
    <t>29186</t>
  </si>
  <si>
    <t>31077</t>
  </si>
  <si>
    <t>02028-108L</t>
  </si>
  <si>
    <t>10062-015L</t>
  </si>
  <si>
    <t>20016</t>
  </si>
  <si>
    <t>02109</t>
  </si>
  <si>
    <t>38048</t>
  </si>
  <si>
    <t>51108</t>
  </si>
  <si>
    <t>27107</t>
  </si>
  <si>
    <t>02028-098L</t>
  </si>
  <si>
    <t>25013-032R</t>
  </si>
  <si>
    <t>22012-013R</t>
  </si>
  <si>
    <t>08262</t>
  </si>
  <si>
    <t>02028-103L</t>
  </si>
  <si>
    <t>22012-032L</t>
  </si>
  <si>
    <t>02028-046R</t>
  </si>
  <si>
    <t>09085-002</t>
  </si>
  <si>
    <t>22012-042R</t>
  </si>
  <si>
    <t>01006-007</t>
  </si>
  <si>
    <t>03059</t>
  </si>
  <si>
    <t>06103-018</t>
  </si>
  <si>
    <t>09030-060</t>
  </si>
  <si>
    <t>08104-009</t>
  </si>
  <si>
    <t>25013-051R</t>
  </si>
  <si>
    <t>12085</t>
  </si>
  <si>
    <t>11025-008</t>
  </si>
  <si>
    <t>07075-054</t>
  </si>
  <si>
    <t>09030-016</t>
  </si>
  <si>
    <t>08169</t>
  </si>
  <si>
    <t>12095-008</t>
  </si>
  <si>
    <t>02028-122R</t>
  </si>
  <si>
    <t>19018</t>
  </si>
  <si>
    <t>06103-023</t>
  </si>
  <si>
    <t>03103-022</t>
  </si>
  <si>
    <t>08150</t>
  </si>
  <si>
    <t>27097</t>
  </si>
  <si>
    <t>54040</t>
  </si>
  <si>
    <t>02028-137L</t>
  </si>
  <si>
    <t>59048</t>
  </si>
  <si>
    <t>04035-001</t>
  </si>
  <si>
    <t>08162</t>
  </si>
  <si>
    <t>25013-021L</t>
  </si>
  <si>
    <t>10063</t>
  </si>
  <si>
    <t>26139</t>
  </si>
  <si>
    <t>29098</t>
  </si>
  <si>
    <t>30019</t>
  </si>
  <si>
    <t>24049</t>
  </si>
  <si>
    <t>03103-010</t>
  </si>
  <si>
    <t>22012-010R</t>
  </si>
  <si>
    <t>25013-053R</t>
  </si>
  <si>
    <t>54016</t>
  </si>
  <si>
    <t>08041-008</t>
  </si>
  <si>
    <t>10067</t>
  </si>
  <si>
    <t>01020</t>
  </si>
  <si>
    <t>38051-001L</t>
  </si>
  <si>
    <t>19034</t>
  </si>
  <si>
    <t>29149</t>
  </si>
  <si>
    <t>02028-105L</t>
  </si>
  <si>
    <t>02028-043L</t>
  </si>
  <si>
    <t>24039-005L</t>
  </si>
  <si>
    <t>14007-017</t>
  </si>
  <si>
    <t>26215</t>
  </si>
  <si>
    <t>08039-004</t>
  </si>
  <si>
    <t>05029</t>
  </si>
  <si>
    <t>26019</t>
  </si>
  <si>
    <t>25013-052R</t>
  </si>
  <si>
    <t>27096</t>
  </si>
  <si>
    <t>01015-009</t>
  </si>
  <si>
    <t>25067</t>
  </si>
  <si>
    <t>03101-014</t>
  </si>
  <si>
    <t>02011-017001L</t>
  </si>
  <si>
    <t>08240</t>
  </si>
  <si>
    <t>02028-044R</t>
  </si>
  <si>
    <t>01020-003L</t>
  </si>
  <si>
    <t>19041</t>
  </si>
  <si>
    <t>38060</t>
  </si>
  <si>
    <t>30003</t>
  </si>
  <si>
    <t>02044</t>
  </si>
  <si>
    <t>30251</t>
  </si>
  <si>
    <t>36001</t>
  </si>
  <si>
    <t>02071-003</t>
  </si>
  <si>
    <t>59021</t>
  </si>
  <si>
    <t>30070</t>
  </si>
  <si>
    <t>26162</t>
  </si>
  <si>
    <t>02028-060R</t>
  </si>
  <si>
    <t>01002-030</t>
  </si>
  <si>
    <t>01020-001L</t>
  </si>
  <si>
    <t>29166</t>
  </si>
  <si>
    <t>09024</t>
  </si>
  <si>
    <t>25013-078L</t>
  </si>
  <si>
    <t>22012-017L</t>
  </si>
  <si>
    <t>29040</t>
  </si>
  <si>
    <t>08232</t>
  </si>
  <si>
    <t>37076</t>
  </si>
  <si>
    <t>06053-003</t>
  </si>
  <si>
    <t>01019-031</t>
  </si>
  <si>
    <t>25013-006R</t>
  </si>
  <si>
    <t>14029-040R</t>
  </si>
  <si>
    <t>05023</t>
  </si>
  <si>
    <t>29106</t>
  </si>
  <si>
    <t>12044</t>
  </si>
  <si>
    <t>31097</t>
  </si>
  <si>
    <t>02003-042</t>
  </si>
  <si>
    <t>01002-007</t>
  </si>
  <si>
    <t>12063-021L</t>
  </si>
  <si>
    <t>01015-003</t>
  </si>
  <si>
    <t>09015-001L</t>
  </si>
  <si>
    <t>02074-005</t>
  </si>
  <si>
    <t>08041-032R</t>
  </si>
  <si>
    <t>03120</t>
  </si>
  <si>
    <t>11081-010R</t>
  </si>
  <si>
    <t>30069</t>
  </si>
  <si>
    <t>55030</t>
  </si>
  <si>
    <t>24039-002L</t>
  </si>
  <si>
    <t>52027</t>
  </si>
  <si>
    <t>54081</t>
  </si>
  <si>
    <t>29107</t>
  </si>
  <si>
    <t>08041-032L</t>
  </si>
  <si>
    <t>05002-089030</t>
  </si>
  <si>
    <t>05087-008</t>
  </si>
  <si>
    <t>02028-029</t>
  </si>
  <si>
    <t>32072</t>
  </si>
  <si>
    <t>55055</t>
  </si>
  <si>
    <t>26194</t>
  </si>
  <si>
    <t>25013-024R</t>
  </si>
  <si>
    <t>26155</t>
  </si>
  <si>
    <t>10062-012L</t>
  </si>
  <si>
    <t>02028-094L</t>
  </si>
  <si>
    <t>29182</t>
  </si>
  <si>
    <t>12049-015</t>
  </si>
  <si>
    <t>27056</t>
  </si>
  <si>
    <t>30228</t>
  </si>
  <si>
    <t>10074-008</t>
  </si>
  <si>
    <t>22012-033L</t>
  </si>
  <si>
    <t>01019-016</t>
  </si>
  <si>
    <t>06103-011</t>
  </si>
  <si>
    <t>25013-017R</t>
  </si>
  <si>
    <t>19057</t>
  </si>
  <si>
    <t>51056</t>
  </si>
  <si>
    <t>26198</t>
  </si>
  <si>
    <t>31065</t>
  </si>
  <si>
    <t>29133</t>
  </si>
  <si>
    <t>22012-024R</t>
  </si>
  <si>
    <t>01007-006</t>
  </si>
  <si>
    <t>59043</t>
  </si>
  <si>
    <t>26092</t>
  </si>
  <si>
    <t>02011-007R</t>
  </si>
  <si>
    <t>43009</t>
  </si>
  <si>
    <t>24021-001L</t>
  </si>
  <si>
    <t>05042-006R</t>
  </si>
  <si>
    <t>25013-059L</t>
  </si>
  <si>
    <t>08040-026L</t>
  </si>
  <si>
    <t>36007</t>
  </si>
  <si>
    <t>10074-003R</t>
  </si>
  <si>
    <t>04126-001</t>
  </si>
  <si>
    <t>56025</t>
  </si>
  <si>
    <t>30161</t>
  </si>
  <si>
    <t>19051</t>
  </si>
  <si>
    <t>22012-021L</t>
  </si>
  <si>
    <t>10098-056</t>
  </si>
  <si>
    <t>51075</t>
  </si>
  <si>
    <t>02028-081R</t>
  </si>
  <si>
    <t>14007-031</t>
  </si>
  <si>
    <t>02028-092R</t>
  </si>
  <si>
    <t>30086</t>
  </si>
  <si>
    <t>31007</t>
  </si>
  <si>
    <t>24006</t>
  </si>
  <si>
    <t>02028-104R</t>
  </si>
  <si>
    <t>22012-012R</t>
  </si>
  <si>
    <t>52005</t>
  </si>
  <si>
    <t>38082</t>
  </si>
  <si>
    <t>30131</t>
  </si>
  <si>
    <t>30225-001R</t>
  </si>
  <si>
    <t>25013-017L</t>
  </si>
  <si>
    <t>10098-101</t>
  </si>
  <si>
    <t>51067</t>
  </si>
  <si>
    <t>22012-009R</t>
  </si>
  <si>
    <t>51019</t>
  </si>
  <si>
    <t>25059</t>
  </si>
  <si>
    <t>02028-078R</t>
  </si>
  <si>
    <t>26136</t>
  </si>
  <si>
    <t>03117-002</t>
  </si>
  <si>
    <t>14007-016</t>
  </si>
  <si>
    <t>02028-098R</t>
  </si>
  <si>
    <t>05073-003</t>
  </si>
  <si>
    <t>25013-016L</t>
  </si>
  <si>
    <t>09030-047</t>
  </si>
  <si>
    <t>09030-027</t>
  </si>
  <si>
    <t>08034-027</t>
  </si>
  <si>
    <t>08137</t>
  </si>
  <si>
    <t>02020-001001-108</t>
  </si>
  <si>
    <t>02020-001001-208</t>
  </si>
  <si>
    <t>02020-001001-308</t>
  </si>
  <si>
    <t>02020-001004-108</t>
  </si>
  <si>
    <t>02020-001004-208</t>
  </si>
  <si>
    <t>02020-001004-308</t>
  </si>
  <si>
    <t>05040-016</t>
  </si>
  <si>
    <t>22009</t>
  </si>
  <si>
    <t>08202</t>
  </si>
  <si>
    <t>27078-001</t>
  </si>
  <si>
    <t>22012-008R</t>
  </si>
  <si>
    <t>27071-001</t>
  </si>
  <si>
    <t>31092</t>
  </si>
  <si>
    <t>18022</t>
  </si>
  <si>
    <t>06058-007</t>
  </si>
  <si>
    <t>07086-002001</t>
  </si>
  <si>
    <t>54111</t>
  </si>
  <si>
    <t>02028-112R</t>
  </si>
  <si>
    <t>08243</t>
  </si>
  <si>
    <t>17006-005</t>
  </si>
  <si>
    <t>02028-123R</t>
  </si>
  <si>
    <t>25013-013R</t>
  </si>
  <si>
    <t>59057</t>
  </si>
  <si>
    <t>30182</t>
  </si>
  <si>
    <t>24039-003L</t>
  </si>
  <si>
    <t>27031</t>
  </si>
  <si>
    <t>54042</t>
  </si>
  <si>
    <t>56019-005</t>
  </si>
  <si>
    <t>30057</t>
  </si>
  <si>
    <t>16026</t>
  </si>
  <si>
    <t>25068</t>
  </si>
  <si>
    <t>22004-011R</t>
  </si>
  <si>
    <t>02101</t>
  </si>
  <si>
    <t>11081-011L</t>
  </si>
  <si>
    <t>22012-046L</t>
  </si>
  <si>
    <t>32109</t>
  </si>
  <si>
    <t>25013-002002R</t>
  </si>
  <si>
    <t>02082-006</t>
  </si>
  <si>
    <t>05002-089042</t>
  </si>
  <si>
    <t>22012-018R</t>
  </si>
  <si>
    <t>02079-016</t>
  </si>
  <si>
    <t>59036</t>
  </si>
  <si>
    <t>05040-008</t>
  </si>
  <si>
    <t>02020-001004-109</t>
  </si>
  <si>
    <t>02020-001004-209</t>
  </si>
  <si>
    <t>02020-001004-309</t>
  </si>
  <si>
    <t>02020-001001-109</t>
  </si>
  <si>
    <t>02020-001001-209</t>
  </si>
  <si>
    <t>02020-001001-309</t>
  </si>
  <si>
    <t>06007-004</t>
  </si>
  <si>
    <t>25013-050L</t>
  </si>
  <si>
    <t>25013-069L</t>
  </si>
  <si>
    <t>03117-021</t>
  </si>
  <si>
    <t>21003</t>
  </si>
  <si>
    <t>09112</t>
  </si>
  <si>
    <t>02082-005</t>
  </si>
  <si>
    <t>02028-132R</t>
  </si>
  <si>
    <t>08074</t>
  </si>
  <si>
    <t>54008</t>
  </si>
  <si>
    <t>10094-002010L</t>
  </si>
  <si>
    <t>37001L</t>
  </si>
  <si>
    <t>26110</t>
  </si>
  <si>
    <t>08264</t>
  </si>
  <si>
    <t>23022</t>
  </si>
  <si>
    <t>51039</t>
  </si>
  <si>
    <t>54074</t>
  </si>
  <si>
    <t>08286-007A</t>
  </si>
  <si>
    <t>25013-070R</t>
  </si>
  <si>
    <t>02020-001004-102</t>
  </si>
  <si>
    <t>02020-001004-202</t>
  </si>
  <si>
    <t>02020-001004-302</t>
  </si>
  <si>
    <t>02020-001004-107</t>
  </si>
  <si>
    <t>02020-001004-207</t>
  </si>
  <si>
    <t>02020-001004-307</t>
  </si>
  <si>
    <t>02020-001001-102</t>
  </si>
  <si>
    <t>02020-001001-202</t>
  </si>
  <si>
    <t>02020-001001-302</t>
  </si>
  <si>
    <t>24021-005L</t>
  </si>
  <si>
    <t>06086-010</t>
  </si>
  <si>
    <t>25013-080R</t>
  </si>
  <si>
    <t>05002-089036</t>
  </si>
  <si>
    <t>54109</t>
  </si>
  <si>
    <t>30178</t>
  </si>
  <si>
    <t>09015-012R</t>
  </si>
  <si>
    <t>25013-023R</t>
  </si>
  <si>
    <t>08156</t>
  </si>
  <si>
    <t>02079-027</t>
  </si>
  <si>
    <t>02020-001001-101</t>
  </si>
  <si>
    <t>02020-001001-201</t>
  </si>
  <si>
    <t>02020-001001-301</t>
  </si>
  <si>
    <t>02020-001004-101</t>
  </si>
  <si>
    <t>02020-001004-201</t>
  </si>
  <si>
    <t>02020-001004-301</t>
  </si>
  <si>
    <t>08127</t>
  </si>
  <si>
    <t>22012-021R</t>
  </si>
  <si>
    <t>02077-010</t>
  </si>
  <si>
    <t>18033</t>
  </si>
  <si>
    <t>26070</t>
  </si>
  <si>
    <t>02071-001</t>
  </si>
  <si>
    <t>02028-136L</t>
  </si>
  <si>
    <t>19079</t>
  </si>
  <si>
    <t>27028-001L</t>
  </si>
  <si>
    <t>22012-053R</t>
  </si>
  <si>
    <t>27101</t>
  </si>
  <si>
    <t>08155</t>
  </si>
  <si>
    <t>51024</t>
  </si>
  <si>
    <t>06007-001</t>
  </si>
  <si>
    <t>22012-011R</t>
  </si>
  <si>
    <t>03130-002</t>
  </si>
  <si>
    <t>25013-022R</t>
  </si>
  <si>
    <t>09088-006</t>
  </si>
  <si>
    <t>02028-076L</t>
  </si>
  <si>
    <t>51126</t>
  </si>
  <si>
    <t>35031-001</t>
  </si>
  <si>
    <t>26161</t>
  </si>
  <si>
    <t>55054</t>
  </si>
  <si>
    <t>58012</t>
  </si>
  <si>
    <t>24057L</t>
  </si>
  <si>
    <t>11068-007</t>
  </si>
  <si>
    <t>25024</t>
  </si>
  <si>
    <t>02028-088R</t>
  </si>
  <si>
    <t>05091</t>
  </si>
  <si>
    <t>02028-099R</t>
  </si>
  <si>
    <t>30225-001L</t>
  </si>
  <si>
    <t>26140</t>
  </si>
  <si>
    <t>22010L</t>
  </si>
  <si>
    <t>51109</t>
  </si>
  <si>
    <t>09085-010</t>
  </si>
  <si>
    <t>56072</t>
  </si>
  <si>
    <t>27020L</t>
  </si>
  <si>
    <t>05002-089019</t>
  </si>
  <si>
    <t>11007</t>
  </si>
  <si>
    <t>22012-015R</t>
  </si>
  <si>
    <t>02028-132L</t>
  </si>
  <si>
    <t>03103-019</t>
  </si>
  <si>
    <t>19065</t>
  </si>
  <si>
    <t>01011</t>
  </si>
  <si>
    <t>58003-005</t>
  </si>
  <si>
    <t>24047</t>
  </si>
  <si>
    <t>26106</t>
  </si>
  <si>
    <t>09085-009</t>
  </si>
  <si>
    <t>11069-003</t>
  </si>
  <si>
    <t>15027</t>
  </si>
  <si>
    <t>29161</t>
  </si>
  <si>
    <t>03120-003001</t>
  </si>
  <si>
    <t>10001-011</t>
  </si>
  <si>
    <t>44015-005</t>
  </si>
  <si>
    <t>27120</t>
  </si>
  <si>
    <t>14007-027</t>
  </si>
  <si>
    <t>28038L</t>
  </si>
  <si>
    <t>16036</t>
  </si>
  <si>
    <t>01002-016</t>
  </si>
  <si>
    <t>51037</t>
  </si>
  <si>
    <t>02028-042R</t>
  </si>
  <si>
    <t>27110</t>
  </si>
  <si>
    <t>26098-009</t>
  </si>
  <si>
    <t>06046-012</t>
  </si>
  <si>
    <t>03169-047</t>
  </si>
  <si>
    <t>25013-038L</t>
  </si>
  <si>
    <t>02028-144R</t>
  </si>
  <si>
    <t>03117-009</t>
  </si>
  <si>
    <t>06101-010</t>
  </si>
  <si>
    <t>25013-035R</t>
  </si>
  <si>
    <t>02028-077L</t>
  </si>
  <si>
    <t>21016</t>
  </si>
  <si>
    <t>02028-101R</t>
  </si>
  <si>
    <t>02028-115R</t>
  </si>
  <si>
    <t>22018</t>
  </si>
  <si>
    <t>08003-001</t>
  </si>
  <si>
    <t>29076</t>
  </si>
  <si>
    <t>16009</t>
  </si>
  <si>
    <t>52017</t>
  </si>
  <si>
    <t>02028-071L</t>
  </si>
  <si>
    <t>25013-054R</t>
  </si>
  <si>
    <t>32035</t>
  </si>
  <si>
    <t>16056</t>
  </si>
  <si>
    <t>02011-012L</t>
  </si>
  <si>
    <t>43016</t>
  </si>
  <si>
    <t>02028-133L</t>
  </si>
  <si>
    <t>22012-007R</t>
  </si>
  <si>
    <t>09030-070</t>
  </si>
  <si>
    <t>02028-069L</t>
  </si>
  <si>
    <t>30222</t>
  </si>
  <si>
    <t>51020</t>
  </si>
  <si>
    <t>27122</t>
  </si>
  <si>
    <t>24035-002R</t>
  </si>
  <si>
    <t>04115</t>
  </si>
  <si>
    <t>26142</t>
  </si>
  <si>
    <t>25013-022L</t>
  </si>
  <si>
    <t>31042</t>
  </si>
  <si>
    <t>02028-058R</t>
  </si>
  <si>
    <t>26241</t>
  </si>
  <si>
    <t>01002-027</t>
  </si>
  <si>
    <t>09030-038</t>
  </si>
  <si>
    <t>37051</t>
  </si>
  <si>
    <t>51066-001</t>
  </si>
  <si>
    <t>09030-012</t>
  </si>
  <si>
    <t>29300</t>
  </si>
  <si>
    <t>14007-013</t>
  </si>
  <si>
    <t>09088</t>
  </si>
  <si>
    <t>25013-014L</t>
  </si>
  <si>
    <t>27115</t>
  </si>
  <si>
    <t>56012</t>
  </si>
  <si>
    <t>59031</t>
  </si>
  <si>
    <t>26205</t>
  </si>
  <si>
    <t>16028</t>
  </si>
  <si>
    <t>02028-144L</t>
  </si>
  <si>
    <t>05040-010</t>
  </si>
  <si>
    <t>03006-004</t>
  </si>
  <si>
    <t>58074</t>
  </si>
  <si>
    <t>02028-093L</t>
  </si>
  <si>
    <t>30235</t>
  </si>
  <si>
    <t>27109</t>
  </si>
  <si>
    <t>25013-065L</t>
  </si>
  <si>
    <t>29027</t>
  </si>
  <si>
    <t>07068-009</t>
  </si>
  <si>
    <t>39009-001</t>
  </si>
  <si>
    <t>01009-004</t>
  </si>
  <si>
    <t>11052</t>
  </si>
  <si>
    <t>54039</t>
  </si>
  <si>
    <t>25013-035L</t>
  </si>
  <si>
    <t>26244</t>
  </si>
  <si>
    <t>14007-027001</t>
  </si>
  <si>
    <t>54007</t>
  </si>
  <si>
    <t>37077</t>
  </si>
  <si>
    <t>01022</t>
  </si>
  <si>
    <t>05002-089034</t>
  </si>
  <si>
    <t>32014</t>
  </si>
  <si>
    <t>58058</t>
  </si>
  <si>
    <t>56046</t>
  </si>
  <si>
    <t>14007-046</t>
  </si>
  <si>
    <t>50022</t>
  </si>
  <si>
    <t>09099</t>
  </si>
  <si>
    <t>15008R</t>
  </si>
  <si>
    <t>14007-041</t>
  </si>
  <si>
    <t>27054</t>
  </si>
  <si>
    <t>07075-037</t>
  </si>
  <si>
    <t>22012-014R</t>
  </si>
  <si>
    <t>37042</t>
  </si>
  <si>
    <t>04021-005</t>
  </si>
  <si>
    <t>27046-002R</t>
  </si>
  <si>
    <t>14029-007</t>
  </si>
  <si>
    <t>11064-003</t>
  </si>
  <si>
    <t>11050</t>
  </si>
  <si>
    <t>26242</t>
  </si>
  <si>
    <t>08112</t>
  </si>
  <si>
    <t>02028-109L</t>
  </si>
  <si>
    <t>02079-030</t>
  </si>
  <si>
    <t>24038-001</t>
  </si>
  <si>
    <t>16051</t>
  </si>
  <si>
    <t>26030</t>
  </si>
  <si>
    <t>02028-083L</t>
  </si>
  <si>
    <t>59055</t>
  </si>
  <si>
    <t>35045-001</t>
  </si>
  <si>
    <t>51066</t>
  </si>
  <si>
    <t>10020-013</t>
  </si>
  <si>
    <t>37064</t>
  </si>
  <si>
    <t>29095</t>
  </si>
  <si>
    <t>05042-011L</t>
  </si>
  <si>
    <t>51106</t>
  </si>
  <si>
    <t>02011-018001L</t>
  </si>
  <si>
    <t>14007-040</t>
  </si>
  <si>
    <t>02027-004</t>
  </si>
  <si>
    <t>03103-016R</t>
  </si>
  <si>
    <t>11013-004R</t>
  </si>
  <si>
    <t>25013-019R</t>
  </si>
  <si>
    <t>22012-042L</t>
  </si>
  <si>
    <t>08254</t>
  </si>
  <si>
    <t>08286-008A</t>
  </si>
  <si>
    <t>08040-016L</t>
  </si>
  <si>
    <t>27066</t>
  </si>
  <si>
    <t>05042-001L</t>
  </si>
  <si>
    <t>44007-002R</t>
  </si>
  <si>
    <t>01002-033</t>
  </si>
  <si>
    <t>35025</t>
  </si>
  <si>
    <t>08231</t>
  </si>
  <si>
    <t>02028-070R</t>
  </si>
  <si>
    <t>16034</t>
  </si>
  <si>
    <t>31093</t>
  </si>
  <si>
    <t>22013-001</t>
  </si>
  <si>
    <t>27074</t>
  </si>
  <si>
    <t>02028-134R</t>
  </si>
  <si>
    <t>16020</t>
  </si>
  <si>
    <t>15026</t>
  </si>
  <si>
    <t>04024-014</t>
  </si>
  <si>
    <t>08133</t>
  </si>
  <si>
    <t>19005-001</t>
  </si>
  <si>
    <t>12099-029</t>
  </si>
  <si>
    <t>22013-002</t>
  </si>
  <si>
    <t>16024</t>
  </si>
  <si>
    <t>22013-012R</t>
  </si>
  <si>
    <t>12062</t>
  </si>
  <si>
    <t>02028-141R</t>
  </si>
  <si>
    <t>02028-056R</t>
  </si>
  <si>
    <t>03062</t>
  </si>
  <si>
    <t>08286-008B</t>
  </si>
  <si>
    <t>08051</t>
  </si>
  <si>
    <t>02020-001004-106</t>
  </si>
  <si>
    <t>02020-001004-206</t>
  </si>
  <si>
    <t>02020-001004-306</t>
  </si>
  <si>
    <t>02020-001001-106</t>
  </si>
  <si>
    <t>02020-001001-206</t>
  </si>
  <si>
    <t>02020-001001-306</t>
  </si>
  <si>
    <t>22012-012L</t>
  </si>
  <si>
    <t>02020-001001-105</t>
  </si>
  <si>
    <t>02020-001001-205</t>
  </si>
  <si>
    <t>02020-001001-305</t>
  </si>
  <si>
    <t>02020-001004-103</t>
  </si>
  <si>
    <t>02020-001004-203</t>
  </si>
  <si>
    <t>02020-001004-303</t>
  </si>
  <si>
    <t>02020-001004-105</t>
  </si>
  <si>
    <t>02020-001004-205</t>
  </si>
  <si>
    <t>02020-001004-305</t>
  </si>
  <si>
    <t>02020-001001-103</t>
  </si>
  <si>
    <t>02020-001001-203</t>
  </si>
  <si>
    <t>02020-001001-303</t>
  </si>
  <si>
    <t>03139-012L</t>
  </si>
  <si>
    <t>02020-001004-104</t>
  </si>
  <si>
    <t>02020-001004-204</t>
  </si>
  <si>
    <t>02020-001004-304</t>
  </si>
  <si>
    <t>02020-001001-104</t>
  </si>
  <si>
    <t>02020-001001-204</t>
  </si>
  <si>
    <t>02020-001001-304</t>
  </si>
  <si>
    <t>01015-014</t>
  </si>
  <si>
    <t>26008</t>
  </si>
  <si>
    <t>26025</t>
  </si>
  <si>
    <t>12063-008L</t>
  </si>
  <si>
    <t>10094-010</t>
  </si>
  <si>
    <t>52008</t>
  </si>
  <si>
    <t>24037-011</t>
  </si>
  <si>
    <t>11011</t>
  </si>
  <si>
    <t>03072-001</t>
  </si>
  <si>
    <t>03076</t>
  </si>
  <si>
    <t>09088-002</t>
  </si>
  <si>
    <t>04092</t>
  </si>
  <si>
    <t>08153</t>
  </si>
  <si>
    <t>14007-042001</t>
  </si>
  <si>
    <t>02017-001L</t>
  </si>
  <si>
    <t>44014</t>
  </si>
  <si>
    <t>09001</t>
  </si>
  <si>
    <t>19070</t>
  </si>
  <si>
    <t>02069-021</t>
  </si>
  <si>
    <t>06076-009</t>
  </si>
  <si>
    <t>22012-043L</t>
  </si>
  <si>
    <t>27032-001</t>
  </si>
  <si>
    <t>25013-046L</t>
  </si>
  <si>
    <t>02028-064R</t>
  </si>
  <si>
    <t>25013-002L</t>
  </si>
  <si>
    <t>58084</t>
  </si>
  <si>
    <t>26233</t>
  </si>
  <si>
    <t>12063-007L</t>
  </si>
  <si>
    <t>10051</t>
  </si>
  <si>
    <t>50010</t>
  </si>
  <si>
    <t>07075-006</t>
  </si>
  <si>
    <t>30056</t>
  </si>
  <si>
    <t>02028-069R</t>
  </si>
  <si>
    <t>38051L</t>
  </si>
  <si>
    <t>27006</t>
  </si>
  <si>
    <t>22013-012L</t>
  </si>
  <si>
    <t>34013</t>
  </si>
  <si>
    <t>02028-045R</t>
  </si>
  <si>
    <t>26154</t>
  </si>
  <si>
    <t>09066-002L</t>
  </si>
  <si>
    <t>24039R</t>
  </si>
  <si>
    <t>38096</t>
  </si>
  <si>
    <t>56049</t>
  </si>
  <si>
    <t>02028-079R</t>
  </si>
  <si>
    <t>11015-007R</t>
  </si>
  <si>
    <t>56019-010</t>
  </si>
  <si>
    <t>02003-013</t>
  </si>
  <si>
    <t>02028-089L</t>
  </si>
  <si>
    <t>16003</t>
  </si>
  <si>
    <t>29091</t>
  </si>
  <si>
    <t>29154</t>
  </si>
  <si>
    <t>54011</t>
  </si>
  <si>
    <t>03169-054</t>
  </si>
  <si>
    <t>25083</t>
  </si>
  <si>
    <t>25013-036L</t>
  </si>
  <si>
    <t>30227</t>
  </si>
  <si>
    <t>32108</t>
  </si>
  <si>
    <t>29183</t>
  </si>
  <si>
    <t>51012</t>
  </si>
  <si>
    <t>02011-032R</t>
  </si>
  <si>
    <t>29096</t>
  </si>
  <si>
    <t>39016</t>
  </si>
  <si>
    <t>27016</t>
  </si>
  <si>
    <t>08040-019L</t>
  </si>
  <si>
    <t>04024-019</t>
  </si>
  <si>
    <t>08041-029R</t>
  </si>
  <si>
    <t>24021-002R</t>
  </si>
  <si>
    <t>22012-017R</t>
  </si>
  <si>
    <t>02069-002</t>
  </si>
  <si>
    <t>08106</t>
  </si>
  <si>
    <t>18025-001</t>
  </si>
  <si>
    <t>27008</t>
  </si>
  <si>
    <t>02003-036</t>
  </si>
  <si>
    <t>08180</t>
  </si>
  <si>
    <t>22004-001R</t>
  </si>
  <si>
    <t>02011-033R</t>
  </si>
  <si>
    <t>55014</t>
  </si>
  <si>
    <t>25013-009L</t>
  </si>
  <si>
    <t>51008</t>
  </si>
  <si>
    <t>02028-137R</t>
  </si>
  <si>
    <t>01002-034</t>
  </si>
  <si>
    <t>02028-134L</t>
  </si>
  <si>
    <t>02020-001001-107</t>
  </si>
  <si>
    <t>02020-001001-207</t>
  </si>
  <si>
    <t>02020-001001-307</t>
  </si>
  <si>
    <t>56029</t>
  </si>
  <si>
    <t>01006-017</t>
  </si>
  <si>
    <t>25013-071L</t>
  </si>
  <si>
    <t>12063-003007</t>
  </si>
  <si>
    <t>05075</t>
  </si>
  <si>
    <t>25013-002005L</t>
  </si>
  <si>
    <t>29083</t>
  </si>
  <si>
    <t>43018</t>
  </si>
  <si>
    <t>25028</t>
  </si>
  <si>
    <t>51021</t>
  </si>
  <si>
    <t>01006-008</t>
  </si>
  <si>
    <t>13012-006</t>
  </si>
  <si>
    <t>26001</t>
  </si>
  <si>
    <t>02020-001001-110</t>
  </si>
  <si>
    <t>02020-001001-210</t>
  </si>
  <si>
    <t>02020-001001-310</t>
  </si>
  <si>
    <t>02020-001004-110</t>
  </si>
  <si>
    <t>02020-001004-210</t>
  </si>
  <si>
    <t>02020-001004-310</t>
  </si>
  <si>
    <t>30203</t>
  </si>
  <si>
    <t>02017-002L</t>
  </si>
  <si>
    <t>25058</t>
  </si>
  <si>
    <t>23023</t>
  </si>
  <si>
    <t>02011-019R</t>
  </si>
  <si>
    <t>02028-100R</t>
  </si>
  <si>
    <t>29120</t>
  </si>
  <si>
    <t>02028-089R</t>
  </si>
  <si>
    <t>26035</t>
  </si>
  <si>
    <t>30188</t>
  </si>
  <si>
    <t>07075-002</t>
  </si>
  <si>
    <t>51043</t>
  </si>
  <si>
    <t>02028-071R</t>
  </si>
  <si>
    <t>10062-008R</t>
  </si>
  <si>
    <t>27057</t>
  </si>
  <si>
    <t>02028-079L</t>
  </si>
  <si>
    <t>24053</t>
  </si>
  <si>
    <t>28002</t>
  </si>
  <si>
    <t>05087-002</t>
  </si>
  <si>
    <t>02028-116R</t>
  </si>
  <si>
    <t>26186-001</t>
  </si>
  <si>
    <t>14016-020</t>
  </si>
  <si>
    <t>02003-033</t>
  </si>
  <si>
    <t>08217</t>
  </si>
  <si>
    <t>22012-016L</t>
  </si>
  <si>
    <t>30230</t>
  </si>
  <si>
    <t>25091</t>
  </si>
  <si>
    <t>44013</t>
  </si>
  <si>
    <t>02011-033L</t>
  </si>
  <si>
    <t>31090</t>
  </si>
  <si>
    <t>02020-001001-111</t>
  </si>
  <si>
    <t>02020-001001-211</t>
  </si>
  <si>
    <t>02020-001001-311</t>
  </si>
  <si>
    <t>02020-001004-111</t>
  </si>
  <si>
    <t>02020-001004-211</t>
  </si>
  <si>
    <t>02020-001004-311</t>
  </si>
  <si>
    <t>23029</t>
  </si>
  <si>
    <t>02074-012</t>
  </si>
  <si>
    <t>51044</t>
  </si>
  <si>
    <t>33019</t>
  </si>
  <si>
    <t>03169-011</t>
  </si>
  <si>
    <t>10098-057</t>
  </si>
  <si>
    <t>01016-006</t>
  </si>
  <si>
    <t>02028-129R</t>
  </si>
  <si>
    <t>09098</t>
  </si>
  <si>
    <t>05036-032</t>
  </si>
  <si>
    <t>03139-001</t>
  </si>
  <si>
    <t>18034</t>
  </si>
  <si>
    <t>25013-002001R</t>
  </si>
  <si>
    <t>02028-127L</t>
  </si>
  <si>
    <t>02028-066R</t>
  </si>
  <si>
    <t>14033-001</t>
  </si>
  <si>
    <t>38051R</t>
  </si>
  <si>
    <t>32066</t>
  </si>
  <si>
    <t>44009</t>
  </si>
  <si>
    <t>29153</t>
  </si>
  <si>
    <t>11071-018</t>
  </si>
  <si>
    <t>29102</t>
  </si>
  <si>
    <t>58056</t>
  </si>
  <si>
    <t>05036-053</t>
  </si>
  <si>
    <t>29085</t>
  </si>
  <si>
    <t>58021</t>
  </si>
  <si>
    <t>50020</t>
  </si>
  <si>
    <t>30120</t>
  </si>
  <si>
    <t>02003-004</t>
  </si>
  <si>
    <t>05040-011</t>
  </si>
  <si>
    <t>37039</t>
  </si>
  <si>
    <t>01007-005</t>
  </si>
  <si>
    <t>01029-006</t>
  </si>
  <si>
    <t>02011-024L</t>
  </si>
  <si>
    <t>58068</t>
  </si>
  <si>
    <t>12099-018</t>
  </si>
  <si>
    <t>51121</t>
  </si>
  <si>
    <t>10010-040</t>
  </si>
  <si>
    <t>25013-070L</t>
  </si>
  <si>
    <t>07075-051</t>
  </si>
  <si>
    <t>37116</t>
  </si>
  <si>
    <t>14010-014</t>
  </si>
  <si>
    <t>02074-027</t>
  </si>
  <si>
    <t>10069</t>
  </si>
  <si>
    <t>02028-051R</t>
  </si>
  <si>
    <t>11057-024</t>
  </si>
  <si>
    <t>14002</t>
  </si>
  <si>
    <t>10094-002011L</t>
  </si>
  <si>
    <t>25013-002004R</t>
  </si>
  <si>
    <t>51013</t>
  </si>
  <si>
    <t>02028-078L</t>
  </si>
  <si>
    <t>08063-006L</t>
  </si>
  <si>
    <t>02003-062</t>
  </si>
  <si>
    <t>02028-073L</t>
  </si>
  <si>
    <t>25013-047L</t>
  </si>
  <si>
    <t>25013-002001L</t>
  </si>
  <si>
    <t>02028-096L</t>
  </si>
  <si>
    <t>51036</t>
  </si>
  <si>
    <t>32118R</t>
  </si>
  <si>
    <t>02133</t>
  </si>
  <si>
    <t>38006</t>
  </si>
  <si>
    <t>51077-001</t>
  </si>
  <si>
    <t>16023</t>
  </si>
  <si>
    <t>02074-013</t>
  </si>
  <si>
    <t>10094-013</t>
  </si>
  <si>
    <t>25013-013L</t>
  </si>
  <si>
    <t>03103-025</t>
  </si>
  <si>
    <t>02048-018</t>
  </si>
  <si>
    <t>26167</t>
  </si>
  <si>
    <t>10020-005R</t>
  </si>
  <si>
    <t>07047-007</t>
  </si>
  <si>
    <t>14033</t>
  </si>
  <si>
    <t>32092</t>
  </si>
  <si>
    <t>11064-023</t>
  </si>
  <si>
    <t>27073</t>
  </si>
  <si>
    <t>11025-018</t>
  </si>
  <si>
    <t>18032</t>
  </si>
  <si>
    <t>25065</t>
  </si>
  <si>
    <t>29143</t>
  </si>
  <si>
    <t>30058</t>
  </si>
  <si>
    <t>03075</t>
  </si>
  <si>
    <t>52033</t>
  </si>
  <si>
    <t>50047-001</t>
  </si>
  <si>
    <t>02028-076R</t>
  </si>
  <si>
    <t>51062</t>
  </si>
  <si>
    <t>30163</t>
  </si>
  <si>
    <t>29184</t>
  </si>
  <si>
    <t>38078</t>
  </si>
  <si>
    <t>03140</t>
  </si>
  <si>
    <t>02028-102L</t>
  </si>
  <si>
    <t>06086-007</t>
  </si>
  <si>
    <t>24021-004R</t>
  </si>
  <si>
    <t>08248</t>
  </si>
  <si>
    <t>36066-004</t>
  </si>
  <si>
    <t>08166</t>
  </si>
  <si>
    <t>38111</t>
  </si>
  <si>
    <t>25013-054L</t>
  </si>
  <si>
    <t>29114</t>
  </si>
  <si>
    <t>08041-001001R</t>
  </si>
  <si>
    <t>22017</t>
  </si>
  <si>
    <t>22004-017L</t>
  </si>
  <si>
    <t>32022</t>
  </si>
  <si>
    <t>30109</t>
  </si>
  <si>
    <t>01016-011</t>
  </si>
  <si>
    <t>08063-025</t>
  </si>
  <si>
    <t>08144</t>
  </si>
  <si>
    <t>05076</t>
  </si>
  <si>
    <t>26245</t>
  </si>
  <si>
    <t>51105</t>
  </si>
  <si>
    <t>10009-010</t>
  </si>
  <si>
    <t>07047-017</t>
  </si>
  <si>
    <t>25013-049L</t>
  </si>
  <si>
    <t>07086-006</t>
  </si>
  <si>
    <t>12012</t>
  </si>
  <si>
    <t>51077</t>
  </si>
  <si>
    <t>03120-001001</t>
  </si>
  <si>
    <t>22012-038L</t>
  </si>
  <si>
    <t>02011-011L</t>
  </si>
  <si>
    <t>11017</t>
  </si>
  <si>
    <t>05036-006</t>
  </si>
  <si>
    <t>10060-001</t>
  </si>
  <si>
    <t>29041</t>
  </si>
  <si>
    <t>14001-001001</t>
  </si>
  <si>
    <t>09082</t>
  </si>
  <si>
    <t>05042-008R</t>
  </si>
  <si>
    <t>16027</t>
  </si>
  <si>
    <t>31089</t>
  </si>
  <si>
    <t>19009</t>
  </si>
  <si>
    <t>24039-006R</t>
  </si>
  <si>
    <t>32012</t>
  </si>
  <si>
    <t>04117</t>
  </si>
  <si>
    <t>29119-001L</t>
  </si>
  <si>
    <t>11042-045R</t>
  </si>
  <si>
    <t>56033</t>
  </si>
  <si>
    <t>14031-008</t>
  </si>
  <si>
    <t>30204</t>
  </si>
  <si>
    <t>02028-047R</t>
  </si>
  <si>
    <t>03040</t>
  </si>
  <si>
    <t>02028-081L</t>
  </si>
  <si>
    <t>55040</t>
  </si>
  <si>
    <t>12061</t>
  </si>
  <si>
    <t>31027</t>
  </si>
  <si>
    <t>03130-004</t>
  </si>
  <si>
    <t>08249</t>
  </si>
  <si>
    <t>02029</t>
  </si>
  <si>
    <t>31030</t>
  </si>
  <si>
    <t>31088-001</t>
  </si>
  <si>
    <t>26022</t>
  </si>
  <si>
    <t>35011-001</t>
  </si>
  <si>
    <t>08017</t>
  </si>
  <si>
    <t>50015</t>
  </si>
  <si>
    <t>01028</t>
  </si>
  <si>
    <t>02028-080L</t>
  </si>
  <si>
    <t>02028-133R</t>
  </si>
  <si>
    <t>24021-003R</t>
  </si>
  <si>
    <t>50025</t>
  </si>
  <si>
    <t>27133</t>
  </si>
  <si>
    <t>56035</t>
  </si>
  <si>
    <t>35038</t>
  </si>
  <si>
    <t>44001</t>
  </si>
  <si>
    <t>01002-036</t>
  </si>
  <si>
    <t>30085</t>
  </si>
  <si>
    <t>03103-037</t>
  </si>
  <si>
    <t>25013-006L</t>
  </si>
  <si>
    <t>11070-002</t>
  </si>
  <si>
    <t>09093</t>
  </si>
  <si>
    <t>26107</t>
  </si>
  <si>
    <t>02028-075L</t>
  </si>
  <si>
    <t>10074-005</t>
  </si>
  <si>
    <t>31056</t>
  </si>
  <si>
    <t>10062-013R</t>
  </si>
  <si>
    <t>05042-017L</t>
  </si>
  <si>
    <t>09015-024L</t>
  </si>
  <si>
    <t>37085</t>
  </si>
  <si>
    <t>02094</t>
  </si>
  <si>
    <t>27030</t>
  </si>
  <si>
    <t>03068</t>
  </si>
  <si>
    <t>30130</t>
  </si>
  <si>
    <t>04091-119</t>
  </si>
  <si>
    <t>22013-006R</t>
  </si>
  <si>
    <t>07048-002L</t>
  </si>
  <si>
    <t>26225-001</t>
  </si>
  <si>
    <t>10086</t>
  </si>
  <si>
    <t>24051-001R</t>
  </si>
  <si>
    <t>19091</t>
  </si>
  <si>
    <t>02028-044L</t>
  </si>
  <si>
    <t>38046</t>
  </si>
  <si>
    <t>22004-011L</t>
  </si>
  <si>
    <t>27007</t>
  </si>
  <si>
    <t>08073</t>
  </si>
  <si>
    <t>18018-002</t>
  </si>
  <si>
    <t>25013-021R</t>
  </si>
  <si>
    <t>35051</t>
  </si>
  <si>
    <t>29066</t>
  </si>
  <si>
    <t>02028-091R</t>
  </si>
  <si>
    <t>26111</t>
  </si>
  <si>
    <t>14007-034</t>
  </si>
  <si>
    <t>18018-001</t>
  </si>
  <si>
    <t>56028</t>
  </si>
  <si>
    <t>18035</t>
  </si>
  <si>
    <t>58003-006</t>
  </si>
  <si>
    <t>25013-060L</t>
  </si>
  <si>
    <t>03103-002L</t>
  </si>
  <si>
    <t>26066-002</t>
  </si>
  <si>
    <t>02046-004001</t>
  </si>
  <si>
    <t>11026</t>
  </si>
  <si>
    <t>50031</t>
  </si>
  <si>
    <t>51078</t>
  </si>
  <si>
    <t>02003-020</t>
  </si>
  <si>
    <t>05020</t>
  </si>
  <si>
    <t>14031-020</t>
  </si>
  <si>
    <t>09133</t>
  </si>
  <si>
    <t>26187</t>
  </si>
  <si>
    <t>03103-005</t>
  </si>
  <si>
    <t>32091</t>
  </si>
  <si>
    <t>25013-003L</t>
  </si>
  <si>
    <t>31096</t>
  </si>
  <si>
    <t>02002-010</t>
  </si>
  <si>
    <t>30111</t>
  </si>
  <si>
    <t>11013-005L</t>
  </si>
  <si>
    <t>29084</t>
  </si>
  <si>
    <t>09090-001</t>
  </si>
  <si>
    <t>02048-002L</t>
  </si>
  <si>
    <t>51053</t>
  </si>
  <si>
    <t>04089-002</t>
  </si>
  <si>
    <t>02028-145L</t>
  </si>
  <si>
    <t>26158</t>
  </si>
  <si>
    <t>08158-001</t>
  </si>
  <si>
    <t>07061</t>
  </si>
  <si>
    <t>51023</t>
  </si>
  <si>
    <t>06103-012</t>
  </si>
  <si>
    <t>26135</t>
  </si>
  <si>
    <t>11013R</t>
  </si>
  <si>
    <t>45007</t>
  </si>
  <si>
    <t>03117-026L</t>
  </si>
  <si>
    <t>24021-004L</t>
  </si>
  <si>
    <t>26168</t>
  </si>
  <si>
    <t>19095</t>
  </si>
  <si>
    <t>08041-033L</t>
  </si>
  <si>
    <t>14001</t>
  </si>
  <si>
    <t>31023-005</t>
  </si>
  <si>
    <t>31023-014</t>
  </si>
  <si>
    <t>31023-011</t>
  </si>
  <si>
    <t>31023-001</t>
  </si>
  <si>
    <t>31023-004</t>
  </si>
  <si>
    <t>31023-006</t>
  </si>
  <si>
    <t>31023-003</t>
  </si>
  <si>
    <t>31023-015</t>
  </si>
  <si>
    <t>31023-002</t>
  </si>
  <si>
    <t>31023-013</t>
  </si>
  <si>
    <t>27045</t>
  </si>
  <si>
    <t>26243</t>
  </si>
  <si>
    <t>24054</t>
  </si>
  <si>
    <t>58073</t>
  </si>
  <si>
    <t>19003-002</t>
  </si>
  <si>
    <t>33006</t>
  </si>
  <si>
    <t>09066-001L</t>
  </si>
  <si>
    <t>22012-014L</t>
  </si>
  <si>
    <t>23013</t>
  </si>
  <si>
    <t>10072</t>
  </si>
  <si>
    <t>58043</t>
  </si>
  <si>
    <t>30190</t>
  </si>
  <si>
    <t>26039-001</t>
  </si>
  <si>
    <t>31051</t>
  </si>
  <si>
    <t>30225-002R</t>
  </si>
  <si>
    <t>02028-024</t>
  </si>
  <si>
    <t>24021-002L</t>
  </si>
  <si>
    <t>23015</t>
  </si>
  <si>
    <t>03103-020</t>
  </si>
  <si>
    <t>24021-003L</t>
  </si>
  <si>
    <t>22013-016L</t>
  </si>
  <si>
    <t>02011-007L</t>
  </si>
  <si>
    <t>05002-089010</t>
  </si>
  <si>
    <t>51085</t>
  </si>
  <si>
    <t>02011-012R</t>
  </si>
  <si>
    <t>44007-002L</t>
  </si>
  <si>
    <t>25049</t>
  </si>
  <si>
    <t>12059</t>
  </si>
  <si>
    <t>22013-004L</t>
  </si>
  <si>
    <t>31023-010</t>
  </si>
  <si>
    <t>28031</t>
  </si>
  <si>
    <t>32045</t>
  </si>
  <si>
    <t>31023-009</t>
  </si>
  <si>
    <t>31023-007</t>
  </si>
  <si>
    <t>31023-012</t>
  </si>
  <si>
    <t>31023-008</t>
  </si>
  <si>
    <t>07086-003L</t>
  </si>
  <si>
    <t>22012-036L</t>
  </si>
  <si>
    <t>29101</t>
  </si>
  <si>
    <t>03096-001</t>
  </si>
  <si>
    <t>29158</t>
  </si>
  <si>
    <t>27046R</t>
  </si>
  <si>
    <t>08140</t>
  </si>
  <si>
    <t>22004-002L</t>
  </si>
  <si>
    <t>29011</t>
  </si>
  <si>
    <t>02011-016001L</t>
  </si>
  <si>
    <t>38025</t>
  </si>
  <si>
    <t>01006-001</t>
  </si>
  <si>
    <t>10010-021</t>
  </si>
  <si>
    <t>26034</t>
  </si>
  <si>
    <t>12063-016R</t>
  </si>
  <si>
    <t>30229</t>
  </si>
  <si>
    <t>25013-037R</t>
  </si>
  <si>
    <t>11065-006R</t>
  </si>
  <si>
    <t>51074</t>
  </si>
  <si>
    <t>32019</t>
  </si>
  <si>
    <t>26097</t>
  </si>
  <si>
    <t>25035</t>
  </si>
  <si>
    <t>27087-001</t>
  </si>
  <si>
    <t>35002</t>
  </si>
  <si>
    <t>51040</t>
  </si>
  <si>
    <t>30054</t>
  </si>
  <si>
    <t>02028-091L</t>
  </si>
  <si>
    <t>27127R</t>
  </si>
  <si>
    <t>10062-011L</t>
  </si>
  <si>
    <t>02028-092L</t>
  </si>
  <si>
    <t>10084</t>
  </si>
  <si>
    <t>22012-007L</t>
  </si>
  <si>
    <t>11029-016</t>
  </si>
  <si>
    <t>14031-019</t>
  </si>
  <si>
    <t>09015-022R</t>
  </si>
  <si>
    <t>10002-007</t>
  </si>
  <si>
    <t>09015-007L</t>
  </si>
  <si>
    <t>02074-023</t>
  </si>
  <si>
    <t>59030</t>
  </si>
  <si>
    <t>27084</t>
  </si>
  <si>
    <t>10094-005</t>
  </si>
  <si>
    <t>31033-001</t>
  </si>
  <si>
    <t>10062-007R</t>
  </si>
  <si>
    <t>24039-007L</t>
  </si>
  <si>
    <t>29118</t>
  </si>
  <si>
    <t>45010-002</t>
  </si>
  <si>
    <t>10098-052</t>
  </si>
  <si>
    <t>06086-006</t>
  </si>
  <si>
    <t>32046</t>
  </si>
  <si>
    <t>19086</t>
  </si>
  <si>
    <t>02082-007</t>
  </si>
  <si>
    <t>03072</t>
  </si>
  <si>
    <t>37103</t>
  </si>
  <si>
    <t>25013-031L</t>
  </si>
  <si>
    <t>10071</t>
  </si>
  <si>
    <t>11068-002</t>
  </si>
  <si>
    <t>02003-011</t>
  </si>
  <si>
    <t>02011-005001L</t>
  </si>
  <si>
    <t>12042-023</t>
  </si>
  <si>
    <t>10074-013</t>
  </si>
  <si>
    <t>51083</t>
  </si>
  <si>
    <t>27127L</t>
  </si>
  <si>
    <t>24037-006</t>
  </si>
  <si>
    <t>02028-072L</t>
  </si>
  <si>
    <t>18002</t>
  </si>
  <si>
    <t>12063-025L</t>
  </si>
  <si>
    <t>13011-001</t>
  </si>
  <si>
    <t>14007-045001</t>
  </si>
  <si>
    <t>02028-118L</t>
  </si>
  <si>
    <t>32020</t>
  </si>
  <si>
    <t>16008</t>
  </si>
  <si>
    <t>51082</t>
  </si>
  <si>
    <t>51014</t>
  </si>
  <si>
    <t>19029</t>
  </si>
  <si>
    <t>51122</t>
  </si>
  <si>
    <t>29054</t>
  </si>
  <si>
    <t>08286-004</t>
  </si>
  <si>
    <t>08063-004L</t>
  </si>
  <si>
    <t>15014-001</t>
  </si>
  <si>
    <t>51042</t>
  </si>
  <si>
    <t>44014-001</t>
  </si>
  <si>
    <t>09063-003</t>
  </si>
  <si>
    <t>08103-003</t>
  </si>
  <si>
    <t>02011-020R</t>
  </si>
  <si>
    <t>02028-120L</t>
  </si>
  <si>
    <t>56040</t>
  </si>
  <si>
    <t>51064-001</t>
  </si>
  <si>
    <t>55041</t>
  </si>
  <si>
    <t>56031</t>
  </si>
  <si>
    <t>37031</t>
  </si>
  <si>
    <t>32010</t>
  </si>
  <si>
    <t>08042-003</t>
  </si>
  <si>
    <t>05036-015</t>
  </si>
  <si>
    <t>02028-040R</t>
  </si>
  <si>
    <t>01016-008</t>
  </si>
  <si>
    <t>55042</t>
  </si>
  <si>
    <t>02028-090L</t>
  </si>
  <si>
    <t>56053</t>
  </si>
  <si>
    <t>02028-066L</t>
  </si>
  <si>
    <t>03169-013</t>
  </si>
  <si>
    <t>08286-005</t>
  </si>
  <si>
    <t>09089</t>
  </si>
  <si>
    <t>32017</t>
  </si>
  <si>
    <t>27020R</t>
  </si>
  <si>
    <t>01020-001R</t>
  </si>
  <si>
    <t>02074-009</t>
  </si>
  <si>
    <t>10115-009</t>
  </si>
  <si>
    <t>09132</t>
  </si>
  <si>
    <t>27046-001R</t>
  </si>
  <si>
    <t>08034-011</t>
  </si>
  <si>
    <t>14007-003</t>
  </si>
  <si>
    <t>51030</t>
  </si>
  <si>
    <t>30033</t>
  </si>
  <si>
    <t>24021-001R</t>
  </si>
  <si>
    <t>58085</t>
  </si>
  <si>
    <t>31085</t>
  </si>
  <si>
    <t>32119</t>
  </si>
  <si>
    <t>02011-031R</t>
  </si>
  <si>
    <t>17017</t>
  </si>
  <si>
    <t>02003-001</t>
  </si>
  <si>
    <t>29132</t>
  </si>
  <si>
    <t>29150</t>
  </si>
  <si>
    <t>19081</t>
  </si>
  <si>
    <t>05079</t>
  </si>
  <si>
    <t>09049-004</t>
  </si>
  <si>
    <t>06097-002</t>
  </si>
  <si>
    <t>06101-012</t>
  </si>
  <si>
    <t>56048</t>
  </si>
  <si>
    <t>08063-007R</t>
  </si>
  <si>
    <t>26053</t>
  </si>
  <si>
    <t>09068-045</t>
  </si>
  <si>
    <t>03103-012</t>
  </si>
  <si>
    <t>05028</t>
  </si>
  <si>
    <t>32118L</t>
  </si>
  <si>
    <t>51124</t>
  </si>
  <si>
    <t>03016-021</t>
  </si>
  <si>
    <t>30110</t>
  </si>
  <si>
    <t>29078</t>
  </si>
  <si>
    <t>03103-040</t>
  </si>
  <si>
    <t>30053</t>
  </si>
  <si>
    <t>31039</t>
  </si>
  <si>
    <t>05042-018L</t>
  </si>
  <si>
    <t>03130-003</t>
  </si>
  <si>
    <t>56037-001</t>
  </si>
  <si>
    <t>36003</t>
  </si>
  <si>
    <t>02011-025R</t>
  </si>
  <si>
    <t>02003-012</t>
  </si>
  <si>
    <t>09048-001</t>
  </si>
  <si>
    <t>24025</t>
  </si>
  <si>
    <t>37073-001</t>
  </si>
  <si>
    <t>26208</t>
  </si>
  <si>
    <t>02028-097L</t>
  </si>
  <si>
    <t>29055</t>
  </si>
  <si>
    <t>09030-093</t>
  </si>
  <si>
    <t>08076</t>
  </si>
  <si>
    <t>11064-002</t>
  </si>
  <si>
    <t>09015-011L</t>
  </si>
  <si>
    <t>08029R</t>
  </si>
  <si>
    <t>05017</t>
  </si>
  <si>
    <t>08041-039</t>
  </si>
  <si>
    <t>07063-006</t>
  </si>
  <si>
    <t>32013</t>
  </si>
  <si>
    <t>02028-140L</t>
  </si>
  <si>
    <t>09068-030</t>
  </si>
  <si>
    <t>26031</t>
  </si>
  <si>
    <t>24038</t>
  </si>
  <si>
    <t>24039-001L</t>
  </si>
  <si>
    <t>10098-096</t>
  </si>
  <si>
    <t>03169-033</t>
  </si>
  <si>
    <t>07091-001L</t>
  </si>
  <si>
    <t>02028-110L</t>
  </si>
  <si>
    <t>02012</t>
  </si>
  <si>
    <t>27036-001</t>
  </si>
  <si>
    <t>14007-006</t>
  </si>
  <si>
    <t>56050</t>
  </si>
  <si>
    <t>51096</t>
  </si>
  <si>
    <t>37118-001</t>
  </si>
  <si>
    <t>03120-003010</t>
  </si>
  <si>
    <t>02028-054R</t>
  </si>
  <si>
    <t>51098</t>
  </si>
  <si>
    <t>11099</t>
  </si>
  <si>
    <t>12052-015</t>
  </si>
  <si>
    <t>32117</t>
  </si>
  <si>
    <t>55036</t>
  </si>
  <si>
    <t>29039</t>
  </si>
  <si>
    <t>12099-022</t>
  </si>
  <si>
    <t>59067</t>
  </si>
  <si>
    <t>56014</t>
  </si>
  <si>
    <t>11035-001</t>
  </si>
  <si>
    <t>04039</t>
  </si>
  <si>
    <t>22012-010L</t>
  </si>
  <si>
    <t>38044</t>
  </si>
  <si>
    <t>08242</t>
  </si>
  <si>
    <t>12079</t>
  </si>
  <si>
    <t>05002-089011</t>
  </si>
  <si>
    <t>59008</t>
  </si>
  <si>
    <t>09049-003</t>
  </si>
  <si>
    <t>05082-003L</t>
  </si>
  <si>
    <t>05036-025</t>
  </si>
  <si>
    <t>02046-004</t>
  </si>
  <si>
    <t>12099-045</t>
  </si>
  <si>
    <t>11025-029</t>
  </si>
  <si>
    <t>05036-055</t>
  </si>
  <si>
    <t>01002-006</t>
  </si>
  <si>
    <t>01014-003</t>
  </si>
  <si>
    <t>02079-040</t>
  </si>
  <si>
    <t>45004</t>
  </si>
  <si>
    <t>12063-028R</t>
  </si>
  <si>
    <t>10098-078</t>
  </si>
  <si>
    <t>54105</t>
  </si>
  <si>
    <t>02048-005</t>
  </si>
  <si>
    <t>08189</t>
  </si>
  <si>
    <t>08041-006</t>
  </si>
  <si>
    <t>09030-085</t>
  </si>
  <si>
    <t>22012-008L</t>
  </si>
  <si>
    <t>11025-021</t>
  </si>
  <si>
    <t>02011-018L</t>
  </si>
  <si>
    <t>09067-022</t>
  </si>
  <si>
    <t>12010-003</t>
  </si>
  <si>
    <t>09045-001</t>
  </si>
  <si>
    <t>15024</t>
  </si>
  <si>
    <t>27067-001</t>
  </si>
  <si>
    <t>05031</t>
  </si>
  <si>
    <t>59040</t>
  </si>
  <si>
    <t>08040-018R</t>
  </si>
  <si>
    <t>15038</t>
  </si>
  <si>
    <t>58082</t>
  </si>
  <si>
    <t>10020-010</t>
  </si>
  <si>
    <t>10010-002</t>
  </si>
  <si>
    <t>24051-001L</t>
  </si>
  <si>
    <t>26013</t>
  </si>
  <si>
    <t>09049-007</t>
  </si>
  <si>
    <t>51125</t>
  </si>
  <si>
    <t>14029-008L</t>
  </si>
  <si>
    <t>03117-003</t>
  </si>
  <si>
    <t>08018-007</t>
  </si>
  <si>
    <t>27046-001L</t>
  </si>
  <si>
    <t>55059</t>
  </si>
  <si>
    <t>10115-004</t>
  </si>
  <si>
    <t>10001-004</t>
  </si>
  <si>
    <t>24045</t>
  </si>
  <si>
    <t>12063-011L</t>
  </si>
  <si>
    <t>11015-007L</t>
  </si>
  <si>
    <t>10062-002L</t>
  </si>
  <si>
    <t>55035</t>
  </si>
  <si>
    <t>10010-087</t>
  </si>
  <si>
    <t>05070</t>
  </si>
  <si>
    <t>10035-002</t>
  </si>
  <si>
    <t>32112L</t>
  </si>
  <si>
    <t>08041-028R</t>
  </si>
  <si>
    <t>31056-001</t>
  </si>
  <si>
    <t>10070</t>
  </si>
  <si>
    <t>10098-059</t>
  </si>
  <si>
    <t>22012-013L</t>
  </si>
  <si>
    <t>07047-031</t>
  </si>
  <si>
    <t>14007-045</t>
  </si>
  <si>
    <t>12032-012</t>
  </si>
  <si>
    <t>51054</t>
  </si>
  <si>
    <t>35038-001</t>
  </si>
  <si>
    <t>02028-042L</t>
  </si>
  <si>
    <t>15016-004</t>
  </si>
  <si>
    <t>11060-003</t>
  </si>
  <si>
    <t>02028-070L</t>
  </si>
  <si>
    <t>03169-019</t>
  </si>
  <si>
    <t>02042</t>
  </si>
  <si>
    <t>26041-001</t>
  </si>
  <si>
    <t>02028-119L</t>
  </si>
  <si>
    <t>16050</t>
  </si>
  <si>
    <t>31031</t>
  </si>
  <si>
    <t>12063-028L</t>
  </si>
  <si>
    <t>02011-011R</t>
  </si>
  <si>
    <t>12010-008</t>
  </si>
  <si>
    <t>03101-006</t>
  </si>
  <si>
    <t>03002-003</t>
  </si>
  <si>
    <t>08041-035R</t>
  </si>
  <si>
    <t>02028-128L</t>
  </si>
  <si>
    <t>02079-028</t>
  </si>
  <si>
    <t>09068-033</t>
  </si>
  <si>
    <t>51088</t>
  </si>
  <si>
    <t>10098-087</t>
  </si>
  <si>
    <t>22004-017R</t>
  </si>
  <si>
    <t>09015-020L</t>
  </si>
  <si>
    <t>50008</t>
  </si>
  <si>
    <t>55032</t>
  </si>
  <si>
    <t>08034-013</t>
  </si>
  <si>
    <t>02079-022</t>
  </si>
  <si>
    <t>09046-001R</t>
  </si>
  <si>
    <t>38041-001</t>
  </si>
  <si>
    <t>04024-015</t>
  </si>
  <si>
    <t>06058-006</t>
  </si>
  <si>
    <t>52028</t>
  </si>
  <si>
    <t>07100</t>
  </si>
  <si>
    <t>31081</t>
  </si>
  <si>
    <t>06058-009</t>
  </si>
  <si>
    <t>56026</t>
  </si>
  <si>
    <t>51005</t>
  </si>
  <si>
    <t>11045</t>
  </si>
  <si>
    <t>38086</t>
  </si>
  <si>
    <t>14029-017</t>
  </si>
  <si>
    <t>31042-002</t>
  </si>
  <si>
    <t>27087-004</t>
  </si>
  <si>
    <t>08004-001</t>
  </si>
  <si>
    <t>05002-089020</t>
  </si>
  <si>
    <t>08259</t>
  </si>
  <si>
    <t>09015-005L</t>
  </si>
  <si>
    <t>02090L</t>
  </si>
  <si>
    <t>02028-073R</t>
  </si>
  <si>
    <t>25013-039L</t>
  </si>
  <si>
    <t>25013-037L</t>
  </si>
  <si>
    <t>26109</t>
  </si>
  <si>
    <t>27087-002</t>
  </si>
  <si>
    <t>05002-089021</t>
  </si>
  <si>
    <t>02040</t>
  </si>
  <si>
    <t>14031-044</t>
  </si>
  <si>
    <t>14007-019</t>
  </si>
  <si>
    <t>54075</t>
  </si>
  <si>
    <t>56024</t>
  </si>
  <si>
    <t>08107-002</t>
  </si>
  <si>
    <t>10020-005L</t>
  </si>
  <si>
    <t>56004</t>
  </si>
  <si>
    <t>31036</t>
  </si>
  <si>
    <t>38015</t>
  </si>
  <si>
    <t>11081-009L</t>
  </si>
  <si>
    <t>11065-009R</t>
  </si>
  <si>
    <t>22012-016R</t>
  </si>
  <si>
    <t>16002</t>
  </si>
  <si>
    <t>07093-007</t>
  </si>
  <si>
    <t>11057-019</t>
  </si>
  <si>
    <t>52013</t>
  </si>
  <si>
    <t>07048-001R</t>
  </si>
  <si>
    <t>02011-015003</t>
  </si>
  <si>
    <t>14001-021014</t>
  </si>
  <si>
    <t>03120-003009</t>
  </si>
  <si>
    <t>08214</t>
  </si>
  <si>
    <t>05036-013</t>
  </si>
  <si>
    <t>06078</t>
  </si>
  <si>
    <t>24035-002L</t>
  </si>
  <si>
    <t>07047-015</t>
  </si>
  <si>
    <t>03120-002</t>
  </si>
  <si>
    <t>58018</t>
  </si>
  <si>
    <t>04091-003</t>
  </si>
  <si>
    <t>07047-027</t>
  </si>
  <si>
    <t>02028-055L</t>
  </si>
  <si>
    <t>58052</t>
  </si>
  <si>
    <t>35008-B</t>
  </si>
  <si>
    <t>10062-004L</t>
  </si>
  <si>
    <t>15037</t>
  </si>
  <si>
    <t>02028-123L</t>
  </si>
  <si>
    <t>10010-003</t>
  </si>
  <si>
    <t>11018-004</t>
  </si>
  <si>
    <t>11060-002</t>
  </si>
  <si>
    <t>12108</t>
  </si>
  <si>
    <t>02003-067</t>
  </si>
  <si>
    <t>08041-036R</t>
  </si>
  <si>
    <t>23014</t>
  </si>
  <si>
    <t>12030</t>
  </si>
  <si>
    <t>06058-008</t>
  </si>
  <si>
    <t>02028-125L</t>
  </si>
  <si>
    <t>22004-012L</t>
  </si>
  <si>
    <t>52036-001</t>
  </si>
  <si>
    <t>05018</t>
  </si>
  <si>
    <t>17006-002</t>
  </si>
  <si>
    <t>05040-001</t>
  </si>
  <si>
    <t>16012</t>
  </si>
  <si>
    <t>05002-089016</t>
  </si>
  <si>
    <t>04091-118</t>
  </si>
  <si>
    <t>56027</t>
  </si>
  <si>
    <t>22013-011L</t>
  </si>
  <si>
    <t>04024-008</t>
  </si>
  <si>
    <t>59016</t>
  </si>
  <si>
    <t>10062-019L</t>
  </si>
  <si>
    <t>14016-036</t>
  </si>
  <si>
    <t>56055</t>
  </si>
  <si>
    <t>30239</t>
  </si>
  <si>
    <t>26162-001</t>
  </si>
  <si>
    <t>27076</t>
  </si>
  <si>
    <t>27123</t>
  </si>
  <si>
    <t>38092</t>
  </si>
  <si>
    <t>52009</t>
  </si>
  <si>
    <t>02105</t>
  </si>
  <si>
    <t>02028-041L</t>
  </si>
  <si>
    <t>02028-083R</t>
  </si>
  <si>
    <t>12100</t>
  </si>
  <si>
    <t>02028-100L</t>
  </si>
  <si>
    <t>58004</t>
  </si>
  <si>
    <t>26124</t>
  </si>
  <si>
    <t>29090</t>
  </si>
  <si>
    <t>10010-081</t>
  </si>
  <si>
    <t>04091-124</t>
  </si>
  <si>
    <t>09049-008</t>
  </si>
  <si>
    <t>09068-023</t>
  </si>
  <si>
    <t>08040-015L</t>
  </si>
  <si>
    <t>03120-002004</t>
  </si>
  <si>
    <t>09063-010</t>
  </si>
  <si>
    <t>25013-004L</t>
  </si>
  <si>
    <t>10010-029</t>
  </si>
  <si>
    <t>51047</t>
  </si>
  <si>
    <t>09015-017L</t>
  </si>
  <si>
    <t>25009</t>
  </si>
  <si>
    <t>10098-045</t>
  </si>
  <si>
    <t>15035</t>
  </si>
  <si>
    <t>10010-004</t>
  </si>
  <si>
    <t>08040-022L</t>
  </si>
  <si>
    <t>39002</t>
  </si>
  <si>
    <t>09068-024</t>
  </si>
  <si>
    <t>01007-003</t>
  </si>
  <si>
    <t>12042-005</t>
  </si>
  <si>
    <t>25013-005L</t>
  </si>
  <si>
    <t>10074-006</t>
  </si>
  <si>
    <t>56023</t>
  </si>
  <si>
    <t>37033</t>
  </si>
  <si>
    <t>02011-001002L</t>
  </si>
  <si>
    <t>02028-063L</t>
  </si>
  <si>
    <t>02011-027R</t>
  </si>
  <si>
    <t>02144</t>
  </si>
  <si>
    <t>54107</t>
  </si>
  <si>
    <t>37022</t>
  </si>
  <si>
    <t>32110</t>
  </si>
  <si>
    <t>08041-027L</t>
  </si>
  <si>
    <t>02028-040L</t>
  </si>
  <si>
    <t>06097-004</t>
  </si>
  <si>
    <t>22004-005L</t>
  </si>
  <si>
    <t>30052</t>
  </si>
  <si>
    <t>58083</t>
  </si>
  <si>
    <t>09045-002</t>
  </si>
  <si>
    <t>07047-003</t>
  </si>
  <si>
    <t>09015-009L</t>
  </si>
  <si>
    <t>27124</t>
  </si>
  <si>
    <t>01016-005</t>
  </si>
  <si>
    <t>09067-001</t>
  </si>
  <si>
    <t>51081</t>
  </si>
  <si>
    <t>26062</t>
  </si>
  <si>
    <t>16010</t>
  </si>
  <si>
    <t>10010-017</t>
  </si>
  <si>
    <t>12063-012L</t>
  </si>
  <si>
    <t>25013-038R</t>
  </si>
  <si>
    <t>08063-010L</t>
  </si>
  <si>
    <t>14033-004</t>
  </si>
  <si>
    <t>29016-001</t>
  </si>
  <si>
    <t>08040-008</t>
  </si>
  <si>
    <t>10010-077</t>
  </si>
  <si>
    <t>21025-052</t>
  </si>
  <si>
    <t>32049</t>
  </si>
  <si>
    <t>10010-028</t>
  </si>
  <si>
    <t>09067-017</t>
  </si>
  <si>
    <t>05002-089015</t>
  </si>
  <si>
    <t>02028-139L</t>
  </si>
  <si>
    <t>10010-046</t>
  </si>
  <si>
    <t>12080</t>
  </si>
  <si>
    <t>10020-014R</t>
  </si>
  <si>
    <t>02028-138L</t>
  </si>
  <si>
    <t>25013-002003R</t>
  </si>
  <si>
    <t>21025-011</t>
  </si>
  <si>
    <t>15019</t>
  </si>
  <si>
    <t>03057</t>
  </si>
  <si>
    <t>31012</t>
  </si>
  <si>
    <t>10098-103</t>
  </si>
  <si>
    <t>21025-071</t>
  </si>
  <si>
    <t>10098-095</t>
  </si>
  <si>
    <t>10010-093</t>
  </si>
  <si>
    <t>19063</t>
  </si>
  <si>
    <t>08063-021</t>
  </si>
  <si>
    <t>02011-014R</t>
  </si>
  <si>
    <t>52012</t>
  </si>
  <si>
    <t>44005-037</t>
  </si>
  <si>
    <t>03103-021</t>
  </si>
  <si>
    <t>12056-004</t>
  </si>
  <si>
    <t>09030-001</t>
  </si>
  <si>
    <t>10010-091</t>
  </si>
  <si>
    <t>12032-010</t>
  </si>
  <si>
    <t>18036-001</t>
  </si>
  <si>
    <t>09067-013</t>
  </si>
  <si>
    <t>02149-008</t>
  </si>
  <si>
    <t>09030-087</t>
  </si>
  <si>
    <t>38039</t>
  </si>
  <si>
    <t>11025-024</t>
  </si>
  <si>
    <t>08041-034L</t>
  </si>
  <si>
    <t>03119-003</t>
  </si>
  <si>
    <t>25013-030L</t>
  </si>
  <si>
    <t>02149-017</t>
  </si>
  <si>
    <t>09067-049</t>
  </si>
  <si>
    <t>44005-039</t>
  </si>
  <si>
    <t>12063-018L</t>
  </si>
  <si>
    <t>21028-002</t>
  </si>
  <si>
    <t>10010-008</t>
  </si>
  <si>
    <t>10010-013</t>
  </si>
  <si>
    <t>21025-001001</t>
  </si>
  <si>
    <t>01025</t>
  </si>
  <si>
    <t>09067-024</t>
  </si>
  <si>
    <t>03119-008</t>
  </si>
  <si>
    <t>10009-007</t>
  </si>
  <si>
    <t>02028-061L</t>
  </si>
  <si>
    <t>06101-002</t>
  </si>
  <si>
    <t>07093-008</t>
  </si>
  <si>
    <t>02017-004L</t>
  </si>
  <si>
    <t>09081-001</t>
  </si>
  <si>
    <t>27051</t>
  </si>
  <si>
    <t>07049-004L</t>
  </si>
  <si>
    <t>44005-030</t>
  </si>
  <si>
    <t>19036</t>
  </si>
  <si>
    <t>11020-003L</t>
  </si>
  <si>
    <t>08034-018</t>
  </si>
  <si>
    <t>37044</t>
  </si>
  <si>
    <t>24044</t>
  </si>
  <si>
    <t>55053</t>
  </si>
  <si>
    <t>24055</t>
  </si>
  <si>
    <t>09067-056</t>
  </si>
  <si>
    <t>11068-006</t>
  </si>
  <si>
    <t>37071-115</t>
  </si>
  <si>
    <t>02041</t>
  </si>
  <si>
    <t>44005-041</t>
  </si>
  <si>
    <t>22012-015L</t>
  </si>
  <si>
    <t>02011-010R</t>
  </si>
  <si>
    <t>06101-009</t>
  </si>
  <si>
    <t>58011</t>
  </si>
  <si>
    <t>28014</t>
  </si>
  <si>
    <t>09138-002</t>
  </si>
  <si>
    <t>14010-007</t>
  </si>
  <si>
    <t>10010-083</t>
  </si>
  <si>
    <t>58078</t>
  </si>
  <si>
    <t>02028-117R</t>
  </si>
  <si>
    <t>08036-004</t>
  </si>
  <si>
    <t>22012-011L</t>
  </si>
  <si>
    <t>03120-003007</t>
  </si>
  <si>
    <t>09067-045</t>
  </si>
  <si>
    <t>56037</t>
  </si>
  <si>
    <t>22012-009L</t>
  </si>
  <si>
    <t>09067-003</t>
  </si>
  <si>
    <t>24039L</t>
  </si>
  <si>
    <t>18023-001</t>
  </si>
  <si>
    <t>44005-049</t>
  </si>
  <si>
    <t>07091R</t>
  </si>
  <si>
    <t>52030</t>
  </si>
  <si>
    <t>02028-057L</t>
  </si>
  <si>
    <t>01007-004</t>
  </si>
  <si>
    <t>01002-019</t>
  </si>
  <si>
    <t>05049</t>
  </si>
  <si>
    <t>21025-086</t>
  </si>
  <si>
    <t>02002-008</t>
  </si>
  <si>
    <t>51071</t>
  </si>
  <si>
    <t>12042-010</t>
  </si>
  <si>
    <t>01007-009</t>
  </si>
  <si>
    <t>44005-043</t>
  </si>
  <si>
    <t>38104</t>
  </si>
  <si>
    <t>29012</t>
  </si>
  <si>
    <t>08040-024L</t>
  </si>
  <si>
    <t>10010-001</t>
  </si>
  <si>
    <t>09030-014</t>
  </si>
  <si>
    <t>11042-037R</t>
  </si>
  <si>
    <t>16022</t>
  </si>
  <si>
    <t>36067-01112D</t>
  </si>
  <si>
    <t>09067-041</t>
  </si>
  <si>
    <t>02028-053L</t>
  </si>
  <si>
    <t>02034-001</t>
  </si>
  <si>
    <t>44005-057</t>
  </si>
  <si>
    <t>07093-002</t>
  </si>
  <si>
    <t>02028-103R</t>
  </si>
  <si>
    <t>22004-007L</t>
  </si>
  <si>
    <t>08034-007</t>
  </si>
  <si>
    <t>12032-007</t>
  </si>
  <si>
    <t>12045</t>
  </si>
  <si>
    <t>52022</t>
  </si>
  <si>
    <t>15010</t>
  </si>
  <si>
    <t>35006-012</t>
  </si>
  <si>
    <t>07093-001</t>
  </si>
  <si>
    <t>12032-006</t>
  </si>
  <si>
    <t>02011-022R</t>
  </si>
  <si>
    <t>12032-014</t>
  </si>
  <si>
    <t>12042-036</t>
  </si>
  <si>
    <t>44005-036</t>
  </si>
  <si>
    <t>08247</t>
  </si>
  <si>
    <t>10020-016L</t>
  </si>
  <si>
    <t>02082-002</t>
  </si>
  <si>
    <t>02028-049R</t>
  </si>
  <si>
    <t>59047</t>
  </si>
  <si>
    <t>10010-038</t>
  </si>
  <si>
    <t>11018-006</t>
  </si>
  <si>
    <t>09063-006</t>
  </si>
  <si>
    <t>33011</t>
  </si>
  <si>
    <t>10009-006</t>
  </si>
  <si>
    <t>44005-053</t>
  </si>
  <si>
    <t>10062-001</t>
  </si>
  <si>
    <t>07093-009</t>
  </si>
  <si>
    <t>09067-018</t>
  </si>
  <si>
    <t>09030-034</t>
  </si>
  <si>
    <t>04090</t>
  </si>
  <si>
    <t>02011-029L</t>
  </si>
  <si>
    <t>02077</t>
  </si>
  <si>
    <t>12032-013</t>
  </si>
  <si>
    <t>10089</t>
  </si>
  <si>
    <t>10010-018</t>
  </si>
  <si>
    <t>02028-052L</t>
  </si>
  <si>
    <t>02048-012</t>
  </si>
  <si>
    <t>16049</t>
  </si>
  <si>
    <t>10080</t>
  </si>
  <si>
    <t>11084-010</t>
  </si>
  <si>
    <t>06094-001</t>
  </si>
  <si>
    <t>12032-002</t>
  </si>
  <si>
    <t>02022-007</t>
  </si>
  <si>
    <t>31078</t>
  </si>
  <si>
    <t>03103-027</t>
  </si>
  <si>
    <t>09085-001</t>
  </si>
  <si>
    <t>29086</t>
  </si>
  <si>
    <t>59026</t>
  </si>
  <si>
    <t>06076-004</t>
  </si>
  <si>
    <t>03016-020</t>
  </si>
  <si>
    <t>09067-025</t>
  </si>
  <si>
    <t>14007-012</t>
  </si>
  <si>
    <t>50048</t>
  </si>
  <si>
    <t>21025-069</t>
  </si>
  <si>
    <t>09015-013L</t>
  </si>
  <si>
    <t>04091-160</t>
  </si>
  <si>
    <t>13015-001009</t>
  </si>
  <si>
    <t>02082-003</t>
  </si>
  <si>
    <t>04091-150</t>
  </si>
  <si>
    <t>36067-01115D</t>
  </si>
  <si>
    <t>04091-123</t>
  </si>
  <si>
    <t>36053</t>
  </si>
  <si>
    <t>21025-091</t>
  </si>
  <si>
    <t>08066-002</t>
  </si>
  <si>
    <t>21025-036</t>
  </si>
  <si>
    <t>21025-013</t>
  </si>
  <si>
    <t>09011-001</t>
  </si>
  <si>
    <t>10010-052</t>
  </si>
  <si>
    <t>03012-001</t>
  </si>
  <si>
    <t>44005-061</t>
  </si>
  <si>
    <t>14007-025</t>
  </si>
  <si>
    <t>12063-019R</t>
  </si>
  <si>
    <t>02017-005L</t>
  </si>
  <si>
    <t>21025-010</t>
  </si>
  <si>
    <t>09067-038</t>
  </si>
  <si>
    <t>21025-029</t>
  </si>
  <si>
    <t>06016-001</t>
  </si>
  <si>
    <t>07093-014</t>
  </si>
  <si>
    <t>11042-047L</t>
  </si>
  <si>
    <t>08063-002</t>
  </si>
  <si>
    <t>08157</t>
  </si>
  <si>
    <t>09015-025R</t>
  </si>
  <si>
    <t>07093-010</t>
  </si>
  <si>
    <t>11029-018</t>
  </si>
  <si>
    <t>08077-099</t>
  </si>
  <si>
    <t>55023</t>
  </si>
  <si>
    <t>44005-034</t>
  </si>
  <si>
    <t>09067-020</t>
  </si>
  <si>
    <t>03103-004L</t>
  </si>
  <si>
    <t>10035-003</t>
  </si>
  <si>
    <t>04091-167</t>
  </si>
  <si>
    <t>26159</t>
  </si>
  <si>
    <t>50036</t>
  </si>
  <si>
    <t>12042-033</t>
  </si>
  <si>
    <t>10010-042</t>
  </si>
  <si>
    <t>05042-002</t>
  </si>
  <si>
    <t>14029-032</t>
  </si>
  <si>
    <t>52010</t>
  </si>
  <si>
    <t>21025-007</t>
  </si>
  <si>
    <t>44005-028</t>
  </si>
  <si>
    <t>36067-01106A</t>
  </si>
  <si>
    <t>21025-021</t>
  </si>
  <si>
    <t>22013-007L</t>
  </si>
  <si>
    <t>02022-012</t>
  </si>
  <si>
    <t>04091-129</t>
  </si>
  <si>
    <t>38040</t>
  </si>
  <si>
    <t>44005-059</t>
  </si>
  <si>
    <t>44005-021</t>
  </si>
  <si>
    <t>10098-070</t>
  </si>
  <si>
    <t>09067-030</t>
  </si>
  <si>
    <t>21025-037</t>
  </si>
  <si>
    <t>26160</t>
  </si>
  <si>
    <t>44005-027</t>
  </si>
  <si>
    <t>10006</t>
  </si>
  <si>
    <t>01007-007</t>
  </si>
  <si>
    <t>44005-038</t>
  </si>
  <si>
    <t>10010-026</t>
  </si>
  <si>
    <t>05037</t>
  </si>
  <si>
    <t>09015-008L</t>
  </si>
  <si>
    <t>21025-083</t>
  </si>
  <si>
    <t>02097</t>
  </si>
  <si>
    <t>44005-031</t>
  </si>
  <si>
    <t>44005-023</t>
  </si>
  <si>
    <t>44005-035</t>
  </si>
  <si>
    <t>10010-014</t>
  </si>
  <si>
    <t>04079</t>
  </si>
  <si>
    <t>04116-004</t>
  </si>
  <si>
    <t>24031</t>
  </si>
  <si>
    <t>44005-024</t>
  </si>
  <si>
    <t>02054</t>
  </si>
  <si>
    <t>21025-032</t>
  </si>
  <si>
    <t>10010-045</t>
  </si>
  <si>
    <t>08077-161</t>
  </si>
  <si>
    <t>21025-017</t>
  </si>
  <si>
    <t>21025-074</t>
  </si>
  <si>
    <t>03111</t>
  </si>
  <si>
    <t>09067-021</t>
  </si>
  <si>
    <t>50035</t>
  </si>
  <si>
    <t>44005-020</t>
  </si>
  <si>
    <t>08077-113</t>
  </si>
  <si>
    <t>11070</t>
  </si>
  <si>
    <t>10098-097</t>
  </si>
  <si>
    <t>51011</t>
  </si>
  <si>
    <t>07093-013</t>
  </si>
  <si>
    <t>04091-121</t>
  </si>
  <si>
    <t>08077-118</t>
  </si>
  <si>
    <t>21025-096</t>
  </si>
  <si>
    <t>05040-018</t>
  </si>
  <si>
    <t>09067-065</t>
  </si>
  <si>
    <t>09067-043</t>
  </si>
  <si>
    <t>24037-005</t>
  </si>
  <si>
    <t>08041-030L</t>
  </si>
  <si>
    <t>11015-009L</t>
  </si>
  <si>
    <t>09067-034</t>
  </si>
  <si>
    <t>03119-009</t>
  </si>
  <si>
    <t>21025-006</t>
  </si>
  <si>
    <t>11042-040R</t>
  </si>
  <si>
    <t>02028-082L</t>
  </si>
  <si>
    <t>08077-156</t>
  </si>
  <si>
    <t>02011-001001L</t>
  </si>
  <si>
    <t>04091-172</t>
  </si>
  <si>
    <t>03117-010</t>
  </si>
  <si>
    <t>02028-122L</t>
  </si>
  <si>
    <t>44005-022</t>
  </si>
  <si>
    <t>21025-056</t>
  </si>
  <si>
    <t>15036</t>
  </si>
  <si>
    <t>09067-062</t>
  </si>
  <si>
    <t>04091-169</t>
  </si>
  <si>
    <t>11065-002</t>
  </si>
  <si>
    <t>51059</t>
  </si>
  <si>
    <t>10010-095</t>
  </si>
  <si>
    <t>08077-035</t>
  </si>
  <si>
    <t>12063-026L</t>
  </si>
  <si>
    <t>08077-102</t>
  </si>
  <si>
    <t>08077-149</t>
  </si>
  <si>
    <t>02022-025</t>
  </si>
  <si>
    <t>29018</t>
  </si>
  <si>
    <t>09067-019</t>
  </si>
  <si>
    <t>08077-089</t>
  </si>
  <si>
    <t>02072</t>
  </si>
  <si>
    <t>11018-005</t>
  </si>
  <si>
    <t>21025-066</t>
  </si>
  <si>
    <t>08077-101</t>
  </si>
  <si>
    <t>10010-035</t>
  </si>
  <si>
    <t>44005-025</t>
  </si>
  <si>
    <t>02003-037</t>
  </si>
  <si>
    <t>09067-052</t>
  </si>
  <si>
    <t>19074</t>
  </si>
  <si>
    <t>27019L</t>
  </si>
  <si>
    <t>27087-003F</t>
  </si>
  <si>
    <t>11060-016</t>
  </si>
  <si>
    <t>07075-016</t>
  </si>
  <si>
    <t>04091-166</t>
  </si>
  <si>
    <t>29108</t>
  </si>
  <si>
    <t>29086-001</t>
  </si>
  <si>
    <t>10010-037</t>
  </si>
  <si>
    <t>10010-036</t>
  </si>
  <si>
    <t>21025-084</t>
  </si>
  <si>
    <t>21025-089</t>
  </si>
  <si>
    <t>08077-038</t>
  </si>
  <si>
    <t>21025-090</t>
  </si>
  <si>
    <t>21025-044</t>
  </si>
  <si>
    <t>08077-160</t>
  </si>
  <si>
    <t>08077-119</t>
  </si>
  <si>
    <t>08077-105</t>
  </si>
  <si>
    <t>09015-004L</t>
  </si>
  <si>
    <t>11029-019</t>
  </si>
  <si>
    <t>08077-039</t>
  </si>
  <si>
    <t>21025-078</t>
  </si>
  <si>
    <t>08077-052</t>
  </si>
  <si>
    <t>09105</t>
  </si>
  <si>
    <t>08077-056</t>
  </si>
  <si>
    <t>08077-093</t>
  </si>
  <si>
    <t>58088</t>
  </si>
  <si>
    <t>58015</t>
  </si>
  <si>
    <t>08077-137</t>
  </si>
  <si>
    <t>08266</t>
  </si>
  <si>
    <t>10010-054</t>
  </si>
  <si>
    <t>10010-032</t>
  </si>
  <si>
    <t>44005-033</t>
  </si>
  <si>
    <t>19073</t>
  </si>
  <si>
    <t>02022-006</t>
  </si>
  <si>
    <t>08077-053</t>
  </si>
  <si>
    <t>08077-073</t>
  </si>
  <si>
    <t>08077-153</t>
  </si>
  <si>
    <t>08077-060</t>
  </si>
  <si>
    <t>10010-043</t>
  </si>
  <si>
    <t>08077-124</t>
  </si>
  <si>
    <t>08077-090</t>
  </si>
  <si>
    <t>52041-004</t>
  </si>
  <si>
    <t>08077-068</t>
  </si>
  <si>
    <t>10115-042</t>
  </si>
  <si>
    <t>04091-152</t>
  </si>
  <si>
    <t>51107</t>
  </si>
  <si>
    <t>04116-002</t>
  </si>
  <si>
    <t>08077-130</t>
  </si>
  <si>
    <t>05042-009L</t>
  </si>
  <si>
    <t>08077-139</t>
  </si>
  <si>
    <t>27087-003C</t>
  </si>
  <si>
    <t>11020-001L</t>
  </si>
  <si>
    <t>08077-024</t>
  </si>
  <si>
    <t>08077-086</t>
  </si>
  <si>
    <t>09085-008</t>
  </si>
  <si>
    <t>08077-057</t>
  </si>
  <si>
    <t>12063-004L</t>
  </si>
  <si>
    <t>08077-069</t>
  </si>
  <si>
    <t>09030-049</t>
  </si>
  <si>
    <t>27104</t>
  </si>
  <si>
    <t>21025-030</t>
  </si>
  <si>
    <t>08077-042</t>
  </si>
  <si>
    <t>08077-158</t>
  </si>
  <si>
    <t>04091-105</t>
  </si>
  <si>
    <t>32116R</t>
  </si>
  <si>
    <t>09067-027</t>
  </si>
  <si>
    <t>27087-003B</t>
  </si>
  <si>
    <t>08077-036</t>
  </si>
  <si>
    <t>08077-025</t>
  </si>
  <si>
    <t>08077-006</t>
  </si>
  <si>
    <t>08077-134</t>
  </si>
  <si>
    <t>08077-143</t>
  </si>
  <si>
    <t>08077-096</t>
  </si>
  <si>
    <t>09067-005</t>
  </si>
  <si>
    <t>03015-034</t>
  </si>
  <si>
    <t>09067-050</t>
  </si>
  <si>
    <t>10010-033</t>
  </si>
  <si>
    <t>21025-008</t>
  </si>
  <si>
    <t>03041</t>
  </si>
  <si>
    <t>21025-034</t>
  </si>
  <si>
    <t>26226</t>
  </si>
  <si>
    <t>08077-079</t>
  </si>
  <si>
    <t>18027</t>
  </si>
  <si>
    <t>08077-001</t>
  </si>
  <si>
    <t>51064</t>
  </si>
  <si>
    <t>21025-019</t>
  </si>
  <si>
    <t>08077-126</t>
  </si>
  <si>
    <t>08104-001</t>
  </si>
  <si>
    <t>08077-027</t>
  </si>
  <si>
    <t>08077-022</t>
  </si>
  <si>
    <t>04113</t>
  </si>
  <si>
    <t>52044</t>
  </si>
  <si>
    <t>03008-006</t>
  </si>
  <si>
    <t>08077-072</t>
  </si>
  <si>
    <t>03120-003006</t>
  </si>
  <si>
    <t>02017-003L</t>
  </si>
  <si>
    <t>27087-003E</t>
  </si>
  <si>
    <t>04091-103</t>
  </si>
  <si>
    <t>03139-007</t>
  </si>
  <si>
    <t>11094</t>
  </si>
  <si>
    <t>08077-028</t>
  </si>
  <si>
    <t>08077-016</t>
  </si>
  <si>
    <t>09138-001</t>
  </si>
  <si>
    <t>02028-059L</t>
  </si>
  <si>
    <t>10098-082</t>
  </si>
  <si>
    <t>09067-009</t>
  </si>
  <si>
    <t>10010-019</t>
  </si>
  <si>
    <t>21025-043</t>
  </si>
  <si>
    <t>03016-003</t>
  </si>
  <si>
    <t>12042-035</t>
  </si>
  <si>
    <t>09015-019R</t>
  </si>
  <si>
    <t>30231</t>
  </si>
  <si>
    <t>21025-005</t>
  </si>
  <si>
    <t>08077-045</t>
  </si>
  <si>
    <t>10010-039</t>
  </si>
  <si>
    <t>08077-074</t>
  </si>
  <si>
    <t>21025-038</t>
  </si>
  <si>
    <t>02028-065L</t>
  </si>
  <si>
    <t>08077-070</t>
  </si>
  <si>
    <t>08077-138</t>
  </si>
  <si>
    <t>08077-044</t>
  </si>
  <si>
    <t>44005-045</t>
  </si>
  <si>
    <t>02028-050L</t>
  </si>
  <si>
    <t>08077-106</t>
  </si>
  <si>
    <t>10010-007</t>
  </si>
  <si>
    <t>08077-122</t>
  </si>
  <si>
    <t>10010-016</t>
  </si>
  <si>
    <t>08077-064</t>
  </si>
  <si>
    <t>08077-094</t>
  </si>
  <si>
    <t>08077-012</t>
  </si>
  <si>
    <t>50040</t>
  </si>
  <si>
    <t>08077-018</t>
  </si>
  <si>
    <t>15020</t>
  </si>
  <si>
    <t>08077-013</t>
  </si>
  <si>
    <t>08077-055</t>
  </si>
  <si>
    <t>08077-017</t>
  </si>
  <si>
    <t>03016-005</t>
  </si>
  <si>
    <t>10098-080</t>
  </si>
  <si>
    <t>08077-003</t>
  </si>
  <si>
    <t>08077-080</t>
  </si>
  <si>
    <t>02009-015</t>
  </si>
  <si>
    <t>10010-041</t>
  </si>
  <si>
    <t>08077-041</t>
  </si>
  <si>
    <t>21025-053</t>
  </si>
  <si>
    <t>21025-025</t>
  </si>
  <si>
    <t>04116R</t>
  </si>
  <si>
    <t>08077-145</t>
  </si>
  <si>
    <t>08077-077</t>
  </si>
  <si>
    <t>08077-008</t>
  </si>
  <si>
    <t>56013</t>
  </si>
  <si>
    <t>08077-059</t>
  </si>
  <si>
    <t>10079</t>
  </si>
  <si>
    <t>08077-112</t>
  </si>
  <si>
    <t>14016-008</t>
  </si>
  <si>
    <t>08077-125</t>
  </si>
  <si>
    <t>12063-016L</t>
  </si>
  <si>
    <t>08077-152</t>
  </si>
  <si>
    <t>04121-001</t>
  </si>
  <si>
    <t>08077-085</t>
  </si>
  <si>
    <t>08077-144</t>
  </si>
  <si>
    <t>08077-081</t>
  </si>
  <si>
    <t>07093-004</t>
  </si>
  <si>
    <t>22011</t>
  </si>
  <si>
    <t>08077-107</t>
  </si>
  <si>
    <t>21025-003</t>
  </si>
  <si>
    <t>08077-050</t>
  </si>
  <si>
    <t>08077-110</t>
  </si>
  <si>
    <t>08077-034</t>
  </si>
  <si>
    <t>04091-162</t>
  </si>
  <si>
    <t>08077-066</t>
  </si>
  <si>
    <t>08077-071</t>
  </si>
  <si>
    <t>10062-006L</t>
  </si>
  <si>
    <t>06103-006</t>
  </si>
  <si>
    <t>08077-140</t>
  </si>
  <si>
    <t>44005-042</t>
  </si>
  <si>
    <t>32074</t>
  </si>
  <si>
    <t>03127-001</t>
  </si>
  <si>
    <t>12042-008</t>
  </si>
  <si>
    <t>08041-031R</t>
  </si>
  <si>
    <t>08077-147</t>
  </si>
  <si>
    <t>08077-141</t>
  </si>
  <si>
    <t>08077-061</t>
  </si>
  <si>
    <t>03016-017</t>
  </si>
  <si>
    <t>10010-022</t>
  </si>
  <si>
    <t>21025-070</t>
  </si>
  <si>
    <t>08077-075</t>
  </si>
  <si>
    <t>08077-010</t>
  </si>
  <si>
    <t>08077-131</t>
  </si>
  <si>
    <t>21025-087</t>
  </si>
  <si>
    <t>08077-083</t>
  </si>
  <si>
    <t>12032-004</t>
  </si>
  <si>
    <t>08077-062</t>
  </si>
  <si>
    <t>10010-015</t>
  </si>
  <si>
    <t>09067-008</t>
  </si>
  <si>
    <t>21025-079</t>
  </si>
  <si>
    <t>08077-121</t>
  </si>
  <si>
    <t>30191</t>
  </si>
  <si>
    <t>10010-020</t>
  </si>
  <si>
    <t>56051</t>
  </si>
  <si>
    <t>11029-015</t>
  </si>
  <si>
    <t>04091-178</t>
  </si>
  <si>
    <t>08077-011</t>
  </si>
  <si>
    <t>14001-003001</t>
  </si>
  <si>
    <t>08077-002</t>
  </si>
  <si>
    <t>10010-048</t>
  </si>
  <si>
    <t>09067-014</t>
  </si>
  <si>
    <t>44005-040</t>
  </si>
  <si>
    <t>08077-092</t>
  </si>
  <si>
    <t>12063-023L</t>
  </si>
  <si>
    <t>58067</t>
  </si>
  <si>
    <t>27087-003G</t>
  </si>
  <si>
    <t>09067-006</t>
  </si>
  <si>
    <t>01013</t>
  </si>
  <si>
    <t>08077-065</t>
  </si>
  <si>
    <t>12063-010L</t>
  </si>
  <si>
    <t>08077-162</t>
  </si>
  <si>
    <t>08077-116</t>
  </si>
  <si>
    <t>08077-146</t>
  </si>
  <si>
    <t>08077-033</t>
  </si>
  <si>
    <t>08077-109</t>
  </si>
  <si>
    <t>30146-001</t>
  </si>
  <si>
    <t>08077-159</t>
  </si>
  <si>
    <t>08077-084</t>
  </si>
  <si>
    <t>08077-108</t>
  </si>
  <si>
    <t>19080</t>
  </si>
  <si>
    <t>21025-094</t>
  </si>
  <si>
    <t>08077-009</t>
  </si>
  <si>
    <t>05083-003</t>
  </si>
  <si>
    <t>05006-014</t>
  </si>
  <si>
    <t>08077-128</t>
  </si>
  <si>
    <t>08077-150</t>
  </si>
  <si>
    <t>08077-007</t>
  </si>
  <si>
    <t>08077-104</t>
  </si>
  <si>
    <t>09049-001</t>
  </si>
  <si>
    <t>08077-078</t>
  </si>
  <si>
    <t>08077-148</t>
  </si>
  <si>
    <t>08257</t>
  </si>
  <si>
    <t>08077-014</t>
  </si>
  <si>
    <t>08077-049</t>
  </si>
  <si>
    <t>10010-009</t>
  </si>
  <si>
    <t>08077-132</t>
  </si>
  <si>
    <t>04091-144</t>
  </si>
  <si>
    <t>08077-100</t>
  </si>
  <si>
    <t>31080</t>
  </si>
  <si>
    <t>08077-114</t>
  </si>
  <si>
    <t>08077-087</t>
  </si>
  <si>
    <t>08077-082</t>
  </si>
  <si>
    <t>08077-120</t>
  </si>
  <si>
    <t>08077-115</t>
  </si>
  <si>
    <t>21025-002</t>
  </si>
  <si>
    <t>08077-157</t>
  </si>
  <si>
    <t>08077-023</t>
  </si>
  <si>
    <t>06086</t>
  </si>
  <si>
    <t>21025-068</t>
  </si>
  <si>
    <t>08077-058</t>
  </si>
  <si>
    <t>08077-117</t>
  </si>
  <si>
    <t>05042-008L</t>
  </si>
  <si>
    <t>09030</t>
  </si>
  <si>
    <t>08077-021</t>
  </si>
  <si>
    <t>11020-002L</t>
  </si>
  <si>
    <t>08077-097</t>
  </si>
  <si>
    <t>08077-048</t>
  </si>
  <si>
    <t>09067-044</t>
  </si>
  <si>
    <t>08077-029</t>
  </si>
  <si>
    <t>12032-001</t>
  </si>
  <si>
    <t>08077-004</t>
  </si>
  <si>
    <t>09067-010</t>
  </si>
  <si>
    <t>08077-127</t>
  </si>
  <si>
    <t>10010-025</t>
  </si>
  <si>
    <t>08077-088</t>
  </si>
  <si>
    <t>03015-032</t>
  </si>
  <si>
    <t>08077-123</t>
  </si>
  <si>
    <t>02028-067L</t>
  </si>
  <si>
    <t>08077-095</t>
  </si>
  <si>
    <t>08077-063</t>
  </si>
  <si>
    <t>08077-163</t>
  </si>
  <si>
    <t>11071-016</t>
  </si>
  <si>
    <t>03103-029</t>
  </si>
  <si>
    <t>04091-171</t>
  </si>
  <si>
    <t>08077-111</t>
  </si>
  <si>
    <t>38116</t>
  </si>
  <si>
    <t>08077-155</t>
  </si>
  <si>
    <t>29086-002</t>
  </si>
  <si>
    <t>21025-026</t>
  </si>
  <si>
    <t>04091-196</t>
  </si>
  <si>
    <t>10010-034</t>
  </si>
  <si>
    <t>08077-129</t>
  </si>
  <si>
    <t>02028-124L</t>
  </si>
  <si>
    <t>21025-023</t>
  </si>
  <si>
    <t>12009</t>
  </si>
  <si>
    <t>09067-032</t>
  </si>
  <si>
    <t>56057</t>
  </si>
  <si>
    <t>08077-037</t>
  </si>
  <si>
    <t>08077-054</t>
  </si>
  <si>
    <t>08077-154</t>
  </si>
  <si>
    <t>21025-042</t>
  </si>
  <si>
    <t>08077-040</t>
  </si>
  <si>
    <t>12032-005</t>
  </si>
  <si>
    <t>12063-019L</t>
  </si>
  <si>
    <t>21025-050</t>
  </si>
  <si>
    <t>19039</t>
  </si>
  <si>
    <t>11079-003</t>
  </si>
  <si>
    <t>02011-010L</t>
  </si>
  <si>
    <t>04091-116</t>
  </si>
  <si>
    <t>21025-055</t>
  </si>
  <si>
    <t>03008-008</t>
  </si>
  <si>
    <t>03008-022</t>
  </si>
  <si>
    <t>03008-010</t>
  </si>
  <si>
    <t>03008-013</t>
  </si>
  <si>
    <t>03008-024</t>
  </si>
  <si>
    <t>03008-012</t>
  </si>
  <si>
    <t>08077-076</t>
  </si>
  <si>
    <t>16020-001</t>
  </si>
  <si>
    <t>21025-097</t>
  </si>
  <si>
    <t>08077-005</t>
  </si>
  <si>
    <t>03008-016</t>
  </si>
  <si>
    <t>08077-015</t>
  </si>
  <si>
    <t>19038</t>
  </si>
  <si>
    <t>01020-003R</t>
  </si>
  <si>
    <t>08077-026</t>
  </si>
  <si>
    <t>54090</t>
  </si>
  <si>
    <t>08077-051</t>
  </si>
  <si>
    <t>03016-004</t>
  </si>
  <si>
    <t>10010-027</t>
  </si>
  <si>
    <t>03008-015</t>
  </si>
  <si>
    <t>08077-067</t>
  </si>
  <si>
    <t>03016-018</t>
  </si>
  <si>
    <t>12063-009L</t>
  </si>
  <si>
    <t>02022-016</t>
  </si>
  <si>
    <t>08077-142</t>
  </si>
  <si>
    <t>08077-020</t>
  </si>
  <si>
    <t>29082</t>
  </si>
  <si>
    <t>21025-041</t>
  </si>
  <si>
    <t>08077-091</t>
  </si>
  <si>
    <t>08077-043</t>
  </si>
  <si>
    <t>04091-179</t>
  </si>
  <si>
    <t>04091-136</t>
  </si>
  <si>
    <t>21025-054</t>
  </si>
  <si>
    <t>12121-013001</t>
  </si>
  <si>
    <t>21025-063</t>
  </si>
  <si>
    <t>21025-022</t>
  </si>
  <si>
    <t>09030-033</t>
  </si>
  <si>
    <t>51115</t>
  </si>
  <si>
    <t>44005-047</t>
  </si>
  <si>
    <t>21025-035</t>
  </si>
  <si>
    <t>08063-013</t>
  </si>
  <si>
    <t>03008-021</t>
  </si>
  <si>
    <t>08077-103</t>
  </si>
  <si>
    <t>10010-031</t>
  </si>
  <si>
    <t>03008-023</t>
  </si>
  <si>
    <t>10010-089</t>
  </si>
  <si>
    <t>04091-127</t>
  </si>
  <si>
    <t>08077-151</t>
  </si>
  <si>
    <t>08077-019</t>
  </si>
  <si>
    <t>08077-031</t>
  </si>
  <si>
    <t>10010-010</t>
  </si>
  <si>
    <t>27038</t>
  </si>
  <si>
    <t>11016-001</t>
  </si>
  <si>
    <t>21025-098</t>
  </si>
  <si>
    <t>02149-001L</t>
  </si>
  <si>
    <t>21025-028</t>
  </si>
  <si>
    <t>10010-085</t>
  </si>
  <si>
    <t>10010-023</t>
  </si>
  <si>
    <t>03015-030</t>
  </si>
  <si>
    <t>21025-020</t>
  </si>
  <si>
    <t>10088</t>
  </si>
  <si>
    <t>09016-002</t>
  </si>
  <si>
    <t>21025-072</t>
  </si>
  <si>
    <t>10010-030</t>
  </si>
  <si>
    <t>37013</t>
  </si>
  <si>
    <t>30175-202</t>
  </si>
  <si>
    <t>04091-109</t>
  </si>
  <si>
    <t>02022-017</t>
  </si>
  <si>
    <t>02022-013</t>
  </si>
  <si>
    <t>44005-065</t>
  </si>
  <si>
    <t>04091-117</t>
  </si>
  <si>
    <t>09067-060</t>
  </si>
  <si>
    <t>36006</t>
  </si>
  <si>
    <t>14001-021011</t>
  </si>
  <si>
    <t>02009-014</t>
  </si>
  <si>
    <t>09067-042</t>
  </si>
  <si>
    <t>09067-054</t>
  </si>
  <si>
    <t>04091-133</t>
  </si>
  <si>
    <t>08187</t>
  </si>
  <si>
    <t>21025-014</t>
  </si>
  <si>
    <t>24024</t>
  </si>
  <si>
    <t>02010</t>
  </si>
  <si>
    <t>11025-035</t>
  </si>
  <si>
    <t>21025-046</t>
  </si>
  <si>
    <t>05042-014L</t>
  </si>
  <si>
    <t>12032-009</t>
  </si>
  <si>
    <t>04091-110</t>
  </si>
  <si>
    <t>23013-001</t>
  </si>
  <si>
    <t>08077-133</t>
  </si>
  <si>
    <t>04091-134</t>
  </si>
  <si>
    <t>03015-040</t>
  </si>
  <si>
    <t>09067-051</t>
  </si>
  <si>
    <t>05012-015</t>
  </si>
  <si>
    <t>05012-008</t>
  </si>
  <si>
    <t>27087-003A</t>
  </si>
  <si>
    <t>10010-050</t>
  </si>
  <si>
    <t>08158-008</t>
  </si>
  <si>
    <t>05012-016</t>
  </si>
  <si>
    <t>30175-201</t>
  </si>
  <si>
    <t>03016-006</t>
  </si>
  <si>
    <t>08077-032</t>
  </si>
  <si>
    <t>04091-181</t>
  </si>
  <si>
    <t>15016-003</t>
  </si>
  <si>
    <t>14007-005</t>
  </si>
  <si>
    <t>36067-01109A</t>
  </si>
  <si>
    <t>21025-064</t>
  </si>
  <si>
    <t>03103-034R</t>
  </si>
  <si>
    <t>04091-148</t>
  </si>
  <si>
    <t>51099</t>
  </si>
  <si>
    <t>04091-149</t>
  </si>
  <si>
    <t>55024</t>
  </si>
  <si>
    <t>02022-015</t>
  </si>
  <si>
    <t>21025-092</t>
  </si>
  <si>
    <t>04116-003</t>
  </si>
  <si>
    <t>11002</t>
  </si>
  <si>
    <t>50026</t>
  </si>
  <si>
    <t>05012-018</t>
  </si>
  <si>
    <t>09063-011</t>
  </si>
  <si>
    <t>05012-007</t>
  </si>
  <si>
    <t>05012-020</t>
  </si>
  <si>
    <t>02011-018R</t>
  </si>
  <si>
    <t>21025-051</t>
  </si>
  <si>
    <t>30175-102</t>
  </si>
  <si>
    <t>51104</t>
  </si>
  <si>
    <t>05012-003</t>
  </si>
  <si>
    <t>12063-015R</t>
  </si>
  <si>
    <t>05012-002</t>
  </si>
  <si>
    <t>05012-010</t>
  </si>
  <si>
    <t>07093-006</t>
  </si>
  <si>
    <t>05012-019</t>
  </si>
  <si>
    <t>51065</t>
  </si>
  <si>
    <t>05012-009</t>
  </si>
  <si>
    <t>37001R</t>
  </si>
  <si>
    <t>12063-020L</t>
  </si>
  <si>
    <t>37023</t>
  </si>
  <si>
    <t>10010-024</t>
  </si>
  <si>
    <t>21025-027</t>
  </si>
  <si>
    <t>13015-001050</t>
  </si>
  <si>
    <t>08063-001</t>
  </si>
  <si>
    <t>05012-021</t>
  </si>
  <si>
    <t>03016-002</t>
  </si>
  <si>
    <t>05012-011</t>
  </si>
  <si>
    <t>21025-048</t>
  </si>
  <si>
    <t>21025-076</t>
  </si>
  <si>
    <t>03015-038</t>
  </si>
  <si>
    <t>04091-173</t>
  </si>
  <si>
    <t>09067-061</t>
  </si>
  <si>
    <t>03015-044</t>
  </si>
  <si>
    <t>03015-050</t>
  </si>
  <si>
    <t>21025-075</t>
  </si>
  <si>
    <t>03008-005</t>
  </si>
  <si>
    <t>36067-01110B</t>
  </si>
  <si>
    <t>03016-008</t>
  </si>
  <si>
    <t>19066</t>
  </si>
  <si>
    <t>03015-039</t>
  </si>
  <si>
    <t>11013-005R</t>
  </si>
  <si>
    <t>51057</t>
  </si>
  <si>
    <t>36041-001</t>
  </si>
  <si>
    <t>07075-065</t>
  </si>
  <si>
    <t>21025-045</t>
  </si>
  <si>
    <t>21025-081</t>
  </si>
  <si>
    <t>10082-001</t>
  </si>
  <si>
    <t>03016-014</t>
  </si>
  <si>
    <t>36067-01112A</t>
  </si>
  <si>
    <t>21025-012</t>
  </si>
  <si>
    <t>36067-01108B</t>
  </si>
  <si>
    <t>14029-019</t>
  </si>
  <si>
    <t>02011-001R</t>
  </si>
  <si>
    <t>04091-137</t>
  </si>
  <si>
    <t>21025-047</t>
  </si>
  <si>
    <t>36067-01111C</t>
  </si>
  <si>
    <t>44005-063</t>
  </si>
  <si>
    <t>21025-057</t>
  </si>
  <si>
    <t>09067-053</t>
  </si>
  <si>
    <t>02009-011</t>
  </si>
  <si>
    <t>09030-076</t>
  </si>
  <si>
    <t>44005-032</t>
  </si>
  <si>
    <t>04091-170</t>
  </si>
  <si>
    <t>08040-016R</t>
  </si>
  <si>
    <t>21025-033</t>
  </si>
  <si>
    <t>36067-01111B</t>
  </si>
  <si>
    <t>11042-027</t>
  </si>
  <si>
    <t>03008-014</t>
  </si>
  <si>
    <t>04091-194</t>
  </si>
  <si>
    <t>09067-031</t>
  </si>
  <si>
    <t>22013-003L</t>
  </si>
  <si>
    <t>05056-001</t>
  </si>
  <si>
    <t>02009-007</t>
  </si>
  <si>
    <t>02009-031</t>
  </si>
  <si>
    <t>36067-01113A</t>
  </si>
  <si>
    <t>37003-0020G1</t>
  </si>
  <si>
    <t>31075</t>
  </si>
  <si>
    <t>10010-011</t>
  </si>
  <si>
    <t>27013-103</t>
  </si>
  <si>
    <t>03015-037</t>
  </si>
  <si>
    <t>02009-005</t>
  </si>
  <si>
    <t>21025-077</t>
  </si>
  <si>
    <t>37003-0020A1</t>
  </si>
  <si>
    <t>21025-049</t>
  </si>
  <si>
    <t>04091-145</t>
  </si>
  <si>
    <t>03015-024</t>
  </si>
  <si>
    <t>23020-003022</t>
  </si>
  <si>
    <t>21025-061</t>
  </si>
  <si>
    <t>02009-018</t>
  </si>
  <si>
    <t>04091-157</t>
  </si>
  <si>
    <t>02009-008</t>
  </si>
  <si>
    <t>56056</t>
  </si>
  <si>
    <t>02009-022</t>
  </si>
  <si>
    <t>17006-012</t>
  </si>
  <si>
    <t>10010-079</t>
  </si>
  <si>
    <t>56008</t>
  </si>
  <si>
    <t>02020-001002-001</t>
  </si>
  <si>
    <t>04091-141</t>
  </si>
  <si>
    <t>36067-01105E</t>
  </si>
  <si>
    <t>30175-204</t>
  </si>
  <si>
    <t>10074-003L</t>
  </si>
  <si>
    <t>36067-01108C</t>
  </si>
  <si>
    <t>09030-079</t>
  </si>
  <si>
    <t>02022-011</t>
  </si>
  <si>
    <t>03121-005</t>
  </si>
  <si>
    <t>44005-055</t>
  </si>
  <si>
    <t>37003-0020G4</t>
  </si>
  <si>
    <t>21025-060</t>
  </si>
  <si>
    <t>02020-001002-007</t>
  </si>
  <si>
    <t>30175-206</t>
  </si>
  <si>
    <t>37003-0020B1</t>
  </si>
  <si>
    <t>02009-006</t>
  </si>
  <si>
    <t>23020-001047</t>
  </si>
  <si>
    <t>05042-007L</t>
  </si>
  <si>
    <t>04091-176</t>
  </si>
  <si>
    <t>21025-099</t>
  </si>
  <si>
    <t>06007-002</t>
  </si>
  <si>
    <t>37003-0020F1</t>
  </si>
  <si>
    <t>23020-002011</t>
  </si>
  <si>
    <t>08077-164</t>
  </si>
  <si>
    <t>37003-0020H6</t>
  </si>
  <si>
    <t>44005-019</t>
  </si>
  <si>
    <t>27013-303</t>
  </si>
  <si>
    <t>36067-01102A</t>
  </si>
  <si>
    <t>37003-0020H1</t>
  </si>
  <si>
    <t>37003-0020F2</t>
  </si>
  <si>
    <t>36067-01111A</t>
  </si>
  <si>
    <t>23020-004036</t>
  </si>
  <si>
    <t>37003-0020C2</t>
  </si>
  <si>
    <t>37003-0020D4</t>
  </si>
  <si>
    <t>30175-104</t>
  </si>
  <si>
    <t>08077-135</t>
  </si>
  <si>
    <t>37003-0020G3</t>
  </si>
  <si>
    <t>21025-065</t>
  </si>
  <si>
    <t>37003-0020H5</t>
  </si>
  <si>
    <t>35008-A</t>
  </si>
  <si>
    <t>23020-002001</t>
  </si>
  <si>
    <t>11015-008L</t>
  </si>
  <si>
    <t>37003-0020I2</t>
  </si>
  <si>
    <t>10098-076</t>
  </si>
  <si>
    <t>37003-0020G2</t>
  </si>
  <si>
    <t>30175-205</t>
  </si>
  <si>
    <t>37003-0020A3</t>
  </si>
  <si>
    <t>30175-103</t>
  </si>
  <si>
    <t>37003-0020G5</t>
  </si>
  <si>
    <t>21025-039</t>
  </si>
  <si>
    <t>02009-023</t>
  </si>
  <si>
    <t>36067-01107A</t>
  </si>
  <si>
    <t>03015-035</t>
  </si>
  <si>
    <t>37003-0020I1</t>
  </si>
  <si>
    <t>36024-012</t>
  </si>
  <si>
    <t>37003-0020B2</t>
  </si>
  <si>
    <t>05012-001</t>
  </si>
  <si>
    <t>36067-01104C</t>
  </si>
  <si>
    <t>37003-0020H2</t>
  </si>
  <si>
    <t>23020-004025</t>
  </si>
  <si>
    <t>03015-045</t>
  </si>
  <si>
    <t>37003-0020C3</t>
  </si>
  <si>
    <t>03015-049</t>
  </si>
  <si>
    <t>27013-201</t>
  </si>
  <si>
    <t>04091-113</t>
  </si>
  <si>
    <t>37003-0020E2</t>
  </si>
  <si>
    <t>05050-001</t>
  </si>
  <si>
    <t>09030-048</t>
  </si>
  <si>
    <t>37003-0020I5</t>
  </si>
  <si>
    <t>27013-204</t>
  </si>
  <si>
    <t>30175-203</t>
  </si>
  <si>
    <t>27013-101</t>
  </si>
  <si>
    <t>27087-003D</t>
  </si>
  <si>
    <t>26084</t>
  </si>
  <si>
    <t>17015</t>
  </si>
  <si>
    <t>37003-0020E4</t>
  </si>
  <si>
    <t>02009-025</t>
  </si>
  <si>
    <t>36067-01105B</t>
  </si>
  <si>
    <t>04091-159</t>
  </si>
  <si>
    <t>36024-010</t>
  </si>
  <si>
    <t>04091-156</t>
  </si>
  <si>
    <t>23020-002009</t>
  </si>
  <si>
    <t>37003-0020B4</t>
  </si>
  <si>
    <t>21025-059</t>
  </si>
  <si>
    <t>02082-004</t>
  </si>
  <si>
    <t>37003-0020G6</t>
  </si>
  <si>
    <t>04091-164</t>
  </si>
  <si>
    <t>08078-025</t>
  </si>
  <si>
    <t>37003-0020D2</t>
  </si>
  <si>
    <t>05006-020</t>
  </si>
  <si>
    <t>21025-040</t>
  </si>
  <si>
    <t>36067-01114B</t>
  </si>
  <si>
    <t>37003-0020D3</t>
  </si>
  <si>
    <t>05012-004</t>
  </si>
  <si>
    <t>11015-013</t>
  </si>
  <si>
    <t>23020-003021</t>
  </si>
  <si>
    <t>23020-004029</t>
  </si>
  <si>
    <t>02011-003L</t>
  </si>
  <si>
    <t>37003-0020B6</t>
  </si>
  <si>
    <t>37003-0020D6</t>
  </si>
  <si>
    <t>02009-012</t>
  </si>
  <si>
    <t>31021-013</t>
  </si>
  <si>
    <t>31021-017</t>
  </si>
  <si>
    <t>31021-003</t>
  </si>
  <si>
    <t>31021-002</t>
  </si>
  <si>
    <t>31021-016</t>
  </si>
  <si>
    <t>31021-008</t>
  </si>
  <si>
    <t>31021-024</t>
  </si>
  <si>
    <t>31021-018</t>
  </si>
  <si>
    <t>31021-019</t>
  </si>
  <si>
    <t>31021-001</t>
  </si>
  <si>
    <t>31021-012</t>
  </si>
  <si>
    <t>31021-011</t>
  </si>
  <si>
    <t>31021-022</t>
  </si>
  <si>
    <t>31021-023</t>
  </si>
  <si>
    <t>31021-015</t>
  </si>
  <si>
    <t>31021-009</t>
  </si>
  <si>
    <t>31021-014</t>
  </si>
  <si>
    <t>31021-004</t>
  </si>
  <si>
    <t>31021-010</t>
  </si>
  <si>
    <t>21025-024</t>
  </si>
  <si>
    <t>05006-001</t>
  </si>
  <si>
    <t>37003-0020I6</t>
  </si>
  <si>
    <t>31021-020</t>
  </si>
  <si>
    <t>09067-004</t>
  </si>
  <si>
    <t>37003-0020I4</t>
  </si>
  <si>
    <t>14007-041001</t>
  </si>
  <si>
    <t>36067-01105C</t>
  </si>
  <si>
    <t>03008-019</t>
  </si>
  <si>
    <t>02009-002</t>
  </si>
  <si>
    <t>37003-0020D7</t>
  </si>
  <si>
    <t>36067-01105A</t>
  </si>
  <si>
    <t>37003-0020B5</t>
  </si>
  <si>
    <t>37003-0020A4</t>
  </si>
  <si>
    <t>37003-0020D5</t>
  </si>
  <si>
    <t>37003-0020B3</t>
  </si>
  <si>
    <t>36067-01104A</t>
  </si>
  <si>
    <t>27013-302</t>
  </si>
  <si>
    <t>36067-01104D</t>
  </si>
  <si>
    <t>36067-01105D</t>
  </si>
  <si>
    <t>03015-029</t>
  </si>
  <si>
    <t>27013-202</t>
  </si>
  <si>
    <t>27013-205</t>
  </si>
  <si>
    <t>27013-304</t>
  </si>
  <si>
    <t>02022-010</t>
  </si>
  <si>
    <t>05012-014</t>
  </si>
  <si>
    <t>23020-003019</t>
  </si>
  <si>
    <t>36067-01109B</t>
  </si>
  <si>
    <t>23020-004030</t>
  </si>
  <si>
    <t>37003-0020A2</t>
  </si>
  <si>
    <t>03016-009</t>
  </si>
  <si>
    <t>08078-027</t>
  </si>
  <si>
    <t>36067-01115B</t>
  </si>
  <si>
    <t>03015-046</t>
  </si>
  <si>
    <t>37003-0020E3</t>
  </si>
  <si>
    <t>37003-0020C1</t>
  </si>
  <si>
    <t>36067-01107B</t>
  </si>
  <si>
    <t>05012-023</t>
  </si>
  <si>
    <t>27013-102</t>
  </si>
  <si>
    <t>02009-001</t>
  </si>
  <si>
    <t>03139-012R</t>
  </si>
  <si>
    <t>27013-206</t>
  </si>
  <si>
    <t>08078-026</t>
  </si>
  <si>
    <t>04104</t>
  </si>
  <si>
    <t>09067-036</t>
  </si>
  <si>
    <t>27039</t>
  </si>
  <si>
    <t>23020-003020</t>
  </si>
  <si>
    <t>36067-01108D</t>
  </si>
  <si>
    <t>37003-0020A5</t>
  </si>
  <si>
    <t>36067-01103A</t>
  </si>
  <si>
    <t>21025-067</t>
  </si>
  <si>
    <t>36067-01112B</t>
  </si>
  <si>
    <t>36067-01102C</t>
  </si>
  <si>
    <t>02009-013</t>
  </si>
  <si>
    <t>27047</t>
  </si>
  <si>
    <t>36067-01106C</t>
  </si>
  <si>
    <t>04091-163</t>
  </si>
  <si>
    <t>36067-01114D</t>
  </si>
  <si>
    <t>04091-146</t>
  </si>
  <si>
    <t>08077-136</t>
  </si>
  <si>
    <t>27013-207</t>
  </si>
  <si>
    <t>36067-01112C</t>
  </si>
  <si>
    <t>30175-101</t>
  </si>
  <si>
    <t>03015-033</t>
  </si>
  <si>
    <t>03016-019</t>
  </si>
  <si>
    <t>37003-0020I3</t>
  </si>
  <si>
    <t>11071-012</t>
  </si>
  <si>
    <t>35006-007</t>
  </si>
  <si>
    <t>23020-004035</t>
  </si>
  <si>
    <t>23020-004031</t>
  </si>
  <si>
    <t>27013-104</t>
  </si>
  <si>
    <t>44005-051</t>
  </si>
  <si>
    <t>04091-188</t>
  </si>
  <si>
    <t>31021-021</t>
  </si>
  <si>
    <t>52031</t>
  </si>
  <si>
    <t>23020-003017</t>
  </si>
  <si>
    <t>51060</t>
  </si>
  <si>
    <t>37003-0020D1</t>
  </si>
  <si>
    <t>36067-01115A</t>
  </si>
  <si>
    <t>02022-027</t>
  </si>
  <si>
    <t>27013-203</t>
  </si>
  <si>
    <t>09067-037</t>
  </si>
  <si>
    <t>08077-047</t>
  </si>
  <si>
    <t>23020-001044</t>
  </si>
  <si>
    <t>06053-009</t>
  </si>
  <si>
    <t>59017</t>
  </si>
  <si>
    <t>11083</t>
  </si>
  <si>
    <t>36067-01107C</t>
  </si>
  <si>
    <t>08047-001L</t>
  </si>
  <si>
    <t>12063-022R</t>
  </si>
  <si>
    <t>08041-014R</t>
  </si>
  <si>
    <t>30223</t>
  </si>
  <si>
    <t>32116L</t>
  </si>
  <si>
    <t>23020-004032</t>
  </si>
  <si>
    <t>04091-184</t>
  </si>
  <si>
    <t>36067-01115C</t>
  </si>
  <si>
    <t>23020-002006</t>
  </si>
  <si>
    <t>52029</t>
  </si>
  <si>
    <t>23020-002008</t>
  </si>
  <si>
    <t>36067-01104B</t>
  </si>
  <si>
    <t>05012-017</t>
  </si>
  <si>
    <t>23020-001048</t>
  </si>
  <si>
    <t>37003-0020H7</t>
  </si>
  <si>
    <t>23020-003024</t>
  </si>
  <si>
    <t>05012-006</t>
  </si>
  <si>
    <t>37003-0020H8</t>
  </si>
  <si>
    <t>04091-108</t>
  </si>
  <si>
    <t>22013-015L</t>
  </si>
  <si>
    <t>35006-003</t>
  </si>
  <si>
    <t>35006-005</t>
  </si>
  <si>
    <t>21025-009</t>
  </si>
  <si>
    <t>36067-01114A</t>
  </si>
  <si>
    <t>23020-001046</t>
  </si>
  <si>
    <t>08078-028</t>
  </si>
  <si>
    <t>09066L</t>
  </si>
  <si>
    <t>14007-032</t>
  </si>
  <si>
    <t>03015-027</t>
  </si>
  <si>
    <t>23020-003023</t>
  </si>
  <si>
    <t>09015-015R</t>
  </si>
  <si>
    <t>26232-001001</t>
  </si>
  <si>
    <t>36067-01114C</t>
  </si>
  <si>
    <t>09067-011</t>
  </si>
  <si>
    <t>36024-011</t>
  </si>
  <si>
    <t>26247-009</t>
  </si>
  <si>
    <t>35006-002</t>
  </si>
  <si>
    <t>03015-047</t>
  </si>
  <si>
    <t>27013-301</t>
  </si>
  <si>
    <t>37003-0020C4</t>
  </si>
  <si>
    <t>38083</t>
  </si>
  <si>
    <t>09063-001</t>
  </si>
  <si>
    <t>03015-036</t>
  </si>
  <si>
    <t>31021-005</t>
  </si>
  <si>
    <t>21025-058</t>
  </si>
  <si>
    <t>08077-046</t>
  </si>
  <si>
    <t>06074-001</t>
  </si>
  <si>
    <t>14029-013L</t>
  </si>
  <si>
    <t>21025-082</t>
  </si>
  <si>
    <t>37024</t>
  </si>
  <si>
    <t>27013-208</t>
  </si>
  <si>
    <t>02022-014</t>
  </si>
  <si>
    <t>37017-001018</t>
  </si>
  <si>
    <t>23020-004034</t>
  </si>
  <si>
    <t>13011-012</t>
  </si>
  <si>
    <t>04091-165</t>
  </si>
  <si>
    <t>26247-008</t>
  </si>
  <si>
    <t>09067-059</t>
  </si>
  <si>
    <t>35006-001</t>
  </si>
  <si>
    <t>23020-002004</t>
  </si>
  <si>
    <t>03016-012</t>
  </si>
  <si>
    <t>37017-001015</t>
  </si>
  <si>
    <t>37017-001005</t>
  </si>
  <si>
    <t>44005-029</t>
  </si>
  <si>
    <t>14001-002011</t>
  </si>
  <si>
    <t>36067-01102B</t>
  </si>
  <si>
    <t>44005-044</t>
  </si>
  <si>
    <t>03015-026</t>
  </si>
  <si>
    <t>23020-004033</t>
  </si>
  <si>
    <t>26247-007</t>
  </si>
  <si>
    <t>37003-0020E1</t>
  </si>
  <si>
    <t>36024-009</t>
  </si>
  <si>
    <t>36067-01103C</t>
  </si>
  <si>
    <t>08078-034</t>
  </si>
  <si>
    <t>03015-041</t>
  </si>
  <si>
    <t>23020-001045</t>
  </si>
  <si>
    <t>36022-002</t>
  </si>
  <si>
    <t>03015-023</t>
  </si>
  <si>
    <t>35006-004</t>
  </si>
  <si>
    <t>12099-008</t>
  </si>
  <si>
    <t>29159</t>
  </si>
  <si>
    <t>09067-057</t>
  </si>
  <si>
    <t>58006</t>
  </si>
  <si>
    <t>36067-01110A</t>
  </si>
  <si>
    <t>09067-040</t>
  </si>
  <si>
    <t>21025-085</t>
  </si>
  <si>
    <t>02017-008</t>
  </si>
  <si>
    <t>09063-020</t>
  </si>
  <si>
    <t>35006-006</t>
  </si>
  <si>
    <t>14029-018</t>
  </si>
  <si>
    <t>36022-007</t>
  </si>
  <si>
    <t>35006-010</t>
  </si>
  <si>
    <t>26232-003010</t>
  </si>
  <si>
    <t>26232-002001</t>
  </si>
  <si>
    <t>26232-001005</t>
  </si>
  <si>
    <t>23020-001042</t>
  </si>
  <si>
    <t>36067-01110C</t>
  </si>
  <si>
    <t>08078-033</t>
  </si>
  <si>
    <t>14001-002005</t>
  </si>
  <si>
    <t>36067-01106B</t>
  </si>
  <si>
    <t>23020-001040</t>
  </si>
  <si>
    <t>23020-001041</t>
  </si>
  <si>
    <t>02022-009</t>
  </si>
  <si>
    <t>51058</t>
  </si>
  <si>
    <t>26232-002002</t>
  </si>
  <si>
    <t>26232-001003</t>
  </si>
  <si>
    <t>26232-003012</t>
  </si>
  <si>
    <t>26232-002007</t>
  </si>
  <si>
    <t>26232-002006</t>
  </si>
  <si>
    <t>26232-003014</t>
  </si>
  <si>
    <t>26232-003015</t>
  </si>
  <si>
    <t>26232-002004</t>
  </si>
  <si>
    <t>26232-002003</t>
  </si>
  <si>
    <t>26232-001004</t>
  </si>
  <si>
    <t>26232-002008</t>
  </si>
  <si>
    <t>26232-002005</t>
  </si>
  <si>
    <t>26232-003011</t>
  </si>
  <si>
    <t>26232-001002</t>
  </si>
  <si>
    <t>26232-003013</t>
  </si>
  <si>
    <t>26232-002009</t>
  </si>
  <si>
    <t>11014</t>
  </si>
  <si>
    <t>26247-011</t>
  </si>
  <si>
    <t>03015-048</t>
  </si>
  <si>
    <t>08077-098</t>
  </si>
  <si>
    <t>07094-003</t>
  </si>
  <si>
    <t>23020-002010</t>
  </si>
  <si>
    <t>36022-003</t>
  </si>
  <si>
    <t>36067-01111D</t>
  </si>
  <si>
    <t>23020-003014</t>
  </si>
  <si>
    <t>23020-001043</t>
  </si>
  <si>
    <t>23020-004028</t>
  </si>
  <si>
    <t>37017-001003</t>
  </si>
  <si>
    <t>36067-01106D</t>
  </si>
  <si>
    <t>02128</t>
  </si>
  <si>
    <t>35006-009</t>
  </si>
  <si>
    <t>36022-005</t>
  </si>
  <si>
    <t>51041</t>
  </si>
  <si>
    <t>11057-012</t>
  </si>
  <si>
    <t>26247-010</t>
  </si>
  <si>
    <t>36067-01103B</t>
  </si>
  <si>
    <t>37017-001001</t>
  </si>
  <si>
    <t>08078-030</t>
  </si>
  <si>
    <t>02020-001002-005</t>
  </si>
  <si>
    <t>23020-004027</t>
  </si>
  <si>
    <t>29116</t>
  </si>
  <si>
    <t>36022-001</t>
  </si>
  <si>
    <t>36022-006</t>
  </si>
  <si>
    <t>04091-138</t>
  </si>
  <si>
    <t>29147</t>
  </si>
  <si>
    <t>03016-010</t>
  </si>
  <si>
    <t>08078-032</t>
  </si>
  <si>
    <t>08078-029</t>
  </si>
  <si>
    <t>23020-085</t>
  </si>
  <si>
    <t>37017-001008</t>
  </si>
  <si>
    <t>37017-001017</t>
  </si>
  <si>
    <t>21025-031</t>
  </si>
  <si>
    <t>05042-006L</t>
  </si>
  <si>
    <t>27013-305</t>
  </si>
  <si>
    <t>36022-008</t>
  </si>
  <si>
    <t>59018</t>
  </si>
  <si>
    <t>09009</t>
  </si>
  <si>
    <t>23020-001037</t>
  </si>
  <si>
    <t>37003-0020H3</t>
  </si>
  <si>
    <t>36067-01102D</t>
  </si>
  <si>
    <t>23020-001039</t>
  </si>
  <si>
    <t>04091-125</t>
  </si>
  <si>
    <t>09063-002</t>
  </si>
  <si>
    <t>23020-101</t>
  </si>
  <si>
    <t>02020-001002-002</t>
  </si>
  <si>
    <t>09078</t>
  </si>
  <si>
    <t>08078-031</t>
  </si>
  <si>
    <t>23020-077</t>
  </si>
  <si>
    <t>36022-004</t>
  </si>
  <si>
    <t>05012-005</t>
  </si>
  <si>
    <t>09040-005L</t>
  </si>
  <si>
    <t>14016-039</t>
  </si>
  <si>
    <t>14001-001009</t>
  </si>
  <si>
    <t>23020-111</t>
  </si>
  <si>
    <t>23020-003015</t>
  </si>
  <si>
    <t>23020-079</t>
  </si>
  <si>
    <t>58014</t>
  </si>
  <si>
    <t>21025-004</t>
  </si>
  <si>
    <t>04091-183</t>
  </si>
  <si>
    <t>23020-113</t>
  </si>
  <si>
    <t>07047-005</t>
  </si>
  <si>
    <t>23020-081</t>
  </si>
  <si>
    <t>02009-032</t>
  </si>
  <si>
    <t>04091-112</t>
  </si>
  <si>
    <t>04091-185</t>
  </si>
  <si>
    <t>37017-001014</t>
  </si>
  <si>
    <t>23020-091</t>
  </si>
  <si>
    <t>23020-001038</t>
  </si>
  <si>
    <t>11073</t>
  </si>
  <si>
    <t>11042-032</t>
  </si>
  <si>
    <t>36067-01107E</t>
  </si>
  <si>
    <t>14001-002007</t>
  </si>
  <si>
    <t>11064-011</t>
  </si>
  <si>
    <t>04091-158</t>
  </si>
  <si>
    <t>23020-001049</t>
  </si>
  <si>
    <t>36067-01113B</t>
  </si>
  <si>
    <t>04091-153</t>
  </si>
  <si>
    <t>09085-004</t>
  </si>
  <si>
    <t>03016-007</t>
  </si>
  <si>
    <t>36067-01107D</t>
  </si>
  <si>
    <t>03016-013</t>
  </si>
  <si>
    <t>23020-004026</t>
  </si>
  <si>
    <t>03016-011</t>
  </si>
  <si>
    <t>23020-103</t>
  </si>
  <si>
    <t>02009-019</t>
  </si>
  <si>
    <t>23020-099</t>
  </si>
  <si>
    <t>11015-012R</t>
  </si>
  <si>
    <t>23020-097</t>
  </si>
  <si>
    <t>23020-093</t>
  </si>
  <si>
    <t>37017-001006</t>
  </si>
  <si>
    <t>23020-001051</t>
  </si>
  <si>
    <t>05056</t>
  </si>
  <si>
    <t>07047-012</t>
  </si>
  <si>
    <t>19072</t>
  </si>
  <si>
    <t>02009-026</t>
  </si>
  <si>
    <t>37017-001013</t>
  </si>
  <si>
    <t>29098-001</t>
  </si>
  <si>
    <t>25013-032L</t>
  </si>
  <si>
    <t>03015-022</t>
  </si>
  <si>
    <t>37017-001009</t>
  </si>
  <si>
    <t>37017-001002</t>
  </si>
  <si>
    <t>14001-002001</t>
  </si>
  <si>
    <t>19054</t>
  </si>
  <si>
    <t>36067-01106E</t>
  </si>
  <si>
    <t>09067-047</t>
  </si>
  <si>
    <t>01020-004L</t>
  </si>
  <si>
    <t>23020-002007</t>
  </si>
  <si>
    <t>09030-032</t>
  </si>
  <si>
    <t>37017-001007</t>
  </si>
  <si>
    <t>02020-001002-004</t>
  </si>
  <si>
    <t>23020-083</t>
  </si>
  <si>
    <t>11079-002</t>
  </si>
  <si>
    <t>04091-139</t>
  </si>
  <si>
    <t>23020-001050</t>
  </si>
  <si>
    <t>36067-01102E</t>
  </si>
  <si>
    <t>23020-095</t>
  </si>
  <si>
    <t>02020-001002-006</t>
  </si>
  <si>
    <t>02028-039L</t>
  </si>
  <si>
    <t>03015-028</t>
  </si>
  <si>
    <t>36067-01109C</t>
  </si>
  <si>
    <t>06101-007</t>
  </si>
  <si>
    <t>44005-026</t>
  </si>
  <si>
    <t>23020-089</t>
  </si>
  <si>
    <t>05006-024</t>
  </si>
  <si>
    <t>02028-068L</t>
  </si>
  <si>
    <t>37017-001004</t>
  </si>
  <si>
    <t>54058</t>
  </si>
  <si>
    <t>29086-003</t>
  </si>
  <si>
    <t>23020-003016</t>
  </si>
  <si>
    <t>13011-010001</t>
  </si>
  <si>
    <t>23020-087</t>
  </si>
  <si>
    <t>14001-002009</t>
  </si>
  <si>
    <t>09079-001</t>
  </si>
  <si>
    <t>09063-004</t>
  </si>
  <si>
    <t>02009-003</t>
  </si>
  <si>
    <t>05006-010</t>
  </si>
  <si>
    <t>08077-030</t>
  </si>
  <si>
    <t>35006-011</t>
  </si>
  <si>
    <t>05006-011</t>
  </si>
  <si>
    <t>12032-003</t>
  </si>
  <si>
    <t>02020-001003-310</t>
  </si>
  <si>
    <t>37017-001016</t>
  </si>
  <si>
    <t>09063-019</t>
  </si>
  <si>
    <t>03169-002</t>
  </si>
  <si>
    <t>09067-046</t>
  </si>
  <si>
    <t>08078-035</t>
  </si>
  <si>
    <t>37003-0020H4</t>
  </si>
  <si>
    <t>02020-001003-309</t>
  </si>
  <si>
    <t>23020-002005</t>
  </si>
  <si>
    <t>16007</t>
  </si>
  <si>
    <t>09063-021</t>
  </si>
  <si>
    <t>23020-115</t>
  </si>
  <si>
    <t>54017</t>
  </si>
  <si>
    <t>29136-002</t>
  </si>
  <si>
    <t>14001-001016</t>
  </si>
  <si>
    <t>23020-002003</t>
  </si>
  <si>
    <t>37017-001027</t>
  </si>
  <si>
    <t>08158-011</t>
  </si>
  <si>
    <t>56070</t>
  </si>
  <si>
    <t>09063-009</t>
  </si>
  <si>
    <t>04091-111</t>
  </si>
  <si>
    <t>12032-015</t>
  </si>
  <si>
    <t>21025-018</t>
  </si>
  <si>
    <t>29136-005</t>
  </si>
  <si>
    <t>04091-114</t>
  </si>
  <si>
    <t>07093-003</t>
  </si>
  <si>
    <t>22004-013L</t>
  </si>
  <si>
    <t>18041</t>
  </si>
  <si>
    <t>23020-002012</t>
  </si>
  <si>
    <t>51022</t>
  </si>
  <si>
    <t>04091-151</t>
  </si>
  <si>
    <t>23020-001052</t>
  </si>
  <si>
    <t>37003-0020F3</t>
  </si>
  <si>
    <t>02020-001003-311</t>
  </si>
  <si>
    <t>02020-001003-211</t>
  </si>
  <si>
    <t>26247-012</t>
  </si>
  <si>
    <t>23020-003018</t>
  </si>
  <si>
    <t>02020-001003-203</t>
  </si>
  <si>
    <t>02020-001003-205</t>
  </si>
  <si>
    <t>02020-001003-208</t>
  </si>
  <si>
    <t>02020-001003-210</t>
  </si>
  <si>
    <t>02020-001003-101</t>
  </si>
  <si>
    <t>02020-001003-202</t>
  </si>
  <si>
    <t>02020-001003-207</t>
  </si>
  <si>
    <t>02020-001003-206</t>
  </si>
  <si>
    <t>02020-001003-201</t>
  </si>
  <si>
    <t>02020-001003-301</t>
  </si>
  <si>
    <t>02020-001003-204</t>
  </si>
  <si>
    <t>02020-001003-209</t>
  </si>
  <si>
    <t>51066-002</t>
  </si>
  <si>
    <t>23020-003013</t>
  </si>
  <si>
    <t>02011-001001R</t>
  </si>
  <si>
    <t>05006-002</t>
  </si>
  <si>
    <t>38033-007001</t>
  </si>
  <si>
    <t>04091-154</t>
  </si>
  <si>
    <t>04091-142</t>
  </si>
  <si>
    <t>38033-010008</t>
  </si>
  <si>
    <t>37017-001028</t>
  </si>
  <si>
    <t>38119-010</t>
  </si>
  <si>
    <t>21025-080</t>
  </si>
  <si>
    <t>04091-177</t>
  </si>
  <si>
    <t>23020-002002</t>
  </si>
  <si>
    <t>38033-013004</t>
  </si>
  <si>
    <t>38033-004008</t>
  </si>
  <si>
    <t>04091-195</t>
  </si>
  <si>
    <t>02020-001003-111</t>
  </si>
  <si>
    <t>38033-011001</t>
  </si>
  <si>
    <t>04091-135</t>
  </si>
  <si>
    <t>38033-010003</t>
  </si>
  <si>
    <t>38033-012002</t>
  </si>
  <si>
    <t>38033-010002</t>
  </si>
  <si>
    <t>38033-010007</t>
  </si>
  <si>
    <t>38033-011004</t>
  </si>
  <si>
    <t>38033-013003</t>
  </si>
  <si>
    <t>51031</t>
  </si>
  <si>
    <t>35006-008</t>
  </si>
  <si>
    <t>38033-012001</t>
  </si>
  <si>
    <t>06070-007</t>
  </si>
  <si>
    <t>38033-013002</t>
  </si>
  <si>
    <t>38033-005002</t>
  </si>
  <si>
    <t>38033-005003</t>
  </si>
  <si>
    <t>38033-004007</t>
  </si>
  <si>
    <t>38033-011002</t>
  </si>
  <si>
    <t>08077-182</t>
  </si>
  <si>
    <t>38033-011003</t>
  </si>
  <si>
    <t>08077-187</t>
  </si>
  <si>
    <t>02009-024</t>
  </si>
  <si>
    <t>38033-013001</t>
  </si>
  <si>
    <t>36067-01113D</t>
  </si>
  <si>
    <t>38033-013006</t>
  </si>
  <si>
    <t>38033-009001</t>
  </si>
  <si>
    <t>38033-013005</t>
  </si>
  <si>
    <t>58002</t>
  </si>
  <si>
    <t>38033-004005</t>
  </si>
  <si>
    <t>14001-002003</t>
  </si>
  <si>
    <t>38033-010005</t>
  </si>
  <si>
    <t>38033-004006</t>
  </si>
  <si>
    <t>36024-013</t>
  </si>
  <si>
    <t>38033-001002</t>
  </si>
  <si>
    <t>38033-010004</t>
  </si>
  <si>
    <t>03015-031</t>
  </si>
  <si>
    <t>38033-003001</t>
  </si>
  <si>
    <t>38033-007002</t>
  </si>
  <si>
    <t>38033-007003</t>
  </si>
  <si>
    <t>08077-208</t>
  </si>
  <si>
    <t>38033-010006</t>
  </si>
  <si>
    <t>09067-055</t>
  </si>
  <si>
    <t>38033-007004</t>
  </si>
  <si>
    <t>23020-117</t>
  </si>
  <si>
    <t>04091-130</t>
  </si>
  <si>
    <t>09046-002</t>
  </si>
  <si>
    <t>08077-190</t>
  </si>
  <si>
    <t>29136-001</t>
  </si>
  <si>
    <t>38033-012003</t>
  </si>
  <si>
    <t>38033-001001</t>
  </si>
  <si>
    <t>03132</t>
  </si>
  <si>
    <t>38033-004002</t>
  </si>
  <si>
    <t>11084-018</t>
  </si>
  <si>
    <t>38033-012004</t>
  </si>
  <si>
    <t>29136-007</t>
  </si>
  <si>
    <t>37017-001010</t>
  </si>
  <si>
    <t>38033-004003</t>
  </si>
  <si>
    <t>10062-009L</t>
  </si>
  <si>
    <t>29136-006</t>
  </si>
  <si>
    <t>38033-009002</t>
  </si>
  <si>
    <t>38033-003002</t>
  </si>
  <si>
    <t>50009</t>
  </si>
  <si>
    <t>10092</t>
  </si>
  <si>
    <t>09015-018L</t>
  </si>
  <si>
    <t>07093-015</t>
  </si>
  <si>
    <t>10009-005</t>
  </si>
  <si>
    <t>02020-001003-102</t>
  </si>
  <si>
    <t>04091-122</t>
  </si>
  <si>
    <t>08077-184</t>
  </si>
  <si>
    <t>08077-198</t>
  </si>
  <si>
    <t>11025-009</t>
  </si>
  <si>
    <t>36040-003311</t>
  </si>
  <si>
    <t>11042-039L</t>
  </si>
  <si>
    <t>11024-001</t>
  </si>
  <si>
    <t>09134</t>
  </si>
  <si>
    <t>08077-185</t>
  </si>
  <si>
    <t>51120</t>
  </si>
  <si>
    <t>07047-016</t>
  </si>
  <si>
    <t>36067-01108A</t>
  </si>
  <si>
    <t>36024-020</t>
  </si>
  <si>
    <t>03016-015</t>
  </si>
  <si>
    <t>09067-016</t>
  </si>
  <si>
    <t>11042-026</t>
  </si>
  <si>
    <t>03015-025</t>
  </si>
  <si>
    <t>55047</t>
  </si>
  <si>
    <t>02020-001003-302</t>
  </si>
  <si>
    <t>01022-004R</t>
  </si>
  <si>
    <t>10011</t>
  </si>
  <si>
    <t>04091-147</t>
  </si>
  <si>
    <t>03117L</t>
  </si>
  <si>
    <t>01029</t>
  </si>
  <si>
    <t>10090</t>
  </si>
  <si>
    <t>36040-003313</t>
  </si>
  <si>
    <t>02011-001002R</t>
  </si>
  <si>
    <t>19033</t>
  </si>
  <si>
    <t>27013-306</t>
  </si>
  <si>
    <t>08077-212</t>
  </si>
  <si>
    <t>36040-003321</t>
  </si>
  <si>
    <t>38033-003003</t>
  </si>
  <si>
    <t>36040-003344</t>
  </si>
  <si>
    <t>12099-025</t>
  </si>
  <si>
    <t>36024-019</t>
  </si>
  <si>
    <t>36040-003284</t>
  </si>
  <si>
    <t>02028-051L</t>
  </si>
  <si>
    <t>36040-003182</t>
  </si>
  <si>
    <t>36040-003384</t>
  </si>
  <si>
    <t>08077-166</t>
  </si>
  <si>
    <t>10098-048</t>
  </si>
  <si>
    <t>04091-193</t>
  </si>
  <si>
    <t>04024-001</t>
  </si>
  <si>
    <t>08077-171</t>
  </si>
  <si>
    <t>14007-044</t>
  </si>
  <si>
    <t>36040-003253</t>
  </si>
  <si>
    <t>36040-003383</t>
  </si>
  <si>
    <t>36040-003342</t>
  </si>
  <si>
    <t>21025-095</t>
  </si>
  <si>
    <t>36040-003282</t>
  </si>
  <si>
    <t>36040-003381</t>
  </si>
  <si>
    <t>04109</t>
  </si>
  <si>
    <t>36040-003371</t>
  </si>
  <si>
    <t>36040-003352</t>
  </si>
  <si>
    <t>03169-008</t>
  </si>
  <si>
    <t>08077-181</t>
  </si>
  <si>
    <t>36040-003111</t>
  </si>
  <si>
    <t>08077-188</t>
  </si>
  <si>
    <t>36040-003361</t>
  </si>
  <si>
    <t>04091-182</t>
  </si>
  <si>
    <t>36040-003283</t>
  </si>
  <si>
    <t>36040-003333</t>
  </si>
  <si>
    <t>36040-003174</t>
  </si>
  <si>
    <t>11057-013</t>
  </si>
  <si>
    <t>36040-003213</t>
  </si>
  <si>
    <t>36040-003121</t>
  </si>
  <si>
    <t>08077-204</t>
  </si>
  <si>
    <t>36040-003274</t>
  </si>
  <si>
    <t>36040-003353</t>
  </si>
  <si>
    <t>36040-003152</t>
  </si>
  <si>
    <t>36040-003184</t>
  </si>
  <si>
    <t>36040-003123</t>
  </si>
  <si>
    <t>36040-003172</t>
  </si>
  <si>
    <t>36040-003331</t>
  </si>
  <si>
    <t>08077-209</t>
  </si>
  <si>
    <t>05077</t>
  </si>
  <si>
    <t>02020-001003-109</t>
  </si>
  <si>
    <t>04091-187</t>
  </si>
  <si>
    <t>02022-008</t>
  </si>
  <si>
    <t>36040-003183</t>
  </si>
  <si>
    <t>36040-003122</t>
  </si>
  <si>
    <t>36040-003341</t>
  </si>
  <si>
    <t>36040-003154</t>
  </si>
  <si>
    <t>36040-003171</t>
  </si>
  <si>
    <t>36040-003362</t>
  </si>
  <si>
    <t>14001-003004</t>
  </si>
  <si>
    <t>05002-089025</t>
  </si>
  <si>
    <t>08034-019</t>
  </si>
  <si>
    <t>36040-003351</t>
  </si>
  <si>
    <t>36040-003221</t>
  </si>
  <si>
    <t>36040-003261</t>
  </si>
  <si>
    <t>29136-003</t>
  </si>
  <si>
    <t>36040-003211</t>
  </si>
  <si>
    <t>36040-003124</t>
  </si>
  <si>
    <t>36040-003272</t>
  </si>
  <si>
    <t>36040-003222</t>
  </si>
  <si>
    <t>36040-003151</t>
  </si>
  <si>
    <t>36040-003141</t>
  </si>
  <si>
    <t>36040-003324</t>
  </si>
  <si>
    <t>36040-003132</t>
  </si>
  <si>
    <t>08246</t>
  </si>
  <si>
    <t>36040-003262</t>
  </si>
  <si>
    <t>36040-003212</t>
  </si>
  <si>
    <t>36040-003254</t>
  </si>
  <si>
    <t>36024-015</t>
  </si>
  <si>
    <t>36040-003252</t>
  </si>
  <si>
    <t>36067-01103D</t>
  </si>
  <si>
    <t>36040-003232</t>
  </si>
  <si>
    <t>36040-003251</t>
  </si>
  <si>
    <t>36040-003114</t>
  </si>
  <si>
    <t>36040-003144</t>
  </si>
  <si>
    <t>36040-003142</t>
  </si>
  <si>
    <t>36040-003242</t>
  </si>
  <si>
    <t>36040-003271</t>
  </si>
  <si>
    <t>36040-003214</t>
  </si>
  <si>
    <t>36040-003234</t>
  </si>
  <si>
    <t>36040-003244</t>
  </si>
  <si>
    <t>36040-003224</t>
  </si>
  <si>
    <t>36040-003264</t>
  </si>
  <si>
    <t>04091-161</t>
  </si>
  <si>
    <t>36040-003173</t>
  </si>
  <si>
    <t>36040-003143</t>
  </si>
  <si>
    <t>36040-003241</t>
  </si>
  <si>
    <t>36040-003233</t>
  </si>
  <si>
    <t>08077-173</t>
  </si>
  <si>
    <t>08077-180</t>
  </si>
  <si>
    <t>08077-203</t>
  </si>
  <si>
    <t>36040-003281</t>
  </si>
  <si>
    <t>09081</t>
  </si>
  <si>
    <t>36040-003373</t>
  </si>
  <si>
    <t>02020-001002-003</t>
  </si>
  <si>
    <t>36040-003161</t>
  </si>
  <si>
    <t>36040-003243</t>
  </si>
  <si>
    <t>36040-003162</t>
  </si>
  <si>
    <t>36040-003131</t>
  </si>
  <si>
    <t>36040-003223</t>
  </si>
  <si>
    <t>36040-003133</t>
  </si>
  <si>
    <t>36040-003363</t>
  </si>
  <si>
    <t>36040-003263</t>
  </si>
  <si>
    <t>36040-003164</t>
  </si>
  <si>
    <t>36040-003134</t>
  </si>
  <si>
    <t>43014-009001</t>
  </si>
  <si>
    <t>43014-009016</t>
  </si>
  <si>
    <t>09063-022</t>
  </si>
  <si>
    <t>36040-003153</t>
  </si>
  <si>
    <t>31021-007</t>
  </si>
  <si>
    <t>02020-001003-105</t>
  </si>
  <si>
    <t>36040-003334</t>
  </si>
  <si>
    <t>08077-195</t>
  </si>
  <si>
    <t>36040-003231</t>
  </si>
  <si>
    <t>08034-031</t>
  </si>
  <si>
    <t>36067-01113C</t>
  </si>
  <si>
    <t>36040-003273</t>
  </si>
  <si>
    <t>36040-003112</t>
  </si>
  <si>
    <t>51061</t>
  </si>
  <si>
    <t>43014-008011</t>
  </si>
  <si>
    <t>36024-017</t>
  </si>
  <si>
    <t>03122-002</t>
  </si>
  <si>
    <t>38033-004004</t>
  </si>
  <si>
    <t>36024-022</t>
  </si>
  <si>
    <t>11014-008</t>
  </si>
  <si>
    <t>08077-183</t>
  </si>
  <si>
    <t>43014-004007</t>
  </si>
  <si>
    <t>03139-011</t>
  </si>
  <si>
    <t>06103A</t>
  </si>
  <si>
    <t>43014-008012</t>
  </si>
  <si>
    <t>02132</t>
  </si>
  <si>
    <t>11071-014</t>
  </si>
  <si>
    <t>29136-004</t>
  </si>
  <si>
    <t>37017-001022</t>
  </si>
  <si>
    <t>43014-003012</t>
  </si>
  <si>
    <t>43014-004002</t>
  </si>
  <si>
    <t>43014-008002</t>
  </si>
  <si>
    <t>06046-007</t>
  </si>
  <si>
    <t>08077-186</t>
  </si>
  <si>
    <t>36040-003312</t>
  </si>
  <si>
    <t>04116L</t>
  </si>
  <si>
    <t>43014-004017</t>
  </si>
  <si>
    <t>02020-001003-110</t>
  </si>
  <si>
    <t>43014-007016</t>
  </si>
  <si>
    <t>36024-021</t>
  </si>
  <si>
    <t>19067</t>
  </si>
  <si>
    <t>36040-003343</t>
  </si>
  <si>
    <t>43014-004020</t>
  </si>
  <si>
    <t>36024-024</t>
  </si>
  <si>
    <t>36024-023</t>
  </si>
  <si>
    <t>43014-008013</t>
  </si>
  <si>
    <t>43014-008001</t>
  </si>
  <si>
    <t>43014-009005</t>
  </si>
  <si>
    <t>43014-005024</t>
  </si>
  <si>
    <t>02020-001003-108</t>
  </si>
  <si>
    <t>43014-008014</t>
  </si>
  <si>
    <t>36024-014</t>
  </si>
  <si>
    <t>43014-003002</t>
  </si>
  <si>
    <t>08077-192</t>
  </si>
  <si>
    <t>43014-008015</t>
  </si>
  <si>
    <t>43014-002016</t>
  </si>
  <si>
    <t>10062-014L</t>
  </si>
  <si>
    <t>43014-005009</t>
  </si>
  <si>
    <t>08077-174</t>
  </si>
  <si>
    <t>56020</t>
  </si>
  <si>
    <t>43014-005008</t>
  </si>
  <si>
    <t>43014-007017</t>
  </si>
  <si>
    <t>08077-179</t>
  </si>
  <si>
    <t>43014-003019</t>
  </si>
  <si>
    <t>43014-002019</t>
  </si>
  <si>
    <t>43014-002004</t>
  </si>
  <si>
    <t>43014-002015</t>
  </si>
  <si>
    <t>43014-004013</t>
  </si>
  <si>
    <t>02020-001003-308</t>
  </si>
  <si>
    <t>02020-001003-304</t>
  </si>
  <si>
    <t>43014-002006</t>
  </si>
  <si>
    <t>43014-002021</t>
  </si>
  <si>
    <t>09015-002L</t>
  </si>
  <si>
    <t>12063-014L</t>
  </si>
  <si>
    <t>36040-003332</t>
  </si>
  <si>
    <t>02020-001003-306</t>
  </si>
  <si>
    <t>08077-197</t>
  </si>
  <si>
    <t>43014-005010</t>
  </si>
  <si>
    <t>43014-007001</t>
  </si>
  <si>
    <t>43014-003009</t>
  </si>
  <si>
    <t>43014-007018</t>
  </si>
  <si>
    <t>43014-007002</t>
  </si>
  <si>
    <t>43014-002012</t>
  </si>
  <si>
    <t>43014-010020</t>
  </si>
  <si>
    <t>43014-002011</t>
  </si>
  <si>
    <t>43014-004005</t>
  </si>
  <si>
    <t>43014-004004</t>
  </si>
  <si>
    <t>43014-002013</t>
  </si>
  <si>
    <t>43014-003014</t>
  </si>
  <si>
    <t>43014-010005</t>
  </si>
  <si>
    <t>43014-010012</t>
  </si>
  <si>
    <t>43014-002014</t>
  </si>
  <si>
    <t>43014-010007</t>
  </si>
  <si>
    <t>43014-010015</t>
  </si>
  <si>
    <t>43014-008006</t>
  </si>
  <si>
    <t>36040-003374</t>
  </si>
  <si>
    <t>43014-003015</t>
  </si>
  <si>
    <t>43014-007021</t>
  </si>
  <si>
    <t>43014-009020</t>
  </si>
  <si>
    <t>43014-007005</t>
  </si>
  <si>
    <t>43014-007019</t>
  </si>
  <si>
    <t>43014-009018</t>
  </si>
  <si>
    <t>43014-007022</t>
  </si>
  <si>
    <t>43014-007013</t>
  </si>
  <si>
    <t>43014-007012</t>
  </si>
  <si>
    <t>43014-007020</t>
  </si>
  <si>
    <t>43014-007014</t>
  </si>
  <si>
    <t>43014-007011</t>
  </si>
  <si>
    <t>43014-007007</t>
  </si>
  <si>
    <t>43014-007006</t>
  </si>
  <si>
    <t>43014-007004</t>
  </si>
  <si>
    <t>43014-003011</t>
  </si>
  <si>
    <t>23020-109</t>
  </si>
  <si>
    <t>43014-002010</t>
  </si>
  <si>
    <t>43014-004006</t>
  </si>
  <si>
    <t>43014-003013</t>
  </si>
  <si>
    <t>43014-004003</t>
  </si>
  <si>
    <t>43014-004001</t>
  </si>
  <si>
    <t>43014-004008</t>
  </si>
  <si>
    <t>08034-030</t>
  </si>
  <si>
    <t>43014-003016</t>
  </si>
  <si>
    <t>08077-199</t>
  </si>
  <si>
    <t>43014-005007</t>
  </si>
  <si>
    <t>08034-022</t>
  </si>
  <si>
    <t>43014-010016</t>
  </si>
  <si>
    <t>43014-009006</t>
  </si>
  <si>
    <t>43014-002023</t>
  </si>
  <si>
    <t>05083-002</t>
  </si>
  <si>
    <t>14001-003002</t>
  </si>
  <si>
    <t>43014-002024</t>
  </si>
  <si>
    <t>08077-200</t>
  </si>
  <si>
    <t>43014-009011</t>
  </si>
  <si>
    <t>43014-010017</t>
  </si>
  <si>
    <t>43014-005022</t>
  </si>
  <si>
    <t>43014-009002</t>
  </si>
  <si>
    <t>43014-005021</t>
  </si>
  <si>
    <t>43014-005023</t>
  </si>
  <si>
    <t>43014-010014</t>
  </si>
  <si>
    <t>43014-005002</t>
  </si>
  <si>
    <t>43014-009015</t>
  </si>
  <si>
    <t>43014-009014</t>
  </si>
  <si>
    <t>43014-010021</t>
  </si>
  <si>
    <t>43014-009013</t>
  </si>
  <si>
    <t>43014-005012</t>
  </si>
  <si>
    <t>43014-005011</t>
  </si>
  <si>
    <t>43014-005003</t>
  </si>
  <si>
    <t>43014-010006</t>
  </si>
  <si>
    <t>43014-010013</t>
  </si>
  <si>
    <t>43014-009004</t>
  </si>
  <si>
    <t>43014-009003</t>
  </si>
  <si>
    <t>43014-005014</t>
  </si>
  <si>
    <t>43014-003008</t>
  </si>
  <si>
    <t>43014-009012</t>
  </si>
  <si>
    <t>43014-009021</t>
  </si>
  <si>
    <t>43014-005006</t>
  </si>
  <si>
    <t>08077-168</t>
  </si>
  <si>
    <t>43014-004018</t>
  </si>
  <si>
    <t>43014-010018</t>
  </si>
  <si>
    <t>43014-005020</t>
  </si>
  <si>
    <t>43014-003010</t>
  </si>
  <si>
    <t>43014-008010</t>
  </si>
  <si>
    <t>43014-003001</t>
  </si>
  <si>
    <t>06097-009</t>
  </si>
  <si>
    <t>43014-008016</t>
  </si>
  <si>
    <t>43014-002017</t>
  </si>
  <si>
    <t>43014-008018</t>
  </si>
  <si>
    <t>08077-165</t>
  </si>
  <si>
    <t>43014-002018</t>
  </si>
  <si>
    <t>43014-002009</t>
  </si>
  <si>
    <t>43014-002007</t>
  </si>
  <si>
    <t>38033-010001</t>
  </si>
  <si>
    <t>43014-005013</t>
  </si>
  <si>
    <t>36040-003314</t>
  </si>
  <si>
    <t>14001-001005</t>
  </si>
  <si>
    <t>43014-003006</t>
  </si>
  <si>
    <t>43014-004015</t>
  </si>
  <si>
    <t>43014-007015</t>
  </si>
  <si>
    <t>43014-003024</t>
  </si>
  <si>
    <t>43014-004016</t>
  </si>
  <si>
    <t>43014-002002</t>
  </si>
  <si>
    <t>43014-003005</t>
  </si>
  <si>
    <t>43014-004011</t>
  </si>
  <si>
    <t>43014-003017</t>
  </si>
  <si>
    <t>43014-002001</t>
  </si>
  <si>
    <t>02009-021</t>
  </si>
  <si>
    <t>08077-193</t>
  </si>
  <si>
    <t>43014-003004</t>
  </si>
  <si>
    <t>43014-003021</t>
  </si>
  <si>
    <t>43014-003022</t>
  </si>
  <si>
    <t>43014-004010</t>
  </si>
  <si>
    <t>43014-002020</t>
  </si>
  <si>
    <t>43014-002005</t>
  </si>
  <si>
    <t>43014-004012</t>
  </si>
  <si>
    <t>36024-016</t>
  </si>
  <si>
    <t>43014-002003</t>
  </si>
  <si>
    <t>43014-003020</t>
  </si>
  <si>
    <t>43014-002022</t>
  </si>
  <si>
    <t>43014-003023</t>
  </si>
  <si>
    <t>43014-004014</t>
  </si>
  <si>
    <t>36024-018</t>
  </si>
  <si>
    <t>43014-003003</t>
  </si>
  <si>
    <t>43014-003018</t>
  </si>
  <si>
    <t>08077-172</t>
  </si>
  <si>
    <t>43014-008003</t>
  </si>
  <si>
    <t>43014-004009</t>
  </si>
  <si>
    <t>43014-001020</t>
  </si>
  <si>
    <t>43014-010019</t>
  </si>
  <si>
    <t>43014-008005</t>
  </si>
  <si>
    <t>43014-010002</t>
  </si>
  <si>
    <t>43014-010011</t>
  </si>
  <si>
    <t>43014-010003</t>
  </si>
  <si>
    <t>43014-010004</t>
  </si>
  <si>
    <t>43014-008004</t>
  </si>
  <si>
    <t>43014-002008</t>
  </si>
  <si>
    <t>43014-010001</t>
  </si>
  <si>
    <t>08077-169</t>
  </si>
  <si>
    <t>43014-007003</t>
  </si>
  <si>
    <t>43014-009017</t>
  </si>
  <si>
    <t>43014-003007</t>
  </si>
  <si>
    <t>36040-003163</t>
  </si>
  <si>
    <t>43014-001017</t>
  </si>
  <si>
    <t>43014-005019</t>
  </si>
  <si>
    <t>43014-005004</t>
  </si>
  <si>
    <t>43014-005005</t>
  </si>
  <si>
    <t>43014-008022</t>
  </si>
  <si>
    <t>43014-001023</t>
  </si>
  <si>
    <t>08077-201</t>
  </si>
  <si>
    <t>43014-001018</t>
  </si>
  <si>
    <t>26216</t>
  </si>
  <si>
    <t>03103-015L</t>
  </si>
  <si>
    <t>43014-008021</t>
  </si>
  <si>
    <t>08077-202</t>
  </si>
  <si>
    <t>55020</t>
  </si>
  <si>
    <t>08077-176</t>
  </si>
  <si>
    <t>08077-175</t>
  </si>
  <si>
    <t>43014-001022</t>
  </si>
  <si>
    <t>36040-003323</t>
  </si>
  <si>
    <t>10009-004</t>
  </si>
  <si>
    <t>43014-006006</t>
  </si>
  <si>
    <t>02034</t>
  </si>
  <si>
    <t>43014-001024</t>
  </si>
  <si>
    <t>05006-013</t>
  </si>
  <si>
    <t>08034-009</t>
  </si>
  <si>
    <t>43014-001019</t>
  </si>
  <si>
    <t>08077-178</t>
  </si>
  <si>
    <t>08077-177</t>
  </si>
  <si>
    <t>14001-021009</t>
  </si>
  <si>
    <t>43014-001021</t>
  </si>
  <si>
    <t>43014-001013</t>
  </si>
  <si>
    <t>43014-006021</t>
  </si>
  <si>
    <t>02020-001003-103</t>
  </si>
  <si>
    <t>43014-006024</t>
  </si>
  <si>
    <t>02020-001003-307</t>
  </si>
  <si>
    <t>02020-001003-305</t>
  </si>
  <si>
    <t>02020-001003-303</t>
  </si>
  <si>
    <t>43014-011007</t>
  </si>
  <si>
    <t>43014-006002</t>
  </si>
  <si>
    <t>43014-006005</t>
  </si>
  <si>
    <t>43014-006003</t>
  </si>
  <si>
    <t>43014-006011</t>
  </si>
  <si>
    <t>43014-011006</t>
  </si>
  <si>
    <t>43014-006020</t>
  </si>
  <si>
    <t>43014-011001</t>
  </si>
  <si>
    <t>43014-006008</t>
  </si>
  <si>
    <t>31021-006</t>
  </si>
  <si>
    <t>02009-035</t>
  </si>
  <si>
    <t>11016-003</t>
  </si>
  <si>
    <t>43014-006015</t>
  </si>
  <si>
    <t>43014-006012</t>
  </si>
  <si>
    <t>43014-006018</t>
  </si>
  <si>
    <t>02028-126L</t>
  </si>
  <si>
    <t>38033-001003</t>
  </si>
  <si>
    <t>43014-006014</t>
  </si>
  <si>
    <t>43014-006009</t>
  </si>
  <si>
    <t>43014-011002</t>
  </si>
  <si>
    <t>43014-001004</t>
  </si>
  <si>
    <t>43014-006023</t>
  </si>
  <si>
    <t>43014-006013</t>
  </si>
  <si>
    <t>43014-004021</t>
  </si>
  <si>
    <t>43014-001006</t>
  </si>
  <si>
    <t>08077-167</t>
  </si>
  <si>
    <t>23020-059</t>
  </si>
  <si>
    <t>43014-006001</t>
  </si>
  <si>
    <t>43014-006019</t>
  </si>
  <si>
    <t>08077-196</t>
  </si>
  <si>
    <t>29015</t>
  </si>
  <si>
    <t>43014-006010</t>
  </si>
  <si>
    <t>43014-008019</t>
  </si>
  <si>
    <t>43014-001009</t>
  </si>
  <si>
    <t>43014-004019</t>
  </si>
  <si>
    <t>43014-011023</t>
  </si>
  <si>
    <t>26047-007</t>
  </si>
  <si>
    <t>43014-001015</t>
  </si>
  <si>
    <t>43014-006022</t>
  </si>
  <si>
    <t>43014-011014</t>
  </si>
  <si>
    <t>32073-092024</t>
  </si>
  <si>
    <t>43014-011005</t>
  </si>
  <si>
    <t>43014-001011</t>
  </si>
  <si>
    <t>21025-015</t>
  </si>
  <si>
    <t>43014-006004</t>
  </si>
  <si>
    <t>43014-011004</t>
  </si>
  <si>
    <t>43014-011008</t>
  </si>
  <si>
    <t>43014-001014</t>
  </si>
  <si>
    <t>43014-001016</t>
  </si>
  <si>
    <t>43014-011010</t>
  </si>
  <si>
    <t>32073-092032</t>
  </si>
  <si>
    <t>43014-001010</t>
  </si>
  <si>
    <t>43014-011011</t>
  </si>
  <si>
    <t>43014-011013</t>
  </si>
  <si>
    <t>08077-170</t>
  </si>
  <si>
    <t>43014-011012</t>
  </si>
  <si>
    <t>08077-207</t>
  </si>
  <si>
    <t>43014-011022</t>
  </si>
  <si>
    <t>03103-033L</t>
  </si>
  <si>
    <t>02028-064L</t>
  </si>
  <si>
    <t>51089</t>
  </si>
  <si>
    <t>43014-011003</t>
  </si>
  <si>
    <t>02037-001</t>
  </si>
  <si>
    <t>43014-005018</t>
  </si>
  <si>
    <t>43014-011009</t>
  </si>
  <si>
    <t>43014-011015</t>
  </si>
  <si>
    <t>14001-001007</t>
  </si>
  <si>
    <t>08077-210</t>
  </si>
  <si>
    <t>05002-089040</t>
  </si>
  <si>
    <t>43014-006007</t>
  </si>
  <si>
    <t>14020</t>
  </si>
  <si>
    <t>43014-001012</t>
  </si>
  <si>
    <t>02022-028</t>
  </si>
  <si>
    <t>08077-191</t>
  </si>
  <si>
    <t>02022-023</t>
  </si>
  <si>
    <t>27046L</t>
  </si>
  <si>
    <t>32073-090011</t>
  </si>
  <si>
    <t>43014-001005</t>
  </si>
  <si>
    <t>32073-090035</t>
  </si>
  <si>
    <t>36040-003354</t>
  </si>
  <si>
    <t>43014-004024</t>
  </si>
  <si>
    <t>19077</t>
  </si>
  <si>
    <t>32073-090033</t>
  </si>
  <si>
    <t>09089-003</t>
  </si>
  <si>
    <t>04091-126</t>
  </si>
  <si>
    <t>36040-003322</t>
  </si>
  <si>
    <t>43014-005001</t>
  </si>
  <si>
    <t>43014-007023</t>
  </si>
  <si>
    <t>32073-092025</t>
  </si>
  <si>
    <t>43014-011021</t>
  </si>
  <si>
    <t>03016-001</t>
  </si>
  <si>
    <t>32073-090013</t>
  </si>
  <si>
    <t>26047-008</t>
  </si>
  <si>
    <t>43014-006016</t>
  </si>
  <si>
    <t>32073-092035</t>
  </si>
  <si>
    <t>32073-092021</t>
  </si>
  <si>
    <t>32073-090031</t>
  </si>
  <si>
    <t>58066</t>
  </si>
  <si>
    <t>03015-042</t>
  </si>
  <si>
    <t>32073-092034</t>
  </si>
  <si>
    <t>32073-092033</t>
  </si>
  <si>
    <t>26063-009</t>
  </si>
  <si>
    <t>05073-009</t>
  </si>
  <si>
    <t>16030</t>
  </si>
  <si>
    <t>32073-092036</t>
  </si>
  <si>
    <t>51113</t>
  </si>
  <si>
    <t>32073-090023</t>
  </si>
  <si>
    <t>02067</t>
  </si>
  <si>
    <t>08077-194</t>
  </si>
  <si>
    <t>26047-006</t>
  </si>
  <si>
    <t>26047-003</t>
  </si>
  <si>
    <t>32073-090021</t>
  </si>
  <si>
    <t>05012-022</t>
  </si>
  <si>
    <t>36040-003372</t>
  </si>
  <si>
    <t>32073-092026</t>
  </si>
  <si>
    <t>08077-189</t>
  </si>
  <si>
    <t>32073-092011</t>
  </si>
  <si>
    <t>26063-008</t>
  </si>
  <si>
    <t>14007-043</t>
  </si>
  <si>
    <t>26063-001</t>
  </si>
  <si>
    <t>32073-092013</t>
  </si>
  <si>
    <t>26063-010</t>
  </si>
  <si>
    <t>32073-090015</t>
  </si>
  <si>
    <t>14029-008R</t>
  </si>
  <si>
    <t>32073-090016</t>
  </si>
  <si>
    <t>08077-211</t>
  </si>
  <si>
    <t>32073-092031</t>
  </si>
  <si>
    <t>26063-005</t>
  </si>
  <si>
    <t>08078-036</t>
  </si>
  <si>
    <t>08131</t>
  </si>
  <si>
    <t>32073-092015</t>
  </si>
  <si>
    <t>32073-090014</t>
  </si>
  <si>
    <t>43014-009022</t>
  </si>
  <si>
    <t>11091-002</t>
  </si>
  <si>
    <t>09067-039</t>
  </si>
  <si>
    <t>26063-006</t>
  </si>
  <si>
    <t>43014-009019</t>
  </si>
  <si>
    <t>26063-002</t>
  </si>
  <si>
    <t>21025-016</t>
  </si>
  <si>
    <t>32073-090024</t>
  </si>
  <si>
    <t>26063-011</t>
  </si>
  <si>
    <t>32075-095012</t>
  </si>
  <si>
    <t>32075-099012</t>
  </si>
  <si>
    <t>32073-092022</t>
  </si>
  <si>
    <t>32073-090032</t>
  </si>
  <si>
    <t>32075-097012</t>
  </si>
  <si>
    <t>32073-090034</t>
  </si>
  <si>
    <t>32073-090022</t>
  </si>
  <si>
    <t>32073-090012</t>
  </si>
  <si>
    <t>38103</t>
  </si>
  <si>
    <t>32073-090036</t>
  </si>
  <si>
    <t>21025-093</t>
  </si>
  <si>
    <t>38033-005001</t>
  </si>
  <si>
    <t>19021</t>
  </si>
  <si>
    <t>26063-007</t>
  </si>
  <si>
    <t>32073-092012</t>
  </si>
  <si>
    <t>26063-012</t>
  </si>
  <si>
    <t>26063-003</t>
  </si>
  <si>
    <t>32073-090026</t>
  </si>
  <si>
    <t>51100</t>
  </si>
  <si>
    <t>51123</t>
  </si>
  <si>
    <t>04116-005</t>
  </si>
  <si>
    <t>36067-01104E</t>
  </si>
  <si>
    <t>43014-008020</t>
  </si>
  <si>
    <t>54074-001</t>
  </si>
  <si>
    <t>37003-0020A6</t>
  </si>
  <si>
    <t>32075-101015</t>
  </si>
  <si>
    <t>32075-095003</t>
  </si>
  <si>
    <t>32075-097003</t>
  </si>
  <si>
    <t>32075-099003</t>
  </si>
  <si>
    <t>32073-092014</t>
  </si>
  <si>
    <t>37017-001025</t>
  </si>
  <si>
    <t>32075-101001</t>
  </si>
  <si>
    <t>14001-021013</t>
  </si>
  <si>
    <t>43014-011016</t>
  </si>
  <si>
    <t>09030-101</t>
  </si>
  <si>
    <t>02020-001003-107</t>
  </si>
  <si>
    <t>32075-095015</t>
  </si>
  <si>
    <t>43014-010008</t>
  </si>
  <si>
    <t>32075-099015</t>
  </si>
  <si>
    <t>11081-006L</t>
  </si>
  <si>
    <t>32075-097008</t>
  </si>
  <si>
    <t>32075-101008</t>
  </si>
  <si>
    <t>32075-095008</t>
  </si>
  <si>
    <t>32075-099008</t>
  </si>
  <si>
    <t>32075-101003</t>
  </si>
  <si>
    <t>43014-008007</t>
  </si>
  <si>
    <t>10098-049</t>
  </si>
  <si>
    <t>32075-095001</t>
  </si>
  <si>
    <t>32075-101007</t>
  </si>
  <si>
    <t>32075-097007</t>
  </si>
  <si>
    <t>32075-095007</t>
  </si>
  <si>
    <t>32075-099007</t>
  </si>
  <si>
    <t>32075-101009</t>
  </si>
  <si>
    <t>32075-101002</t>
  </si>
  <si>
    <t>32075-101005</t>
  </si>
  <si>
    <t>32075-101004</t>
  </si>
  <si>
    <t>32075-095009</t>
  </si>
  <si>
    <t>32075-099009</t>
  </si>
  <si>
    <t>32075-097009</t>
  </si>
  <si>
    <t>32075-099001</t>
  </si>
  <si>
    <t>02107</t>
  </si>
  <si>
    <t>32075-099006</t>
  </si>
  <si>
    <t>32075-095006</t>
  </si>
  <si>
    <t>32075-097006</t>
  </si>
  <si>
    <t>05073</t>
  </si>
  <si>
    <t>32075-097002</t>
  </si>
  <si>
    <t>32075-095014</t>
  </si>
  <si>
    <t>32075-099014</t>
  </si>
  <si>
    <t>32075-099002</t>
  </si>
  <si>
    <t>32075-095002</t>
  </si>
  <si>
    <t>32075-101014</t>
  </si>
  <si>
    <t>16030-001</t>
  </si>
  <si>
    <t>26047-004</t>
  </si>
  <si>
    <t>10087</t>
  </si>
  <si>
    <t>32075-101006</t>
  </si>
  <si>
    <t>26047-005</t>
  </si>
  <si>
    <t>12063-005L</t>
  </si>
  <si>
    <t>32073-090025</t>
  </si>
  <si>
    <t>26047-002</t>
  </si>
  <si>
    <t>32075-097004</t>
  </si>
  <si>
    <t>32075-099004</t>
  </si>
  <si>
    <t>32075-095004</t>
  </si>
  <si>
    <t>43014-007010</t>
  </si>
  <si>
    <t>24018-002</t>
  </si>
  <si>
    <t>32075-097001</t>
  </si>
  <si>
    <t>37017-001023</t>
  </si>
  <si>
    <t>03137</t>
  </si>
  <si>
    <t>32075-097005</t>
  </si>
  <si>
    <t>32075-095005</t>
  </si>
  <si>
    <t>32075-099005</t>
  </si>
  <si>
    <t>23020-061</t>
  </si>
  <si>
    <t>12063-029L</t>
  </si>
  <si>
    <t>32075-095011</t>
  </si>
  <si>
    <t>32075-099011</t>
  </si>
  <si>
    <t>32075-097011</t>
  </si>
  <si>
    <t>32075-101012</t>
  </si>
  <si>
    <t>43014-009010</t>
  </si>
  <si>
    <t>14031-026</t>
  </si>
  <si>
    <t>05006-012</t>
  </si>
  <si>
    <t>01027</t>
  </si>
  <si>
    <t>59010</t>
  </si>
  <si>
    <t>43014-011024</t>
  </si>
  <si>
    <t>43014-010010</t>
  </si>
  <si>
    <t>32075-101010</t>
  </si>
  <si>
    <t>02020-001003-104</t>
  </si>
  <si>
    <t>43014-001003</t>
  </si>
  <si>
    <t>36067-01110D</t>
  </si>
  <si>
    <t>51072</t>
  </si>
  <si>
    <t>09030-043</t>
  </si>
  <si>
    <t>10020-006</t>
  </si>
  <si>
    <t>03169-031</t>
  </si>
  <si>
    <t>36040-003364</t>
  </si>
  <si>
    <t>56001</t>
  </si>
  <si>
    <t>56019-012</t>
  </si>
  <si>
    <t>27046-002L</t>
  </si>
  <si>
    <t>37017-001026</t>
  </si>
  <si>
    <t>03008-011</t>
  </si>
  <si>
    <t>02028-045L</t>
  </si>
  <si>
    <t>32075-097010</t>
  </si>
  <si>
    <t>32075-099010</t>
  </si>
  <si>
    <t>32075-095010</t>
  </si>
  <si>
    <t>32093</t>
  </si>
  <si>
    <t>52011</t>
  </si>
  <si>
    <t>06074-003</t>
  </si>
  <si>
    <t>02011-015001</t>
  </si>
  <si>
    <t>11074</t>
  </si>
  <si>
    <t>43014-011020</t>
  </si>
  <si>
    <t>04091-197</t>
  </si>
  <si>
    <t>14001-001013</t>
  </si>
  <si>
    <t>50016</t>
  </si>
  <si>
    <t>43014-007008</t>
  </si>
  <si>
    <t>16035</t>
  </si>
  <si>
    <t>08077-205</t>
  </si>
  <si>
    <t>37017-001024</t>
  </si>
  <si>
    <t>08040-026R</t>
  </si>
  <si>
    <t>32075-101011</t>
  </si>
  <si>
    <t>43014-008017</t>
  </si>
  <si>
    <t>09030-064</t>
  </si>
  <si>
    <t>02022-026</t>
  </si>
  <si>
    <t>08034-005</t>
  </si>
  <si>
    <t>12063-017L</t>
  </si>
  <si>
    <t>50054-001</t>
  </si>
  <si>
    <t>12046-001</t>
  </si>
  <si>
    <t>51103</t>
  </si>
  <si>
    <t>11064-010</t>
  </si>
  <si>
    <t>23020-121</t>
  </si>
  <si>
    <t>23020-123</t>
  </si>
  <si>
    <t>05012-013</t>
  </si>
  <si>
    <t>23020-057</t>
  </si>
  <si>
    <t>52041</t>
  </si>
  <si>
    <t>26047-001</t>
  </si>
  <si>
    <t>14001-001018</t>
  </si>
  <si>
    <t>08210</t>
  </si>
  <si>
    <t>11070-011</t>
  </si>
  <si>
    <t>25113</t>
  </si>
  <si>
    <t>36040-003181</t>
  </si>
  <si>
    <t>38033-004001</t>
  </si>
  <si>
    <t>01015-005</t>
  </si>
  <si>
    <t>07086-002</t>
  </si>
  <si>
    <t>43014-004023</t>
  </si>
  <si>
    <t>03016-016</t>
  </si>
  <si>
    <t>08077-206</t>
  </si>
  <si>
    <t>07075-057</t>
  </si>
  <si>
    <t>04093</t>
  </si>
  <si>
    <t>02028-058L</t>
  </si>
  <si>
    <t>50028</t>
  </si>
  <si>
    <t>43014-005015</t>
  </si>
  <si>
    <t>02028-060L</t>
  </si>
  <si>
    <t>19019</t>
  </si>
  <si>
    <t>43014-008023</t>
  </si>
  <si>
    <t>03103-035</t>
  </si>
  <si>
    <t>03047</t>
  </si>
  <si>
    <t>02009-009</t>
  </si>
  <si>
    <t>07075-050</t>
  </si>
  <si>
    <t>09141</t>
  </si>
  <si>
    <t>14001-021007</t>
  </si>
  <si>
    <t>02011-024R</t>
  </si>
  <si>
    <t>08041-028L</t>
  </si>
  <si>
    <t>37114-001</t>
  </si>
  <si>
    <t>54015</t>
  </si>
  <si>
    <t>55006</t>
  </si>
  <si>
    <t>02106</t>
  </si>
  <si>
    <t>09067-015</t>
  </si>
  <si>
    <t>14016-016</t>
  </si>
  <si>
    <t>10007-002002</t>
  </si>
  <si>
    <t>43014-001007</t>
  </si>
  <si>
    <t>05004</t>
  </si>
  <si>
    <t>36040-003382</t>
  </si>
  <si>
    <t>37119A</t>
  </si>
  <si>
    <t>13015-001049</t>
  </si>
  <si>
    <t>03008-020</t>
  </si>
  <si>
    <t>36005</t>
  </si>
  <si>
    <t>50046</t>
  </si>
  <si>
    <t>36040-003113</t>
  </si>
  <si>
    <t>02009-010</t>
  </si>
  <si>
    <t>54077</t>
  </si>
  <si>
    <t>51073</t>
  </si>
  <si>
    <t>43014-001008</t>
  </si>
  <si>
    <t>21025-100</t>
  </si>
  <si>
    <t>11013-006L</t>
  </si>
  <si>
    <t>02089-005</t>
  </si>
  <si>
    <t>08211</t>
  </si>
  <si>
    <t>43014-006017</t>
  </si>
  <si>
    <t>09063-016</t>
  </si>
  <si>
    <t>32073-092023</t>
  </si>
  <si>
    <t>11031-004</t>
  </si>
  <si>
    <t>02028-056L</t>
  </si>
  <si>
    <t>32075-097014</t>
  </si>
  <si>
    <t>58038</t>
  </si>
  <si>
    <t>08055</t>
  </si>
  <si>
    <t>26165L</t>
  </si>
  <si>
    <t>02020-001003-106</t>
  </si>
  <si>
    <t>43014-001002</t>
  </si>
  <si>
    <t>26073</t>
  </si>
  <si>
    <t>15039</t>
  </si>
  <si>
    <t>43014-010022</t>
  </si>
  <si>
    <t>25116</t>
  </si>
  <si>
    <t>22004-009R</t>
  </si>
  <si>
    <t>11078</t>
  </si>
  <si>
    <t>19094</t>
  </si>
  <si>
    <t>11042-041</t>
  </si>
  <si>
    <t>51112</t>
  </si>
  <si>
    <t>32034</t>
  </si>
  <si>
    <t>29034</t>
  </si>
  <si>
    <t>09046-001L</t>
  </si>
  <si>
    <t>43014-008009</t>
  </si>
  <si>
    <t>05006-027</t>
  </si>
  <si>
    <t>43014-011019</t>
  </si>
  <si>
    <t>10008-002</t>
  </si>
  <si>
    <t>54100</t>
  </si>
  <si>
    <t>19084</t>
  </si>
  <si>
    <t>02022-005</t>
  </si>
  <si>
    <t>02011-017001R</t>
  </si>
  <si>
    <t>18020</t>
  </si>
  <si>
    <t>12037</t>
  </si>
  <si>
    <t>08207</t>
  </si>
  <si>
    <t>04089-004</t>
  </si>
  <si>
    <t>09029</t>
  </si>
  <si>
    <t>08043</t>
  </si>
  <si>
    <t>05006-025</t>
  </si>
  <si>
    <t>05002-089039</t>
  </si>
  <si>
    <t>19092</t>
  </si>
  <si>
    <t>02011-017L</t>
  </si>
  <si>
    <t>13011-010</t>
  </si>
  <si>
    <t>09142-002</t>
  </si>
  <si>
    <t>15008L</t>
  </si>
  <si>
    <t>37017-001019</t>
  </si>
  <si>
    <t>43014-009007</t>
  </si>
  <si>
    <t>11084-001</t>
  </si>
  <si>
    <t>26003-001</t>
  </si>
  <si>
    <t>04014</t>
  </si>
  <si>
    <t>14007-035</t>
  </si>
  <si>
    <t>39012</t>
  </si>
  <si>
    <t>23020-107</t>
  </si>
  <si>
    <t>03008-009</t>
  </si>
  <si>
    <t>26063-004</t>
  </si>
  <si>
    <t>38033-002003</t>
  </si>
  <si>
    <t>51090</t>
  </si>
  <si>
    <t>01006-010</t>
  </si>
  <si>
    <t>23020-119</t>
  </si>
  <si>
    <t>32112R</t>
  </si>
  <si>
    <t>04024-013</t>
  </si>
  <si>
    <t>51117</t>
  </si>
  <si>
    <t>02016-001</t>
  </si>
  <si>
    <t>07049-003L</t>
  </si>
  <si>
    <t>04112</t>
  </si>
  <si>
    <t>05035-003L</t>
  </si>
  <si>
    <t>11081-012L</t>
  </si>
  <si>
    <t>10098-077</t>
  </si>
  <si>
    <t>11081-004L</t>
  </si>
  <si>
    <t>11059</t>
  </si>
  <si>
    <t>09034-004</t>
  </si>
  <si>
    <t>20021</t>
  </si>
  <si>
    <t>43014-004022</t>
  </si>
  <si>
    <t>08154</t>
  </si>
  <si>
    <t>24057R</t>
  </si>
  <si>
    <t>06043-001</t>
  </si>
  <si>
    <t>02046-003</t>
  </si>
  <si>
    <t>08041-037L</t>
  </si>
  <si>
    <t>14001-002002</t>
  </si>
  <si>
    <t>18040</t>
  </si>
  <si>
    <t>54055</t>
  </si>
  <si>
    <t>04091-168</t>
  </si>
  <si>
    <t>02108</t>
  </si>
  <si>
    <t>03121-002</t>
  </si>
  <si>
    <t>03119-007001</t>
  </si>
  <si>
    <t>19090</t>
  </si>
  <si>
    <t>37017-001021</t>
  </si>
  <si>
    <t>09081-002</t>
  </si>
  <si>
    <t>08164</t>
  </si>
  <si>
    <t>03104-004</t>
  </si>
  <si>
    <t>04091-132</t>
  </si>
  <si>
    <t>02011-002R</t>
  </si>
  <si>
    <t>14029-040L</t>
  </si>
  <si>
    <t>43014-009023</t>
  </si>
  <si>
    <t>22004-014L</t>
  </si>
  <si>
    <t>38065</t>
  </si>
  <si>
    <t>14007-039</t>
  </si>
  <si>
    <t>05006-017</t>
  </si>
  <si>
    <t>11098-001</t>
  </si>
  <si>
    <t>15022</t>
  </si>
  <si>
    <t>01006</t>
  </si>
  <si>
    <t>04091-107</t>
  </si>
  <si>
    <t>11060-008</t>
  </si>
  <si>
    <t>09030-053</t>
  </si>
  <si>
    <t>43014-007009</t>
  </si>
  <si>
    <t>01002-032</t>
  </si>
  <si>
    <t>31037</t>
  </si>
  <si>
    <t>02011-023R</t>
  </si>
  <si>
    <t>15003</t>
  </si>
  <si>
    <t>02028-047L</t>
  </si>
  <si>
    <t>15023</t>
  </si>
  <si>
    <t>10020-008L</t>
  </si>
  <si>
    <t>43014-007024</t>
  </si>
  <si>
    <t>16019</t>
  </si>
  <si>
    <t>12063-022L</t>
  </si>
  <si>
    <t>10020-015L</t>
  </si>
  <si>
    <t>04091-155</t>
  </si>
  <si>
    <t>11081-005L</t>
  </si>
  <si>
    <t>01020-002</t>
  </si>
  <si>
    <t>43014-001001</t>
  </si>
  <si>
    <t>54006</t>
  </si>
  <si>
    <t>06001-001</t>
  </si>
  <si>
    <t>16016</t>
  </si>
  <si>
    <t>03049</t>
  </si>
  <si>
    <t>38003</t>
  </si>
  <si>
    <t>56034</t>
  </si>
  <si>
    <t>03169-032</t>
  </si>
  <si>
    <t>52025</t>
  </si>
  <si>
    <t>54096</t>
  </si>
  <si>
    <t>11077-001</t>
  </si>
  <si>
    <t>05087-007</t>
  </si>
  <si>
    <t>59013</t>
  </si>
  <si>
    <t>19103</t>
  </si>
  <si>
    <t>59009</t>
  </si>
  <si>
    <t>11011-003</t>
  </si>
  <si>
    <t>05006-029</t>
  </si>
  <si>
    <t>43014-010009</t>
  </si>
  <si>
    <t>02009-020</t>
  </si>
  <si>
    <t>04027-002</t>
  </si>
  <si>
    <t>20020</t>
  </si>
  <si>
    <t>11025-005</t>
  </si>
  <si>
    <t>43014-011018</t>
  </si>
  <si>
    <t>36067-01109D</t>
  </si>
  <si>
    <t>05006-028</t>
  </si>
  <si>
    <t>58037</t>
  </si>
  <si>
    <t>37017-001020</t>
  </si>
  <si>
    <t>08065-001</t>
  </si>
  <si>
    <t>14001-001011</t>
  </si>
  <si>
    <t>09030-066</t>
  </si>
  <si>
    <t>58045</t>
  </si>
  <si>
    <t>31042-004</t>
  </si>
  <si>
    <t>19006</t>
  </si>
  <si>
    <t>19023</t>
  </si>
  <si>
    <t>14029-029</t>
  </si>
  <si>
    <t>03081-001</t>
  </si>
  <si>
    <t>02003-021001</t>
  </si>
  <si>
    <t>02022-022</t>
  </si>
  <si>
    <t>10098-051</t>
  </si>
  <si>
    <t>08041-035L</t>
  </si>
  <si>
    <t>02028-062L</t>
  </si>
  <si>
    <t>12032-011</t>
  </si>
  <si>
    <t>15007R</t>
  </si>
  <si>
    <t>02003-006</t>
  </si>
  <si>
    <t>09088-008</t>
  </si>
  <si>
    <t>08009</t>
  </si>
  <si>
    <t>08163</t>
  </si>
  <si>
    <t>11081-008L</t>
  </si>
  <si>
    <t>06001</t>
  </si>
  <si>
    <t>02003-018</t>
  </si>
  <si>
    <t>02011-001L</t>
  </si>
  <si>
    <t>16014</t>
  </si>
  <si>
    <t>03008-018</t>
  </si>
  <si>
    <t>11031-003</t>
  </si>
  <si>
    <t>09059-004</t>
  </si>
  <si>
    <t>02003-021002</t>
  </si>
  <si>
    <t>44010</t>
  </si>
  <si>
    <t>58086</t>
  </si>
  <si>
    <t>52041-003</t>
  </si>
  <si>
    <t>10081</t>
  </si>
  <si>
    <t>09046-007</t>
  </si>
  <si>
    <t>03050</t>
  </si>
  <si>
    <t>08040-019R</t>
  </si>
  <si>
    <t>14029-036</t>
  </si>
  <si>
    <t>38059</t>
  </si>
  <si>
    <t>14001-003003</t>
  </si>
  <si>
    <t>19061</t>
  </si>
  <si>
    <t>09004</t>
  </si>
  <si>
    <t>10029</t>
  </si>
  <si>
    <t>09101</t>
  </si>
  <si>
    <t>03169-006</t>
  </si>
  <si>
    <t>14031-034</t>
  </si>
  <si>
    <t>43014-008008</t>
  </si>
  <si>
    <t>32073-092016</t>
  </si>
  <si>
    <t>10020-007R</t>
  </si>
  <si>
    <t>06007</t>
  </si>
  <si>
    <t>02137</t>
  </si>
  <si>
    <t>59065</t>
  </si>
  <si>
    <t>23020-063</t>
  </si>
  <si>
    <t>09084-002</t>
  </si>
  <si>
    <t>03128</t>
  </si>
  <si>
    <t>09030-065</t>
  </si>
  <si>
    <t>43014-005017</t>
  </si>
  <si>
    <t>09015-006L</t>
  </si>
  <si>
    <t>02031</t>
  </si>
  <si>
    <t>43014-008024</t>
  </si>
  <si>
    <t>02074-034</t>
  </si>
  <si>
    <t>54086</t>
  </si>
  <si>
    <t>03015-043</t>
  </si>
  <si>
    <t>06103-004</t>
  </si>
  <si>
    <t>02073</t>
  </si>
  <si>
    <t>32075-097015</t>
  </si>
  <si>
    <t>11042-043</t>
  </si>
  <si>
    <t>10072-001</t>
  </si>
  <si>
    <t>54050</t>
  </si>
  <si>
    <t>58055</t>
  </si>
  <si>
    <t>04125-001</t>
  </si>
  <si>
    <t>09030-023</t>
  </si>
  <si>
    <t>09052</t>
  </si>
  <si>
    <t>04119</t>
  </si>
  <si>
    <t>02009-033</t>
  </si>
  <si>
    <t>05006-026</t>
  </si>
  <si>
    <t>54054</t>
  </si>
  <si>
    <t>09030-059</t>
  </si>
  <si>
    <t>52040</t>
  </si>
  <si>
    <t>22004-015L</t>
  </si>
  <si>
    <t>19020-001</t>
  </si>
  <si>
    <t>08041-036L</t>
  </si>
  <si>
    <t>38033-002002</t>
  </si>
  <si>
    <t>11092-001</t>
  </si>
  <si>
    <t>03138</t>
  </si>
  <si>
    <t>11042-040L</t>
  </si>
  <si>
    <t>09015-014L</t>
  </si>
  <si>
    <t>05024</t>
  </si>
  <si>
    <t>11025-032</t>
  </si>
  <si>
    <t>04091-191</t>
  </si>
  <si>
    <t>43014-009009</t>
  </si>
  <si>
    <t>39015</t>
  </si>
  <si>
    <t>02003-003001</t>
  </si>
  <si>
    <t>12028-018001</t>
  </si>
  <si>
    <t>19028</t>
  </si>
  <si>
    <t>11025-004</t>
  </si>
  <si>
    <t>14031-012</t>
  </si>
  <si>
    <t>14001-001014</t>
  </si>
  <si>
    <t>11065-009L</t>
  </si>
  <si>
    <t>51114</t>
  </si>
  <si>
    <t>07048-002R</t>
  </si>
  <si>
    <t>03103-038R</t>
  </si>
  <si>
    <t>04024-016</t>
  </si>
  <si>
    <t>14001-021001</t>
  </si>
  <si>
    <t>04091-131</t>
  </si>
  <si>
    <t>04091-115</t>
  </si>
  <si>
    <t>02009-028</t>
  </si>
  <si>
    <t>50001</t>
  </si>
  <si>
    <t>58069</t>
  </si>
  <si>
    <t>16013</t>
  </si>
  <si>
    <t>54052</t>
  </si>
  <si>
    <t>06002-002</t>
  </si>
  <si>
    <t>43014-005016</t>
  </si>
  <si>
    <t>09068-035</t>
  </si>
  <si>
    <t>02011-016001R</t>
  </si>
  <si>
    <t>04091-101</t>
  </si>
  <si>
    <t>10098-038</t>
  </si>
  <si>
    <t>11016</t>
  </si>
  <si>
    <t>02009-027</t>
  </si>
  <si>
    <t>31074</t>
  </si>
  <si>
    <t>11022</t>
  </si>
  <si>
    <t>08097</t>
  </si>
  <si>
    <t>09085-011</t>
  </si>
  <si>
    <t>04106-003</t>
  </si>
  <si>
    <t>11025-006</t>
  </si>
  <si>
    <t>10098-088</t>
  </si>
  <si>
    <t>12063-015L</t>
  </si>
  <si>
    <t>11057-025</t>
  </si>
  <si>
    <t>03103-034L</t>
  </si>
  <si>
    <t>05006-030</t>
  </si>
  <si>
    <t>04118</t>
  </si>
  <si>
    <t>09030-063</t>
  </si>
  <si>
    <t>43014-010023</t>
  </si>
  <si>
    <t>14029-028</t>
  </si>
  <si>
    <t>43014-009008</t>
  </si>
  <si>
    <t>12052-006</t>
  </si>
  <si>
    <t>01002-037</t>
  </si>
  <si>
    <t>01002-038</t>
  </si>
  <si>
    <t>01015-006</t>
  </si>
  <si>
    <t>01020-005R</t>
  </si>
  <si>
    <t>01021-001</t>
  </si>
  <si>
    <t>02002-001</t>
  </si>
  <si>
    <t>02003-003002</t>
  </si>
  <si>
    <t>02004</t>
  </si>
  <si>
    <t>02009-029</t>
  </si>
  <si>
    <t>02009-030</t>
  </si>
  <si>
    <t>02009-034</t>
  </si>
  <si>
    <t>02011-002L</t>
  </si>
  <si>
    <t>02011-005001R</t>
  </si>
  <si>
    <t>02011-017R</t>
  </si>
  <si>
    <t>02011-018001R</t>
  </si>
  <si>
    <t>02011-026001R</t>
  </si>
  <si>
    <t>02011-026002</t>
  </si>
  <si>
    <t>02017-006</t>
  </si>
  <si>
    <t>02017-007</t>
  </si>
  <si>
    <t>02018A</t>
  </si>
  <si>
    <t>02020A</t>
  </si>
  <si>
    <t>02022-018</t>
  </si>
  <si>
    <t>02022-019</t>
  </si>
  <si>
    <t>02022-020</t>
  </si>
  <si>
    <t>02022-021</t>
  </si>
  <si>
    <t>02022-024</t>
  </si>
  <si>
    <t>02028-001</t>
  </si>
  <si>
    <t>02028-049L</t>
  </si>
  <si>
    <t>02028-054L</t>
  </si>
  <si>
    <t>02030</t>
  </si>
  <si>
    <t>02035-001</t>
  </si>
  <si>
    <t>02046-064</t>
  </si>
  <si>
    <t>02046-065</t>
  </si>
  <si>
    <t>02046-069</t>
  </si>
  <si>
    <t>02054-001</t>
  </si>
  <si>
    <t>02068</t>
  </si>
  <si>
    <t>02071-004</t>
  </si>
  <si>
    <t>02074-011</t>
  </si>
  <si>
    <t>02075-001</t>
  </si>
  <si>
    <t>02081</t>
  </si>
  <si>
    <t>02082</t>
  </si>
  <si>
    <t>02082-001</t>
  </si>
  <si>
    <t>02084</t>
  </si>
  <si>
    <t>02085</t>
  </si>
  <si>
    <t>02089-004</t>
  </si>
  <si>
    <t>02149-001R</t>
  </si>
  <si>
    <t>02149-016</t>
  </si>
  <si>
    <t>03005</t>
  </si>
  <si>
    <t>03008-007</t>
  </si>
  <si>
    <t>03014-001</t>
  </si>
  <si>
    <t>03015-021</t>
  </si>
  <si>
    <t>03048</t>
  </si>
  <si>
    <t>03083-003</t>
  </si>
  <si>
    <t>03083-006</t>
  </si>
  <si>
    <t>03104-003</t>
  </si>
  <si>
    <t>03104-005001</t>
  </si>
  <si>
    <t>03110-001</t>
  </si>
  <si>
    <t>03112</t>
  </si>
  <si>
    <t>03121-003</t>
  </si>
  <si>
    <t>03122-003</t>
  </si>
  <si>
    <t>03126</t>
  </si>
  <si>
    <t>03127</t>
  </si>
  <si>
    <t>03169-055</t>
  </si>
  <si>
    <t>04014-001</t>
  </si>
  <si>
    <t>04030</t>
  </si>
  <si>
    <t>04033</t>
  </si>
  <si>
    <t>04089-003</t>
  </si>
  <si>
    <t>04091-120</t>
  </si>
  <si>
    <t>04091-143</t>
  </si>
  <si>
    <t>04091-180</t>
  </si>
  <si>
    <t>04091-190</t>
  </si>
  <si>
    <t>04094</t>
  </si>
  <si>
    <t>04095</t>
  </si>
  <si>
    <t>04119-001</t>
  </si>
  <si>
    <t>04128</t>
  </si>
  <si>
    <t>04129-001</t>
  </si>
  <si>
    <t>04130</t>
  </si>
  <si>
    <t>05003</t>
  </si>
  <si>
    <t>05005</t>
  </si>
  <si>
    <t>05006-003</t>
  </si>
  <si>
    <t>05006-004</t>
  </si>
  <si>
    <t>05006-005</t>
  </si>
  <si>
    <t>05006-006</t>
  </si>
  <si>
    <t>05006-007</t>
  </si>
  <si>
    <t>05006-008</t>
  </si>
  <si>
    <t>05006-009</t>
  </si>
  <si>
    <t>05006-015</t>
  </si>
  <si>
    <t>05006-016</t>
  </si>
  <si>
    <t>05006-018</t>
  </si>
  <si>
    <t>05006-019</t>
  </si>
  <si>
    <t>05006-021</t>
  </si>
  <si>
    <t>05006-022</t>
  </si>
  <si>
    <t>05006-023</t>
  </si>
  <si>
    <t>05012-012</t>
  </si>
  <si>
    <t>05030</t>
  </si>
  <si>
    <t>05065-001</t>
  </si>
  <si>
    <t>05074-001</t>
  </si>
  <si>
    <t>06074-004</t>
  </si>
  <si>
    <t>06075</t>
  </si>
  <si>
    <t>07054-001</t>
  </si>
  <si>
    <t>07054-002</t>
  </si>
  <si>
    <t>07093-005</t>
  </si>
  <si>
    <t>07093-011</t>
  </si>
  <si>
    <t>07093-012</t>
  </si>
  <si>
    <t>07093-016</t>
  </si>
  <si>
    <t>08011</t>
  </si>
  <si>
    <t>08019-001</t>
  </si>
  <si>
    <t>08028</t>
  </si>
  <si>
    <t>08029-002</t>
  </si>
  <si>
    <t>08029L</t>
  </si>
  <si>
    <t>08033-001</t>
  </si>
  <si>
    <t>08034-023</t>
  </si>
  <si>
    <t>08034-024</t>
  </si>
  <si>
    <t>08041-029L</t>
  </si>
  <si>
    <t>08041-031L</t>
  </si>
  <si>
    <t>08063-024</t>
  </si>
  <si>
    <t>08066-003L</t>
  </si>
  <si>
    <t>08176</t>
  </si>
  <si>
    <t>08192</t>
  </si>
  <si>
    <t>08241</t>
  </si>
  <si>
    <t>09015</t>
  </si>
  <si>
    <t>09015-015L</t>
  </si>
  <si>
    <t>09021</t>
  </si>
  <si>
    <t>09030-056</t>
  </si>
  <si>
    <t>09030-067</t>
  </si>
  <si>
    <t>09040-002</t>
  </si>
  <si>
    <t>09040-003</t>
  </si>
  <si>
    <t>09043-004</t>
  </si>
  <si>
    <t>09045</t>
  </si>
  <si>
    <t>09046-004</t>
  </si>
  <si>
    <t>09053</t>
  </si>
  <si>
    <t>09067-002</t>
  </si>
  <si>
    <t>09067-007</t>
  </si>
  <si>
    <t>09067-012</t>
  </si>
  <si>
    <t>09067-023</t>
  </si>
  <si>
    <t>09067-026</t>
  </si>
  <si>
    <t>09067-028</t>
  </si>
  <si>
    <t>09067-029</t>
  </si>
  <si>
    <t>09067-033</t>
  </si>
  <si>
    <t>09067-035</t>
  </si>
  <si>
    <t>09067-048</t>
  </si>
  <si>
    <t>09067-058</t>
  </si>
  <si>
    <t>09067-063</t>
  </si>
  <si>
    <t>09067-064</t>
  </si>
  <si>
    <t>09088-004</t>
  </si>
  <si>
    <t>09089-002</t>
  </si>
  <si>
    <t>09096</t>
  </si>
  <si>
    <t>10009</t>
  </si>
  <si>
    <t>10010-005</t>
  </si>
  <si>
    <t>10010-006</t>
  </si>
  <si>
    <t>10012-001</t>
  </si>
  <si>
    <t>10050</t>
  </si>
  <si>
    <t>10062-005L</t>
  </si>
  <si>
    <t>10062-007L</t>
  </si>
  <si>
    <t>10062-020</t>
  </si>
  <si>
    <t>10073</t>
  </si>
  <si>
    <t>10073-001</t>
  </si>
  <si>
    <t>10073-002</t>
  </si>
  <si>
    <t>10074-001L</t>
  </si>
  <si>
    <t>10074-001R</t>
  </si>
  <si>
    <t>10074-002</t>
  </si>
  <si>
    <t>10094-011</t>
  </si>
  <si>
    <t>10098-081</t>
  </si>
  <si>
    <t>10098-089</t>
  </si>
  <si>
    <t>11010</t>
  </si>
  <si>
    <t>11014-010</t>
  </si>
  <si>
    <t>11015-012L</t>
  </si>
  <si>
    <t>11026-001</t>
  </si>
  <si>
    <t>11026-002</t>
  </si>
  <si>
    <t>11030</t>
  </si>
  <si>
    <t>11037L</t>
  </si>
  <si>
    <t>11042-042</t>
  </si>
  <si>
    <t>11058</t>
  </si>
  <si>
    <t>11070-006</t>
  </si>
  <si>
    <t>11079-033</t>
  </si>
  <si>
    <t>12032-008</t>
  </si>
  <si>
    <t>12052-007</t>
  </si>
  <si>
    <t>12077</t>
  </si>
  <si>
    <t>12099-013</t>
  </si>
  <si>
    <t>12099-019</t>
  </si>
  <si>
    <t>12099-021</t>
  </si>
  <si>
    <t>12099-028</t>
  </si>
  <si>
    <t>13011</t>
  </si>
  <si>
    <t>14001-001002</t>
  </si>
  <si>
    <t>14001-001003</t>
  </si>
  <si>
    <t>14001-001004</t>
  </si>
  <si>
    <t>14001-001006</t>
  </si>
  <si>
    <t>14001-001008</t>
  </si>
  <si>
    <t>14001-001010</t>
  </si>
  <si>
    <t>14001-001012</t>
  </si>
  <si>
    <t>14001-001021</t>
  </si>
  <si>
    <t>14001-021005</t>
  </si>
  <si>
    <t>14007</t>
  </si>
  <si>
    <t>14007-001001</t>
  </si>
  <si>
    <t>14007-004</t>
  </si>
  <si>
    <t>14007-033</t>
  </si>
  <si>
    <t>14007-036</t>
  </si>
  <si>
    <t>14007-037</t>
  </si>
  <si>
    <t>14007-038</t>
  </si>
  <si>
    <t>14014</t>
  </si>
  <si>
    <t>14021</t>
  </si>
  <si>
    <t>14029-011</t>
  </si>
  <si>
    <t>15001</t>
  </si>
  <si>
    <t>15004L</t>
  </si>
  <si>
    <t>15004R</t>
  </si>
  <si>
    <t>15005L</t>
  </si>
  <si>
    <t>15005R</t>
  </si>
  <si>
    <t>15006</t>
  </si>
  <si>
    <t>15007L</t>
  </si>
  <si>
    <t>15016</t>
  </si>
  <si>
    <t>15016-001</t>
  </si>
  <si>
    <t>15041</t>
  </si>
  <si>
    <t>16001</t>
  </si>
  <si>
    <t>16006</t>
  </si>
  <si>
    <t>16021</t>
  </si>
  <si>
    <t>16025-001</t>
  </si>
  <si>
    <t>16060</t>
  </si>
  <si>
    <t>16061</t>
  </si>
  <si>
    <t>16062</t>
  </si>
  <si>
    <t>16063</t>
  </si>
  <si>
    <t>17012</t>
  </si>
  <si>
    <t>17013</t>
  </si>
  <si>
    <t>18014</t>
  </si>
  <si>
    <t>18015</t>
  </si>
  <si>
    <t>18019</t>
  </si>
  <si>
    <t>18031</t>
  </si>
  <si>
    <t>18096-001</t>
  </si>
  <si>
    <t>19002</t>
  </si>
  <si>
    <t>19010</t>
  </si>
  <si>
    <t>19011</t>
  </si>
  <si>
    <t>19012</t>
  </si>
  <si>
    <t>19013</t>
  </si>
  <si>
    <t>19014</t>
  </si>
  <si>
    <t>19015</t>
  </si>
  <si>
    <t>19020</t>
  </si>
  <si>
    <t>19024</t>
  </si>
  <si>
    <t>19049</t>
  </si>
  <si>
    <t>19067-001</t>
  </si>
  <si>
    <t>19075</t>
  </si>
  <si>
    <t>19076</t>
  </si>
  <si>
    <t>19082</t>
  </si>
  <si>
    <t>19083</t>
  </si>
  <si>
    <t>19087</t>
  </si>
  <si>
    <t>19088</t>
  </si>
  <si>
    <t>19089</t>
  </si>
  <si>
    <t>19093</t>
  </si>
  <si>
    <t>19097</t>
  </si>
  <si>
    <t>19098</t>
  </si>
  <si>
    <t>19101</t>
  </si>
  <si>
    <t>19102</t>
  </si>
  <si>
    <t>19104</t>
  </si>
  <si>
    <t>19105</t>
  </si>
  <si>
    <t>21025-088</t>
  </si>
  <si>
    <t>22012-003001</t>
  </si>
  <si>
    <t>23020-065</t>
  </si>
  <si>
    <t>23020-067</t>
  </si>
  <si>
    <t>23020-069</t>
  </si>
  <si>
    <t>23020-071</t>
  </si>
  <si>
    <t>23020-073</t>
  </si>
  <si>
    <t>23020-075</t>
  </si>
  <si>
    <t>23020-105</t>
  </si>
  <si>
    <t>25114</t>
  </si>
  <si>
    <t>25115</t>
  </si>
  <si>
    <t>25117</t>
  </si>
  <si>
    <t>25118</t>
  </si>
  <si>
    <t>26071</t>
  </si>
  <si>
    <t>26072</t>
  </si>
  <si>
    <t>27037-002</t>
  </si>
  <si>
    <t>29092</t>
  </si>
  <si>
    <t>31008-001</t>
  </si>
  <si>
    <t>31011</t>
  </si>
  <si>
    <t>35003</t>
  </si>
  <si>
    <t>37017-001011</t>
  </si>
  <si>
    <t>37017-001012</t>
  </si>
  <si>
    <t>38033-002001</t>
  </si>
  <si>
    <t>38033-002004</t>
  </si>
  <si>
    <t>38033-002005</t>
  </si>
  <si>
    <t>38033-002006</t>
  </si>
  <si>
    <t>38038</t>
  </si>
  <si>
    <t>43006</t>
  </si>
  <si>
    <t>43014-009024</t>
  </si>
  <si>
    <t>43014-010024</t>
  </si>
  <si>
    <t>43014-011017</t>
  </si>
  <si>
    <t>44015-007</t>
  </si>
  <si>
    <t>45005</t>
  </si>
  <si>
    <t>45008</t>
  </si>
  <si>
    <t>45009</t>
  </si>
  <si>
    <t>50012</t>
  </si>
  <si>
    <t>50051</t>
  </si>
  <si>
    <t>51002</t>
  </si>
  <si>
    <t>51003L</t>
  </si>
  <si>
    <t>51003R</t>
  </si>
  <si>
    <t>51086</t>
  </si>
  <si>
    <t>51091</t>
  </si>
  <si>
    <t>51092</t>
  </si>
  <si>
    <t>51093</t>
  </si>
  <si>
    <t>51094</t>
  </si>
  <si>
    <t>51095</t>
  </si>
  <si>
    <t>51097</t>
  </si>
  <si>
    <t>51101</t>
  </si>
  <si>
    <t>51102</t>
  </si>
  <si>
    <t>51116</t>
  </si>
  <si>
    <t>52001</t>
  </si>
  <si>
    <t>52002</t>
  </si>
  <si>
    <t>52024</t>
  </si>
  <si>
    <t>52032</t>
  </si>
  <si>
    <t>52034</t>
  </si>
  <si>
    <t>52041-001</t>
  </si>
  <si>
    <t>54011-001</t>
  </si>
  <si>
    <t>54097</t>
  </si>
  <si>
    <t>55012-003</t>
  </si>
  <si>
    <t>55039</t>
  </si>
  <si>
    <t>56053-001</t>
  </si>
  <si>
    <t>58008</t>
  </si>
  <si>
    <t>58057</t>
  </si>
  <si>
    <t>58072</t>
  </si>
  <si>
    <t>58087</t>
  </si>
  <si>
    <t>59014</t>
  </si>
  <si>
    <t>59015</t>
  </si>
  <si>
    <t>59028</t>
  </si>
  <si>
    <t>59068</t>
  </si>
  <si>
    <t>08279</t>
  </si>
  <si>
    <t>08280</t>
  </si>
  <si>
    <t>04129-003</t>
  </si>
  <si>
    <t>11097</t>
  </si>
  <si>
    <t>12021</t>
  </si>
  <si>
    <t>05002</t>
  </si>
  <si>
    <t>12057</t>
  </si>
  <si>
    <t>09042</t>
  </si>
  <si>
    <t>50038</t>
  </si>
  <si>
    <t>11088-001</t>
  </si>
  <si>
    <t>11088</t>
  </si>
  <si>
    <t>09050-005</t>
  </si>
  <si>
    <t>12055</t>
  </si>
  <si>
    <t>06083-001</t>
  </si>
  <si>
    <t>09068-001</t>
  </si>
  <si>
    <t>12056-007</t>
  </si>
  <si>
    <t>09050-004</t>
  </si>
  <si>
    <t>06083-010</t>
  </si>
  <si>
    <t>08280-007</t>
  </si>
  <si>
    <t>05001</t>
  </si>
  <si>
    <t>12042</t>
  </si>
  <si>
    <t>09050-001</t>
  </si>
  <si>
    <t>03011-002</t>
  </si>
  <si>
    <t>56019-011</t>
  </si>
  <si>
    <t>03011</t>
  </si>
  <si>
    <t>05057</t>
  </si>
  <si>
    <t>03011-001</t>
  </si>
  <si>
    <t>02091-001</t>
  </si>
  <si>
    <t>05058-001</t>
  </si>
  <si>
    <t>11088-002</t>
  </si>
  <si>
    <t>03011-003</t>
  </si>
  <si>
    <t>12056</t>
  </si>
  <si>
    <t>09050-003</t>
  </si>
  <si>
    <t>09050-002</t>
  </si>
  <si>
    <t>15002</t>
  </si>
  <si>
    <t>38016</t>
  </si>
  <si>
    <t>05002-001</t>
  </si>
  <si>
    <t>10010A</t>
  </si>
  <si>
    <t>18096</t>
  </si>
  <si>
    <t>38-53 Transfer Ln, Derry, NH</t>
  </si>
  <si>
    <t>5 Hood Rd, Derry, NH</t>
  </si>
  <si>
    <t>28 Pierce Ave, Derry, NH</t>
  </si>
  <si>
    <t>2 Cemetery Rd, Derry, NH</t>
  </si>
  <si>
    <t>1 Municipal Dr, Derry, NH</t>
  </si>
  <si>
    <t>2.5 East Broadway, Derry, NH</t>
  </si>
  <si>
    <t>45 Fordway, Derry, NH</t>
  </si>
  <si>
    <t>36 Tsienneto Rd, Derry, NH</t>
  </si>
  <si>
    <t>8 South Ave, Derry, NH</t>
  </si>
  <si>
    <t>14 Manning St, Derry, NH</t>
  </si>
  <si>
    <t>4 Rollins St, Derry, NH</t>
  </si>
  <si>
    <t>131 East Broadway, Derry, NH</t>
  </si>
  <si>
    <t>19 Elm St, Derry, NH</t>
  </si>
  <si>
    <t>39 Pond Rd, Derry, NH</t>
  </si>
  <si>
    <t>39 West Broadway, Derry, NH</t>
  </si>
  <si>
    <t>5 Abbott Ct, Derry, NH</t>
  </si>
  <si>
    <t>54 East Broadway, Derry, NH</t>
  </si>
  <si>
    <t>64 East Broadway, Derry, NH</t>
  </si>
  <si>
    <t>1 Transfer Ln, Derry, NH</t>
  </si>
  <si>
    <t>74 Hampstead Rd, Derry, NH</t>
  </si>
  <si>
    <t>65 East Derry Rd, Derry, NH</t>
  </si>
  <si>
    <t>1 English Range Rd, Derry, NH</t>
  </si>
  <si>
    <t>16.5 Franklin St, Derry, NH</t>
  </si>
  <si>
    <t>Wall St, Derry, NH</t>
  </si>
  <si>
    <t>29 West Broadway, Derry, NH</t>
  </si>
  <si>
    <t>5 Willow St, Derry, NH</t>
  </si>
  <si>
    <t>7 Hemlock Springs Rd, Derry, NH</t>
  </si>
  <si>
    <t>31 West Broadway, Derry, NH</t>
  </si>
  <si>
    <t>2 Birch St, Derry, NH</t>
  </si>
  <si>
    <t>1 Manning St, Derry, NH</t>
  </si>
  <si>
    <t>49 East Derry Rd, Derry, NH</t>
  </si>
  <si>
    <t>67 East Derry Rd, Derry, NH</t>
  </si>
  <si>
    <t>18 Barkland Dr, Derry, NH</t>
  </si>
  <si>
    <t>63 East Derry Rd, Derry, NH</t>
  </si>
  <si>
    <t>35.5 Fordway, Derry, NH</t>
  </si>
  <si>
    <t>1 Collettes Grove Rd, Derry, NH</t>
  </si>
  <si>
    <t>6 Walker St, Derry, NH</t>
  </si>
  <si>
    <t>36 Birch St, Derry, NH</t>
  </si>
  <si>
    <t>3 Rebecca Ln, Derry, NH</t>
  </si>
  <si>
    <t>2 East Broadway, Derry, NH</t>
  </si>
  <si>
    <t>4 Brian Ave, Derry, NH</t>
  </si>
  <si>
    <t>47.5 East Derry Rd, Derry, NH</t>
  </si>
  <si>
    <t>19 Tigertail Cir, Derry, NH</t>
  </si>
  <si>
    <t>1 South Main St, Derry, NH</t>
  </si>
  <si>
    <t>17 Nesmith St, Derry, NH</t>
  </si>
  <si>
    <t>24 Gena Ave, Derry, NH</t>
  </si>
  <si>
    <t>1 Central Ct, Derry, NH</t>
  </si>
  <si>
    <t>24 English Range Rd, Derry, NH</t>
  </si>
  <si>
    <t>52 Highland Ave, Derry, NH</t>
  </si>
  <si>
    <t>2 Central Ct Ext, Derry, NH</t>
  </si>
  <si>
    <t>23 Stark Rd, Derry, NH</t>
  </si>
  <si>
    <t>41 Collettes Grove Rd, Derry, NH</t>
  </si>
  <si>
    <t>4 East Broadway, Derry, NH</t>
  </si>
  <si>
    <t>8 Central St, Derry, NH</t>
  </si>
  <si>
    <t>17 Montgomery Farm Rd, Derry, NH</t>
  </si>
  <si>
    <t>Cemetery Rd, Derry, NH</t>
  </si>
  <si>
    <t>3 Central Ct, Derry, NH</t>
  </si>
  <si>
    <t>6 Westerly Dr, Derry, NH</t>
  </si>
  <si>
    <t>21 Stark Rd, Derry, NH</t>
  </si>
  <si>
    <t>83 Rockingham Rd, Derry, NH</t>
  </si>
  <si>
    <t>38.5 Pond Rd, Derry, NH</t>
  </si>
  <si>
    <t>52 North Shore Rd, Derry, NH</t>
  </si>
  <si>
    <t>5 Pelican Cir, Derry, NH</t>
  </si>
  <si>
    <t>16 St Charles St, Derry, NH</t>
  </si>
  <si>
    <t>22 Cove Dr, Derry, NH</t>
  </si>
  <si>
    <t>1 Chase St, Derry, NH</t>
  </si>
  <si>
    <t>Taryn Rd, Derry, NH</t>
  </si>
  <si>
    <t>Desmarais Ave, Derry, NH</t>
  </si>
  <si>
    <t>27 South Main St, Derry, NH</t>
  </si>
  <si>
    <t>9.5 Wildwood Dr, Derry, NH</t>
  </si>
  <si>
    <t>6 Eileen Ave, Derry, NH</t>
  </si>
  <si>
    <t>24 Overledge Dr, Derry, NH</t>
  </si>
  <si>
    <t>109.5 By-Pass 28, Derry, NH</t>
  </si>
  <si>
    <t>78-82 Scobie Pond Rd, Derry, NH</t>
  </si>
  <si>
    <t>7 Frost Rd, Derry, NH</t>
  </si>
  <si>
    <t>26 Gordon Rd, Derry, NH</t>
  </si>
  <si>
    <t>93.5 Hampstead Rd, Derry, NH</t>
  </si>
  <si>
    <t>30 English Range Rd, Derry, NH</t>
  </si>
  <si>
    <t>4 Eileen Ave, Derry, NH</t>
  </si>
  <si>
    <t>7 Montgomery Farm Rd, Derry, NH</t>
  </si>
  <si>
    <t>15 Collettes Grove Rd, Derry, NH</t>
  </si>
  <si>
    <t>5.5 Tracy Dr, Derry, NH</t>
  </si>
  <si>
    <t>7.5 Willow St, Derry, NH</t>
  </si>
  <si>
    <t>7 Lester Ln, Derry, NH</t>
  </si>
  <si>
    <t>120 Rockingham Rd, Derry, NH</t>
  </si>
  <si>
    <t>51.5 South Main St, Derry, NH</t>
  </si>
  <si>
    <t>38-46 Featherbed Ln, Derry, NH</t>
  </si>
  <si>
    <t>46 Scenic Dr, Derry, NH</t>
  </si>
  <si>
    <t>50.5 Tsienneto Rd, Derry, NH</t>
  </si>
  <si>
    <t>12 Forest St, Derry, NH</t>
  </si>
  <si>
    <t>Chancellor Dr, Derry, NH</t>
  </si>
  <si>
    <t>22.5 Overledge Dr, Derry, NH</t>
  </si>
  <si>
    <t>Drew Brook - Row, Derry, NH</t>
  </si>
  <si>
    <t>37.5 Fordway, Derry, NH</t>
  </si>
  <si>
    <t>1.5 Jenney Dickey Hill, Derry, NH</t>
  </si>
  <si>
    <t>5.5 Orchard Dr, Derry, NH</t>
  </si>
  <si>
    <t>14 Humphrey Rd, Derry, NH</t>
  </si>
  <si>
    <t>24 Humphrey Rd, Derry, NH</t>
  </si>
  <si>
    <t>7 Young Rd, Derry, NH</t>
  </si>
  <si>
    <t>24 Kendall Pond Rd, Derry, NH</t>
  </si>
  <si>
    <t>62 East Derry Rd, Derry, NH</t>
  </si>
  <si>
    <t>9 Jade Ct, Derry, NH</t>
  </si>
  <si>
    <t>7 Londonderry Ln, Derry, NH</t>
  </si>
  <si>
    <t>5 Lester Ln, Derry, NH</t>
  </si>
  <si>
    <t>62 Damren Rd, Derry, NH</t>
  </si>
  <si>
    <t>42.5 Faith Dr, Derry, NH</t>
  </si>
  <si>
    <t>Ballard Rd, Derry, NH</t>
  </si>
  <si>
    <t>10 Young Rd, Derry, NH</t>
  </si>
  <si>
    <t>7 Applewood Dr, Derry, NH</t>
  </si>
  <si>
    <t>28 Overledge Dr, Derry, NH</t>
  </si>
  <si>
    <t>21.25 Bowers Rd, Derry, NH</t>
  </si>
  <si>
    <t>23 Adams Pond Rd, Derry, NH</t>
  </si>
  <si>
    <t>88 English Range Rd, Derry, NH</t>
  </si>
  <si>
    <t>26 Magnolia Ln, Derry, NH</t>
  </si>
  <si>
    <t>22 North Main St, Derry, NH</t>
  </si>
  <si>
    <t>55 Crystal Ave, Derry, NH</t>
  </si>
  <si>
    <t>35 Manchester Rd, Derry, NH</t>
  </si>
  <si>
    <t>28 South Main St, Derry, NH</t>
  </si>
  <si>
    <t>1 Parkland Dr, Derry, NH</t>
  </si>
  <si>
    <t>30 Manchester Rd, Derry, NH</t>
  </si>
  <si>
    <t>19 North Main St, Derry, NH</t>
  </si>
  <si>
    <t>Chases Grove, Derry, NH</t>
  </si>
  <si>
    <t>30 Kendall Pond Rd, Derry, NH</t>
  </si>
  <si>
    <t>21 Eastgate Rd, Derry, NH</t>
  </si>
  <si>
    <t>7-19 Fairways Dr, Derry, NH</t>
  </si>
  <si>
    <t>145 Hampstead Rd, Derry, NH</t>
  </si>
  <si>
    <t>19 Manchester Rd, Derry, NH</t>
  </si>
  <si>
    <t>1 B St, Derry, NH</t>
  </si>
  <si>
    <t>41 Kendall Pond Rd, Derry, NH</t>
  </si>
  <si>
    <t>23 Ashleigh Dr, Derry, NH</t>
  </si>
  <si>
    <t>5 Fairways Dr, Derry, NH</t>
  </si>
  <si>
    <t>192 By-Pass 28, Derry, NH</t>
  </si>
  <si>
    <t>50 North Main St, Derry, NH</t>
  </si>
  <si>
    <t>97.5 Fordway Ext, Derry, NH</t>
  </si>
  <si>
    <t>3 Manchester Rd, Derry, NH</t>
  </si>
  <si>
    <t>7 A St, Derry, NH</t>
  </si>
  <si>
    <t>56 Kendall Pond Rd, Derry, NH</t>
  </si>
  <si>
    <t>1 Drury Ln, Derry, NH</t>
  </si>
  <si>
    <t>6 Tsienneto Rd, Derry, NH</t>
  </si>
  <si>
    <t>16 Route 111, Derry, NH</t>
  </si>
  <si>
    <t>6 Linlew Dr, Derry, NH</t>
  </si>
  <si>
    <t>6 Bowers Rd, Derry, NH</t>
  </si>
  <si>
    <t>3 Corporate Park Dr #1, Derry, NH</t>
  </si>
  <si>
    <t>2 Island Pond Rd, Derry, NH</t>
  </si>
  <si>
    <t>24 Tsienneto Rd, Derry, NH</t>
  </si>
  <si>
    <t>74 Kendall Pond Rd, Derry, NH</t>
  </si>
  <si>
    <t>40 Fordway, Derry, NH</t>
  </si>
  <si>
    <t>7 Kendall Pond Rd, Derry, NH</t>
  </si>
  <si>
    <t>84/86 Rockingham Rd, Derry, NH</t>
  </si>
  <si>
    <t>6 Grinnell Rd, Derry, NH</t>
  </si>
  <si>
    <t>121 East Broadway, Derry, NH</t>
  </si>
  <si>
    <t>187 Hampstead Rd, Derry, NH</t>
  </si>
  <si>
    <t>15 Windham Depot Rd, Derry, NH</t>
  </si>
  <si>
    <t>21-23 Fairways Dr, Derry, NH</t>
  </si>
  <si>
    <t>125 Windham Rd, Derry, NH</t>
  </si>
  <si>
    <t>20 A St, Derry, NH</t>
  </si>
  <si>
    <t>120 Chester Rd, Derry, NH</t>
  </si>
  <si>
    <t>61 Crystal Ave, Derry, NH</t>
  </si>
  <si>
    <t>16 A St, Derry, NH</t>
  </si>
  <si>
    <t>53 North Main St, Derry, NH</t>
  </si>
  <si>
    <t>8 Peabody Rd, Derry, NH</t>
  </si>
  <si>
    <t>40 East Derry Rd, Derry, NH</t>
  </si>
  <si>
    <t>4 Linlew Dr, Derry, NH</t>
  </si>
  <si>
    <t>100 Rockingham Rd, Derry, NH</t>
  </si>
  <si>
    <t>14 Tsienneto Rd, Derry, NH</t>
  </si>
  <si>
    <t>7 Chester Rd #101, Derry, NH</t>
  </si>
  <si>
    <t>50 Birch St, Derry, NH</t>
  </si>
  <si>
    <t>213 By-Pass 28, Derry, NH</t>
  </si>
  <si>
    <t>10 A St, Derry, NH</t>
  </si>
  <si>
    <t>11-15 Linlew Dr, Derry, NH</t>
  </si>
  <si>
    <t>133 Rockingham Rd, Derry, NH</t>
  </si>
  <si>
    <t>1 Corporate Park Dr #1, Derry, NH</t>
  </si>
  <si>
    <t>10 Tsienneto Rd, Derry, NH</t>
  </si>
  <si>
    <t>24 Lane Rd, Derry, NH</t>
  </si>
  <si>
    <t>2 Scobie Pond Rd, Derry, NH</t>
  </si>
  <si>
    <t>17 Crystal Ave, Derry, NH</t>
  </si>
  <si>
    <t>127 Rockingham Rd, Derry, NH</t>
  </si>
  <si>
    <t>16 Windham Depot Rd, Derry, NH</t>
  </si>
  <si>
    <t>8-12 Linlew Dr, Derry, NH</t>
  </si>
  <si>
    <t>29-31 Fairways Dr, Derry, NH</t>
  </si>
  <si>
    <t>52 Kendall Pond Rd, Derry, NH</t>
  </si>
  <si>
    <t>4 Ash St Ext, Derry, NH</t>
  </si>
  <si>
    <t>115 Franklin St Ext, Derry, NH</t>
  </si>
  <si>
    <t>20 Chester Rd, Derry, NH</t>
  </si>
  <si>
    <t>199 Rockingham Rd, Derry, NH</t>
  </si>
  <si>
    <t>26 Crystal Ave, Derry, NH</t>
  </si>
  <si>
    <t>3-5 Linlew Dr, Derry, NH</t>
  </si>
  <si>
    <t>96 English Range Rd, Derry, NH</t>
  </si>
  <si>
    <t>209 By-Pass 28, Derry, NH</t>
  </si>
  <si>
    <t>5 Madden Rd, Derry, NH</t>
  </si>
  <si>
    <t>14-16 Fairways Dr, Derry, NH</t>
  </si>
  <si>
    <t>8 Tinkham Ave, Derry, NH</t>
  </si>
  <si>
    <t>80 North High St, Derry, NH</t>
  </si>
  <si>
    <t>187 Rockingham Rd, Derry, NH</t>
  </si>
  <si>
    <t>158 Rockingham Rd, Derry, NH</t>
  </si>
  <si>
    <t>139 Rockingham Rd, Derry, NH</t>
  </si>
  <si>
    <t>14 South Ave, Derry, NH</t>
  </si>
  <si>
    <t>116 English Range Rd, Derry, NH</t>
  </si>
  <si>
    <t>4 Tinkham Ave, Derry, NH</t>
  </si>
  <si>
    <t>46 Adams Pond Rd, Derry, NH</t>
  </si>
  <si>
    <t>47 East Derry Rd, Derry, NH</t>
  </si>
  <si>
    <t>152 Rockingham Rd, Derry, NH</t>
  </si>
  <si>
    <t>7 Manchester Rd, Derry, NH</t>
  </si>
  <si>
    <t>4 Windham Depot Rd, Derry, NH</t>
  </si>
  <si>
    <t>3 Hood Rd, Derry, NH</t>
  </si>
  <si>
    <t>11 A St, Derry, NH</t>
  </si>
  <si>
    <t>18 Tsienneto Rd, Derry, NH</t>
  </si>
  <si>
    <t>14 Crescent St, Derry, NH</t>
  </si>
  <si>
    <t>11 Manchester Rd, Derry, NH</t>
  </si>
  <si>
    <t>29 Maple St, Derry, NH</t>
  </si>
  <si>
    <t>6 B St, Derry, NH</t>
  </si>
  <si>
    <t>12 Scobie Pond Rd, Derry, NH</t>
  </si>
  <si>
    <t>2 Frost Rd, Derry, NH</t>
  </si>
  <si>
    <t>1 Forest Ridge Rd, Derry, NH</t>
  </si>
  <si>
    <t>7 Storer Ct, Derry, NH</t>
  </si>
  <si>
    <t>14 Manchester Rd, Derry, NH</t>
  </si>
  <si>
    <t>13 A St, Derry, NH</t>
  </si>
  <si>
    <t>18 Crystal Ave, Derry, NH</t>
  </si>
  <si>
    <t>7-9 Linlew Dr, Derry, NH</t>
  </si>
  <si>
    <t>185 Rockingham Rd, Derry, NH</t>
  </si>
  <si>
    <t>6 A St, Derry, NH</t>
  </si>
  <si>
    <t>12 Fairways Dr, Derry, NH</t>
  </si>
  <si>
    <t>2 Forest Ridge Rd, Derry, NH</t>
  </si>
  <si>
    <t>28 Manchester Rd, Derry, NH</t>
  </si>
  <si>
    <t>55 By-Pass 28, Derry, NH</t>
  </si>
  <si>
    <t>42 Pinkerton St, Derry, NH</t>
  </si>
  <si>
    <t>44 Crystal Ave, Derry, NH</t>
  </si>
  <si>
    <t>52 Rockingham Rd, Derry, NH</t>
  </si>
  <si>
    <t>2 Corporate Park Dr, Derry, NH</t>
  </si>
  <si>
    <t>182 Rockingham Rd, Derry, NH</t>
  </si>
  <si>
    <t>10 Fairways Dr, Derry, NH</t>
  </si>
  <si>
    <t>81 North High St, Derry, NH</t>
  </si>
  <si>
    <t>164 Rockingham Rd, Derry, NH</t>
  </si>
  <si>
    <t>9 Madden Rd, Derry, NH</t>
  </si>
  <si>
    <t>161 Rockingham Rd, Derry, NH</t>
  </si>
  <si>
    <t>10 Manchester Rd, Derry, NH</t>
  </si>
  <si>
    <t>172 Rockingham Rd, Derry, NH</t>
  </si>
  <si>
    <t>34 Humphrey Rd, Derry, NH</t>
  </si>
  <si>
    <t>35 Maple St, Derry, NH</t>
  </si>
  <si>
    <t>41 Chester Rd, Derry, NH</t>
  </si>
  <si>
    <t>4 Fairways Dr, Derry, NH</t>
  </si>
  <si>
    <t>21 Linlew Dr, Derry, NH</t>
  </si>
  <si>
    <t>nan, Derry, NH</t>
  </si>
  <si>
    <t>32 Warner Hill Rd, Derry, NH</t>
  </si>
  <si>
    <t>7 Jeannette Ln, Derry, NH</t>
  </si>
  <si>
    <t>45 Crystal Ave, Derry, NH</t>
  </si>
  <si>
    <t>18 Fairways Dr, Derry, NH</t>
  </si>
  <si>
    <t>4 Aladdin Cir, Derry, NH</t>
  </si>
  <si>
    <t>6 Fairways Dr, Derry, NH</t>
  </si>
  <si>
    <t>5 Tinkham Ave, Derry, NH</t>
  </si>
  <si>
    <t>10 Courthouse Ln, Derry, NH</t>
  </si>
  <si>
    <t>18 South Main St, Derry, NH</t>
  </si>
  <si>
    <t>109 Rockingham Rd, Derry, NH</t>
  </si>
  <si>
    <t>98 Gulf Rd, Derry, NH</t>
  </si>
  <si>
    <t>56 Crystal Ave, Derry, NH</t>
  </si>
  <si>
    <t>1 Aladdin Cir, Derry, NH</t>
  </si>
  <si>
    <t>1 Fairways Dr, Derry, NH</t>
  </si>
  <si>
    <t>39 Crystal Ave, Derry, NH</t>
  </si>
  <si>
    <t>48 East Broadway, Derry, NH</t>
  </si>
  <si>
    <t>17 Humphrey Rd, Derry, NH</t>
  </si>
  <si>
    <t>27 Linlew Dr, Derry, NH</t>
  </si>
  <si>
    <t>8 Fairways Dr, Derry, NH</t>
  </si>
  <si>
    <t>44 Manchester Rd, Derry, NH</t>
  </si>
  <si>
    <t>110 Old Chester Rd, Derry, NH</t>
  </si>
  <si>
    <t>46 East Derry Rd, Derry, NH</t>
  </si>
  <si>
    <t>49 North High St, Derry, NH</t>
  </si>
  <si>
    <t>33 Fairways Dr, Derry, NH</t>
  </si>
  <si>
    <t>18-20 Linlew Dr, Derry, NH</t>
  </si>
  <si>
    <t>1 Hood Rd, Derry, NH</t>
  </si>
  <si>
    <t>32 Pinkerton St, Derry, NH</t>
  </si>
  <si>
    <t>10 South Ave, Derry, NH</t>
  </si>
  <si>
    <t>11 Windham Rd, Derry, NH</t>
  </si>
  <si>
    <t>10 Coburn Rd, Derry, NH</t>
  </si>
  <si>
    <t>44 North Shore Rd, Derry, NH</t>
  </si>
  <si>
    <t>3 Aladdin Cir, Derry, NH</t>
  </si>
  <si>
    <t>181 Rockingham Rd, Derry, NH</t>
  </si>
  <si>
    <t>154 Goodhue Rd, Derry, NH</t>
  </si>
  <si>
    <t>37 Crystal Ave, Derry, NH</t>
  </si>
  <si>
    <t>203 Rockingham Rd, Derry, NH</t>
  </si>
  <si>
    <t>26 Scobie Pond Rd, Derry, NH</t>
  </si>
  <si>
    <t>57 Crystal Ave, Derry, NH</t>
  </si>
  <si>
    <t>122 Windham Rd, Derry, NH</t>
  </si>
  <si>
    <t>160 Rockingham Rd, Derry, NH</t>
  </si>
  <si>
    <t>8-10 Perley Rd, Derry, NH</t>
  </si>
  <si>
    <t>49 South Main St, Derry, NH</t>
  </si>
  <si>
    <t>14-16 Linlew Dr, Derry, NH</t>
  </si>
  <si>
    <t>24 Linlew Dr, Derry, NH</t>
  </si>
  <si>
    <t>14 Brook St, Derry, NH</t>
  </si>
  <si>
    <t>12 Tsienneto Rd, Derry, NH</t>
  </si>
  <si>
    <t>19 Linlew Dr, Derry, NH</t>
  </si>
  <si>
    <t>16 Oak St, Derry, NH</t>
  </si>
  <si>
    <t>124 Chester Rd, Derry, NH</t>
  </si>
  <si>
    <t>9 Crystal Ave, Derry, NH</t>
  </si>
  <si>
    <t>20 Folsom Rd, Derry, NH</t>
  </si>
  <si>
    <t>227 Rockingham Rd, Derry, NH</t>
  </si>
  <si>
    <t>2 Ashleigh Dr, Derry, NH</t>
  </si>
  <si>
    <t>112 Chester Rd, Derry, NH</t>
  </si>
  <si>
    <t>98 Franklin St Ext, Derry, NH</t>
  </si>
  <si>
    <t>5 Kendall Pond Rd, Derry, NH</t>
  </si>
  <si>
    <t>129 Rockingham Rd, Derry, NH</t>
  </si>
  <si>
    <t>6 Ashleigh Dr, Derry, NH</t>
  </si>
  <si>
    <t>17 Linlew Dr, Derry, NH</t>
  </si>
  <si>
    <t>33 Chester Rd, Derry, NH</t>
  </si>
  <si>
    <t>38 North Shore Rd, Derry, NH</t>
  </si>
  <si>
    <t>189 Rockingham Rd, Derry, NH</t>
  </si>
  <si>
    <t>3 Windham Rd, Derry, NH</t>
  </si>
  <si>
    <t>25 Fairways Dr, Derry, NH</t>
  </si>
  <si>
    <t>5 Perley Rd, Derry, NH</t>
  </si>
  <si>
    <t>2 Humphrey Rd, Derry, NH</t>
  </si>
  <si>
    <t>9.5 A St, Derry, NH</t>
  </si>
  <si>
    <t>9 Tinkham Ave, Derry, NH</t>
  </si>
  <si>
    <t>25 Linlew Dr, Derry, NH</t>
  </si>
  <si>
    <t>66 Scobie Pond Rd, Derry, NH</t>
  </si>
  <si>
    <t>53 South Main St, Derry, NH</t>
  </si>
  <si>
    <t>6 Tinkham Ave, Derry, NH</t>
  </si>
  <si>
    <t>38 Birch St, Derry, NH</t>
  </si>
  <si>
    <t>41 Fordway, Derry, NH</t>
  </si>
  <si>
    <t>68 Crystal Ave, Derry, NH</t>
  </si>
  <si>
    <t>27 Fairways Dr, Derry, NH</t>
  </si>
  <si>
    <t>107 North Shore Rd, Derry, NH</t>
  </si>
  <si>
    <t>8 Scobie Pond Rd, Derry, NH</t>
  </si>
  <si>
    <t>2 Fairways Dr, Derry, NH</t>
  </si>
  <si>
    <t>7 Railroad Ave, Derry, NH</t>
  </si>
  <si>
    <t>150 Rockingham Rd, Derry, NH</t>
  </si>
  <si>
    <t>23 Linlew Dr, Derry, NH</t>
  </si>
  <si>
    <t>108 Old Chester Rd, Derry, NH</t>
  </si>
  <si>
    <t>16 Manchester Rd, Derry, NH</t>
  </si>
  <si>
    <t>197 Rockingham Rd, Derry, NH</t>
  </si>
  <si>
    <t>3 Forest Ridge Rd, Derry, NH</t>
  </si>
  <si>
    <t>16 Peabody Rd, Derry, NH</t>
  </si>
  <si>
    <t>33 Tsienneto Rd, Derry, NH</t>
  </si>
  <si>
    <t>92 Rockingham Rd, Derry, NH</t>
  </si>
  <si>
    <t>11 Railroad Ave, Derry, NH</t>
  </si>
  <si>
    <t>2 Aladdin Cir, Derry, NH</t>
  </si>
  <si>
    <t>28 Tsienneto Rd, Derry, NH</t>
  </si>
  <si>
    <t>51 Crystal Ave, Derry, NH</t>
  </si>
  <si>
    <t>70 Fordway, Derry, NH</t>
  </si>
  <si>
    <t>1.5 Hood Rd, Derry, NH</t>
  </si>
  <si>
    <t>22 Linlew Dr, Derry, NH</t>
  </si>
  <si>
    <t>241 Rockingham Rd, Derry, NH</t>
  </si>
  <si>
    <t>73 East Broadway, Derry, NH</t>
  </si>
  <si>
    <t>16 Manning St, Derry, NH</t>
  </si>
  <si>
    <t>122 East Broadway, Derry, NH</t>
  </si>
  <si>
    <t>31 Tsienneto Rd, Derry, NH</t>
  </si>
  <si>
    <t>13 Tyler Rd, Derry, NH</t>
  </si>
  <si>
    <t>133 East Broadway #Land, Derry, NH</t>
  </si>
  <si>
    <t>24 South Main St, Derry, NH</t>
  </si>
  <si>
    <t>29 Scobie Pond Rd, Derry, NH</t>
  </si>
  <si>
    <t>72 Crystal Ave, Derry, NH</t>
  </si>
  <si>
    <t>47 Crystal Ave, Derry, NH</t>
  </si>
  <si>
    <t>2 Howards Grove Rd, Derry, NH</t>
  </si>
  <si>
    <t>148 Rockingham Rd, Derry, NH</t>
  </si>
  <si>
    <t>11 Tinkham Ave, Derry, NH</t>
  </si>
  <si>
    <t>27 Cemetery Rd, Derry, NH</t>
  </si>
  <si>
    <t>10 Frost Rd, Derry, NH</t>
  </si>
  <si>
    <t>4 Ashleigh Dr, Derry, NH</t>
  </si>
  <si>
    <t>105 North Shore Rd, Derry, NH</t>
  </si>
  <si>
    <t>2 Windham Depot Rd, Derry, NH</t>
  </si>
  <si>
    <t>1 Whitneys Grove, Derry, NH</t>
  </si>
  <si>
    <t>47 Pingree Hill Rd, Derry, NH</t>
  </si>
  <si>
    <t>2 Central Ct, Derry, NH</t>
  </si>
  <si>
    <t>131 Rockingham Rd, Derry, NH</t>
  </si>
  <si>
    <t>183 Rockingham Rd, Derry, NH</t>
  </si>
  <si>
    <t>84 Island Pond Rd, Derry, NH</t>
  </si>
  <si>
    <t>116 East Broadway, Derry, NH</t>
  </si>
  <si>
    <t>33 English Range Rd, Derry, NH</t>
  </si>
  <si>
    <t>19 Kendall Pond Rd, Derry, NH</t>
  </si>
  <si>
    <t>230 Hampstead Rd, Derry, NH</t>
  </si>
  <si>
    <t>26 Kendall Pond Rd, Derry, NH</t>
  </si>
  <si>
    <t>8 Laraway Ct, Derry, NH</t>
  </si>
  <si>
    <t>75 Scobie Pond Rd, Derry, NH</t>
  </si>
  <si>
    <t>108 Chester Rd, Derry, NH</t>
  </si>
  <si>
    <t>17 South Ave, Derry, NH</t>
  </si>
  <si>
    <t>3 Whitneys Grove, Derry, NH</t>
  </si>
  <si>
    <t>3 Tinkham Ave, Derry, NH</t>
  </si>
  <si>
    <t>18 Dixons Grove Rd, Derry, NH</t>
  </si>
  <si>
    <t>12 Peabody Rd, Derry, NH</t>
  </si>
  <si>
    <t>129 North Shore Rd, Derry, NH</t>
  </si>
  <si>
    <t>80 Chester Rd, Derry, NH</t>
  </si>
  <si>
    <t>9 Windham Rd, Derry, NH</t>
  </si>
  <si>
    <t>276 Island Pond Rd, Derry, NH</t>
  </si>
  <si>
    <t>16 James St Ext, Derry, NH</t>
  </si>
  <si>
    <t>62 Old Chester Rd, Derry, NH</t>
  </si>
  <si>
    <t>4 Peabody Rd Annex, Derry, NH</t>
  </si>
  <si>
    <t>5 Martin St, Derry, NH</t>
  </si>
  <si>
    <t>15 East Broadway, Derry, NH</t>
  </si>
  <si>
    <t>20 Franklin St, Derry, NH</t>
  </si>
  <si>
    <t>57.5 North Shore Rd, Derry, NH</t>
  </si>
  <si>
    <t>18 Folsom Rd, Derry, NH</t>
  </si>
  <si>
    <t>125 Rockingham Rd, Derry, NH</t>
  </si>
  <si>
    <t>31 Beacon Hill Rd, Derry, NH</t>
  </si>
  <si>
    <t>17 Young Rd, Derry, NH</t>
  </si>
  <si>
    <t>20 South Main St, Derry, NH</t>
  </si>
  <si>
    <t>26 Linlew Dr, Derry, NH</t>
  </si>
  <si>
    <t>4 Regency Rd, Derry, NH</t>
  </si>
  <si>
    <t>41 Crystal Ave, Derry, NH</t>
  </si>
  <si>
    <t>23.5 English Range Rd, Derry, NH</t>
  </si>
  <si>
    <t>37 Birch St, Derry, NH</t>
  </si>
  <si>
    <t>197 By-Pass 28, Derry, NH</t>
  </si>
  <si>
    <t>49 Lawrence Rd, Derry, NH</t>
  </si>
  <si>
    <t>36 Island Pond Rd, Derry, NH</t>
  </si>
  <si>
    <t>1 Willow St, Derry, NH</t>
  </si>
  <si>
    <t>16 Gamache Rd, Derry, NH</t>
  </si>
  <si>
    <t>14 Pingree Hill Rd, Derry, NH</t>
  </si>
  <si>
    <t>45 North High St, Derry, NH</t>
  </si>
  <si>
    <t>3 Island Pond Rd, Derry, NH</t>
  </si>
  <si>
    <t>15 West Broadway, Derry, NH</t>
  </si>
  <si>
    <t>26 East Derry Rd, Derry, NH</t>
  </si>
  <si>
    <t>12 Chancellor Dr, Derry, NH</t>
  </si>
  <si>
    <t>55 East Broadway, Derry, NH</t>
  </si>
  <si>
    <t>39 Emerald Dr, Derry, NH</t>
  </si>
  <si>
    <t>52 East Broadway, Derry, NH</t>
  </si>
  <si>
    <t>41 North Main St, Derry, NH</t>
  </si>
  <si>
    <t>12 Tyler Rd, Derry, NH</t>
  </si>
  <si>
    <t>20 East Broadway, Derry, NH</t>
  </si>
  <si>
    <t>173 Rockingham Rd, Derry, NH</t>
  </si>
  <si>
    <t>28 Miltimore Rd, Derry, NH</t>
  </si>
  <si>
    <t>60 Kendall Pond Rd, Derry, NH</t>
  </si>
  <si>
    <t>9 James St Ext, Derry, NH</t>
  </si>
  <si>
    <t>5 Laraway Ct, Derry, NH</t>
  </si>
  <si>
    <t>87 English Range Rd, Derry, NH</t>
  </si>
  <si>
    <t>16 Weston St, Derry, NH</t>
  </si>
  <si>
    <t>21 Kendall Pond Rd, Derry, NH</t>
  </si>
  <si>
    <t>22 Kendall Pond Rd, Derry, NH</t>
  </si>
  <si>
    <t>187.5 Rockingham Rd, Derry, NH</t>
  </si>
  <si>
    <t>41 Windham Rd, Derry, NH</t>
  </si>
  <si>
    <t>23 Dattilo Rd, Derry, NH</t>
  </si>
  <si>
    <t>39 Tsienneto Rd, Derry, NH</t>
  </si>
  <si>
    <t>11 Howards Grove Rd, Derry, NH</t>
  </si>
  <si>
    <t>28 Linlew Dr, Derry, NH</t>
  </si>
  <si>
    <t>13 Manchester Rd, Derry, NH</t>
  </si>
  <si>
    <t>3 Martin St, Derry, NH</t>
  </si>
  <si>
    <t>7 Tinkham Ave, Derry, NH</t>
  </si>
  <si>
    <t>19 Sheldon Rd, Derry, NH</t>
  </si>
  <si>
    <t>81 Chester Rd, Derry, NH</t>
  </si>
  <si>
    <t>6 Old Chester Rd, Derry, NH</t>
  </si>
  <si>
    <t>14 Wentworth Ln, Derry, NH</t>
  </si>
  <si>
    <t>156 Fordway Ext, Derry, NH</t>
  </si>
  <si>
    <t>25 Maple St, Derry, NH</t>
  </si>
  <si>
    <t>23 Drew Rd, Derry, NH</t>
  </si>
  <si>
    <t>75 Frost Rd, Derry, NH</t>
  </si>
  <si>
    <t>374 Island Pond Rd, Derry, NH</t>
  </si>
  <si>
    <t>100 By-Pass 28, Derry, NH</t>
  </si>
  <si>
    <t>14 Chancellor Dr, Derry, NH</t>
  </si>
  <si>
    <t>53 Overledge Dr, Derry, NH</t>
  </si>
  <si>
    <t>35 Old Auburn Rd, Derry, NH</t>
  </si>
  <si>
    <t>31 Emerald Dr, Derry, NH</t>
  </si>
  <si>
    <t>12 West Broadway, Derry, NH</t>
  </si>
  <si>
    <t>4 Laraway Ct, Derry, NH</t>
  </si>
  <si>
    <t>4 Taylor Brook Ln, Derry, NH</t>
  </si>
  <si>
    <t>38 Manchester Rd, Derry, NH</t>
  </si>
  <si>
    <t>33 Crystal Ave, Derry, NH</t>
  </si>
  <si>
    <t>22 Featherbed Ln, Derry, NH</t>
  </si>
  <si>
    <t>94 English Range Rd, Derry, NH</t>
  </si>
  <si>
    <t>29 Chester Rd, Derry, NH</t>
  </si>
  <si>
    <t>12 Buttonwood Dr, Derry, NH</t>
  </si>
  <si>
    <t>143 By-Pass 28, Derry, NH</t>
  </si>
  <si>
    <t>6 Lilac Ct, Derry, NH</t>
  </si>
  <si>
    <t>73 Lane Rd, Derry, NH</t>
  </si>
  <si>
    <t>1 Camnod Way, Derry, NH</t>
  </si>
  <si>
    <t>101 Franklin St, Derry, NH</t>
  </si>
  <si>
    <t>2 Symphony Ln, Derry, NH</t>
  </si>
  <si>
    <t>50 Crystal Ave, Derry, NH</t>
  </si>
  <si>
    <t>85 Chester Rd, Derry, NH</t>
  </si>
  <si>
    <t>33 Old Chester Rd, Derry, NH</t>
  </si>
  <si>
    <t>79 Stark Rd, Derry, NH</t>
  </si>
  <si>
    <t>29 South Ave, Derry, NH</t>
  </si>
  <si>
    <t>159 Hampstead Rd, Derry, NH</t>
  </si>
  <si>
    <t>163 By-Pass 28, Derry, NH</t>
  </si>
  <si>
    <t>6 Beaver Lake Rd, Derry, NH</t>
  </si>
  <si>
    <t>404 Collettes Grove Rd, Derry, NH</t>
  </si>
  <si>
    <t>36 Juniper Rd, Derry, NH</t>
  </si>
  <si>
    <t>94 Adams Pond Rd, Derry, NH</t>
  </si>
  <si>
    <t>137 Hampstead Rd, Derry, NH</t>
  </si>
  <si>
    <t>11 Chancellor Dr, Derry, NH</t>
  </si>
  <si>
    <t>167 By-Pass 28, Derry, NH</t>
  </si>
  <si>
    <t>75 Fordway Ext, Derry, NH</t>
  </si>
  <si>
    <t>26 South Main St, Derry, NH</t>
  </si>
  <si>
    <t>36 Lawrence Rd, Derry, NH</t>
  </si>
  <si>
    <t>2 Thornton St, Derry, NH</t>
  </si>
  <si>
    <t>8 Crystal Ave, Derry, NH</t>
  </si>
  <si>
    <t>57 English Range Rd, Derry, NH</t>
  </si>
  <si>
    <t>1 Village Brook Ln, Derry, NH</t>
  </si>
  <si>
    <t>2 Lawrence Rd, Derry, NH</t>
  </si>
  <si>
    <t>105 Franklin St, Derry, NH</t>
  </si>
  <si>
    <t>101 North Shore Rd, Derry, NH</t>
  </si>
  <si>
    <t>37 Walnut Hill Rd, Derry, NH</t>
  </si>
  <si>
    <t>94 Rockingham Rd, Derry, NH</t>
  </si>
  <si>
    <t>14 Beacon Hill Rd, Derry, NH</t>
  </si>
  <si>
    <t>60 Warner Hill Rd, Derry, NH</t>
  </si>
  <si>
    <t>17 Tsienneto Rd, Derry, NH</t>
  </si>
  <si>
    <t>24 Thornton St, Derry, NH</t>
  </si>
  <si>
    <t>85 Tsienneto Rd, Derry, NH</t>
  </si>
  <si>
    <t>6 Lawrence Rd, Derry, NH</t>
  </si>
  <si>
    <t>115 Chester Rd, Derry, NH</t>
  </si>
  <si>
    <t>5 Ferland Dr, Derry, NH</t>
  </si>
  <si>
    <t>24 Hope Hill Rd, Derry, NH</t>
  </si>
  <si>
    <t>71 Birch St, Derry, NH</t>
  </si>
  <si>
    <t>67 Scobie Pond Rd, Derry, NH</t>
  </si>
  <si>
    <t>292 Island Pond Rd, Derry, NH</t>
  </si>
  <si>
    <t>14 Skylark Dr, Derry, NH</t>
  </si>
  <si>
    <t>6 Spinnaker Dr, Derry, NH</t>
  </si>
  <si>
    <t>49 Humphrey Rd Ext, Derry, NH</t>
  </si>
  <si>
    <t>17 James St Ext, Derry, NH</t>
  </si>
  <si>
    <t>28 Kendall Pond Rd, Derry, NH</t>
  </si>
  <si>
    <t>190 Rockingham Rd, Derry, NH</t>
  </si>
  <si>
    <t>128 East Broadway, Derry, NH</t>
  </si>
  <si>
    <t>116 West Broadway, Derry, NH</t>
  </si>
  <si>
    <t>4 Manchester Ave, Derry, NH</t>
  </si>
  <si>
    <t>8 Windham Depot Rd, Derry, NH</t>
  </si>
  <si>
    <t>29 Crystal Ave, Derry, NH</t>
  </si>
  <si>
    <t>6 Laraway Ct, Derry, NH</t>
  </si>
  <si>
    <t>196 Fordway Ext, Derry, NH</t>
  </si>
  <si>
    <t>1.5 Hall St, Derry, NH</t>
  </si>
  <si>
    <t>14 Towne Dr, Derry, NH</t>
  </si>
  <si>
    <t>87 Old Chester Rd, Derry, NH</t>
  </si>
  <si>
    <t>64 Island Pond Rd, Derry, NH</t>
  </si>
  <si>
    <t>101 Fordway Ext, Derry, NH</t>
  </si>
  <si>
    <t>3 South Range Rd, Derry, NH</t>
  </si>
  <si>
    <t>28 Elwood Rd, Derry, NH</t>
  </si>
  <si>
    <t>27 Franklin St, Derry, NH</t>
  </si>
  <si>
    <t>126 Hampstead Rd, Derry, NH</t>
  </si>
  <si>
    <t>25 Old Auburn Rd, Derry, NH</t>
  </si>
  <si>
    <t>81 Goodhue Rd, Derry, NH</t>
  </si>
  <si>
    <t>27 A&amp;B Crystal Ave, Derry, NH</t>
  </si>
  <si>
    <t>114 East Broadway, Derry, NH</t>
  </si>
  <si>
    <t>19 Steven Ave, Derry, NH</t>
  </si>
  <si>
    <t>9 Drew Rd, Derry, NH</t>
  </si>
  <si>
    <t>124 Hampstead Rd, Derry, NH</t>
  </si>
  <si>
    <t>42 Tsienneto Rd, Derry, NH</t>
  </si>
  <si>
    <t>7 Mcallister Ct, Derry, NH</t>
  </si>
  <si>
    <t>12 Kendall Pond Rd, Derry, NH</t>
  </si>
  <si>
    <t>48 East Derry Rd, Derry, NH</t>
  </si>
  <si>
    <t>14 Kingsbury St, Derry, NH</t>
  </si>
  <si>
    <t>145 Chester Rd, Derry, NH</t>
  </si>
  <si>
    <t>50 Fordway, Derry, NH</t>
  </si>
  <si>
    <t>70 Hampstead Rd, Derry, NH</t>
  </si>
  <si>
    <t>80 Fordway Ext, Derry, NH</t>
  </si>
  <si>
    <t>59 English Range Rd, Derry, NH</t>
  </si>
  <si>
    <t>53.5 Fordway, Derry, NH</t>
  </si>
  <si>
    <t>24 Pinkerton St, Derry, NH</t>
  </si>
  <si>
    <t>94 Redfield Cir, Derry, NH</t>
  </si>
  <si>
    <t>61 Old Chester Rd, Derry, NH</t>
  </si>
  <si>
    <t>4 - 6.5 Union St, Derry, NH</t>
  </si>
  <si>
    <t>41 Lampton Dr, Derry, NH</t>
  </si>
  <si>
    <t>3 Cunningham Dr, Derry, NH</t>
  </si>
  <si>
    <t>5 Orchard Dr, Derry, NH</t>
  </si>
  <si>
    <t>99 Chester Rd, Derry, NH</t>
  </si>
  <si>
    <t>68 North Shore Rd, Derry, NH</t>
  </si>
  <si>
    <t>6 Martin St, Derry, NH</t>
  </si>
  <si>
    <t>34 Birch St, Derry, NH</t>
  </si>
  <si>
    <t>67 By-Pass 28, Derry, NH</t>
  </si>
  <si>
    <t>57 Faith Dr, Derry, NH</t>
  </si>
  <si>
    <t>201 By-Pass 28, Derry, NH</t>
  </si>
  <si>
    <t>9 Floyd Rd, Derry, NH</t>
  </si>
  <si>
    <t>123 Rockingham Rd, Derry, NH</t>
  </si>
  <si>
    <t>17 Taylor Brook Ln, Derry, NH</t>
  </si>
  <si>
    <t>1 Cyril Rd, Derry, NH</t>
  </si>
  <si>
    <t>18 Lane Rd, Derry, NH</t>
  </si>
  <si>
    <t>4 Gervaise Dr, Derry, NH</t>
  </si>
  <si>
    <t>42 East Derry Rd, Derry, NH</t>
  </si>
  <si>
    <t>46 Crystal Ave, Derry, NH</t>
  </si>
  <si>
    <t>102 East Broadway, Derry, NH</t>
  </si>
  <si>
    <t>10 Diamond Dr, Derry, NH</t>
  </si>
  <si>
    <t>9 Prosperity Dr, Derry, NH</t>
  </si>
  <si>
    <t>21 Scobie Pond Rd, Derry, NH</t>
  </si>
  <si>
    <t>13 Willow St, Derry, NH</t>
  </si>
  <si>
    <t>1 Laraway Ct, Derry, NH</t>
  </si>
  <si>
    <t>3 Laraway Ct, Derry, NH</t>
  </si>
  <si>
    <t>111 Franklin St Ext, Derry, NH</t>
  </si>
  <si>
    <t>97 Fordway Ext, Derry, NH</t>
  </si>
  <si>
    <t>36 Scobie Pond Rd, Derry, NH</t>
  </si>
  <si>
    <t>43.5 Crystal Ave, Derry, NH</t>
  </si>
  <si>
    <t>191 Rockingham Rd, Derry, NH</t>
  </si>
  <si>
    <t>58 North High St, Derry, NH</t>
  </si>
  <si>
    <t>43 Chester Rd, Derry, NH</t>
  </si>
  <si>
    <t>131 Hampstead Rd, Derry, NH</t>
  </si>
  <si>
    <t>104 Old Auburn Rd, Derry, NH</t>
  </si>
  <si>
    <t>15 Overledge Dr, Derry, NH</t>
  </si>
  <si>
    <t>6 Berry Rd, Derry, NH</t>
  </si>
  <si>
    <t>4 South Main St, Derry, NH</t>
  </si>
  <si>
    <t>103 Olesen Rd, Derry, NH</t>
  </si>
  <si>
    <t>4 Central Ct Ext, Derry, NH</t>
  </si>
  <si>
    <t>20 Floyd Rd, Derry, NH</t>
  </si>
  <si>
    <t>12 Aiken St, Derry, NH</t>
  </si>
  <si>
    <t>24 Miltimore Rd, Derry, NH</t>
  </si>
  <si>
    <t>73 Scobie Pond Rd, Derry, NH</t>
  </si>
  <si>
    <t>1 Homestead Dr, Derry, NH</t>
  </si>
  <si>
    <t>10 Lane Rd, Derry, NH</t>
  </si>
  <si>
    <t>47R Frost Rd #B, Derry, NH</t>
  </si>
  <si>
    <t>138 Rockingham Rd, Derry, NH</t>
  </si>
  <si>
    <t>6 Warner Hill Rd, Derry, NH</t>
  </si>
  <si>
    <t>217 By-Pass 28, Derry, NH</t>
  </si>
  <si>
    <t>3 Humphrey Rd, Derry, NH</t>
  </si>
  <si>
    <t>127 By-Pass 28, Derry, NH</t>
  </si>
  <si>
    <t>3 Willow St, Derry, NH</t>
  </si>
  <si>
    <t>2 Chester Rd, Derry, NH</t>
  </si>
  <si>
    <t>146 Fordway Ext, Derry, NH</t>
  </si>
  <si>
    <t>18 Hoodkroft Dr, Derry, NH</t>
  </si>
  <si>
    <t>60 Crystal Ave, Derry, NH</t>
  </si>
  <si>
    <t>5 Eastgate Rd, Derry, NH</t>
  </si>
  <si>
    <t>1 Taryn Rd, Derry, NH</t>
  </si>
  <si>
    <t>2 Cabot Dr, Derry, NH</t>
  </si>
  <si>
    <t>86 Hampstead Rd, Derry, NH</t>
  </si>
  <si>
    <t>6 Florence St, Derry, NH</t>
  </si>
  <si>
    <t>5 Chester Rd, Derry, NH</t>
  </si>
  <si>
    <t>63 East Broadway, Derry, NH</t>
  </si>
  <si>
    <t>1 Featherbed Ln, Derry, NH</t>
  </si>
  <si>
    <t>206 Hampstead Rd, Derry, NH</t>
  </si>
  <si>
    <t>43 Crystal Ave, Derry, NH</t>
  </si>
  <si>
    <t>141 By-Pass 28, Derry, NH</t>
  </si>
  <si>
    <t>111 By-Pass 28, Derry, NH</t>
  </si>
  <si>
    <t>52 Chester Rd, Derry, NH</t>
  </si>
  <si>
    <t>4 Diamond Dr, Derry, NH</t>
  </si>
  <si>
    <t>17 Willow St, Derry, NH</t>
  </si>
  <si>
    <t>2 South Main St, Derry, NH</t>
  </si>
  <si>
    <t>3 Edgemont St, Derry, NH</t>
  </si>
  <si>
    <t>75 East Broadway, Derry, NH</t>
  </si>
  <si>
    <t>18 Hope Hill Rd, Derry, NH</t>
  </si>
  <si>
    <t>3 Heritage Ln, Derry, NH</t>
  </si>
  <si>
    <t>17 Old Auburn Rd, Derry, NH</t>
  </si>
  <si>
    <t>4 East View Dr, Derry, NH</t>
  </si>
  <si>
    <t>38 Maple St, Derry, NH</t>
  </si>
  <si>
    <t>144 Hampstead Rd, Derry, NH</t>
  </si>
  <si>
    <t>62 Overledge Dr, Derry, NH</t>
  </si>
  <si>
    <t>3 Gamache Rd, Derry, NH</t>
  </si>
  <si>
    <t>14 Lane Rd, Derry, NH</t>
  </si>
  <si>
    <t>26 Hope Hill Rd, Derry, NH</t>
  </si>
  <si>
    <t>5 Twin Brook Dr, Derry, NH</t>
  </si>
  <si>
    <t>29 Beacon Hill Rd, Derry, NH</t>
  </si>
  <si>
    <t>15 Garvin Rd, Derry, NH</t>
  </si>
  <si>
    <t>5 East View Dr, Derry, NH</t>
  </si>
  <si>
    <t>66 North Shore Rd, Derry, NH</t>
  </si>
  <si>
    <t>37 East Derry Rd, Derry, NH</t>
  </si>
  <si>
    <t>4 Skylark Dr, Derry, NH</t>
  </si>
  <si>
    <t>3 Cabot Dr, Derry, NH</t>
  </si>
  <si>
    <t>21W Whitneys Grove #Ln9, Derry, NH</t>
  </si>
  <si>
    <t>80 Hampstead Rd, Derry, NH</t>
  </si>
  <si>
    <t>57 North Shore Rd, Derry, NH</t>
  </si>
  <si>
    <t>237 Rockingham Rd, Derry, NH</t>
  </si>
  <si>
    <t>125 Goodhue Rd, Derry, NH</t>
  </si>
  <si>
    <t>115 By-Pass 28, Derry, NH</t>
  </si>
  <si>
    <t>41 South Main St, Derry, NH</t>
  </si>
  <si>
    <t>174 Rockingham Rd, Derry, NH</t>
  </si>
  <si>
    <t>27 Maple St, Derry, NH</t>
  </si>
  <si>
    <t>4 Old Chester Rd, Derry, NH</t>
  </si>
  <si>
    <t>383.5 Island Pond Rd, Derry, NH</t>
  </si>
  <si>
    <t>Townwide Property, Derry, NH</t>
  </si>
  <si>
    <t>6 Floyd Rd, Derry, NH</t>
  </si>
  <si>
    <t>2 Brookview Dr, Derry, NH</t>
  </si>
  <si>
    <t>4 Erin Ln, Derry, NH</t>
  </si>
  <si>
    <t>34 Pinkerton St, Derry, NH</t>
  </si>
  <si>
    <t>22 Towne Dr, Derry, NH</t>
  </si>
  <si>
    <t>76 English Range Rd, Derry, NH</t>
  </si>
  <si>
    <t>80 West Broadway, Derry, NH</t>
  </si>
  <si>
    <t>16 Emerald Dr, Derry, NH</t>
  </si>
  <si>
    <t>21 Lampton Dr, Derry, NH</t>
  </si>
  <si>
    <t>9 Chester Rd, Derry, NH</t>
  </si>
  <si>
    <t>14 Eastgate Rd, Derry, NH</t>
  </si>
  <si>
    <t>15 Sunset Ave, Derry, NH</t>
  </si>
  <si>
    <t>94 West Broadway, Derry, NH</t>
  </si>
  <si>
    <t>7 South Range Rd, Derry, NH</t>
  </si>
  <si>
    <t>409 Island Pond Rd, Derry, NH</t>
  </si>
  <si>
    <t>5 Scenic Dr, Derry, NH</t>
  </si>
  <si>
    <t>127 Goodhue Rd, Derry, NH</t>
  </si>
  <si>
    <t>1 Pond Rd, Derry, NH</t>
  </si>
  <si>
    <t>9 Ash St, Derry, NH</t>
  </si>
  <si>
    <t>404 Island Pond Rd, Derry, NH</t>
  </si>
  <si>
    <t>66 West Broadway, Derry, NH</t>
  </si>
  <si>
    <t>9 Lorri Rd, Derry, NH</t>
  </si>
  <si>
    <t>1 Craven Ter, Derry, NH</t>
  </si>
  <si>
    <t>15 Central St, Derry, NH</t>
  </si>
  <si>
    <t>80 Tsienneto Rd, Derry, NH</t>
  </si>
  <si>
    <t>79 English Range Rd, Derry, NH</t>
  </si>
  <si>
    <t>25 Sheldon Rd, Derry, NH</t>
  </si>
  <si>
    <t>2 Lake Shore Ave, Derry, NH</t>
  </si>
  <si>
    <t>66 Lane Rd, Derry, NH</t>
  </si>
  <si>
    <t>11 Berge Ln, Derry, NH</t>
  </si>
  <si>
    <t>69 Stark Rd, Derry, NH</t>
  </si>
  <si>
    <t>148 By-Pass 28, Derry, NH</t>
  </si>
  <si>
    <t>32 Olesen Rd, Derry, NH</t>
  </si>
  <si>
    <t>5 Sanborn Rd, Derry, NH</t>
  </si>
  <si>
    <t>2 Remington Ct, Derry, NH</t>
  </si>
  <si>
    <t>12 Winter Hill Rd, Derry, NH</t>
  </si>
  <si>
    <t>17C Bowers Rd, Derry, NH</t>
  </si>
  <si>
    <t>2 Quincy Dr, Derry, NH</t>
  </si>
  <si>
    <t>113 North Shore Rd, Derry, NH</t>
  </si>
  <si>
    <t>13 Berry Rd, Derry, NH</t>
  </si>
  <si>
    <t>6 Valley St, Derry, NH</t>
  </si>
  <si>
    <t>24 Beacon Hill Rd, Derry, NH</t>
  </si>
  <si>
    <t>12 Holiday Ave, Derry, NH</t>
  </si>
  <si>
    <t>102 Fordway Ext, Derry, NH</t>
  </si>
  <si>
    <t>49 Pingree Hill Rd, Derry, NH</t>
  </si>
  <si>
    <t>2 Barkland Dr, Derry, NH</t>
  </si>
  <si>
    <t>7 Pond Rd, Derry, NH</t>
  </si>
  <si>
    <t>4 Happy Ave, Derry, NH</t>
  </si>
  <si>
    <t>8 Hummingbird Ln, Derry, NH</t>
  </si>
  <si>
    <t>84 Fordway Ext, Derry, NH</t>
  </si>
  <si>
    <t>6 Winchester Ter, Derry, NH</t>
  </si>
  <si>
    <t>13 Daniel Rd, Derry, NH</t>
  </si>
  <si>
    <t>20 Donmac Dr, Derry, NH</t>
  </si>
  <si>
    <t>53 English Range Rd, Derry, NH</t>
  </si>
  <si>
    <t>8 Nelson Farm Rd, Derry, NH</t>
  </si>
  <si>
    <t>76 Hampstead Rd, Derry, NH</t>
  </si>
  <si>
    <t>3 Kendall Pond Rd, Derry, NH</t>
  </si>
  <si>
    <t>2 Wood Ave, Derry, NH</t>
  </si>
  <si>
    <t>1 Orchard Dr, Derry, NH</t>
  </si>
  <si>
    <t>16 Crescent St, Derry, NH</t>
  </si>
  <si>
    <t>25 Frost Rd, Derry, NH</t>
  </si>
  <si>
    <t>44 East Broadway, Derry, NH</t>
  </si>
  <si>
    <t>5 Heritage Ln, Derry, NH</t>
  </si>
  <si>
    <t>84 Hampstead Rd, Derry, NH</t>
  </si>
  <si>
    <t>8 Wryan Rd, Derry, NH</t>
  </si>
  <si>
    <t>62 Lane Rd, Derry, NH</t>
  </si>
  <si>
    <t>18 Windham Rd, Derry, NH</t>
  </si>
  <si>
    <t>4 Alder Ct, Derry, NH</t>
  </si>
  <si>
    <t>194 Fordway Ext, Derry, NH</t>
  </si>
  <si>
    <t>3 Sabra Cir, Derry, NH</t>
  </si>
  <si>
    <t>10 Madden Rd, Derry, NH</t>
  </si>
  <si>
    <t>52 Windham Rd, Derry, NH</t>
  </si>
  <si>
    <t>55 Birch St, Derry, NH</t>
  </si>
  <si>
    <t>6 English Range Rd, Derry, NH</t>
  </si>
  <si>
    <t>16 Brier Ln, Derry, NH</t>
  </si>
  <si>
    <t>1 Remington Ct, Derry, NH</t>
  </si>
  <si>
    <t>12 Hoodkroft Dr, Derry, NH</t>
  </si>
  <si>
    <t>7 Taryn Rd, Derry, NH</t>
  </si>
  <si>
    <t>1 Westerly Dr, Derry, NH</t>
  </si>
  <si>
    <t>92 Fordway Ext, Derry, NH</t>
  </si>
  <si>
    <t>16 Meadowbrook Rd, Derry, NH</t>
  </si>
  <si>
    <t>23 Brook St, Derry, NH</t>
  </si>
  <si>
    <t>23 Overledge Dr, Derry, NH</t>
  </si>
  <si>
    <t>8 Dustin Ave, Derry, NH</t>
  </si>
  <si>
    <t>13 South Ave, Derry, NH</t>
  </si>
  <si>
    <t>115 Rockingham Rd, Derry, NH</t>
  </si>
  <si>
    <t>40 Kendall Pond Rd, Derry, NH</t>
  </si>
  <si>
    <t>45 East Derry Rd, Derry, NH</t>
  </si>
  <si>
    <t>38 Lane Rd, Derry, NH</t>
  </si>
  <si>
    <t>143 Chester Rd, Derry, NH</t>
  </si>
  <si>
    <t>92 Old Chester Rd, Derry, NH</t>
  </si>
  <si>
    <t>20 Humphrey Rd, Derry, NH</t>
  </si>
  <si>
    <t>173 By-Pass 28, Derry, NH</t>
  </si>
  <si>
    <t>46 Windham Depot Rd, Derry, NH</t>
  </si>
  <si>
    <t>30 Scobie Pond Rd, Derry, NH</t>
  </si>
  <si>
    <t>249 Rockingham Rd, Derry, NH</t>
  </si>
  <si>
    <t>6.5 Floyd Rd, Derry, NH</t>
  </si>
  <si>
    <t>13 Prosperity Dr, Derry, NH</t>
  </si>
  <si>
    <t>1 Lilac Ct, Derry, NH</t>
  </si>
  <si>
    <t>39 South Main St, Derry, NH</t>
  </si>
  <si>
    <t>21 South Main St, Derry, NH</t>
  </si>
  <si>
    <t>64 Frost Rd, Derry, NH</t>
  </si>
  <si>
    <t>121 By-Pass 28, Derry, NH</t>
  </si>
  <si>
    <t>82 Lane Rd, Derry, NH</t>
  </si>
  <si>
    <t>3 Quincy Dr, Derry, NH</t>
  </si>
  <si>
    <t>28 Beacon Hill Rd, Derry, NH</t>
  </si>
  <si>
    <t>13 Gervaise Dr, Derry, NH</t>
  </si>
  <si>
    <t>22 East Broadway, Derry, NH</t>
  </si>
  <si>
    <t>46 North Shore Rd, Derry, NH</t>
  </si>
  <si>
    <t>51 Chester Rd, Derry, NH</t>
  </si>
  <si>
    <t>2 Michael Ave, Derry, NH</t>
  </si>
  <si>
    <t>76 Frost Rd, Derry, NH</t>
  </si>
  <si>
    <t>1 Holiday Ave, Derry, NH</t>
  </si>
  <si>
    <t>95 Island Pond Rd, Derry, NH</t>
  </si>
  <si>
    <t>2.5 Lawrence Rd, Derry, NH</t>
  </si>
  <si>
    <t>62 North Shore Rd, Derry, NH</t>
  </si>
  <si>
    <t>75 By-Pass 28, Derry, NH</t>
  </si>
  <si>
    <t>13 Ledgewood Dr, Derry, NH</t>
  </si>
  <si>
    <t>18 Brady Ave, Derry, NH</t>
  </si>
  <si>
    <t>63 Scobie Pond Rd, Derry, NH</t>
  </si>
  <si>
    <t>7 Clark St, Derry, NH</t>
  </si>
  <si>
    <t>16 Blunt Dr, Derry, NH</t>
  </si>
  <si>
    <t>47 Tsienneto Rd, Derry, NH</t>
  </si>
  <si>
    <t>5 Crystal Ave, Derry, NH</t>
  </si>
  <si>
    <t>91 Chester Rd, Derry, NH</t>
  </si>
  <si>
    <t>11 Prosperity Dr, Derry, NH</t>
  </si>
  <si>
    <t>81 Drew Rd, Derry, NH</t>
  </si>
  <si>
    <t>57 Lane Rd, Derry, NH</t>
  </si>
  <si>
    <t>20 Emerald Dr, Derry, NH</t>
  </si>
  <si>
    <t>100 Chester Rd, Derry, NH</t>
  </si>
  <si>
    <t>34 Elwood Rd, Derry, NH</t>
  </si>
  <si>
    <t>11 Scenic Dr, Derry, NH</t>
  </si>
  <si>
    <t>56 Tsienneto Rd, Derry, NH</t>
  </si>
  <si>
    <t>278 Island Pond Rd, Derry, NH</t>
  </si>
  <si>
    <t>24 Island Pond Rd, Derry, NH</t>
  </si>
  <si>
    <t>81 Fordway Ext, Derry, NH</t>
  </si>
  <si>
    <t>1 Paul Ave, Derry, NH</t>
  </si>
  <si>
    <t>13 Lorri Rd, Derry, NH</t>
  </si>
  <si>
    <t>120 North Shore Rd, Derry, NH</t>
  </si>
  <si>
    <t>7 Heritage Ln, Derry, NH</t>
  </si>
  <si>
    <t>31 Overledge Dr, Derry, NH</t>
  </si>
  <si>
    <t>207 By-Pass 28, Derry, NH</t>
  </si>
  <si>
    <t>11 Overledge Dr, Derry, NH</t>
  </si>
  <si>
    <t>107L Windham Rd, Derry, NH</t>
  </si>
  <si>
    <t>8L Rocco Dr, Derry, NH</t>
  </si>
  <si>
    <t>124 By-Pass 28, Derry, NH</t>
  </si>
  <si>
    <t>129 Fordway Ext, Derry, NH</t>
  </si>
  <si>
    <t>35 West Broadway, Derry, NH</t>
  </si>
  <si>
    <t>118 Fordway Ext, Derry, NH</t>
  </si>
  <si>
    <t>10 Lawrence Rd, Derry, NH</t>
  </si>
  <si>
    <t>8 Olesen Rd, Derry, NH</t>
  </si>
  <si>
    <t>1 Hall St, Derry, NH</t>
  </si>
  <si>
    <t>86 Fordway Ext, Derry, NH</t>
  </si>
  <si>
    <t>205 Rockingham Rd, Derry, NH</t>
  </si>
  <si>
    <t>10 Windham Depot Rd, Derry, NH</t>
  </si>
  <si>
    <t>18 Humphrey Rd, Derry, NH</t>
  </si>
  <si>
    <t>109 Franklin St, Derry, NH</t>
  </si>
  <si>
    <t>5 Horseshoe Dr, Derry, NH</t>
  </si>
  <si>
    <t>12 Railroad Ave, Derry, NH</t>
  </si>
  <si>
    <t>10 West Broadway, Derry, NH</t>
  </si>
  <si>
    <t>39 Adams Pond Rd, Derry, NH</t>
  </si>
  <si>
    <t>73R Rockingham Rd, Derry, NH</t>
  </si>
  <si>
    <t>8 Diamond Dr, Derry, NH</t>
  </si>
  <si>
    <t>5 Olesen Rd, Derry, NH</t>
  </si>
  <si>
    <t>5 Cabot Dr, Derry, NH</t>
  </si>
  <si>
    <t>346 Island Pond Rd, Derry, NH</t>
  </si>
  <si>
    <t>15 Lampton Dr, Derry, NH</t>
  </si>
  <si>
    <t>12 Martin St, Derry, NH</t>
  </si>
  <si>
    <t>29 Scenic Dr, Derry, NH</t>
  </si>
  <si>
    <t>87 Chester Rd, Derry, NH</t>
  </si>
  <si>
    <t>46 Warner Hill Rd, Derry, NH</t>
  </si>
  <si>
    <t>13 Forest St, Derry, NH</t>
  </si>
  <si>
    <t>57 By-Pass 28, Derry, NH</t>
  </si>
  <si>
    <t>169 Rockingham Rd, Derry, NH</t>
  </si>
  <si>
    <t>2 Willow St, Derry, NH</t>
  </si>
  <si>
    <t>79 Fordway Ext, Derry, NH</t>
  </si>
  <si>
    <t>126 East Broadway, Derry, NH</t>
  </si>
  <si>
    <t>1 North Shore Rd, Derry, NH</t>
  </si>
  <si>
    <t>26 Pinkerton St, Derry, NH</t>
  </si>
  <si>
    <t>1 Elaine Ave, Derry, NH</t>
  </si>
  <si>
    <t>152 Fordway Ext, Derry, NH</t>
  </si>
  <si>
    <t>Windham Line To Rt 28 Rrb, Derry, NH</t>
  </si>
  <si>
    <t>36 South Main St, Derry, NH</t>
  </si>
  <si>
    <t>20R Kendall Pond Rd, Derry, NH</t>
  </si>
  <si>
    <t>78 Old Chester Rd, Derry, NH</t>
  </si>
  <si>
    <t>2 Donmac Dr, Derry, NH</t>
  </si>
  <si>
    <t>75 English Range Rd, Derry, NH</t>
  </si>
  <si>
    <t>33 Lawrence Rd, Derry, NH</t>
  </si>
  <si>
    <t>10 Donmac Dr, Derry, NH</t>
  </si>
  <si>
    <t>56 Fordway, Derry, NH</t>
  </si>
  <si>
    <t>9 Settlers Ln, Derry, NH</t>
  </si>
  <si>
    <t>8 Happy Ave, Derry, NH</t>
  </si>
  <si>
    <t>2 Lilac Ct, Derry, NH</t>
  </si>
  <si>
    <t>36 Old Auburn Rd, Derry, NH</t>
  </si>
  <si>
    <t>2 Cilley Rd, Derry, NH</t>
  </si>
  <si>
    <t>6 Alder Ct, Derry, NH</t>
  </si>
  <si>
    <t>6 Orchard Dr, Derry, NH</t>
  </si>
  <si>
    <t>6 Hemlock Springs Rd, Derry, NH</t>
  </si>
  <si>
    <t>40 Old Chester Rd, Derry, NH</t>
  </si>
  <si>
    <t>2 Richard Dr, Derry, NH</t>
  </si>
  <si>
    <t>3 Mirra Ave, Derry, NH</t>
  </si>
  <si>
    <t>1 Berge Ln, Derry, NH</t>
  </si>
  <si>
    <t>79 Drew Rd, Derry, NH</t>
  </si>
  <si>
    <t>32 North Shore Rd, Derry, NH</t>
  </si>
  <si>
    <t>22 Bradford St, Derry, NH</t>
  </si>
  <si>
    <t>8 Pond Rd, Derry, NH</t>
  </si>
  <si>
    <t>45 Frost Rd, Derry, NH</t>
  </si>
  <si>
    <t>2 Laconia Ave, Derry, NH</t>
  </si>
  <si>
    <t>4 Kelley Dr, Derry, NH</t>
  </si>
  <si>
    <t>3 East View Dr, Derry, NH</t>
  </si>
  <si>
    <t>46 Tsienneto Rd, Derry, NH</t>
  </si>
  <si>
    <t>1 Drew Rd, Derry, NH</t>
  </si>
  <si>
    <t>10 Wryan Rd, Derry, NH</t>
  </si>
  <si>
    <t>29 East Broadway, Derry, NH</t>
  </si>
  <si>
    <t>11 Lorri Rd, Derry, NH</t>
  </si>
  <si>
    <t>18 Buttonwood Dr, Derry, NH</t>
  </si>
  <si>
    <t>3 Martha Dr, Derry, NH</t>
  </si>
  <si>
    <t>42 North Shore Rd, Derry, NH</t>
  </si>
  <si>
    <t>2 Laraway Ct, Derry, NH</t>
  </si>
  <si>
    <t>3 Maxwell Dr, Derry, NH</t>
  </si>
  <si>
    <t>18 Eastgate Rd, Derry, NH</t>
  </si>
  <si>
    <t>8 Highland Ave, Derry, NH</t>
  </si>
  <si>
    <t>84 East Broadway, Derry, NH</t>
  </si>
  <si>
    <t>44.5 Mill Rd, Derry, NH</t>
  </si>
  <si>
    <t>4 Bowers Rd, Derry, NH</t>
  </si>
  <si>
    <t>40 Lane Rd, Derry, NH</t>
  </si>
  <si>
    <t>33 East Derry Rd, Derry, NH</t>
  </si>
  <si>
    <t>10 Rider Ln, Derry, NH</t>
  </si>
  <si>
    <t>1 Chancellor Dr, Derry, NH</t>
  </si>
  <si>
    <t>34 North Shore Rd, Derry, NH</t>
  </si>
  <si>
    <t>4 Eastgate Rd, Derry, NH</t>
  </si>
  <si>
    <t>104 Scobie Pond Rd, Derry, NH</t>
  </si>
  <si>
    <t>401 Island Pond Rd, Derry, NH</t>
  </si>
  <si>
    <t>6 Forest St, Derry, NH</t>
  </si>
  <si>
    <t>31 Birch St, Derry, NH</t>
  </si>
  <si>
    <t>7 Buttonwood Dr, Derry, NH</t>
  </si>
  <si>
    <t>18 East Derry Rd, Derry, NH</t>
  </si>
  <si>
    <t>53 Redfield Cir, Derry, NH</t>
  </si>
  <si>
    <t>101 Chester Rd, Derry, NH</t>
  </si>
  <si>
    <t>21 Wildwood Dr, Derry, NH</t>
  </si>
  <si>
    <t>71 Island Pond Rd, Derry, NH</t>
  </si>
  <si>
    <t>70 Lane Rd, Derry, NH</t>
  </si>
  <si>
    <t>1 Gamache Rd, Derry, NH</t>
  </si>
  <si>
    <t>45 South Main St, Derry, NH</t>
  </si>
  <si>
    <t>26 Lampton Dr, Derry, NH</t>
  </si>
  <si>
    <t>4 Carroll Cir, Derry, NH</t>
  </si>
  <si>
    <t>394 Island Pond Rd, Derry, NH</t>
  </si>
  <si>
    <t>13 James St Ext, Derry, NH</t>
  </si>
  <si>
    <t>24 Frost Rd, Derry, NH</t>
  </si>
  <si>
    <t>123 Goodhue Rd, Derry, NH</t>
  </si>
  <si>
    <t>127 North Shore Rd, Derry, NH</t>
  </si>
  <si>
    <t>2 Steven Ave, Derry, NH</t>
  </si>
  <si>
    <t>4 Pearl St, Derry, NH</t>
  </si>
  <si>
    <t>34 Adams Pond Rd, Derry, NH</t>
  </si>
  <si>
    <t>36 Windham Rd, Derry, NH</t>
  </si>
  <si>
    <t>15 Wildwood Dr, Derry, NH</t>
  </si>
  <si>
    <t>19 Magnolia Ln, Derry, NH</t>
  </si>
  <si>
    <t>7 Dustin Ave, Derry, NH</t>
  </si>
  <si>
    <t>1 Joshua Cir, Derry, NH</t>
  </si>
  <si>
    <t>16 Folsom Rd, Derry, NH</t>
  </si>
  <si>
    <t>39 Franklin St, Derry, NH</t>
  </si>
  <si>
    <t>12 South Main St, Derry, NH</t>
  </si>
  <si>
    <t>42 Island Pond Rd, Derry, NH</t>
  </si>
  <si>
    <t>16 Bartlett Rd, Derry, NH</t>
  </si>
  <si>
    <t>13 Lawrence Rd, Derry, NH</t>
  </si>
  <si>
    <t>5 Lawrence Rd, Derry, NH</t>
  </si>
  <si>
    <t>66 North High St, Derry, NH</t>
  </si>
  <si>
    <t>10 Willow St, Derry, NH</t>
  </si>
  <si>
    <t>194 Rockingham Rd, Derry, NH</t>
  </si>
  <si>
    <t>145 By-Pass 28, Derry, NH</t>
  </si>
  <si>
    <t>23 Buttonwood Dr, Derry, NH</t>
  </si>
  <si>
    <t>18 Pleasant St, Derry, NH</t>
  </si>
  <si>
    <t>112 West Broadway, Derry, NH</t>
  </si>
  <si>
    <t>6 Folsom Rd, Derry, NH</t>
  </si>
  <si>
    <t>14 Olesen Rd, Derry, NH</t>
  </si>
  <si>
    <t>1 Rocky Cir, Derry, NH</t>
  </si>
  <si>
    <t>85L Drew Rd, Derry, NH</t>
  </si>
  <si>
    <t>33R Adams Pond Rd, Derry, NH</t>
  </si>
  <si>
    <t>1 Gloria Ter, Derry, NH</t>
  </si>
  <si>
    <t>64 English Range Rd, Derry, NH</t>
  </si>
  <si>
    <t>82 Fordway Ext, Derry, NH</t>
  </si>
  <si>
    <t>15 Willow St, Derry, NH</t>
  </si>
  <si>
    <t>2.5 Hoodkroft Dr, Derry, NH</t>
  </si>
  <si>
    <t>9 Field Rd, Derry, NH</t>
  </si>
  <si>
    <t>64 Hubbard Ct, Derry, NH</t>
  </si>
  <si>
    <t>65 Scobie Pond Rd, Derry, NH</t>
  </si>
  <si>
    <t>132 East Broadway, Derry, NH</t>
  </si>
  <si>
    <t>1 Wood Ave, Derry, NH</t>
  </si>
  <si>
    <t>22 Elwood Rd, Derry, NH</t>
  </si>
  <si>
    <t>78 Fordway Ext, Derry, NH</t>
  </si>
  <si>
    <t>11 Stoneleigh Dr, Derry, NH</t>
  </si>
  <si>
    <t>120 English Range Rd, Derry, NH</t>
  </si>
  <si>
    <t>84 Bedard Ave, Derry, NH</t>
  </si>
  <si>
    <t>72 Frost Rd, Derry, NH</t>
  </si>
  <si>
    <t>23 Oxbow Ln, Derry, NH</t>
  </si>
  <si>
    <t>11 Martha Dr, Derry, NH</t>
  </si>
  <si>
    <t>4 Driftwood Rd, Derry, NH</t>
  </si>
  <si>
    <t>139 By-Pass 28, Derry, NH</t>
  </si>
  <si>
    <t>21 Magnolia Ln, Derry, NH</t>
  </si>
  <si>
    <t>26R Elwood Rd, Derry, NH</t>
  </si>
  <si>
    <t>1 Sunset Cir, Derry, NH</t>
  </si>
  <si>
    <t>8 North Shore Rd, Derry, NH</t>
  </si>
  <si>
    <t>308R Island Pond Rd #B, Derry, NH</t>
  </si>
  <si>
    <t>2 Happy Ave, Derry, NH</t>
  </si>
  <si>
    <t>32 Lane Rd, Derry, NH</t>
  </si>
  <si>
    <t>17 Spinnaker Dr, Derry, NH</t>
  </si>
  <si>
    <t>6 Dustin Ave, Derry, NH</t>
  </si>
  <si>
    <t>28 Lampton Dr, Derry, NH</t>
  </si>
  <si>
    <t>34 Kendall Pond Rd, Derry, NH</t>
  </si>
  <si>
    <t>8 Alder Ct, Derry, NH</t>
  </si>
  <si>
    <t>22 Lampton Dr, Derry, NH</t>
  </si>
  <si>
    <t>4 Dustin Ave, Derry, NH</t>
  </si>
  <si>
    <t>2 Floyd Rd, Derry, NH</t>
  </si>
  <si>
    <t>54 Island Pond Rd, Derry, NH</t>
  </si>
  <si>
    <t>187 By-Pass 28, Derry, NH</t>
  </si>
  <si>
    <t>2 Concord Ave, Derry, NH</t>
  </si>
  <si>
    <t>107 Walnut Hill Rd, Derry, NH</t>
  </si>
  <si>
    <t>15 Birch St, Derry, NH</t>
  </si>
  <si>
    <t>7 Westgate Rd, Derry, NH</t>
  </si>
  <si>
    <t>2 Alder Ct, Derry, NH</t>
  </si>
  <si>
    <t>1 Coventry Ln, Derry, NH</t>
  </si>
  <si>
    <t>62 Frost Rd, Derry, NH</t>
  </si>
  <si>
    <t>7 Barkland Dr, Derry, NH</t>
  </si>
  <si>
    <t>1 Saltmarsh Ave, Derry, NH</t>
  </si>
  <si>
    <t>2 Berry Rd, Derry, NH</t>
  </si>
  <si>
    <t>53 Frost Rd, Derry, NH</t>
  </si>
  <si>
    <t>80 East Broadway, Derry, NH</t>
  </si>
  <si>
    <t>9 Birchwood Dr, Derry, NH</t>
  </si>
  <si>
    <t>24 Damren Rd, Derry, NH</t>
  </si>
  <si>
    <t>40 Lawrence Rd, Derry, NH</t>
  </si>
  <si>
    <t>120 Fordway Ext, Derry, NH</t>
  </si>
  <si>
    <t>50 Chester Rd, Derry, NH</t>
  </si>
  <si>
    <t>5 Island Pond Rd, Derry, NH</t>
  </si>
  <si>
    <t>7 Newhouse Dr, Derry, NH</t>
  </si>
  <si>
    <t>7 Debbie Ter, Derry, NH</t>
  </si>
  <si>
    <t>1 Cabot Dr, Derry, NH</t>
  </si>
  <si>
    <t>265 Hampstead Rd, Derry, NH</t>
  </si>
  <si>
    <t>2 Derryfield Rd, Derry, NH</t>
  </si>
  <si>
    <t>105 Chester Rd, Derry, NH</t>
  </si>
  <si>
    <t>6 Sunset Cir, Derry, NH</t>
  </si>
  <si>
    <t>5 Eastman Dr, Derry, NH</t>
  </si>
  <si>
    <t>6 Fox Hollow Rd, Derry, NH</t>
  </si>
  <si>
    <t>4 Cabot Dr, Derry, NH</t>
  </si>
  <si>
    <t>9 Willow St, Derry, NH</t>
  </si>
  <si>
    <t>11 Dustin Ave, Derry, NH</t>
  </si>
  <si>
    <t>5 Dubeau Dr, Derry, NH</t>
  </si>
  <si>
    <t>4 Dubeau Dr, Derry, NH</t>
  </si>
  <si>
    <t>15 Bowers Rd, Derry, NH</t>
  </si>
  <si>
    <t>81 Conleys Grove Rd, Derry, NH</t>
  </si>
  <si>
    <t>9 A St, Derry, NH</t>
  </si>
  <si>
    <t>9.5R Kingsbury St, Derry, NH</t>
  </si>
  <si>
    <t>21 Crystal Ave, Derry, NH</t>
  </si>
  <si>
    <t>76 Tsienneto Rd, Derry, NH</t>
  </si>
  <si>
    <t>13 Hope Hill Rd, Derry, NH</t>
  </si>
  <si>
    <t>32 Chester Rd, Derry, NH</t>
  </si>
  <si>
    <t>223 Rockingham Rd, Derry, NH</t>
  </si>
  <si>
    <t>65 English Range Rd, Derry, NH</t>
  </si>
  <si>
    <t>99 Rockingham Rd, Derry, NH</t>
  </si>
  <si>
    <t>10 Heritage Ln, Derry, NH</t>
  </si>
  <si>
    <t>80 Old Chester Rd, Derry, NH</t>
  </si>
  <si>
    <t>1 Poor Farm Rd, Derry, NH</t>
  </si>
  <si>
    <t>19 Paul Ave, Derry, NH</t>
  </si>
  <si>
    <t>13 Carberry Dr, Derry, NH</t>
  </si>
  <si>
    <t>30 Wentworth Ln, Derry, NH</t>
  </si>
  <si>
    <t>85 West Broadway, Derry, NH</t>
  </si>
  <si>
    <t>3 Redfield Cir, Derry, NH</t>
  </si>
  <si>
    <t>8 Brook St, Derry, NH</t>
  </si>
  <si>
    <t>102 Chester Rd, Derry, NH</t>
  </si>
  <si>
    <t>203 By-Pass 28, Derry, NH</t>
  </si>
  <si>
    <t>10 Gamache Rd, Derry, NH</t>
  </si>
  <si>
    <t>7 West Broadway, Derry, NH</t>
  </si>
  <si>
    <t>17 South Main St, Derry, NH</t>
  </si>
  <si>
    <t>14 Briarwood St, Derry, NH</t>
  </si>
  <si>
    <t>125 Walnut Hill Rd, Derry, NH</t>
  </si>
  <si>
    <t>11 Bradford St, Derry, NH</t>
  </si>
  <si>
    <t>12 Willow St, Derry, NH</t>
  </si>
  <si>
    <t>12 Towne Dr, Derry, NH</t>
  </si>
  <si>
    <t>72 Scobie Pond Rd, Derry, NH</t>
  </si>
  <si>
    <t>32 Hunter Dr, Derry, NH</t>
  </si>
  <si>
    <t>41 Pingree Hill Rd, Derry, NH</t>
  </si>
  <si>
    <t>134 Rockingham Rd, Derry, NH</t>
  </si>
  <si>
    <t>21 Old Auburn Rd, Derry, NH</t>
  </si>
  <si>
    <t>13 Faith Dr, Derry, NH</t>
  </si>
  <si>
    <t>10 South Main St, Derry, NH</t>
  </si>
  <si>
    <t>9 Sunnyside Ln, Derry, NH</t>
  </si>
  <si>
    <t>7 Cole Rd, Derry, NH</t>
  </si>
  <si>
    <t>163 Fordway Ext, Derry, NH</t>
  </si>
  <si>
    <t>34 Manchester Rd, Derry, NH</t>
  </si>
  <si>
    <t>87 Drew Rd, Derry, NH</t>
  </si>
  <si>
    <t>74 Tsienneto Rd, Derry, NH</t>
  </si>
  <si>
    <t>91 Rockingham Rd, Derry, NH</t>
  </si>
  <si>
    <t>6 True Ave, Derry, NH</t>
  </si>
  <si>
    <t>1 Holmes St, Derry, NH</t>
  </si>
  <si>
    <t>59-69 Island Pond Rd, Derry, NH</t>
  </si>
  <si>
    <t>69 Floyd Rd, Derry, NH</t>
  </si>
  <si>
    <t>4 Hood Rd, Derry, NH</t>
  </si>
  <si>
    <t>386 Island Pond Rd, Derry, NH</t>
  </si>
  <si>
    <t>13R Juniper Rd, Derry, NH</t>
  </si>
  <si>
    <t>21 Meadowbrook Rd, Derry, NH</t>
  </si>
  <si>
    <t>11 Montgomery Farm Rd, Derry, NH</t>
  </si>
  <si>
    <t>8 Michael Ave, Derry, NH</t>
  </si>
  <si>
    <t>42 Windham Rd, Derry, NH</t>
  </si>
  <si>
    <t>9 Dubeau Dr, Derry, NH</t>
  </si>
  <si>
    <t>4 Heather Ln, Derry, NH</t>
  </si>
  <si>
    <t>4 Heritage Ln, Derry, NH</t>
  </si>
  <si>
    <t>4 Montgomery Farm Rd, Derry, NH</t>
  </si>
  <si>
    <t>2 Duck Pond Rd, Derry, NH</t>
  </si>
  <si>
    <t>2 Dixons Grove Rd, Derry, NH</t>
  </si>
  <si>
    <t>151 Chester Rd, Derry, NH</t>
  </si>
  <si>
    <t>17 Worthley Rd, Derry, NH</t>
  </si>
  <si>
    <t>59 Faith Dr, Derry, NH</t>
  </si>
  <si>
    <t>24R Mill Rd #B, Derry, NH</t>
  </si>
  <si>
    <t>7 Birchwood Dr, Derry, NH</t>
  </si>
  <si>
    <t>191 By-Pass 28, Derry, NH</t>
  </si>
  <si>
    <t>14L Jeff Ln, Derry, NH</t>
  </si>
  <si>
    <t>2 Driftwood Rd, Derry, NH</t>
  </si>
  <si>
    <t>9 Bowers Rd, Derry, NH</t>
  </si>
  <si>
    <t>11R Richardson Rd, Derry, NH</t>
  </si>
  <si>
    <t>4 Lorri Rd, Derry, NH</t>
  </si>
  <si>
    <t>81 Franklin St, Derry, NH</t>
  </si>
  <si>
    <t>61 Floyd Rd, Derry, NH</t>
  </si>
  <si>
    <t>11 Maurice Rd, Derry, NH</t>
  </si>
  <si>
    <t>2 Cyril Rd, Derry, NH</t>
  </si>
  <si>
    <t>71 East Broadway, Derry, NH</t>
  </si>
  <si>
    <t>85 Conleys Grove Rd, Derry, NH</t>
  </si>
  <si>
    <t>77 Hampstead Rd, Derry, NH</t>
  </si>
  <si>
    <t>14R Blackberry Rd, Derry, NH</t>
  </si>
  <si>
    <t>10 South Range Rd, Derry, NH</t>
  </si>
  <si>
    <t>28 North Shore Rd, Derry, NH</t>
  </si>
  <si>
    <t>38 Old Chester Rd, Derry, NH</t>
  </si>
  <si>
    <t>3 Hickory Dr, Derry, NH</t>
  </si>
  <si>
    <t>4R Damren Rd, Derry, NH</t>
  </si>
  <si>
    <t>1 Forest St, Derry, NH</t>
  </si>
  <si>
    <t>9 Peabody Rd, Derry, NH</t>
  </si>
  <si>
    <t>2 Rose Ave, Derry, NH</t>
  </si>
  <si>
    <t>104 East Broadway, Derry, NH</t>
  </si>
  <si>
    <t>36 Redfield Cir, Derry, NH</t>
  </si>
  <si>
    <t>2 Escumbuit Rd, Derry, NH</t>
  </si>
  <si>
    <t>3 Bill St, Derry, NH</t>
  </si>
  <si>
    <t>3 Fairview Ave, Derry, NH</t>
  </si>
  <si>
    <t>2 Visa Ave, Derry, NH</t>
  </si>
  <si>
    <t>66 East Derry Rd, Derry, NH</t>
  </si>
  <si>
    <t>18 Cemetery Rd, Derry, NH</t>
  </si>
  <si>
    <t>6 Mirra Ave, Derry, NH</t>
  </si>
  <si>
    <t>11 Daniel Rd, Derry, NH</t>
  </si>
  <si>
    <t>66 Windham Rd, Derry, NH</t>
  </si>
  <si>
    <t>112 Warner Hill Rd, Derry, NH</t>
  </si>
  <si>
    <t>3 Brier Ln, Derry, NH</t>
  </si>
  <si>
    <t>10 Wyman St, Derry, NH</t>
  </si>
  <si>
    <t>30 Thornton St, Derry, NH</t>
  </si>
  <si>
    <t>5 Hemlock Springs Rd, Derry, NH</t>
  </si>
  <si>
    <t>71 Hampstead Rd, Derry, NH</t>
  </si>
  <si>
    <t>2 Fox Hollow Rd, Derry, NH</t>
  </si>
  <si>
    <t>61 Stark Rd, Derry, NH</t>
  </si>
  <si>
    <t>98 By-Pass 28, Derry, NH</t>
  </si>
  <si>
    <t>9 Ledgewood Dr, Derry, NH</t>
  </si>
  <si>
    <t>137 Chester Rd, Derry, NH</t>
  </si>
  <si>
    <t>7 Willow St, Derry, NH</t>
  </si>
  <si>
    <t>31 Lampton Dr, Derry, NH</t>
  </si>
  <si>
    <t>8 Heritage Ln, Derry, NH</t>
  </si>
  <si>
    <t>87 East Broadway, Derry, NH</t>
  </si>
  <si>
    <t>28 Ballard Rd, Derry, NH</t>
  </si>
  <si>
    <t>81 East Broadway, Derry, NH</t>
  </si>
  <si>
    <t>175 Hampstead Rd, Derry, NH</t>
  </si>
  <si>
    <t>2 Gloria Ter, Derry, NH</t>
  </si>
  <si>
    <t>14 Settlers Ln, Derry, NH</t>
  </si>
  <si>
    <t>2.5 Driftwood Rd, Derry, NH</t>
  </si>
  <si>
    <t>7 Laraway Ct, Derry, NH</t>
  </si>
  <si>
    <t>12 Schurman Dr, Derry, NH</t>
  </si>
  <si>
    <t>74 Frost Rd, Derry, NH</t>
  </si>
  <si>
    <t>2 Gordon Rd, Derry, NH</t>
  </si>
  <si>
    <t>75 Lane Rd, Derry, NH</t>
  </si>
  <si>
    <t>2 Christopher Ln, Derry, NH</t>
  </si>
  <si>
    <t>84 Warner Hill Rd, Derry, NH</t>
  </si>
  <si>
    <t>6 Willow St, Derry, NH</t>
  </si>
  <si>
    <t>116 North Shore Rd, Derry, NH</t>
  </si>
  <si>
    <t>38 Windham Rd, Derry, NH</t>
  </si>
  <si>
    <t>3 Wood Ave, Derry, NH</t>
  </si>
  <si>
    <t>22 Lesley Cir, Derry, NH</t>
  </si>
  <si>
    <t>29 Brook St, Derry, NH</t>
  </si>
  <si>
    <t>18 Donmac Dr, Derry, NH</t>
  </si>
  <si>
    <t>92 West Broadway, Derry, NH</t>
  </si>
  <si>
    <t>4 Wishing Well Ln, Derry, NH</t>
  </si>
  <si>
    <t>53 Floyd Rd, Derry, NH</t>
  </si>
  <si>
    <t>16 Dustin Ave, Derry, NH</t>
  </si>
  <si>
    <t>39 Sheldon Rd, Derry, NH</t>
  </si>
  <si>
    <t>2 Damore Ln, Derry, NH</t>
  </si>
  <si>
    <t>29-33 Ashleigh Dr, Derry, NH</t>
  </si>
  <si>
    <t>9 Everett St, Derry, NH</t>
  </si>
  <si>
    <t>82.5 Hampstead Rd, Derry, NH</t>
  </si>
  <si>
    <t>104 English Range Rd, Derry, NH</t>
  </si>
  <si>
    <t>111 West Broadway, Derry, NH</t>
  </si>
  <si>
    <t>24 Schurman Dr, Derry, NH</t>
  </si>
  <si>
    <t>10 Park Ave, Derry, NH</t>
  </si>
  <si>
    <t>3 Peabody Rd, Derry, NH</t>
  </si>
  <si>
    <t>4 Berry Rd, Derry, NH</t>
  </si>
  <si>
    <t>20 Buttonwood Dr, Derry, NH</t>
  </si>
  <si>
    <t>10 Kendall Pond Rd, Derry, NH</t>
  </si>
  <si>
    <t>40 Highland Ave, Derry, NH</t>
  </si>
  <si>
    <t>109 Chester Rd, Derry, NH</t>
  </si>
  <si>
    <t>7 Schurman Dr, Derry, NH</t>
  </si>
  <si>
    <t>202 Hampstead Rd, Derry, NH</t>
  </si>
  <si>
    <t>181 Fordway Ext, Derry, NH</t>
  </si>
  <si>
    <t>2 East Derry Rd, Derry, NH</t>
  </si>
  <si>
    <t>78 Hampstead Rd, Derry, NH</t>
  </si>
  <si>
    <t>11 Brady Ave, Derry, NH</t>
  </si>
  <si>
    <t>1 Opal Rd, Derry, NH</t>
  </si>
  <si>
    <t>12 Miltimore Rd, Derry, NH</t>
  </si>
  <si>
    <t>30 East Derry Rd, Derry, NH</t>
  </si>
  <si>
    <t>6 Montgomery Farm Rd, Derry, NH</t>
  </si>
  <si>
    <t>3 Bradford St, Derry, NH</t>
  </si>
  <si>
    <t>27 Old Auburn Rd, Derry, NH</t>
  </si>
  <si>
    <t>16 Lampton Dr, Derry, NH</t>
  </si>
  <si>
    <t>37 Drew Rd, Derry, NH</t>
  </si>
  <si>
    <t>2 Olesen Rd, Derry, NH</t>
  </si>
  <si>
    <t>19 Birchwood Dr, Derry, NH</t>
  </si>
  <si>
    <t>405 Island Pond Rd, Derry, NH</t>
  </si>
  <si>
    <t>150 Hampstead Rd, Derry, NH</t>
  </si>
  <si>
    <t>29 Lampton Dr, Derry, NH</t>
  </si>
  <si>
    <t>193 Rockingham Rd, Derry, NH</t>
  </si>
  <si>
    <t>41 East Derry Rd, Derry, NH</t>
  </si>
  <si>
    <t>124 Fordway Ext, Derry, NH</t>
  </si>
  <si>
    <t>56 Windham Depot Rd, Derry, NH</t>
  </si>
  <si>
    <t>110 Chester Rd, Derry, NH</t>
  </si>
  <si>
    <t>48 South Ave, Derry, NH</t>
  </si>
  <si>
    <t>9 Cardinal Cir, Derry, NH</t>
  </si>
  <si>
    <t>15 Barkland Dr, Derry, NH</t>
  </si>
  <si>
    <t>9 Morningside Dr, Derry, NH</t>
  </si>
  <si>
    <t>31 Sunset Ave, Derry, NH</t>
  </si>
  <si>
    <t>64 West Broadway, Derry, NH</t>
  </si>
  <si>
    <t>34 Emerald Dr, Derry, NH</t>
  </si>
  <si>
    <t>28 Bowers Rd, Derry, NH</t>
  </si>
  <si>
    <t>47 Island Pond Rd, Derry, NH</t>
  </si>
  <si>
    <t>79 Island Pond Rd, Derry, NH</t>
  </si>
  <si>
    <t>4 Drury Ln, Derry, NH</t>
  </si>
  <si>
    <t>4 Quaker Dr, Derry, NH</t>
  </si>
  <si>
    <t>7 Old Chester Rd, Derry, NH</t>
  </si>
  <si>
    <t>2 Old Manchester Rd, Derry, NH</t>
  </si>
  <si>
    <t>2 Muzzy Ln, Derry, NH</t>
  </si>
  <si>
    <t>37R Adams Pond Rd, Derry, NH</t>
  </si>
  <si>
    <t>5 Barkland Dr, Derry, NH</t>
  </si>
  <si>
    <t>10 Jewell Ln, Derry, NH</t>
  </si>
  <si>
    <t>7 Juniper Rd, Derry, NH</t>
  </si>
  <si>
    <t>11 Adams Pond Rd, Derry, NH</t>
  </si>
  <si>
    <t>39 Pingree Hill Rd, Derry, NH</t>
  </si>
  <si>
    <t>28 Schurman Dr, Derry, NH</t>
  </si>
  <si>
    <t>11 Westgate Rd, Derry, NH</t>
  </si>
  <si>
    <t>6 Bartlett Rd, Derry, NH</t>
  </si>
  <si>
    <t>60 Bedard Ave, Derry, NH</t>
  </si>
  <si>
    <t>75 Rockingham Rd, Derry, NH</t>
  </si>
  <si>
    <t>11 Wilson Ave, Derry, NH</t>
  </si>
  <si>
    <t>17 South Range Rd, Derry, NH</t>
  </si>
  <si>
    <t>125 North Shore Rd, Derry, NH</t>
  </si>
  <si>
    <t>106 Olesen Rd, Derry, NH</t>
  </si>
  <si>
    <t>10 Michael Ave, Derry, NH</t>
  </si>
  <si>
    <t>36 Kendall Pond Rd, Derry, NH</t>
  </si>
  <si>
    <t>160L North Shore Rd, Derry, NH</t>
  </si>
  <si>
    <t>2 South Range Rd, Derry, NH</t>
  </si>
  <si>
    <t>47 Hillside Ave, Derry, NH</t>
  </si>
  <si>
    <t>31 Cemetery Rd, Derry, NH</t>
  </si>
  <si>
    <t>9 Sunset Ave, Derry, NH</t>
  </si>
  <si>
    <t>8 Craven Ter, Derry, NH</t>
  </si>
  <si>
    <t>20 Barkland Dr, Derry, NH</t>
  </si>
  <si>
    <t>17 Quaker Dr, Derry, NH</t>
  </si>
  <si>
    <t>4 Maple St, Derry, NH</t>
  </si>
  <si>
    <t>12 Pingree Hill Rd, Derry, NH</t>
  </si>
  <si>
    <t>38 Warner Hill Rd, Derry, NH</t>
  </si>
  <si>
    <t>5 Oak St, Derry, NH</t>
  </si>
  <si>
    <t>9 Homestead Dr, Derry, NH</t>
  </si>
  <si>
    <t>104R Fordway Ext #B, Derry, NH</t>
  </si>
  <si>
    <t>1 Hickory Dr, Derry, NH</t>
  </si>
  <si>
    <t>32 Collettes Grove Rd, Derry, NH</t>
  </si>
  <si>
    <t>28A Kendall Pond Rd, Derry, NH</t>
  </si>
  <si>
    <t>3 Gardiners Way, Derry, NH</t>
  </si>
  <si>
    <t>7 Sanborn Rd, Derry, NH</t>
  </si>
  <si>
    <t>53 East Derry Rd, Derry, NH</t>
  </si>
  <si>
    <t>3 Beaver Lake Ave, Derry, NH</t>
  </si>
  <si>
    <t>35 Tsienneto Rd, Derry, NH</t>
  </si>
  <si>
    <t>23 Pond Rd, Derry, NH</t>
  </si>
  <si>
    <t>271 Hampstead Rd, Derry, NH</t>
  </si>
  <si>
    <t>20 Brady Ave, Derry, NH</t>
  </si>
  <si>
    <t>62 Fordway, Derry, NH</t>
  </si>
  <si>
    <t>4 Maurice Rd, Derry, NH</t>
  </si>
  <si>
    <t>272 Island Pond Rd, Derry, NH</t>
  </si>
  <si>
    <t>4 Pelican Cir, Derry, NH</t>
  </si>
  <si>
    <t>2 White Oak Ln, Derry, NH</t>
  </si>
  <si>
    <t>2 Buttonwood Dr, Derry, NH</t>
  </si>
  <si>
    <t>3 Huson St, Derry, NH</t>
  </si>
  <si>
    <t>304 Island Pond Rd, Derry, NH</t>
  </si>
  <si>
    <t>51 East Derry Rd, Derry, NH</t>
  </si>
  <si>
    <t>7 Oak St, Derry, NH</t>
  </si>
  <si>
    <t>2 Faith Dr, Derry, NH</t>
  </si>
  <si>
    <t>2 Heritage Ln, Derry, NH</t>
  </si>
  <si>
    <t>7 Faith Dr, Derry, NH</t>
  </si>
  <si>
    <t>23 Pleasant St, Derry, NH</t>
  </si>
  <si>
    <t>44 Tsienneto Rd, Derry, NH</t>
  </si>
  <si>
    <t>16 Upstone Ln, Derry, NH</t>
  </si>
  <si>
    <t>58 Fordway, Derry, NH</t>
  </si>
  <si>
    <t>9 Spinnaker Dr, Derry, NH</t>
  </si>
  <si>
    <t>2 South Ave, Derry, NH</t>
  </si>
  <si>
    <t>171 By-Pass 28, Derry, NH</t>
  </si>
  <si>
    <t>1 Reuben Rd, Derry, NH</t>
  </si>
  <si>
    <t>25 Overledge Dr, Derry, NH</t>
  </si>
  <si>
    <t>8 Orchard Dr, Derry, NH</t>
  </si>
  <si>
    <t>71 Old Chester Rd, Derry, NH</t>
  </si>
  <si>
    <t>3 Hemlock Springs Rd, Derry, NH</t>
  </si>
  <si>
    <t>79 East Broadway, Derry, NH</t>
  </si>
  <si>
    <t>19 Garvin Rd, Derry, NH</t>
  </si>
  <si>
    <t>136 Hampstead Rd, Derry, NH</t>
  </si>
  <si>
    <t>1 Friar Tuck Ave, Derry, NH</t>
  </si>
  <si>
    <t>52 Pond Rd, Derry, NH</t>
  </si>
  <si>
    <t>19 Spinnaker Dr, Derry, NH</t>
  </si>
  <si>
    <t>6 Raelynn Dr, Derry, NH</t>
  </si>
  <si>
    <t>42 Ballard Rd, Derry, NH</t>
  </si>
  <si>
    <t>4 Bisbee Cir, Derry, NH</t>
  </si>
  <si>
    <t>57 Stark Rd, Derry, NH</t>
  </si>
  <si>
    <t>11 Lampton Dr, Derry, NH</t>
  </si>
  <si>
    <t>55 Lane Rd, Derry, NH</t>
  </si>
  <si>
    <t>15 Fox Den Rd, Derry, NH</t>
  </si>
  <si>
    <t>9 Derryfield Rd, Derry, NH</t>
  </si>
  <si>
    <t>18 Willow St, Derry, NH</t>
  </si>
  <si>
    <t>9 Carberry Dr, Derry, NH</t>
  </si>
  <si>
    <t>9 Elwood Rd, Derry, NH</t>
  </si>
  <si>
    <t>1L Richardson Rd, Derry, NH</t>
  </si>
  <si>
    <t>74 Fordway Ext, Derry, NH</t>
  </si>
  <si>
    <t>29 Montgomery Farm Rd, Derry, NH</t>
  </si>
  <si>
    <t>77R Drew Rd, Derry, NH</t>
  </si>
  <si>
    <t>111L Windham Rd, Derry, NH</t>
  </si>
  <si>
    <t>1R Blueberry Rd, Derry, NH</t>
  </si>
  <si>
    <t>167 Hampstead Rd, Derry, NH</t>
  </si>
  <si>
    <t>123 By-Pass 28, Derry, NH</t>
  </si>
  <si>
    <t>4 Huson St, Derry, NH</t>
  </si>
  <si>
    <t>5 Damren Rd, Derry, NH</t>
  </si>
  <si>
    <t>12 Cardinal Cir, Derry, NH</t>
  </si>
  <si>
    <t>67 Drew Rd, Derry, NH</t>
  </si>
  <si>
    <t>2 Gardiners Way, Derry, NH</t>
  </si>
  <si>
    <t>96 Fordway Ext, Derry, NH</t>
  </si>
  <si>
    <t>34 Scobie Pond Rd, Derry, NH</t>
  </si>
  <si>
    <t>22 Spinnaker Dr, Derry, NH</t>
  </si>
  <si>
    <t>58 Lawrence Rd, Derry, NH</t>
  </si>
  <si>
    <t>3 Faith Dr, Derry, NH</t>
  </si>
  <si>
    <t>18 English Range Rd, Derry, NH</t>
  </si>
  <si>
    <t>69 Hampstead Rd, Derry, NH</t>
  </si>
  <si>
    <t>39 Humphrey Rd Ext, Derry, NH</t>
  </si>
  <si>
    <t>134 Chester Rd, Derry, NH</t>
  </si>
  <si>
    <t>19 Hillside Ave, Derry, NH</t>
  </si>
  <si>
    <t>86 Adams Pond Rd, Derry, NH</t>
  </si>
  <si>
    <t>1 Coburn Rd, Derry, NH</t>
  </si>
  <si>
    <t>7 Chancellor Dr, Derry, NH</t>
  </si>
  <si>
    <t>18 Sheldon Rd, Derry, NH</t>
  </si>
  <si>
    <t>30 Highland Ave, Derry, NH</t>
  </si>
  <si>
    <t>4 Grandview Ave, Derry, NH</t>
  </si>
  <si>
    <t>73 Drew Rd, Derry, NH</t>
  </si>
  <si>
    <t>110 Fordway Ext, Derry, NH</t>
  </si>
  <si>
    <t>25 Cedar St, Derry, NH</t>
  </si>
  <si>
    <t>65R Tsienneto Rd, Derry, NH</t>
  </si>
  <si>
    <t>8 Chester Rd, Derry, NH</t>
  </si>
  <si>
    <t>75 Goodhue Rd, Derry, NH</t>
  </si>
  <si>
    <t>3 Orchard Dr, Derry, NH</t>
  </si>
  <si>
    <t>30 Cemetery Rd, Derry, NH</t>
  </si>
  <si>
    <t>15 Miltimore Rd, Derry, NH</t>
  </si>
  <si>
    <t>57 Chester Rd, Derry, NH</t>
  </si>
  <si>
    <t>59 Floyd Rd, Derry, NH</t>
  </si>
  <si>
    <t>5L Richardson Rd, Derry, NH</t>
  </si>
  <si>
    <t>55 Fordway, Derry, NH</t>
  </si>
  <si>
    <t>4 Settlers Ln, Derry, NH</t>
  </si>
  <si>
    <t>92 Tsienneto Rd, Derry, NH</t>
  </si>
  <si>
    <t>9 East Derry Rd, Derry, NH</t>
  </si>
  <si>
    <t>6 Windham Depot Rd, Derry, NH</t>
  </si>
  <si>
    <t>95 Conleys Grove Rd, Derry, NH</t>
  </si>
  <si>
    <t>20 Island Pond Rd, Derry, NH</t>
  </si>
  <si>
    <t>89 By-Pass 28, Derry, NH</t>
  </si>
  <si>
    <t>18 Spinnaker Dr, Derry, NH</t>
  </si>
  <si>
    <t>16 Hope Hill Rd, Derry, NH</t>
  </si>
  <si>
    <t>5 Cardinal Cir, Derry, NH</t>
  </si>
  <si>
    <t>148 North Shore Rd, Derry, NH</t>
  </si>
  <si>
    <t>106 Fordway Ext, Derry, NH</t>
  </si>
  <si>
    <t>6 Bedard Ave, Derry, NH</t>
  </si>
  <si>
    <t>42 Brady Ave, Derry, NH</t>
  </si>
  <si>
    <t>15 Adams Pond Rd, Derry, NH</t>
  </si>
  <si>
    <t>24 Worthley Rd, Derry, NH</t>
  </si>
  <si>
    <t>101 Rockingham Rd, Derry, NH</t>
  </si>
  <si>
    <t>3 Long Ave, Derry, NH</t>
  </si>
  <si>
    <t>1 Gates Dr, Derry, NH</t>
  </si>
  <si>
    <t>1 Jeff Ln, Derry, NH</t>
  </si>
  <si>
    <t>3 Ballard Rd, Derry, NH</t>
  </si>
  <si>
    <t>11 Mcallister Ct, Derry, NH</t>
  </si>
  <si>
    <t>8 Regency Rd, Derry, NH</t>
  </si>
  <si>
    <t>26 Mt Pleasant St, Derry, NH</t>
  </si>
  <si>
    <t>5 Meadowbrook Rd, Derry, NH</t>
  </si>
  <si>
    <t>158 Chester Rd, Derry, NH</t>
  </si>
  <si>
    <t>36 North Shore Rd, Derry, NH</t>
  </si>
  <si>
    <t>32 West Broadway, Derry, NH</t>
  </si>
  <si>
    <t>20 Beacon Hill Rd, Derry, NH</t>
  </si>
  <si>
    <t>140 Rockingham Rd, Derry, NH</t>
  </si>
  <si>
    <t>53 Tsienneto Rd, Derry, NH</t>
  </si>
  <si>
    <t>91 Old Chester Rd, Derry, NH</t>
  </si>
  <si>
    <t>10 Damren Rd, Derry, NH</t>
  </si>
  <si>
    <t>14 Chester Rd, Derry, NH</t>
  </si>
  <si>
    <t>3 Newhouse Dr, Derry, NH</t>
  </si>
  <si>
    <t>6 Weston St, Derry, NH</t>
  </si>
  <si>
    <t>142 By-Pass 28, Derry, NH</t>
  </si>
  <si>
    <t>45 Gervaise Dr, Derry, NH</t>
  </si>
  <si>
    <t>39 Lawrence Rd, Derry, NH</t>
  </si>
  <si>
    <t>25 Scenic Dr, Derry, NH</t>
  </si>
  <si>
    <t>38 Old Auburn Rd, Derry, NH</t>
  </si>
  <si>
    <t>8 North Main St, Derry, NH</t>
  </si>
  <si>
    <t>11 Sunset Cir, Derry, NH</t>
  </si>
  <si>
    <t>9 Towne Dr, Derry, NH</t>
  </si>
  <si>
    <t>10 Dattilo Rd, Derry, NH</t>
  </si>
  <si>
    <t>10 Winter Hill Rd, Derry, NH</t>
  </si>
  <si>
    <t>2 Gervaise Dr, Derry, NH</t>
  </si>
  <si>
    <t>1 Woodland St, Derry, NH</t>
  </si>
  <si>
    <t>78 Rockingham Rd, Derry, NH</t>
  </si>
  <si>
    <t>3 Dubeau Dr, Derry, NH</t>
  </si>
  <si>
    <t>27 Windham Rd, Derry, NH</t>
  </si>
  <si>
    <t>92 Hampstead Rd, Derry, NH</t>
  </si>
  <si>
    <t>1 Derryfield Rd, Derry, NH</t>
  </si>
  <si>
    <t>10 Ela Ave, Derry, NH</t>
  </si>
  <si>
    <t>156 By-Pass 28, Derry, NH</t>
  </si>
  <si>
    <t>5 Sunset Cir, Derry, NH</t>
  </si>
  <si>
    <t>114 Windham Rd, Derry, NH</t>
  </si>
  <si>
    <t>5 Chancellor Dr, Derry, NH</t>
  </si>
  <si>
    <t>9 Old Chester Rd, Derry, NH</t>
  </si>
  <si>
    <t>2 Jewell Ln, Derry, NH</t>
  </si>
  <si>
    <t>63 By-Pass 28, Derry, NH</t>
  </si>
  <si>
    <t>17 Jade Ct, Derry, NH</t>
  </si>
  <si>
    <t>16 Crystal Ave, Derry, NH</t>
  </si>
  <si>
    <t>16 Willow St, Derry, NH</t>
  </si>
  <si>
    <t>11 Garvin Rd, Derry, NH</t>
  </si>
  <si>
    <t>4 Jewell Ln, Derry, NH</t>
  </si>
  <si>
    <t>8 Stoneleigh Dr, Derry, NH</t>
  </si>
  <si>
    <t>72 Lane Rd, Derry, NH</t>
  </si>
  <si>
    <t>6 Brook St, Derry, NH</t>
  </si>
  <si>
    <t>90 Adams Pond Rd, Derry, NH</t>
  </si>
  <si>
    <t>68 Adams Pond Rd, Derry, NH</t>
  </si>
  <si>
    <t>7 Fox Den Rd, Derry, NH</t>
  </si>
  <si>
    <t>1 Beaver Lake Rd, Derry, NH</t>
  </si>
  <si>
    <t>4 Stoneleigh Dr, Derry, NH</t>
  </si>
  <si>
    <t>8 South Main St, Derry, NH</t>
  </si>
  <si>
    <t>6 Redfield Cir, Derry, NH</t>
  </si>
  <si>
    <t>15 Jefferson St, Derry, NH</t>
  </si>
  <si>
    <t>11 Meadowbrook Rd, Derry, NH</t>
  </si>
  <si>
    <t>6 Stoneleigh Dr, Derry, NH</t>
  </si>
  <si>
    <t>41 Old Auburn Rd, Derry, NH</t>
  </si>
  <si>
    <t>161 Fordway Ext, Derry, NH</t>
  </si>
  <si>
    <t>397 Island Pond Rd, Derry, NH</t>
  </si>
  <si>
    <t>4 Bedard Ave, Derry, NH</t>
  </si>
  <si>
    <t>6 Meadowbrook Rd, Derry, NH</t>
  </si>
  <si>
    <t>7 Steven Ave, Derry, NH</t>
  </si>
  <si>
    <t>67 Bedard Ave, Derry, NH</t>
  </si>
  <si>
    <t>17 Skylark Dr, Derry, NH</t>
  </si>
  <si>
    <t>342 Island Pond Rd, Derry, NH</t>
  </si>
  <si>
    <t>8 Bill St, Derry, NH</t>
  </si>
  <si>
    <t>56 Windham Rd, Derry, NH</t>
  </si>
  <si>
    <t>9 Hope Hill Rd, Derry, NH</t>
  </si>
  <si>
    <t>1 Alder Ct, Derry, NH</t>
  </si>
  <si>
    <t>5 Settlers Ln, Derry, NH</t>
  </si>
  <si>
    <t>406 Island Pond Rd, Derry, NH</t>
  </si>
  <si>
    <t>6 Garvin Rd, Derry, NH</t>
  </si>
  <si>
    <t>15 Spinnaker Dr, Derry, NH</t>
  </si>
  <si>
    <t>79 Frost Rd, Derry, NH</t>
  </si>
  <si>
    <t>20 Dixons Grove Rd, Derry, NH</t>
  </si>
  <si>
    <t>50 Highland Ave, Derry, NH</t>
  </si>
  <si>
    <t>2 Julian Rd, Derry, NH</t>
  </si>
  <si>
    <t>28 Scobie Pond Rd, Derry, NH</t>
  </si>
  <si>
    <t>53 Hillside Ave, Derry, NH</t>
  </si>
  <si>
    <t>52 Tsienneto Rd, Derry, NH</t>
  </si>
  <si>
    <t>38 Kendall Pond Rd, Derry, NH</t>
  </si>
  <si>
    <t>392 Island Pond Rd, Derry, NH</t>
  </si>
  <si>
    <t>204 Hampstead Rd, Derry, NH</t>
  </si>
  <si>
    <t>20 Ash St, Derry, NH</t>
  </si>
  <si>
    <t>211 By-Pass 28 #11, Derry, NH</t>
  </si>
  <si>
    <t>150 Fordway Ext, Derry, NH</t>
  </si>
  <si>
    <t>14 Montgomery Farm Rd, Derry, NH</t>
  </si>
  <si>
    <t>387 Island Pond Rd, Derry, NH</t>
  </si>
  <si>
    <t>58 East Broadway, Derry, NH</t>
  </si>
  <si>
    <t>105 By-Pass 28, Derry, NH</t>
  </si>
  <si>
    <t>30 Norman Dr, Derry, NH</t>
  </si>
  <si>
    <t>76 Bedard Ave, Derry, NH</t>
  </si>
  <si>
    <t>14 Bradford St, Derry, NH</t>
  </si>
  <si>
    <t>99 Fordway Ext, Derry, NH</t>
  </si>
  <si>
    <t>130 Chester Rd, Derry, NH</t>
  </si>
  <si>
    <t>80 Conleys Grove Rd, Derry, NH</t>
  </si>
  <si>
    <t>14 Oak St, Derry, NH</t>
  </si>
  <si>
    <t>44 Frost Rd, Derry, NH</t>
  </si>
  <si>
    <t>103 Windham Rd, Derry, NH</t>
  </si>
  <si>
    <t>13 Donmac Dr, Derry, NH</t>
  </si>
  <si>
    <t>8 Kendall Pond Rd, Derry, NH</t>
  </si>
  <si>
    <t>3 James St, Derry, NH</t>
  </si>
  <si>
    <t>5 Erin Ln, Derry, NH</t>
  </si>
  <si>
    <t>9 Worthley Rd, Derry, NH</t>
  </si>
  <si>
    <t>99 Scobie Pond Rd, Derry, NH</t>
  </si>
  <si>
    <t>85.5 Chester Rd, Derry, NH</t>
  </si>
  <si>
    <t>8 Sunset Ave, Derry, NH</t>
  </si>
  <si>
    <t>6L Rocco Dr, Derry, NH</t>
  </si>
  <si>
    <t>1 Chester Rd, Derry, NH</t>
  </si>
  <si>
    <t>64 East Derry Rd, Derry, NH</t>
  </si>
  <si>
    <t>7 Gamache Rd, Derry, NH</t>
  </si>
  <si>
    <t>8 Daniel Rd, Derry, NH</t>
  </si>
  <si>
    <t>3 Visa Ave, Derry, NH</t>
  </si>
  <si>
    <t>37 English Range Rd, Derry, NH</t>
  </si>
  <si>
    <t>17.5 Beacon St, Derry, NH</t>
  </si>
  <si>
    <t>33 Pond Rd, Derry, NH</t>
  </si>
  <si>
    <t>1 Ballard Rd, Derry, NH</t>
  </si>
  <si>
    <t>17 Birchwood Dr, Derry, NH</t>
  </si>
  <si>
    <t>20 Manchester Ave, Derry, NH</t>
  </si>
  <si>
    <t>30 Schurman Dr, Derry, NH</t>
  </si>
  <si>
    <t>9 Maxwell Dr, Derry, NH</t>
  </si>
  <si>
    <t>13 Peabody Rd, Derry, NH</t>
  </si>
  <si>
    <t>4 Quincy Dr, Derry, NH</t>
  </si>
  <si>
    <t>72 Overledge Ext, Derry, NH</t>
  </si>
  <si>
    <t>37 Gervaise Dr, Derry, NH</t>
  </si>
  <si>
    <t>20 Hope Hill Rd, Derry, NH</t>
  </si>
  <si>
    <t>210 Hampstead Rd, Derry, NH</t>
  </si>
  <si>
    <t>10 Applewood Dr, Derry, NH</t>
  </si>
  <si>
    <t>2 Oxbow Ln, Derry, NH</t>
  </si>
  <si>
    <t>54 Tsienneto Rd, Derry, NH</t>
  </si>
  <si>
    <t>2 Al St, Derry, NH</t>
  </si>
  <si>
    <t>47 Chester Rd, Derry, NH</t>
  </si>
  <si>
    <t>9 Dustin Ave, Derry, NH</t>
  </si>
  <si>
    <t>13 Visa Ave, Derry, NH</t>
  </si>
  <si>
    <t>9 Colony Brook Ln, Derry, NH</t>
  </si>
  <si>
    <t>82 Old Chester Rd, Derry, NH</t>
  </si>
  <si>
    <t>15 Chester Rd, Derry, NH</t>
  </si>
  <si>
    <t>7 Peabody Rd, Derry, NH</t>
  </si>
  <si>
    <t>3 Kristin Dr, Derry, NH</t>
  </si>
  <si>
    <t>14 Maurice Rd, Derry, NH</t>
  </si>
  <si>
    <t>15 Windham Rd, Derry, NH</t>
  </si>
  <si>
    <t>30 Dexter St, Derry, NH</t>
  </si>
  <si>
    <t>11 Oxbow Ln, Derry, NH</t>
  </si>
  <si>
    <t>25 East Derry Rd, Derry, NH</t>
  </si>
  <si>
    <t>34 Shilah Dr, Derry, NH</t>
  </si>
  <si>
    <t>21 Worthley Rd, Derry, NH</t>
  </si>
  <si>
    <t>37 Hillside Ave, Derry, NH</t>
  </si>
  <si>
    <t>21 Colony Brook Ln, Derry, NH</t>
  </si>
  <si>
    <t>22 Old Chester Rd, Derry, NH</t>
  </si>
  <si>
    <t>1 Jenney Dickey Hill, Derry, NH</t>
  </si>
  <si>
    <t>4 Prosperity Dr, Derry, NH</t>
  </si>
  <si>
    <t>6 Quincy Dr, Derry, NH</t>
  </si>
  <si>
    <t>1 Rose Ave, Derry, NH</t>
  </si>
  <si>
    <t>9 Howards Grove Rd, Derry, NH</t>
  </si>
  <si>
    <t>10 Fox Den Rd, Derry, NH</t>
  </si>
  <si>
    <t>15 Maxwell Dr, Derry, NH</t>
  </si>
  <si>
    <t>17 Wildwood Dr, Derry, NH</t>
  </si>
  <si>
    <t>36 Berry Rd, Derry, NH</t>
  </si>
  <si>
    <t>26 Frost Rd, Derry, NH</t>
  </si>
  <si>
    <t>2 Opal Rd, Derry, NH</t>
  </si>
  <si>
    <t>3 Birchwood Dr, Derry, NH</t>
  </si>
  <si>
    <t>2 Mirra Ave, Derry, NH</t>
  </si>
  <si>
    <t>2 Olde Coach Rd, Derry, NH</t>
  </si>
  <si>
    <t>24 East Derry Rd, Derry, NH</t>
  </si>
  <si>
    <t>3 Beaver Rd, Derry, NH</t>
  </si>
  <si>
    <t>7 Brier Ln, Derry, NH</t>
  </si>
  <si>
    <t>21 Brady Ave, Derry, NH</t>
  </si>
  <si>
    <t>4 Elm St, Derry, NH</t>
  </si>
  <si>
    <t>88 Frost Rd, Derry, NH</t>
  </si>
  <si>
    <t>30 High St, Derry, NH</t>
  </si>
  <si>
    <t>33.5 Beacon Hill Rd, Derry, NH</t>
  </si>
  <si>
    <t>336 Island Pond Rd, Derry, NH</t>
  </si>
  <si>
    <t>89 Fordway Ext, Derry, NH</t>
  </si>
  <si>
    <t>21 Dattilo Rd, Derry, NH</t>
  </si>
  <si>
    <t>3 Taryn Rd, Derry, NH</t>
  </si>
  <si>
    <t>5 Coburn Rd, Derry, NH</t>
  </si>
  <si>
    <t>8 Dolores Ave, Derry, NH</t>
  </si>
  <si>
    <t>2 Wardens Way, Derry, NH</t>
  </si>
  <si>
    <t>10 Overlook Dr, Derry, NH</t>
  </si>
  <si>
    <t>43R Scenic Dr, Derry, NH</t>
  </si>
  <si>
    <t>52 West Broadway, Derry, NH</t>
  </si>
  <si>
    <t>12 Mirra Ave, Derry, NH</t>
  </si>
  <si>
    <t>13 Bradford St, Derry, NH</t>
  </si>
  <si>
    <t>67 Birch St, Derry, NH</t>
  </si>
  <si>
    <t>4 Blunt Dr, Derry, NH</t>
  </si>
  <si>
    <t>5 Birchwood Dr, Derry, NH</t>
  </si>
  <si>
    <t>111 Scobie Pond Rd, Derry, NH</t>
  </si>
  <si>
    <t>12 Dexter St, Derry, NH</t>
  </si>
  <si>
    <t>55 Brady Ave, Derry, NH</t>
  </si>
  <si>
    <t>21 Hoodkroft Dr, Derry, NH</t>
  </si>
  <si>
    <t>4 Faith Dr, Derry, NH</t>
  </si>
  <si>
    <t>12 Florence St, Derry, NH</t>
  </si>
  <si>
    <t>4 Rider Ln, Derry, NH</t>
  </si>
  <si>
    <t>5 Prosperity Dr, Derry, NH</t>
  </si>
  <si>
    <t>1 Prosperity Dr, Derry, NH</t>
  </si>
  <si>
    <t>2 East View Dr, Derry, NH</t>
  </si>
  <si>
    <t>11 Paul Ave, Derry, NH</t>
  </si>
  <si>
    <t>21 Spinnaker Dr, Derry, NH</t>
  </si>
  <si>
    <t>35R Adams Pond Rd, Derry, NH</t>
  </si>
  <si>
    <t>6 Ferland Dr, Derry, NH</t>
  </si>
  <si>
    <t>44 Windham Rd, Derry, NH</t>
  </si>
  <si>
    <t>48 Old Auburn Rd, Derry, NH</t>
  </si>
  <si>
    <t>4 Mirra Ave, Derry, NH</t>
  </si>
  <si>
    <t>98 Fordway Ext, Derry, NH</t>
  </si>
  <si>
    <t>2 Grant St, Derry, NH</t>
  </si>
  <si>
    <t>1 Skylark Dr, Derry, NH</t>
  </si>
  <si>
    <t>352 Island Pond Rd, Derry, NH</t>
  </si>
  <si>
    <t>7R Richardson Rd, Derry, NH</t>
  </si>
  <si>
    <t>13 Barkland Dr, Derry, NH</t>
  </si>
  <si>
    <t>179 Chester Rd, Derry, NH</t>
  </si>
  <si>
    <t>18 Bedard Ave, Derry, NH</t>
  </si>
  <si>
    <t>14 Weston St, Derry, NH</t>
  </si>
  <si>
    <t>55 Redfield Cir, Derry, NH</t>
  </si>
  <si>
    <t>4 Thornton St, Derry, NH</t>
  </si>
  <si>
    <t>53 Pingree Hill Rd, Derry, NH</t>
  </si>
  <si>
    <t>24 Lampton Dr, Derry, NH</t>
  </si>
  <si>
    <t>7 Bradford St, Derry, NH</t>
  </si>
  <si>
    <t>7 Cabot Dr, Derry, NH</t>
  </si>
  <si>
    <t>34R Juniper Rd, Derry, NH</t>
  </si>
  <si>
    <t>1 Norman Dr, Derry, NH</t>
  </si>
  <si>
    <t>119 By-Pass 28, Derry, NH</t>
  </si>
  <si>
    <t>73 By-Pass 28, Derry, NH</t>
  </si>
  <si>
    <t>52 Windham Depot Rd, Derry, NH</t>
  </si>
  <si>
    <t>75 Tsienneto Rd, Derry, NH</t>
  </si>
  <si>
    <t>306R Island Pond Rd #6, Derry, NH</t>
  </si>
  <si>
    <t>48 Overledge Dr, Derry, NH</t>
  </si>
  <si>
    <t>2 Field Rd, Derry, NH</t>
  </si>
  <si>
    <t>2 Rivera Cir, Derry, NH</t>
  </si>
  <si>
    <t>52 Old Auburn Rd, Derry, NH</t>
  </si>
  <si>
    <t>11 Coburn Rd, Derry, NH</t>
  </si>
  <si>
    <t>8 Bartlett Rd, Derry, NH</t>
  </si>
  <si>
    <t>27 Lawrence Rd, Derry, NH</t>
  </si>
  <si>
    <t>14 West Broadway, Derry, NH</t>
  </si>
  <si>
    <t>91 Old Auburn Rd, Derry, NH</t>
  </si>
  <si>
    <t>81 Rockingham Rd, Derry, NH</t>
  </si>
  <si>
    <t>53 Windham Depot Rd, Derry, NH</t>
  </si>
  <si>
    <t>1 Dubeau Dr, Derry, NH</t>
  </si>
  <si>
    <t>44 Berry Rd, Derry, NH</t>
  </si>
  <si>
    <t>14 Arrowhead Rd, Derry, NH</t>
  </si>
  <si>
    <t>21 Bradford St, Derry, NH</t>
  </si>
  <si>
    <t>95 Rockingham Rd, Derry, NH</t>
  </si>
  <si>
    <t>2 Huson St, Derry, NH</t>
  </si>
  <si>
    <t>6 Settlers Ln, Derry, NH</t>
  </si>
  <si>
    <t>403 Island Pond Rd, Derry, NH</t>
  </si>
  <si>
    <t>10 Tyler Rd, Derry, NH</t>
  </si>
  <si>
    <t>118 By-Pass 28, Derry, NH</t>
  </si>
  <si>
    <t>254 Hampstead Rd, Derry, NH</t>
  </si>
  <si>
    <t>2 Noyes Rd, Derry, NH</t>
  </si>
  <si>
    <t>18 Dustin Ave, Derry, NH</t>
  </si>
  <si>
    <t>67 Chester Rd, Derry, NH</t>
  </si>
  <si>
    <t>59R Scenic Dr, Derry, NH</t>
  </si>
  <si>
    <t>16 Norton St, Derry, NH</t>
  </si>
  <si>
    <t>6 Lampton Dr, Derry, NH</t>
  </si>
  <si>
    <t>64 Warner Hill Rd, Derry, NH</t>
  </si>
  <si>
    <t>10 Happy Ave, Derry, NH</t>
  </si>
  <si>
    <t>19 Wildwood Dr, Derry, NH</t>
  </si>
  <si>
    <t>93 West Broadway, Derry, NH</t>
  </si>
  <si>
    <t>181 By-Pass 28, Derry, NH</t>
  </si>
  <si>
    <t>20 Nutmeadow Ln, Derry, NH</t>
  </si>
  <si>
    <t>1 Sabra Cir, Derry, NH</t>
  </si>
  <si>
    <t>21 Garvin Rd, Derry, NH</t>
  </si>
  <si>
    <t>5 Raelynn Dr, Derry, NH</t>
  </si>
  <si>
    <t>3 Abbott St, Derry, NH</t>
  </si>
  <si>
    <t>2 Hanover Ln, Derry, NH</t>
  </si>
  <si>
    <t>71 Stark Rd, Derry, NH</t>
  </si>
  <si>
    <t>1 Carberry Dr, Derry, NH</t>
  </si>
  <si>
    <t>13 Folsom Rd, Derry, NH</t>
  </si>
  <si>
    <t>25 Barkland Dr, Derry, NH</t>
  </si>
  <si>
    <t>10 Towne Dr, Derry, NH</t>
  </si>
  <si>
    <t>142 Chester Rd, Derry, NH</t>
  </si>
  <si>
    <t>3 Derby Rd, Derry, NH</t>
  </si>
  <si>
    <t>10 Cardinal Cir, Derry, NH</t>
  </si>
  <si>
    <t>83 Scobie Pond Rd, Derry, NH</t>
  </si>
  <si>
    <t>60 Fordway, Derry, NH</t>
  </si>
  <si>
    <t>2 Winchester Ter, Derry, NH</t>
  </si>
  <si>
    <t>69 Scobie Pond Rd, Derry, NH</t>
  </si>
  <si>
    <t>2 Fieldstone Dr, Derry, NH</t>
  </si>
  <si>
    <t>4 Chancellor Dr, Derry, NH</t>
  </si>
  <si>
    <t>45 Birch St, Derry, NH</t>
  </si>
  <si>
    <t>32 South Main St, Derry, NH</t>
  </si>
  <si>
    <t>7L Homestead Dr, Derry, NH</t>
  </si>
  <si>
    <t>12 Bradford St, Derry, NH</t>
  </si>
  <si>
    <t>1 Boyd Rd, Derry, NH</t>
  </si>
  <si>
    <t>6 Bill St, Derry, NH</t>
  </si>
  <si>
    <t>44 Island Pond Rd, Derry, NH</t>
  </si>
  <si>
    <t>22 Dixons Grove Rd, Derry, NH</t>
  </si>
  <si>
    <t>2 Cheryl Ave, Derry, NH</t>
  </si>
  <si>
    <t>38 Berry Rd, Derry, NH</t>
  </si>
  <si>
    <t>5 Coventry Ln, Derry, NH</t>
  </si>
  <si>
    <t>11 Maxwell Dr, Derry, NH</t>
  </si>
  <si>
    <t>3 Horseshoe Dr, Derry, NH</t>
  </si>
  <si>
    <t>18 Paul Ave, Derry, NH</t>
  </si>
  <si>
    <t>12 Folsom Rd, Derry, NH</t>
  </si>
  <si>
    <t>40 Windham Rd, Derry, NH</t>
  </si>
  <si>
    <t>12 Beacon St, Derry, NH</t>
  </si>
  <si>
    <t>83 Tsienneto Rd, Derry, NH</t>
  </si>
  <si>
    <t>37R Emerald Dr #B, Derry, NH</t>
  </si>
  <si>
    <t>4 Rose Ave, Derry, NH</t>
  </si>
  <si>
    <t>1 Grove St, Derry, NH</t>
  </si>
  <si>
    <t>7 Maxwell Dr, Derry, NH</t>
  </si>
  <si>
    <t>8 Lorri Rd, Derry, NH</t>
  </si>
  <si>
    <t>4 Robin Rd, Derry, NH</t>
  </si>
  <si>
    <t>6 Gervaise Dr, Derry, NH</t>
  </si>
  <si>
    <t>2 Summit Ave, Derry, NH</t>
  </si>
  <si>
    <t>16 Towne Dr, Derry, NH</t>
  </si>
  <si>
    <t>5 Old Chester Rd, Derry, NH</t>
  </si>
  <si>
    <t>2 Wryan Rd, Derry, NH</t>
  </si>
  <si>
    <t>7 Joshua Cir, Derry, NH</t>
  </si>
  <si>
    <t>7 Howards Grove Rd, Derry, NH</t>
  </si>
  <si>
    <t>3 North Main St, Derry, NH</t>
  </si>
  <si>
    <t>15 Whitneys Grove, Derry, NH</t>
  </si>
  <si>
    <t>226 Hampstead Rd, Derry, NH</t>
  </si>
  <si>
    <t>5 Tyler Rd, Derry, NH</t>
  </si>
  <si>
    <t>28 Thornton St, Derry, NH</t>
  </si>
  <si>
    <t>7 Raelynn Dr, Derry, NH</t>
  </si>
  <si>
    <t>2 Newell Rd, Derry, NH</t>
  </si>
  <si>
    <t>42 Old Auburn Rd, Derry, NH</t>
  </si>
  <si>
    <t>1 Dattilo Rd, Derry, NH</t>
  </si>
  <si>
    <t>2 Forest St, Derry, NH</t>
  </si>
  <si>
    <t>85.5 English Range Rd, Derry, NH</t>
  </si>
  <si>
    <t>55 Pingree Hill Rd, Derry, NH</t>
  </si>
  <si>
    <t>11 Carberry Dr, Derry, NH</t>
  </si>
  <si>
    <t>330 Island Pond Rd, Derry, NH</t>
  </si>
  <si>
    <t>9 North Ave, Derry, NH</t>
  </si>
  <si>
    <t>7 Coles Grove Rd, Derry, NH</t>
  </si>
  <si>
    <t>1 Miltimore Rd, Derry, NH</t>
  </si>
  <si>
    <t>32 Miltimore Rd, Derry, NH</t>
  </si>
  <si>
    <t>205 By-Pass 28, Derry, NH</t>
  </si>
  <si>
    <t>13 Dattilo Rd, Derry, NH</t>
  </si>
  <si>
    <t>95 Fordway Ext, Derry, NH</t>
  </si>
  <si>
    <t>1 Sawyer Ct, Derry, NH</t>
  </si>
  <si>
    <t>20 Lane Rd, Derry, NH</t>
  </si>
  <si>
    <t>12 Gamache Rd, Derry, NH</t>
  </si>
  <si>
    <t>8L Al St #A, Derry, NH</t>
  </si>
  <si>
    <t>84 West Broadway, Derry, NH</t>
  </si>
  <si>
    <t>4 North Shore Rd, Derry, NH</t>
  </si>
  <si>
    <t>3 Spinnaker Dr, Derry, NH</t>
  </si>
  <si>
    <t>61 East Broadway, Derry, NH</t>
  </si>
  <si>
    <t>17 Scenic Dr, Derry, NH</t>
  </si>
  <si>
    <t>27 West Broadway, Derry, NH</t>
  </si>
  <si>
    <t>20 Central St, Derry, NH</t>
  </si>
  <si>
    <t>25 Wentworth Ln, Derry, NH</t>
  </si>
  <si>
    <t>59 East Broadway, Derry, NH</t>
  </si>
  <si>
    <t>5 Railroad Ave, Derry, NH</t>
  </si>
  <si>
    <t>46 Kristin Dr, Derry, NH</t>
  </si>
  <si>
    <t>86 Frost Rd, Derry, NH</t>
  </si>
  <si>
    <t>4 Blake Farm Rd, Derry, NH</t>
  </si>
  <si>
    <t>302 Island Pond Rd, Derry, NH</t>
  </si>
  <si>
    <t>5 Berge Ln, Derry, NH</t>
  </si>
  <si>
    <t>1 Symphony Ln, Derry, NH</t>
  </si>
  <si>
    <t>9 Diamond Dr, Derry, NH</t>
  </si>
  <si>
    <t>16.5 Weston St, Derry, NH</t>
  </si>
  <si>
    <t>4 Modean Dr, Derry, NH</t>
  </si>
  <si>
    <t>72 Fordway Ext, Derry, NH</t>
  </si>
  <si>
    <t>12 Wall St, Derry, NH</t>
  </si>
  <si>
    <t>20 Hoodkroft Dr, Derry, NH</t>
  </si>
  <si>
    <t>5 Twilight Path, Derry, NH</t>
  </si>
  <si>
    <t>52 Mill Rd, Derry, NH</t>
  </si>
  <si>
    <t>21 Lawrence Rd, Derry, NH</t>
  </si>
  <si>
    <t>18 Twilight Path, Derry, NH</t>
  </si>
  <si>
    <t>31 Windham Rd, Derry, NH</t>
  </si>
  <si>
    <t>11 Cove Dr, Derry, NH</t>
  </si>
  <si>
    <t>2 Pelican Cir, Derry, NH</t>
  </si>
  <si>
    <t>15 Franklin St, Derry, NH</t>
  </si>
  <si>
    <t>10 Gervaise Dr, Derry, NH</t>
  </si>
  <si>
    <t>2 Ledgewood Dr, Derry, NH</t>
  </si>
  <si>
    <t>32R Emerald Dr, Derry, NH</t>
  </si>
  <si>
    <t>17 Central St, Derry, NH</t>
  </si>
  <si>
    <t>7 Scenic Dr, Derry, NH</t>
  </si>
  <si>
    <t>134 North Shore Rd, Derry, NH</t>
  </si>
  <si>
    <t>5 Chase St, Derry, NH</t>
  </si>
  <si>
    <t>4 Greenwich Rd, Derry, NH</t>
  </si>
  <si>
    <t>4 Rustic Lane Rd, Derry, NH</t>
  </si>
  <si>
    <t>21 Gervaise Dr, Derry, NH</t>
  </si>
  <si>
    <t>95 Tsienneto Rd, Derry, NH</t>
  </si>
  <si>
    <t>13 North Main St, Derry, NH</t>
  </si>
  <si>
    <t>18 Beacon Hill Rd, Derry, NH</t>
  </si>
  <si>
    <t>32 English Range Rd, Derry, NH</t>
  </si>
  <si>
    <t>52 Warner Hill Rd, Derry, NH</t>
  </si>
  <si>
    <t>2 Liberty Cir, Derry, NH</t>
  </si>
  <si>
    <t>14 Pond Rd, Derry, NH</t>
  </si>
  <si>
    <t>25 Ballard Rd, Derry, NH</t>
  </si>
  <si>
    <t>34 East Derry Rd, Derry, NH</t>
  </si>
  <si>
    <t>10 Morningside Dr, Derry, NH</t>
  </si>
  <si>
    <t>33 Walnut Hill Rd, Derry, NH</t>
  </si>
  <si>
    <t>6 Blunt Dr, Derry, NH</t>
  </si>
  <si>
    <t>85 Fordway Ext, Derry, NH</t>
  </si>
  <si>
    <t>70 Island Pond Rd, Derry, NH</t>
  </si>
  <si>
    <t>35 East Derry Rd, Derry, NH</t>
  </si>
  <si>
    <t>34 Fordway, Derry, NH</t>
  </si>
  <si>
    <t>1 Lane Rd, Derry, NH</t>
  </si>
  <si>
    <t>175 By-Pass 28, Derry, NH</t>
  </si>
  <si>
    <t>3 Wentworth Ln, Derry, NH</t>
  </si>
  <si>
    <t>69 By-Pass 28, Derry, NH</t>
  </si>
  <si>
    <t>118.5 English Range Rd, Derry, NH</t>
  </si>
  <si>
    <t>30 Windham Rd, Derry, NH</t>
  </si>
  <si>
    <t>30 Beacon Hill Rd, Derry, NH</t>
  </si>
  <si>
    <t>150 Chester Rd, Derry, NH</t>
  </si>
  <si>
    <t>8 Tyler Rd, Derry, NH</t>
  </si>
  <si>
    <t>5 Juniper Rd, Derry, NH</t>
  </si>
  <si>
    <t>14 Cunningham Dr, Derry, NH</t>
  </si>
  <si>
    <t>7 Birch St, Derry, NH</t>
  </si>
  <si>
    <t>6 Twilight Path, Derry, NH</t>
  </si>
  <si>
    <t>32 Frost Rd, Derry, NH</t>
  </si>
  <si>
    <t>5 Walnut Hill Rd, Derry, NH</t>
  </si>
  <si>
    <t>13 Morningside Dr, Derry, NH</t>
  </si>
  <si>
    <t>13 Spollett Dr, Derry, NH</t>
  </si>
  <si>
    <t>61 Overledge Dr, Derry, NH</t>
  </si>
  <si>
    <t>5 Sabra Cir, Derry, NH</t>
  </si>
  <si>
    <t>12 Scenic Dr, Derry, NH</t>
  </si>
  <si>
    <t>9R Lesley Cir, Derry, NH</t>
  </si>
  <si>
    <t>1 Reed St, Derry, NH</t>
  </si>
  <si>
    <t>58 Windham Depot Rd, Derry, NH</t>
  </si>
  <si>
    <t>65 East Broadway, Derry, NH</t>
  </si>
  <si>
    <t>16 Gervaise Dr, Derry, NH</t>
  </si>
  <si>
    <t>26 Floyd Rd, Derry, NH</t>
  </si>
  <si>
    <t>88 Scobie Pond Rd, Derry, NH</t>
  </si>
  <si>
    <t>85 Scobie Pond Rd, Derry, NH</t>
  </si>
  <si>
    <t>4L Ringe Rd, Derry, NH</t>
  </si>
  <si>
    <t>6 Oxbow Ln, Derry, NH</t>
  </si>
  <si>
    <t>6 Carberry Dr, Derry, NH</t>
  </si>
  <si>
    <t>11 Cole Rd, Derry, NH</t>
  </si>
  <si>
    <t>17 Claire Ave, Derry, NH</t>
  </si>
  <si>
    <t>20 Eastgate Rd, Derry, NH</t>
  </si>
  <si>
    <t>44 Old Chester Rd, Derry, NH</t>
  </si>
  <si>
    <t>63 Birch St, Derry, NH</t>
  </si>
  <si>
    <t>17L Bonnie Ln, Derry, NH</t>
  </si>
  <si>
    <t>1 Upstone Ln, Derry, NH</t>
  </si>
  <si>
    <t>8 Twilight Path, Derry, NH</t>
  </si>
  <si>
    <t>24 Aiken St, Derry, NH</t>
  </si>
  <si>
    <t>4 Cilley Rd, Derry, NH</t>
  </si>
  <si>
    <t>12 Lawrence St, Derry, NH</t>
  </si>
  <si>
    <t>14 Crystal Ave, Derry, NH</t>
  </si>
  <si>
    <t>195 By-Pass 28, Derry, NH</t>
  </si>
  <si>
    <t>9 Fox Den Rd, Derry, NH</t>
  </si>
  <si>
    <t>19 Lampton Dr, Derry, NH</t>
  </si>
  <si>
    <t>14 Fox Den Rd, Derry, NH</t>
  </si>
  <si>
    <t>31 Pond Rd, Derry, NH</t>
  </si>
  <si>
    <t>63 Lane Rd, Derry, NH</t>
  </si>
  <si>
    <t>57 North High St, Derry, NH</t>
  </si>
  <si>
    <t>7 Sunset Cir, Derry, NH</t>
  </si>
  <si>
    <t>5 Woodland St, Derry, NH</t>
  </si>
  <si>
    <t>16 Overledge Dr, Derry, NH</t>
  </si>
  <si>
    <t>146A Rockingham Rd, Derry, NH</t>
  </si>
  <si>
    <t>1 North Main St, Derry, NH</t>
  </si>
  <si>
    <t>66 Hubbard Ct, Derry, NH</t>
  </si>
  <si>
    <t>8 Steven Ave, Derry, NH</t>
  </si>
  <si>
    <t>3 Wryan Rd, Derry, NH</t>
  </si>
  <si>
    <t>5 Tracy Dr, Derry, NH</t>
  </si>
  <si>
    <t>1 Sheldon Rd, Derry, NH</t>
  </si>
  <si>
    <t>38 Damren Rd, Derry, NH</t>
  </si>
  <si>
    <t>3 Magnolia Ln, Derry, NH</t>
  </si>
  <si>
    <t>39 Faith Dr, Derry, NH</t>
  </si>
  <si>
    <t>10R Adams Pond Rd, Derry, NH</t>
  </si>
  <si>
    <t>3 Rocky Cir, Derry, NH</t>
  </si>
  <si>
    <t>6 Marlboro Rd, Derry, NH</t>
  </si>
  <si>
    <t>43 Berry Rd, Derry, NH</t>
  </si>
  <si>
    <t>63 Chester Rd, Derry, NH</t>
  </si>
  <si>
    <t>55 Lawrence Rd, Derry, NH</t>
  </si>
  <si>
    <t>132 North Shore Rd, Derry, NH</t>
  </si>
  <si>
    <t>382 Island Pond Rd, Derry, NH</t>
  </si>
  <si>
    <t>33 Old Auburn Rd, Derry, NH</t>
  </si>
  <si>
    <t>130 Hampstead Rd, Derry, NH</t>
  </si>
  <si>
    <t>12 Martha Dr, Derry, NH</t>
  </si>
  <si>
    <t>15 South Range Rd, Derry, NH</t>
  </si>
  <si>
    <t>11 East Derry Rd, Derry, NH</t>
  </si>
  <si>
    <t>3 Blackberry Rd, Derry, NH</t>
  </si>
  <si>
    <t>107 Chester Rd, Derry, NH</t>
  </si>
  <si>
    <t>15 Old Chester Rd, Derry, NH</t>
  </si>
  <si>
    <t>112 East Broadway, Derry, NH</t>
  </si>
  <si>
    <t>2 Adams Pond Rd, Derry, NH</t>
  </si>
  <si>
    <t>10 Humphrey Rd, Derry, NH</t>
  </si>
  <si>
    <t>2 Thomas St, Derry, NH</t>
  </si>
  <si>
    <t>108 Scobie Pond Rd, Derry, NH</t>
  </si>
  <si>
    <t>9.5 James St Ext, Derry, NH</t>
  </si>
  <si>
    <t>31 Redfield Cir, Derry, NH</t>
  </si>
  <si>
    <t>69 East Broadway, Derry, NH</t>
  </si>
  <si>
    <t>51 Windham Rd, Derry, NH</t>
  </si>
  <si>
    <t>14L Bill St, Derry, NH</t>
  </si>
  <si>
    <t>5 Blake Farm Rd, Derry, NH</t>
  </si>
  <si>
    <t>9 Eastgate Rd, Derry, NH</t>
  </si>
  <si>
    <t>134 Hampstead Rd, Derry, NH</t>
  </si>
  <si>
    <t>18 Pinehurst Ave, Derry, NH</t>
  </si>
  <si>
    <t>43 Windham Rd, Derry, NH</t>
  </si>
  <si>
    <t>6 Faith Dr, Derry, NH</t>
  </si>
  <si>
    <t>185.5 By-Pass 28, Derry, NH</t>
  </si>
  <si>
    <t>9 Pinehurst Ave, Derry, NH</t>
  </si>
  <si>
    <t>160 Chester Rd, Derry, NH</t>
  </si>
  <si>
    <t>69 Fordway, Derry, NH</t>
  </si>
  <si>
    <t>14 Wilson Ave, Derry, NH</t>
  </si>
  <si>
    <t>16 Floyd Rd, Derry, NH</t>
  </si>
  <si>
    <t>7 Wilson Ave, Derry, NH</t>
  </si>
  <si>
    <t>224 Hampstead Rd, Derry, NH</t>
  </si>
  <si>
    <t>3 Westerly Dr, Derry, NH</t>
  </si>
  <si>
    <t>5 Happy Ave, Derry, NH</t>
  </si>
  <si>
    <t>139 Goodhue Rd, Derry, NH</t>
  </si>
  <si>
    <t>10 Bedard Ave, Derry, NH</t>
  </si>
  <si>
    <t>22 Eastgate Rd, Derry, NH</t>
  </si>
  <si>
    <t>106 West Broadway, Derry, NH</t>
  </si>
  <si>
    <t>389 Island Pond Rd, Derry, NH</t>
  </si>
  <si>
    <t>5 Craven Ter, Derry, NH</t>
  </si>
  <si>
    <t>8 Park Ave, Derry, NH</t>
  </si>
  <si>
    <t>9 Kristin Dr, Derry, NH</t>
  </si>
  <si>
    <t>32 Brady Ave, Derry, NH</t>
  </si>
  <si>
    <t>406 Collettes Grove Rd, Derry, NH</t>
  </si>
  <si>
    <t>3 Jeff Ln, Derry, NH</t>
  </si>
  <si>
    <t>2 Garvin Rd, Derry, NH</t>
  </si>
  <si>
    <t>28 Pinkerton St, Derry, NH</t>
  </si>
  <si>
    <t>46 Island Pond Rd, Derry, NH</t>
  </si>
  <si>
    <t>62 Warner Hill Rd, Derry, NH</t>
  </si>
  <si>
    <t>48 Franklin St, Derry, NH</t>
  </si>
  <si>
    <t>8 Eastgate Rd, Derry, NH</t>
  </si>
  <si>
    <t>6 Olesen Rd, Derry, NH</t>
  </si>
  <si>
    <t>168 North Shore Rd, Derry, NH</t>
  </si>
  <si>
    <t>1 Regency Rd, Derry, NH</t>
  </si>
  <si>
    <t>8 Donmac Dr, Derry, NH</t>
  </si>
  <si>
    <t>11 Newell Rd, Derry, NH</t>
  </si>
  <si>
    <t>1 Ledgewood Dr, Derry, NH</t>
  </si>
  <si>
    <t>20 Ballard Rd, Derry, NH</t>
  </si>
  <si>
    <t>5 Mecca Ln, Derry, NH</t>
  </si>
  <si>
    <t>6 Ermer Rd, Derry, NH</t>
  </si>
  <si>
    <t>48 West Broadway, Derry, NH</t>
  </si>
  <si>
    <t>9 Craven Ter, Derry, NH</t>
  </si>
  <si>
    <t>23 Lampton Dr, Derry, NH</t>
  </si>
  <si>
    <t>2 Hoodkroft Dr, Derry, NH</t>
  </si>
  <si>
    <t>3 Woodland St, Derry, NH</t>
  </si>
  <si>
    <t>79 Lane Rd, Derry, NH</t>
  </si>
  <si>
    <t>7 Mirra Ave, Derry, NH</t>
  </si>
  <si>
    <t>15 Peabody Rd, Derry, NH</t>
  </si>
  <si>
    <t>11 Eastgate Rd, Derry, NH</t>
  </si>
  <si>
    <t>3 Tyler Rd, Derry, NH</t>
  </si>
  <si>
    <t>49 West Broadway, Derry, NH</t>
  </si>
  <si>
    <t>12 Grandview Ave, Derry, NH</t>
  </si>
  <si>
    <t>77 Scobie Pond Rd, Derry, NH</t>
  </si>
  <si>
    <t>4 Ermer Rd, Derry, NH</t>
  </si>
  <si>
    <t>156 Goodhue Rd, Derry, NH</t>
  </si>
  <si>
    <t>16 Quaker Dr, Derry, NH</t>
  </si>
  <si>
    <t>11 Edgewood St, Derry, NH</t>
  </si>
  <si>
    <t>18 Beaver Lake Rd, Derry, NH</t>
  </si>
  <si>
    <t>6 Berge Ln, Derry, NH</t>
  </si>
  <si>
    <t>106 Warner Hill Rd, Derry, NH</t>
  </si>
  <si>
    <t>27 Kendall Pond Rd, Derry, NH</t>
  </si>
  <si>
    <t>10 Faith Dr, Derry, NH</t>
  </si>
  <si>
    <t>103 By-Pass 28, Derry, NH</t>
  </si>
  <si>
    <t>5 Spinnaker Dr, Derry, NH</t>
  </si>
  <si>
    <t>18 Old Auburn Rd, Derry, NH</t>
  </si>
  <si>
    <t>25 Claire Ave, Derry, NH</t>
  </si>
  <si>
    <t>4L Morningside Dr, Derry, NH</t>
  </si>
  <si>
    <t>14 Redfield Cir, Derry, NH</t>
  </si>
  <si>
    <t>10 Claire Ave, Derry, NH</t>
  </si>
  <si>
    <t>5 Upstone Ln, Derry, NH</t>
  </si>
  <si>
    <t>6 Prosperity Dr, Derry, NH</t>
  </si>
  <si>
    <t>4 Homestead Dr, Derry, NH</t>
  </si>
  <si>
    <t>93R Fordway Ext, Derry, NH</t>
  </si>
  <si>
    <t>3 Cardinal Cir, Derry, NH</t>
  </si>
  <si>
    <t>13 Berge Ln, Derry, NH</t>
  </si>
  <si>
    <t>108 West Broadway, Derry, NH</t>
  </si>
  <si>
    <t>60 Stark Rd, Derry, NH</t>
  </si>
  <si>
    <t>13 Garvin Rd, Derry, NH</t>
  </si>
  <si>
    <t>1 Fox Den Rd, Derry, NH</t>
  </si>
  <si>
    <t>9 Donmac Dr, Derry, NH</t>
  </si>
  <si>
    <t>77 Old Chester Rd, Derry, NH</t>
  </si>
  <si>
    <t>348 Island Pond Rd, Derry, NH</t>
  </si>
  <si>
    <t>87 Rockingham Rd, Derry, NH</t>
  </si>
  <si>
    <t>62 Crystal Ave, Derry, NH</t>
  </si>
  <si>
    <t>20 Sunset Ave, Derry, NH</t>
  </si>
  <si>
    <t>16 Lorri Rd, Derry, NH</t>
  </si>
  <si>
    <t>22 Central St, Derry, NH</t>
  </si>
  <si>
    <t>3 Wishing Well Ln, Derry, NH</t>
  </si>
  <si>
    <t>31 Island Pond Rd, Derry, NH</t>
  </si>
  <si>
    <t>19 Lorri Rd, Derry, NH</t>
  </si>
  <si>
    <t>3 Lampton Dr, Derry, NH</t>
  </si>
  <si>
    <t>27 Cunningham Dr, Derry, NH</t>
  </si>
  <si>
    <t>114 Old Auburn Rd, Derry, NH</t>
  </si>
  <si>
    <t>23 Spinnaker Dr, Derry, NH</t>
  </si>
  <si>
    <t>12 Crescent St, Derry, NH</t>
  </si>
  <si>
    <t>16 Park Ave, Derry, NH</t>
  </si>
  <si>
    <t>29 Windham Depot Rd, Derry, NH</t>
  </si>
  <si>
    <t>20 Sheldon Rd, Derry, NH</t>
  </si>
  <si>
    <t>11 Field Rd, Derry, NH</t>
  </si>
  <si>
    <t>5 Applewood Dr, Derry, NH</t>
  </si>
  <si>
    <t>45 Bedard Ave, Derry, NH</t>
  </si>
  <si>
    <t>28 Kristin Dr, Derry, NH</t>
  </si>
  <si>
    <t>3 Montgomery Farm Rd, Derry, NH</t>
  </si>
  <si>
    <t>8 Stark Rd, Derry, NH</t>
  </si>
  <si>
    <t>33 Lampton Dr, Derry, NH</t>
  </si>
  <si>
    <t>3 Greta Ave, Derry, NH</t>
  </si>
  <si>
    <t>4 Richard Dr, Derry, NH</t>
  </si>
  <si>
    <t>95 Goodhue Rd, Derry, NH</t>
  </si>
  <si>
    <t>6 Norton St, Derry, NH</t>
  </si>
  <si>
    <t>5 Faith Dr, Derry, NH</t>
  </si>
  <si>
    <t>73L Tsienneto Rd, Derry, NH</t>
  </si>
  <si>
    <t>4 Bill St, Derry, NH</t>
  </si>
  <si>
    <t>6 Oak St, Derry, NH</t>
  </si>
  <si>
    <t>169 By-Pass 28, Derry, NH</t>
  </si>
  <si>
    <t>418 Island Pond Rd Bldg #3, Derry, NH</t>
  </si>
  <si>
    <t>418 Island Pond Rd Bldg #2, Derry, NH</t>
  </si>
  <si>
    <t>82 West Broadway, Derry, NH</t>
  </si>
  <si>
    <t>13R Sunnyside Ln, Derry, NH</t>
  </si>
  <si>
    <t>38 Overledge Dr, Derry, NH</t>
  </si>
  <si>
    <t>50 Brady Ave, Derry, NH</t>
  </si>
  <si>
    <t>14 Gervaise Dr, Derry, NH</t>
  </si>
  <si>
    <t>10 Meadowbrook Rd, Derry, NH</t>
  </si>
  <si>
    <t>3 Joan St, Derry, NH</t>
  </si>
  <si>
    <t>2 Oxford Rd, Derry, NH</t>
  </si>
  <si>
    <t>81 Scobie Pond Rd, Derry, NH</t>
  </si>
  <si>
    <t>72 East Broadway, Derry, NH</t>
  </si>
  <si>
    <t>42 Windham Depot Rd, Derry, NH</t>
  </si>
  <si>
    <t>13 Oak St, Derry, NH</t>
  </si>
  <si>
    <t>2 Wildwood Dr, Derry, NH</t>
  </si>
  <si>
    <t>98 West Broadway, Derry, NH</t>
  </si>
  <si>
    <t>1 Redfield Cir, Derry, NH</t>
  </si>
  <si>
    <t>3 Gloria Ter, Derry, NH</t>
  </si>
  <si>
    <t>20.5 Emerald Dr, Derry, NH</t>
  </si>
  <si>
    <t>5 Union St, Derry, NH</t>
  </si>
  <si>
    <t>3R Maurice Rd #B, Derry, NH</t>
  </si>
  <si>
    <t>119 Goodhue Rd, Derry, NH</t>
  </si>
  <si>
    <t>25 Magnolia Ln, Derry, NH</t>
  </si>
  <si>
    <t>39 Old Auburn Rd, Derry, NH</t>
  </si>
  <si>
    <t>9 Fordway, Derry, NH</t>
  </si>
  <si>
    <t>20 Craven Ter, Derry, NH</t>
  </si>
  <si>
    <t>106 Chester Rd, Derry, NH</t>
  </si>
  <si>
    <t>16 Beacon Hill Rd, Derry, NH</t>
  </si>
  <si>
    <t>51 Hillside Ave, Derry, NH</t>
  </si>
  <si>
    <t>9 Norton St, Derry, NH</t>
  </si>
  <si>
    <t>13 Edgewood St, Derry, NH</t>
  </si>
  <si>
    <t>97 Scobie Pond Rd, Derry, NH</t>
  </si>
  <si>
    <t>4 Visa Ave, Derry, NH</t>
  </si>
  <si>
    <t>22 Quaker Dr, Derry, NH</t>
  </si>
  <si>
    <t>18R Kendall Pond Rd, Derry, NH</t>
  </si>
  <si>
    <t>78 West Broadway, Derry, NH</t>
  </si>
  <si>
    <t>11 Willow St, Derry, NH</t>
  </si>
  <si>
    <t>87 Conleys Grove Rd, Derry, NH</t>
  </si>
  <si>
    <t>93 Franklin St, Derry, NH</t>
  </si>
  <si>
    <t>3R Lawrence Rd, Derry, NH</t>
  </si>
  <si>
    <t>177 Fordway Ext, Derry, NH</t>
  </si>
  <si>
    <t>3R Blueberry Rd, Derry, NH</t>
  </si>
  <si>
    <t>157 Rockingham Rd, Derry, NH</t>
  </si>
  <si>
    <t>51 Old Chester Rd, Derry, NH</t>
  </si>
  <si>
    <t>26 Ballard Rd, Derry, NH</t>
  </si>
  <si>
    <t>84 Tsienneto Rd, Derry, NH</t>
  </si>
  <si>
    <t>1 Dustin Ave, Derry, NH</t>
  </si>
  <si>
    <t>6 Steven Ave, Derry, NH</t>
  </si>
  <si>
    <t>385 Island Pond Rd, Derry, NH</t>
  </si>
  <si>
    <t>68 Old Chester Rd, Derry, NH</t>
  </si>
  <si>
    <t>29 Gervaise Dr, Derry, NH</t>
  </si>
  <si>
    <t>9 Mt Washington St, Derry, NH</t>
  </si>
  <si>
    <t>161 Hampstead Rd, Derry, NH</t>
  </si>
  <si>
    <t>16 Skylark Dr, Derry, NH</t>
  </si>
  <si>
    <t>88 East Broadway, Derry, NH</t>
  </si>
  <si>
    <t>12 Maurice Rd, Derry, NH</t>
  </si>
  <si>
    <t>46 West Broadway, Derry, NH</t>
  </si>
  <si>
    <t>76 Lane Rd, Derry, NH</t>
  </si>
  <si>
    <t>195 Fordway Ext, Derry, NH</t>
  </si>
  <si>
    <t>11 Pond Rd, Derry, NH</t>
  </si>
  <si>
    <t>5 Cyril Rd, Derry, NH</t>
  </si>
  <si>
    <t>18 Gervaise Dr, Derry, NH</t>
  </si>
  <si>
    <t>5 Howards Grove Rd, Derry, NH</t>
  </si>
  <si>
    <t>20 Towne Dr, Derry, NH</t>
  </si>
  <si>
    <t>9 Blunt Dr, Derry, NH</t>
  </si>
  <si>
    <t>28 Fairview Ave, Derry, NH</t>
  </si>
  <si>
    <t>7 Carberry Dr, Derry, NH</t>
  </si>
  <si>
    <t>16 Kristin Dr, Derry, NH</t>
  </si>
  <si>
    <t>18 Railroad Ave, Derry, NH</t>
  </si>
  <si>
    <t>13 Blunt Dr, Derry, NH</t>
  </si>
  <si>
    <t>18 Adams Pond Rd, Derry, NH</t>
  </si>
  <si>
    <t>5 Towne Dr, Derry, NH</t>
  </si>
  <si>
    <t>73 English Range Rd, Derry, NH</t>
  </si>
  <si>
    <t>340 Island Pond Rd, Derry, NH</t>
  </si>
  <si>
    <t>22 Norman Dr, Derry, NH</t>
  </si>
  <si>
    <t>7R Pingree Hill Rd, Derry, NH</t>
  </si>
  <si>
    <t>19 Taylor Brook Ln, Derry, NH</t>
  </si>
  <si>
    <t>14 Lampton Dr, Derry, NH</t>
  </si>
  <si>
    <t>1 Corwin Dr, Derry, NH</t>
  </si>
  <si>
    <t>41 Franklin St, Derry, NH</t>
  </si>
  <si>
    <t>18 Weston St, Derry, NH</t>
  </si>
  <si>
    <t>9 North Main St, Derry, NH</t>
  </si>
  <si>
    <t>35 Sunset Ave, Derry, NH</t>
  </si>
  <si>
    <t>12 Horseshoe Dr, Derry, NH</t>
  </si>
  <si>
    <t>35 Redfield Cir, Derry, NH</t>
  </si>
  <si>
    <t>3 Bisbee Cir, Derry, NH</t>
  </si>
  <si>
    <t>16 Old Auburn Rd, Derry, NH</t>
  </si>
  <si>
    <t>68 Bedard Ave, Derry, NH</t>
  </si>
  <si>
    <t>19 Adams Pond Rd, Derry, NH</t>
  </si>
  <si>
    <t>6 Regency Rd, Derry, NH</t>
  </si>
  <si>
    <t>4 Lilac Ct, Derry, NH</t>
  </si>
  <si>
    <t>135 Goodhue Rd, Derry, NH</t>
  </si>
  <si>
    <t>3 North Shore Rd, Derry, NH</t>
  </si>
  <si>
    <t>8 Lane Rd, Derry, NH</t>
  </si>
  <si>
    <t>29 Claire Ave, Derry, NH</t>
  </si>
  <si>
    <t>101 English Range Rd, Derry, NH</t>
  </si>
  <si>
    <t>110 Warner Hill Rd, Derry, NH</t>
  </si>
  <si>
    <t>3 Aiken St, Derry, NH</t>
  </si>
  <si>
    <t>9R Richardson Rd, Derry, NH</t>
  </si>
  <si>
    <t>2 Elwood Rd, Derry, NH</t>
  </si>
  <si>
    <t>4 Belmont Ter, Derry, NH</t>
  </si>
  <si>
    <t>5 Dolores Ave, Derry, NH</t>
  </si>
  <si>
    <t>27 Lampton Dr, Derry, NH</t>
  </si>
  <si>
    <t>62 Rockingham Rd, Derry, NH</t>
  </si>
  <si>
    <t>14L Blueberry Rd, Derry, NH</t>
  </si>
  <si>
    <t>14 Overledge Dr, Derry, NH</t>
  </si>
  <si>
    <t>13 Upstone Ln, Derry, NH</t>
  </si>
  <si>
    <t>54R Windham Rd, Derry, NH</t>
  </si>
  <si>
    <t>6 Erin Ln, Derry, NH</t>
  </si>
  <si>
    <t>17 Emerald Dr, Derry, NH</t>
  </si>
  <si>
    <t>13 Ash St, Derry, NH</t>
  </si>
  <si>
    <t>57 Scobie Pond Rd, Derry, NH</t>
  </si>
  <si>
    <t>8 South Range Rd, Derry, NH</t>
  </si>
  <si>
    <t>59 Walnut Hill Rd, Derry, NH</t>
  </si>
  <si>
    <t>98 Chester Rd, Derry, NH</t>
  </si>
  <si>
    <t>1R Lawrence Rd, Derry, NH</t>
  </si>
  <si>
    <t>7 Maurice Rd, Derry, NH</t>
  </si>
  <si>
    <t>47 Berry Rd, Derry, NH</t>
  </si>
  <si>
    <t>52 Bedard Ave, Derry, NH</t>
  </si>
  <si>
    <t>28 Floyd Rd, Derry, NH</t>
  </si>
  <si>
    <t>9 Heritage Ln, Derry, NH</t>
  </si>
  <si>
    <t>12 Barkland Dr, Derry, NH</t>
  </si>
  <si>
    <t>133 North Shore Rd, Derry, NH</t>
  </si>
  <si>
    <t>47 Fordway, Derry, NH</t>
  </si>
  <si>
    <t>5 Londonderry Ln, Derry, NH</t>
  </si>
  <si>
    <t>37 Collettes Grove Rd, Derry, NH</t>
  </si>
  <si>
    <t>6 Belle Brook Ln, Derry, NH</t>
  </si>
  <si>
    <t>8 Oak St, Derry, NH</t>
  </si>
  <si>
    <t>14 Buttonwood Dr, Derry, NH</t>
  </si>
  <si>
    <t>102 Old Auburn Rd, Derry, NH</t>
  </si>
  <si>
    <t>12 Hummingbird Ln, Derry, NH</t>
  </si>
  <si>
    <t>13 Lampton Dr, Derry, NH</t>
  </si>
  <si>
    <t>11 Lesley Cir, Derry, NH</t>
  </si>
  <si>
    <t>5 Walker St, Derry, NH</t>
  </si>
  <si>
    <t>67 Berry Rd, Derry, NH</t>
  </si>
  <si>
    <t>1 Warner Hill Rd, Derry, NH</t>
  </si>
  <si>
    <t>1 Heritage Ln, Derry, NH</t>
  </si>
  <si>
    <t>151 By-Pass 28, Derry, NH</t>
  </si>
  <si>
    <t>51 Frost Rd, Derry, NH</t>
  </si>
  <si>
    <t>6 Morningside Dr, Derry, NH</t>
  </si>
  <si>
    <t>10 Steven Ave, Derry, NH</t>
  </si>
  <si>
    <t>50 Hillside Ave, Derry, NH</t>
  </si>
  <si>
    <t>8 Laconia Ave, Derry, NH</t>
  </si>
  <si>
    <t>52 East Derry Rd, Derry, NH</t>
  </si>
  <si>
    <t>1 Oak St, Derry, NH</t>
  </si>
  <si>
    <t>21 Aiken St, Derry, NH</t>
  </si>
  <si>
    <t>13 Pingree Hill Rd, Derry, NH</t>
  </si>
  <si>
    <t>7R Bonnie Ln, Derry, NH</t>
  </si>
  <si>
    <t>5 Boyd Rd, Derry, NH</t>
  </si>
  <si>
    <t>4 Aiken St, Derry, NH</t>
  </si>
  <si>
    <t>23 Quaker Dr, Derry, NH</t>
  </si>
  <si>
    <t>25 Gordon Rd, Derry, NH</t>
  </si>
  <si>
    <t>3 Perley Rd, Derry, NH</t>
  </si>
  <si>
    <t>112R Hampstead Rd, Derry, NH</t>
  </si>
  <si>
    <t>122 Fordway Ext, Derry, NH</t>
  </si>
  <si>
    <t>136 North Shore Rd, Derry, NH</t>
  </si>
  <si>
    <t>1 Wryan Rd, Derry, NH</t>
  </si>
  <si>
    <t>51 Fordway, Derry, NH</t>
  </si>
  <si>
    <t>25 Lampton Dr, Derry, NH</t>
  </si>
  <si>
    <t>79 Chester Rd, Derry, NH</t>
  </si>
  <si>
    <t>26 Lenox Rd, Derry, NH</t>
  </si>
  <si>
    <t>67 Frost Rd, Derry, NH</t>
  </si>
  <si>
    <t>25 Kendall Pond Rd, Derry, NH</t>
  </si>
  <si>
    <t>16 Paul Ave, Derry, NH</t>
  </si>
  <si>
    <t>9 Kingsbury St, Derry, NH</t>
  </si>
  <si>
    <t>8 Blackberry Rd #L&amp;R, Derry, NH</t>
  </si>
  <si>
    <t>66 Crystal Ave, Derry, NH</t>
  </si>
  <si>
    <t>11 Crescent St, Derry, NH</t>
  </si>
  <si>
    <t>3 Pine St, Derry, NH</t>
  </si>
  <si>
    <t>11 Heritage Ln, Derry, NH</t>
  </si>
  <si>
    <t>36 Kristin Dr, Derry, NH</t>
  </si>
  <si>
    <t>12 Adams Pond Rd, Derry, NH</t>
  </si>
  <si>
    <t>31 Old Auburn Rd, Derry, NH</t>
  </si>
  <si>
    <t>2 Elaine Ave, Derry, NH</t>
  </si>
  <si>
    <t>2 Claire Ave, Derry, NH</t>
  </si>
  <si>
    <t>40A&amp;B Frost Rd, Derry, NH</t>
  </si>
  <si>
    <t>1 Sanborn Rd, Derry, NH</t>
  </si>
  <si>
    <t>11 Birchwood Dr, Derry, NH</t>
  </si>
  <si>
    <t>3 Meadowbrook Rd, Derry, NH</t>
  </si>
  <si>
    <t>74 Bedard Ave, Derry, NH</t>
  </si>
  <si>
    <t>6 Strawberry Hill Rd, Derry, NH</t>
  </si>
  <si>
    <t>7 Craven Ter, Derry, NH</t>
  </si>
  <si>
    <t>15 Doris St, Derry, NH</t>
  </si>
  <si>
    <t>10 Folsom Rd, Derry, NH</t>
  </si>
  <si>
    <t>13 Fox Den Rd, Derry, NH</t>
  </si>
  <si>
    <t>14 Al St, Derry, NH</t>
  </si>
  <si>
    <t>12 Diamond Dr, Derry, NH</t>
  </si>
  <si>
    <t>49 Floyd Rd, Derry, NH</t>
  </si>
  <si>
    <t>51 Faith Dr, Derry, NH</t>
  </si>
  <si>
    <t>6 Hummingbird Ln, Derry, NH</t>
  </si>
  <si>
    <t>61 Beaver Lake Ave, Derry, NH</t>
  </si>
  <si>
    <t>2 Beacon Hill Rd, Derry, NH</t>
  </si>
  <si>
    <t>147 North Shore Rd, Derry, NH</t>
  </si>
  <si>
    <t>356 Island Pond Rd, Derry, NH</t>
  </si>
  <si>
    <t>87 Tsienneto Rd, Derry, NH</t>
  </si>
  <si>
    <t>2 Morningside Dr, Derry, NH</t>
  </si>
  <si>
    <t>92 Scobie Pond Rd, Derry, NH</t>
  </si>
  <si>
    <t>4 Ferland Dr, Derry, NH</t>
  </si>
  <si>
    <t>388 Island Pond Rd, Derry, NH</t>
  </si>
  <si>
    <t>27 Escumbuit Rd, Derry, NH</t>
  </si>
  <si>
    <t>2R Bedard Ave, Derry, NH</t>
  </si>
  <si>
    <t>11 Tobacco Rd, Derry, NH</t>
  </si>
  <si>
    <t>7 North Shore Rd, Derry, NH</t>
  </si>
  <si>
    <t>10 Brook St, Derry, NH</t>
  </si>
  <si>
    <t>95 Old Auburn Rd, Derry, NH</t>
  </si>
  <si>
    <t>53 Lane Rd, Derry, NH</t>
  </si>
  <si>
    <t>7 Hilda Ave, Derry, NH</t>
  </si>
  <si>
    <t>28 Old Auburn Rd, Derry, NH</t>
  </si>
  <si>
    <t>76 Franklin St, Derry, NH</t>
  </si>
  <si>
    <t>14 Overlook Dr, Derry, NH</t>
  </si>
  <si>
    <t>1 East Broadway, Derry, NH</t>
  </si>
  <si>
    <t>10 Briarwood St, Derry, NH</t>
  </si>
  <si>
    <t>3 Barkland Dr, Derry, NH</t>
  </si>
  <si>
    <t>90 Scobie Pond Rd, Derry, NH</t>
  </si>
  <si>
    <t>3 Scenic Dr, Derry, NH</t>
  </si>
  <si>
    <t>25 Colony Brook Ln, Derry, NH</t>
  </si>
  <si>
    <t>41R Tigertail Cir, Derry, NH</t>
  </si>
  <si>
    <t>11 Beaver Lake Ave, Derry, NH</t>
  </si>
  <si>
    <t>5 Holmes St, Derry, NH</t>
  </si>
  <si>
    <t>5R Blackberry Rd, Derry, NH</t>
  </si>
  <si>
    <t>38 Faith Dr, Derry, NH</t>
  </si>
  <si>
    <t>4 Middleridge Rd, Derry, NH</t>
  </si>
  <si>
    <t>12 Mundy Ln, Derry, NH</t>
  </si>
  <si>
    <t>18 Montgomery Farm Rd, Derry, NH</t>
  </si>
  <si>
    <t>14 Park Ave, Derry, NH</t>
  </si>
  <si>
    <t>4 Buttonwood Dr, Derry, NH</t>
  </si>
  <si>
    <t>21 Drew Rd, Derry, NH</t>
  </si>
  <si>
    <t>25 Birch St, Derry, NH</t>
  </si>
  <si>
    <t>14R Richardson Rd, Derry, NH</t>
  </si>
  <si>
    <t>23 Miltimore Rd, Derry, NH</t>
  </si>
  <si>
    <t>61 East Derry Rd, Derry, NH</t>
  </si>
  <si>
    <t>6L Ringe Rd, Derry, NH</t>
  </si>
  <si>
    <t>12 Lake Shore Ave, Derry, NH</t>
  </si>
  <si>
    <t>170 Fordway Ext, Derry, NH</t>
  </si>
  <si>
    <t>73 Hampstead Rd, Derry, NH</t>
  </si>
  <si>
    <t>12 Lesley Cir, Derry, NH</t>
  </si>
  <si>
    <t>13 Eastgate Rd, Derry, NH</t>
  </si>
  <si>
    <t>78 By-Pass 28, Derry, NH</t>
  </si>
  <si>
    <t>8 Cardinal Cir, Derry, NH</t>
  </si>
  <si>
    <t>13 Drew Rd, Derry, NH</t>
  </si>
  <si>
    <t>87 Franklin St, Derry, NH</t>
  </si>
  <si>
    <t>91 Fordway Ext, Derry, NH</t>
  </si>
  <si>
    <t>18 Skylark Dr, Derry, NH</t>
  </si>
  <si>
    <t>22 Westgate Rd, Derry, NH</t>
  </si>
  <si>
    <t>35 Stark Rd, Derry, NH</t>
  </si>
  <si>
    <t>2 Craven Ter, Derry, NH</t>
  </si>
  <si>
    <t>5 Belmont Ter, Derry, NH</t>
  </si>
  <si>
    <t>10 Eileen Ave, Derry, NH</t>
  </si>
  <si>
    <t>27 Crescent St, Derry, NH</t>
  </si>
  <si>
    <t>12 Elwood Rd, Derry, NH</t>
  </si>
  <si>
    <t>17 Gamache Rd, Derry, NH</t>
  </si>
  <si>
    <t>18R Richardson Rd  Rd, Derry, NH</t>
  </si>
  <si>
    <t>1 Julian Rd, Derry, NH</t>
  </si>
  <si>
    <t>17 Park Ave, Derry, NH</t>
  </si>
  <si>
    <t>12 Settlers Ln, Derry, NH</t>
  </si>
  <si>
    <t>4R Bonnie Ln, Derry, NH</t>
  </si>
  <si>
    <t>66 Old Auburn Rd, Derry, NH</t>
  </si>
  <si>
    <t>104 By-Pass 28, Derry, NH</t>
  </si>
  <si>
    <t>133 Hampstead Rd, Derry, NH</t>
  </si>
  <si>
    <t>1 Sunnyside Ln, Derry, NH</t>
  </si>
  <si>
    <t>137 Fordway Ext, Derry, NH</t>
  </si>
  <si>
    <t>12L Overlook Dr, Derry, NH</t>
  </si>
  <si>
    <t>89R Scobie Pond Rd, Derry, NH</t>
  </si>
  <si>
    <t>19 Spollett Dr, Derry, NH</t>
  </si>
  <si>
    <t>153 Rockingham Rd, Derry, NH</t>
  </si>
  <si>
    <t>7 Doris St, Derry, NH</t>
  </si>
  <si>
    <t>119 Scobie Pond Rd, Derry, NH</t>
  </si>
  <si>
    <t>8 Ela Ave, Derry, NH</t>
  </si>
  <si>
    <t>8 Holiday Ave, Derry, NH</t>
  </si>
  <si>
    <t>29 High St, Derry, NH</t>
  </si>
  <si>
    <t>27 Warner Hill Rd, Derry, NH</t>
  </si>
  <si>
    <t>300 Island Pond Rd, Derry, NH</t>
  </si>
  <si>
    <t>17R Pingree Hill Rd, Derry, NH</t>
  </si>
  <si>
    <t>67 East Broadway, Derry, NH</t>
  </si>
  <si>
    <t>29 Sunset Ave, Derry, NH</t>
  </si>
  <si>
    <t>17 Bowers Rd, Derry, NH</t>
  </si>
  <si>
    <t>11 Drew Rd, Derry, NH</t>
  </si>
  <si>
    <t>83.5 English Range Rd, Derry, NH</t>
  </si>
  <si>
    <t>132 Fordway Ext, Derry, NH</t>
  </si>
  <si>
    <t>1 Kristin Dr, Derry, NH</t>
  </si>
  <si>
    <t>51 Birch St, Derry, NH</t>
  </si>
  <si>
    <t>1 Weston St, Derry, NH</t>
  </si>
  <si>
    <t>19 Drew Rd, Derry, NH</t>
  </si>
  <si>
    <t>23 Norton St, Derry, NH</t>
  </si>
  <si>
    <t>26 Olesen Rd, Derry, NH</t>
  </si>
  <si>
    <t>6 Pinehurst Ave, Derry, NH</t>
  </si>
  <si>
    <t>3 Westgate Rd, Derry, NH</t>
  </si>
  <si>
    <t>35 Lampton Dr, Derry, NH</t>
  </si>
  <si>
    <t>39 Gervaise Dr, Derry, NH</t>
  </si>
  <si>
    <t>12 Happy Ave, Derry, NH</t>
  </si>
  <si>
    <t>16 South Main St, Derry, NH</t>
  </si>
  <si>
    <t>6 Homestead Dr, Derry, NH</t>
  </si>
  <si>
    <t>85R Kendall Pond Rd, Derry, NH</t>
  </si>
  <si>
    <t>6 James St, Derry, NH</t>
  </si>
  <si>
    <t>179 Rockingham Rd, Derry, NH</t>
  </si>
  <si>
    <t>32 Kendall Pond Rd, Derry, NH</t>
  </si>
  <si>
    <t>76 Overledge Ext, Derry, NH</t>
  </si>
  <si>
    <t>11 Horseshoe Dr, Derry, NH</t>
  </si>
  <si>
    <t>328 Island Pond Rd, Derry, NH</t>
  </si>
  <si>
    <t>4 Cardinal Cir, Derry, NH</t>
  </si>
  <si>
    <t>140 Hampstead Rd, Derry, NH</t>
  </si>
  <si>
    <t>5 Ballard Rd, Derry, NH</t>
  </si>
  <si>
    <t>24 Fairview Ave, Derry, NH</t>
  </si>
  <si>
    <t>4 Dolores Ave, Derry, NH</t>
  </si>
  <si>
    <t>13 Steven Ave, Derry, NH</t>
  </si>
  <si>
    <t>10 Olesen Rd, Derry, NH</t>
  </si>
  <si>
    <t>11 Beaver Lake Rd, Derry, NH</t>
  </si>
  <si>
    <t>20 Pinkerton St, Derry, NH</t>
  </si>
  <si>
    <t>12 Carberry Dr, Derry, NH</t>
  </si>
  <si>
    <t>13 Cole Rd, Derry, NH</t>
  </si>
  <si>
    <t>16 Brook St, Derry, NH</t>
  </si>
  <si>
    <t>50 English Range Rd, Derry, NH</t>
  </si>
  <si>
    <t>190 Hampstead Rd, Derry, NH</t>
  </si>
  <si>
    <t>1R Maurice Rd, Derry, NH</t>
  </si>
  <si>
    <t>112 North Shore Rd, Derry, NH</t>
  </si>
  <si>
    <t>41 Floyd Rd, Derry, NH</t>
  </si>
  <si>
    <t>30 South Main St, Derry, NH</t>
  </si>
  <si>
    <t>74 Scobie Pond Rd, Derry, NH</t>
  </si>
  <si>
    <t>9 Hanover Ln, Derry, NH</t>
  </si>
  <si>
    <t>2 Bisbee Cir, Derry, NH</t>
  </si>
  <si>
    <t>43 South Ave, Derry, NH</t>
  </si>
  <si>
    <t>12 Birch St, Derry, NH</t>
  </si>
  <si>
    <t>1 Claire Ave, Derry, NH</t>
  </si>
  <si>
    <t>5R Homestead Dr, Derry, NH</t>
  </si>
  <si>
    <t>20 Lawrence Rd, Derry, NH</t>
  </si>
  <si>
    <t>10 Buttonwood Dr, Derry, NH</t>
  </si>
  <si>
    <t>4 Crystal Ave, Derry, NH</t>
  </si>
  <si>
    <t>9 Meadowbrook Rd, Derry, NH</t>
  </si>
  <si>
    <t>91 Scobie Pond Rd, Derry, NH</t>
  </si>
  <si>
    <t>39 Hillside Ave, Derry, NH</t>
  </si>
  <si>
    <t>79 Old Chester Rd, Derry, NH</t>
  </si>
  <si>
    <t>78 Franklin St, Derry, NH</t>
  </si>
  <si>
    <t>8 Diana Rd, Derry, NH</t>
  </si>
  <si>
    <t>24 Birch St, Derry, NH</t>
  </si>
  <si>
    <t>18 Lampton Dr, Derry, NH</t>
  </si>
  <si>
    <t>17 Wyman St, Derry, NH</t>
  </si>
  <si>
    <t>155 North Shore Rd, Derry, NH</t>
  </si>
  <si>
    <t>7 Mt Pleasant St, Derry, NH</t>
  </si>
  <si>
    <t>43 Floyd Rd, Derry, NH</t>
  </si>
  <si>
    <t>502 Collettes Grove Rd, Derry, NH</t>
  </si>
  <si>
    <t>30 Paul Ave, Derry, NH</t>
  </si>
  <si>
    <t>2 Dexter St, Derry, NH</t>
  </si>
  <si>
    <t>3 Towne Dr, Derry, NH</t>
  </si>
  <si>
    <t>1 West Everett St, Derry, NH</t>
  </si>
  <si>
    <t>8R Al St #B, Derry, NH</t>
  </si>
  <si>
    <t>52 Damren Rd, Derry, NH</t>
  </si>
  <si>
    <t>4 Debbie Ter, Derry, NH</t>
  </si>
  <si>
    <t>155 Hampstead Rd, Derry, NH</t>
  </si>
  <si>
    <t>3 Doris St, Derry, NH</t>
  </si>
  <si>
    <t>33 Sunset Ave, Derry, NH</t>
  </si>
  <si>
    <t>68 Hampstead Rd, Derry, NH</t>
  </si>
  <si>
    <t>23 Olesen Rd, Derry, NH</t>
  </si>
  <si>
    <t>16 Dexter St, Derry, NH</t>
  </si>
  <si>
    <t>89 Rockingham Rd, Derry, NH</t>
  </si>
  <si>
    <t>14 Oxbow Ln, Derry, NH</t>
  </si>
  <si>
    <t>5 Reuben Rd, Derry, NH</t>
  </si>
  <si>
    <t>68 Old Auburn Rd, Derry, NH</t>
  </si>
  <si>
    <t>44 East Derry Rd, Derry, NH</t>
  </si>
  <si>
    <t>11 Upstone Ln, Derry, NH</t>
  </si>
  <si>
    <t>22 Adams Pond Rd, Derry, NH</t>
  </si>
  <si>
    <t>81 Hampstead Rd, Derry, NH</t>
  </si>
  <si>
    <t>39 Island Pond Rd, Derry, NH</t>
  </si>
  <si>
    <t>20 Bedard Ave, Derry, NH</t>
  </si>
  <si>
    <t>49 Faith Dr, Derry, NH</t>
  </si>
  <si>
    <t>1 Tracy Dr, Derry, NH</t>
  </si>
  <si>
    <t>161 By-Pass 28, Derry, NH</t>
  </si>
  <si>
    <t>148 Fordway Ext, Derry, NH</t>
  </si>
  <si>
    <t>21 Donmac Dr, Derry, NH</t>
  </si>
  <si>
    <t>21 Ballard Rd, Derry, NH</t>
  </si>
  <si>
    <t>8 Elwood Rd, Derry, NH</t>
  </si>
  <si>
    <t>5 Beaver Rd, Derry, NH</t>
  </si>
  <si>
    <t>14 Garvin Rd, Derry, NH</t>
  </si>
  <si>
    <t>8 Germantown Rd, Derry, NH</t>
  </si>
  <si>
    <t>30 Barkland Dr, Derry, NH</t>
  </si>
  <si>
    <t>14 Jefferson St, Derry, NH</t>
  </si>
  <si>
    <t>10 Quaker Dr, Derry, NH</t>
  </si>
  <si>
    <t>56 Redfield Cir, Derry, NH</t>
  </si>
  <si>
    <t>13 Wildwood Dr, Derry, NH</t>
  </si>
  <si>
    <t>5R Desforge Ln, Derry, NH</t>
  </si>
  <si>
    <t>13 Paul Ave, Derry, NH</t>
  </si>
  <si>
    <t>1 Faith Dr, Derry, NH</t>
  </si>
  <si>
    <t>201 Collettes Grove Rd, Derry, NH</t>
  </si>
  <si>
    <t>6 Wryan Rd, Derry, NH</t>
  </si>
  <si>
    <t>32 Schurman Dr, Derry, NH</t>
  </si>
  <si>
    <t>38 Pond Rd, Derry, NH</t>
  </si>
  <si>
    <t>87 North High St, Derry, NH</t>
  </si>
  <si>
    <t>119 North Shore Rd, Derry, NH</t>
  </si>
  <si>
    <t>74 Overledge Ext, Derry, NH</t>
  </si>
  <si>
    <t>18 Pinkerton St, Derry, NH</t>
  </si>
  <si>
    <t>172 Chester Rd, Derry, NH</t>
  </si>
  <si>
    <t>123 Walnut Hill Rd, Derry, NH</t>
  </si>
  <si>
    <t>62 Scobie Pond Rd, Derry, NH</t>
  </si>
  <si>
    <t>7 Fox Hollow Rd, Derry, NH</t>
  </si>
  <si>
    <t>4 Derby Rd, Derry, NH</t>
  </si>
  <si>
    <t>18.5 Hoodkroft Dr, Derry, NH</t>
  </si>
  <si>
    <t>23 Magnolia Ln, Derry, NH</t>
  </si>
  <si>
    <t>2 Beaver Lake Ave, Derry, NH</t>
  </si>
  <si>
    <t>39 Walnut Hill Rd, Derry, NH</t>
  </si>
  <si>
    <t>96 Scobie Pond Rd, Derry, NH</t>
  </si>
  <si>
    <t>3 Belle Brook Ln, Derry, NH</t>
  </si>
  <si>
    <t>9 Mt Pleasant St, Derry, NH</t>
  </si>
  <si>
    <t>3 Frost Rd, Derry, NH</t>
  </si>
  <si>
    <t>8 True Ave, Derry, NH</t>
  </si>
  <si>
    <t>43 Scobie Pond Rd, Derry, NH</t>
  </si>
  <si>
    <t>20 Dexter St, Derry, NH</t>
  </si>
  <si>
    <t>12 Brier Ln, Derry, NH</t>
  </si>
  <si>
    <t>3 Union St, Derry, NH</t>
  </si>
  <si>
    <t>12 Floyd Rd, Derry, NH</t>
  </si>
  <si>
    <t>7 Quincy Dr, Derry, NH</t>
  </si>
  <si>
    <t>8 Barkland Dr, Derry, NH</t>
  </si>
  <si>
    <t>179 Hampstead Rd, Derry, NH</t>
  </si>
  <si>
    <t>10 Sheldon Rd, Derry, NH</t>
  </si>
  <si>
    <t>12 St Charles St, Derry, NH</t>
  </si>
  <si>
    <t>4 Magnolia Ln, Derry, NH</t>
  </si>
  <si>
    <t>64 North Shore Rd, Derry, NH</t>
  </si>
  <si>
    <t>11 Strawberry Hill Rd, Derry, NH</t>
  </si>
  <si>
    <t>11 Kingsbury St, Derry, NH</t>
  </si>
  <si>
    <t>14 Fordway, Derry, NH</t>
  </si>
  <si>
    <t>17 Peabody Rd, Derry, NH</t>
  </si>
  <si>
    <t>7 Nelson Farm Rd, Derry, NH</t>
  </si>
  <si>
    <t>2 Lenox Rd, Derry, NH</t>
  </si>
  <si>
    <t>36 Faith Dr, Derry, NH</t>
  </si>
  <si>
    <t>1 Richard Dr, Derry, NH</t>
  </si>
  <si>
    <t>17 Bradford St, Derry, NH</t>
  </si>
  <si>
    <t>89 Franklin St, Derry, NH</t>
  </si>
  <si>
    <t>34 Brady Ave, Derry, NH</t>
  </si>
  <si>
    <t>8 Gamache Rd, Derry, NH</t>
  </si>
  <si>
    <t>170 Chester Rd, Derry, NH</t>
  </si>
  <si>
    <t>5 Humphrey Rd, Derry, NH</t>
  </si>
  <si>
    <t>25 Emerald Dr, Derry, NH</t>
  </si>
  <si>
    <t>78 Bedard Ave, Derry, NH</t>
  </si>
  <si>
    <t>12 Cemetery Rd, Derry, NH</t>
  </si>
  <si>
    <t>85 North High St, Derry, NH</t>
  </si>
  <si>
    <t>1 Edgewood St, Derry, NH</t>
  </si>
  <si>
    <t>3 Damore Ln, Derry, NH</t>
  </si>
  <si>
    <t>6 Blackberry Rd #L&amp;R, Derry, NH</t>
  </si>
  <si>
    <t>140 By-Pass 28, Derry, NH</t>
  </si>
  <si>
    <t>189 By-Pass 28, Derry, NH</t>
  </si>
  <si>
    <t>9 Redfield Cir, Derry, NH</t>
  </si>
  <si>
    <t>83R Kendall Pond Rd, Derry, NH</t>
  </si>
  <si>
    <t>4 Craven Ter, Derry, NH</t>
  </si>
  <si>
    <t>3 Carberry Dr, Derry, NH</t>
  </si>
  <si>
    <t>15 Paul Ave, Derry, NH</t>
  </si>
  <si>
    <t>1L Senter Cove Rd, Derry, NH</t>
  </si>
  <si>
    <t>11 Hope Hill Rd, Derry, NH</t>
  </si>
  <si>
    <t>4 Dattilo Rd, Derry, NH</t>
  </si>
  <si>
    <t>79 Franklin St, Derry, NH</t>
  </si>
  <si>
    <t>6 Blake Farm Rd, Derry, NH</t>
  </si>
  <si>
    <t>36 Lane Rd, Derry, NH</t>
  </si>
  <si>
    <t>32 Fordway, Derry, NH</t>
  </si>
  <si>
    <t>52 Lane Rd, Derry, NH</t>
  </si>
  <si>
    <t>122 Olesen Rd, Derry, NH</t>
  </si>
  <si>
    <t>2 Debbie Ter, Derry, NH</t>
  </si>
  <si>
    <t>5R Bonnie Ln, Derry, NH</t>
  </si>
  <si>
    <t>54 Bedard Ave, Derry, NH</t>
  </si>
  <si>
    <t>18 Cunningham Dr, Derry, NH</t>
  </si>
  <si>
    <t>3 Lorri Rd, Derry, NH</t>
  </si>
  <si>
    <t>7 Magnolia Ln, Derry, NH</t>
  </si>
  <si>
    <t>73 Chester Rd, Derry, NH</t>
  </si>
  <si>
    <t>64 Windham Rd, Derry, NH</t>
  </si>
  <si>
    <t>23 Cedar St, Derry, NH</t>
  </si>
  <si>
    <t>15 Juniper Rd, Derry, NH</t>
  </si>
  <si>
    <t>57 Lawrence Rd, Derry, NH</t>
  </si>
  <si>
    <t>192 Fordway Ext, Derry, NH</t>
  </si>
  <si>
    <t>4 Arrowhead Rd, Derry, NH</t>
  </si>
  <si>
    <t>26 High St, Derry, NH</t>
  </si>
  <si>
    <t>70 By-Pass 28, Derry, NH</t>
  </si>
  <si>
    <t>70 North Shore Rd, Derry, NH</t>
  </si>
  <si>
    <t>99 Old Auburn Rd, Derry, NH</t>
  </si>
  <si>
    <t>22 South Ave, Derry, NH</t>
  </si>
  <si>
    <t>2 Westgate Rd, Derry, NH</t>
  </si>
  <si>
    <t>3 Newell Rd, Derry, NH</t>
  </si>
  <si>
    <t>5 Debbie Ter, Derry, NH</t>
  </si>
  <si>
    <t>12 Daniel Rd, Derry, NH</t>
  </si>
  <si>
    <t>58 Overledge Dr, Derry, NH</t>
  </si>
  <si>
    <t>36 Stark Rd, Derry, NH</t>
  </si>
  <si>
    <t>15 Lorri Rd, Derry, NH</t>
  </si>
  <si>
    <t>3 Oak St, Derry, NH</t>
  </si>
  <si>
    <t>1 Mark Ave, Derry, NH</t>
  </si>
  <si>
    <t>7 Pinehurst Ave, Derry, NH</t>
  </si>
  <si>
    <t>46 Redfield Cir, Derry, NH</t>
  </si>
  <si>
    <t>7 Blunt Dr, Derry, NH</t>
  </si>
  <si>
    <t>17 Diamond Dr, Derry, NH</t>
  </si>
  <si>
    <t>2 Bowers Rd, Derry, NH</t>
  </si>
  <si>
    <t>42.5 Old Auburn Rd, Derry, NH</t>
  </si>
  <si>
    <t>8 Towne Dr, Derry, NH</t>
  </si>
  <si>
    <t>28 Fordway, Derry, NH</t>
  </si>
  <si>
    <t>21 Dexter St, Derry, NH</t>
  </si>
  <si>
    <t>14 South Main St, Derry, NH</t>
  </si>
  <si>
    <t>24 Lenox Rd, Derry, NH</t>
  </si>
  <si>
    <t>7R Senter Cove Rd, Derry, NH</t>
  </si>
  <si>
    <t>3 Alder Ct, Derry, NH</t>
  </si>
  <si>
    <t>45 Pingree Hill Rd, Derry, NH</t>
  </si>
  <si>
    <t>48 Highland Ave, Derry, NH</t>
  </si>
  <si>
    <t>44 Kristin Dr, Derry, NH</t>
  </si>
  <si>
    <t>14 Norton St, Derry, NH</t>
  </si>
  <si>
    <t>79 By-Pass 28, Derry, NH</t>
  </si>
  <si>
    <t>10 Grant St, Derry, NH</t>
  </si>
  <si>
    <t>22 Pond Rd, Derry, NH</t>
  </si>
  <si>
    <t>24R Juniper Rd, Derry, NH</t>
  </si>
  <si>
    <t>4 Brook St, Derry, NH</t>
  </si>
  <si>
    <t>4 Redfield Cir, Derry, NH</t>
  </si>
  <si>
    <t>6 Country Rd, Derry, NH</t>
  </si>
  <si>
    <t>274 Island Pond Rd, Derry, NH</t>
  </si>
  <si>
    <t>104 Olesen Rd, Derry, NH</t>
  </si>
  <si>
    <t>27 Taylor Brook Ln, Derry, NH</t>
  </si>
  <si>
    <t>11 Faith Dr, Derry, NH</t>
  </si>
  <si>
    <t>11 Central St, Derry, NH</t>
  </si>
  <si>
    <t>57 Floyd Rd, Derry, NH</t>
  </si>
  <si>
    <t>41 Frost Rd, Derry, NH</t>
  </si>
  <si>
    <t>2 Abbott St, Derry, NH</t>
  </si>
  <si>
    <t>26 Old Manchester Rd, Derry, NH</t>
  </si>
  <si>
    <t>3 Arrowhead Rd, Derry, NH</t>
  </si>
  <si>
    <t>46 Berry Rd, Derry, NH</t>
  </si>
  <si>
    <t>27 Birch St, Derry, NH</t>
  </si>
  <si>
    <t>11 Kendall Pond Rd, Derry, NH</t>
  </si>
  <si>
    <t>20 Wyman St, Derry, NH</t>
  </si>
  <si>
    <t>71 Chester Rd, Derry, NH</t>
  </si>
  <si>
    <t>4 Lawrence St, Derry, NH</t>
  </si>
  <si>
    <t>58L Scenic Dr, Derry, NH</t>
  </si>
  <si>
    <t>4 Beacon Hill Rd, Derry, NH</t>
  </si>
  <si>
    <t>3 Genoa Dr, Derry, NH</t>
  </si>
  <si>
    <t>23 Brady Ave, Derry, NH</t>
  </si>
  <si>
    <t>8 Rider Ln, Derry, NH</t>
  </si>
  <si>
    <t>2 Exeter St, Derry, NH</t>
  </si>
  <si>
    <t>1 East View Dr, Derry, NH</t>
  </si>
  <si>
    <t>65 Drew Rd, Derry, NH</t>
  </si>
  <si>
    <t>4 Westgate Rd, Derry, NH</t>
  </si>
  <si>
    <t>3 Regency Rd, Derry, NH</t>
  </si>
  <si>
    <t>183 Chester Rd, Derry, NH</t>
  </si>
  <si>
    <t>51 Island Pond Rd, Derry, NH</t>
  </si>
  <si>
    <t>39R Tigertail Cir, Derry, NH</t>
  </si>
  <si>
    <t>5 Nesmith St, Derry, NH</t>
  </si>
  <si>
    <t>46 Kendall Pond Rd, Derry, NH</t>
  </si>
  <si>
    <t>9 Doris St, Derry, NH</t>
  </si>
  <si>
    <t>1 Exeter St, Derry, NH</t>
  </si>
  <si>
    <t>11 Ledgewood Dr, Derry, NH</t>
  </si>
  <si>
    <t>90R Derryfield Rd, Derry, NH</t>
  </si>
  <si>
    <t>19 Scenic Dr, Derry, NH</t>
  </si>
  <si>
    <t>1 Diamond Dr, Derry, NH</t>
  </si>
  <si>
    <t>11 Lawrence Rd, Derry, NH</t>
  </si>
  <si>
    <t>85 Franklin St, Derry, NH</t>
  </si>
  <si>
    <t>2 Aiken St, Derry, NH</t>
  </si>
  <si>
    <t>10 Upstone Ln, Derry, NH</t>
  </si>
  <si>
    <t>81R Kendall Pond Rd, Derry, NH</t>
  </si>
  <si>
    <t>9 Emerald Dr, Derry, NH</t>
  </si>
  <si>
    <t>67 Fordway, Derry, NH</t>
  </si>
  <si>
    <t>211 By-Pass 28 #20, Derry, NH</t>
  </si>
  <si>
    <t>33 Pingree Hill Rd, Derry, NH</t>
  </si>
  <si>
    <t>2 Sunset Cir, Derry, NH</t>
  </si>
  <si>
    <t>22R Juniper Rd, Derry, NH</t>
  </si>
  <si>
    <t>27 Jefferson St, Derry, NH</t>
  </si>
  <si>
    <t>23 English Range Rd, Derry, NH</t>
  </si>
  <si>
    <t>46 Hillside Ave, Derry, NH</t>
  </si>
  <si>
    <t>12 Windham Depot Rd, Derry, NH</t>
  </si>
  <si>
    <t>11 Grant St, Derry, NH</t>
  </si>
  <si>
    <t>1 Beaver Lake Ave, Derry, NH</t>
  </si>
  <si>
    <t>1 Christopher Ln, Derry, NH</t>
  </si>
  <si>
    <t>79 Scobie Pond Rd, Derry, NH</t>
  </si>
  <si>
    <t>11 Wildwood Dr, Derry, NH</t>
  </si>
  <si>
    <t>34 South Main St, Derry, NH</t>
  </si>
  <si>
    <t>6 Liberty Cir, Derry, NH</t>
  </si>
  <si>
    <t>3 Drew Rd, Derry, NH</t>
  </si>
  <si>
    <t>66 Tsienneto Rd, Derry, NH</t>
  </si>
  <si>
    <t>22 Worthley Rd, Derry, NH</t>
  </si>
  <si>
    <t>9 South Ave, Derry, NH</t>
  </si>
  <si>
    <t>15 Magnolia Ln, Derry, NH</t>
  </si>
  <si>
    <t>13 Bedard Ave, Derry, NH</t>
  </si>
  <si>
    <t>158 By-Pass 28, Derry, NH</t>
  </si>
  <si>
    <t>1 Hanover Ln, Derry, NH</t>
  </si>
  <si>
    <t>18 Wyman St, Derry, NH</t>
  </si>
  <si>
    <t>1 Humphrey Rd, Derry, NH</t>
  </si>
  <si>
    <t>61 Frost Rd, Derry, NH</t>
  </si>
  <si>
    <t>16 Montgomery Farm Rd, Derry, NH</t>
  </si>
  <si>
    <t>1 Driftwood Rd, Derry, NH</t>
  </si>
  <si>
    <t>97 North High St, Derry, NH</t>
  </si>
  <si>
    <t>12 Liberty Cir, Derry, NH</t>
  </si>
  <si>
    <t>4 North Ave, Derry, NH</t>
  </si>
  <si>
    <t>82 Overledge Ext, Derry, NH</t>
  </si>
  <si>
    <t>6 Fox Den Rd, Derry, NH</t>
  </si>
  <si>
    <t>15 Floyd Rd, Derry, NH</t>
  </si>
  <si>
    <t>131 Chester Rd, Derry, NH</t>
  </si>
  <si>
    <t>93 Chester Rd, Derry, NH</t>
  </si>
  <si>
    <t>28 Paul Ave, Derry, NH</t>
  </si>
  <si>
    <t>19 Donmac Dr, Derry, NH</t>
  </si>
  <si>
    <t>6 Pebble Ln, Derry, NH</t>
  </si>
  <si>
    <t>38.5 Old Chester Rd, Derry, NH</t>
  </si>
  <si>
    <t>1 Doris St, Derry, NH</t>
  </si>
  <si>
    <t>12 Redfield Cir, Derry, NH</t>
  </si>
  <si>
    <t>1 Meadowbrook Rd, Derry, NH</t>
  </si>
  <si>
    <t>9 Dolores Ave, Derry, NH</t>
  </si>
  <si>
    <t>23 Hoodkroft Dr, Derry, NH</t>
  </si>
  <si>
    <t>11 Olde Coach Rd, Derry, NH</t>
  </si>
  <si>
    <t>77 Walnut Hill Rd, Derry, NH</t>
  </si>
  <si>
    <t>48 Damren Rd, Derry, NH</t>
  </si>
  <si>
    <t>16L Blackberry Rd, Derry, NH</t>
  </si>
  <si>
    <t>10 Settlers Ln, Derry, NH</t>
  </si>
  <si>
    <t>2 Penny Ln, Derry, NH</t>
  </si>
  <si>
    <t>102 English Range Rd, Derry, NH</t>
  </si>
  <si>
    <t>211 By-Pass 28 #15, Derry, NH</t>
  </si>
  <si>
    <t>46 High St, Derry, NH</t>
  </si>
  <si>
    <t>37 Maple St, Derry, NH</t>
  </si>
  <si>
    <t>101 By-Pass 28, Derry, NH</t>
  </si>
  <si>
    <t>6 Lester Ln, Derry, NH</t>
  </si>
  <si>
    <t>5 Fordway, Derry, NH</t>
  </si>
  <si>
    <t>8 Pearl St, Derry, NH</t>
  </si>
  <si>
    <t>8 Bedard Ave, Derry, NH</t>
  </si>
  <si>
    <t>4 Springfield Cir, Derry, NH</t>
  </si>
  <si>
    <t>23 Meadowbrook Rd, Derry, NH</t>
  </si>
  <si>
    <t>15 Bedard Ave, Derry, NH</t>
  </si>
  <si>
    <t>11 Steven Ave, Derry, NH</t>
  </si>
  <si>
    <t>27 Brady Ave, Derry, NH</t>
  </si>
  <si>
    <t>1R Senter Cove Rd, Derry, NH</t>
  </si>
  <si>
    <t>3L Bonnie Ln, Derry, NH</t>
  </si>
  <si>
    <t>6 Daniel Rd, Derry, NH</t>
  </si>
  <si>
    <t>3 Sanborn Rd, Derry, NH</t>
  </si>
  <si>
    <t>8 Kelley Dr, Derry, NH</t>
  </si>
  <si>
    <t>9 Overledge Dr, Derry, NH</t>
  </si>
  <si>
    <t>1 Magnolia Ln, Derry, NH</t>
  </si>
  <si>
    <t>9 Beacon Hill Rd, Derry, NH</t>
  </si>
  <si>
    <t>16L Rocco Dr, Derry, NH</t>
  </si>
  <si>
    <t>3 Dolores Ave, Derry, NH</t>
  </si>
  <si>
    <t>4 Rocky Rd, Derry, NH</t>
  </si>
  <si>
    <t>44 Faith Dr, Derry, NH</t>
  </si>
  <si>
    <t>3 Robin Rd, Derry, NH</t>
  </si>
  <si>
    <t>7 Damren Rd, Derry, NH</t>
  </si>
  <si>
    <t>16 Eastgate Rd, Derry, NH</t>
  </si>
  <si>
    <t>17 Ledgewood Dr, Derry, NH</t>
  </si>
  <si>
    <t>18 Kingsbury St, Derry, NH</t>
  </si>
  <si>
    <t>1 Donmac Dr, Derry, NH</t>
  </si>
  <si>
    <t>68 Lane Rd, Derry, NH</t>
  </si>
  <si>
    <t>288 Island Pond Rd, Derry, NH</t>
  </si>
  <si>
    <t>15 Hanover Ln, Derry, NH</t>
  </si>
  <si>
    <t>119 Hampstead Rd, Derry, NH</t>
  </si>
  <si>
    <t>108 By-Pass 28, Derry, NH</t>
  </si>
  <si>
    <t>21 Hilda Ave, Derry, NH</t>
  </si>
  <si>
    <t>1 Horseshoe Dr, Derry, NH</t>
  </si>
  <si>
    <t>12 Derryfield Rd, Derry, NH</t>
  </si>
  <si>
    <t>12 Briarwood St, Derry, NH</t>
  </si>
  <si>
    <t>2 Belle Brook Ln, Derry, NH</t>
  </si>
  <si>
    <t>1 Bradford St, Derry, NH</t>
  </si>
  <si>
    <t>11R Sunnyside Ln, Derry, NH</t>
  </si>
  <si>
    <t>1 Towne Dr, Derry, NH</t>
  </si>
  <si>
    <t>28 Birch St, Derry, NH</t>
  </si>
  <si>
    <t>16 English Range Rd, Derry, NH</t>
  </si>
  <si>
    <t>49 Frost Rd, Derry, NH</t>
  </si>
  <si>
    <t>2 Holiday Ave, Derry, NH</t>
  </si>
  <si>
    <t>13 Aiken St, Derry, NH</t>
  </si>
  <si>
    <t>97 West Broadway, Derry, NH</t>
  </si>
  <si>
    <t>6 Applewood Dr, Derry, NH</t>
  </si>
  <si>
    <t>54 Stark Rd, Derry, NH</t>
  </si>
  <si>
    <t>68 Frost Rd, Derry, NH</t>
  </si>
  <si>
    <t>11 Franklin St, Derry, NH</t>
  </si>
  <si>
    <t>22 Skylark Dr, Derry, NH</t>
  </si>
  <si>
    <t>29 Hilda Ave, Derry, NH</t>
  </si>
  <si>
    <t>19 Buttonwood Dr, Derry, NH</t>
  </si>
  <si>
    <t>6 Ledgewood Dr, Derry, NH</t>
  </si>
  <si>
    <t>11 Folsom Rd, Derry, NH</t>
  </si>
  <si>
    <t>40 Overledge Dr, Derry, NH</t>
  </si>
  <si>
    <t>59 North Shore Rd, Derry, NH</t>
  </si>
  <si>
    <t>5 Quincy Dr, Derry, NH</t>
  </si>
  <si>
    <t>4 Brady Ave, Derry, NH</t>
  </si>
  <si>
    <t>12 Blackberry Rd #L&amp;R, Derry, NH</t>
  </si>
  <si>
    <t>60 North High St, Derry, NH</t>
  </si>
  <si>
    <t>2 Shepard Rd, Derry, NH</t>
  </si>
  <si>
    <t>6 Al St, Derry, NH</t>
  </si>
  <si>
    <t>211 By-Pass 28 #23, Derry, NH</t>
  </si>
  <si>
    <t>16 Buttonwood Dr, Derry, NH</t>
  </si>
  <si>
    <t>8 Horseshoe Dr, Derry, NH</t>
  </si>
  <si>
    <t>31 South Main St, Derry, NH</t>
  </si>
  <si>
    <t>7 Linwood Ave, Derry, NH</t>
  </si>
  <si>
    <t>10 Manchester Ave, Derry, NH</t>
  </si>
  <si>
    <t>48 Tsienneto Rd, Derry, NH</t>
  </si>
  <si>
    <t>6 Beacon Hill Rd, Derry, NH</t>
  </si>
  <si>
    <t>22 Pingree Hill Rd, Derry, NH</t>
  </si>
  <si>
    <t>14 Summit Ave, Derry, NH</t>
  </si>
  <si>
    <t>46 Damren Rd, Derry, NH</t>
  </si>
  <si>
    <t>31R Tigertail Cir, Derry, NH</t>
  </si>
  <si>
    <t>10 Blunt Dr, Derry, NH</t>
  </si>
  <si>
    <t>1 Raelynn Dr, Derry, NH</t>
  </si>
  <si>
    <t>120 East Broadway, Derry, NH</t>
  </si>
  <si>
    <t>9R Wryan Rd, Derry, NH</t>
  </si>
  <si>
    <t>8 Martha Dr, Derry, NH</t>
  </si>
  <si>
    <t>17 Spollett Dr, Derry, NH</t>
  </si>
  <si>
    <t>3 Coburn Rd, Derry, NH</t>
  </si>
  <si>
    <t>17 Eastgate Rd, Derry, NH</t>
  </si>
  <si>
    <t>23 Garvin Rd, Derry, NH</t>
  </si>
  <si>
    <t>4 South Ave, Derry, NH</t>
  </si>
  <si>
    <t>5R Blueberry Rd, Derry, NH</t>
  </si>
  <si>
    <t>6 Noyes Rd, Derry, NH</t>
  </si>
  <si>
    <t>19 Eastgate Rd, Derry, NH</t>
  </si>
  <si>
    <t>122 Warner Hill Rd, Derry, NH</t>
  </si>
  <si>
    <t>17 Barkland Dr, Derry, NH</t>
  </si>
  <si>
    <t>95R Scobie Pond Rd #B, Derry, NH</t>
  </si>
  <si>
    <t>9 Skylark Dr, Derry, NH</t>
  </si>
  <si>
    <t>19 Cemetery Rd, Derry, NH</t>
  </si>
  <si>
    <t>13 Dolores Ave, Derry, NH</t>
  </si>
  <si>
    <t>18 James St Ext, Derry, NH</t>
  </si>
  <si>
    <t>16 Berry Rd, Derry, NH</t>
  </si>
  <si>
    <t>60 Rockingham Rd, Derry, NH</t>
  </si>
  <si>
    <t>1 Thames Rd, Derry, NH</t>
  </si>
  <si>
    <t>14 Central St, Derry, NH</t>
  </si>
  <si>
    <t>90 Warner Hill Rd, Derry, NH</t>
  </si>
  <si>
    <t>31 English Range Rd, Derry, NH</t>
  </si>
  <si>
    <t>9R Rebecca Ln, Derry, NH</t>
  </si>
  <si>
    <t>175 Chester Rd, Derry, NH</t>
  </si>
  <si>
    <t>12 Oxbow Ln, Derry, NH</t>
  </si>
  <si>
    <t>6 Windham Rd, Derry, NH</t>
  </si>
  <si>
    <t>7 Daniel Rd, Derry, NH</t>
  </si>
  <si>
    <t>31 Walnut Hill Rd, Derry, NH</t>
  </si>
  <si>
    <t>28 Morningside Dr, Derry, NH</t>
  </si>
  <si>
    <t>22 Manchester Rd #14, Derry, NH</t>
  </si>
  <si>
    <t>21 Brier Ln, Derry, NH</t>
  </si>
  <si>
    <t>6 Aiken St, Derry, NH</t>
  </si>
  <si>
    <t>86 Redfield Cir, Derry, NH</t>
  </si>
  <si>
    <t>3 Driftwood Rd, Derry, NH</t>
  </si>
  <si>
    <t>9.5 Olesen Rd, Derry, NH</t>
  </si>
  <si>
    <t>33 Gervaise Dr, Derry, NH</t>
  </si>
  <si>
    <t>25 Warner Hill Rd, Derry, NH</t>
  </si>
  <si>
    <t>1 Grandview Ave, Derry, NH</t>
  </si>
  <si>
    <t>1 Frost Rd, Derry, NH</t>
  </si>
  <si>
    <t>3 Strawberry Hill Rd, Derry, NH</t>
  </si>
  <si>
    <t>16 Cedar St, Derry, NH</t>
  </si>
  <si>
    <t>24 Olesen Rd, Derry, NH</t>
  </si>
  <si>
    <t>20 Quaker Dr, Derry, NH</t>
  </si>
  <si>
    <t>3 Rose Ave, Derry, NH</t>
  </si>
  <si>
    <t>39 East Derry Rd, Derry, NH</t>
  </si>
  <si>
    <t>12 Independence Ave, Derry, NH</t>
  </si>
  <si>
    <t>8 Railroad Ave, Derry, NH</t>
  </si>
  <si>
    <t>56 Chester Rd, Derry, NH</t>
  </si>
  <si>
    <t>9 Maurice Rd, Derry, NH</t>
  </si>
  <si>
    <t>44 Windham Depot Rd, Derry, NH</t>
  </si>
  <si>
    <t>3 Diamond Dr, Derry, NH</t>
  </si>
  <si>
    <t>4 Liberty Cir, Derry, NH</t>
  </si>
  <si>
    <t>10 Windham Rd, Derry, NH</t>
  </si>
  <si>
    <t>5 Noyes Rd, Derry, NH</t>
  </si>
  <si>
    <t>107R Windham Rd, Derry, NH</t>
  </si>
  <si>
    <t>6 Cilley Rd, Derry, NH</t>
  </si>
  <si>
    <t>42 High St, Derry, NH</t>
  </si>
  <si>
    <t>50R Kendall Pond Rd, Derry, NH</t>
  </si>
  <si>
    <t>9 Rider Ln, Derry, NH</t>
  </si>
  <si>
    <t>21 Al St, Derry, NH</t>
  </si>
  <si>
    <t>3 Sunset Ave, Derry, NH</t>
  </si>
  <si>
    <t>128 North Shore Rd, Derry, NH</t>
  </si>
  <si>
    <t>12 Meadowbrook Rd, Derry, NH</t>
  </si>
  <si>
    <t>17 Magnolia Ln, Derry, NH</t>
  </si>
  <si>
    <t>6 Overledge Dr, Derry, NH</t>
  </si>
  <si>
    <t>6 Cabot Dr, Derry, NH</t>
  </si>
  <si>
    <t>156 Chester Rd, Derry, NH</t>
  </si>
  <si>
    <t>8 Remington Ct, Derry, NH</t>
  </si>
  <si>
    <t>7 Pinkerton St, Derry, NH</t>
  </si>
  <si>
    <t>1 Joan St, Derry, NH</t>
  </si>
  <si>
    <t>2 Gregoire St, Derry, NH</t>
  </si>
  <si>
    <t>8 Gervaise Dr, Derry, NH</t>
  </si>
  <si>
    <t>9 Pond Rd, Derry, NH</t>
  </si>
  <si>
    <t>37 Beaver Lake Ave, Derry, NH</t>
  </si>
  <si>
    <t>25 Montgomery Farm Rd, Derry, NH</t>
  </si>
  <si>
    <t>5 Kelley Dr, Derry, NH</t>
  </si>
  <si>
    <t>44 Lawrence Rd, Derry, NH</t>
  </si>
  <si>
    <t>1 Nutfield Ct, Derry, NH</t>
  </si>
  <si>
    <t>211 By-Pass 28 #2.5, Derry, NH</t>
  </si>
  <si>
    <t>50 Tsienneto Rd, Derry, NH</t>
  </si>
  <si>
    <t>2 Brady Ave, Derry, NH</t>
  </si>
  <si>
    <t>126 Gulf Rd, Derry, NH</t>
  </si>
  <si>
    <t>61 Lawrence Rd, Derry, NH</t>
  </si>
  <si>
    <t>15 Emerald Dr, Derry, NH</t>
  </si>
  <si>
    <t>14 Twilight Path, Derry, NH</t>
  </si>
  <si>
    <t>8 Lake Shore Ave, Derry, NH</t>
  </si>
  <si>
    <t>2 Miltimore Rd, Derry, NH</t>
  </si>
  <si>
    <t>34 Bedard Ave, Derry, NH</t>
  </si>
  <si>
    <t>70 Overledge Ext, Derry, NH</t>
  </si>
  <si>
    <t>3R Richardson Rd, Derry, NH</t>
  </si>
  <si>
    <t>5 Mt Washington St, Derry, NH</t>
  </si>
  <si>
    <t>9 Wentworth Ln, Derry, NH</t>
  </si>
  <si>
    <t>5 Heather Ln, Derry, NH</t>
  </si>
  <si>
    <t>7L Morningside Dr, Derry, NH</t>
  </si>
  <si>
    <t>26 Eastgate Rd, Derry, NH</t>
  </si>
  <si>
    <t>56 Old Auburn Rd, Derry, NH</t>
  </si>
  <si>
    <t>98 East Broadway, Derry, NH</t>
  </si>
  <si>
    <t>1 London Rd, Derry, NH</t>
  </si>
  <si>
    <t>23 Scenic Dr, Derry, NH</t>
  </si>
  <si>
    <t>48 Kendall Pond Rd, Derry, NH</t>
  </si>
  <si>
    <t>7 Independence Ave, Derry, NH</t>
  </si>
  <si>
    <t>102 West Broadway, Derry, NH</t>
  </si>
  <si>
    <t>45 English Range Rd, Derry, NH</t>
  </si>
  <si>
    <t>22 Fairview Ave, Derry, NH</t>
  </si>
  <si>
    <t>8 Morningside Dr, Derry, NH</t>
  </si>
  <si>
    <t>48 Hillside Ave, Derry, NH</t>
  </si>
  <si>
    <t>15 Beacon St, Derry, NH</t>
  </si>
  <si>
    <t>17 Donmac Dr, Derry, NH</t>
  </si>
  <si>
    <t>26 Elm St, Derry, NH</t>
  </si>
  <si>
    <t>19 Birch St, Derry, NH</t>
  </si>
  <si>
    <t>126 By-Pass 28, Derry, NH</t>
  </si>
  <si>
    <t>14 Westgate Rd, Derry, NH</t>
  </si>
  <si>
    <t>24 Pingree Hill Rd, Derry, NH</t>
  </si>
  <si>
    <t>19 Meadowbrook Rd, Derry, NH</t>
  </si>
  <si>
    <t>211 By-Pass 28 #1, Derry, NH</t>
  </si>
  <si>
    <t>65 Floyd Rd, Derry, NH</t>
  </si>
  <si>
    <t>6 Arrowhead Rd, Derry, NH</t>
  </si>
  <si>
    <t>22 Hope Hill Rd, Derry, NH</t>
  </si>
  <si>
    <t>7 Cyril Rd, Derry, NH</t>
  </si>
  <si>
    <t>10R Aiken St, Derry, NH</t>
  </si>
  <si>
    <t>9 Quincy Dr, Derry, NH</t>
  </si>
  <si>
    <t>13 Oxbow Ln, Derry, NH</t>
  </si>
  <si>
    <t>4 Miltimore Rd, Derry, NH</t>
  </si>
  <si>
    <t>16 Hunter Dr, Derry, NH</t>
  </si>
  <si>
    <t>90 Fordway Ext, Derry, NH</t>
  </si>
  <si>
    <t>16 Ash St, Derry, NH</t>
  </si>
  <si>
    <t>22 Aiken St, Derry, NH</t>
  </si>
  <si>
    <t>18 Daniel Rd, Derry, NH</t>
  </si>
  <si>
    <t>120 Scobie Pond Rd, Derry, NH</t>
  </si>
  <si>
    <t>118 North Shore Rd, Derry, NH</t>
  </si>
  <si>
    <t>9 Damren Rd, Derry, NH</t>
  </si>
  <si>
    <t>94 Hampstead Rd, Derry, NH</t>
  </si>
  <si>
    <t>121 Rockingham Rd, Derry, NH</t>
  </si>
  <si>
    <t>88R Derryfield Rd, Derry, NH</t>
  </si>
  <si>
    <t>71R Tsienneto Rd, Derry, NH</t>
  </si>
  <si>
    <t>10 Spinnaker Dr, Derry, NH</t>
  </si>
  <si>
    <t>4 Fenway, Derry, NH</t>
  </si>
  <si>
    <t>24 Spinnaker Dr, Derry, NH</t>
  </si>
  <si>
    <t>29 Island Pond Rd, Derry, NH</t>
  </si>
  <si>
    <t>97 Fordway Ext #2, Derry, NH</t>
  </si>
  <si>
    <t>29 Old Auburn Rd, Derry, NH</t>
  </si>
  <si>
    <t>11 Valley St, Derry, NH</t>
  </si>
  <si>
    <t>3 Cilley Rd, Derry, NH</t>
  </si>
  <si>
    <t>11 Hanover Ln, Derry, NH</t>
  </si>
  <si>
    <t>4 Weston St, Derry, NH</t>
  </si>
  <si>
    <t>28 Olesen Rd, Derry, NH</t>
  </si>
  <si>
    <t>15 Dustin Ave, Derry, NH</t>
  </si>
  <si>
    <t>19 East Derry Rd, Derry, NH</t>
  </si>
  <si>
    <t>4 Wood Ave, Derry, NH</t>
  </si>
  <si>
    <t>5L Maurice Rd, Derry, NH</t>
  </si>
  <si>
    <t>42 Kristin Dr, Derry, NH</t>
  </si>
  <si>
    <t>4 Wildwood Dr, Derry, NH</t>
  </si>
  <si>
    <t>4 Brookview Dr, Derry, NH</t>
  </si>
  <si>
    <t>26 Dexter St, Derry, NH</t>
  </si>
  <si>
    <t>13 Floyd Rd, Derry, NH</t>
  </si>
  <si>
    <t>4 Ash St, Derry, NH</t>
  </si>
  <si>
    <t>31 Faith Dr, Derry, NH</t>
  </si>
  <si>
    <t>31 Conleys Grove Rd, Derry, NH</t>
  </si>
  <si>
    <t>21 Olesen Rd, Derry, NH</t>
  </si>
  <si>
    <t>31 Frost Rd, Derry, NH</t>
  </si>
  <si>
    <t>12 Lampton Dr, Derry, NH</t>
  </si>
  <si>
    <t>25 Featherbed Ln, Derry, NH</t>
  </si>
  <si>
    <t>4 Long Ave, Derry, NH</t>
  </si>
  <si>
    <t>23 Lane Rd, Derry, NH</t>
  </si>
  <si>
    <t>75 Island Pond Rd, Derry, NH</t>
  </si>
  <si>
    <t>21 Frost Rd, Derry, NH</t>
  </si>
  <si>
    <t>1 Country Rd, Derry, NH</t>
  </si>
  <si>
    <t>20 Crescent St, Derry, NH</t>
  </si>
  <si>
    <t>4L Senter Cove Rd, Derry, NH</t>
  </si>
  <si>
    <t>93 Tsienneto Rd, Derry, NH</t>
  </si>
  <si>
    <t>53 Fordway, Derry, NH</t>
  </si>
  <si>
    <t>2 Robin Rd, Derry, NH</t>
  </si>
  <si>
    <t>12 Donmac Dr, Derry, NH</t>
  </si>
  <si>
    <t>1 Cole Rd, Derry, NH</t>
  </si>
  <si>
    <t>21 Dolores Ave, Derry, NH</t>
  </si>
  <si>
    <t>10 Liberty Cir, Derry, NH</t>
  </si>
  <si>
    <t>61 Redfield Cir, Derry, NH</t>
  </si>
  <si>
    <t>25 Brady Ave, Derry, NH</t>
  </si>
  <si>
    <t>4R Hemlock Springs Rd, Derry, NH</t>
  </si>
  <si>
    <t>4L Rocco Dr, Derry, NH</t>
  </si>
  <si>
    <t>106 Hampstead Rd, Derry, NH</t>
  </si>
  <si>
    <t>122.5 By-Pass 28, Derry, NH</t>
  </si>
  <si>
    <t>122R Hampstead Rd, Derry, NH</t>
  </si>
  <si>
    <t>9R Senter Cove Rd, Derry, NH</t>
  </si>
  <si>
    <t>11 James St Ext, Derry, NH</t>
  </si>
  <si>
    <t>7 Beaver Lake Ave, Derry, NH</t>
  </si>
  <si>
    <t>7 Oxbow Ln, Derry, NH</t>
  </si>
  <si>
    <t>1 Winter Hill Rd, Derry, NH</t>
  </si>
  <si>
    <t>3 Julian Rd, Derry, NH</t>
  </si>
  <si>
    <t>54 Old Auburn Rd, Derry, NH</t>
  </si>
  <si>
    <t>97R English Range Rd, Derry, NH</t>
  </si>
  <si>
    <t>99 By-Pass 28, Derry, NH</t>
  </si>
  <si>
    <t>13L Lancelot Dr, Derry, NH</t>
  </si>
  <si>
    <t>5 Buttonwood Dr, Derry, NH</t>
  </si>
  <si>
    <t>108 East Broadway, Derry, NH</t>
  </si>
  <si>
    <t>15 Dattilo Rd, Derry, NH</t>
  </si>
  <si>
    <t>153L North Shore Rd, Derry, NH</t>
  </si>
  <si>
    <t>11 Weston St, Derry, NH</t>
  </si>
  <si>
    <t>76 North High St, Derry, NH</t>
  </si>
  <si>
    <t>87 Overledge Ext, Derry, NH</t>
  </si>
  <si>
    <t>3 Stoneleigh Dr, Derry, NH</t>
  </si>
  <si>
    <t>5 Marlboro Rd, Derry, NH</t>
  </si>
  <si>
    <t>5 Linwood Ave, Derry, NH</t>
  </si>
  <si>
    <t>14 St Charles St, Derry, NH</t>
  </si>
  <si>
    <t>8 Miltimore Rd, Derry, NH</t>
  </si>
  <si>
    <t>4 Thomas St, Derry, NH</t>
  </si>
  <si>
    <t>46 Scobie Pond Rd, Derry, NH</t>
  </si>
  <si>
    <t>12R Blueberry Rd, Derry, NH</t>
  </si>
  <si>
    <t>54 Damren Rd, Derry, NH</t>
  </si>
  <si>
    <t>59 Tsienneto Rd, Derry, NH</t>
  </si>
  <si>
    <t>1 Brier Ln, Derry, NH</t>
  </si>
  <si>
    <t>10 Ash St, Derry, NH</t>
  </si>
  <si>
    <t>5 Saltmarsh Ave, Derry, NH</t>
  </si>
  <si>
    <t>4 Applewood Dr, Derry, NH</t>
  </si>
  <si>
    <t>14 Dustin Ave, Derry, NH</t>
  </si>
  <si>
    <t>10 Chester Rd, Derry, NH</t>
  </si>
  <si>
    <t>6 Pearl St, Derry, NH</t>
  </si>
  <si>
    <t>4 Wentworth Ln, Derry, NH</t>
  </si>
  <si>
    <t>109 West Broadway, Derry, NH</t>
  </si>
  <si>
    <t>11 Emerald Dr, Derry, NH</t>
  </si>
  <si>
    <t>2 Cole Rd, Derry, NH</t>
  </si>
  <si>
    <t>4R Blackberry Rd, Derry, NH</t>
  </si>
  <si>
    <t>27 Pingree Hill Rd, Derry, NH</t>
  </si>
  <si>
    <t>45 Faith Dr, Derry, NH</t>
  </si>
  <si>
    <t>16 Highland Ave, Derry, NH</t>
  </si>
  <si>
    <t>22 Birch St, Derry, NH</t>
  </si>
  <si>
    <t>19 Hoodkroft Dr, Derry, NH</t>
  </si>
  <si>
    <t>4 Briarwood St, Derry, NH</t>
  </si>
  <si>
    <t>35L Tigertail Cir, Derry, NH</t>
  </si>
  <si>
    <t>37 Lawrence Rd, Derry, NH</t>
  </si>
  <si>
    <t>40 Kristin Dr, Derry, NH</t>
  </si>
  <si>
    <t>12 Pinehurst Ave, Derry, NH</t>
  </si>
  <si>
    <t>7 Stoneleigh Dr, Derry, NH</t>
  </si>
  <si>
    <t>15 Park Ave, Derry, NH</t>
  </si>
  <si>
    <t>72 Bedard Ave, Derry, NH</t>
  </si>
  <si>
    <t>165 Fordway Ext, Derry, NH</t>
  </si>
  <si>
    <t>361 Island Pond Rd, Derry, NH</t>
  </si>
  <si>
    <t>107 Fordway Ext, Derry, NH</t>
  </si>
  <si>
    <t>16 Eden St, Derry, NH</t>
  </si>
  <si>
    <t>21 Bedard Ave, Derry, NH</t>
  </si>
  <si>
    <t>93 English Range Rd, Derry, NH</t>
  </si>
  <si>
    <t>5 Wryan Rd, Derry, NH</t>
  </si>
  <si>
    <t>66 Conleys Grove Rd, Derry, NH</t>
  </si>
  <si>
    <t>7 Sunset Ave, Derry, NH</t>
  </si>
  <si>
    <t>3R Senter Cove Rd, Derry, NH</t>
  </si>
  <si>
    <t>2 Erin Ln, Derry, NH</t>
  </si>
  <si>
    <t>13 Birch St, Derry, NH</t>
  </si>
  <si>
    <t>5 Derby Rd, Derry, NH</t>
  </si>
  <si>
    <t>20 Lenox Rd, Derry, NH</t>
  </si>
  <si>
    <t>50 Old Auburn Rd, Derry, NH</t>
  </si>
  <si>
    <t>3 Pond Rd, Derry, NH</t>
  </si>
  <si>
    <t>63 Old Chester Rd, Derry, NH</t>
  </si>
  <si>
    <t>9 Crescent St, Derry, NH</t>
  </si>
  <si>
    <t>51 Lane Rd, Derry, NH</t>
  </si>
  <si>
    <t>7 Boyd Rd, Derry, NH</t>
  </si>
  <si>
    <t>4 Lawrence Rd, Derry, NH</t>
  </si>
  <si>
    <t>33 Faith Dr, Derry, NH</t>
  </si>
  <si>
    <t>4 Olde Coach Rd, Derry, NH</t>
  </si>
  <si>
    <t>4 Crescent St, Derry, NH</t>
  </si>
  <si>
    <t>12 Overledge Dr, Derry, NH</t>
  </si>
  <si>
    <t>4 Lenox Rd, Derry, NH</t>
  </si>
  <si>
    <t>14 Diamond Dr, Derry, NH</t>
  </si>
  <si>
    <t>12 Bedard Ave, Derry, NH</t>
  </si>
  <si>
    <t>26 Coles Grove Rd, Derry, NH</t>
  </si>
  <si>
    <t>6R Pelican Cir, Derry, NH</t>
  </si>
  <si>
    <t>31 Barkland Dr, Derry, NH</t>
  </si>
  <si>
    <t>15 Sunset Cir, Derry, NH</t>
  </si>
  <si>
    <t>21 Taylor Brook Ln, Derry, NH</t>
  </si>
  <si>
    <t>86 West Broadway, Derry, NH</t>
  </si>
  <si>
    <t>21 Sunset Ave, Derry, NH</t>
  </si>
  <si>
    <t>42 Kendall Pond Rd, Derry, NH</t>
  </si>
  <si>
    <t>129 Windham Rd, Derry, NH</t>
  </si>
  <si>
    <t>9 Upstone Ln, Derry, NH</t>
  </si>
  <si>
    <t>111 Chester Rd, Derry, NH</t>
  </si>
  <si>
    <t>95 West Broadway, Derry, NH</t>
  </si>
  <si>
    <t>6 Kendall Pond Rd, Derry, NH</t>
  </si>
  <si>
    <t>69 Old Chester Rd, Derry, NH</t>
  </si>
  <si>
    <t>12 Weston St, Derry, NH</t>
  </si>
  <si>
    <t>20 Coles Grove Rd, Derry, NH</t>
  </si>
  <si>
    <t>126 Fordway Ext, Derry, NH</t>
  </si>
  <si>
    <t>86 By-Pass 28, Derry, NH</t>
  </si>
  <si>
    <t>13 Hemlock Springs Rd, Derry, NH</t>
  </si>
  <si>
    <t>16 Gordon Rd, Derry, NH</t>
  </si>
  <si>
    <t>10 Derryfield Rd, Derry, NH</t>
  </si>
  <si>
    <t>99 Walnut Hill Rd, Derry, NH</t>
  </si>
  <si>
    <t>10 Hope Hill Rd, Derry, NH</t>
  </si>
  <si>
    <t>101 Conleys Grove Rd, Derry, NH</t>
  </si>
  <si>
    <t>1 Cheryl Ave, Derry, NH</t>
  </si>
  <si>
    <t>9 Garvin Rd, Derry, NH</t>
  </si>
  <si>
    <t>6 Edgewood St, Derry, NH</t>
  </si>
  <si>
    <t>8 Storer Ct, Derry, NH</t>
  </si>
  <si>
    <t>49 Chester Rd, Derry, NH</t>
  </si>
  <si>
    <t>118 English Range Rd, Derry, NH</t>
  </si>
  <si>
    <t>19 Beacon St, Derry, NH</t>
  </si>
  <si>
    <t>3 Brookview Dr, Derry, NH</t>
  </si>
  <si>
    <t>19 Central St, Derry, NH</t>
  </si>
  <si>
    <t>8 Grant St, Derry, NH</t>
  </si>
  <si>
    <t>10 Martin St, Derry, NH</t>
  </si>
  <si>
    <t>37R Beacon Hill Rd, Derry, NH</t>
  </si>
  <si>
    <t>97A Fordway Ext, Derry, NH</t>
  </si>
  <si>
    <t>22 Bedard Ave, Derry, NH</t>
  </si>
  <si>
    <t>37 Island Pond Rd, Derry, NH</t>
  </si>
  <si>
    <t>18 Wildwood Dr, Derry, NH</t>
  </si>
  <si>
    <t>7 Dattilo Rd, Derry, NH</t>
  </si>
  <si>
    <t>47 Collettes Grove Rd, Derry, NH</t>
  </si>
  <si>
    <t>106 East Broadway, Derry, NH</t>
  </si>
  <si>
    <t>14 Meadowbrook Rd, Derry, NH</t>
  </si>
  <si>
    <t>13 Chester Rd, Derry, NH</t>
  </si>
  <si>
    <t>106 Scobie Pond Rd, Derry, NH</t>
  </si>
  <si>
    <t>14 Eastman Dr, Derry, NH</t>
  </si>
  <si>
    <t>14 Bedard Ave, Derry, NH</t>
  </si>
  <si>
    <t>4 Symphony Ln, Derry, NH</t>
  </si>
  <si>
    <t>5 Garvin Rd, Derry, NH</t>
  </si>
  <si>
    <t>5 South Main St, Derry, NH</t>
  </si>
  <si>
    <t>68 Overledge Ext, Derry, NH</t>
  </si>
  <si>
    <t>1 Wishing Well Ln, Derry, NH</t>
  </si>
  <si>
    <t>5 Stark Rd, Derry, NH</t>
  </si>
  <si>
    <t>3 Peabody Rd Annex, Derry, NH</t>
  </si>
  <si>
    <t>11R Matthew Dr, Derry, NH</t>
  </si>
  <si>
    <t>15 Ballard Rd, Derry, NH</t>
  </si>
  <si>
    <t>1R Brian Ave, Derry, NH</t>
  </si>
  <si>
    <t>15 Dolores Ave, Derry, NH</t>
  </si>
  <si>
    <t>7 Windham Rd, Derry, NH</t>
  </si>
  <si>
    <t>1 Cilley Rd, Derry, NH</t>
  </si>
  <si>
    <t>12 East Derry Rd, Derry, NH</t>
  </si>
  <si>
    <t>5 Mt Pleasant St, Derry, NH</t>
  </si>
  <si>
    <t>17 Dattilo Rd, Derry, NH</t>
  </si>
  <si>
    <t>82 English Range Rd, Derry, NH</t>
  </si>
  <si>
    <t>11 Peabody Rd, Derry, NH</t>
  </si>
  <si>
    <t>17 Elwood Rd, Derry, NH</t>
  </si>
  <si>
    <t>5 Morningside Dr, Derry, NH</t>
  </si>
  <si>
    <t>1 Steven Ave, Derry, NH</t>
  </si>
  <si>
    <t>57 Redfield Cir, Derry, NH</t>
  </si>
  <si>
    <t>63 Floyd Rd, Derry, NH</t>
  </si>
  <si>
    <t>14 South Range Rd, Derry, NH</t>
  </si>
  <si>
    <t>22 Highland Ave, Derry, NH</t>
  </si>
  <si>
    <t>7 Remington Ct, Derry, NH</t>
  </si>
  <si>
    <t>87 Scobie Pond Rd, Derry, NH</t>
  </si>
  <si>
    <t>11 Brook St, Derry, NH</t>
  </si>
  <si>
    <t>13 Brook St, Derry, NH</t>
  </si>
  <si>
    <t>3 Al St, Derry, NH</t>
  </si>
  <si>
    <t>10 Hunter Dr, Derry, NH</t>
  </si>
  <si>
    <t>4 Lane Rd, Derry, NH</t>
  </si>
  <si>
    <t>10 Horseshoe Dr, Derry, NH</t>
  </si>
  <si>
    <t>3 Shepard Rd, Derry, NH</t>
  </si>
  <si>
    <t>28 Wentworth Ln, Derry, NH</t>
  </si>
  <si>
    <t>153 By-Pass 28, Derry, NH</t>
  </si>
  <si>
    <t>18 Morningside Dr, Derry, NH</t>
  </si>
  <si>
    <t>2 Pine St, Derry, NH</t>
  </si>
  <si>
    <t>12 South Railroad Ave, Derry, NH</t>
  </si>
  <si>
    <t>83 English Range Rd, Derry, NH</t>
  </si>
  <si>
    <t>50 East Derry Rd, Derry, NH</t>
  </si>
  <si>
    <t>5 Lorri Rd, Derry, NH</t>
  </si>
  <si>
    <t>4 Nesmith St, Derry, NH</t>
  </si>
  <si>
    <t>10 Brookview Dr, Derry, NH</t>
  </si>
  <si>
    <t>16 Jade Ct, Derry, NH</t>
  </si>
  <si>
    <t>33 Scenic Dr, Derry, NH</t>
  </si>
  <si>
    <t>22 Sunset Ave, Derry, NH</t>
  </si>
  <si>
    <t>53 Beaver Lake Ave, Derry, NH</t>
  </si>
  <si>
    <t>18 Rocco Dr, Derry, NH</t>
  </si>
  <si>
    <t>9 Twin Brook Dr, Derry, NH</t>
  </si>
  <si>
    <t>334 Island Pond Rd, Derry, NH</t>
  </si>
  <si>
    <t>21R Juniper Rd, Derry, NH</t>
  </si>
  <si>
    <t>12 Fordway, Derry, NH</t>
  </si>
  <si>
    <t>7 Jeff Ln, Derry, NH</t>
  </si>
  <si>
    <t>7 Quaker Dr, Derry, NH</t>
  </si>
  <si>
    <t>4 Village Brook Ln, Derry, NH</t>
  </si>
  <si>
    <t>40 Windham Depot Rd, Derry, NH</t>
  </si>
  <si>
    <t>8 Pinkerton St, Derry, NH</t>
  </si>
  <si>
    <t>4 Londonderry Ln, Derry, NH</t>
  </si>
  <si>
    <t>76 Fordway Ext, Derry, NH</t>
  </si>
  <si>
    <t>24 Windham Rd, Derry, NH</t>
  </si>
  <si>
    <t>4 Linwood Ave, Derry, NH</t>
  </si>
  <si>
    <t>1 Oxbow Ln, Derry, NH</t>
  </si>
  <si>
    <t>12 Shilah Dr, Derry, NH</t>
  </si>
  <si>
    <t>3 Prosperity Dr, Derry, NH</t>
  </si>
  <si>
    <t>18 Collettes Grove Rd, Derry, NH</t>
  </si>
  <si>
    <t>3 Sunset Cir, Derry, NH</t>
  </si>
  <si>
    <t>45 West Broadway, Derry, NH</t>
  </si>
  <si>
    <t>19 Berry St, Derry, NH</t>
  </si>
  <si>
    <t>26 Redfield Cir, Derry, NH</t>
  </si>
  <si>
    <t>4 Lampton Dr, Derry, NH</t>
  </si>
  <si>
    <t>4R Blueberry Rd, Derry, NH</t>
  </si>
  <si>
    <t>17 Westgate Rd, Derry, NH</t>
  </si>
  <si>
    <t>37 Tsienneto Rd, Derry, NH</t>
  </si>
  <si>
    <t>66 Stark Rd, Derry, NH</t>
  </si>
  <si>
    <t>142 Fordway Ext, Derry, NH</t>
  </si>
  <si>
    <t>105 Olesen Rd, Derry, NH</t>
  </si>
  <si>
    <t>41 Gervaise Dr, Derry, NH</t>
  </si>
  <si>
    <t>6 Winter Hill Rd, Derry, NH</t>
  </si>
  <si>
    <t>24 Dixons Grove Rd, Derry, NH</t>
  </si>
  <si>
    <t>7 Overledge Dr, Derry, NH</t>
  </si>
  <si>
    <t>10 Birchwood Dr, Derry, NH</t>
  </si>
  <si>
    <t>8 Grove St, Derry, NH</t>
  </si>
  <si>
    <t>56 Stark Rd, Derry, NH</t>
  </si>
  <si>
    <t>32 Berry St, Derry, NH</t>
  </si>
  <si>
    <t>7 Blake Farm Rd, Derry, NH</t>
  </si>
  <si>
    <t>4 Twilight Path, Derry, NH</t>
  </si>
  <si>
    <t>7 Linden St, Derry, NH</t>
  </si>
  <si>
    <t>17 English Range Rd, Derry, NH</t>
  </si>
  <si>
    <t>21 Faith Dr, Derry, NH</t>
  </si>
  <si>
    <t>8 Sheldon Rd, Derry, NH</t>
  </si>
  <si>
    <t>81 Overledge Ext, Derry, NH</t>
  </si>
  <si>
    <t>6 Westgate Rd, Derry, NH</t>
  </si>
  <si>
    <t>11 Magnolia Ln, Derry, NH</t>
  </si>
  <si>
    <t>7 Edgewood St, Derry, NH</t>
  </si>
  <si>
    <t>7 Miltimore Rd, Derry, NH</t>
  </si>
  <si>
    <t>33 Birch St, Derry, NH</t>
  </si>
  <si>
    <t>14 Ballard Rd, Derry, NH</t>
  </si>
  <si>
    <t>10R Blackberry Rd, Derry, NH</t>
  </si>
  <si>
    <t>30 Shilah Dr, Derry, NH</t>
  </si>
  <si>
    <t>18 Redfield Cir, Derry, NH</t>
  </si>
  <si>
    <t>602 Collettes Grove Rd, Derry, NH</t>
  </si>
  <si>
    <t>4 Gardiners Way, Derry, NH</t>
  </si>
  <si>
    <t>14 Shilah Dr, Derry, NH</t>
  </si>
  <si>
    <t>5 Pond Rd, Derry, NH</t>
  </si>
  <si>
    <t>22 Ash St, Derry, NH</t>
  </si>
  <si>
    <t>39L Tigertail Cir, Derry, NH</t>
  </si>
  <si>
    <t>33 Drew Rd, Derry, NH</t>
  </si>
  <si>
    <t>70 Chester Rd, Derry, NH</t>
  </si>
  <si>
    <t>66 Beaver Lake Ave, Derry, NH</t>
  </si>
  <si>
    <t>4 Chester Rd, Derry, NH</t>
  </si>
  <si>
    <t>12R Philip Rd, Derry, NH</t>
  </si>
  <si>
    <t>16L Norman Dr, Derry, NH</t>
  </si>
  <si>
    <t>15 Pond Rd, Derry, NH</t>
  </si>
  <si>
    <t>18 Shilah Dr, Derry, NH</t>
  </si>
  <si>
    <t>3 Applewood Dr, Derry, NH</t>
  </si>
  <si>
    <t>17 Wentworth Ln, Derry, NH</t>
  </si>
  <si>
    <t>82 By-Pass 28, Derry, NH</t>
  </si>
  <si>
    <t>6 Drury Ln, Derry, NH</t>
  </si>
  <si>
    <t>6 White Oak Ln, Derry, NH</t>
  </si>
  <si>
    <t>34 Tsienneto Rd, Derry, NH</t>
  </si>
  <si>
    <t>26 Pingree Hill Rd, Derry, NH</t>
  </si>
  <si>
    <t>14 Tyler Rd, Derry, NH</t>
  </si>
  <si>
    <t>8 Fox Den Rd, Derry, NH</t>
  </si>
  <si>
    <t>2 Hickory Dr, Derry, NH</t>
  </si>
  <si>
    <t>3R Pelican Cir, Derry, NH</t>
  </si>
  <si>
    <t>26 Shilah Dr, Derry, NH</t>
  </si>
  <si>
    <t>9 Martin St, Derry, NH</t>
  </si>
  <si>
    <t>8 Lesley Cir, Derry, NH</t>
  </si>
  <si>
    <t>15 Meadowbrook Rd, Derry, NH</t>
  </si>
  <si>
    <t>81 By-Pass 28, Derry, NH</t>
  </si>
  <si>
    <t>47 North Shore Rd, Derry, NH</t>
  </si>
  <si>
    <t>15 Elwood Rd, Derry, NH</t>
  </si>
  <si>
    <t>14 Windham Depot Rd, Derry, NH</t>
  </si>
  <si>
    <t>3 Holmes St, Derry, NH</t>
  </si>
  <si>
    <t>94 Scobie Pond Rd, Derry, NH</t>
  </si>
  <si>
    <t>4 Derryfield Rd, Derry, NH</t>
  </si>
  <si>
    <t>12 Jeff Ln, Derry, NH</t>
  </si>
  <si>
    <t>5 Visa Ave, Derry, NH</t>
  </si>
  <si>
    <t>2 London Rd, Derry, NH</t>
  </si>
  <si>
    <t>9 Fenway, Derry, NH</t>
  </si>
  <si>
    <t>4 High St, Derry, NH</t>
  </si>
  <si>
    <t>23 Barkland Dr, Derry, NH</t>
  </si>
  <si>
    <t>6 Skylark Dr, Derry, NH</t>
  </si>
  <si>
    <t>6 Michael Ave, Derry, NH</t>
  </si>
  <si>
    <t>9 Schurman Dr, Derry, NH</t>
  </si>
  <si>
    <t>20 Shilah Dr, Derry, NH</t>
  </si>
  <si>
    <t>11L Rocco Dr, Derry, NH</t>
  </si>
  <si>
    <t>40 Berry Rd, Derry, NH</t>
  </si>
  <si>
    <t>9 Ballard Rd, Derry, NH</t>
  </si>
  <si>
    <t>1 West Broadway, Derry, NH</t>
  </si>
  <si>
    <t>8 Windham Rd, Derry, NH</t>
  </si>
  <si>
    <t>20 Oak St, Derry, NH</t>
  </si>
  <si>
    <t>23 Wentworth Ln, Derry, NH</t>
  </si>
  <si>
    <t>3 Rider Ln, Derry, NH</t>
  </si>
  <si>
    <t>1 White Oak Ln, Derry, NH</t>
  </si>
  <si>
    <t>4 Elwood Rd, Derry, NH</t>
  </si>
  <si>
    <t>10 Eastgate Rd, Derry, NH</t>
  </si>
  <si>
    <t>17 Lampton Dr, Derry, NH</t>
  </si>
  <si>
    <t>5 Edgewood St, Derry, NH</t>
  </si>
  <si>
    <t>211 By-Pass 28 #14.5, Derry, NH</t>
  </si>
  <si>
    <t>76 East Broadway, Derry, NH</t>
  </si>
  <si>
    <t>5 Wilson Ave, Derry, NH</t>
  </si>
  <si>
    <t>100 Old Auburn Rd, Derry, NH</t>
  </si>
  <si>
    <t>5R Whittemore Dr, Derry, NH</t>
  </si>
  <si>
    <t>177 By-Pass 28, Derry, NH</t>
  </si>
  <si>
    <t>8 Nutmeadow Ln, Derry, NH</t>
  </si>
  <si>
    <t>8 Union St, Derry, NH</t>
  </si>
  <si>
    <t>120 By-Pass 28, Derry, NH</t>
  </si>
  <si>
    <t>131 North Shore Rd, Derry, NH</t>
  </si>
  <si>
    <t>35 Crystal Ave, Derry, NH</t>
  </si>
  <si>
    <t>19 South Main St, Derry, NH</t>
  </si>
  <si>
    <t>79 Tsienneto Rd, Derry, NH</t>
  </si>
  <si>
    <t>19 Brier Ln, Derry, NH</t>
  </si>
  <si>
    <t>5L Desforge Ln, Derry, NH</t>
  </si>
  <si>
    <t>109 Goodhue Rd, Derry, NH</t>
  </si>
  <si>
    <t>5 Beaver Lake Ave, Derry, NH</t>
  </si>
  <si>
    <t>8 Oxbow Ln, Derry, NH</t>
  </si>
  <si>
    <t>31 Montgomery Farm Rd, Derry, NH</t>
  </si>
  <si>
    <t>78 Frost Rd, Derry, NH</t>
  </si>
  <si>
    <t>44 Redfield Cir, Derry, NH</t>
  </si>
  <si>
    <t>11 Hemlock Springs Rd, Derry, NH</t>
  </si>
  <si>
    <t>65 By-Pass 28, Derry, NH</t>
  </si>
  <si>
    <t>2 Long Ave, Derry, NH</t>
  </si>
  <si>
    <t>6 Briarwood St, Derry, NH</t>
  </si>
  <si>
    <t>10 Hummingbird Ln, Derry, NH</t>
  </si>
  <si>
    <t>6 Independence Ave, Derry, NH</t>
  </si>
  <si>
    <t>10 Martha Dr, Derry, NH</t>
  </si>
  <si>
    <t>8 Taryn Rd, Derry, NH</t>
  </si>
  <si>
    <t>128 Fordway Ext, Derry, NH</t>
  </si>
  <si>
    <t>16 Donmac Dr, Derry, NH</t>
  </si>
  <si>
    <t>18 Old Chester Rd, Derry, NH</t>
  </si>
  <si>
    <t>3 English Range Rd, Derry, NH</t>
  </si>
  <si>
    <t>14 Hunter Dr, Derry, NH</t>
  </si>
  <si>
    <t>11 Eileen Ave, Derry, NH</t>
  </si>
  <si>
    <t>17 Old Chester Rd, Derry, NH</t>
  </si>
  <si>
    <t>10 Shilah Dr, Derry, NH</t>
  </si>
  <si>
    <t>14L Norman Dr, Derry, NH</t>
  </si>
  <si>
    <t>63 Frost Rd, Derry, NH</t>
  </si>
  <si>
    <t>18 Frost Rd, Derry, NH</t>
  </si>
  <si>
    <t>7 Paul Ave, Derry, NH</t>
  </si>
  <si>
    <t>5 Kristin Dr, Derry, NH</t>
  </si>
  <si>
    <t>32 Shilah Dr, Derry, NH</t>
  </si>
  <si>
    <t>1 Strawberry Hill Rd, Derry, NH</t>
  </si>
  <si>
    <t>73 Old Chester Rd, Derry, NH</t>
  </si>
  <si>
    <t>22 Redfield Cir, Derry, NH</t>
  </si>
  <si>
    <t>7 Lorri Rd, Derry, NH</t>
  </si>
  <si>
    <t>9 Corwin Dr, Derry, NH</t>
  </si>
  <si>
    <t>19 Gordon Rd, Derry, NH</t>
  </si>
  <si>
    <t>116 Old Auburn Rd, Derry, NH</t>
  </si>
  <si>
    <t>13 Doris St, Derry, NH</t>
  </si>
  <si>
    <t>12R Bonnie Ln, Derry, NH</t>
  </si>
  <si>
    <t>11 Union St, Derry, NH</t>
  </si>
  <si>
    <t>3L Tigertail Cir, Derry, NH</t>
  </si>
  <si>
    <t>15 Grove St, Derry, NH</t>
  </si>
  <si>
    <t>15 Colony Brook Ln, Derry, NH</t>
  </si>
  <si>
    <t>27 English Range Rd, Derry, NH</t>
  </si>
  <si>
    <t>11 Al St, Derry, NH</t>
  </si>
  <si>
    <t>381 Island Pond Rd, Derry, NH</t>
  </si>
  <si>
    <t>12L Rocco Dr, Derry, NH</t>
  </si>
  <si>
    <t>5 Taryn Rd, Derry, NH</t>
  </si>
  <si>
    <t>19 Stark Rd, Derry, NH</t>
  </si>
  <si>
    <t>59 Windham Rd, Derry, NH</t>
  </si>
  <si>
    <t>46 Old Auburn Rd, Derry, NH</t>
  </si>
  <si>
    <t>66 Old Chester Rd, Derry, NH</t>
  </si>
  <si>
    <t>30 Brook St, Derry, NH</t>
  </si>
  <si>
    <t>2 Mt Pleasant St, Derry, NH</t>
  </si>
  <si>
    <t>8 Brookview Dr, Derry, NH</t>
  </si>
  <si>
    <t>43 Overledge Dr, Derry, NH</t>
  </si>
  <si>
    <t>109 Scobie Pond Rd, Derry, NH</t>
  </si>
  <si>
    <t>10 Dustin Ave, Derry, NH</t>
  </si>
  <si>
    <t>211 By-Pass 28 #14, Derry, NH</t>
  </si>
  <si>
    <t>18 Jade Ct, Derry, NH</t>
  </si>
  <si>
    <t>54 Lawrence Rd, Derry, NH</t>
  </si>
  <si>
    <t>3 Weston St, Derry, NH</t>
  </si>
  <si>
    <t>81 Lane Rd, Derry, NH</t>
  </si>
  <si>
    <t>28 Frost Rd, Derry, NH</t>
  </si>
  <si>
    <t>4 Walker St, Derry, NH</t>
  </si>
  <si>
    <t>8 Faith Dr, Derry, NH</t>
  </si>
  <si>
    <t>70 Bedard Ave, Derry, NH</t>
  </si>
  <si>
    <t>2R Senter Cove Rd, Derry, NH</t>
  </si>
  <si>
    <t>7 Claremont Ave, Derry, NH</t>
  </si>
  <si>
    <t>146 Chester Rd, Derry, NH</t>
  </si>
  <si>
    <t>145 Fordway Ext, Derry, NH</t>
  </si>
  <si>
    <t>3 Worthley Rd, Derry, NH</t>
  </si>
  <si>
    <t>62 Old Auburn Rd, Derry, NH</t>
  </si>
  <si>
    <t>5 Field Rd, Derry, NH</t>
  </si>
  <si>
    <t>9 Daniel Rd, Derry, NH</t>
  </si>
  <si>
    <t>211 By-Pass 28 #2, Derry, NH</t>
  </si>
  <si>
    <t>67 Floyd Rd, Derry, NH</t>
  </si>
  <si>
    <t>97 Overledge Ext, Derry, NH</t>
  </si>
  <si>
    <t>30 Crystal Ave, Derry, NH</t>
  </si>
  <si>
    <t>5 Hanover Ln, Derry, NH</t>
  </si>
  <si>
    <t>7 Twin Brook Dr, Derry, NH</t>
  </si>
  <si>
    <t>33 South Main St, Derry, NH</t>
  </si>
  <si>
    <t>1 Jeannette Ln, Derry, NH</t>
  </si>
  <si>
    <t>15 Coburn Rd, Derry, NH</t>
  </si>
  <si>
    <t>32 Ballard Rd, Derry, NH</t>
  </si>
  <si>
    <t>19 Dexter St, Derry, NH</t>
  </si>
  <si>
    <t>2 Windham Rd, Derry, NH</t>
  </si>
  <si>
    <t>65 Frost Rd, Derry, NH</t>
  </si>
  <si>
    <t>8 Floyd Rd, Derry, NH</t>
  </si>
  <si>
    <t>174 Fordway Ext, Derry, NH</t>
  </si>
  <si>
    <t>22 Brook St, Derry, NH</t>
  </si>
  <si>
    <t>15 Gervaise Dr, Derry, NH</t>
  </si>
  <si>
    <t>44 High St, Derry, NH</t>
  </si>
  <si>
    <t>14.5 Weston St, Derry, NH</t>
  </si>
  <si>
    <t>2R Richardson Rd, Derry, NH</t>
  </si>
  <si>
    <t>29 Highland Ave, Derry, NH</t>
  </si>
  <si>
    <t>13 Scenic Dr, Derry, NH</t>
  </si>
  <si>
    <t>10 Corwin Dr, Derry, NH</t>
  </si>
  <si>
    <t>34 High St, Derry, NH</t>
  </si>
  <si>
    <t>15R Bonnie Ln, Derry, NH</t>
  </si>
  <si>
    <t>63 Overledge Dr, Derry, NH</t>
  </si>
  <si>
    <t>6 Gardiners Way, Derry, NH</t>
  </si>
  <si>
    <t>17 Beacon St, Derry, NH</t>
  </si>
  <si>
    <t>13 Coburn Rd, Derry, NH</t>
  </si>
  <si>
    <t>6 Fairview Ave, Derry, NH</t>
  </si>
  <si>
    <t>4 Lester Ln, Derry, NH</t>
  </si>
  <si>
    <t>39L Beacon Hill Rd, Derry, NH</t>
  </si>
  <si>
    <t>33 Brady Ave, Derry, NH</t>
  </si>
  <si>
    <t>86 Scobie Pond Rd, Derry, NH</t>
  </si>
  <si>
    <t>6 Mcgregor St, Derry, NH</t>
  </si>
  <si>
    <t>8 Ledgewood Dr, Derry, NH</t>
  </si>
  <si>
    <t>141 Goodhue Rd, Derry, NH</t>
  </si>
  <si>
    <t>6R Brian Ave, Derry, NH</t>
  </si>
  <si>
    <t>77 Lane Rd, Derry, NH</t>
  </si>
  <si>
    <t>60 Windham Rd, Derry, NH</t>
  </si>
  <si>
    <t>2 Nutmeadow Ln, Derry, NH</t>
  </si>
  <si>
    <t>2 Derby Rd, Derry, NH</t>
  </si>
  <si>
    <t>3 Craven Ter, Derry, NH</t>
  </si>
  <si>
    <t>2 Modean Dr, Derry, NH</t>
  </si>
  <si>
    <t>10 Bartlett Rd, Derry, NH</t>
  </si>
  <si>
    <t>55 Faith Dr, Derry, NH</t>
  </si>
  <si>
    <t>86 East Broadway, Derry, NH</t>
  </si>
  <si>
    <t>5 Dustin Ave, Derry, NH</t>
  </si>
  <si>
    <t>7 East Derry Rd, Derry, NH</t>
  </si>
  <si>
    <t>10L Aiken St, Derry, NH</t>
  </si>
  <si>
    <t>6L Whittemore Dr, Derry, NH</t>
  </si>
  <si>
    <t>58R Scenic Dr, Derry, NH</t>
  </si>
  <si>
    <t>9 Manchester Ave, Derry, NH</t>
  </si>
  <si>
    <t>1 Montgomery Farm Rd, Derry, NH</t>
  </si>
  <si>
    <t>4 Orchard Dr, Derry, NH</t>
  </si>
  <si>
    <t>49 Gervaise Dr, Derry, NH</t>
  </si>
  <si>
    <t>4 Oak St, Derry, NH</t>
  </si>
  <si>
    <t>12 Manchester Ave, Derry, NH</t>
  </si>
  <si>
    <t>40.25 Old Auburn Rd, Derry, NH</t>
  </si>
  <si>
    <t>50 North Shore Rd, Derry, NH</t>
  </si>
  <si>
    <t>45 Overledge Dr, Derry, NH</t>
  </si>
  <si>
    <t>24 Old Auburn Rd, Derry, NH</t>
  </si>
  <si>
    <t>6 Jewell Ln, Derry, NH</t>
  </si>
  <si>
    <t>4 Sunset Ave, Derry, NH</t>
  </si>
  <si>
    <t>9 Grant St, Derry, NH</t>
  </si>
  <si>
    <t>14 Berry Rd, Derry, NH</t>
  </si>
  <si>
    <t>9 Magnolia Ln, Derry, NH</t>
  </si>
  <si>
    <t>17 Aiken St, Derry, NH</t>
  </si>
  <si>
    <t>110R Hampstead Rd, Derry, NH</t>
  </si>
  <si>
    <t>26R Derryfield Rd, Derry, NH</t>
  </si>
  <si>
    <t>24 Crescent St, Derry, NH</t>
  </si>
  <si>
    <t>1 Birchwood Dr, Derry, NH</t>
  </si>
  <si>
    <t>10 Ledgewood Dr, Derry, NH</t>
  </si>
  <si>
    <t>38 Redfield Cir, Derry, NH</t>
  </si>
  <si>
    <t>20 Martin St, Derry, NH</t>
  </si>
  <si>
    <t>1 Spinnaker Dr, Derry, NH</t>
  </si>
  <si>
    <t>36 Cove Dr, Derry, NH</t>
  </si>
  <si>
    <t>1 Emerald Dr, Derry, NH</t>
  </si>
  <si>
    <t>6 Belmont Ter, Derry, NH</t>
  </si>
  <si>
    <t>2 Beaver Rd, Derry, NH</t>
  </si>
  <si>
    <t>23 Birchwood Dr, Derry, NH</t>
  </si>
  <si>
    <t>78 Beaver Lake Ave, Derry, NH</t>
  </si>
  <si>
    <t>8 Overledge Dr, Derry, NH</t>
  </si>
  <si>
    <t>63 Redfield Cir, Derry, NH</t>
  </si>
  <si>
    <t>3 Pinehurst Ave, Derry, NH</t>
  </si>
  <si>
    <t>21 Paul Ave, Derry, NH</t>
  </si>
  <si>
    <t>7 Drew Rd, Derry, NH</t>
  </si>
  <si>
    <t>5 Hillside Ave, Derry, NH</t>
  </si>
  <si>
    <t>2A Silver St, Derry, NH</t>
  </si>
  <si>
    <t>9 Folsom Rd, Derry, NH</t>
  </si>
  <si>
    <t>68 North High St, Derry, NH</t>
  </si>
  <si>
    <t>7 Cardinal Cir, Derry, NH</t>
  </si>
  <si>
    <t>48 Redfield Cir, Derry, NH</t>
  </si>
  <si>
    <t>9 Paul Ave, Derry, NH</t>
  </si>
  <si>
    <t>84 By-Pass 28, Derry, NH</t>
  </si>
  <si>
    <t>39 Birch St, Derry, NH</t>
  </si>
  <si>
    <t>3 Boyd Rd, Derry, NH</t>
  </si>
  <si>
    <t>89 Hampstead Rd, Derry, NH</t>
  </si>
  <si>
    <t>1 Silver St, Derry, NH</t>
  </si>
  <si>
    <t>11 Donmac Dr, Derry, NH</t>
  </si>
  <si>
    <t>6 Park Ave, Derry, NH</t>
  </si>
  <si>
    <t>6 Crescent St, Derry, NH</t>
  </si>
  <si>
    <t>7 Lawrence Rd, Derry, NH</t>
  </si>
  <si>
    <t>16 Kingsbury St, Derry, NH</t>
  </si>
  <si>
    <t>17 Drew Rd, Derry, NH</t>
  </si>
  <si>
    <t>4 Upstone Ln, Derry, NH</t>
  </si>
  <si>
    <t>27 Claire Ave, Derry, NH</t>
  </si>
  <si>
    <t>44 Adams Pond Rd, Derry, NH</t>
  </si>
  <si>
    <t>58 Bedard Ave, Derry, NH</t>
  </si>
  <si>
    <t>57 Fordway, Derry, NH</t>
  </si>
  <si>
    <t>8 Blake Farm Rd, Derry, NH</t>
  </si>
  <si>
    <t>14 Donmac Dr, Derry, NH</t>
  </si>
  <si>
    <t>3 Kingsbury St, Derry, NH</t>
  </si>
  <si>
    <t>84 Frost Rd, Derry, NH</t>
  </si>
  <si>
    <t>8 Belmont Ter, Derry, NH</t>
  </si>
  <si>
    <t>47 Redfield Cir, Derry, NH</t>
  </si>
  <si>
    <t>9 Buttonwood Dr, Derry, NH</t>
  </si>
  <si>
    <t>6 Oxford Rd, Derry, NH</t>
  </si>
  <si>
    <t>8 Fairview Ave, Derry, NH</t>
  </si>
  <si>
    <t>11 Buttonwood Dr, Derry, NH</t>
  </si>
  <si>
    <t>20 Old Auburn Rd, Derry, NH</t>
  </si>
  <si>
    <t>3 Lesley Cir, Derry, NH</t>
  </si>
  <si>
    <t>2 Drury Ln, Derry, NH</t>
  </si>
  <si>
    <t>5 Claire Ave, Derry, NH</t>
  </si>
  <si>
    <t>9 Birch St, Derry, NH</t>
  </si>
  <si>
    <t>30 Chester Rd, Derry, NH</t>
  </si>
  <si>
    <t>6 Jade Ct, Derry, NH</t>
  </si>
  <si>
    <t>3 Donmac Dr, Derry, NH</t>
  </si>
  <si>
    <t>2R Blueberry Rd, Derry, NH</t>
  </si>
  <si>
    <t>60 Overledge Dr, Derry, NH</t>
  </si>
  <si>
    <t>60 West Broadway, Derry, NH</t>
  </si>
  <si>
    <t>49 North Shore Rd, Derry, NH</t>
  </si>
  <si>
    <t>40 South Ave, Derry, NH</t>
  </si>
  <si>
    <t>34 Frost Rd, Derry, NH</t>
  </si>
  <si>
    <t>7 Holiday Ave, Derry, NH</t>
  </si>
  <si>
    <t>1 Overledge Dr, Derry, NH</t>
  </si>
  <si>
    <t>238 Hampstead Rd, Derry, NH</t>
  </si>
  <si>
    <t>8 Dattilo Rd, Derry, NH</t>
  </si>
  <si>
    <t>7 Silver St, Derry, NH</t>
  </si>
  <si>
    <t>6 Wood Ave, Derry, NH</t>
  </si>
  <si>
    <t>5 Michael Ave, Derry, NH</t>
  </si>
  <si>
    <t>76 Redfield Cir, Derry, NH</t>
  </si>
  <si>
    <t>77 Overledge Ext, Derry, NH</t>
  </si>
  <si>
    <t>93 East Broadway, Derry, NH</t>
  </si>
  <si>
    <t>4 Jade Ct, Derry, NH</t>
  </si>
  <si>
    <t>1L Lancelot Dr, Derry, NH</t>
  </si>
  <si>
    <t>66 Overledge Ext, Derry, NH</t>
  </si>
  <si>
    <t>8 Scenic Dr, Derry, NH</t>
  </si>
  <si>
    <t>101 Island Pond Rd, Derry, NH</t>
  </si>
  <si>
    <t>22 Shilah Dr, Derry, NH</t>
  </si>
  <si>
    <t>6 Everett St, Derry, NH</t>
  </si>
  <si>
    <t>34 Highland Ave, Derry, NH</t>
  </si>
  <si>
    <t>2 Birchwood Dr, Derry, NH</t>
  </si>
  <si>
    <t>77 Tsienneto Rd, Derry, NH</t>
  </si>
  <si>
    <t>30 Ballard Rd, Derry, NH</t>
  </si>
  <si>
    <t>15 Birchwood Dr, Derry, NH</t>
  </si>
  <si>
    <t>16 Wildwood Dr, Derry, NH</t>
  </si>
  <si>
    <t>7 Folsom Rd, Derry, NH</t>
  </si>
  <si>
    <t>28 Shilah Dr, Derry, NH</t>
  </si>
  <si>
    <t>18 Emerald Dr, Derry, NH</t>
  </si>
  <si>
    <t>7 Coburn Rd, Derry, NH</t>
  </si>
  <si>
    <t>1 True Ave, Derry, NH</t>
  </si>
  <si>
    <t>124 East Broadway, Derry, NH</t>
  </si>
  <si>
    <t>17 Weston St, Derry, NH</t>
  </si>
  <si>
    <t>3L Richardson Rd, Derry, NH</t>
  </si>
  <si>
    <t>183 By-Pass 28, Derry, NH</t>
  </si>
  <si>
    <t>11 Settlers Ln, Derry, NH</t>
  </si>
  <si>
    <t>5 Beacon St, Derry, NH</t>
  </si>
  <si>
    <t>7 Ballard Rd, Derry, NH</t>
  </si>
  <si>
    <t>22 Schurman Dr, Derry, NH</t>
  </si>
  <si>
    <t>54 Chester Rd, Derry, NH</t>
  </si>
  <si>
    <t>90 Redfield Cir, Derry, NH</t>
  </si>
  <si>
    <t>65L Tsienneto Rd, Derry, NH</t>
  </si>
  <si>
    <t>7 True Ave, Derry, NH</t>
  </si>
  <si>
    <t>6 Thames Rd, Derry, NH</t>
  </si>
  <si>
    <t>13 Ela Ave, Derry, NH</t>
  </si>
  <si>
    <t>1 Happy Ave, Derry, NH</t>
  </si>
  <si>
    <t>65 Birch St, Derry, NH</t>
  </si>
  <si>
    <t>17 Beacon Hill Rd, Derry, NH</t>
  </si>
  <si>
    <t>154 North Shore Rd, Derry, NH</t>
  </si>
  <si>
    <t>4 Towne Dr, Derry, NH</t>
  </si>
  <si>
    <t>6 North Ave, Derry, NH</t>
  </si>
  <si>
    <t>9 Concord Ave, Derry, NH</t>
  </si>
  <si>
    <t>3 Claremont Ave, Derry, NH</t>
  </si>
  <si>
    <t>10 Wildwood Dr, Derry, NH</t>
  </si>
  <si>
    <t>23 Sunset Ave, Derry, NH</t>
  </si>
  <si>
    <t>197 Fordway Ext, Derry, NH</t>
  </si>
  <si>
    <t>9 Tracy Dr, Derry, NH</t>
  </si>
  <si>
    <t>16 Shilah Dr, Derry, NH</t>
  </si>
  <si>
    <t>2 Hunter Dr, Derry, NH</t>
  </si>
  <si>
    <t>3 Berge Ln, Derry, NH</t>
  </si>
  <si>
    <t>80 Lane Rd, Derry, NH</t>
  </si>
  <si>
    <t>19 Weston St, Derry, NH</t>
  </si>
  <si>
    <t>26R Tigertail Cir, Derry, NH</t>
  </si>
  <si>
    <t>14 True Ave, Derry, NH</t>
  </si>
  <si>
    <t>22 Brady Ave, Derry, NH</t>
  </si>
  <si>
    <t>5 Valley St, Derry, NH</t>
  </si>
  <si>
    <t>22 Pierce Ave, Derry, NH</t>
  </si>
  <si>
    <t>3 Paul Ave, Derry, NH</t>
  </si>
  <si>
    <t>4 Worthley Rd, Derry, NH</t>
  </si>
  <si>
    <t>33 Redfield Cir, Derry, NH</t>
  </si>
  <si>
    <t>13 Lawrence St, Derry, NH</t>
  </si>
  <si>
    <t>3 Saltmarsh Ave, Derry, NH</t>
  </si>
  <si>
    <t>22 Scenic Dr, Derry, NH</t>
  </si>
  <si>
    <t>8 Mirra Ave, Derry, NH</t>
  </si>
  <si>
    <t>196 Hampstead Rd, Derry, NH</t>
  </si>
  <si>
    <t>362 Island Pond Rd, Derry, NH</t>
  </si>
  <si>
    <t>74 Redfield Cir, Derry, NH</t>
  </si>
  <si>
    <t>3 Holiday Ave, Derry, NH</t>
  </si>
  <si>
    <t>5 Stoneleigh Dr, Derry, NH</t>
  </si>
  <si>
    <t>50 Bedard Ave, Derry, NH</t>
  </si>
  <si>
    <t>4 Edgewood St, Derry, NH</t>
  </si>
  <si>
    <t>100 West Broadway, Derry, NH</t>
  </si>
  <si>
    <t>121 Hampstead Rd, Derry, NH</t>
  </si>
  <si>
    <t>8 Coventry Ln, Derry, NH</t>
  </si>
  <si>
    <t>1R Richardson Rd, Derry, NH</t>
  </si>
  <si>
    <t>90 Franklin St, Derry, NH</t>
  </si>
  <si>
    <t>301 Collettes Grove Rd, Derry, NH</t>
  </si>
  <si>
    <t>1L Brian Ave, Derry, NH</t>
  </si>
  <si>
    <t>7 Kingsbury St, Derry, NH</t>
  </si>
  <si>
    <t>200 Hampstead Rd, Derry, NH</t>
  </si>
  <si>
    <t>93 Old Auburn Rd, Derry, NH</t>
  </si>
  <si>
    <t>42 Redfield Cir, Derry, NH</t>
  </si>
  <si>
    <t>16 East Derry Rd, Derry, NH</t>
  </si>
  <si>
    <t>17B Bowers Rd, Derry, NH</t>
  </si>
  <si>
    <t>6L Desforge Ln, Derry, NH</t>
  </si>
  <si>
    <t>5 Old Manchester Rd, Derry, NH</t>
  </si>
  <si>
    <t>28 Chester Rd, Derry, NH</t>
  </si>
  <si>
    <t>9 Visa Ave, Derry, NH</t>
  </si>
  <si>
    <t>3 Derryfield Rd, Derry, NH</t>
  </si>
  <si>
    <t>35 Birch St, Derry, NH</t>
  </si>
  <si>
    <t>3 Nesmith St, Derry, NH</t>
  </si>
  <si>
    <t>5 Birch St, Derry, NH</t>
  </si>
  <si>
    <t>20 Brook St, Derry, NH</t>
  </si>
  <si>
    <t>111 Walnut Hill Rd, Derry, NH</t>
  </si>
  <si>
    <t>24 Shilah Dr, Derry, NH</t>
  </si>
  <si>
    <t>43R Tigertail Cir, Derry, NH</t>
  </si>
  <si>
    <t>40 Faith Dr, Derry, NH</t>
  </si>
  <si>
    <t>13 Hanover Ln, Derry, NH</t>
  </si>
  <si>
    <t>13 Buttonwood Dr, Derry, NH</t>
  </si>
  <si>
    <t>142 Hampstead Rd, Derry, NH</t>
  </si>
  <si>
    <t>64 Stark Rd, Derry, NH</t>
  </si>
  <si>
    <t>33 Cunningham Dr, Derry, NH</t>
  </si>
  <si>
    <t>12 Faith Dr, Derry, NH</t>
  </si>
  <si>
    <t>28 Dexter St, Derry, NH</t>
  </si>
  <si>
    <t>93 Goodhue Rd, Derry, NH</t>
  </si>
  <si>
    <t>34 Lane Rd, Derry, NH</t>
  </si>
  <si>
    <t>5 Beacon Hill Rd, Derry, NH</t>
  </si>
  <si>
    <t>10 Bill St, Derry, NH</t>
  </si>
  <si>
    <t>23 Emerald Dr, Derry, NH</t>
  </si>
  <si>
    <t>10 Bradford St, Derry, NH</t>
  </si>
  <si>
    <t>3 Upstone Ln, Derry, NH</t>
  </si>
  <si>
    <t>152 North Shore Rd, Derry, NH</t>
  </si>
  <si>
    <t>152.5 North Shore Rd, Derry, NH</t>
  </si>
  <si>
    <t>29 Thornton St, Derry, NH</t>
  </si>
  <si>
    <t>14R Pelican Cir, Derry, NH</t>
  </si>
  <si>
    <t>13 Magnolia Ln, Derry, NH</t>
  </si>
  <si>
    <t>3 Twilight Path, Derry, NH</t>
  </si>
  <si>
    <t>2 Goodhue Rd Ext, Derry, NH</t>
  </si>
  <si>
    <t>11 Redfield Cir, Derry, NH</t>
  </si>
  <si>
    <t>30 Pleasant St, Derry, NH</t>
  </si>
  <si>
    <t>13 Cemetery Rd, Derry, NH</t>
  </si>
  <si>
    <t>9 Berge Ln, Derry, NH</t>
  </si>
  <si>
    <t>17 Crescent St, Derry, NH</t>
  </si>
  <si>
    <t>1 Overlook Dr, Derry, NH</t>
  </si>
  <si>
    <t>18 Jefferson St, Derry, NH</t>
  </si>
  <si>
    <t>2L Homestead Dr, Derry, NH</t>
  </si>
  <si>
    <t>6 Chester Rd, Derry, NH</t>
  </si>
  <si>
    <t>35 Scenic Dr, Derry, NH</t>
  </si>
  <si>
    <t>8 Escumbuit Rd, Derry, NH</t>
  </si>
  <si>
    <t>1 Mundy Ln, Derry, NH</t>
  </si>
  <si>
    <t>7 Florence St, Derry, NH</t>
  </si>
  <si>
    <t>10 Maurice Rd, Derry, NH</t>
  </si>
  <si>
    <t>26 Emerald Dr, Derry, NH</t>
  </si>
  <si>
    <t>5 Holiday Ave, Derry, NH</t>
  </si>
  <si>
    <t>77 Chester Rd, Derry, NH</t>
  </si>
  <si>
    <t>3 Modean Dr, Derry, NH</t>
  </si>
  <si>
    <t>56 Overledge Dr, Derry, NH</t>
  </si>
  <si>
    <t>9 Cemetery Rd, Derry, NH</t>
  </si>
  <si>
    <t>270 Island Pond Rd, Derry, NH</t>
  </si>
  <si>
    <t>97 Walnut Hill Rd, Derry, NH</t>
  </si>
  <si>
    <t>6 Bisbee Cir, Derry, NH</t>
  </si>
  <si>
    <t>13 Spinnaker Dr, Derry, NH</t>
  </si>
  <si>
    <t>5R Senter Cove Rd, Derry, NH</t>
  </si>
  <si>
    <t>7 Hanover Ln, Derry, NH</t>
  </si>
  <si>
    <t>103 Fordway Ext, Derry, NH</t>
  </si>
  <si>
    <t>66 English Range Rd, Derry, NH</t>
  </si>
  <si>
    <t>19 Colony Brook Ln, Derry, NH</t>
  </si>
  <si>
    <t>393 Island Pond Rd, Derry, NH</t>
  </si>
  <si>
    <t>4 Hickory Dr, Derry, NH</t>
  </si>
  <si>
    <t>45 Windham Rd, Derry, NH</t>
  </si>
  <si>
    <t>20 Old Chester Rd, Derry, NH</t>
  </si>
  <si>
    <t>10 Craven Ter, Derry, NH</t>
  </si>
  <si>
    <t>12 Dattilo Rd, Derry, NH</t>
  </si>
  <si>
    <t>8 Briarwood St, Derry, NH</t>
  </si>
  <si>
    <t>48 Chester Rd, Derry, NH</t>
  </si>
  <si>
    <t>15 Damren Rd, Derry, NH</t>
  </si>
  <si>
    <t>7 Country Rd, Derry, NH</t>
  </si>
  <si>
    <t>16R Blackberry Rd, Derry, NH</t>
  </si>
  <si>
    <t>17 Mt Pleasant St, Derry, NH</t>
  </si>
  <si>
    <t>29 Windham Rd, Derry, NH</t>
  </si>
  <si>
    <t>18R Tigertail Cir, Derry, NH</t>
  </si>
  <si>
    <t>6 Elwood Rd, Derry, NH</t>
  </si>
  <si>
    <t>30 Scenic Dr, Derry, NH</t>
  </si>
  <si>
    <t>1 Londonderry Ln, Derry, NH</t>
  </si>
  <si>
    <t>6 Storer Ct, Derry, NH</t>
  </si>
  <si>
    <t>18 Nutmeadow Ln, Derry, NH</t>
  </si>
  <si>
    <t>15 Bradford St, Derry, NH</t>
  </si>
  <si>
    <t>9.5L Kingsbury St, Derry, NH</t>
  </si>
  <si>
    <t>15 Sunnyside Ln, Derry, NH</t>
  </si>
  <si>
    <t>11 Brier Ln, Derry, NH</t>
  </si>
  <si>
    <t>27 Drew Rd, Derry, NH</t>
  </si>
  <si>
    <t>120R Hampstead Rd, Derry, NH</t>
  </si>
  <si>
    <t>9 Michael Ave, Derry, NH</t>
  </si>
  <si>
    <t>115 Hampstead Rd, Derry, NH</t>
  </si>
  <si>
    <t>28R Juniper Rd, Derry, NH</t>
  </si>
  <si>
    <t>12 Craven Ter, Derry, NH</t>
  </si>
  <si>
    <t>10 Juniper Rd, Derry, NH</t>
  </si>
  <si>
    <t>2 Germantown Rd, Derry, NH</t>
  </si>
  <si>
    <t>24 Pierce Ave, Derry, NH</t>
  </si>
  <si>
    <t>17L Sunnyside Ln, Derry, NH</t>
  </si>
  <si>
    <t>4 Goodhue Rd Ext, Derry, NH</t>
  </si>
  <si>
    <t>27 Cove Dr, Derry, NH</t>
  </si>
  <si>
    <t>26 Sunset Ave, Derry, NH</t>
  </si>
  <si>
    <t>6 Bradford St, Derry, NH</t>
  </si>
  <si>
    <t>30 Redfield Cir, Derry, NH</t>
  </si>
  <si>
    <t>70 West Broadway, Derry, NH</t>
  </si>
  <si>
    <t>18L Tigertail Cir, Derry, NH</t>
  </si>
  <si>
    <t>24L Brian Ave, Derry, NH</t>
  </si>
  <si>
    <t>16R Juniper Rd, Derry, NH</t>
  </si>
  <si>
    <t>33 Windham Depot Rd, Derry, NH</t>
  </si>
  <si>
    <t>104 West Broadway, Derry, NH</t>
  </si>
  <si>
    <t>9 Lampton Dr, Derry, NH</t>
  </si>
  <si>
    <t>60 Frost Rd, Derry, NH</t>
  </si>
  <si>
    <t>20 Lesley Cir, Derry, NH</t>
  </si>
  <si>
    <t>1 Robin Rd, Derry, NH</t>
  </si>
  <si>
    <t>71 Overledge Ext, Derry, NH</t>
  </si>
  <si>
    <t>11 Dubeau Dr, Derry, NH</t>
  </si>
  <si>
    <t>118 Scobie Pond Rd, Derry, NH</t>
  </si>
  <si>
    <t>92 Chester Rd, Derry, NH</t>
  </si>
  <si>
    <t>34 Windham Depot Rd, Derry, NH</t>
  </si>
  <si>
    <t>10 Nesmith St, Derry, NH</t>
  </si>
  <si>
    <t>20 Lampton Dr, Derry, NH</t>
  </si>
  <si>
    <t>17 Birch St, Derry, NH</t>
  </si>
  <si>
    <t>3 Gates Dr, Derry, NH</t>
  </si>
  <si>
    <t>6 Kingsbury St, Derry, NH</t>
  </si>
  <si>
    <t>8 Fordway, Derry, NH</t>
  </si>
  <si>
    <t>9 Barkland Dr, Derry, NH</t>
  </si>
  <si>
    <t>66 Fordway, Derry, NH</t>
  </si>
  <si>
    <t>25 Faith Dr, Derry, NH</t>
  </si>
  <si>
    <t>6 Cole Rd, Derry, NH</t>
  </si>
  <si>
    <t>7 Wryan Rd, Derry, NH</t>
  </si>
  <si>
    <t>132 Hampstead Rd, Derry, NH</t>
  </si>
  <si>
    <t>19R Juniper Rd, Derry, NH</t>
  </si>
  <si>
    <t>12 Twilight Path, Derry, NH</t>
  </si>
  <si>
    <t>11 Frost Rd, Derry, NH</t>
  </si>
  <si>
    <t>8 Dexter St, Derry, NH</t>
  </si>
  <si>
    <t>6 Blueberry Rd #L&amp;R, Derry, NH</t>
  </si>
  <si>
    <t>32R Juniper Rd, Derry, NH</t>
  </si>
  <si>
    <t>2 Horseshoe Dr, Derry, NH</t>
  </si>
  <si>
    <t>12 Bowers Rd, Derry, NH</t>
  </si>
  <si>
    <t>89.5 Chester Rd, Derry, NH</t>
  </si>
  <si>
    <t>18 Highland Ave, Derry, NH</t>
  </si>
  <si>
    <t>29 Escumbuit Rd, Derry, NH</t>
  </si>
  <si>
    <t>Shilah Dr Lot #16, Derry, NH</t>
  </si>
  <si>
    <t>169 Chester Rd, Derry, NH</t>
  </si>
  <si>
    <t>11 Bedard Ave, Derry, NH</t>
  </si>
  <si>
    <t>170 North Shore Rd, Derry, NH</t>
  </si>
  <si>
    <t>85L Derryfield Rd, Derry, NH</t>
  </si>
  <si>
    <t>24 Elwood Rd, Derry, NH</t>
  </si>
  <si>
    <t>20 Olesen Rd, Derry, NH</t>
  </si>
  <si>
    <t>49 Island Pond Rd, Derry, NH</t>
  </si>
  <si>
    <t>117 Goodhue Rd, Derry, NH</t>
  </si>
  <si>
    <t>1 Visa Ave, Derry, NH</t>
  </si>
  <si>
    <t>11 Colony Brook Ln, Derry, NH</t>
  </si>
  <si>
    <t>16 Redfield Cir, Derry, NH</t>
  </si>
  <si>
    <t>71 Franklin St, Derry, NH</t>
  </si>
  <si>
    <t>9 Florence St, Derry, NH</t>
  </si>
  <si>
    <t>36 Highland Ave, Derry, NH</t>
  </si>
  <si>
    <t>19 Windham Rd, Derry, NH</t>
  </si>
  <si>
    <t>157 By-Pass 28, Derry, NH</t>
  </si>
  <si>
    <t>8 Birch St, Derry, NH</t>
  </si>
  <si>
    <t>21R Kingsbury St, Derry, NH</t>
  </si>
  <si>
    <t>15 Blunt Dr, Derry, NH</t>
  </si>
  <si>
    <t>211 By-Pass 28 #31, Derry, NH</t>
  </si>
  <si>
    <t>1 Pine St, Derry, NH</t>
  </si>
  <si>
    <t>13R Lancelot Dr, Derry, NH</t>
  </si>
  <si>
    <t>11 Oak St, Derry, NH</t>
  </si>
  <si>
    <t>45 Lampton Dr, Derry, NH</t>
  </si>
  <si>
    <t>36 Pond Rd, Derry, NH</t>
  </si>
  <si>
    <t>97 Fordway Ext #3, Derry, NH</t>
  </si>
  <si>
    <t>8 Juniper Rd, Derry, NH</t>
  </si>
  <si>
    <t>10 Valley St, Derry, NH</t>
  </si>
  <si>
    <t>7 Corwin Dr, Derry, NH</t>
  </si>
  <si>
    <t>5 Thames Rd, Derry, NH</t>
  </si>
  <si>
    <t>2 Highland Ave, Derry, NH</t>
  </si>
  <si>
    <t>16 South Range Rd, Derry, NH</t>
  </si>
  <si>
    <t>12 Eastgate Rd, Derry, NH</t>
  </si>
  <si>
    <t>15 Tigertail Cir, Derry, NH</t>
  </si>
  <si>
    <t>10 Lawrence St, Derry, NH</t>
  </si>
  <si>
    <t>102 By-Pass 28, Derry, NH</t>
  </si>
  <si>
    <t>73 Stark Rd, Derry, NH</t>
  </si>
  <si>
    <t>3 Hanover Ln, Derry, NH</t>
  </si>
  <si>
    <t>15 Cole Rd, Derry, NH</t>
  </si>
  <si>
    <t>5 Newhouse Dr, Derry, NH</t>
  </si>
  <si>
    <t>93 Rockingham Rd, Derry, NH</t>
  </si>
  <si>
    <t>3 Eastgate Rd, Derry, NH</t>
  </si>
  <si>
    <t>2 Carroll Cir, Derry, NH</t>
  </si>
  <si>
    <t>26 Beacon Hill Rd, Derry, NH</t>
  </si>
  <si>
    <t>13 Meadowbrook Rd, Derry, NH</t>
  </si>
  <si>
    <t>1 Westgate Rd, Derry, NH</t>
  </si>
  <si>
    <t>135 North Shore Rd, Derry, NH</t>
  </si>
  <si>
    <t>3L Pelican Cir, Derry, NH</t>
  </si>
  <si>
    <t>11 Elm St, Derry, NH</t>
  </si>
  <si>
    <t>29 Taylor Brook Ln, Derry, NH</t>
  </si>
  <si>
    <t>50 Scenic Dr, Derry, NH</t>
  </si>
  <si>
    <t>26 Schurman Dr, Derry, NH</t>
  </si>
  <si>
    <t>79 Rockingham Rd, Derry, NH</t>
  </si>
  <si>
    <t>4 Hummingbird Ln, Derry, NH</t>
  </si>
  <si>
    <t>27 Wentworth Ln, Derry, NH</t>
  </si>
  <si>
    <t>16 Bradford St, Derry, NH</t>
  </si>
  <si>
    <t>17R Juniper Rd, Derry, NH</t>
  </si>
  <si>
    <t>42 Lawrence Rd, Derry, NH</t>
  </si>
  <si>
    <t>15 Crescent St, Derry, NH</t>
  </si>
  <si>
    <t>66 Adams Pond Rd, Derry, NH</t>
  </si>
  <si>
    <t>12 North Main St, Derry, NH</t>
  </si>
  <si>
    <t>6 High St, Derry, NH</t>
  </si>
  <si>
    <t>19 Everett St, Derry, NH</t>
  </si>
  <si>
    <t>6 Dattilo Rd, Derry, NH</t>
  </si>
  <si>
    <t>100 Old Chester Rd, Derry, NH</t>
  </si>
  <si>
    <t>16 Westgate Rd, Derry, NH</t>
  </si>
  <si>
    <t>6 Rider Ln, Derry, NH</t>
  </si>
  <si>
    <t>10 Wilson Ave, Derry, NH</t>
  </si>
  <si>
    <t>82 Hampstead Rd, Derry, NH</t>
  </si>
  <si>
    <t>12 Sunset Ave, Derry, NH</t>
  </si>
  <si>
    <t>158 Fordway Ext, Derry, NH</t>
  </si>
  <si>
    <t>21 Gamache Rd, Derry, NH</t>
  </si>
  <si>
    <t>159 By-Pass 28, Derry, NH</t>
  </si>
  <si>
    <t>7 Cilley Rd, Derry, NH</t>
  </si>
  <si>
    <t>116 Old Chester Rd, Derry, NH</t>
  </si>
  <si>
    <t>21 Escumbuit Rd, Derry, NH</t>
  </si>
  <si>
    <t>28 Emerald Dr, Derry, NH</t>
  </si>
  <si>
    <t>12 Olesen Rd, Derry, NH</t>
  </si>
  <si>
    <t>4 Busby Grove Rd, Derry, NH</t>
  </si>
  <si>
    <t>8 Florence St, Derry, NH</t>
  </si>
  <si>
    <t>77 Fordway Ext, Derry, NH</t>
  </si>
  <si>
    <t>34 Berry Rd, Derry, NH</t>
  </si>
  <si>
    <t>9 Gervaise Dr, Derry, NH</t>
  </si>
  <si>
    <t>4 Kenro Way, Derry, NH</t>
  </si>
  <si>
    <t>5 Steven Ave, Derry, NH</t>
  </si>
  <si>
    <t>26 Pleasant St, Derry, NH</t>
  </si>
  <si>
    <t>25 Escumbuit Rd, Derry, NH</t>
  </si>
  <si>
    <t>94 Fordway Ext, Derry, NH</t>
  </si>
  <si>
    <t>19 Folsom Rd, Derry, NH</t>
  </si>
  <si>
    <t>29 Drew Rd, Derry, NH</t>
  </si>
  <si>
    <t>6 Lane Rd, Derry, NH</t>
  </si>
  <si>
    <t>41 Stark Rd, Derry, NH</t>
  </si>
  <si>
    <t>91 Tsienneto Rd, Derry, NH</t>
  </si>
  <si>
    <t>44 Overledge Dr, Derry, NH</t>
  </si>
  <si>
    <t>4 Rivera Cir, Derry, NH</t>
  </si>
  <si>
    <t>8 Everett St, Derry, NH</t>
  </si>
  <si>
    <t>24 Brady Ave, Derry, NH</t>
  </si>
  <si>
    <t>3 Ash St, Derry, NH</t>
  </si>
  <si>
    <t>173 Hampstead Rd, Derry, NH</t>
  </si>
  <si>
    <t>10 Elwood Rd, Derry, NH</t>
  </si>
  <si>
    <t>310 Island Pond Rd, Derry, NH</t>
  </si>
  <si>
    <t>12 Montgomery Farm Rd, Derry, NH</t>
  </si>
  <si>
    <t>66R Derryfield Rd, Derry, NH</t>
  </si>
  <si>
    <t>29 Emerald Dr, Derry, NH</t>
  </si>
  <si>
    <t>8 Lawrence Rd, Derry, NH</t>
  </si>
  <si>
    <t>7 Penny Ln, Derry, NH</t>
  </si>
  <si>
    <t>24 Eastgate Rd, Derry, NH</t>
  </si>
  <si>
    <t>8 Quincy Dr, Derry, NH</t>
  </si>
  <si>
    <t>77 Island Pond Rd, Derry, NH</t>
  </si>
  <si>
    <t>5 Lampton Dr, Derry, NH</t>
  </si>
  <si>
    <t>26 Franklin St, Derry, NH</t>
  </si>
  <si>
    <t>75 Overledge Ext, Derry, NH</t>
  </si>
  <si>
    <t>110 North Shore Rd, Derry, NH</t>
  </si>
  <si>
    <t>7 Crystal Ave, Derry, NH</t>
  </si>
  <si>
    <t>105 Windham Rd, Derry, NH</t>
  </si>
  <si>
    <t>2R Brian Ave, Derry, NH</t>
  </si>
  <si>
    <t>5 Arrowhead Rd, Derry, NH</t>
  </si>
  <si>
    <t>1 Scenic Dr, Derry, NH</t>
  </si>
  <si>
    <t>7 Union St, Derry, NH</t>
  </si>
  <si>
    <t>204 Collettes Grove Rd, Derry, NH</t>
  </si>
  <si>
    <t>5 Derryfield Rd, Derry, NH</t>
  </si>
  <si>
    <t>114 By-Pass 28, Derry, NH</t>
  </si>
  <si>
    <t>112 Scobie Pond Rd, Derry, NH</t>
  </si>
  <si>
    <t>5 Joshua Cir, Derry, NH</t>
  </si>
  <si>
    <t>26 Westgate Rd, Derry, NH</t>
  </si>
  <si>
    <t>51 Lawrence Rd, Derry, NH</t>
  </si>
  <si>
    <t>8 Folsom Rd, Derry, NH</t>
  </si>
  <si>
    <t>202 Collettes Grove Rd, Derry, NH</t>
  </si>
  <si>
    <t>11 Sunset Ave, Derry, NH</t>
  </si>
  <si>
    <t>20 Pleasant St, Derry, NH</t>
  </si>
  <si>
    <t>11 Kristin Dr, Derry, NH</t>
  </si>
  <si>
    <t>16 Fordway, Derry, NH</t>
  </si>
  <si>
    <t>16 Everett St, Derry, NH</t>
  </si>
  <si>
    <t>19 Old Auburn Rd, Derry, NH</t>
  </si>
  <si>
    <t>30 Bedard Ave, Derry, NH</t>
  </si>
  <si>
    <t>88 Tsienneto Rd, Derry, NH</t>
  </si>
  <si>
    <t>23 Birch St, Derry, NH</t>
  </si>
  <si>
    <t>5 Rider Ln, Derry, NH</t>
  </si>
  <si>
    <t>1 Brook St, Derry, NH</t>
  </si>
  <si>
    <t>16 Claire Ave, Derry, NH</t>
  </si>
  <si>
    <t>25 Kingsbury St, Derry, NH</t>
  </si>
  <si>
    <t>12 Brookview Dr, Derry, NH</t>
  </si>
  <si>
    <t>4 Fordway, Derry, NH</t>
  </si>
  <si>
    <t>8 Applewood Dr, Derry, NH</t>
  </si>
  <si>
    <t>90 Hampstead Rd, Derry, NH</t>
  </si>
  <si>
    <t>42 Mill Rd, Derry, NH</t>
  </si>
  <si>
    <t>20 Concord Ave, Derry, NH</t>
  </si>
  <si>
    <t>104 Warner Hill Rd, Derry, NH</t>
  </si>
  <si>
    <t>4 Paul Ave, Derry, NH</t>
  </si>
  <si>
    <t>31 Windham Depot Rd, Derry, NH</t>
  </si>
  <si>
    <t>11 Corwin Dr, Derry, NH</t>
  </si>
  <si>
    <t>9 Wildwood Dr, Derry, NH</t>
  </si>
  <si>
    <t>1 Pinkerton St, Derry, NH</t>
  </si>
  <si>
    <t>18L Norman Dr, Derry, NH</t>
  </si>
  <si>
    <t>29 Schurman Dr, Derry, NH</t>
  </si>
  <si>
    <t>57 Windham Rd, Derry, NH</t>
  </si>
  <si>
    <t>12 English Range Rd, Derry, NH</t>
  </si>
  <si>
    <t>46 Bedard Ave, Derry, NH</t>
  </si>
  <si>
    <t>19 Floyd Rd, Derry, NH</t>
  </si>
  <si>
    <t>31 Fordway, Derry, NH</t>
  </si>
  <si>
    <t>15 Craven Ter, Derry, NH</t>
  </si>
  <si>
    <t>607 Collettes Grove Rd, Derry, NH</t>
  </si>
  <si>
    <t>2 Pinehurst Ave, Derry, NH</t>
  </si>
  <si>
    <t>33R Tigertail Cir, Derry, NH</t>
  </si>
  <si>
    <t>22 Bowers Rd, Derry, NH</t>
  </si>
  <si>
    <t>74 Beaver Lake Ave, Derry, NH</t>
  </si>
  <si>
    <t>10 Dolores Ave, Derry, NH</t>
  </si>
  <si>
    <t>3 Steven Ave, Derry, NH</t>
  </si>
  <si>
    <t>18 Towne Dr, Derry, NH</t>
  </si>
  <si>
    <t>39 South Ave, Derry, NH</t>
  </si>
  <si>
    <t>1 Martha Dr, Derry, NH</t>
  </si>
  <si>
    <t>69 Lane Rd, Derry, NH</t>
  </si>
  <si>
    <t>29 Walnut Hill Rd, Derry, NH</t>
  </si>
  <si>
    <t>4 Pine St, Derry, NH</t>
  </si>
  <si>
    <t>49R Tsienneto Rd, Derry, NH</t>
  </si>
  <si>
    <t>79 Hampstead Rd, Derry, NH</t>
  </si>
  <si>
    <t>5 North Shore Rd, Derry, NH</t>
  </si>
  <si>
    <t>89 Goodhue Rd, Derry, NH</t>
  </si>
  <si>
    <t>15 Westgate Rd, Derry, NH</t>
  </si>
  <si>
    <t>17 Dexter St, Derry, NH</t>
  </si>
  <si>
    <t>6 Coventry Ln, Derry, NH</t>
  </si>
  <si>
    <t>9 Grove St, Derry, NH</t>
  </si>
  <si>
    <t>3 Folsom Rd, Derry, NH</t>
  </si>
  <si>
    <t>7 Ledgewood Dr, Derry, NH</t>
  </si>
  <si>
    <t>11 Barkland Dr, Derry, NH</t>
  </si>
  <si>
    <t>13 Elm St, Derry, NH</t>
  </si>
  <si>
    <t>105 Fordway Ext, Derry, NH</t>
  </si>
  <si>
    <t>3 Tracy Dr, Derry, NH</t>
  </si>
  <si>
    <t>1 Pingree Hill Rd, Derry, NH</t>
  </si>
  <si>
    <t>16 Olesen Rd, Derry, NH</t>
  </si>
  <si>
    <t>36 Overledge Dr, Derry, NH</t>
  </si>
  <si>
    <t>4 Windham Rd, Derry, NH</t>
  </si>
  <si>
    <t>26 Bedard Ave, Derry, NH</t>
  </si>
  <si>
    <t>25 Buttonwood Dr, Derry, NH</t>
  </si>
  <si>
    <t>3 Symphony Ln, Derry, NH</t>
  </si>
  <si>
    <t>14 Grove St, Derry, NH</t>
  </si>
  <si>
    <t>4 Perley Rd, Derry, NH</t>
  </si>
  <si>
    <t>3 Stark Rd, Derry, NH</t>
  </si>
  <si>
    <t>4 Belle Brook Ln, Derry, NH</t>
  </si>
  <si>
    <t>24 South Ave, Derry, NH</t>
  </si>
  <si>
    <t>8 Kingsbury St, Derry, NH</t>
  </si>
  <si>
    <t>35 Lawrence Rd, Derry, NH</t>
  </si>
  <si>
    <t>24 Bowers Rd, Derry, NH</t>
  </si>
  <si>
    <t>33R Juniper Rd, Derry, NH</t>
  </si>
  <si>
    <t>18 Norton St, Derry, NH</t>
  </si>
  <si>
    <t>9 Kendall Pond Rd, Derry, NH</t>
  </si>
  <si>
    <t>6 Cardinal Cir, Derry, NH</t>
  </si>
  <si>
    <t>106 English Range Rd, Derry, NH</t>
  </si>
  <si>
    <t>14R Lancelot Dr, Derry, NH</t>
  </si>
  <si>
    <t>15 Gordon Rd, Derry, NH</t>
  </si>
  <si>
    <t>10 Adams Shore, Derry, NH</t>
  </si>
  <si>
    <t>6 Ballard Rd, Derry, NH</t>
  </si>
  <si>
    <t>107 By-Pass 28, Derry, NH</t>
  </si>
  <si>
    <t>8 Coles Grove Rd, Derry, NH</t>
  </si>
  <si>
    <t>7R Morningside Dr, Derry, NH</t>
  </si>
  <si>
    <t>11L Philip Rd, Derry, NH</t>
  </si>
  <si>
    <t>15 Lenox Rd, Derry, NH</t>
  </si>
  <si>
    <t>37 Mt Pleasant St, Derry, NH</t>
  </si>
  <si>
    <t>2.5L Jeff Ln, Derry, NH</t>
  </si>
  <si>
    <t>9 Bradford St, Derry, NH</t>
  </si>
  <si>
    <t>11 Beacon Hill Rd, Derry, NH</t>
  </si>
  <si>
    <t>9 White Oak Ln, Derry, NH</t>
  </si>
  <si>
    <t>9 Coburn Rd, Derry, NH</t>
  </si>
  <si>
    <t>24 Scobie Pond Rd, Derry, NH</t>
  </si>
  <si>
    <t>19 Walnut Hill Rd, Derry, NH</t>
  </si>
  <si>
    <t>14 Aiken St, Derry, NH</t>
  </si>
  <si>
    <t>26 Scenic Dr, Derry, NH</t>
  </si>
  <si>
    <t>12 Arrowhead Rd, Derry, NH</t>
  </si>
  <si>
    <t>20 Jade Ct, Derry, NH</t>
  </si>
  <si>
    <t>22 Gervaise Dr, Derry, NH</t>
  </si>
  <si>
    <t>5 Grant St, Derry, NH</t>
  </si>
  <si>
    <t>12 Greta Ave, Derry, NH</t>
  </si>
  <si>
    <t>40 Brady Ave, Derry, NH</t>
  </si>
  <si>
    <t>20R Mill Rd #B, Derry, NH</t>
  </si>
  <si>
    <t>9 Berry Rd, Derry, NH</t>
  </si>
  <si>
    <t>36 Summit Ave, Derry, NH</t>
  </si>
  <si>
    <t>55 Bedard Ave, Derry, NH</t>
  </si>
  <si>
    <t>2 Valley St, Derry, NH</t>
  </si>
  <si>
    <t>13 Corwin Dr, Derry, NH</t>
  </si>
  <si>
    <t>59 Frost Rd, Derry, NH</t>
  </si>
  <si>
    <t>10.5 Beacon St, Derry, NH</t>
  </si>
  <si>
    <t>13R Susan Dr, Derry, NH</t>
  </si>
  <si>
    <t>4 Peabody Rd, Derry, NH</t>
  </si>
  <si>
    <t>2 Perley Rd, Derry, NH</t>
  </si>
  <si>
    <t>36 Bedard Ave, Derry, NH</t>
  </si>
  <si>
    <t>92 Overledge Ext, Derry, NH</t>
  </si>
  <si>
    <t>18 Old Manchester Rd, Derry, NH</t>
  </si>
  <si>
    <t>10 Beacon Hill Rd, Derry, NH</t>
  </si>
  <si>
    <t>38R Frost Rd #B, Derry, NH</t>
  </si>
  <si>
    <t>2 Overlook Dr, Derry, NH</t>
  </si>
  <si>
    <t>11 Blunt Dr, Derry, NH</t>
  </si>
  <si>
    <t>45 Hillside Ave, Derry, NH</t>
  </si>
  <si>
    <t>4 Winter Hill Rd, Derry, NH</t>
  </si>
  <si>
    <t>12L Norman Dr, Derry, NH</t>
  </si>
  <si>
    <t>16 Barkland Dr, Derry, NH</t>
  </si>
  <si>
    <t>31 Scenic Dr, Derry, NH</t>
  </si>
  <si>
    <t>4 Griffin St, Derry, NH</t>
  </si>
  <si>
    <t>15 Mt Pleasant St, Derry, NH</t>
  </si>
  <si>
    <t>6 Grant St, Derry, NH</t>
  </si>
  <si>
    <t>18 Claire Ave, Derry, NH</t>
  </si>
  <si>
    <t>3 Merchants Row, Derry, NH</t>
  </si>
  <si>
    <t>5 Frost Rd, Derry, NH</t>
  </si>
  <si>
    <t>47 West Broadway, Derry, NH</t>
  </si>
  <si>
    <t>24 Pinehurst Ave, Derry, NH</t>
  </si>
  <si>
    <t>21 Buttonwood Dr, Derry, NH</t>
  </si>
  <si>
    <t>83 Overledge Ext, Derry, NH</t>
  </si>
  <si>
    <t>5 Maple St, Derry, NH</t>
  </si>
  <si>
    <t>2 Edgewood St, Derry, NH</t>
  </si>
  <si>
    <t>1 Gardiners Way, Derry, NH</t>
  </si>
  <si>
    <t>51 Stark Rd, Derry, NH</t>
  </si>
  <si>
    <t>6R Senter Cove Rd, Derry, NH</t>
  </si>
  <si>
    <t>1 Briarwood St, Derry, NH</t>
  </si>
  <si>
    <t>13 Horseshoe Dr, Derry, NH</t>
  </si>
  <si>
    <t>31 Hillside Ave, Derry, NH</t>
  </si>
  <si>
    <t>4R Matthew Dr, Derry, NH</t>
  </si>
  <si>
    <t>3R Tigertail Cir, Derry, NH</t>
  </si>
  <si>
    <t>81 English Range Rd, Derry, NH</t>
  </si>
  <si>
    <t>4 Newhouse Dr, Derry, NH</t>
  </si>
  <si>
    <t>175 Fordway Ext, Derry, NH</t>
  </si>
  <si>
    <t>3 Exeter St, Derry, NH</t>
  </si>
  <si>
    <t>8 Shilah Dr, Derry, NH</t>
  </si>
  <si>
    <t>924 Whitneys Grove, Derry, NH</t>
  </si>
  <si>
    <t>53 Franklin St, Derry, NH</t>
  </si>
  <si>
    <t>2 Joshua Cir, Derry, NH</t>
  </si>
  <si>
    <t>22 Old Manchester Rd, Derry, NH</t>
  </si>
  <si>
    <t>52 Hillside Ave, Derry, NH</t>
  </si>
  <si>
    <t>2 Silver St, Derry, NH</t>
  </si>
  <si>
    <t>3 Coventry Ln, Derry, NH</t>
  </si>
  <si>
    <t>1 Maxwell Dr, Derry, NH</t>
  </si>
  <si>
    <t>23 Gervaise Dr, Derry, NH</t>
  </si>
  <si>
    <t>12 Dixons Grove Rd, Derry, NH</t>
  </si>
  <si>
    <t>128 Gulf Rd, Derry, NH</t>
  </si>
  <si>
    <t>33 High St, Derry, NH</t>
  </si>
  <si>
    <t>2 Bradford St, Derry, NH</t>
  </si>
  <si>
    <t>12 Blake Farm Rd, Derry, NH</t>
  </si>
  <si>
    <t>95 Overledge Ext, Derry, NH</t>
  </si>
  <si>
    <t>5 West Broadway, Derry, NH</t>
  </si>
  <si>
    <t>11 High St, Derry, NH</t>
  </si>
  <si>
    <t>123 North Shore Rd, Derry, NH</t>
  </si>
  <si>
    <t>23 Paul Ave, Derry, NH</t>
  </si>
  <si>
    <t>21 Berry Rd, Derry, NH</t>
  </si>
  <si>
    <t>18 Westgate Rd, Derry, NH</t>
  </si>
  <si>
    <t>13 Brookview Dr, Derry, NH</t>
  </si>
  <si>
    <t>63 Fordway, Derry, NH</t>
  </si>
  <si>
    <t>23 Gordon Rd, Derry, NH</t>
  </si>
  <si>
    <t>34 Berry St, Derry, NH</t>
  </si>
  <si>
    <t>28 Sunset Ave, Derry, NH</t>
  </si>
  <si>
    <t>2 Spinnaker Dr, Derry, NH</t>
  </si>
  <si>
    <t>45 Berry Rd, Derry, NH</t>
  </si>
  <si>
    <t>11R Pingree Hill Rd, Derry, NH</t>
  </si>
  <si>
    <t>33 Bedard Ave, Derry, NH</t>
  </si>
  <si>
    <t>66 Bedard Ave, Derry, NH</t>
  </si>
  <si>
    <t>6 Edgemont St, Derry, NH</t>
  </si>
  <si>
    <t>11 Lenox Rd, Derry, NH</t>
  </si>
  <si>
    <t>911 Whitneys Grove, Derry, NH</t>
  </si>
  <si>
    <t>32 Kingsbury St, Derry, NH</t>
  </si>
  <si>
    <t>10 Twin Brook Dr, Derry, NH</t>
  </si>
  <si>
    <t>16 Pingree Hill Rd, Derry, NH</t>
  </si>
  <si>
    <t>35 Mt Pleasant St, Derry, NH</t>
  </si>
  <si>
    <t>3 Oxford Rd, Derry, NH</t>
  </si>
  <si>
    <t>52 Berry Rd, Derry, NH</t>
  </si>
  <si>
    <t>5 Crescent St, Derry, NH</t>
  </si>
  <si>
    <t>4 Barkland Dr, Derry, NH</t>
  </si>
  <si>
    <t>1 Rain St, Derry, NH</t>
  </si>
  <si>
    <t>10 Old Chester Rd, Derry, NH</t>
  </si>
  <si>
    <t>6 Nutmeadow Ln, Derry, NH</t>
  </si>
  <si>
    <t>49.5 Birch St, Derry, NH</t>
  </si>
  <si>
    <t>20 Boyd Rd, Derry, NH</t>
  </si>
  <si>
    <t>13 Brady Ave, Derry, NH</t>
  </si>
  <si>
    <t>7R Sunnyside Ln, Derry, NH</t>
  </si>
  <si>
    <t>16 Brookview Dr, Derry, NH</t>
  </si>
  <si>
    <t>11 Quaker Dr, Derry, NH</t>
  </si>
  <si>
    <t>6 Exeter St, Derry, NH</t>
  </si>
  <si>
    <t>44 South Ave, Derry, NH</t>
  </si>
  <si>
    <t>4 Forest St, Derry, NH</t>
  </si>
  <si>
    <t>119 Walnut Hill Rd, Derry, NH</t>
  </si>
  <si>
    <t>64 By-Pass 28, Derry, NH</t>
  </si>
  <si>
    <t>3 Schurman Dr, Derry, NH</t>
  </si>
  <si>
    <t>16 Chester Rd, Derry, NH</t>
  </si>
  <si>
    <t>156 North Shore Rd, Derry, NH</t>
  </si>
  <si>
    <t>6 Brady Ave, Derry, NH</t>
  </si>
  <si>
    <t>5 Drew Rd, Derry, NH</t>
  </si>
  <si>
    <t>354 Island Pond Rd, Derry, NH</t>
  </si>
  <si>
    <t>6 Towne Dr, Derry, NH</t>
  </si>
  <si>
    <t>7R Blackberry Rd, Derry, NH</t>
  </si>
  <si>
    <t>10 Blake Farm Rd, Derry, NH</t>
  </si>
  <si>
    <t>35 Gervaise Dr, Derry, NH</t>
  </si>
  <si>
    <t>3 Dustin Ave, Derry, NH</t>
  </si>
  <si>
    <t>1 Rider Ln, Derry, NH</t>
  </si>
  <si>
    <t>9 Coles Grove Rd, Derry, NH</t>
  </si>
  <si>
    <t>4 Manning St, Derry, NH</t>
  </si>
  <si>
    <t>59R Derryfield Rd, Derry, NH</t>
  </si>
  <si>
    <t>2 Settlers Ln, Derry, NH</t>
  </si>
  <si>
    <t>12 Grove St, Derry, NH</t>
  </si>
  <si>
    <t>43 Stark Rd, Derry, NH</t>
  </si>
  <si>
    <t>15 Hillside Ave, Derry, NH</t>
  </si>
  <si>
    <t>8 Eastman Dr, Derry, NH</t>
  </si>
  <si>
    <t>20 Highland Ave, Derry, NH</t>
  </si>
  <si>
    <t>5 Rocky Cir, Derry, NH</t>
  </si>
  <si>
    <t>7 Old Manchester Rd, Derry, NH</t>
  </si>
  <si>
    <t>18 Everett St, Derry, NH</t>
  </si>
  <si>
    <t>15 Beaver Lake Rd, Derry, NH</t>
  </si>
  <si>
    <t>3 Field Rd, Derry, NH</t>
  </si>
  <si>
    <t>74 By-Pass 28, Derry, NH</t>
  </si>
  <si>
    <t>5 James St, Derry, NH</t>
  </si>
  <si>
    <t>40 Barkland Dr, Derry, NH</t>
  </si>
  <si>
    <t>62 Windham Rd, Derry, NH</t>
  </si>
  <si>
    <t>89 Conleys Grove Rd, Derry, NH</t>
  </si>
  <si>
    <t>13 Dustin Ave, Derry, NH</t>
  </si>
  <si>
    <t>57.5 Frost Rd, Derry, NH</t>
  </si>
  <si>
    <t>21L Norman Dr, Derry, NH</t>
  </si>
  <si>
    <t>15 Beaver Lake Ave, Derry, NH</t>
  </si>
  <si>
    <t>77 Rockingham Rd, Derry, NH</t>
  </si>
  <si>
    <t>29L Tigertail Cir, Derry, NH</t>
  </si>
  <si>
    <t>6 Wall St, Derry, NH</t>
  </si>
  <si>
    <t>2 Emerald Dr, Derry, NH</t>
  </si>
  <si>
    <t>33 Hillside Ave, Derry, NH</t>
  </si>
  <si>
    <t>13 Settlers Ln, Derry, NH</t>
  </si>
  <si>
    <t>11 South Main St, Derry, NH</t>
  </si>
  <si>
    <t>1 Shepard Rd, Derry, NH</t>
  </si>
  <si>
    <t>20 Garvin Rd, Derry, NH</t>
  </si>
  <si>
    <t>79 Walnut Hill Rd, Derry, NH</t>
  </si>
  <si>
    <t>7 Tyler Rd, Derry, NH</t>
  </si>
  <si>
    <t>43 Bedard Ave, Derry, NH</t>
  </si>
  <si>
    <t>34 Elm St, Derry, NH</t>
  </si>
  <si>
    <t>83 East Broadway, Derry, NH</t>
  </si>
  <si>
    <t>10 Cunningham Dr, Derry, NH</t>
  </si>
  <si>
    <t>6 Brier Ln, Derry, NH</t>
  </si>
  <si>
    <t>9 Adams Pond Rd, Derry, NH</t>
  </si>
  <si>
    <t>2 Bill St, Derry, NH</t>
  </si>
  <si>
    <t>31 Pingree Hill Rd, Derry, NH</t>
  </si>
  <si>
    <t>379 Island Pond Rd, Derry, NH</t>
  </si>
  <si>
    <t>10 Crescent St, Derry, NH</t>
  </si>
  <si>
    <t>149 Chester Rd, Derry, NH</t>
  </si>
  <si>
    <t>82 Franklin St, Derry, NH</t>
  </si>
  <si>
    <t>11 Arrowhead Rd, Derry, NH</t>
  </si>
  <si>
    <t>3R Whittemore Dr, Derry, NH</t>
  </si>
  <si>
    <t>6 Donmac Dr, Derry, NH</t>
  </si>
  <si>
    <t>23 Berry Rd, Derry, NH</t>
  </si>
  <si>
    <t>211 By-Pass 28 #22, Derry, NH</t>
  </si>
  <si>
    <t>33 Fordway, Derry, NH</t>
  </si>
  <si>
    <t>12 Wilson Ave, Derry, NH</t>
  </si>
  <si>
    <t>7 Prosperity Dr, Derry, NH</t>
  </si>
  <si>
    <t>35 Emerald Dr, Derry, NH</t>
  </si>
  <si>
    <t>12 Bill St, Derry, NH</t>
  </si>
  <si>
    <t>16R Blueberry Rd, Derry, NH</t>
  </si>
  <si>
    <t>42 Franklin St, Derry, NH</t>
  </si>
  <si>
    <t>171 Hampstead Rd, Derry, NH</t>
  </si>
  <si>
    <t>11 Wall St, Derry, NH</t>
  </si>
  <si>
    <t>165 Hampstead Rd, Derry, NH</t>
  </si>
  <si>
    <t>6L Bonnie Ln, Derry, NH</t>
  </si>
  <si>
    <t>3R Brian Ave, Derry, NH</t>
  </si>
  <si>
    <t>29 Redfield Cir, Derry, NH</t>
  </si>
  <si>
    <t>15 Twilight Path, Derry, NH</t>
  </si>
  <si>
    <t>19 Thornton St, Derry, NH</t>
  </si>
  <si>
    <t>9 Greta Ave, Derry, NH</t>
  </si>
  <si>
    <t>9R Brian Ave, Derry, NH</t>
  </si>
  <si>
    <t>5R Gayle Dr, Derry, NH</t>
  </si>
  <si>
    <t>43 Escumbuit Rd, Derry, NH</t>
  </si>
  <si>
    <t>5 Remington Ct, Derry, NH</t>
  </si>
  <si>
    <t>75 Old Chester Rd, Derry, NH</t>
  </si>
  <si>
    <t>62 Bedard Ave, Derry, NH</t>
  </si>
  <si>
    <t>21R Pingree Hill Rd, Derry, NH</t>
  </si>
  <si>
    <t>7 South Main St, Derry, NH</t>
  </si>
  <si>
    <t>16R Richardson Rd, Derry, NH</t>
  </si>
  <si>
    <t>3 Eden St, Derry, NH</t>
  </si>
  <si>
    <t>4 Storer Ct, Derry, NH</t>
  </si>
  <si>
    <t>37R Scenic Dr, Derry, NH</t>
  </si>
  <si>
    <t>19 Park Ave, Derry, NH</t>
  </si>
  <si>
    <t>10 Pinehurst Ave, Derry, NH</t>
  </si>
  <si>
    <t>132 Windham Rd, Derry, NH</t>
  </si>
  <si>
    <t>5 Lancelot Dr, Derry, NH</t>
  </si>
  <si>
    <t>7 Gordon Rd, Derry, NH</t>
  </si>
  <si>
    <t>39 Fordway, Derry, NH</t>
  </si>
  <si>
    <t>15 Brookview Dr, Derry, NH</t>
  </si>
  <si>
    <t>391 Island Pond Rd, Derry, NH</t>
  </si>
  <si>
    <t>2 Newhouse Dr, Derry, NH</t>
  </si>
  <si>
    <t>47 Old Auburn Rd, Derry, NH</t>
  </si>
  <si>
    <t>20 Elwood Rd, Derry, NH</t>
  </si>
  <si>
    <t>18L Pelican Cir, Derry, NH</t>
  </si>
  <si>
    <t>4 Edgemont St, Derry, NH</t>
  </si>
  <si>
    <t>7 Rollins St, Derry, NH</t>
  </si>
  <si>
    <t>51 Walnut Hill Rd, Derry, NH</t>
  </si>
  <si>
    <t>67R Tsienneto Rd, Derry, NH</t>
  </si>
  <si>
    <t>1 Kelley Dr, Derry, NH</t>
  </si>
  <si>
    <t>65 Chester Rd, Derry, NH</t>
  </si>
  <si>
    <t>12 Coles Grove Rd, Derry, NH</t>
  </si>
  <si>
    <t>15L Blackberry Rd, Derry, NH</t>
  </si>
  <si>
    <t>25 Hope Hill Rd, Derry, NH</t>
  </si>
  <si>
    <t>11 Birch St, Derry, NH</t>
  </si>
  <si>
    <t>64 Bedard Ave, Derry, NH</t>
  </si>
  <si>
    <t>15 Evelyn Ave, Derry, NH</t>
  </si>
  <si>
    <t>6 North Main St, Derry, NH</t>
  </si>
  <si>
    <t>9R Rocco Dr, Derry, NH</t>
  </si>
  <si>
    <t>40 Mill Rd, Derry, NH</t>
  </si>
  <si>
    <t>30 Frost Rd, Derry, NH</t>
  </si>
  <si>
    <t>54L Scenic Dr, Derry, NH</t>
  </si>
  <si>
    <t>1 Kingsbury St, Derry, NH</t>
  </si>
  <si>
    <t>22 Olesen Rd, Derry, NH</t>
  </si>
  <si>
    <t>34 Franklin St, Derry, NH</t>
  </si>
  <si>
    <t>9 Cole Rd, Derry, NH</t>
  </si>
  <si>
    <t>211 By-Pass 28 #3.5, Derry, NH</t>
  </si>
  <si>
    <t>19 Boyd Rd, Derry, NH</t>
  </si>
  <si>
    <t>1 Linden St, Derry, NH</t>
  </si>
  <si>
    <t>12 Hunter Dr, Derry, NH</t>
  </si>
  <si>
    <t>12 Dolores Ave, Derry, NH</t>
  </si>
  <si>
    <t>2 Grandview Ave, Derry, NH</t>
  </si>
  <si>
    <t>87R Kendall Pond Rd, Derry, NH</t>
  </si>
  <si>
    <t>10 Kingsbury St, Derry, NH</t>
  </si>
  <si>
    <t>40 Cove Dr, Derry, NH</t>
  </si>
  <si>
    <t>16 Lesley Cir, Derry, NH</t>
  </si>
  <si>
    <t>1 Bisbee Cir, Derry, NH</t>
  </si>
  <si>
    <t>71R Derryfield Rd, Derry, NH</t>
  </si>
  <si>
    <t>22 Manchester Rd #3, Derry, NH</t>
  </si>
  <si>
    <t>52 Island Pond Rd, Derry, NH</t>
  </si>
  <si>
    <t>51 Brady Ave, Derry, NH</t>
  </si>
  <si>
    <t>1 Cross Rd, Derry, NH</t>
  </si>
  <si>
    <t>25 Hilda Ave, Derry, NH</t>
  </si>
  <si>
    <t>49 Stark Rd, Derry, NH</t>
  </si>
  <si>
    <t>6 Ela Ave, Derry, NH</t>
  </si>
  <si>
    <t>178 Fordway Ext, Derry, NH</t>
  </si>
  <si>
    <t>12 Hope Hill Rd, Derry, NH</t>
  </si>
  <si>
    <t>15 Weston St, Derry, NH</t>
  </si>
  <si>
    <t>20L Richardson Rd, Derry, NH</t>
  </si>
  <si>
    <t>9 Stoneleigh Dr, Derry, NH</t>
  </si>
  <si>
    <t>62 Chester Rd, Derry, NH</t>
  </si>
  <si>
    <t>27 Walnut Hill Rd, Derry, NH</t>
  </si>
  <si>
    <t>15 Ash St, Derry, NH</t>
  </si>
  <si>
    <t>30 Morningside Dr, Derry, NH</t>
  </si>
  <si>
    <t>14 Birch St, Derry, NH</t>
  </si>
  <si>
    <t>11 Elwood Rd, Derry, NH</t>
  </si>
  <si>
    <t>22R Derryfield Rd, Derry, NH</t>
  </si>
  <si>
    <t>2 Kingsbury St, Derry, NH</t>
  </si>
  <si>
    <t>206 Fordway Ext, Derry, NH</t>
  </si>
  <si>
    <t>5 Pleasant St, Derry, NH</t>
  </si>
  <si>
    <t>12 Mt Washington St, Derry, NH</t>
  </si>
  <si>
    <t>68 Hubbard Ct, Derry, NH</t>
  </si>
  <si>
    <t>10 Highland Ave, Derry, NH</t>
  </si>
  <si>
    <t>4R Richardson Rd, Derry, NH</t>
  </si>
  <si>
    <t>6 Olde Coach Rd, Derry, NH</t>
  </si>
  <si>
    <t>2 Twilight Path, Derry, NH</t>
  </si>
  <si>
    <t>1 Elwood Rd, Derry, NH</t>
  </si>
  <si>
    <t>6 Madden Rd, Derry, NH</t>
  </si>
  <si>
    <t>16 Mill Rd, Derry, NH</t>
  </si>
  <si>
    <t>8 James St, Derry, NH</t>
  </si>
  <si>
    <t>135 Hampstead Rd, Derry, NH</t>
  </si>
  <si>
    <t>17 Gordon Rd, Derry, NH</t>
  </si>
  <si>
    <t>14 Beacon St, Derry, NH</t>
  </si>
  <si>
    <t>35 Hope Hill Rd, Derry, NH</t>
  </si>
  <si>
    <t>16 Magnolia Ln, Derry, NH</t>
  </si>
  <si>
    <t>15 Manchester Ave, Derry, NH</t>
  </si>
  <si>
    <t>33 Windham Rd, Derry, NH</t>
  </si>
  <si>
    <t>2 Griffin St, Derry, NH</t>
  </si>
  <si>
    <t>164 North Shore Rd, Derry, NH</t>
  </si>
  <si>
    <t>5 Dexter St, Derry, NH</t>
  </si>
  <si>
    <t>17 Thornton St, Derry, NH</t>
  </si>
  <si>
    <t>211 By-Pass 28 #15.5, Derry, NH</t>
  </si>
  <si>
    <t>5 Lane Rd, Derry, NH</t>
  </si>
  <si>
    <t>24 Ash St, Derry, NH</t>
  </si>
  <si>
    <t>97 Fordway Ext #4, Derry, NH</t>
  </si>
  <si>
    <t>12 Edgewood St, Derry, NH</t>
  </si>
  <si>
    <t>16 Hoodkroft Dr, Derry, NH</t>
  </si>
  <si>
    <t>10 Magnolia Ln, Derry, NH</t>
  </si>
  <si>
    <t>13 Tinkham Ave, Derry, NH</t>
  </si>
  <si>
    <t>13 Hoodkroft Dr, Derry, NH</t>
  </si>
  <si>
    <t>24 Emerald Dr, Derry, NH</t>
  </si>
  <si>
    <t>4 Daniel Rd, Derry, NH</t>
  </si>
  <si>
    <t>24 Ballard Rd, Derry, NH</t>
  </si>
  <si>
    <t>8 Hope Hill Rd, Derry, NH</t>
  </si>
  <si>
    <t>1 Michael Ave, Derry, NH</t>
  </si>
  <si>
    <t>7 Griffin St, Derry, NH</t>
  </si>
  <si>
    <t>7 Lenox Rd, Derry, NH</t>
  </si>
  <si>
    <t>14 Lenox Rd, Derry, NH</t>
  </si>
  <si>
    <t>9 Lenox Rd, Derry, NH</t>
  </si>
  <si>
    <t>12 Oak St, Derry, NH</t>
  </si>
  <si>
    <t>4R Morningside Dr, Derry, NH</t>
  </si>
  <si>
    <t>12 Beaver Lake Ave, Derry, NH</t>
  </si>
  <si>
    <t>12 Michael Ave, Derry, NH</t>
  </si>
  <si>
    <t>10 Redfield Cir, Derry, NH</t>
  </si>
  <si>
    <t>34 Scenic Dr, Derry, NH</t>
  </si>
  <si>
    <t>12 Doris St, Derry, NH</t>
  </si>
  <si>
    <t>15 Hoodkroft Dr, Derry, NH</t>
  </si>
  <si>
    <t>2 Independence Ave, Derry, NH</t>
  </si>
  <si>
    <t>84 Franklin St, Derry, NH</t>
  </si>
  <si>
    <t>5R Sunnyside Ln, Derry, NH</t>
  </si>
  <si>
    <t>6 Claremont Ave, Derry, NH</t>
  </si>
  <si>
    <t>111 Goodhue Rd, Derry, NH</t>
  </si>
  <si>
    <t>22 Frost Rd, Derry, NH</t>
  </si>
  <si>
    <t>12 Gena Ave, Derry, NH</t>
  </si>
  <si>
    <t>19 Mt Pleasant St, Derry, NH</t>
  </si>
  <si>
    <t>41 Tsienneto Rd, Derry, NH</t>
  </si>
  <si>
    <t>22 Emerald Dr, Derry, NH</t>
  </si>
  <si>
    <t>8 Ash St, Derry, NH</t>
  </si>
  <si>
    <t>87 Island Pond Rd, Derry, NH</t>
  </si>
  <si>
    <t>49 Bedard Ave, Derry, NH</t>
  </si>
  <si>
    <t>8 Joan St, Derry, NH</t>
  </si>
  <si>
    <t>13 Pond Rd, Derry, NH</t>
  </si>
  <si>
    <t>108 Hampstead Rd, Derry, NH</t>
  </si>
  <si>
    <t>1 Newhouse Dr, Derry, NH</t>
  </si>
  <si>
    <t>6 Kelley Dr, Derry, NH</t>
  </si>
  <si>
    <t>58 Redfield Cir, Derry, NH</t>
  </si>
  <si>
    <t>40R Derryfield Rd, Derry, NH</t>
  </si>
  <si>
    <t>34 Old Auburn Rd, Derry, NH</t>
  </si>
  <si>
    <t>7 Diamond Dr, Derry, NH</t>
  </si>
  <si>
    <t>19 Manchester Ave, Derry, NH</t>
  </si>
  <si>
    <t>166 North Shore Rd, Derry, NH</t>
  </si>
  <si>
    <t>2 North Shore Rd, Derry, NH</t>
  </si>
  <si>
    <t>19 High St, Derry, NH</t>
  </si>
  <si>
    <t>4 Wryan Rd, Derry, NH</t>
  </si>
  <si>
    <t>24L Mill Rd #A, Derry, NH</t>
  </si>
  <si>
    <t>9 English Range Rd, Derry, NH</t>
  </si>
  <si>
    <t>3 Birch St, Derry, NH</t>
  </si>
  <si>
    <t>8 Derryfield Rd, Derry, NH</t>
  </si>
  <si>
    <t>6 Greta Ave, Derry, NH</t>
  </si>
  <si>
    <t>5 Westgate Rd, Derry, NH</t>
  </si>
  <si>
    <t>23 Faith Dr, Derry, NH</t>
  </si>
  <si>
    <t>10 Lampton Dr, Derry, NH</t>
  </si>
  <si>
    <t>5 Colony Brook Ln, Derry, NH</t>
  </si>
  <si>
    <t>26 Ledgewood Dr, Derry, NH</t>
  </si>
  <si>
    <t>43 Faith Dr, Derry, NH</t>
  </si>
  <si>
    <t>36 Ballard Rd, Derry, NH</t>
  </si>
  <si>
    <t>12L Richardson Rd, Derry, NH</t>
  </si>
  <si>
    <t>3 Emerald Dr, Derry, NH</t>
  </si>
  <si>
    <t>75 Chester Rd, Derry, NH</t>
  </si>
  <si>
    <t>26 North Shore Rd, Derry, NH</t>
  </si>
  <si>
    <t>35 South Main St, Derry, NH</t>
  </si>
  <si>
    <t>104 Old Chester Rd, Derry, NH</t>
  </si>
  <si>
    <t>27 Hillside Ave, Derry, NH</t>
  </si>
  <si>
    <t>138 Hampstead Rd, Derry, NH</t>
  </si>
  <si>
    <t>89 Island Pond Rd, Derry, NH</t>
  </si>
  <si>
    <t>110 Scobie Pond Rd, Derry, NH</t>
  </si>
  <si>
    <t>20L Mill Rd #A, Derry, NH</t>
  </si>
  <si>
    <t>5 Mark Ave, Derry, NH</t>
  </si>
  <si>
    <t>1 Peabody Rd Annex, Derry, NH</t>
  </si>
  <si>
    <t>14 Barkland Dr, Derry, NH</t>
  </si>
  <si>
    <t>6 Railroad Ave, Derry, NH</t>
  </si>
  <si>
    <t>20 Pinehurst Ave, Derry, NH</t>
  </si>
  <si>
    <t>118 Warner Hill Rd, Derry, NH</t>
  </si>
  <si>
    <t>383 Island Pond Rd, Derry, NH</t>
  </si>
  <si>
    <t>8 Jewell Ln, Derry, NH</t>
  </si>
  <si>
    <t>29 English Range Rd, Derry, NH</t>
  </si>
  <si>
    <t>13 Eileen Ave, Derry, NH</t>
  </si>
  <si>
    <t>5 Gamache Rd, Derry, NH</t>
  </si>
  <si>
    <t>13 Diamond Dr, Derry, NH</t>
  </si>
  <si>
    <t>64 Scobie Pond Rd, Derry, NH</t>
  </si>
  <si>
    <t>2 Montgomery Farm Rd, Derry, NH</t>
  </si>
  <si>
    <t>40 Damren Rd, Derry, NH</t>
  </si>
  <si>
    <t>3 Joshua Cir, Derry, NH</t>
  </si>
  <si>
    <t>1 Eastman Dr, Derry, NH</t>
  </si>
  <si>
    <t>154.5 North Shore Rd, Derry, NH</t>
  </si>
  <si>
    <t>23 Steven Ave, Derry, NH</t>
  </si>
  <si>
    <t>60 Redfield Cir, Derry, NH</t>
  </si>
  <si>
    <t>15R Pingree Hill Rd, Derry, NH</t>
  </si>
  <si>
    <t>36R Derryfield Rd, Derry, NH</t>
  </si>
  <si>
    <t>14R Brian Ave, Derry, NH</t>
  </si>
  <si>
    <t>118 East Broadway, Derry, NH</t>
  </si>
  <si>
    <t>16 Dixons Grove Rd, Derry, NH</t>
  </si>
  <si>
    <t>18 Franklin St, Derry, NH</t>
  </si>
  <si>
    <t>23 Redfield Cir, Derry, NH</t>
  </si>
  <si>
    <t>24 Morningside Dr, Derry, NH</t>
  </si>
  <si>
    <t>7 Eastgate Rd, Derry, NH</t>
  </si>
  <si>
    <t>12 Chester Rd, Derry, NH</t>
  </si>
  <si>
    <t>2 Dustin Ave, Derry, NH</t>
  </si>
  <si>
    <t>86 Overledge Ext, Derry, NH</t>
  </si>
  <si>
    <t>8 Arrowhead Rd, Derry, NH</t>
  </si>
  <si>
    <t>8 Birchwood Dr, Derry, NH</t>
  </si>
  <si>
    <t>42 Pond Rd, Derry, NH</t>
  </si>
  <si>
    <t>136 By-Pass 28, Derry, NH</t>
  </si>
  <si>
    <t>23 Fairview Ave, Derry, NH</t>
  </si>
  <si>
    <t>3 Elm St, Derry, NH</t>
  </si>
  <si>
    <t>19 Miltimore Rd, Derry, NH</t>
  </si>
  <si>
    <t>11 Dattilo Rd, Derry, NH</t>
  </si>
  <si>
    <t>37 Faith Dr, Derry, NH</t>
  </si>
  <si>
    <t>6 South Main St, Derry, NH</t>
  </si>
  <si>
    <t>5 Blunt Dr, Derry, NH</t>
  </si>
  <si>
    <t>9C Kingsbury St, Derry, NH</t>
  </si>
  <si>
    <t>164 Hampstead Rd, Derry, NH</t>
  </si>
  <si>
    <t>211 By-Pass 28 #50, Derry, NH</t>
  </si>
  <si>
    <t>22 Dexter St, Derry, NH</t>
  </si>
  <si>
    <t>25 Redfield Cir, Derry, NH</t>
  </si>
  <si>
    <t>2 Hope Hill Rd, Derry, NH</t>
  </si>
  <si>
    <t>23 Collettes Grove Rd, Derry, NH</t>
  </si>
  <si>
    <t>20 Stark Rd, Derry, NH</t>
  </si>
  <si>
    <t>3 Settlers Ln, Derry, NH</t>
  </si>
  <si>
    <t>8 Mundy Ln, Derry, NH</t>
  </si>
  <si>
    <t>50 Damren Rd, Derry, NH</t>
  </si>
  <si>
    <t>2 Coventry Ln, Derry, NH</t>
  </si>
  <si>
    <t>56 Old Chester Rd, Derry, NH</t>
  </si>
  <si>
    <t>7 White Oak Ln, Derry, NH</t>
  </si>
  <si>
    <t>5 Donmac Dr, Derry, NH</t>
  </si>
  <si>
    <t>128 By-Pass 28, Derry, NH</t>
  </si>
  <si>
    <t>19 Ash St Ext, Derry, NH</t>
  </si>
  <si>
    <t>19 Bowers Rd, Derry, NH</t>
  </si>
  <si>
    <t>72 By-Pass 28, Derry, NH</t>
  </si>
  <si>
    <t>18 Juniper Rd, Derry, NH</t>
  </si>
  <si>
    <t>14 Maxwell Dr, Derry, NH</t>
  </si>
  <si>
    <t>20 Magnolia Ln, Derry, NH</t>
  </si>
  <si>
    <t>18 Wentworth Ln, Derry, NH</t>
  </si>
  <si>
    <t>12 Ela Ave, Derry, NH</t>
  </si>
  <si>
    <t>10 Alder Ct, Derry, NH</t>
  </si>
  <si>
    <t>10 Bowers Rd, Derry, NH</t>
  </si>
  <si>
    <t>14 Ela Ave, Derry, NH</t>
  </si>
  <si>
    <t>25 Taylor Brook Ln, Derry, NH</t>
  </si>
  <si>
    <t>22 Hunter Dr, Derry, NH</t>
  </si>
  <si>
    <t>10 Dexter St, Derry, NH</t>
  </si>
  <si>
    <t>2 Severance St, Derry, NH</t>
  </si>
  <si>
    <t>5 Bisbee Cir, Derry, NH</t>
  </si>
  <si>
    <t>22 Overledge Dr, Derry, NH</t>
  </si>
  <si>
    <t>30 Old Auburn Rd, Derry, NH</t>
  </si>
  <si>
    <t>60 Tsienneto Rd, Derry, NH</t>
  </si>
  <si>
    <t>114 Scobie Pond Rd, Derry, NH</t>
  </si>
  <si>
    <t>150.5 North Shore Rd, Derry, NH</t>
  </si>
  <si>
    <t>61 Lane Rd, Derry, NH</t>
  </si>
  <si>
    <t>5 Sunset Ave, Derry, NH</t>
  </si>
  <si>
    <t>16 Sheldon Rd, Derry, NH</t>
  </si>
  <si>
    <t>6 Wentworth Ln, Derry, NH</t>
  </si>
  <si>
    <t>56 Beaver Lake Ave, Derry, NH</t>
  </si>
  <si>
    <t>22 Miltimore Rd, Derry, NH</t>
  </si>
  <si>
    <t>10 Overledge Dr, Derry, NH</t>
  </si>
  <si>
    <t>7 Winter Hill Rd, Derry, NH</t>
  </si>
  <si>
    <t>4 Strawberry Hill Rd, Derry, NH</t>
  </si>
  <si>
    <t>4 Valley St, Derry, NH</t>
  </si>
  <si>
    <t>16 Wall St, Derry, NH</t>
  </si>
  <si>
    <t>32 Faith Dr, Derry, NH</t>
  </si>
  <si>
    <t>36 Hunter Dr, Derry, NH</t>
  </si>
  <si>
    <t>9 Brookview Dr, Derry, NH</t>
  </si>
  <si>
    <t>7 Cedar St, Derry, NH</t>
  </si>
  <si>
    <t>26 Fairview Ave, Derry, NH</t>
  </si>
  <si>
    <t>27 Bedard Ave, Derry, NH</t>
  </si>
  <si>
    <t>7 Weston St, Derry, NH</t>
  </si>
  <si>
    <t>18 Ballard Rd, Derry, NH</t>
  </si>
  <si>
    <t>21 Steven Ave, Derry, NH</t>
  </si>
  <si>
    <t>19 Overledge Dr, Derry, NH</t>
  </si>
  <si>
    <t>48 Berry Rd, Derry, NH</t>
  </si>
  <si>
    <t>2 Lorri Rd, Derry, NH</t>
  </si>
  <si>
    <t>1 Gregoire St, Derry, NH</t>
  </si>
  <si>
    <t>18 Brook St, Derry, NH</t>
  </si>
  <si>
    <t>37 Berry Rd, Derry, NH</t>
  </si>
  <si>
    <t>23 Dexter St, Derry, NH</t>
  </si>
  <si>
    <t>3 Overledge Dr, Derry, NH</t>
  </si>
  <si>
    <t>54 North High St, Derry, NH</t>
  </si>
  <si>
    <t>8 Mt Pleasant St, Derry, NH</t>
  </si>
  <si>
    <t>5L Blueberry Rd, Derry, NH</t>
  </si>
  <si>
    <t>21 Beacon Hill Rd, Derry, NH</t>
  </si>
  <si>
    <t>42 Barkland Dr, Derry, NH</t>
  </si>
  <si>
    <t>4 Hoodkroft Dr, Derry, NH</t>
  </si>
  <si>
    <t>24 Bedard Ave, Derry, NH</t>
  </si>
  <si>
    <t>45 South Ave, Derry, NH</t>
  </si>
  <si>
    <t>18 Overledge Dr, Derry, NH</t>
  </si>
  <si>
    <t>2 Sunset Ave, Derry, NH</t>
  </si>
  <si>
    <t>23 Cove Dr, Derry, NH</t>
  </si>
  <si>
    <t>30 North Shore Rd, Derry, NH</t>
  </si>
  <si>
    <t>9 Newell Rd, Derry, NH</t>
  </si>
  <si>
    <t>7 Ela Ave, Derry, NH</t>
  </si>
  <si>
    <t>7 Meadowbrook Rd, Derry, NH</t>
  </si>
  <si>
    <t>48 Scenic Dr, Derry, NH</t>
  </si>
  <si>
    <t>12 Sunset Cir, Derry, NH</t>
  </si>
  <si>
    <t>7 Upstone Ln, Derry, NH</t>
  </si>
  <si>
    <t>36 Old Chester Rd, Derry, NH</t>
  </si>
  <si>
    <t>24 Paul Ave, Derry, NH</t>
  </si>
  <si>
    <t>5 Brier Ln, Derry, NH</t>
  </si>
  <si>
    <t>6 Germantown Rd, Derry, NH</t>
  </si>
  <si>
    <t>23 Chester Rd, Derry, NH</t>
  </si>
  <si>
    <t>34 Lawrence Rd, Derry, NH</t>
  </si>
  <si>
    <t>10 Gena Ave, Derry, NH</t>
  </si>
  <si>
    <t>22 Magnolia Ln, Derry, NH</t>
  </si>
  <si>
    <t>9 Montgomery Farm Rd, Derry, NH</t>
  </si>
  <si>
    <t>17 Meadowbrook Rd, Derry, NH</t>
  </si>
  <si>
    <t>9 Marlboro Rd, Derry, NH</t>
  </si>
  <si>
    <t>16 Bisbee Cir, Derry, NH</t>
  </si>
  <si>
    <t>20R Derryfield Rd, Derry, NH</t>
  </si>
  <si>
    <t>125 Fordway Ext, Derry, NH</t>
  </si>
  <si>
    <t>12 Humphrey Rd, Derry, NH</t>
  </si>
  <si>
    <t>53 Birch St, Derry, NH</t>
  </si>
  <si>
    <t>14 Brookview Dr, Derry, NH</t>
  </si>
  <si>
    <t>20 Schurman Dr, Derry, NH</t>
  </si>
  <si>
    <t>6 Craven Ter, Derry, NH</t>
  </si>
  <si>
    <t>4 Olesen Rd, Derry, NH</t>
  </si>
  <si>
    <t>63 Lawrence Rd, Derry, NH</t>
  </si>
  <si>
    <t>5 Brook St, Derry, NH</t>
  </si>
  <si>
    <t>3 Crescent St, Derry, NH</t>
  </si>
  <si>
    <t>6 Holiday Ave, Derry, NH</t>
  </si>
  <si>
    <t>8L Topaz Cir, Derry, NH</t>
  </si>
  <si>
    <t>14 Cedar St, Derry, NH</t>
  </si>
  <si>
    <t>6 West Broadway, Derry, NH</t>
  </si>
  <si>
    <t>15 Dexter St, Derry, NH</t>
  </si>
  <si>
    <t>173 Chester Rd, Derry, NH</t>
  </si>
  <si>
    <t>1 Pinehurst Ave, Derry, NH</t>
  </si>
  <si>
    <t>10 Desmarais Ave, Derry, NH</t>
  </si>
  <si>
    <t>9 Dattilo Rd, Derry, NH</t>
  </si>
  <si>
    <t>14 Jade Ct, Derry, NH</t>
  </si>
  <si>
    <t>25 Windham Rd, Derry, NH</t>
  </si>
  <si>
    <t>16 Manchester Ave, Derry, NH</t>
  </si>
  <si>
    <t>60 Old Auburn Rd, Derry, NH</t>
  </si>
  <si>
    <t>12 Upstone Ln, Derry, NH</t>
  </si>
  <si>
    <t>21 Birchwood Dr, Derry, NH</t>
  </si>
  <si>
    <t>13 Franklin St, Derry, NH</t>
  </si>
  <si>
    <t>11 Manchester Ave, Derry, NH</t>
  </si>
  <si>
    <t>46 Overledge Dr, Derry, NH</t>
  </si>
  <si>
    <t>8 Weston St, Derry, NH</t>
  </si>
  <si>
    <t>1 Howards Grove Rd, Derry, NH</t>
  </si>
  <si>
    <t>20L Rocco Dr, Derry, NH</t>
  </si>
  <si>
    <t>14 Sunset Ave, Derry, NH</t>
  </si>
  <si>
    <t>43 West Broadway, Derry, NH</t>
  </si>
  <si>
    <t>75 Stark Rd, Derry, NH</t>
  </si>
  <si>
    <t>13 Kendall Pond Rd, Derry, NH</t>
  </si>
  <si>
    <t>13 Twilight Path, Derry, NH</t>
  </si>
  <si>
    <t>20 Thornton St, Derry, NH</t>
  </si>
  <si>
    <t>14 Upstone Ln, Derry, NH</t>
  </si>
  <si>
    <t>3L Matthew Dr, Derry, NH</t>
  </si>
  <si>
    <t>7 Garvin Rd, Derry, NH</t>
  </si>
  <si>
    <t>32 Old Auburn Rd, Derry, NH</t>
  </si>
  <si>
    <t>35 Windham Depot Rd, Derry, NH</t>
  </si>
  <si>
    <t>5 Schurman Dr, Derry, NH</t>
  </si>
  <si>
    <t>11 Norton St, Derry, NH</t>
  </si>
  <si>
    <t>3L Gayle Dr, Derry, NH</t>
  </si>
  <si>
    <t>18 Mill Rd, Derry, NH</t>
  </si>
  <si>
    <t>12 Twin Brook Dr, Derry, NH</t>
  </si>
  <si>
    <t>67 Overledge Ext, Derry, NH</t>
  </si>
  <si>
    <t>7 Everett St, Derry, NH</t>
  </si>
  <si>
    <t>1 Hemlock Springs Rd, Derry, NH</t>
  </si>
  <si>
    <t>6 Sabra Cir, Derry, NH</t>
  </si>
  <si>
    <t>18 Brookview Dr, Derry, NH</t>
  </si>
  <si>
    <t>6 Crystal Ave, Derry, NH</t>
  </si>
  <si>
    <t>3R Mills Farm Cir, Derry, NH</t>
  </si>
  <si>
    <t>18 Lorri Rd, Derry, NH</t>
  </si>
  <si>
    <t>14 Wildwood Dr, Derry, NH</t>
  </si>
  <si>
    <t>7 Humphrey Rd, Derry, NH</t>
  </si>
  <si>
    <t>99 English Range Rd, Derry, NH</t>
  </si>
  <si>
    <t>12L Blueberry Rd, Derry, NH</t>
  </si>
  <si>
    <t>113 Windham Rd, Derry, NH</t>
  </si>
  <si>
    <t>97 By-Pass 28, Derry, NH</t>
  </si>
  <si>
    <t>7 Park Ave, Derry, NH</t>
  </si>
  <si>
    <t>50 Windham Rd, Derry, NH</t>
  </si>
  <si>
    <t>24 Scenic Dr, Derry, NH</t>
  </si>
  <si>
    <t>86R Derryfield Rd, Derry, NH</t>
  </si>
  <si>
    <t>150 North Shore Rd, Derry, NH</t>
  </si>
  <si>
    <t>96 Chester Rd, Derry, NH</t>
  </si>
  <si>
    <t>19 Dolores Ave, Derry, NH</t>
  </si>
  <si>
    <t>26 Pinehurst Ave, Derry, NH</t>
  </si>
  <si>
    <t>15 Cedar St, Derry, NH</t>
  </si>
  <si>
    <t>68 English Range Rd, Derry, NH</t>
  </si>
  <si>
    <t>6 Happy Ave, Derry, NH</t>
  </si>
  <si>
    <t>37L Tigertail Cir, Derry, NH</t>
  </si>
  <si>
    <t>117 Walnut Hill Rd, Derry, NH</t>
  </si>
  <si>
    <t>69 Franklin St, Derry, NH</t>
  </si>
  <si>
    <t>14R Blueberry Rd, Derry, NH</t>
  </si>
  <si>
    <t>46 Highland Ave, Derry, NH</t>
  </si>
  <si>
    <t>24 Dexter St, Derry, NH</t>
  </si>
  <si>
    <t>12 Blunt Dr, Derry, NH</t>
  </si>
  <si>
    <t>11 Old Manchester Rd, Derry, NH</t>
  </si>
  <si>
    <t>55 Franklin St, Derry, NH</t>
  </si>
  <si>
    <t>11 Spinnaker Dr, Derry, NH</t>
  </si>
  <si>
    <t>5 Martha Dr, Derry, NH</t>
  </si>
  <si>
    <t>16 Olde Coach Rd, Derry, NH</t>
  </si>
  <si>
    <t>44 Old Auburn Rd, Derry, NH</t>
  </si>
  <si>
    <t>35 Brady Ave, Derry, NH</t>
  </si>
  <si>
    <t>11 Beacon St, Derry, NH</t>
  </si>
  <si>
    <t>17 Sunset Ave, Derry, NH</t>
  </si>
  <si>
    <t>8 Hanover Ln, Derry, NH</t>
  </si>
  <si>
    <t>21R Norman Dr, Derry, NH</t>
  </si>
  <si>
    <t>7 Horseshoe Dr, Derry, NH</t>
  </si>
  <si>
    <t>13 Old Auburn Rd, Derry, NH</t>
  </si>
  <si>
    <t>5 Florence St, Derry, NH</t>
  </si>
  <si>
    <t>6 Adams Pond Rd, Derry, NH</t>
  </si>
  <si>
    <t>2 Walker St, Derry, NH</t>
  </si>
  <si>
    <t>20 Norton St, Derry, NH</t>
  </si>
  <si>
    <t>15 Old Auburn Rd, Derry, NH</t>
  </si>
  <si>
    <t>6 Hunter Dr, Derry, NH</t>
  </si>
  <si>
    <t>93 Walnut Hill Rd, Derry, NH</t>
  </si>
  <si>
    <t>3 Edgewood St, Derry, NH</t>
  </si>
  <si>
    <t>19 Tsienneto Rd, Derry, NH</t>
  </si>
  <si>
    <t>111 Fordway Ext, Derry, NH</t>
  </si>
  <si>
    <t>7 Central St, Derry, NH</t>
  </si>
  <si>
    <t>62 Adams Pond Rd, Derry, NH</t>
  </si>
  <si>
    <t>4 Hanover Ln, Derry, NH</t>
  </si>
  <si>
    <t>6L Little John Ct, Derry, NH</t>
  </si>
  <si>
    <t>85 Rockingham Rd, Derry, NH</t>
  </si>
  <si>
    <t>2 Kelley Dr, Derry, NH</t>
  </si>
  <si>
    <t>10 East Derry Rd, Derry, NH</t>
  </si>
  <si>
    <t>211 By-Pass 28 #21, Derry, NH</t>
  </si>
  <si>
    <t>69L Derryfield Rd, Derry, NH</t>
  </si>
  <si>
    <t>67 Lane Rd, Derry, NH</t>
  </si>
  <si>
    <t>5 Ermer Rd, Derry, NH</t>
  </si>
  <si>
    <t>26 Birch St, Derry, NH</t>
  </si>
  <si>
    <t>4 Michael Ave, Derry, NH</t>
  </si>
  <si>
    <t>3 Cyril Rd, Derry, NH</t>
  </si>
  <si>
    <t>6 South Ave, Derry, NH</t>
  </si>
  <si>
    <t>7 Worthley Rd, Derry, NH</t>
  </si>
  <si>
    <t>64 North High St, Derry, NH</t>
  </si>
  <si>
    <t>8R Rocco Dr, Derry, NH</t>
  </si>
  <si>
    <t>4R Norman Dr, Derry, NH</t>
  </si>
  <si>
    <t>40 Bedard Ave, Derry, NH</t>
  </si>
  <si>
    <t>27 Windham Depot Rd, Derry, NH</t>
  </si>
  <si>
    <t>4 Bradford St, Derry, NH</t>
  </si>
  <si>
    <t>24R Derryfield Rd, Derry, NH</t>
  </si>
  <si>
    <t>20 Birch St, Derry, NH</t>
  </si>
  <si>
    <t>8 Wildwood Dr, Derry, NH</t>
  </si>
  <si>
    <t>21 Windham Rd, Derry, NH</t>
  </si>
  <si>
    <t>2B Beacon Hill Rd, Derry, NH</t>
  </si>
  <si>
    <t>11 Summit Ave, Derry, NH</t>
  </si>
  <si>
    <t>37 Windham Depot Rd, Derry, NH</t>
  </si>
  <si>
    <t>19 Franklin St, Derry, NH</t>
  </si>
  <si>
    <t>80 Beaver Lake Ave, Derry, NH</t>
  </si>
  <si>
    <t>2 Dolores Ave, Derry, NH</t>
  </si>
  <si>
    <t>47 Warner Hill Rd, Derry, NH</t>
  </si>
  <si>
    <t>63 Conleys Grove Rd, Derry, NH</t>
  </si>
  <si>
    <t>191 Hampstead Rd, Derry, NH</t>
  </si>
  <si>
    <t>12 Heritage Ln, Derry, NH</t>
  </si>
  <si>
    <t>16 Old Chester Rd, Derry, NH</t>
  </si>
  <si>
    <t>11 Gervaise Dr, Derry, NH</t>
  </si>
  <si>
    <t>15 Spollett Dr, Derry, NH</t>
  </si>
  <si>
    <t>82 Bedard Ave, Derry, NH</t>
  </si>
  <si>
    <t>47 Bedard Ave, Derry, NH</t>
  </si>
  <si>
    <t>19 Brookview Dr, Derry, NH</t>
  </si>
  <si>
    <t>56R Derryfield Rd, Derry, NH</t>
  </si>
  <si>
    <t>3 Cove Dr, Derry, NH</t>
  </si>
  <si>
    <t>10L Whittemore Dr, Derry, NH</t>
  </si>
  <si>
    <t>49 Escumbuit Rd, Derry, NH</t>
  </si>
  <si>
    <t>8L Norman Dr, Derry, NH</t>
  </si>
  <si>
    <t>2 Overledge Dr, Derry, NH</t>
  </si>
  <si>
    <t>21 Wentworth Ln, Derry, NH</t>
  </si>
  <si>
    <t>9 Taryn Rd, Derry, NH</t>
  </si>
  <si>
    <t>69 Frost Rd, Derry, NH</t>
  </si>
  <si>
    <t>4 Joshua Cir, Derry, NH</t>
  </si>
  <si>
    <t>8 Thornton St, Derry, NH</t>
  </si>
  <si>
    <t>98 Scobie Pond Rd, Derry, NH</t>
  </si>
  <si>
    <t>53R Scenic Dr, Derry, NH</t>
  </si>
  <si>
    <t>412 Collettes Grove Rd, Derry, NH</t>
  </si>
  <si>
    <t>16R Tigertail Cir, Derry, NH</t>
  </si>
  <si>
    <t>33 Highland Ave, Derry, NH</t>
  </si>
  <si>
    <t>3 Grant St, Derry, NH</t>
  </si>
  <si>
    <t>2 Pillsbury St, Derry, NH</t>
  </si>
  <si>
    <t>37R Juniper Rd, Derry, NH</t>
  </si>
  <si>
    <t>2L Blackberry Rd, Derry, NH</t>
  </si>
  <si>
    <t>23 Schurman Dr, Derry, NH</t>
  </si>
  <si>
    <t>8 Nesmith St, Derry, NH</t>
  </si>
  <si>
    <t>612 Collettes Grove Rd, Derry, NH</t>
  </si>
  <si>
    <t>30R Island Pond Rd, Derry, NH</t>
  </si>
  <si>
    <t>59 East Derry Rd, Derry, NH</t>
  </si>
  <si>
    <t>4R Tigertail Cir, Derry, NH</t>
  </si>
  <si>
    <t>16 Old Manchester Rd, Derry, NH</t>
  </si>
  <si>
    <t>3 Miltimore Rd, Derry, NH</t>
  </si>
  <si>
    <t>3 Richard Dr, Derry, NH</t>
  </si>
  <si>
    <t>6 Pond Rd, Derry, NH</t>
  </si>
  <si>
    <t>48 Scobie Pond Rd, Derry, NH</t>
  </si>
  <si>
    <t>1 Bill St, Derry, NH</t>
  </si>
  <si>
    <t>29.5 Maple St, Derry, NH</t>
  </si>
  <si>
    <t>1 Hilda Ave, Derry, NH</t>
  </si>
  <si>
    <t>32 Lawrence Rd, Derry, NH</t>
  </si>
  <si>
    <t>11 Berry Rd, Derry, NH</t>
  </si>
  <si>
    <t>26 Mill Rd, Derry, NH</t>
  </si>
  <si>
    <t>36 Franklin St, Derry, NH</t>
  </si>
  <si>
    <t>88 Fordway Ext, Derry, NH</t>
  </si>
  <si>
    <t>51 Old Auburn Rd, Derry, NH</t>
  </si>
  <si>
    <t>7 Evelyn Ave, Derry, NH</t>
  </si>
  <si>
    <t>17 Coburn Rd, Derry, NH</t>
  </si>
  <si>
    <t>23 Bowers Rd, Derry, NH</t>
  </si>
  <si>
    <t>21 Gordon Rd, Derry, NH</t>
  </si>
  <si>
    <t>3 Twin Brook Dr, Derry, NH</t>
  </si>
  <si>
    <t>30 Miltimore Rd, Derry, NH</t>
  </si>
  <si>
    <t>3 Lilac Ct, Derry, NH</t>
  </si>
  <si>
    <t>1R Susan Dr, Derry, NH</t>
  </si>
  <si>
    <t>56R Scenic Dr, Derry, NH</t>
  </si>
  <si>
    <t>3 Old Manchester Rd, Derry, NH</t>
  </si>
  <si>
    <t>85 Goodhue Rd, Derry, NH</t>
  </si>
  <si>
    <t>18 Pierce Ave, Derry, NH</t>
  </si>
  <si>
    <t>43 Redfield Cir, Derry, NH</t>
  </si>
  <si>
    <t>6 Brookview Dr, Derry, NH</t>
  </si>
  <si>
    <t>31 Central St, Derry, NH</t>
  </si>
  <si>
    <t>1 Mitchell Ave, Derry, NH</t>
  </si>
  <si>
    <t>16 Collettes Grove Rd, Derry, NH</t>
  </si>
  <si>
    <t>23 Kingsbury St, Derry, NH</t>
  </si>
  <si>
    <t>3 Ferland Dr, Derry, NH</t>
  </si>
  <si>
    <t>12R Brian Ave, Derry, NH</t>
  </si>
  <si>
    <t>13 Sunset Ave, Derry, NH</t>
  </si>
  <si>
    <t>3 Jeannette Ln, Derry, NH</t>
  </si>
  <si>
    <t>72 Tsienneto Rd, Derry, NH</t>
  </si>
  <si>
    <t>55 Windham Rd, Derry, NH</t>
  </si>
  <si>
    <t>56 East Derry Rd, Derry, NH</t>
  </si>
  <si>
    <t>12 Worthley Rd, Derry, NH</t>
  </si>
  <si>
    <t>34 Redfield Cir, Derry, NH</t>
  </si>
  <si>
    <t>55 Floyd Rd, Derry, NH</t>
  </si>
  <si>
    <t>37 Redfield Cir, Derry, NH</t>
  </si>
  <si>
    <t>10R Whittemore Dr, Derry, NH</t>
  </si>
  <si>
    <t>2 High St, Derry, NH</t>
  </si>
  <si>
    <t>15 Buttonwood Dr, Derry, NH</t>
  </si>
  <si>
    <t>59 Franklin St, Derry, NH</t>
  </si>
  <si>
    <t>5 Bradford St, Derry, NH</t>
  </si>
  <si>
    <t>5 Emerald Dr, Derry, NH</t>
  </si>
  <si>
    <t>91 Conleys Grove Rd, Derry, NH</t>
  </si>
  <si>
    <t>3 Sawyer Ct, Derry, NH</t>
  </si>
  <si>
    <t>15 Kingsbury St, Derry, NH</t>
  </si>
  <si>
    <t>4 Sabra Cir, Derry, NH</t>
  </si>
  <si>
    <t>18 Floyd Rd, Derry, NH</t>
  </si>
  <si>
    <t>26 Paul Ave, Derry, NH</t>
  </si>
  <si>
    <t>40 High St, Derry, NH</t>
  </si>
  <si>
    <t>55 Old Chester Rd, Derry, NH</t>
  </si>
  <si>
    <t>109 Fordway Ext, Derry, NH</t>
  </si>
  <si>
    <t>59 Bedard Ave, Derry, NH</t>
  </si>
  <si>
    <t>4 Newell Rd, Derry, NH</t>
  </si>
  <si>
    <t>3 Old Chester Rd, Derry, NH</t>
  </si>
  <si>
    <t>46 Faith Dr, Derry, NH</t>
  </si>
  <si>
    <t>3 Hardy Ct, Derry, NH</t>
  </si>
  <si>
    <t>36 Crystal Ave, Derry, NH</t>
  </si>
  <si>
    <t>22 Manchester Rd #9, Derry, NH</t>
  </si>
  <si>
    <t>29 Franklin St, Derry, NH</t>
  </si>
  <si>
    <t>14 High St, Derry, NH</t>
  </si>
  <si>
    <t>2 Carberry Dr, Derry, NH</t>
  </si>
  <si>
    <t>7R Norman Dr, Derry, NH</t>
  </si>
  <si>
    <t>11 North Ave, Derry, NH</t>
  </si>
  <si>
    <t>30 Summit Ave, Derry, NH</t>
  </si>
  <si>
    <t>148.5 North Shore Rd, Derry, NH</t>
  </si>
  <si>
    <t>46 Lawrence Rd, Derry, NH</t>
  </si>
  <si>
    <t>9R Pingree Hill Rd, Derry, NH</t>
  </si>
  <si>
    <t>21 Scenic Dr, Derry, NH</t>
  </si>
  <si>
    <t>7 Field Rd, Derry, NH</t>
  </si>
  <si>
    <t>31 Hope Hill Rd, Derry, NH</t>
  </si>
  <si>
    <t>17 Chester Rd, Derry, NH</t>
  </si>
  <si>
    <t>5 Spollett Dr, Derry, NH</t>
  </si>
  <si>
    <t>42R Frost Rd #B, Derry, NH</t>
  </si>
  <si>
    <t>2 Ballard Rd, Derry, NH</t>
  </si>
  <si>
    <t>20 Frost Rd, Derry, NH</t>
  </si>
  <si>
    <t>15 Scenic Dr, Derry, NH</t>
  </si>
  <si>
    <t>1 Dolores Ave, Derry, NH</t>
  </si>
  <si>
    <t>22 Barkland Dr, Derry, NH</t>
  </si>
  <si>
    <t>2 Linden St, Derry, NH</t>
  </si>
  <si>
    <t>5 Norton St, Derry, NH</t>
  </si>
  <si>
    <t>13 Weston St, Derry, NH</t>
  </si>
  <si>
    <t>11 Aiken St, Derry, NH</t>
  </si>
  <si>
    <t>39 Windham Depot Rd, Derry, NH</t>
  </si>
  <si>
    <t>58 Stark Rd, Derry, NH</t>
  </si>
  <si>
    <t>12 Hanover Ln, Derry, NH</t>
  </si>
  <si>
    <t>13L English Range Rd #A, Derry, NH</t>
  </si>
  <si>
    <t>23 Coles Grove Rd, Derry, NH</t>
  </si>
  <si>
    <t>37 Frost Rd, Derry, NH</t>
  </si>
  <si>
    <t>17 Overledge Dr, Derry, NH</t>
  </si>
  <si>
    <t>266 Hampstead Rd, Derry, NH</t>
  </si>
  <si>
    <t>2 Cross Rd, Derry, NH</t>
  </si>
  <si>
    <t>26 Norton St, Derry, NH</t>
  </si>
  <si>
    <t>10 Arrowhead Rd, Derry, NH</t>
  </si>
  <si>
    <t>16 Bedard Ave, Derry, NH</t>
  </si>
  <si>
    <t>39R Derryfield Rd, Derry, NH</t>
  </si>
  <si>
    <t>21 Sheldon Rd, Derry, NH</t>
  </si>
  <si>
    <t>52R Scenic Dr, Derry, NH</t>
  </si>
  <si>
    <t>48 Island Pond Rd, Derry, NH</t>
  </si>
  <si>
    <t>70 Hubbard Ct, Derry, NH</t>
  </si>
  <si>
    <t>258 Hampstead Rd, Derry, NH</t>
  </si>
  <si>
    <t>122 English Range Rd, Derry, NH</t>
  </si>
  <si>
    <t>5 Laurel St, Derry, NH</t>
  </si>
  <si>
    <t>8 Upstone Ln, Derry, NH</t>
  </si>
  <si>
    <t>11 Quincy Dr, Derry, NH</t>
  </si>
  <si>
    <t>22 Manchester Rd #11, Derry, NH</t>
  </si>
  <si>
    <t>22 Jade Ct, Derry, NH</t>
  </si>
  <si>
    <t>3 Mecca Ln, Derry, NH</t>
  </si>
  <si>
    <t>8 Spinnaker Dr, Derry, NH</t>
  </si>
  <si>
    <t>3 Quaker Dr, Derry, NH</t>
  </si>
  <si>
    <t>110 West Broadway, Derry, NH</t>
  </si>
  <si>
    <t>9 Arrowhead Rd, Derry, NH</t>
  </si>
  <si>
    <t>32 Bedard Ave, Derry, NH</t>
  </si>
  <si>
    <t>33 South Ave, Derry, NH</t>
  </si>
  <si>
    <t>14 Concord Ave, Derry, NH</t>
  </si>
  <si>
    <t>57 Conleys Grove Rd, Derry, NH</t>
  </si>
  <si>
    <t>10R Norman Dr, Derry, NH</t>
  </si>
  <si>
    <t>7R Blueberry Rd, Derry, NH</t>
  </si>
  <si>
    <t>18 Dexter St, Derry, NH</t>
  </si>
  <si>
    <t>8R Lancelot Dr, Derry, NH</t>
  </si>
  <si>
    <t>11 English Range Rd, Derry, NH</t>
  </si>
  <si>
    <t>93R Scobie Pond Rd, Derry, NH</t>
  </si>
  <si>
    <t>7 Olde Coach Rd, Derry, NH</t>
  </si>
  <si>
    <t>32R Tigertail Cir, Derry, NH</t>
  </si>
  <si>
    <t>5 Fox Hollow Rd, Derry, NH</t>
  </si>
  <si>
    <t>43 Brady Ave, Derry, NH</t>
  </si>
  <si>
    <t>17 Lorri Rd, Derry, NH</t>
  </si>
  <si>
    <t>14L Brian Ave, Derry, NH</t>
  </si>
  <si>
    <t>6 Chancellor Dr, Derry, NH</t>
  </si>
  <si>
    <t>20 Aiken St, Derry, NH</t>
  </si>
  <si>
    <t>33 Island Pond Rd, Derry, NH</t>
  </si>
  <si>
    <t>9 Beaver Lake Rd, Derry, NH</t>
  </si>
  <si>
    <t>9 Old Manchester Rd, Derry, NH</t>
  </si>
  <si>
    <t>12 Orchard Dr, Derry, NH</t>
  </si>
  <si>
    <t>4 James St, Derry, NH</t>
  </si>
  <si>
    <t>4 Adams Pond Rd, Derry, NH</t>
  </si>
  <si>
    <t>30R Derryfield Rd, Derry, NH</t>
  </si>
  <si>
    <t>28R Derryfield Rd, Derry, NH</t>
  </si>
  <si>
    <t>3 Kelley Dr, Derry, NH</t>
  </si>
  <si>
    <t>23 Wyman St, Derry, NH</t>
  </si>
  <si>
    <t>10 Oxbow Ln, Derry, NH</t>
  </si>
  <si>
    <t>2 Woodland St, Derry, NH</t>
  </si>
  <si>
    <t>3 Elwood Rd, Derry, NH</t>
  </si>
  <si>
    <t>20 Skylark Dr, Derry, NH</t>
  </si>
  <si>
    <t>39 Brady Ave, Derry, NH</t>
  </si>
  <si>
    <t>17L Tigertail Cir, Derry, NH</t>
  </si>
  <si>
    <t>49 Fordway, Derry, NH</t>
  </si>
  <si>
    <t>16 Spinnaker Dr, Derry, NH</t>
  </si>
  <si>
    <t>21 High St, Derry, NH</t>
  </si>
  <si>
    <t>55 Walnut Hill Rd, Derry, NH</t>
  </si>
  <si>
    <t>39 Frost Rd, Derry, NH</t>
  </si>
  <si>
    <t>9L Rocco Dr, Derry, NH</t>
  </si>
  <si>
    <t>29 Juniper Rd, Derry, NH</t>
  </si>
  <si>
    <t>1 Huson St, Derry, NH</t>
  </si>
  <si>
    <t>74 Old Chester Rd, Derry, NH</t>
  </si>
  <si>
    <t>4 Pierce Ave, Derry, NH</t>
  </si>
  <si>
    <t>22 Elm St, Derry, NH</t>
  </si>
  <si>
    <t>14 Everett St, Derry, NH</t>
  </si>
  <si>
    <t>25 Fairview Ave, Derry, NH</t>
  </si>
  <si>
    <t>14 Beaver Lake Ave, Derry, NH</t>
  </si>
  <si>
    <t>26 Old Auburn Rd, Derry, NH</t>
  </si>
  <si>
    <t>88 Overledge Ext, Derry, NH</t>
  </si>
  <si>
    <t>1L Rebecca Ln, Derry, NH</t>
  </si>
  <si>
    <t>93L Fordway Ext, Derry, NH</t>
  </si>
  <si>
    <t>22 Birchwood Dr, Derry, NH</t>
  </si>
  <si>
    <t>37 Pond Rd, Derry, NH</t>
  </si>
  <si>
    <t>141 Fordway Ext, Derry, NH</t>
  </si>
  <si>
    <t>2 Tracy Dr, Derry, NH</t>
  </si>
  <si>
    <t>10R Al St, Derry, NH</t>
  </si>
  <si>
    <t>26 Lawrence Rd, Derry, NH</t>
  </si>
  <si>
    <t>211 By-Pass 28 #1.5, Derry, NH</t>
  </si>
  <si>
    <t>22 Claire Ave, Derry, NH</t>
  </si>
  <si>
    <t>1R Philip Rd, Derry, NH</t>
  </si>
  <si>
    <t>81L Derryfield Rd, Derry, NH</t>
  </si>
  <si>
    <t>32R Derryfield Rd, Derry, NH</t>
  </si>
  <si>
    <t>58 Franklin St, Derry, NH</t>
  </si>
  <si>
    <t>1 Tyler Rd, Derry, NH</t>
  </si>
  <si>
    <t>13 Dexter St, Derry, NH</t>
  </si>
  <si>
    <t>5 Grove St, Derry, NH</t>
  </si>
  <si>
    <t>30 Lawrence Rd, Derry, NH</t>
  </si>
  <si>
    <t>18 Ledgewood Dr, Derry, NH</t>
  </si>
  <si>
    <t>234 Hampstead Rd, Derry, NH</t>
  </si>
  <si>
    <t>65 Conleys Grove Rd, Derry, NH</t>
  </si>
  <si>
    <t>64 Old Auburn Rd, Derry, NH</t>
  </si>
  <si>
    <t>1 Karen Ave, Derry, NH</t>
  </si>
  <si>
    <t>54L Derryfield Rd, Derry, NH</t>
  </si>
  <si>
    <t>11 Hoodkroft Dr, Derry, NH</t>
  </si>
  <si>
    <t>20 Cove Dr, Derry, NH</t>
  </si>
  <si>
    <t>13R Bonnie Ln, Derry, NH</t>
  </si>
  <si>
    <t>16 Wilson Ave, Derry, NH</t>
  </si>
  <si>
    <t>8 Adams Pond Rd, Derry, NH</t>
  </si>
  <si>
    <t>12 Claremont Ave, Derry, NH</t>
  </si>
  <si>
    <t>21 Everett St, Derry, NH</t>
  </si>
  <si>
    <t>31 High St, Derry, NH</t>
  </si>
  <si>
    <t>2R Friar Tuck Ave, Derry, NH</t>
  </si>
  <si>
    <t>11 Schurman Dr, Derry, NH</t>
  </si>
  <si>
    <t>11 Forest St, Derry, NH</t>
  </si>
  <si>
    <t>68 By-Pass 28, Derry, NH</t>
  </si>
  <si>
    <t>89R Kendall Pond Rd, Derry, NH</t>
  </si>
  <si>
    <t>10L Rocco Dr, Derry, NH</t>
  </si>
  <si>
    <t>19 Oak St, Derry, NH</t>
  </si>
  <si>
    <t>56L Derryfield Rd, Derry, NH</t>
  </si>
  <si>
    <t>10R Lancelot Dr, Derry, NH</t>
  </si>
  <si>
    <t>15 English Range Rd, Derry, NH</t>
  </si>
  <si>
    <t>20 Overledge Dr, Derry, NH</t>
  </si>
  <si>
    <t>16 Oxbow Ln, Derry, NH</t>
  </si>
  <si>
    <t>25 Bedard Ave, Derry, NH</t>
  </si>
  <si>
    <t>15R Norman Dr, Derry, NH</t>
  </si>
  <si>
    <t>15R Gamache Rd, Derry, NH</t>
  </si>
  <si>
    <t>82 Frost Rd, Derry, NH</t>
  </si>
  <si>
    <t>1 Island Pond Rd, Derry, NH</t>
  </si>
  <si>
    <t>64 Fordway, Derry, NH</t>
  </si>
  <si>
    <t>2 Meadowbrook Rd, Derry, NH</t>
  </si>
  <si>
    <t>1 South Ave, Derry, NH</t>
  </si>
  <si>
    <t>31L Tigertail Cir, Derry, NH</t>
  </si>
  <si>
    <t>17 Stark Rd, Derry, NH</t>
  </si>
  <si>
    <t>30R Juniper Rd, Derry, NH</t>
  </si>
  <si>
    <t>166 Chester Rd, Derry, NH</t>
  </si>
  <si>
    <t>26R Philip Rd, Derry, NH</t>
  </si>
  <si>
    <t>23L Al St, Derry, NH</t>
  </si>
  <si>
    <t>8 Corwin Dr, Derry, NH</t>
  </si>
  <si>
    <t>10 Mirra Ave, Derry, NH</t>
  </si>
  <si>
    <t>14 Hilda Ave, Derry, NH</t>
  </si>
  <si>
    <t>13 Jefferson St, Derry, NH</t>
  </si>
  <si>
    <t>5 Ledgewood Dr, Derry, NH</t>
  </si>
  <si>
    <t>155 By-Pass 28, Derry, NH</t>
  </si>
  <si>
    <t>1R Ringe Rd, Derry, NH</t>
  </si>
  <si>
    <t>8 Hillside Ave, Derry, NH</t>
  </si>
  <si>
    <t>21 Cedar St, Derry, NH</t>
  </si>
  <si>
    <t>20 Ledgewood Dr, Derry, NH</t>
  </si>
  <si>
    <t>5 B St, Derry, NH</t>
  </si>
  <si>
    <t>114 Warner Hill Rd, Derry, NH</t>
  </si>
  <si>
    <t>12 Cole Rd, Derry, NH</t>
  </si>
  <si>
    <t>3 Colony Brook Ln, Derry, NH</t>
  </si>
  <si>
    <t>1 Newell Rd, Derry, NH</t>
  </si>
  <si>
    <t>6 Fordway, Derry, NH</t>
  </si>
  <si>
    <t>10 Fairview Ave, Derry, NH</t>
  </si>
  <si>
    <t>4 Ledgewood Dr, Derry, NH</t>
  </si>
  <si>
    <t>21 Cunningham Dr, Derry, NH</t>
  </si>
  <si>
    <t>7 Summit Ave, Derry, NH</t>
  </si>
  <si>
    <t>7R Susan Dr, Derry, NH</t>
  </si>
  <si>
    <t>2 Mundy Ln, Derry, NH</t>
  </si>
  <si>
    <t>26 South Ave, Derry, NH</t>
  </si>
  <si>
    <t>90 Overledge Ext, Derry, NH</t>
  </si>
  <si>
    <t>11 Doris St, Derry, NH</t>
  </si>
  <si>
    <t>27 Faith Dr, Derry, NH</t>
  </si>
  <si>
    <t>65 Bedard Ave, Derry, NH</t>
  </si>
  <si>
    <t>16 Craven Ter, Derry, NH</t>
  </si>
  <si>
    <t>64 Chester Rd, Derry, NH</t>
  </si>
  <si>
    <t>4R Rebecca Ln, Derry, NH</t>
  </si>
  <si>
    <t>16 Twilight Path, Derry, NH</t>
  </si>
  <si>
    <t>10 Thornton St, Derry, NH</t>
  </si>
  <si>
    <t>35 Collettes Grove Rd, Derry, NH</t>
  </si>
  <si>
    <t>12R Strawberry Hill Rd, Derry, NH</t>
  </si>
  <si>
    <t>22 Kingsbury St, Derry, NH</t>
  </si>
  <si>
    <t>6 Buttonwood Dr, Derry, NH</t>
  </si>
  <si>
    <t>5 Elm St, Derry, NH</t>
  </si>
  <si>
    <t>4 Winchester Ter, Derry, NH</t>
  </si>
  <si>
    <t>1012 Collettes Grove Rd, Derry, NH</t>
  </si>
  <si>
    <t>17 Floyd Rd, Derry, NH</t>
  </si>
  <si>
    <t>74 Chester Rd, Derry, NH</t>
  </si>
  <si>
    <t>54R Derryfield Rd, Derry, NH</t>
  </si>
  <si>
    <t>8 Westgate Rd, Derry, NH</t>
  </si>
  <si>
    <t>211 By-Pass 28 #16.5, Derry, NH</t>
  </si>
  <si>
    <t>24R Brian Ave, Derry, NH</t>
  </si>
  <si>
    <t>40 Gervaise Dr, Derry, NH</t>
  </si>
  <si>
    <t>158R North Shore Rd, Derry, NH</t>
  </si>
  <si>
    <t>68 Fordway, Derry, NH</t>
  </si>
  <si>
    <t>2 Nesmith St, Derry, NH</t>
  </si>
  <si>
    <t>37R Tigertail Cir, Derry, NH</t>
  </si>
  <si>
    <t>7 Eden St, Derry, NH</t>
  </si>
  <si>
    <t>13 Colony Brook Ln, Derry, NH</t>
  </si>
  <si>
    <t>6 Eastman Dr, Derry, NH</t>
  </si>
  <si>
    <t>27 Sunset Ave, Derry, NH</t>
  </si>
  <si>
    <t>211 By-Pass 28 #26, Derry, NH</t>
  </si>
  <si>
    <t>10 Hanover Ln, Derry, NH</t>
  </si>
  <si>
    <t>10 Oak St, Derry, NH</t>
  </si>
  <si>
    <t>15 James St Ext, Derry, NH</t>
  </si>
  <si>
    <t>8 Lampton Dr, Derry, NH</t>
  </si>
  <si>
    <t>15 Rollins St, Derry, NH</t>
  </si>
  <si>
    <t>6R Bonnie Ln, Derry, NH</t>
  </si>
  <si>
    <t>12R Wryan Rd, Derry, NH</t>
  </si>
  <si>
    <t>17R Norman Dr, Derry, NH</t>
  </si>
  <si>
    <t>10 Hillside Ave, Derry, NH</t>
  </si>
  <si>
    <t>18 Schurman Dr, Derry, NH</t>
  </si>
  <si>
    <t>26 Faith Dr, Derry, NH</t>
  </si>
  <si>
    <t>35 Lenox Rd, Derry, NH</t>
  </si>
  <si>
    <t>11 Craven Ter, Derry, NH</t>
  </si>
  <si>
    <t>46 English Range Rd, Derry, NH</t>
  </si>
  <si>
    <t>26 Highland Ave, Derry, NH</t>
  </si>
  <si>
    <t>15 Hope Hill Rd, Derry, NH</t>
  </si>
  <si>
    <t>91 East Broadway, Derry, NH</t>
  </si>
  <si>
    <t>48 Bedard Ave, Derry, NH</t>
  </si>
  <si>
    <t>7 Hoodkroft Dr, Derry, NH</t>
  </si>
  <si>
    <t>6 Silver St, Derry, NH</t>
  </si>
  <si>
    <t>38 Bedard Ave, Derry, NH</t>
  </si>
  <si>
    <t>44 Brady Ave, Derry, NH</t>
  </si>
  <si>
    <t>7 Joan St, Derry, NH</t>
  </si>
  <si>
    <t>59 Conleys Grove Rd, Derry, NH</t>
  </si>
  <si>
    <t>9 Boyd Rd, Derry, NH</t>
  </si>
  <si>
    <t>1 Rollins St, Derry, NH</t>
  </si>
  <si>
    <t>1 Olde Coach Rd, Derry, NH</t>
  </si>
  <si>
    <t>12 Nesmith St, Derry, NH</t>
  </si>
  <si>
    <t>16 Lane Rd, Derry, NH</t>
  </si>
  <si>
    <t>16 Pond Rd, Derry, NH</t>
  </si>
  <si>
    <t>2 Linda Rd, Derry, NH</t>
  </si>
  <si>
    <t>8 Edgewood St, Derry, NH</t>
  </si>
  <si>
    <t>38 Crystal Ave, Derry, NH</t>
  </si>
  <si>
    <t>7 Floyd Rd, Derry, NH</t>
  </si>
  <si>
    <t>61 Birch St, Derry, NH</t>
  </si>
  <si>
    <t>8 Sharon Ave, Derry, NH</t>
  </si>
  <si>
    <t>89 English Range Rd, Derry, NH</t>
  </si>
  <si>
    <t>7 North Main St, Derry, NH</t>
  </si>
  <si>
    <t>18L Blackberry Rd, Derry, NH</t>
  </si>
  <si>
    <t>84L Derryfield Rd, Derry, NH</t>
  </si>
  <si>
    <t>17 Everett St, Derry, NH</t>
  </si>
  <si>
    <t>15 Ledgewood Dr, Derry, NH</t>
  </si>
  <si>
    <t>2 Pond Rd, Derry, NH</t>
  </si>
  <si>
    <t>68 Conleys Grove Rd, Derry, NH</t>
  </si>
  <si>
    <t>3 Christopher Ln, Derry, NH</t>
  </si>
  <si>
    <t>8 Jeff Ln, Derry, NH</t>
  </si>
  <si>
    <t>80 Franklin St, Derry, NH</t>
  </si>
  <si>
    <t>4R Ringe Rd, Derry, NH</t>
  </si>
  <si>
    <t>16L Blueberry Rd, Derry, NH</t>
  </si>
  <si>
    <t>47 Windham Depot Rd, Derry, NH</t>
  </si>
  <si>
    <t>7 Abbott St, Derry, NH</t>
  </si>
  <si>
    <t>4L Gayle Dr, Derry, NH</t>
  </si>
  <si>
    <t>32L Tigertail Cir, Derry, NH</t>
  </si>
  <si>
    <t>4 Lake Shore Ave, Derry, NH</t>
  </si>
  <si>
    <t>28L Tigertail Cir, Derry, NH</t>
  </si>
  <si>
    <t>1 Schurman Dr, Derry, NH</t>
  </si>
  <si>
    <t>18 Hunter Dr, Derry, NH</t>
  </si>
  <si>
    <t>10 Miltimore Rd, Derry, NH</t>
  </si>
  <si>
    <t>98 Old Auburn Rd, Derry, NH</t>
  </si>
  <si>
    <t>23 Floyd Rd, Derry, NH</t>
  </si>
  <si>
    <t>42 East Broadway, Derry, NH</t>
  </si>
  <si>
    <t>15 Beacon Hill Rd, Derry, NH</t>
  </si>
  <si>
    <t>35R Tigertail Cir, Derry, NH</t>
  </si>
  <si>
    <t>8L Strawberry Hill Rd, Derry, NH</t>
  </si>
  <si>
    <t>33 Sheldon Rd, Derry, NH</t>
  </si>
  <si>
    <t>38 West Broadway, Derry, NH</t>
  </si>
  <si>
    <t>3 Oxbow Ln, Derry, NH</t>
  </si>
  <si>
    <t>21 Cove Dr, Derry, NH</t>
  </si>
  <si>
    <t>7 Modean Dr, Derry, NH</t>
  </si>
  <si>
    <t>13 Olesen Rd, Derry, NH</t>
  </si>
  <si>
    <t>3 Fox Den Rd, Derry, NH</t>
  </si>
  <si>
    <t>57 Franklin St, Derry, NH</t>
  </si>
  <si>
    <t>6 Visa Ave, Derry, NH</t>
  </si>
  <si>
    <t>214 Hampstead Rd, Derry, NH</t>
  </si>
  <si>
    <t>110 Olesen Rd, Derry, NH</t>
  </si>
  <si>
    <t>32 Island Pond Rd, Derry, NH</t>
  </si>
  <si>
    <t>26 Old Chester Rd, Derry, NH</t>
  </si>
  <si>
    <t>37 Bedard Ave, Derry, NH</t>
  </si>
  <si>
    <t>3 Rockingham Shores Rd, Derry, NH</t>
  </si>
  <si>
    <t>17 Boyd Rd, Derry, NH</t>
  </si>
  <si>
    <t>13 Nesmith St, Derry, NH</t>
  </si>
  <si>
    <t>109 Walnut Hill Rd, Derry, NH</t>
  </si>
  <si>
    <t>4 Silver St, Derry, NH</t>
  </si>
  <si>
    <t>9 Hillside Ave, Derry, NH</t>
  </si>
  <si>
    <t>37 Stark Rd, Derry, NH</t>
  </si>
  <si>
    <t>47R Tigertail Cir, Derry, NH</t>
  </si>
  <si>
    <t>3 Hoodkroft Dr, Derry, NH</t>
  </si>
  <si>
    <t>10L Bonnie Ln, Derry, NH</t>
  </si>
  <si>
    <t>2 James St, Derry, NH</t>
  </si>
  <si>
    <t>69 Conleys Grove Rd, Derry, NH</t>
  </si>
  <si>
    <t>115 Goodhue Rd, Derry, NH</t>
  </si>
  <si>
    <t>68 Island Pond Rd, Derry, NH</t>
  </si>
  <si>
    <t>61 Scobie Pond Rd, Derry, NH</t>
  </si>
  <si>
    <t>22 Old Auburn Rd, Derry, NH</t>
  </si>
  <si>
    <t>41 Redfield Cir, Derry, NH</t>
  </si>
  <si>
    <t>5 Christopher Ln, Derry, NH</t>
  </si>
  <si>
    <t>9 Maple St, Derry, NH</t>
  </si>
  <si>
    <t>7 Brook St, Derry, NH</t>
  </si>
  <si>
    <t>4 Overledge Dr, Derry, NH</t>
  </si>
  <si>
    <t>67 North Shore Rd, Derry, NH</t>
  </si>
  <si>
    <t>4 Marlboro Rd Unit #A-C, Derry, NH</t>
  </si>
  <si>
    <t>17 Holiday Ave, Derry, NH</t>
  </si>
  <si>
    <t>106 Old Chester Rd, Derry, NH</t>
  </si>
  <si>
    <t>14 North Main St, Derry, NH</t>
  </si>
  <si>
    <t>15 Aiken St, Derry, NH</t>
  </si>
  <si>
    <t>68 Chester Rd, Derry, NH</t>
  </si>
  <si>
    <t>91 Walnut Hill Rd, Derry, NH</t>
  </si>
  <si>
    <t>9 Winter Hill Rd, Derry, NH</t>
  </si>
  <si>
    <t>3 Railroad Ave, Derry, NH</t>
  </si>
  <si>
    <t>11 Coles Grove Rd, Derry, NH</t>
  </si>
  <si>
    <t>42 Beaver Lake Ave, Derry, NH</t>
  </si>
  <si>
    <t>Franklin St Ext, Derry, NH</t>
  </si>
  <si>
    <t>40 Ballard Rd, Derry, NH</t>
  </si>
  <si>
    <t>3 Hilda Ave, Derry, NH</t>
  </si>
  <si>
    <t>5 Doris St, Derry, NH</t>
  </si>
  <si>
    <t>9 Lawrence Rd, Derry, NH</t>
  </si>
  <si>
    <t>33 Mt Pleasant St, Derry, NH</t>
  </si>
  <si>
    <t>25 Fordway, Derry, NH</t>
  </si>
  <si>
    <t>45 Floyd Rd, Derry, NH</t>
  </si>
  <si>
    <t>22 Summit Ave, Derry, NH</t>
  </si>
  <si>
    <t>5 Joan St, Derry, NH</t>
  </si>
  <si>
    <t>40 Old Auburn Rd, Derry, NH</t>
  </si>
  <si>
    <t>8 Sabra Cir, Derry, NH</t>
  </si>
  <si>
    <t>20 Berry St, Derry, NH</t>
  </si>
  <si>
    <t>21 Weston St, Derry, NH</t>
  </si>
  <si>
    <t>19 Sunset Ave, Derry, NH</t>
  </si>
  <si>
    <t>4 Meadowbrook Rd, Derry, NH</t>
  </si>
  <si>
    <t>20 Twilight Path, Derry, NH</t>
  </si>
  <si>
    <t>3 Briarwood St, Derry, NH</t>
  </si>
  <si>
    <t>115 Windham Rd, Derry, NH</t>
  </si>
  <si>
    <t>15 Steven Ave, Derry, NH</t>
  </si>
  <si>
    <t>1 Ferland Dr, Derry, NH</t>
  </si>
  <si>
    <t>1 Floyd Rd, Derry, NH</t>
  </si>
  <si>
    <t>25 Highland Ave, Derry, NH</t>
  </si>
  <si>
    <t>19R Norman Dr, Derry, NH</t>
  </si>
  <si>
    <t>1 Birch St, Derry, NH</t>
  </si>
  <si>
    <t>8 Moody St, Derry, NH</t>
  </si>
  <si>
    <t>12 Wildwood Dr, Derry, NH</t>
  </si>
  <si>
    <t>38 Barkland Dr, Derry, NH</t>
  </si>
  <si>
    <t>14 Scenic Dr, Derry, NH</t>
  </si>
  <si>
    <t>28R Tigertail Cir, Derry, NH</t>
  </si>
  <si>
    <t>14 Gordon Rd, Derry, NH</t>
  </si>
  <si>
    <t>3L Brian Ave, Derry, NH</t>
  </si>
  <si>
    <t>37R Derryfield Rd, Derry, NH</t>
  </si>
  <si>
    <t>2 Pierce Ave, Derry, NH</t>
  </si>
  <si>
    <t>5 Westerly Dr, Derry, NH</t>
  </si>
  <si>
    <t>20 Summit Ave, Derry, NH</t>
  </si>
  <si>
    <t>107 Scobie Pond Rd, Derry, NH</t>
  </si>
  <si>
    <t>5 Busby Grove Rd, Derry, NH</t>
  </si>
  <si>
    <t>17 Bedard Ave, Derry, NH</t>
  </si>
  <si>
    <t>5 Miltimore Rd, Derry, NH</t>
  </si>
  <si>
    <t>19 Dustin Ave, Derry, NH</t>
  </si>
  <si>
    <t>3L Lancelot Dr, Derry, NH</t>
  </si>
  <si>
    <t>69L Tsienneto Rd, Derry, NH</t>
  </si>
  <si>
    <t>5.5 Silver St, Derry, NH</t>
  </si>
  <si>
    <t>11 Cedar St, Derry, NH</t>
  </si>
  <si>
    <t>14 Dexter St, Derry, NH</t>
  </si>
  <si>
    <t>7 Claire Ave, Derry, NH</t>
  </si>
  <si>
    <t>2 Ferland Dr, Derry, NH</t>
  </si>
  <si>
    <t>22 Lawrence Rd, Derry, NH</t>
  </si>
  <si>
    <t>4 Garvin Rd, Derry, NH</t>
  </si>
  <si>
    <t>7 Aiken St, Derry, NH</t>
  </si>
  <si>
    <t>926 Whitneys Grove, Derry, NH</t>
  </si>
  <si>
    <t>1 Hoodkroft Dr, Derry, NH</t>
  </si>
  <si>
    <t>23 Fordway, Derry, NH</t>
  </si>
  <si>
    <t>23 Everett St, Derry, NH</t>
  </si>
  <si>
    <t>43 Warner Hill Rd, Derry, NH</t>
  </si>
  <si>
    <t>91 Goodhue Rd, Derry, NH</t>
  </si>
  <si>
    <t>38 Hunter Dr, Derry, NH</t>
  </si>
  <si>
    <t>10 Maple St, Derry, NH</t>
  </si>
  <si>
    <t>15 Overlook Dr, Derry, NH</t>
  </si>
  <si>
    <t>22 Manchester Rd #1, Derry, NH</t>
  </si>
  <si>
    <t>10.5 Birch St, Derry, NH</t>
  </si>
  <si>
    <t>83 Franklin St, Derry, NH</t>
  </si>
  <si>
    <t>28 Damren Rd, Derry, NH</t>
  </si>
  <si>
    <t>22 Manchester Rd #2, Derry, NH</t>
  </si>
  <si>
    <t>6 Hanover Ln, Derry, NH</t>
  </si>
  <si>
    <t>2 Paul Ave, Derry, NH</t>
  </si>
  <si>
    <t>30 James St Ext, Derry, NH</t>
  </si>
  <si>
    <t>11 Cunningham Dr, Derry, NH</t>
  </si>
  <si>
    <t>2 Diamond Dr, Derry, NH</t>
  </si>
  <si>
    <t>3R Sunnyside Ln, Derry, NH</t>
  </si>
  <si>
    <t>10 Independence Ave, Derry, NH</t>
  </si>
  <si>
    <t>9 Tyler Rd, Derry, NH</t>
  </si>
  <si>
    <t>18.5 Aiken St, Derry, NH</t>
  </si>
  <si>
    <t>9 Forest St, Derry, NH</t>
  </si>
  <si>
    <t>2 Londonderry Ln, Derry, NH</t>
  </si>
  <si>
    <t>28 Mt Pleasant St, Derry, NH</t>
  </si>
  <si>
    <t>8R Norman Dr, Derry, NH</t>
  </si>
  <si>
    <t>28 Island Pond Rd, Derry, NH</t>
  </si>
  <si>
    <t>2R Matthew Dr, Derry, NH</t>
  </si>
  <si>
    <t>17 Adams Pond Rd, Derry, NH</t>
  </si>
  <si>
    <t>6 Maxwell Dr, Derry, NH</t>
  </si>
  <si>
    <t>13 Manchester Ave, Derry, NH</t>
  </si>
  <si>
    <t>1 Settlers Ln, Derry, NH</t>
  </si>
  <si>
    <t>85R Drew Rd, Derry, NH</t>
  </si>
  <si>
    <t>367 Island Pond Rd, Derry, NH</t>
  </si>
  <si>
    <t>198 Rockingham Rd, Derry, NH</t>
  </si>
  <si>
    <t>27 Mt Pleasant St, Derry, NH</t>
  </si>
  <si>
    <t>8 Wall St, Derry, NH</t>
  </si>
  <si>
    <t>32 Scenic Dr, Derry, NH</t>
  </si>
  <si>
    <t>42 Faith Dr, Derry, NH</t>
  </si>
  <si>
    <t>3 Busby Grove Rd, Derry, NH</t>
  </si>
  <si>
    <t>71 Scobie Pond Rd, Derry, NH</t>
  </si>
  <si>
    <t>80 English Range Rd, Derry, NH</t>
  </si>
  <si>
    <t>23 Escumbuit Rd, Derry, NH</t>
  </si>
  <si>
    <t>2 Cunningham Dr, Derry, NH</t>
  </si>
  <si>
    <t>5 Edgemont St, Derry, NH</t>
  </si>
  <si>
    <t>7 Michael Ave, Derry, NH</t>
  </si>
  <si>
    <t>120 Olesen Rd, Derry, NH</t>
  </si>
  <si>
    <t>2 Skylark Dr, Derry, NH</t>
  </si>
  <si>
    <t>34 English Range Rd, Derry, NH</t>
  </si>
  <si>
    <t>122.25 By-Pass 28, Derry, NH</t>
  </si>
  <si>
    <t>20L Norman Dr, Derry, NH</t>
  </si>
  <si>
    <t>12 Birchwood Dr, Derry, NH</t>
  </si>
  <si>
    <t>15 Donmac Dr, Derry, NH</t>
  </si>
  <si>
    <t>1 Olesen Rd, Derry, NH</t>
  </si>
  <si>
    <t>4R Whittemore Dr, Derry, NH</t>
  </si>
  <si>
    <t>4 Coventry Ln, Derry, NH</t>
  </si>
  <si>
    <t>22 Manchester Rd #13, Derry, NH</t>
  </si>
  <si>
    <t>3R Norman Dr, Derry, NH</t>
  </si>
  <si>
    <t>57 West Broadway, Derry, NH</t>
  </si>
  <si>
    <t>23 Highland Ave, Derry, NH</t>
  </si>
  <si>
    <t>17L Norman Dr, Derry, NH</t>
  </si>
  <si>
    <t>125 By-Pass 28, Derry, NH</t>
  </si>
  <si>
    <t>4 Alice Rd, Derry, NH</t>
  </si>
  <si>
    <t>3 Claire Ave, Derry, NH</t>
  </si>
  <si>
    <t>20 East Derry Rd, Derry, NH</t>
  </si>
  <si>
    <t>4 Doris St, Derry, NH</t>
  </si>
  <si>
    <t>13 Norton St, Derry, NH</t>
  </si>
  <si>
    <t>8 Pingree Hill Rd, Derry, NH</t>
  </si>
  <si>
    <t>11R Blueberry Rd, Derry, NH</t>
  </si>
  <si>
    <t>17 Coles Grove Rd, Derry, NH</t>
  </si>
  <si>
    <t>2L Richardson Rd  Rds, Derry, NH</t>
  </si>
  <si>
    <t>70R Derryfield Rd, Derry, NH</t>
  </si>
  <si>
    <t>4 Spinnaker Dr, Derry, NH</t>
  </si>
  <si>
    <t>17 Faith Dr, Derry, NH</t>
  </si>
  <si>
    <t>93 Conleys Grove Rd, Derry, NH</t>
  </si>
  <si>
    <t>42 Damren Rd, Derry, NH</t>
  </si>
  <si>
    <t>11 Skylark Dr, Derry, NH</t>
  </si>
  <si>
    <t>2 Martha Dr, Derry, NH</t>
  </si>
  <si>
    <t>9 Spollett Dr, Derry, NH</t>
  </si>
  <si>
    <t>4 Florence St, Derry, NH</t>
  </si>
  <si>
    <t>4 Carberry Dr, Derry, NH</t>
  </si>
  <si>
    <t>61 Bedard Ave, Derry, NH</t>
  </si>
  <si>
    <t>610 Collettes Grove Rd, Derry, NH</t>
  </si>
  <si>
    <t>63 Bedard Ave, Derry, NH</t>
  </si>
  <si>
    <t>7.5 Olesen Rd, Derry, NH</t>
  </si>
  <si>
    <t>18 Olde Coach Rd, Derry, NH</t>
  </si>
  <si>
    <t>130 Gulf Rd, Derry, NH</t>
  </si>
  <si>
    <t>32 Tsienneto Rd, Derry, NH</t>
  </si>
  <si>
    <t>15 Holiday Ave, Derry, NH</t>
  </si>
  <si>
    <t>30 Stark Rd, Derry, NH</t>
  </si>
  <si>
    <t>15 Horseshoe Dr, Derry, NH</t>
  </si>
  <si>
    <t>14 Ledgewood Dr, Derry, NH</t>
  </si>
  <si>
    <t>190 Fordway Ext, Derry, NH</t>
  </si>
  <si>
    <t>23 Frost Rd, Derry, NH</t>
  </si>
  <si>
    <t>42 South Ave, Derry, NH</t>
  </si>
  <si>
    <t>9 Central St, Derry, NH</t>
  </si>
  <si>
    <t>15 Bisbee Cir, Derry, NH</t>
  </si>
  <si>
    <t>64 Adams Pond Rd, Derry, NH</t>
  </si>
  <si>
    <t>36 Damren Rd, Derry, NH</t>
  </si>
  <si>
    <t>7 Towne Dr, Derry, NH</t>
  </si>
  <si>
    <t>28 Featherbed Ln, Derry, NH</t>
  </si>
  <si>
    <t>3 Circle Dr, Derry, NH</t>
  </si>
  <si>
    <t>34 Pond Rd, Derry, NH</t>
  </si>
  <si>
    <t>60 English Range Rd, Derry, NH</t>
  </si>
  <si>
    <t>20 Wentworth Ln, Derry, NH</t>
  </si>
  <si>
    <t>3 Buttonwood Dr, Derry, NH</t>
  </si>
  <si>
    <t>100 Scobie Pond Rd, Derry, NH</t>
  </si>
  <si>
    <t>138 By-Pass 28, Derry, NH</t>
  </si>
  <si>
    <t>102 Scobie Pond Rd, Derry, NH</t>
  </si>
  <si>
    <t>7 Fairview Ave, Derry, NH</t>
  </si>
  <si>
    <t>15R Blackberry Rd, Derry, NH</t>
  </si>
  <si>
    <t>13 Ballard Rd, Derry, NH</t>
  </si>
  <si>
    <t>171 Chester Rd, Derry, NH</t>
  </si>
  <si>
    <t>27 Collettes Grove Rd, Derry, NH</t>
  </si>
  <si>
    <t>72 Old Chester Rd, Derry, NH</t>
  </si>
  <si>
    <t>10R Tigertail Cir, Derry, NH</t>
  </si>
  <si>
    <t>73R Derryfield Rd, Derry, NH</t>
  </si>
  <si>
    <t>12 Brady Ave, Derry, NH</t>
  </si>
  <si>
    <t>5 Pinehurst Ave, Derry, NH</t>
  </si>
  <si>
    <t>110 By-Pass 28, Derry, NH</t>
  </si>
  <si>
    <t>7 Norton St, Derry, NH</t>
  </si>
  <si>
    <t>21 Cemetery Rd, Derry, NH</t>
  </si>
  <si>
    <t>1 Linda Rd, Derry, NH</t>
  </si>
  <si>
    <t>10 Jeff Ln, Derry, NH</t>
  </si>
  <si>
    <t>7R Desforge Ln, Derry, NH</t>
  </si>
  <si>
    <t>74R Derryfield Rd, Derry, NH</t>
  </si>
  <si>
    <t>8 Lake Ave, Derry, NH</t>
  </si>
  <si>
    <t>4 Madden Rd, Derry, NH</t>
  </si>
  <si>
    <t>16 Maple St, Derry, NH</t>
  </si>
  <si>
    <t>10 Fordway, Derry, NH</t>
  </si>
  <si>
    <t>6 Birchwood Dr, Derry, NH</t>
  </si>
  <si>
    <t>1 Mirra Ave, Derry, NH</t>
  </si>
  <si>
    <t>29 Central St, Derry, NH</t>
  </si>
  <si>
    <t>10 Beaver Lake Ave, Derry, NH</t>
  </si>
  <si>
    <t>9R Susan Dr, Derry, NH</t>
  </si>
  <si>
    <t>14L Pelican Cir, Derry, NH</t>
  </si>
  <si>
    <t>78R Derryfield Rd, Derry, NH</t>
  </si>
  <si>
    <t>74 Franklin St, Derry, NH</t>
  </si>
  <si>
    <t>10R Blueberry Rd, Derry, NH</t>
  </si>
  <si>
    <t>34 Ballard Rd, Derry, NH</t>
  </si>
  <si>
    <t>20.5 Cedar St, Derry, NH</t>
  </si>
  <si>
    <t>45R Scenic Dr, Derry, NH</t>
  </si>
  <si>
    <t>4L Whittemore Dr, Derry, NH</t>
  </si>
  <si>
    <t>38 Kristin Dr, Derry, NH</t>
  </si>
  <si>
    <t>74 English Range Rd, Derry, NH</t>
  </si>
  <si>
    <t>7 Lampton Dr, Derry, NH</t>
  </si>
  <si>
    <t>12 Everett St, Derry, NH</t>
  </si>
  <si>
    <t>38 Lawrence Rd, Derry, NH</t>
  </si>
  <si>
    <t>50 Island Pond Rd, Derry, NH</t>
  </si>
  <si>
    <t>177 Chester Rd, Derry, NH</t>
  </si>
  <si>
    <t>12 Quaker Dr, Derry, NH</t>
  </si>
  <si>
    <t>16 Jefferson St, Derry, NH</t>
  </si>
  <si>
    <t>130 East Broadway, Derry, NH</t>
  </si>
  <si>
    <t>6 Twin Brook Dr, Derry, NH</t>
  </si>
  <si>
    <t>4 Mt Pleasant St, Derry, NH</t>
  </si>
  <si>
    <t>10 Wall St, Derry, NH</t>
  </si>
  <si>
    <t>27 Schurman Dr, Derry, NH</t>
  </si>
  <si>
    <t>14 Worthley Rd, Derry, NH</t>
  </si>
  <si>
    <t>211 By-Pass 28 #30, Derry, NH</t>
  </si>
  <si>
    <t>13L Norman Dr, Derry, NH</t>
  </si>
  <si>
    <t>47 Stark Rd, Derry, NH</t>
  </si>
  <si>
    <t>3 Ledgewood Dr, Derry, NH</t>
  </si>
  <si>
    <t>10 English Range Rd, Derry, NH</t>
  </si>
  <si>
    <t>4 Adams Shore, Derry, NH</t>
  </si>
  <si>
    <t>6 Adams Shore, Derry, NH</t>
  </si>
  <si>
    <t>12L Pelican Cir, Derry, NH</t>
  </si>
  <si>
    <t>13 Grove St, Derry, NH</t>
  </si>
  <si>
    <t>1L Whittemore Dr, Derry, NH</t>
  </si>
  <si>
    <t>124 Olesen Rd, Derry, NH</t>
  </si>
  <si>
    <t>5 Country Rd, Derry, NH</t>
  </si>
  <si>
    <t>21 English Range Rd, Derry, NH</t>
  </si>
  <si>
    <t>10L Tigertail Cir, Derry, NH</t>
  </si>
  <si>
    <t>91 English Range Rd, Derry, NH</t>
  </si>
  <si>
    <t>42 Crystal Ave, Derry, NH</t>
  </si>
  <si>
    <t>25W Whitneys Grove #Ln9, Derry, NH</t>
  </si>
  <si>
    <t>14R Rebecca Ln, Derry, NH</t>
  </si>
  <si>
    <t>410 Collettes Grove Rd, Derry, NH</t>
  </si>
  <si>
    <t>8R Matthew Dr, Derry, NH</t>
  </si>
  <si>
    <t>28R Norman Dr, Derry, NH</t>
  </si>
  <si>
    <t>35 Bedard Ave, Derry, NH</t>
  </si>
  <si>
    <t>5 Daniel Rd, Derry, NH</t>
  </si>
  <si>
    <t>12 Gervaise Dr, Derry, NH</t>
  </si>
  <si>
    <t>31 Franklin St, Derry, NH</t>
  </si>
  <si>
    <t>6 Derryfield Rd, Derry, NH</t>
  </si>
  <si>
    <t>38R Juniper Rd, Derry, NH</t>
  </si>
  <si>
    <t>7 South Ave, Derry, NH</t>
  </si>
  <si>
    <t>151 Fordway Ext, Derry, NH</t>
  </si>
  <si>
    <t>11 North Main St, Derry, NH</t>
  </si>
  <si>
    <t>6 Rose Ave, Derry, NH</t>
  </si>
  <si>
    <t>9 Beaver Lake Ave, Derry, NH</t>
  </si>
  <si>
    <t>10 Westgate Rd, Derry, NH</t>
  </si>
  <si>
    <t>3 Ermer Rd, Derry, NH</t>
  </si>
  <si>
    <t>10 Taryn Rd, Derry, NH</t>
  </si>
  <si>
    <t>17 Hoodkroft Dr, Derry, NH</t>
  </si>
  <si>
    <t>5 Gordon Rd, Derry, NH</t>
  </si>
  <si>
    <t>30 Overledge Dr, Derry, NH</t>
  </si>
  <si>
    <t>18 Sunnyside Ln, Derry, NH</t>
  </si>
  <si>
    <t>14 Old Chester Rd, Derry, NH</t>
  </si>
  <si>
    <t>16 Daniel Rd, Derry, NH</t>
  </si>
  <si>
    <t>2 Strawberry Hill Rd, Derry, NH</t>
  </si>
  <si>
    <t>4 Beaver Rd, Derry, NH</t>
  </si>
  <si>
    <t>7 James St, Derry, NH</t>
  </si>
  <si>
    <t>16 Ledgewood Dr, Derry, NH</t>
  </si>
  <si>
    <t>18 Birch St, Derry, NH</t>
  </si>
  <si>
    <t>3 Daniel Rd, Derry, NH</t>
  </si>
  <si>
    <t>13 North Shore Rd, Derry, NH</t>
  </si>
  <si>
    <t>16.5 Island Pond Rd, Derry, NH</t>
  </si>
  <si>
    <t>1R Morningside Dr, Derry, NH</t>
  </si>
  <si>
    <t>35 Drew Rd, Derry, NH</t>
  </si>
  <si>
    <t>7 Richard Dr, Derry, NH</t>
  </si>
  <si>
    <t>9 Holiday Ave, Derry, NH</t>
  </si>
  <si>
    <t>1 Rivera Cir, Derry, NH</t>
  </si>
  <si>
    <t>9L Philip Rd, Derry, NH</t>
  </si>
  <si>
    <t>89 Walnut Hill Rd, Derry, NH</t>
  </si>
  <si>
    <t>56 Bedard Ave, Derry, NH</t>
  </si>
  <si>
    <t>6 Griffin St, Derry, NH</t>
  </si>
  <si>
    <t>103 Franklin St, Derry, NH</t>
  </si>
  <si>
    <t>22R Philip Rd, Derry, NH</t>
  </si>
  <si>
    <t>19 Schurman Dr, Derry, NH</t>
  </si>
  <si>
    <t>1R Matthew Dr, Derry, NH</t>
  </si>
  <si>
    <t>16 Abbott St, Derry, NH</t>
  </si>
  <si>
    <t>57 Frost Rd, Derry, NH</t>
  </si>
  <si>
    <t>67 Conleys Grove Rd, Derry, NH</t>
  </si>
  <si>
    <t>9 Cilley Rd, Derry, NH</t>
  </si>
  <si>
    <t>69R Derryfield Rd, Derry, NH</t>
  </si>
  <si>
    <t>22 Pinehurst Ave, Derry, NH</t>
  </si>
  <si>
    <t>191 Fordway Ext, Derry, NH</t>
  </si>
  <si>
    <t>51 Redfield Cir, Derry, NH</t>
  </si>
  <si>
    <t>3 South Ave, Derry, NH</t>
  </si>
  <si>
    <t>23 Windham Rd, Derry, NH</t>
  </si>
  <si>
    <t>24L Philip Rd, Derry, NH</t>
  </si>
  <si>
    <t>18 Oak St, Derry, NH</t>
  </si>
  <si>
    <t>77L Derryfield Rd, Derry, NH</t>
  </si>
  <si>
    <t>112 By-Pass 28, Derry, NH</t>
  </si>
  <si>
    <t>151R Rockingham Rd, Derry, NH</t>
  </si>
  <si>
    <t>13 Brier Ln, Derry, NH</t>
  </si>
  <si>
    <t>2 Chancellor Dr, Derry, NH</t>
  </si>
  <si>
    <t>6 Barkland Dr, Derry, NH</t>
  </si>
  <si>
    <t>403 Collettes Grove Rd, Derry, NH</t>
  </si>
  <si>
    <t>3 Dickey St, Derry, NH</t>
  </si>
  <si>
    <t>112 Franklin St Ext, Derry, NH</t>
  </si>
  <si>
    <t>12R Pelican Cir, Derry, NH</t>
  </si>
  <si>
    <t>24R Philip Rd, Derry, NH</t>
  </si>
  <si>
    <t>16 Grandview Ave, Derry, NH</t>
  </si>
  <si>
    <t>12 Jade Ct, Derry, NH</t>
  </si>
  <si>
    <t>211 By-Pass 28 #24, Derry, NH</t>
  </si>
  <si>
    <t>14R Norman Dr, Derry, NH</t>
  </si>
  <si>
    <t>8R Tigertail Cir, Derry, NH</t>
  </si>
  <si>
    <t>19 Coles Grove Rd, Derry, NH</t>
  </si>
  <si>
    <t>8 Norton St, Derry, NH</t>
  </si>
  <si>
    <t>8 Raelynn Dr, Derry, NH</t>
  </si>
  <si>
    <t>5 Peabody Rd, Derry, NH</t>
  </si>
  <si>
    <t>104L Fordway Ext #A, Derry, NH</t>
  </si>
  <si>
    <t>37 Fordway, Derry, NH</t>
  </si>
  <si>
    <t>4 Fairview Ave, Derry, NH</t>
  </si>
  <si>
    <t>13 Beaver Lake Rd, Derry, NH</t>
  </si>
  <si>
    <t>58 North Shore Rd, Derry, NH</t>
  </si>
  <si>
    <t>19 Elwood Rd, Derry, NH</t>
  </si>
  <si>
    <t>8 Elm St, Derry, NH</t>
  </si>
  <si>
    <t>12L Matthew Dr, Derry, NH</t>
  </si>
  <si>
    <t>10R Matthew Dr, Derry, NH</t>
  </si>
  <si>
    <t>35R Juniper Rd, Derry, NH</t>
  </si>
  <si>
    <t>5 Robin Rd, Derry, NH</t>
  </si>
  <si>
    <t>8 Blunt Dr, Derry, NH</t>
  </si>
  <si>
    <t>10 Sunset Ave, Derry, NH</t>
  </si>
  <si>
    <t>178 Hampstead Rd, Derry, NH</t>
  </si>
  <si>
    <t>3 Fox Hollow Rd, Derry, NH</t>
  </si>
  <si>
    <t>211 By-Pass 28 #37, Derry, NH</t>
  </si>
  <si>
    <t>27 Gervaise Dr, Derry, NH</t>
  </si>
  <si>
    <t>12L Tigertail Cir, Derry, NH</t>
  </si>
  <si>
    <t>9 Gordon Rd, Derry, NH</t>
  </si>
  <si>
    <t>4 Park Ave, Derry, NH</t>
  </si>
  <si>
    <t>65 Overledge Ext, Derry, NH</t>
  </si>
  <si>
    <t>34 Chester Rd, Derry, NH</t>
  </si>
  <si>
    <t>57 Tsienneto Rd, Derry, NH</t>
  </si>
  <si>
    <t>4 Thames Rd, Derry, NH</t>
  </si>
  <si>
    <t>23 Oak St, Derry, NH</t>
  </si>
  <si>
    <t>18 Mt Pleasant St, Derry, NH</t>
  </si>
  <si>
    <t>34R Windham Rd, Derry, NH</t>
  </si>
  <si>
    <t>40 West Broadway, Derry, NH</t>
  </si>
  <si>
    <t>41 High St, Derry, NH</t>
  </si>
  <si>
    <t>9 Edgewood St, Derry, NH</t>
  </si>
  <si>
    <t>8 Country Rd, Derry, NH</t>
  </si>
  <si>
    <t>20R Philip Rd, Derry, NH</t>
  </si>
  <si>
    <t>6R Tigertail Cir, Derry, NH</t>
  </si>
  <si>
    <t>20 Redfield Cir, Derry, NH</t>
  </si>
  <si>
    <t>11 Michael Ave, Derry, NH</t>
  </si>
  <si>
    <t>9 Brier Ln, Derry, NH</t>
  </si>
  <si>
    <t>23 Brier Ln, Derry, NH</t>
  </si>
  <si>
    <t>47L Tigertail Cir, Derry, NH</t>
  </si>
  <si>
    <t>62 Franklin St, Derry, NH</t>
  </si>
  <si>
    <t>16R Sunnyside Ln, Derry, NH</t>
  </si>
  <si>
    <t>8 White Oak Ln, Derry, NH</t>
  </si>
  <si>
    <t>70 Conleys Grove Rd, Derry, NH</t>
  </si>
  <si>
    <t>6L Topaz Cir, Derry, NH</t>
  </si>
  <si>
    <t>6 Tracy Dr, Derry, NH</t>
  </si>
  <si>
    <t>12 Griffin St, Derry, NH</t>
  </si>
  <si>
    <t>89L Derryfield Rd, Derry, NH</t>
  </si>
  <si>
    <t>7 Al St, Derry, NH</t>
  </si>
  <si>
    <t>15 Cemetery Rd, Derry, NH</t>
  </si>
  <si>
    <t>25 Meadowbrook Rd, Derry, NH</t>
  </si>
  <si>
    <t>18 Manchester Ave, Derry, NH</t>
  </si>
  <si>
    <t>3 Thomas St, Derry, NH</t>
  </si>
  <si>
    <t>4 Evelyn Ave, Derry, NH</t>
  </si>
  <si>
    <t>10 Holiday Ave, Derry, NH</t>
  </si>
  <si>
    <t>21 Central St, Derry, NH</t>
  </si>
  <si>
    <t>19L Pingree Hill Rd, Derry, NH</t>
  </si>
  <si>
    <t>21 Maple St, Derry, NH</t>
  </si>
  <si>
    <t>16 Pleasant St, Derry, NH</t>
  </si>
  <si>
    <t>9L Tigertail Cir, Derry, NH</t>
  </si>
  <si>
    <t>7 Concord Ave, Derry, NH</t>
  </si>
  <si>
    <t>5R Rebecca Ln, Derry, NH</t>
  </si>
  <si>
    <t>16 Sunset Ave, Derry, NH</t>
  </si>
  <si>
    <t>19L Brian Ave, Derry, NH</t>
  </si>
  <si>
    <t>10 Pond Rd, Derry, NH</t>
  </si>
  <si>
    <t>52 Scobie Pond Rd, Derry, NH</t>
  </si>
  <si>
    <t>19 Coburn Rd, Derry, NH</t>
  </si>
  <si>
    <t>3 Olesen Rd, Derry, NH</t>
  </si>
  <si>
    <t>6 Martha Dr, Derry, NH</t>
  </si>
  <si>
    <t>22 Manchester Rd #10, Derry, NH</t>
  </si>
  <si>
    <t>7 Spollett Dr, Derry, NH</t>
  </si>
  <si>
    <t>3 Happy Ave, Derry, NH</t>
  </si>
  <si>
    <t>79 Overledge Ext, Derry, NH</t>
  </si>
  <si>
    <t>4 Kingsbury St, Derry, NH</t>
  </si>
  <si>
    <t>4 Pinehurst Ave, Derry, NH</t>
  </si>
  <si>
    <t>9 Steven Ave, Derry, NH</t>
  </si>
  <si>
    <t>8L Whittemore Dr, Derry, NH</t>
  </si>
  <si>
    <t>12R Al St, Derry, NH</t>
  </si>
  <si>
    <t>4 Cedar St, Derry, NH</t>
  </si>
  <si>
    <t>19L Norman Dr, Derry, NH</t>
  </si>
  <si>
    <t>30 Berry Rd, Derry, NH</t>
  </si>
  <si>
    <t>4 Dexter St, Derry, NH</t>
  </si>
  <si>
    <t>6R Matthew Dr, Derry, NH</t>
  </si>
  <si>
    <t>603 Collettes Grove Rd, Derry, NH</t>
  </si>
  <si>
    <t>40 Crystal Ave, Derry, NH</t>
  </si>
  <si>
    <t>18R Brian Ave, Derry, NH</t>
  </si>
  <si>
    <t>9 Scenic Dr, Derry, NH</t>
  </si>
  <si>
    <t>3 Linda Rd, Derry, NH</t>
  </si>
  <si>
    <t>23 Central St, Derry, NH</t>
  </si>
  <si>
    <t>4 Independence Ave, Derry, NH</t>
  </si>
  <si>
    <t>19 Claire Ave, Derry, NH</t>
  </si>
  <si>
    <t>39R High St, Derry, NH</t>
  </si>
  <si>
    <t>21 Jade Ct, Derry, NH</t>
  </si>
  <si>
    <t>136 Fordway Ext, Derry, NH</t>
  </si>
  <si>
    <t>7 English Range Rd, Derry, NH</t>
  </si>
  <si>
    <t>5 Wildwood Dr, Derry, NH</t>
  </si>
  <si>
    <t>3 Forest St, Derry, NH</t>
  </si>
  <si>
    <t>7 Derryfield Rd, Derry, NH</t>
  </si>
  <si>
    <t>10 Doris St, Derry, NH</t>
  </si>
  <si>
    <t>31 Brady Ave, Derry, NH</t>
  </si>
  <si>
    <t>8 Magnolia Ln, Derry, NH</t>
  </si>
  <si>
    <t>9R Philip Rd, Derry, NH</t>
  </si>
  <si>
    <t>20 Kingsbury St, Derry, NH</t>
  </si>
  <si>
    <t>131 Goodhue Rd, Derry, NH</t>
  </si>
  <si>
    <t>6R Norman Dr, Derry, NH</t>
  </si>
  <si>
    <t>211 By-Pass 28 #25, Derry, NH</t>
  </si>
  <si>
    <t>18 Bradford St, Derry, NH</t>
  </si>
  <si>
    <t>55 North High St, Derry, NH</t>
  </si>
  <si>
    <t>17 Concord Ave, Derry, NH</t>
  </si>
  <si>
    <t>25R Philip Rd, Derry, NH</t>
  </si>
  <si>
    <t>34 Lenox Rd, Derry, NH</t>
  </si>
  <si>
    <t>107 West Broadway, Derry, NH</t>
  </si>
  <si>
    <t>47 Birch St, Derry, NH</t>
  </si>
  <si>
    <t>21 Mt Pleasant St, Derry, NH</t>
  </si>
  <si>
    <t>5 Fenway, Derry, NH</t>
  </si>
  <si>
    <t>10L South Railroad Ave, Derry, NH</t>
  </si>
  <si>
    <t>4 Jeff Ln, Derry, NH</t>
  </si>
  <si>
    <t>16R Brian Ave, Derry, NH</t>
  </si>
  <si>
    <t>6 Sharon Ave, Derry, NH</t>
  </si>
  <si>
    <t>4 Summit Ave, Derry, NH</t>
  </si>
  <si>
    <t>9 Al St, Derry, NH</t>
  </si>
  <si>
    <t>89 West Broadway, Derry, NH</t>
  </si>
  <si>
    <t>9L Senter Cove Rd, Derry, NH</t>
  </si>
  <si>
    <t>2 Arrowhead Rd, Derry, NH</t>
  </si>
  <si>
    <t>99 Franklin St, Derry, NH</t>
  </si>
  <si>
    <t>8 Skylark Dr, Derry, NH</t>
  </si>
  <si>
    <t>88 Rockingham Rd, Derry, NH</t>
  </si>
  <si>
    <t>7R Whittemore Dr, Derry, NH</t>
  </si>
  <si>
    <t>24R Norman Dr, Derry, NH</t>
  </si>
  <si>
    <t>84 Chester Rd, Derry, NH</t>
  </si>
  <si>
    <t>18R Norman Dr, Derry, NH</t>
  </si>
  <si>
    <t>7L Whittemore Dr, Derry, NH</t>
  </si>
  <si>
    <t>10 Twilight Path, Derry, NH</t>
  </si>
  <si>
    <t>606 Collettes Grove Rd, Derry, NH</t>
  </si>
  <si>
    <t>14 Sunset Cir, Derry, NH</t>
  </si>
  <si>
    <t>18L Brian Ave, Derry, NH</t>
  </si>
  <si>
    <t>12R Tigertail Cir, Derry, NH</t>
  </si>
  <si>
    <t>2L Gayle Dr, Derry, NH</t>
  </si>
  <si>
    <t>8.5 Adams Shore, Derry, NH</t>
  </si>
  <si>
    <t>13 Marlboro Rd, Derry, NH</t>
  </si>
  <si>
    <t>21 Coles Grove Rd, Derry, NH</t>
  </si>
  <si>
    <t>8L Matthew Dr, Derry, NH</t>
  </si>
  <si>
    <t>25 Hillside Ave, Derry, NH</t>
  </si>
  <si>
    <t>12L Brian Ave, Derry, NH</t>
  </si>
  <si>
    <t>84 Adams Pond Rd, Derry, NH</t>
  </si>
  <si>
    <t>3L Whittemore Dr, Derry, NH</t>
  </si>
  <si>
    <t>47 Windham Rd, Derry, NH</t>
  </si>
  <si>
    <t>1 Belle Brook Ln, Derry, NH</t>
  </si>
  <si>
    <t>9 Dexter St, Derry, NH</t>
  </si>
  <si>
    <t>25 Mt Pleasant St, Derry, NH</t>
  </si>
  <si>
    <t>83 Fordway Ext, Derry, NH</t>
  </si>
  <si>
    <t>6R Whittemore Dr, Derry, NH</t>
  </si>
  <si>
    <t>107 Goodhue Rd, Derry, NH</t>
  </si>
  <si>
    <t>11 Dolores Ave, Derry, NH</t>
  </si>
  <si>
    <t>37 West Broadway, Derry, NH</t>
  </si>
  <si>
    <t>38.5 Franklin St, Derry, NH</t>
  </si>
  <si>
    <t>3R Matthew Dr, Derry, NH</t>
  </si>
  <si>
    <t>7R Philip Rd, Derry, NH</t>
  </si>
  <si>
    <t>4 Claremont Ave, Derry, NH</t>
  </si>
  <si>
    <t>11R Blackberry Rd, Derry, NH</t>
  </si>
  <si>
    <t>21R Brian Ave, Derry, NH</t>
  </si>
  <si>
    <t>8 Old Chester Rd, Derry, NH</t>
  </si>
  <si>
    <t>20L Brian Ave, Derry, NH</t>
  </si>
  <si>
    <t>79 Conleys Grove Rd, Derry, NH</t>
  </si>
  <si>
    <t>2 Holmes St, Derry, NH</t>
  </si>
  <si>
    <t>39 Beaver Lake Ave, Derry, NH</t>
  </si>
  <si>
    <t>12 Kingsbury St, Derry, NH</t>
  </si>
  <si>
    <t>8 Settlers Ln, Derry, NH</t>
  </si>
  <si>
    <t>36R Scenic Dr, Derry, NH</t>
  </si>
  <si>
    <t>50R Derryfield Rd, Derry, NH</t>
  </si>
  <si>
    <t>1 Jewell Ln, Derry, NH</t>
  </si>
  <si>
    <t>15 Walnut Hill Rd, Derry, NH</t>
  </si>
  <si>
    <t>24 Kingsbury St, Derry, NH</t>
  </si>
  <si>
    <t>72R Derryfield Rd, Derry, NH</t>
  </si>
  <si>
    <t>10 Weston St, Derry, NH</t>
  </si>
  <si>
    <t>31 Mt Pleasant St, Derry, NH</t>
  </si>
  <si>
    <t>10 Oxford Rd, Derry, NH</t>
  </si>
  <si>
    <t>5 Strawberry Hill Rd, Derry, NH</t>
  </si>
  <si>
    <t>13 East Derry Rd, Derry, NH</t>
  </si>
  <si>
    <t>103 North Shore Rd, Derry, NH</t>
  </si>
  <si>
    <t>49 Walnut Hill Rd, Derry, NH</t>
  </si>
  <si>
    <t>27 Fordway, Derry, NH</t>
  </si>
  <si>
    <t>20 James St Ext, Derry, NH</t>
  </si>
  <si>
    <t>18R Philip Rd, Derry, NH</t>
  </si>
  <si>
    <t>2R Sunnyside Ln, Derry, NH</t>
  </si>
  <si>
    <t>10L Norman Dr, Derry, NH</t>
  </si>
  <si>
    <t>4 Grant St, Derry, NH</t>
  </si>
  <si>
    <t>58 Frost Rd, Derry, NH</t>
  </si>
  <si>
    <t>8.5 Highland Ave, Derry, NH</t>
  </si>
  <si>
    <t>2 Marlboro Rd, Derry, NH</t>
  </si>
  <si>
    <t>5R Richardson Rd, Derry, NH</t>
  </si>
  <si>
    <t>36 Windham Depot Rd, Derry, NH</t>
  </si>
  <si>
    <t>54.5 Hillside Ave, Derry, NH</t>
  </si>
  <si>
    <t>4 Moody St, Derry, NH</t>
  </si>
  <si>
    <t>32 Hilda Ave, Derry, NH</t>
  </si>
  <si>
    <t>13 Wyman St, Derry, NH</t>
  </si>
  <si>
    <t>55 Chester Rd, Derry, NH</t>
  </si>
  <si>
    <t>87L Derryfield Rd, Derry, NH</t>
  </si>
  <si>
    <t>56 Franklin St, Derry, NH</t>
  </si>
  <si>
    <t>6 Gregoire St, Derry, NH</t>
  </si>
  <si>
    <t>408 Collettes Grove Rd, Derry, NH</t>
  </si>
  <si>
    <t>7 Grove St, Derry, NH</t>
  </si>
  <si>
    <t>22 Manchester Rd #6, Derry, NH</t>
  </si>
  <si>
    <t>74 Rockingham Rd, Derry, NH</t>
  </si>
  <si>
    <t>5L Little John Ct, Derry, NH</t>
  </si>
  <si>
    <t>18R Damren Rd, Derry, NH</t>
  </si>
  <si>
    <t>90 Rockingham Rd, Derry, NH</t>
  </si>
  <si>
    <t>17 Germantown Rd, Derry, NH</t>
  </si>
  <si>
    <t>30 North Main St, Derry, NH</t>
  </si>
  <si>
    <t>5 Corwin Dr, Derry, NH</t>
  </si>
  <si>
    <t>27 Brook St, Derry, NH</t>
  </si>
  <si>
    <t>5 Concord Ave, Derry, NH</t>
  </si>
  <si>
    <t>3 Morningside Dr, Derry, NH</t>
  </si>
  <si>
    <t>5R Susan Dr, Derry, NH</t>
  </si>
  <si>
    <t>20R Sunnyside Ln, Derry, NH</t>
  </si>
  <si>
    <t>12 Cedar St, Derry, NH</t>
  </si>
  <si>
    <t>11 Miltimore Rd, Derry, NH</t>
  </si>
  <si>
    <t>56 Frost Rd, Derry, NH</t>
  </si>
  <si>
    <t>4 Maxwell Dr, Derry, NH</t>
  </si>
  <si>
    <t>8 Bradford St, Derry, NH</t>
  </si>
  <si>
    <t>72 Chester Rd, Derry, NH</t>
  </si>
  <si>
    <t>1R Whittemore Dr, Derry, NH</t>
  </si>
  <si>
    <t>6 Diana Rd, Derry, NH</t>
  </si>
  <si>
    <t>5 Folsom Rd, Derry, NH</t>
  </si>
  <si>
    <t>17 Hilda Ave, Derry, NH</t>
  </si>
  <si>
    <t>33L Tigertail Cir, Derry, NH</t>
  </si>
  <si>
    <t>6 Lesley Cir, Derry, NH</t>
  </si>
  <si>
    <t>113 Walnut Hill Rd, Derry, NH</t>
  </si>
  <si>
    <t>1010 Collettes Grove Rd, Derry, NH</t>
  </si>
  <si>
    <t>7 Cemetery Rd, Derry, NH</t>
  </si>
  <si>
    <t>10 Remington Ct, Derry, NH</t>
  </si>
  <si>
    <t>8 Sunnyside Ln, Derry, NH</t>
  </si>
  <si>
    <t>6 Lincoln St, Derry, NH</t>
  </si>
  <si>
    <t>78A Warner Hill Rd, Derry, NH</t>
  </si>
  <si>
    <t>4 Ballard Rd, Derry, NH</t>
  </si>
  <si>
    <t>5 Newell Rd, Derry, NH</t>
  </si>
  <si>
    <t>16R Norman Dr, Derry, NH</t>
  </si>
  <si>
    <t>2 Hemlock Springs Rd, Derry, NH</t>
  </si>
  <si>
    <t>3 Independence Ave, Derry, NH</t>
  </si>
  <si>
    <t>22 Manchester Rd #12, Derry, NH</t>
  </si>
  <si>
    <t>9 Ela Ave, Derry, NH</t>
  </si>
  <si>
    <t>23R Pingree Hill Rd, Derry, NH</t>
  </si>
  <si>
    <t>5 Silver St, Derry, NH</t>
  </si>
  <si>
    <t>54L Windham Rd, Derry, NH</t>
  </si>
  <si>
    <t>3 Lake Shore Ave, Derry, NH</t>
  </si>
  <si>
    <t>7 Marlboro Rd, Derry, NH</t>
  </si>
  <si>
    <t>29 Barkland Dr, Derry, NH</t>
  </si>
  <si>
    <t>3 Rivera Cir, Derry, NH</t>
  </si>
  <si>
    <t>12 Morningside Dr, Derry, NH</t>
  </si>
  <si>
    <t>5 South Ave, Derry, NH</t>
  </si>
  <si>
    <t>12 Tracy Dr, Derry, NH</t>
  </si>
  <si>
    <t>19 Barkland Dr, Derry, NH</t>
  </si>
  <si>
    <t>26L Philip Rd, Derry, NH</t>
  </si>
  <si>
    <t>41R Derryfield Rd, Derry, NH</t>
  </si>
  <si>
    <t>15 Old Manchester Rd, Derry, NH</t>
  </si>
  <si>
    <t>58 Old Auburn Rd, Derry, NH</t>
  </si>
  <si>
    <t>14 Highland Ave, Derry, NH</t>
  </si>
  <si>
    <t>160 Fordway Ext, Derry, NH</t>
  </si>
  <si>
    <t>2 Manning St, Derry, NH</t>
  </si>
  <si>
    <t>14 Martin St, Derry, NH</t>
  </si>
  <si>
    <t>47L Frost Rd #A, Derry, NH</t>
  </si>
  <si>
    <t>22L Philip Rd, Derry, NH</t>
  </si>
  <si>
    <t>16 Beaver Lake Ave, Derry, NH</t>
  </si>
  <si>
    <t>11L Susan Dr, Derry, NH</t>
  </si>
  <si>
    <t>29 Stark Rd, Derry, NH</t>
  </si>
  <si>
    <t>7 Grant St, Derry, NH</t>
  </si>
  <si>
    <t>1 Cemetery Rd, Derry, NH</t>
  </si>
  <si>
    <t>25 Hoodkroft Dr, Derry, NH</t>
  </si>
  <si>
    <t>31 Taylor Brook Ln, Derry, NH</t>
  </si>
  <si>
    <t>8R Richardson Rd, Derry, NH</t>
  </si>
  <si>
    <t>1 Damore Ln, Derry, NH</t>
  </si>
  <si>
    <t>22 Gordon Rd, Derry, NH</t>
  </si>
  <si>
    <t>11 Ela Ave, Derry, NH</t>
  </si>
  <si>
    <t>5L Rebecca Ln, Derry, NH</t>
  </si>
  <si>
    <t>64 Crystal Ave, Derry, NH</t>
  </si>
  <si>
    <t>19 Berry Rd, Derry, NH</t>
  </si>
  <si>
    <t>12R Norman Dr, Derry, NH</t>
  </si>
  <si>
    <t>17R Sunnyside Ln, Derry, NH</t>
  </si>
  <si>
    <t>22 Railroad Ave, Derry, NH</t>
  </si>
  <si>
    <t>26 Pond Rd, Derry, NH</t>
  </si>
  <si>
    <t>11R Philip Rd, Derry, NH</t>
  </si>
  <si>
    <t>97 Rockingham Rd, Derry, NH</t>
  </si>
  <si>
    <t>15L Brian Ave, Derry, NH</t>
  </si>
  <si>
    <t>81R Derryfield Rd, Derry, NH</t>
  </si>
  <si>
    <t>6 Juniper Rd, Derry, NH</t>
  </si>
  <si>
    <t>1 Sunset Ave, Derry, NH</t>
  </si>
  <si>
    <t>2R Topaz Cir, Derry, NH</t>
  </si>
  <si>
    <t>6L Norman Dr, Derry, NH</t>
  </si>
  <si>
    <t>25 High St, Derry, NH</t>
  </si>
  <si>
    <t>14R Kendall Pond Rd, Derry, NH</t>
  </si>
  <si>
    <t>20 Claire Ave, Derry, NH</t>
  </si>
  <si>
    <t>12L Hillside Ave, Derry, NH</t>
  </si>
  <si>
    <t>36 English Range Rd, Derry, NH</t>
  </si>
  <si>
    <t>8 Doris St, Derry, NH</t>
  </si>
  <si>
    <t>21 Schurman Dr, Derry, NH</t>
  </si>
  <si>
    <t>20 Railroad Ave, Derry, NH</t>
  </si>
  <si>
    <t>43 East Broadway, Derry, NH</t>
  </si>
  <si>
    <t>12R Hillside Ave, Derry, NH</t>
  </si>
  <si>
    <t>2R Whittemore Dr, Derry, NH</t>
  </si>
  <si>
    <t>2L Sunnyside Ln, Derry, NH</t>
  </si>
  <si>
    <t>73 Fordway, Derry, NH</t>
  </si>
  <si>
    <t>25R Juniper Rd, Derry, NH</t>
  </si>
  <si>
    <t>12 Norton St, Derry, NH</t>
  </si>
  <si>
    <t>12 Lorri Rd, Derry, NH</t>
  </si>
  <si>
    <t>401 Collettes Grove Rd, Derry, NH</t>
  </si>
  <si>
    <t>21 Chester Rd, Derry, NH</t>
  </si>
  <si>
    <t>15 Lawrence St, Derry, NH</t>
  </si>
  <si>
    <t>8 Hunter Dr, Derry, NH</t>
  </si>
  <si>
    <t>20 Everett St, Derry, NH</t>
  </si>
  <si>
    <t>18 Central St, Derry, NH</t>
  </si>
  <si>
    <t>211 By-Pass 28 #16, Derry, NH</t>
  </si>
  <si>
    <t>7 Dexter St, Derry, NH</t>
  </si>
  <si>
    <t>44 West Broadway, Derry, NH</t>
  </si>
  <si>
    <t>21 Collettes Grove Rd, Derry, NH</t>
  </si>
  <si>
    <t>12L Philip Rd, Derry, NH</t>
  </si>
  <si>
    <t>25 Wyman St, Derry, NH</t>
  </si>
  <si>
    <t>9 Tobacco Rd, Derry, NH</t>
  </si>
  <si>
    <t>6L Matthew Dr, Derry, NH</t>
  </si>
  <si>
    <t>17 Maple St, Derry, NH</t>
  </si>
  <si>
    <t>5R Mills Farm Cir, Derry, NH</t>
  </si>
  <si>
    <t>4 Noyes Rd, Derry, NH</t>
  </si>
  <si>
    <t>12 Highland Ave, Derry, NH</t>
  </si>
  <si>
    <t>199 Fordway Ext, Derry, NH</t>
  </si>
  <si>
    <t>13L Philip Rd, Derry, NH</t>
  </si>
  <si>
    <t>31R Juniper Rd, Derry, NH</t>
  </si>
  <si>
    <t>72 North High St, Derry, NH</t>
  </si>
  <si>
    <t>20L Philip Rd, Derry, NH</t>
  </si>
  <si>
    <t>41 Hillside Ave, Derry, NH</t>
  </si>
  <si>
    <t>17 Griffin St, Derry, NH</t>
  </si>
  <si>
    <t>10 Forest St, Derry, NH</t>
  </si>
  <si>
    <t>62 North High St, Derry, NH</t>
  </si>
  <si>
    <t>4 Oxbow Ln, Derry, NH</t>
  </si>
  <si>
    <t>21 Wyman St, Derry, NH</t>
  </si>
  <si>
    <t>21 Montgomery Farm Rd, Derry, NH</t>
  </si>
  <si>
    <t>1 Walker Ct, Derry, NH</t>
  </si>
  <si>
    <t>8R Summit Ave, Derry, NH</t>
  </si>
  <si>
    <t>4 Tyler Rd, Derry, NH</t>
  </si>
  <si>
    <t>78 Conleys Grove Rd, Derry, NH</t>
  </si>
  <si>
    <t>21 Dustin Ave, Derry, NH</t>
  </si>
  <si>
    <t>12 Ledgewood Dr, Derry, NH</t>
  </si>
  <si>
    <t>1L Philip Rd, Derry, NH</t>
  </si>
  <si>
    <t>45 North Shore Rd, Derry, NH</t>
  </si>
  <si>
    <t>8L Tigertail Cir, Derry, NH</t>
  </si>
  <si>
    <t>9 Pleasant St, Derry, NH</t>
  </si>
  <si>
    <t>20 Olde Coach Rd, Derry, NH</t>
  </si>
  <si>
    <t>10 Visa Ave, Derry, NH</t>
  </si>
  <si>
    <t>39 Collettes Grove Rd, Derry, NH</t>
  </si>
  <si>
    <t>9 Robin Rd, Derry, NH</t>
  </si>
  <si>
    <t>14 Schurman Dr, Derry, NH</t>
  </si>
  <si>
    <t>2 Coles Grove Rd, Derry, NH</t>
  </si>
  <si>
    <t>218 Hampstead Rd, Derry, NH</t>
  </si>
  <si>
    <t>31R South Ave, Derry, NH</t>
  </si>
  <si>
    <t>19 Summit Ave, Derry, NH</t>
  </si>
  <si>
    <t>10 Florence St, Derry, NH</t>
  </si>
  <si>
    <t>10R South Railroad Ave, Derry, NH</t>
  </si>
  <si>
    <t>32 Berry Rd, Derry, NH</t>
  </si>
  <si>
    <t>54 East Derry Rd, Derry, NH</t>
  </si>
  <si>
    <t>3 Pingree Hill Rd, Derry, NH</t>
  </si>
  <si>
    <t>2L Deca Cir, Derry, NH</t>
  </si>
  <si>
    <t>19R Derryfield Rd, Derry, NH</t>
  </si>
  <si>
    <t>5 Magnolia Ln, Derry, NH</t>
  </si>
  <si>
    <t>13 Wentworth Ln, Derry, NH</t>
  </si>
  <si>
    <t>22L Brian Ave, Derry, NH</t>
  </si>
  <si>
    <t>55.5 West Broadway, Derry, NH</t>
  </si>
  <si>
    <t>29 Cunningham Dr, Derry, NH</t>
  </si>
  <si>
    <t>7L Norman Dr, Derry, NH</t>
  </si>
  <si>
    <t>69R Tsienneto Rd, Derry, NH</t>
  </si>
  <si>
    <t>6 Claire Ave, Derry, NH</t>
  </si>
  <si>
    <t>9 Brady Ave, Derry, NH</t>
  </si>
  <si>
    <t>10 Kelley Dr, Derry, NH</t>
  </si>
  <si>
    <t>11 Nesmith St, Derry, NH</t>
  </si>
  <si>
    <t>34 Island Pond Rd, Derry, NH</t>
  </si>
  <si>
    <t>18 North Shore Rd, Derry, NH</t>
  </si>
  <si>
    <t>6 Horseshoe Dr, Derry, NH</t>
  </si>
  <si>
    <t>14 Mt Pleasant St, Derry, NH</t>
  </si>
  <si>
    <t>6 Old Manchester Rd, Derry, NH</t>
  </si>
  <si>
    <t>402 Collettes Grove Rd, Derry, NH</t>
  </si>
  <si>
    <t>5 Diamond Dr, Derry, NH</t>
  </si>
  <si>
    <t>115 Walnut Hill Rd, Derry, NH</t>
  </si>
  <si>
    <t>4 Joan St, Derry, NH</t>
  </si>
  <si>
    <t>6R Overlook Dr, Derry, NH</t>
  </si>
  <si>
    <t>9 Blake Farm Rd, Derry, NH</t>
  </si>
  <si>
    <t>6 Heritage Ln, Derry, NH</t>
  </si>
  <si>
    <t>2 Joan St, Derry, NH</t>
  </si>
  <si>
    <t>50 Franklin St, Derry, NH</t>
  </si>
  <si>
    <t>14 Willow St, Derry, NH</t>
  </si>
  <si>
    <t>5 Forest St, Derry, NH</t>
  </si>
  <si>
    <t>211 By-Pass 28 #17, Derry, NH</t>
  </si>
  <si>
    <t>42 Coles Grove Rd, Derry, NH</t>
  </si>
  <si>
    <t>16 Fenway, Derry, NH</t>
  </si>
  <si>
    <t>25 Schurman Dr, Derry, NH</t>
  </si>
  <si>
    <t>28 South Ave, Derry, NH</t>
  </si>
  <si>
    <t>34R Derryfield Rd, Derry, NH</t>
  </si>
  <si>
    <t>27 Chester Rd, Derry, NH</t>
  </si>
  <si>
    <t>27L Tigertail Cir, Derry, NH</t>
  </si>
  <si>
    <t>2R Deca Cir, Derry, NH</t>
  </si>
  <si>
    <t>55 West Broadway, Derry, NH</t>
  </si>
  <si>
    <t>70 Tsienneto Rd, Derry, NH</t>
  </si>
  <si>
    <t>11 Lane Rd, Derry, NH</t>
  </si>
  <si>
    <t>8 Redfield Cir, Derry, NH</t>
  </si>
  <si>
    <t>11 Floyd Rd, Derry, NH</t>
  </si>
  <si>
    <t>16L Brian Ave, Derry, NH</t>
  </si>
  <si>
    <t>38 High St, Derry, NH</t>
  </si>
  <si>
    <t>12 Concord Ave, Derry, NH</t>
  </si>
  <si>
    <t>7 Holmes St, Derry, NH</t>
  </si>
  <si>
    <t>38R Derryfield Rd, Derry, NH</t>
  </si>
  <si>
    <t>14 Linwood Ave, Derry, NH</t>
  </si>
  <si>
    <t>5 Kingsbury St, Derry, NH</t>
  </si>
  <si>
    <t>1 Lorri Rd, Derry, NH</t>
  </si>
  <si>
    <t>31 Highland Ave, Derry, NH</t>
  </si>
  <si>
    <t>4L Little John Ct, Derry, NH</t>
  </si>
  <si>
    <t>3L Sunnyside Ln, Derry, NH</t>
  </si>
  <si>
    <t>11 East Broadway, Derry, NH</t>
  </si>
  <si>
    <t>23 Bedard Ave, Derry, NH</t>
  </si>
  <si>
    <t>36 Gervaise Dr, Derry, NH</t>
  </si>
  <si>
    <t>65R Derryfield Rd, Derry, NH</t>
  </si>
  <si>
    <t>63 Berry Rd, Derry, NH</t>
  </si>
  <si>
    <t>11 Twilight Path, Derry, NH</t>
  </si>
  <si>
    <t>12 Maple St, Derry, NH</t>
  </si>
  <si>
    <t>6R Lancelot Dr, Derry, NH</t>
  </si>
  <si>
    <t>4 Mcgregor St, Derry, NH</t>
  </si>
  <si>
    <t>14 East Broadway, Derry, NH</t>
  </si>
  <si>
    <t>28L Norman Dr, Derry, NH</t>
  </si>
  <si>
    <t>83 Lane Rd, Derry, NH</t>
  </si>
  <si>
    <t>106 Old Auburn Rd, Derry, NH</t>
  </si>
  <si>
    <t>6 Jeff Ln, Derry, NH</t>
  </si>
  <si>
    <t>15 Schurman Dr, Derry, NH</t>
  </si>
  <si>
    <t>49 Birch St, Derry, NH</t>
  </si>
  <si>
    <t>40L Derryfield Rd, Derry, NH</t>
  </si>
  <si>
    <t>20R Brian Ave, Derry, NH</t>
  </si>
  <si>
    <t>31 Jefferson St, Derry, NH</t>
  </si>
  <si>
    <t>95 English Range Rd, Derry, NH</t>
  </si>
  <si>
    <t>7 Dickey St, Derry, NH</t>
  </si>
  <si>
    <t>19 Aiken St, Derry, NH</t>
  </si>
  <si>
    <t>3 True Ave, Derry, NH</t>
  </si>
  <si>
    <t>8 High St, Derry, NH</t>
  </si>
  <si>
    <t>2R Philip Rd, Derry, NH</t>
  </si>
  <si>
    <t>84 Overledge Ext, Derry, NH</t>
  </si>
  <si>
    <t>29 Fordway, Derry, NH</t>
  </si>
  <si>
    <t>34 Crystal Ave, Derry, NH</t>
  </si>
  <si>
    <t>80 Overledge Ext, Derry, NH</t>
  </si>
  <si>
    <t>17 Ballard Rd, Derry, NH</t>
  </si>
  <si>
    <t>19 James St Ext, Derry, NH</t>
  </si>
  <si>
    <t>88 Redfield Cir, Derry, NH</t>
  </si>
  <si>
    <t>211 By-Pass 28 #27, Derry, NH</t>
  </si>
  <si>
    <t>39 Drew Rd, Derry, NH</t>
  </si>
  <si>
    <t>5L Rocco Dr, Derry, NH</t>
  </si>
  <si>
    <t>3 Lake Ave, Derry, NH</t>
  </si>
  <si>
    <t>12 Eastman Dr, Derry, NH</t>
  </si>
  <si>
    <t>2.5L Fenway, Derry, NH</t>
  </si>
  <si>
    <t>4R Little John Ct, Derry, NH</t>
  </si>
  <si>
    <t>1R Mills Farm Cir, Derry, NH</t>
  </si>
  <si>
    <t>9 Oxbow Ln, Derry, NH</t>
  </si>
  <si>
    <t>14L Philip Rd, Derry, NH</t>
  </si>
  <si>
    <t>12 Skylark Dr, Derry, NH</t>
  </si>
  <si>
    <t>17L Philip Rd, Derry, NH</t>
  </si>
  <si>
    <t>16 Aiken St, Derry, NH</t>
  </si>
  <si>
    <t>7 Pleasant St, Derry, NH</t>
  </si>
  <si>
    <t>6 Pingree Hill Rd, Derry, NH</t>
  </si>
  <si>
    <t>17 North Shore Rd, Derry, NH</t>
  </si>
  <si>
    <t>12 Pinkerton St, Derry, NH</t>
  </si>
  <si>
    <t>3 West Everett St, Derry, NH</t>
  </si>
  <si>
    <t>5 Maxwell Dr, Derry, NH</t>
  </si>
  <si>
    <t>20 Gordon Rd, Derry, NH</t>
  </si>
  <si>
    <t>17L Brian Ave, Derry, NH</t>
  </si>
  <si>
    <t>18 Ash St, Derry, NH</t>
  </si>
  <si>
    <t>20 Spinnaker Dr, Derry, NH</t>
  </si>
  <si>
    <t>57 East Derry Rd, Derry, NH</t>
  </si>
  <si>
    <t>20 Cedar St, Derry, NH</t>
  </si>
  <si>
    <t>14 Hope Hill Rd, Derry, NH</t>
  </si>
  <si>
    <t>4R Sunnyside Ln, Derry, NH</t>
  </si>
  <si>
    <t>13R Norman Dr, Derry, NH</t>
  </si>
  <si>
    <t>16 Central St, Derry, NH</t>
  </si>
  <si>
    <t>42L Derryfield Rd, Derry, NH</t>
  </si>
  <si>
    <t>7L Philip Rd, Derry, NH</t>
  </si>
  <si>
    <t>3 Wildwood Dr, Derry, NH</t>
  </si>
  <si>
    <t>2L Friar Tuck Ave, Derry, NH</t>
  </si>
  <si>
    <t>2 Howard St, Derry, NH</t>
  </si>
  <si>
    <t>2 Brier Ln, Derry, NH</t>
  </si>
  <si>
    <t>13R Derryfield Rd, Derry, NH</t>
  </si>
  <si>
    <t>6L Overlook Dr, Derry, NH</t>
  </si>
  <si>
    <t>3L Mills Farm Cir, Derry, NH</t>
  </si>
  <si>
    <t>8 Laurel St, Derry, NH</t>
  </si>
  <si>
    <t>29 South Main St, Derry, NH</t>
  </si>
  <si>
    <t>10 Emerald Dr, Derry, NH</t>
  </si>
  <si>
    <t>46 South Ave, Derry, NH</t>
  </si>
  <si>
    <t>30L Tigertail Cir, Derry, NH</t>
  </si>
  <si>
    <t>8 North Ave, Derry, NH</t>
  </si>
  <si>
    <t>604 Collettes Grove Rd, Derry, NH</t>
  </si>
  <si>
    <t>17 Schurman Dr, Derry, NH</t>
  </si>
  <si>
    <t>5 Dattilo Rd, Derry, NH</t>
  </si>
  <si>
    <t>6 Magnolia Ln, Derry, NH</t>
  </si>
  <si>
    <t>1 Heather Ln, Derry, NH</t>
  </si>
  <si>
    <t>11 Robin Rd, Derry, NH</t>
  </si>
  <si>
    <t>21 Fairview Ave, Derry, NH</t>
  </si>
  <si>
    <t>14R Philip Rd, Derry, NH</t>
  </si>
  <si>
    <t>54R Scenic Dr, Derry, NH</t>
  </si>
  <si>
    <t>91 Hampstead Rd, Derry, NH</t>
  </si>
  <si>
    <t>1 Gordon Rd, Derry, NH</t>
  </si>
  <si>
    <t>4L Lancelot Dr, Derry, NH</t>
  </si>
  <si>
    <t>24 Sunset Ave, Derry, NH</t>
  </si>
  <si>
    <t>25 Miltimore Rd, Derry, NH</t>
  </si>
  <si>
    <t>9R Tigertail Cir, Derry, NH</t>
  </si>
  <si>
    <t>43 East Derry Rd, Derry, NH</t>
  </si>
  <si>
    <t>27 Summit Ave, Derry, NH</t>
  </si>
  <si>
    <t>4 Birchwood Dr, Derry, NH</t>
  </si>
  <si>
    <t>9 Wilson Ave, Derry, NH</t>
  </si>
  <si>
    <t>41 South Ave, Derry, NH</t>
  </si>
  <si>
    <t>56 Hillside Ave, Derry, NH</t>
  </si>
  <si>
    <t>14 Holiday Ave, Derry, NH</t>
  </si>
  <si>
    <t>3 Hillside Ave, Derry, NH</t>
  </si>
  <si>
    <t>97 Island Pond Rd, Derry, NH</t>
  </si>
  <si>
    <t>10 Londonderry Ln, Derry, NH</t>
  </si>
  <si>
    <t>7R Tigertail Cir, Derry, NH</t>
  </si>
  <si>
    <t>23 Colony Brook Ln, Derry, NH</t>
  </si>
  <si>
    <t>4 Cunningham Dr, Derry, NH</t>
  </si>
  <si>
    <t>13 Summit Ave, Derry, NH</t>
  </si>
  <si>
    <t>97 Goodhue Rd, Derry, NH</t>
  </si>
  <si>
    <t>160 Hampstead Rd, Derry, NH</t>
  </si>
  <si>
    <t>153R North Shore Rd, Derry, NH</t>
  </si>
  <si>
    <t>9 Hilda Ave, Derry, NH</t>
  </si>
  <si>
    <t>9R Blackberry Rd, Derry, NH</t>
  </si>
  <si>
    <t>5 Windham Rd, Derry, NH</t>
  </si>
  <si>
    <t>10 North Main St, Derry, NH</t>
  </si>
  <si>
    <t>12 A St, Derry, NH</t>
  </si>
  <si>
    <t>5 Hall St, Derry, NH</t>
  </si>
  <si>
    <t>11 Claire Ave, Derry, NH</t>
  </si>
  <si>
    <t>9 High St, Derry, NH</t>
  </si>
  <si>
    <t>14R Tigertail Cir, Derry, NH</t>
  </si>
  <si>
    <t>3R Susan Dr, Derry, NH</t>
  </si>
  <si>
    <t>12 Wentworth Ln, Derry, NH</t>
  </si>
  <si>
    <t>41 Island Pond Rd, Derry, NH</t>
  </si>
  <si>
    <t>35 Taylor Brook Ln, Derry, NH</t>
  </si>
  <si>
    <t>3 Dexter St, Derry, NH</t>
  </si>
  <si>
    <t>28 Lawrence Rd, Derry, NH</t>
  </si>
  <si>
    <t>13 Overlook Dr, Derry, NH</t>
  </si>
  <si>
    <t>3R Lancelot Dr, Derry, NH</t>
  </si>
  <si>
    <t>18 Pingree Hill Rd, Derry, NH</t>
  </si>
  <si>
    <t>11 Brookview Dr, Derry, NH</t>
  </si>
  <si>
    <t>35 South Ave, Derry, NH</t>
  </si>
  <si>
    <t>22 Cunningham Dr, Derry, NH</t>
  </si>
  <si>
    <t>10 Lake Shore Ave, Derry, NH</t>
  </si>
  <si>
    <t>11 Fordway, Derry, NH</t>
  </si>
  <si>
    <t>3 Remington Ct, Derry, NH</t>
  </si>
  <si>
    <t>27 Hope Hill Rd, Derry, NH</t>
  </si>
  <si>
    <t>11R Tigertail Cir, Derry, NH</t>
  </si>
  <si>
    <t>31 Bedard Ave, Derry, NH</t>
  </si>
  <si>
    <t>183 Fordway Ext, Derry, NH</t>
  </si>
  <si>
    <t>68 Scobie Pond Rd, Derry, NH</t>
  </si>
  <si>
    <t>12 Central St, Derry, NH</t>
  </si>
  <si>
    <t>6 Hood Rd, Derry, NH</t>
  </si>
  <si>
    <t>11 Fenway, Derry, NH</t>
  </si>
  <si>
    <t>1 Davis Ct, Derry, NH</t>
  </si>
  <si>
    <t>9 Griffin St, Derry, NH</t>
  </si>
  <si>
    <t>21 Claire Ave, Derry, NH</t>
  </si>
  <si>
    <t>88 Adams Pond Rd, Derry, NH</t>
  </si>
  <si>
    <t>8 Londonderry Ln, Derry, NH</t>
  </si>
  <si>
    <t>89 Overledge Ext, Derry, NH</t>
  </si>
  <si>
    <t>16 Elm St, Derry, NH</t>
  </si>
  <si>
    <t>39 Bedard Ave, Derry, NH</t>
  </si>
  <si>
    <t>8R Philip Rd, Derry, NH</t>
  </si>
  <si>
    <t>21L Philip Rd, Derry, NH</t>
  </si>
  <si>
    <t>12R Sunnyside Ln, Derry, NH</t>
  </si>
  <si>
    <t>8L Bonnie Ln, Derry, NH</t>
  </si>
  <si>
    <t>15 Escumbuit Rd, Derry, NH</t>
  </si>
  <si>
    <t>21 Quaker Dr, Derry, NH</t>
  </si>
  <si>
    <t>8R Strawberry Hill Rd, Derry, NH</t>
  </si>
  <si>
    <t>44 Franklin St, Derry, NH</t>
  </si>
  <si>
    <t>10 Franklin St, Derry, NH</t>
  </si>
  <si>
    <t>15 A St, Derry, NH</t>
  </si>
  <si>
    <t>12 Maxwell Dr, Derry, NH</t>
  </si>
  <si>
    <t>6L Tigertail Cir, Derry, NH</t>
  </si>
  <si>
    <t>3 Cemetery Rd, Derry, NH</t>
  </si>
  <si>
    <t>70 Scobie Pond Rd, Derry, NH</t>
  </si>
  <si>
    <t>21 Jefferson St, Derry, NH</t>
  </si>
  <si>
    <t>67 Franklin St, Derry, NH</t>
  </si>
  <si>
    <t>5 Lake Ave, Derry, NH</t>
  </si>
  <si>
    <t>5 Oxford Rd, Derry, NH</t>
  </si>
  <si>
    <t>4L Tigertail Cir, Derry, NH</t>
  </si>
  <si>
    <t>29 Bedard Ave, Derry, NH</t>
  </si>
  <si>
    <t>16L Richardson Rd, Derry, NH</t>
  </si>
  <si>
    <t>1L Mills Farm Cir, Derry, NH</t>
  </si>
  <si>
    <t>16R Philip Rd, Derry, NH</t>
  </si>
  <si>
    <t>26 Overledge Dr, Derry, NH</t>
  </si>
  <si>
    <t>21 Highland Ave, Derry, NH</t>
  </si>
  <si>
    <t>18 Garvin Rd, Derry, NH</t>
  </si>
  <si>
    <t>162 North Shore Rd, Derry, NH</t>
  </si>
  <si>
    <t>31 Berry Rd, Derry, NH</t>
  </si>
  <si>
    <t>21 Barkland Dr, Derry, NH</t>
  </si>
  <si>
    <t>28 High St, Derry, NH</t>
  </si>
  <si>
    <t>53L Derryfield Rd, Derry, NH</t>
  </si>
  <si>
    <t>6 Laconia Ave, Derry, NH</t>
  </si>
  <si>
    <t>23 Beacon Hill Rd, Derry, NH</t>
  </si>
  <si>
    <t>10 Eastman Dr, Derry, NH</t>
  </si>
  <si>
    <t>42 Berry Rd, Derry, NH</t>
  </si>
  <si>
    <t>2L Whittemore Dr, Derry, NH</t>
  </si>
  <si>
    <t>23R Philip Rd, Derry, NH</t>
  </si>
  <si>
    <t>53 West Broadway, Derry, NH</t>
  </si>
  <si>
    <t>15 Morningside Dr, Derry, NH</t>
  </si>
  <si>
    <t>8 Adams Shore, Derry, NH</t>
  </si>
  <si>
    <t>3 Gordon Rd, Derry, NH</t>
  </si>
  <si>
    <t>6 Cyril Rd, Derry, NH</t>
  </si>
  <si>
    <t>76 Old Chester Rd, Derry, NH</t>
  </si>
  <si>
    <t>22 Crescent St, Derry, NH</t>
  </si>
  <si>
    <t>8 Fox Hollow Rd, Derry, NH</t>
  </si>
  <si>
    <t>179 Fordway Ext, Derry, NH</t>
  </si>
  <si>
    <t>17R Brian Ave, Derry, NH</t>
  </si>
  <si>
    <t>15 Norton St, Derry, NH</t>
  </si>
  <si>
    <t>5 Highland Ave, Derry, NH</t>
  </si>
  <si>
    <t>27 Frost Rd, Derry, NH</t>
  </si>
  <si>
    <t>6 Dexter St, Derry, NH</t>
  </si>
  <si>
    <t>3 Lincoln St, Derry, NH</t>
  </si>
  <si>
    <t>15 Coles Grove Rd, Derry, NH</t>
  </si>
  <si>
    <t>7L Susan Dr, Derry, NH</t>
  </si>
  <si>
    <t>6R Richardson Rd, Derry, NH</t>
  </si>
  <si>
    <t>42L Scenic Dr, Derry, NH</t>
  </si>
  <si>
    <t>44 Bedard Ave, Derry, NH</t>
  </si>
  <si>
    <t>21 East Broadway, Derry, NH</t>
  </si>
  <si>
    <t>8 Cole Rd, Derry, NH</t>
  </si>
  <si>
    <t>21 Hillside Ave, Derry, NH</t>
  </si>
  <si>
    <t>19 Escumbuit Rd, Derry, NH</t>
  </si>
  <si>
    <t>15R Brian Ave, Derry, NH</t>
  </si>
  <si>
    <t>6 Maurice Rd, Derry, NH</t>
  </si>
  <si>
    <t>5 Carberry Dr, Derry, NH</t>
  </si>
  <si>
    <t>18 Scenic Dr, Derry, NH</t>
  </si>
  <si>
    <t>5 Manning St, Derry, NH</t>
  </si>
  <si>
    <t>108 Old Auburn Rd, Derry, NH</t>
  </si>
  <si>
    <t>10 Garvin Rd, Derry, NH</t>
  </si>
  <si>
    <t>21 Brookview Dr, Derry, NH</t>
  </si>
  <si>
    <t>27 Highland Ave, Derry, NH</t>
  </si>
  <si>
    <t>5 Wentworth Ln, Derry, NH</t>
  </si>
  <si>
    <t>3 Lake St, Derry, NH</t>
  </si>
  <si>
    <t>1R Rebecca Ln, Derry, NH</t>
  </si>
  <si>
    <t>14 Abbott St, Derry, NH</t>
  </si>
  <si>
    <t>1.5 East Broadway, Derry, NH</t>
  </si>
  <si>
    <t>9 Bisbee Cir, Derry, NH</t>
  </si>
  <si>
    <t>11R South Railroad Ave, Derry, NH</t>
  </si>
  <si>
    <t>17 Miltimore Rd, Derry, NH</t>
  </si>
  <si>
    <t>25 Berry Rd, Derry, NH</t>
  </si>
  <si>
    <t>78 Redfield Cir, Derry, NH</t>
  </si>
  <si>
    <t>10 Gordon Rd, Derry, NH</t>
  </si>
  <si>
    <t>14 English Range Rd, Derry, NH</t>
  </si>
  <si>
    <t>28 Pond Rd, Derry, NH</t>
  </si>
  <si>
    <t>26 Stark Rd, Derry, NH</t>
  </si>
  <si>
    <t>6 Lorri Rd, Derry, NH</t>
  </si>
  <si>
    <t>45 Windham Depot Rd, Derry, NH</t>
  </si>
  <si>
    <t>9 Olde Coach Rd, Derry, NH</t>
  </si>
  <si>
    <t>83 Conleys Grove Rd, Derry, NH</t>
  </si>
  <si>
    <t>16 Pierce Ave, Derry, NH</t>
  </si>
  <si>
    <t>15 Union St, Derry, NH</t>
  </si>
  <si>
    <t>3 Florence St, Derry, NH</t>
  </si>
  <si>
    <t>8 Cedar St, Derry, NH</t>
  </si>
  <si>
    <t>13R Brian Ave, Derry, NH</t>
  </si>
  <si>
    <t>84R Derryfield Rd, Derry, NH</t>
  </si>
  <si>
    <t>95 Hampstead Rd, Derry, NH</t>
  </si>
  <si>
    <t>5 Abbott St, Derry, NH</t>
  </si>
  <si>
    <t>28 Kingsbury St, Derry, NH</t>
  </si>
  <si>
    <t>24 Ledgewood Dr, Derry, NH</t>
  </si>
  <si>
    <t>6 Perley Rd, Derry, NH</t>
  </si>
  <si>
    <t>8R Rebecca Ln, Derry, NH</t>
  </si>
  <si>
    <t>62 Scenic Dr, Derry, NH</t>
  </si>
  <si>
    <t>99 Overledge Ext, Derry, NH</t>
  </si>
  <si>
    <t>40 Scenic Dr, Derry, NH</t>
  </si>
  <si>
    <t>32 Stark Rd, Derry, NH</t>
  </si>
  <si>
    <t>16 Mt Pleasant St, Derry, NH</t>
  </si>
  <si>
    <t>34 Damren Rd, Derry, NH</t>
  </si>
  <si>
    <t>48 Stark Rd, Derry, NH</t>
  </si>
  <si>
    <t>19 Bedard Ave, Derry, NH</t>
  </si>
  <si>
    <t>25 Gervaise Dr, Derry, NH</t>
  </si>
  <si>
    <t>88 By-Pass 28, Derry, NH</t>
  </si>
  <si>
    <t>18 Berry St, Derry, NH</t>
  </si>
  <si>
    <t>164 Chester Rd, Derry, NH</t>
  </si>
  <si>
    <t>19 Beacon Hill Rd, Derry, NH</t>
  </si>
  <si>
    <t>53 Bedard Ave, Derry, NH</t>
  </si>
  <si>
    <t>21 Birch St, Derry, NH</t>
  </si>
  <si>
    <t>45 Brady Ave, Derry, NH</t>
  </si>
  <si>
    <t>211 By-Pass 28 #18, Derry, NH</t>
  </si>
  <si>
    <t>19L Philip Rd, Derry, NH</t>
  </si>
  <si>
    <t>14 Nutmeadow Ln, Derry, NH</t>
  </si>
  <si>
    <t>16 Birchwood Dr, Derry, NH</t>
  </si>
  <si>
    <t>27 Scenic Dr, Derry, NH</t>
  </si>
  <si>
    <t>60 Adams Pond Rd, Derry, NH</t>
  </si>
  <si>
    <t>1 South Railroad Ave, Derry, NH</t>
  </si>
  <si>
    <t>2 Berge Ln, Derry, NH</t>
  </si>
  <si>
    <t>142 North Shore Rd, Derry, NH</t>
  </si>
  <si>
    <t>13 Germantown Rd, Derry, NH</t>
  </si>
  <si>
    <t>5 Weston St, Derry, NH</t>
  </si>
  <si>
    <t>19 Cunningham Dr, Derry, NH</t>
  </si>
  <si>
    <t>269 Island Pond Rd, Derry, NH</t>
  </si>
  <si>
    <t>38 Ballard Rd, Derry, NH</t>
  </si>
  <si>
    <t>3 Springfield Cir, Derry, NH</t>
  </si>
  <si>
    <t>6 Long Ave, Derry, NH</t>
  </si>
  <si>
    <t>28 Windham Depot Rd, Derry, NH</t>
  </si>
  <si>
    <t>6 Modean Dr, Derry, NH</t>
  </si>
  <si>
    <t>31 Olesen Rd, Derry, NH</t>
  </si>
  <si>
    <t>19 Lane Rd, Derry, NH</t>
  </si>
  <si>
    <t>4 Donmac Dr, Derry, NH</t>
  </si>
  <si>
    <t>2 Pingree Hill Rd, Derry, NH</t>
  </si>
  <si>
    <t>32 Barkland Dr, Derry, NH</t>
  </si>
  <si>
    <t>32 Elwood Rd, Derry, NH</t>
  </si>
  <si>
    <t>31 Wentworth Ln, Derry, NH</t>
  </si>
  <si>
    <t>23 Montgomery Farm Rd, Derry, NH</t>
  </si>
  <si>
    <t>7 Gervaise Dr, Derry, NH</t>
  </si>
  <si>
    <t>6 Robin Rd, Derry, NH</t>
  </si>
  <si>
    <t>3 Blunt Dr, Derry, NH</t>
  </si>
  <si>
    <t>294L Island Pond Rd, Derry, NH</t>
  </si>
  <si>
    <t>13 East Broadway, Derry, NH</t>
  </si>
  <si>
    <t>7 Dubeau Dr, Derry, NH</t>
  </si>
  <si>
    <t>15 Fordway, Derry, NH</t>
  </si>
  <si>
    <t>2 Mitchell Ave, Derry, NH</t>
  </si>
  <si>
    <t>16 Cunningham Dr, Derry, NH</t>
  </si>
  <si>
    <t>414 Collettes Grove Rd, Derry, NH</t>
  </si>
  <si>
    <t>4 Pillsbury St, Derry, NH</t>
  </si>
  <si>
    <t>9 Country Rd, Derry, NH</t>
  </si>
  <si>
    <t>16 Garvin Rd, Derry, NH</t>
  </si>
  <si>
    <t>22R Brian Ave, Derry, NH</t>
  </si>
  <si>
    <t>6 Manning St, Derry, NH</t>
  </si>
  <si>
    <t>17 Olesen Rd, Derry, NH</t>
  </si>
  <si>
    <t>94 By-Pass 28, Derry, NH</t>
  </si>
  <si>
    <t>3 Pearl St, Derry, NH</t>
  </si>
  <si>
    <t>9 Lawrence St, Derry, NH</t>
  </si>
  <si>
    <t>3 Lane Rd, Derry, NH</t>
  </si>
  <si>
    <t>18 Magnolia Ln, Derry, NH</t>
  </si>
  <si>
    <t>29 East Derry Rd, Derry, NH</t>
  </si>
  <si>
    <t>88 Franklin St, Derry, NH</t>
  </si>
  <si>
    <t>6 Londonderry Ln, Derry, NH</t>
  </si>
  <si>
    <t>8 Willow St, Derry, NH</t>
  </si>
  <si>
    <t>3 Homestead Dr, Derry, NH</t>
  </si>
  <si>
    <t>5 Skylark Dr, Derry, NH</t>
  </si>
  <si>
    <t>80.5 West Broadway, Derry, NH</t>
  </si>
  <si>
    <t>45 Franklin St, Derry, NH</t>
  </si>
  <si>
    <t>80 By-Pass 28, Derry, NH</t>
  </si>
  <si>
    <t>10R Bonnie Ln, Derry, NH</t>
  </si>
  <si>
    <t>11L Sunnyside Ln, Derry, NH</t>
  </si>
  <si>
    <t>22 Manchester Rd #7B, Derry, NH</t>
  </si>
  <si>
    <t>9 Mark Ave, Derry, NH</t>
  </si>
  <si>
    <t>26 Collettes Grove Rd, Derry, NH</t>
  </si>
  <si>
    <t>28 Coles Grove Rd, Derry, NH</t>
  </si>
  <si>
    <t>3R Philip Rd, Derry, NH</t>
  </si>
  <si>
    <t>7L Blueberry Rd, Derry, NH</t>
  </si>
  <si>
    <t>6 Concord Ave, Derry, NH</t>
  </si>
  <si>
    <t>30 Olesen Rd, Derry, NH</t>
  </si>
  <si>
    <t>42 Stark Rd, Derry, NH</t>
  </si>
  <si>
    <t>5 Floyd Rd, Derry, NH</t>
  </si>
  <si>
    <t>59 West Broadway, Derry, NH</t>
  </si>
  <si>
    <t>28 James St Ext, Derry, NH</t>
  </si>
  <si>
    <t>211 By-Pass 28 #7, Derry, NH</t>
  </si>
  <si>
    <t>38 Scobie Pond Rd, Derry, NH</t>
  </si>
  <si>
    <t>8L Blueberry Rd, Derry, NH</t>
  </si>
  <si>
    <t>27 Pond Rd, Derry, NH</t>
  </si>
  <si>
    <t>55 Stark Rd, Derry, NH</t>
  </si>
  <si>
    <t>12 Lenox Rd, Derry, NH</t>
  </si>
  <si>
    <t>18 Elm St, Derry, NH</t>
  </si>
  <si>
    <t>13R Philip Rd, Derry, NH</t>
  </si>
  <si>
    <t>67R Derryfield Rd, Derry, NH</t>
  </si>
  <si>
    <t>24L Norman Dr, Derry, NH</t>
  </si>
  <si>
    <t>19R Brian Ave, Derry, NH</t>
  </si>
  <si>
    <t>16 Brady Ave, Derry, NH</t>
  </si>
  <si>
    <t>22 High St, Derry, NH</t>
  </si>
  <si>
    <t>13 Maple St, Derry, NH</t>
  </si>
  <si>
    <t>65 Franklin St, Derry, NH</t>
  </si>
  <si>
    <t>4L Matthew Dr, Derry, NH</t>
  </si>
  <si>
    <t>9L Richardson Rd, Derry, NH</t>
  </si>
  <si>
    <t>20 Collettes Grove Rd, Derry, NH</t>
  </si>
  <si>
    <t>12 Berry Rd, Derry, NH</t>
  </si>
  <si>
    <t>30 Kingsbury St, Derry, NH</t>
  </si>
  <si>
    <t>43 Beaver Lake Ave, Derry, NH</t>
  </si>
  <si>
    <t>4 Pleasant St, Derry, NH</t>
  </si>
  <si>
    <t>75L Derryfield Rd, Derry, NH</t>
  </si>
  <si>
    <t>45R Tigertail Cir, Derry, NH</t>
  </si>
  <si>
    <t>19R Pelican Cir, Derry, NH</t>
  </si>
  <si>
    <t>1 Oxford Rd, Derry, NH</t>
  </si>
  <si>
    <t>13L Matthew Dr, Derry, NH</t>
  </si>
  <si>
    <t>4L Norman Dr, Derry, NH</t>
  </si>
  <si>
    <t>42R Derryfield Rd, Derry, NH</t>
  </si>
  <si>
    <t>114 Olesen Rd, Derry, NH</t>
  </si>
  <si>
    <t>5R Norman Dr, Derry, NH</t>
  </si>
  <si>
    <t>173 Fordway Ext, Derry, NH</t>
  </si>
  <si>
    <t>13 Robin Rd, Derry, NH</t>
  </si>
  <si>
    <t>22 Ballard Rd, Derry, NH</t>
  </si>
  <si>
    <t>7 Redfield Cir, Derry, NH</t>
  </si>
  <si>
    <t>7 Rider Ln, Derry, NH</t>
  </si>
  <si>
    <t>21R Philip Rd, Derry, NH</t>
  </si>
  <si>
    <t>9 Juniper Rd, Derry, NH</t>
  </si>
  <si>
    <t>12 Emerald Dr, Derry, NH</t>
  </si>
  <si>
    <t>12 Remington Ct, Derry, NH</t>
  </si>
  <si>
    <t>32 Redfield Cir, Derry, NH</t>
  </si>
  <si>
    <t>5 Cilley Rd, Derry, NH</t>
  </si>
  <si>
    <t>168 Chester Rd, Derry, NH</t>
  </si>
  <si>
    <t>82R Derryfield Rd, Derry, NH</t>
  </si>
  <si>
    <t>45 Collettes Grove Rd, Derry, NH</t>
  </si>
  <si>
    <t>19 Ballard Rd, Derry, NH</t>
  </si>
  <si>
    <t>4 Lesley Cir, Derry, NH</t>
  </si>
  <si>
    <t>109 By-Pass 28, Derry, NH</t>
  </si>
  <si>
    <t>6 Highland Ave, Derry, NH</t>
  </si>
  <si>
    <t>5 Brookview Dr, Derry, NH</t>
  </si>
  <si>
    <t>12L Lancelot Dr, Derry, NH</t>
  </si>
  <si>
    <t>31 Hilda Ave, Derry, NH</t>
  </si>
  <si>
    <t>2 Ermer Rd, Derry, NH</t>
  </si>
  <si>
    <t>92 By-Pass 28, Derry, NH</t>
  </si>
  <si>
    <t>23L Tigertail Cir, Derry, NH</t>
  </si>
  <si>
    <t>20 Damren Rd, Derry, NH</t>
  </si>
  <si>
    <t>5 Griffin St, Derry, NH</t>
  </si>
  <si>
    <t>23 High St, Derry, NH</t>
  </si>
  <si>
    <t>3 East Broadway, Derry, NH</t>
  </si>
  <si>
    <t>23 Berry St, Derry, NH</t>
  </si>
  <si>
    <t>70 Frost Rd, Derry, NH</t>
  </si>
  <si>
    <t>13R Pelican Cir, Derry, NH</t>
  </si>
  <si>
    <t>17R Philip Rd, Derry, NH</t>
  </si>
  <si>
    <t>46 Barkland Dr, Derry, NH</t>
  </si>
  <si>
    <t>2 Jeff Ln, Derry, NH</t>
  </si>
  <si>
    <t>26 Damren Rd, Derry, NH</t>
  </si>
  <si>
    <t>33 Beacon Hill Rd, Derry, NH</t>
  </si>
  <si>
    <t>21L Kingsbury St, Derry, NH</t>
  </si>
  <si>
    <t>29 Collettes Grove Rd, Derry, NH</t>
  </si>
  <si>
    <t>18 Maple St, Derry, NH</t>
  </si>
  <si>
    <t>10L Matthew Dr, Derry, NH</t>
  </si>
  <si>
    <t>37L Derryfield Rd, Derry, NH</t>
  </si>
  <si>
    <t>9L Susan Dr, Derry, NH</t>
  </si>
  <si>
    <t>211 By-Pass 28 #4, Derry, NH</t>
  </si>
  <si>
    <t>30 South Ave, Derry, NH</t>
  </si>
  <si>
    <t>5 Brady Ave, Derry, NH</t>
  </si>
  <si>
    <t>18 Aiken St, Derry, NH</t>
  </si>
  <si>
    <t>19R Philip Rd, Derry, NH</t>
  </si>
  <si>
    <t>4 Highland Ave, Derry, NH</t>
  </si>
  <si>
    <t>7 Tracy Dr, Derry, NH</t>
  </si>
  <si>
    <t>14 Edgewood St, Derry, NH</t>
  </si>
  <si>
    <t>15 Skylark Dr, Derry, NH</t>
  </si>
  <si>
    <t>7L Overlook Dr, Derry, NH</t>
  </si>
  <si>
    <t>3 London Rd, Derry, NH</t>
  </si>
  <si>
    <t>44R Derryfield Rd, Derry, NH</t>
  </si>
  <si>
    <t>35L Beacon Hill Rd, Derry, NH</t>
  </si>
  <si>
    <t>34 Collettes Grove Rd, Derry, NH</t>
  </si>
  <si>
    <t>13 Kingsbury St, Derry, NH</t>
  </si>
  <si>
    <t>29 Birch St, Derry, NH</t>
  </si>
  <si>
    <t>53 Windham Rd, Derry, NH</t>
  </si>
  <si>
    <t>3 Wilson Ave, Derry, NH</t>
  </si>
  <si>
    <t>9 Hoodkroft Dr, Derry, NH</t>
  </si>
  <si>
    <t>61 Berry Rd, Derry, NH</t>
  </si>
  <si>
    <t>7 Greta Ave, Derry, NH</t>
  </si>
  <si>
    <t>16 Franklin St, Derry, NH</t>
  </si>
  <si>
    <t>5 Desmarais Ave, Derry, NH</t>
  </si>
  <si>
    <t>21R Derryfield Rd, Derry, NH</t>
  </si>
  <si>
    <t>12 Gordon Rd, Derry, NH</t>
  </si>
  <si>
    <t>25L Beacon Hill Rd, Derry, NH</t>
  </si>
  <si>
    <t>3 Manning St, Derry, NH</t>
  </si>
  <si>
    <t>21 Floyd Rd, Derry, NH</t>
  </si>
  <si>
    <t>26L Tigertail Cir, Derry, NH</t>
  </si>
  <si>
    <t>20L Pelican Cir, Derry, NH</t>
  </si>
  <si>
    <t>13 Everett St, Derry, NH</t>
  </si>
  <si>
    <t>5 Olde Coach Rd, Derry, NH</t>
  </si>
  <si>
    <t>5.5 North Main St, Derry, NH</t>
  </si>
  <si>
    <t>59 Lane Rd, Derry, NH</t>
  </si>
  <si>
    <t>12 Beacon Hill Rd, Derry, NH</t>
  </si>
  <si>
    <t>5R Philip Rd, Derry, NH</t>
  </si>
  <si>
    <t>43R Pingree Hill Rd, Derry, NH</t>
  </si>
  <si>
    <t>17 Brady Ave, Derry, NH</t>
  </si>
  <si>
    <t>36 Elm St, Derry, NH</t>
  </si>
  <si>
    <t>144 Chester Rd, Derry, NH</t>
  </si>
  <si>
    <t>4 Laurel St, Derry, NH</t>
  </si>
  <si>
    <t>4 White Oak Ln, Derry, NH</t>
  </si>
  <si>
    <t>13 Gordon Rd, Derry, NH</t>
  </si>
  <si>
    <t>21L Juniper Rd, Derry, NH</t>
  </si>
  <si>
    <t>4 Tracy Dr, Derry, NH</t>
  </si>
  <si>
    <t>122L Hampstead Rd, Derry, NH</t>
  </si>
  <si>
    <t>4 Claire Ave, Derry, NH</t>
  </si>
  <si>
    <t>49R Scenic Dr, Derry, NH</t>
  </si>
  <si>
    <t>65 Stark Rd, Derry, NH</t>
  </si>
  <si>
    <t>19R Pingree Hill Rd, Derry, NH</t>
  </si>
  <si>
    <t>12 Franklin St, Derry, NH</t>
  </si>
  <si>
    <t>6 Lake Shore Ave, Derry, NH</t>
  </si>
  <si>
    <t>3L Susan Dr, Derry, NH</t>
  </si>
  <si>
    <t>4 Jenney Dickey Hill, Derry, NH</t>
  </si>
  <si>
    <t>17 Brookview Dr, Derry, NH</t>
  </si>
  <si>
    <t>37 High St, Derry, NH</t>
  </si>
  <si>
    <t>49L Scenic Dr, Derry, NH</t>
  </si>
  <si>
    <t>29 Brady Ave, Derry, NH</t>
  </si>
  <si>
    <t>55 Island Pond Rd, Derry, NH</t>
  </si>
  <si>
    <t>3 Michael Ave, Derry, NH</t>
  </si>
  <si>
    <t>3 Mt Pleasant St, Derry, NH</t>
  </si>
  <si>
    <t>8 Grandview Ave, Derry, NH</t>
  </si>
  <si>
    <t>6 Union St, Derry, NH</t>
  </si>
  <si>
    <t>29R Tigertail Cir, Derry, NH</t>
  </si>
  <si>
    <t>18 Griffin St, Derry, NH</t>
  </si>
  <si>
    <t>18L Damren Rd, Derry, NH</t>
  </si>
  <si>
    <t>67L Derryfield Rd, Derry, NH</t>
  </si>
  <si>
    <t>5 Pillsbury St, Derry, NH</t>
  </si>
  <si>
    <t>14 Old Auburn Rd, Derry, NH</t>
  </si>
  <si>
    <t>13 Fairview Ave, Derry, NH</t>
  </si>
  <si>
    <t>8 Fenway, Derry, NH</t>
  </si>
  <si>
    <t>3 Erin Ln, Derry, NH</t>
  </si>
  <si>
    <t>2L Brian Ave, Derry, NH</t>
  </si>
  <si>
    <t>7 Spinnaker Dr, Derry, NH</t>
  </si>
  <si>
    <t>11 Ballard Rd, Derry, NH</t>
  </si>
  <si>
    <t>13R Tigertail Cir, Derry, NH</t>
  </si>
  <si>
    <t>608 Collettes Grove Rd, Derry, NH</t>
  </si>
  <si>
    <t>18 Beaver Lake Ave, Derry, NH</t>
  </si>
  <si>
    <t>19 Brook St, Derry, NH</t>
  </si>
  <si>
    <t>77 Franklin St, Derry, NH</t>
  </si>
  <si>
    <t>7 Elm St, Derry, NH</t>
  </si>
  <si>
    <t>20R Norman Dr, Derry, NH</t>
  </si>
  <si>
    <t>182 Fordway Ext, Derry, NH</t>
  </si>
  <si>
    <t>24 Hilda Ave, Derry, NH</t>
  </si>
  <si>
    <t>54 Hillside Ave, Derry, NH</t>
  </si>
  <si>
    <t>4R Overlook Dr, Derry, NH</t>
  </si>
  <si>
    <t>15 North Main St, Derry, NH</t>
  </si>
  <si>
    <t>2L Mills Farm Cir, Derry, NH</t>
  </si>
  <si>
    <t>10R Sunnyside Ln, Derry, NH</t>
  </si>
  <si>
    <t>16L Philip Rd, Derry, NH</t>
  </si>
  <si>
    <t>60L Scenic Dr, Derry, NH</t>
  </si>
  <si>
    <t>6 Corwin Dr, Derry, NH</t>
  </si>
  <si>
    <t>17R Sheldon Rd, Derry, NH</t>
  </si>
  <si>
    <t>418 Island Pond Rd Bldg #1, Derry, NH</t>
  </si>
  <si>
    <t>27 North Shore Rd, Derry, NH</t>
  </si>
  <si>
    <t>49 East Broadway, Derry, NH</t>
  </si>
  <si>
    <t>24 Collettes Grove Rd, Derry, NH</t>
  </si>
  <si>
    <t>26L Norman Dr, Derry, NH</t>
  </si>
  <si>
    <t>8 Cunningham Dr, Derry, NH</t>
  </si>
  <si>
    <t>54 Beaver Lake Ave, Derry, NH</t>
  </si>
  <si>
    <t>6R Rebecca Ln, Derry, NH</t>
  </si>
  <si>
    <t>211 By-Pass 28 #33, Derry, NH</t>
  </si>
  <si>
    <t>63R Derryfield Rd, Derry, NH</t>
  </si>
  <si>
    <t>17 Rollins St, Derry, NH</t>
  </si>
  <si>
    <t>74 North High St, Derry, NH</t>
  </si>
  <si>
    <t>71 Fordway, Derry, NH</t>
  </si>
  <si>
    <t>12R Matthew Dr, Derry, NH</t>
  </si>
  <si>
    <t>17R Pelican Cir, Derry, NH</t>
  </si>
  <si>
    <t>55 North Shore Rd, Derry, NH</t>
  </si>
  <si>
    <t>17 East Derry Rd, Derry, NH</t>
  </si>
  <si>
    <t>25 East Broadway, Derry, NH</t>
  </si>
  <si>
    <t>2R Fenway, Derry, NH</t>
  </si>
  <si>
    <t>13L Tigertail Cir, Derry, NH</t>
  </si>
  <si>
    <t>31 Cunningham Dr, Derry, NH</t>
  </si>
  <si>
    <t>34 Beaver Lake Ave, Derry, NH</t>
  </si>
  <si>
    <t>11R Pelican Cir, Derry, NH</t>
  </si>
  <si>
    <t>30 Coles Grove Rd, Derry, NH</t>
  </si>
  <si>
    <t>3 Silver St, Derry, NH</t>
  </si>
  <si>
    <t>12R Rebecca Ln, Derry, NH</t>
  </si>
  <si>
    <t>11 Griffin St, Derry, NH</t>
  </si>
  <si>
    <t>17 Lawrence Rd, Derry, NH</t>
  </si>
  <si>
    <t>211 By-Pass 28 #3, Derry, NH</t>
  </si>
  <si>
    <t>75R Derryfield Rd, Derry, NH</t>
  </si>
  <si>
    <t>17 Cemetery Rd, Derry, NH</t>
  </si>
  <si>
    <t>11L Tigertail Cir, Derry, NH</t>
  </si>
  <si>
    <t>80 Redfield Cir, Derry, NH</t>
  </si>
  <si>
    <t>40 Redfield Cir, Derry, NH</t>
  </si>
  <si>
    <t>16 Wentworth Ln, Derry, NH</t>
  </si>
  <si>
    <t>6 Dolores Ave, Derry, NH</t>
  </si>
  <si>
    <t>65 Fordway Bld 1 #108, Derry, NH</t>
  </si>
  <si>
    <t>65 Fordway Bld 1 #208, Derry, NH</t>
  </si>
  <si>
    <t>65 Fordway Bld 1 #308, Derry, NH</t>
  </si>
  <si>
    <t>65 Fordway Bld 4 #108, Derry, NH</t>
  </si>
  <si>
    <t>65 Fordway Bld 4 #208, Derry, NH</t>
  </si>
  <si>
    <t>65 Fordway Bld 4 #308, Derry, NH</t>
  </si>
  <si>
    <t>11 Winter Hill Rd, Derry, NH</t>
  </si>
  <si>
    <t>10 Strawberry Hill Rd, Derry, NH</t>
  </si>
  <si>
    <t>76 By-Pass 28, Derry, NH</t>
  </si>
  <si>
    <t>2 South Railroad Ave, Derry, NH</t>
  </si>
  <si>
    <t>9R Pelican Cir, Derry, NH</t>
  </si>
  <si>
    <t>3 Hall St, Derry, NH</t>
  </si>
  <si>
    <t>7 Howard St, Derry, NH</t>
  </si>
  <si>
    <t>33 Taylor Brook Ln, Derry, NH</t>
  </si>
  <si>
    <t>54 Lane Rd, Derry, NH</t>
  </si>
  <si>
    <t>89 Drew Rd, Derry, NH</t>
  </si>
  <si>
    <t>20 Scenic Dr, Derry, NH</t>
  </si>
  <si>
    <t>6R Little John Ct, Derry, NH</t>
  </si>
  <si>
    <t>9 London Rd, Derry, NH</t>
  </si>
  <si>
    <t>2 Weston St, Derry, NH</t>
  </si>
  <si>
    <t>80R Derryfield Rd, Derry, NH</t>
  </si>
  <si>
    <t>5R Tigertail Cir, Derry, NH</t>
  </si>
  <si>
    <t>11 Hilda Ave, Derry, NH</t>
  </si>
  <si>
    <t>16 Birch St, Derry, NH</t>
  </si>
  <si>
    <t>5L Susan Dr, Derry, NH</t>
  </si>
  <si>
    <t>21 Summit Ave, Derry, NH</t>
  </si>
  <si>
    <t>1 Brookview Dr, Derry, NH</t>
  </si>
  <si>
    <t>10 Orchard Dr, Derry, NH</t>
  </si>
  <si>
    <t>16.5 East Broadway, Derry, NH</t>
  </si>
  <si>
    <t>99 Conleys Grove Rd, Derry, NH</t>
  </si>
  <si>
    <t>16 Edgewood St, Derry, NH</t>
  </si>
  <si>
    <t>13R Blackberry Rd, Derry, NH</t>
  </si>
  <si>
    <t>12 Fox Den Rd, Derry, NH</t>
  </si>
  <si>
    <t>21L Pingree Hill Rd, Derry, NH</t>
  </si>
  <si>
    <t>15L Norman Dr, Derry, NH</t>
  </si>
  <si>
    <t>10 Abbott St, Derry, NH</t>
  </si>
  <si>
    <t>2R Gayle Dr, Derry, NH</t>
  </si>
  <si>
    <t>26 Berry Rd, Derry, NH</t>
  </si>
  <si>
    <t>53 Brady Ave, Derry, NH</t>
  </si>
  <si>
    <t>18R Pelican Cir, Derry, NH</t>
  </si>
  <si>
    <t>17 Dustin Ave, Derry, NH</t>
  </si>
  <si>
    <t>11 Mark Ave, Derry, NH</t>
  </si>
  <si>
    <t>3 Winter Hill Rd, Derry, NH</t>
  </si>
  <si>
    <t>65 Fordway Bld 4 #109, Derry, NH</t>
  </si>
  <si>
    <t>65 Fordway Bld 4 #209, Derry, NH</t>
  </si>
  <si>
    <t>65 Fordway Bld 4 #309, Derry, NH</t>
  </si>
  <si>
    <t>65 Fordway Bld 1 #109, Derry, NH</t>
  </si>
  <si>
    <t>65 Fordway Bld 1 #209, Derry, NH</t>
  </si>
  <si>
    <t>65 Fordway Bld 1 #309, Derry, NH</t>
  </si>
  <si>
    <t>56 Lawrence Rd, Derry, NH</t>
  </si>
  <si>
    <t>23L Philip Rd, Derry, NH</t>
  </si>
  <si>
    <t>13L Brian Ave, Derry, NH</t>
  </si>
  <si>
    <t>14 Blunt Dr, Derry, NH</t>
  </si>
  <si>
    <t>87 Fordway Ext, Derry, NH</t>
  </si>
  <si>
    <t>1 Old Chester Rd, Derry, NH</t>
  </si>
  <si>
    <t>24 Berry Rd, Derry, NH</t>
  </si>
  <si>
    <t>7R Lancelot Dr, Derry, NH</t>
  </si>
  <si>
    <t>15 Tsienneto Rd, Derry, NH</t>
  </si>
  <si>
    <t>28 Barkland Dr, Derry, NH</t>
  </si>
  <si>
    <t>12L Wryan Rd, Derry, NH</t>
  </si>
  <si>
    <t>116.5L East Broadway, Derry, NH</t>
  </si>
  <si>
    <t>17 High St, Derry, NH</t>
  </si>
  <si>
    <t>4 Oxford Rd, Derry, NH</t>
  </si>
  <si>
    <t>9 Valley St, Derry, NH</t>
  </si>
  <si>
    <t>1 Zames St, Derry, NH</t>
  </si>
  <si>
    <t>4 Scenic Dr, Derry, NH</t>
  </si>
  <si>
    <t>22 Manchester Rd #7A, Derry, NH</t>
  </si>
  <si>
    <t>11R Brian Ave, Derry, NH</t>
  </si>
  <si>
    <t>65 Fordway Bld 4 #102, Derry, NH</t>
  </si>
  <si>
    <t>65 Fordway Bld 4 #202, Derry, NH</t>
  </si>
  <si>
    <t>65 Fordway Bld 4 #302, Derry, NH</t>
  </si>
  <si>
    <t>65 Fordway Bld 4 #107, Derry, NH</t>
  </si>
  <si>
    <t>65 Fordway Bld 4 #207, Derry, NH</t>
  </si>
  <si>
    <t>65 Fordway Bld 4 #307, Derry, NH</t>
  </si>
  <si>
    <t>65 Fordway Bld 1 #102, Derry, NH</t>
  </si>
  <si>
    <t>65 Fordway Bld 1 #202, Derry, NH</t>
  </si>
  <si>
    <t>65 Fordway Bld 1 #302, Derry, NH</t>
  </si>
  <si>
    <t>5L Mills Farm Cir, Derry, NH</t>
  </si>
  <si>
    <t>3 Reuben Rd, Derry, NH</t>
  </si>
  <si>
    <t>30R Tigertail Cir, Derry, NH</t>
  </si>
  <si>
    <t>41 Brady Ave, Derry, NH</t>
  </si>
  <si>
    <t>16 Scenic Dr, Derry, NH</t>
  </si>
  <si>
    <t>10 Birch St, Derry, NH</t>
  </si>
  <si>
    <t>3R Bonnie Ln, Derry, NH</t>
  </si>
  <si>
    <t>27R Tigertail Cir, Derry, NH</t>
  </si>
  <si>
    <t>12 Paul Ave, Derry, NH</t>
  </si>
  <si>
    <t>12 Claire Ave, Derry, NH</t>
  </si>
  <si>
    <t>65 Fordway Bld 1 #101, Derry, NH</t>
  </si>
  <si>
    <t>65 Fordway Bld 1 #201, Derry, NH</t>
  </si>
  <si>
    <t>65 Fordway Bld 1 #301, Derry, NH</t>
  </si>
  <si>
    <t>65 Fordway Bld 4 #101, Derry, NH</t>
  </si>
  <si>
    <t>65 Fordway Bld 4 #201, Derry, NH</t>
  </si>
  <si>
    <t>65 Fordway Bld 4 #301, Derry, NH</t>
  </si>
  <si>
    <t>5 Paul Ave, Derry, NH</t>
  </si>
  <si>
    <t>26R Norman Dr, Derry, NH</t>
  </si>
  <si>
    <t>50 Berry Rd, Derry, NH</t>
  </si>
  <si>
    <t>14 Taylor Brook Ln, Derry, NH</t>
  </si>
  <si>
    <t>22 Wyman St, Derry, NH</t>
  </si>
  <si>
    <t>65 Berry Rd, Derry, NH</t>
  </si>
  <si>
    <t>14L Lancelot Dr, Derry, NH</t>
  </si>
  <si>
    <t>1005 Collettes Grove Rd, Derry, NH</t>
  </si>
  <si>
    <t>8L Summit Ave, Derry, NH</t>
  </si>
  <si>
    <t>8R Whittemore Dr, Derry, NH</t>
  </si>
  <si>
    <t>10.5 Highland Ave, Derry, NH</t>
  </si>
  <si>
    <t>10 Paul Ave, Derry, NH</t>
  </si>
  <si>
    <t>40 Coles Grove Rd, Derry, NH</t>
  </si>
  <si>
    <t>48 Lawrence Rd, Derry, NH</t>
  </si>
  <si>
    <t>15R Pelican Cir, Derry, NH</t>
  </si>
  <si>
    <t>7 Stark Rd, Derry, NH</t>
  </si>
  <si>
    <t>25R Tigertail Cir, Derry, NH</t>
  </si>
  <si>
    <t>15 Olesen Rd, Derry, NH</t>
  </si>
  <si>
    <t>11L Rebecca Ln, Derry, NH</t>
  </si>
  <si>
    <t>17 Beaver Lake Ave, Derry, NH</t>
  </si>
  <si>
    <t>10 Claremont Ave, Derry, NH</t>
  </si>
  <si>
    <t>8 Desmarais Ave, Derry, NH</t>
  </si>
  <si>
    <t>6 Grandview Ave, Derry, NH</t>
  </si>
  <si>
    <t>28 Cove Dr, Derry, NH</t>
  </si>
  <si>
    <t>32L Fairview Ave, Derry, NH</t>
  </si>
  <si>
    <t>22 Paul Ave, Derry, NH</t>
  </si>
  <si>
    <t>20 Windham Rd, Derry, NH</t>
  </si>
  <si>
    <t>53R Derryfield Rd, Derry, NH</t>
  </si>
  <si>
    <t>58 Island Pond Rd, Derry, NH</t>
  </si>
  <si>
    <t>77R Derryfield Rd, Derry, NH</t>
  </si>
  <si>
    <t>2L Fenway, Derry, NH</t>
  </si>
  <si>
    <t>1 Griffin St, Derry, NH</t>
  </si>
  <si>
    <t>12L Strawberry Hill Rd, Derry, NH</t>
  </si>
  <si>
    <t>41 Beaver Lake Ave, Derry, NH</t>
  </si>
  <si>
    <t>5 Penny Ln, Derry, NH</t>
  </si>
  <si>
    <t>2 Kenro Way, Derry, NH</t>
  </si>
  <si>
    <t>9L South Railroad Ave, Derry, NH</t>
  </si>
  <si>
    <t>30 Brady Ave, Derry, NH</t>
  </si>
  <si>
    <t>4 Old Manchester Rd, Derry, NH</t>
  </si>
  <si>
    <t>23R Pelican Cir, Derry, NH</t>
  </si>
  <si>
    <t>7L Lancelot Dr, Derry, NH</t>
  </si>
  <si>
    <t>8 Homestead Dr, Derry, NH</t>
  </si>
  <si>
    <t>601 Collettes Grove Rd, Derry, NH</t>
  </si>
  <si>
    <t>164 Fordway Ext, Derry, NH</t>
  </si>
  <si>
    <t>147 By-Pass 28, Derry, NH</t>
  </si>
  <si>
    <t>9 Eden St, Derry, NH</t>
  </si>
  <si>
    <t>10 High St, Derry, NH</t>
  </si>
  <si>
    <t>4 Penny Ln, Derry, NH</t>
  </si>
  <si>
    <t>25 English Range Rd, Derry, NH</t>
  </si>
  <si>
    <t>31 Escumbuit Rd, Derry, NH</t>
  </si>
  <si>
    <t>2A Manning St, Derry, NH</t>
  </si>
  <si>
    <t>45 Stark Rd, Derry, NH</t>
  </si>
  <si>
    <t>23 Ballard Rd, Derry, NH</t>
  </si>
  <si>
    <t>30 Pond Rd, Derry, NH</t>
  </si>
  <si>
    <t>44 Highland Ave, Derry, NH</t>
  </si>
  <si>
    <t>211 By-Pass 28 #28.5, Derry, NH</t>
  </si>
  <si>
    <t>73L Rockingham Rd, Derry, NH</t>
  </si>
  <si>
    <t>76 Conleys Grove Rd, Derry, NH</t>
  </si>
  <si>
    <t>24 Gordon Rd, Derry, NH</t>
  </si>
  <si>
    <t>3 Zames St, Derry, NH</t>
  </si>
  <si>
    <t>46R Derryfield Rd, Derry, NH</t>
  </si>
  <si>
    <t>14 Pleasant St, Derry, NH</t>
  </si>
  <si>
    <t>4 Linden St, Derry, NH</t>
  </si>
  <si>
    <t>6 Derby Rd, Derry, NH</t>
  </si>
  <si>
    <t>5 Modean Dr, Derry, NH</t>
  </si>
  <si>
    <t>4L Philip Rd, Derry, NH</t>
  </si>
  <si>
    <t>52R Derryfield Rd, Derry, NH</t>
  </si>
  <si>
    <t>2 Blunt Dr, Derry, NH</t>
  </si>
  <si>
    <t>10 Brier Ln, Derry, NH</t>
  </si>
  <si>
    <t>10R Philip Rd, Derry, NH</t>
  </si>
  <si>
    <t>14L Rebecca Ln, Derry, NH</t>
  </si>
  <si>
    <t>14 Derryfield Rd, Derry, NH</t>
  </si>
  <si>
    <t>5R Little John Ct, Derry, NH</t>
  </si>
  <si>
    <t>85R Derryfield Rd, Derry, NH</t>
  </si>
  <si>
    <t>7 Strawberry Hill Rd, Derry, NH</t>
  </si>
  <si>
    <t>42 Manchester Rd, Derry, NH</t>
  </si>
  <si>
    <t>32 Hillside Ave, Derry, NH</t>
  </si>
  <si>
    <t>936 Whitneys Grove, Derry, NH</t>
  </si>
  <si>
    <t>2 Pebble Ln, Derry, NH</t>
  </si>
  <si>
    <t>16L Derryfield Rd, Derry, NH</t>
  </si>
  <si>
    <t>15R Philip Rd, Derry, NH</t>
  </si>
  <si>
    <t>10 Lenox Rd, Derry, NH</t>
  </si>
  <si>
    <t>61 Conleys Grove Rd, Derry, NH</t>
  </si>
  <si>
    <t>8L Overlook Dr, Derry, NH</t>
  </si>
  <si>
    <t>24 Chester Rd, Derry, NH</t>
  </si>
  <si>
    <t>9L Lancelot Dr, Derry, NH</t>
  </si>
  <si>
    <t>7R Pelican Cir, Derry, NH</t>
  </si>
  <si>
    <t>27 Redfield Cir, Derry, NH</t>
  </si>
  <si>
    <t>18L Derryfield Rd, Derry, NH</t>
  </si>
  <si>
    <t>3 Fenway, Derry, NH</t>
  </si>
  <si>
    <t>32 Coles Grove Rd, Derry, NH</t>
  </si>
  <si>
    <t>17 Pleasant St, Derry, NH</t>
  </si>
  <si>
    <t>23R Kendall Pond Rd, Derry, NH</t>
  </si>
  <si>
    <t>410.5 Island Pond Rd, Derry, NH</t>
  </si>
  <si>
    <t>5 West Everett St, Derry, NH</t>
  </si>
  <si>
    <t>25L Tigertail Cir, Derry, NH</t>
  </si>
  <si>
    <t>92 Franklin St, Derry, NH</t>
  </si>
  <si>
    <t>23R Derryfield Rd, Derry, NH</t>
  </si>
  <si>
    <t>19 Highland Ave, Derry, NH</t>
  </si>
  <si>
    <t>6 Joan St, Derry, NH</t>
  </si>
  <si>
    <t>62 Redfield Cir, Derry, NH</t>
  </si>
  <si>
    <t>15 Nesmith St, Derry, NH</t>
  </si>
  <si>
    <t>32.5 Beaver Lake Ave, Derry, NH</t>
  </si>
  <si>
    <t>24 Redfield Cir, Derry, NH</t>
  </si>
  <si>
    <t>35 Hillside Ave, Derry, NH</t>
  </si>
  <si>
    <t>211 By-Pass 28 #12, Derry, NH</t>
  </si>
  <si>
    <t>7 Olesen Rd, Derry, NH</t>
  </si>
  <si>
    <t>7L Tigertail Cir, Derry, NH</t>
  </si>
  <si>
    <t>28 Pleasant St, Derry, NH</t>
  </si>
  <si>
    <t>41 North Shore Rd, Derry, NH</t>
  </si>
  <si>
    <t>22 Gena Ave, Derry, NH</t>
  </si>
  <si>
    <t>9 Brook St, Derry, NH</t>
  </si>
  <si>
    <t>97 Conleys Grove Rd, Derry, NH</t>
  </si>
  <si>
    <t>52L Derryfield Rd, Derry, NH</t>
  </si>
  <si>
    <t>5 Winter Hill Rd, Derry, NH</t>
  </si>
  <si>
    <t>38 Windham Depot Rd, Derry, NH</t>
  </si>
  <si>
    <t>28 English Range Rd, Derry, NH</t>
  </si>
  <si>
    <t>65L Derryfield Rd, Derry, NH</t>
  </si>
  <si>
    <t>11 Grove St, Derry, NH</t>
  </si>
  <si>
    <t>10 Pleasant St, Derry, NH</t>
  </si>
  <si>
    <t>21L Brian Ave, Derry, NH</t>
  </si>
  <si>
    <t>19 Cedar St, Derry, NH</t>
  </si>
  <si>
    <t>31 Drew Rd, Derry, NH</t>
  </si>
  <si>
    <t>4 Pond Rd, Derry, NH</t>
  </si>
  <si>
    <t>7 Settlers Ln, Derry, NH</t>
  </si>
  <si>
    <t>1 Al St, Derry, NH</t>
  </si>
  <si>
    <t>7 Brookview Dr, Derry, NH</t>
  </si>
  <si>
    <t>10L Philip Rd, Derry, NH</t>
  </si>
  <si>
    <t>11 Highland Ave, Derry, NH</t>
  </si>
  <si>
    <t>211 By-Pass 28 #28, Derry, NH</t>
  </si>
  <si>
    <t>26 Barkland Dr, Derry, NH</t>
  </si>
  <si>
    <t>5 North Main St, Derry, NH</t>
  </si>
  <si>
    <t>2 Jeannette Ln, Derry, NH</t>
  </si>
  <si>
    <t>37 Brady Ave, Derry, NH</t>
  </si>
  <si>
    <t>28 Crystal Ave, Derry, NH</t>
  </si>
  <si>
    <t>7 Karen Ave, Derry, NH</t>
  </si>
  <si>
    <t>5 Worthley Rd, Derry, NH</t>
  </si>
  <si>
    <t>211 By-Pass 28 #41, Derry, NH</t>
  </si>
  <si>
    <t>10 Grandview Ave, Derry, NH</t>
  </si>
  <si>
    <t>2 Warner Hill Rd, Derry, NH</t>
  </si>
  <si>
    <t>60R Conleys Grove Rd, Derry, NH</t>
  </si>
  <si>
    <t>211 By-Pass 28 #43, Derry, NH</t>
  </si>
  <si>
    <t>24 Norton St, Derry, NH</t>
  </si>
  <si>
    <t>20 Hunter Dr, Derry, NH</t>
  </si>
  <si>
    <t>21R Pelican Cir, Derry, NH</t>
  </si>
  <si>
    <t>3 Pinkerton St, Derry, NH</t>
  </si>
  <si>
    <t>87 Goodhue Rd, Derry, NH</t>
  </si>
  <si>
    <t>29R Fairview Ave, Derry, NH</t>
  </si>
  <si>
    <t>110 Old Auburn Rd, Derry, NH</t>
  </si>
  <si>
    <t>1 Daniel Rd, Derry, NH</t>
  </si>
  <si>
    <t>5 Al St, Derry, NH</t>
  </si>
  <si>
    <t>17 Highland Ave, Derry, NH</t>
  </si>
  <si>
    <t>7 Dolores Ave, Derry, NH</t>
  </si>
  <si>
    <t>2L Matthew Dr, Derry, NH</t>
  </si>
  <si>
    <t>23 Claire Ave, Derry, NH</t>
  </si>
  <si>
    <t>9 Hall St, Derry, NH</t>
  </si>
  <si>
    <t>71 Conleys Grove Rd, Derry, NH</t>
  </si>
  <si>
    <t>3 Clark St, Derry, NH</t>
  </si>
  <si>
    <t>2L Rebecca Ln, Derry, NH</t>
  </si>
  <si>
    <t>15 Hilda Ave, Derry, NH</t>
  </si>
  <si>
    <t>4 Exeter St, Derry, NH</t>
  </si>
  <si>
    <t>32 Beaver Lake Ave, Derry, NH</t>
  </si>
  <si>
    <t>8 Maurice Rd, Derry, NH</t>
  </si>
  <si>
    <t>12 Thornton St, Derry, NH</t>
  </si>
  <si>
    <t>27.5 High St, Derry, NH</t>
  </si>
  <si>
    <t>20L Sunnyside Ln, Derry, NH</t>
  </si>
  <si>
    <t>3 Charlestown Pl, Derry, NH</t>
  </si>
  <si>
    <t>5L Overlook Dr, Derry, NH</t>
  </si>
  <si>
    <t>211 By-Pass 28 #49, Derry, NH</t>
  </si>
  <si>
    <t>108 Fordway Ext, Derry, NH</t>
  </si>
  <si>
    <t>2R Homestead Dr, Derry, NH</t>
  </si>
  <si>
    <t>6R Topaz Cir, Derry, NH</t>
  </si>
  <si>
    <t>17R Tigertail Cir, Derry, NH</t>
  </si>
  <si>
    <t>5L Norman Dr, Derry, NH</t>
  </si>
  <si>
    <t>2 Thames Rd, Derry, NH</t>
  </si>
  <si>
    <t>22 Manchester Rd #8A, Derry, NH</t>
  </si>
  <si>
    <t>38L Scenic Dr, Derry, NH</t>
  </si>
  <si>
    <t>10 Norton St, Derry, NH</t>
  </si>
  <si>
    <t>4L Sunnyside Ln, Derry, NH</t>
  </si>
  <si>
    <t>45R Chester Rd, Derry, NH</t>
  </si>
  <si>
    <t>6 Gordon Rd, Derry, NH</t>
  </si>
  <si>
    <t>4 Laconia Ave, Derry, NH</t>
  </si>
  <si>
    <t>3 Olde Coach Rd, Derry, NH</t>
  </si>
  <si>
    <t>11R Derryfield Rd, Derry, NH</t>
  </si>
  <si>
    <t>72 Conleys Grove Rd, Derry, NH</t>
  </si>
  <si>
    <t>5 Howard St, Derry, NH</t>
  </si>
  <si>
    <t>13 Strawberry Hill Rd, Derry, NH</t>
  </si>
  <si>
    <t>27 Norton St, Derry, NH</t>
  </si>
  <si>
    <t>11R Lancelot Dr, Derry, NH</t>
  </si>
  <si>
    <t>7 Escumbuit Rd, Derry, NH</t>
  </si>
  <si>
    <t>33 Escumbuit Rd, Derry, NH</t>
  </si>
  <si>
    <t>17 Oxbow Ln, Derry, NH</t>
  </si>
  <si>
    <t>2 Doris St, Derry, NH</t>
  </si>
  <si>
    <t>143 North Shore Rd, Derry, NH</t>
  </si>
  <si>
    <t>1 Pioneer Valley St, Derry, NH</t>
  </si>
  <si>
    <t>15 Strawberry Hill Rd, Derry, NH</t>
  </si>
  <si>
    <t>105 Conleys Grove Rd, Derry, NH</t>
  </si>
  <si>
    <t>9R Blueberry Rd, Derry, NH</t>
  </si>
  <si>
    <t>43 Old Auburn Rd, Derry, NH</t>
  </si>
  <si>
    <t>4R Lancelot Dr, Derry, NH</t>
  </si>
  <si>
    <t>25R Derryfield Rd, Derry, NH</t>
  </si>
  <si>
    <t>1 James St, Derry, NH</t>
  </si>
  <si>
    <t>22  Manchester Rd #8B, Derry, NH</t>
  </si>
  <si>
    <t>87.5 English Range Rd, Derry, NH</t>
  </si>
  <si>
    <t>65 Fordway Bld 4 #106, Derry, NH</t>
  </si>
  <si>
    <t>65 Fordway Bld 4 #206, Derry, NH</t>
  </si>
  <si>
    <t>65 Fordway Bld 4 #306, Derry, NH</t>
  </si>
  <si>
    <t>65 Fordway Bld 1 #106, Derry, NH</t>
  </si>
  <si>
    <t>65 Fordway Bld 1 #206, Derry, NH</t>
  </si>
  <si>
    <t>65 Fordway Bld 1 #306, Derry, NH</t>
  </si>
  <si>
    <t>17L Pelican Cir, Derry, NH</t>
  </si>
  <si>
    <t>65 Fordway Bld 1 #105, Derry, NH</t>
  </si>
  <si>
    <t>65 Fordway Bld 1 #205, Derry, NH</t>
  </si>
  <si>
    <t>65 Fordway Bld 1 #305, Derry, NH</t>
  </si>
  <si>
    <t>65 Fordway Bld 4 #103, Derry, NH</t>
  </si>
  <si>
    <t>65 Fordway Bld 4 #203, Derry, NH</t>
  </si>
  <si>
    <t>65 Fordway Bld 4 #303, Derry, NH</t>
  </si>
  <si>
    <t>65 Fordway Bld 4 #105, Derry, NH</t>
  </si>
  <si>
    <t>65 Fordway Bld 4 #205, Derry, NH</t>
  </si>
  <si>
    <t>65 Fordway Bld 4 #305, Derry, NH</t>
  </si>
  <si>
    <t>65 Fordway Bld 1 #103, Derry, NH</t>
  </si>
  <si>
    <t>65 Fordway Bld 1 #203, Derry, NH</t>
  </si>
  <si>
    <t>65 Fordway Bld 1 #303, Derry, NH</t>
  </si>
  <si>
    <t>22L Mill Rd, Derry, NH</t>
  </si>
  <si>
    <t>65 Fordway Bld 4 #104, Derry, NH</t>
  </si>
  <si>
    <t>65 Fordway Bld 4 #204, Derry, NH</t>
  </si>
  <si>
    <t>65 Fordway Bld 4 #304, Derry, NH</t>
  </si>
  <si>
    <t>65 Fordway Bld 1 #104, Derry, NH</t>
  </si>
  <si>
    <t>65 Fordway Bld 1 #204, Derry, NH</t>
  </si>
  <si>
    <t>65 Fordway Bld 1 #304, Derry, NH</t>
  </si>
  <si>
    <t>8 Beacon Hill Rd, Derry, NH</t>
  </si>
  <si>
    <t>19 Fordway, Derry, NH</t>
  </si>
  <si>
    <t>1 Valley St, Derry, NH</t>
  </si>
  <si>
    <t>34L Juniper Rd, Derry, NH</t>
  </si>
  <si>
    <t>10 Nutmeadow Ln, Derry, NH</t>
  </si>
  <si>
    <t>2 Lake Ave Bld #A, Derry, NH</t>
  </si>
  <si>
    <t>24 Magnolia Ln, Derry, NH</t>
  </si>
  <si>
    <t>24 Old Manchester Rd, Derry, NH</t>
  </si>
  <si>
    <t>235 Rockingham Rd, Derry, NH</t>
  </si>
  <si>
    <t>202 Rockingham Rd, Derry, NH</t>
  </si>
  <si>
    <t>9 Olesen Rd, Derry, NH</t>
  </si>
  <si>
    <t>371 Island Pond Rd, Derry, NH</t>
  </si>
  <si>
    <t>6 Paul Ave, Derry, NH</t>
  </si>
  <si>
    <t>211 By-Pass 28 #37.5, Derry, NH</t>
  </si>
  <si>
    <t>81L Kendall Pond Rd, Derry, NH</t>
  </si>
  <si>
    <t>36 East Derry Rd, Derry, NH</t>
  </si>
  <si>
    <t>33.5 East Derry Rd, Derry, NH</t>
  </si>
  <si>
    <t>1014 Collettes Grove Rd, Derry, NH</t>
  </si>
  <si>
    <t>5 Lilac Ct, Derry, NH</t>
  </si>
  <si>
    <t>9 Fox Hollow Rd, Derry, NH</t>
  </si>
  <si>
    <t>3L Norman Dr, Derry, NH</t>
  </si>
  <si>
    <t>20 Fairview Ave, Derry, NH</t>
  </si>
  <si>
    <t>14L Tigertail Cir, Derry, NH</t>
  </si>
  <si>
    <t>17R Derryfield Rd, Derry, NH</t>
  </si>
  <si>
    <t>14L Kendall Pond Rd, Derry, NH</t>
  </si>
  <si>
    <t>4 Karen Ave, Derry, NH</t>
  </si>
  <si>
    <t>35 Highland Ave, Derry, NH</t>
  </si>
  <si>
    <t>35L Juniper Rd, Derry, NH</t>
  </si>
  <si>
    <t>236 Hampstead Rd, Derry, NH</t>
  </si>
  <si>
    <t>5 Circle Dr, Derry, NH</t>
  </si>
  <si>
    <t>4 Hunter Dr, Derry, NH</t>
  </si>
  <si>
    <t>14.5 East Broadway, Derry, NH</t>
  </si>
  <si>
    <t>18R Derryfield Rd, Derry, NH</t>
  </si>
  <si>
    <t>19L Kingsbury St, Derry, NH</t>
  </si>
  <si>
    <t>8 Pierce Ave, Derry, NH</t>
  </si>
  <si>
    <t>9L Blueberry Rd, Derry, NH</t>
  </si>
  <si>
    <t>11 Dexter St, Derry, NH</t>
  </si>
  <si>
    <t>35R Derryfield Rd, Derry, NH</t>
  </si>
  <si>
    <t>14 Griffin St, Derry, NH</t>
  </si>
  <si>
    <t>35L Adams Pond Rd, Derry, NH</t>
  </si>
  <si>
    <t>15R Susan Dr, Derry, NH</t>
  </si>
  <si>
    <t>4 Martha Dr, Derry, NH</t>
  </si>
  <si>
    <t>16 North Shore Rd, Derry, NH</t>
  </si>
  <si>
    <t>10R Rebecca Ln, Derry, NH</t>
  </si>
  <si>
    <t>30R Emerald Dr, Derry, NH</t>
  </si>
  <si>
    <t>14 Orchard Dr, Derry, NH</t>
  </si>
  <si>
    <t>7 Hope Hill Rd, Derry, NH</t>
  </si>
  <si>
    <t>57L Derryfield Rd, Derry, NH</t>
  </si>
  <si>
    <t>920 Whitneys Grove, Derry, NH</t>
  </si>
  <si>
    <t>8 Lawrence St, Derry, NH</t>
  </si>
  <si>
    <t>8 Rollins St, Derry, NH</t>
  </si>
  <si>
    <t>36 Barkland Dr, Derry, NH</t>
  </si>
  <si>
    <t>26 Gervaise Dr, Derry, NH</t>
  </si>
  <si>
    <t>2 Upstone Ln, Derry, NH</t>
  </si>
  <si>
    <t>8L Philip Rd, Derry, NH</t>
  </si>
  <si>
    <t>6 Fenway, Derry, NH</t>
  </si>
  <si>
    <t>6 Abbott St, Derry, NH</t>
  </si>
  <si>
    <t>3 Pillsbury St, Derry, NH</t>
  </si>
  <si>
    <t>24 Coles Grove Rd, Derry, NH</t>
  </si>
  <si>
    <t>5R Rocco Dr, Derry, NH</t>
  </si>
  <si>
    <t>27 High St, Derry, NH</t>
  </si>
  <si>
    <t>20 Pond Rd, Derry, NH</t>
  </si>
  <si>
    <t>2 Eden St, Derry, NH</t>
  </si>
  <si>
    <t>44L Scenic Dr, Derry, NH</t>
  </si>
  <si>
    <t>21 Oxbow Ln, Derry, NH</t>
  </si>
  <si>
    <t>55R Scenic Dr, Derry, NH</t>
  </si>
  <si>
    <t>4R Mills Farm Cir, Derry, NH</t>
  </si>
  <si>
    <t>20R Pelican Cir, Derry, NH</t>
  </si>
  <si>
    <t>4 Willow St, Derry, NH</t>
  </si>
  <si>
    <t>93 By-Pass 28, Derry, NH</t>
  </si>
  <si>
    <t>16 Taylor Brook Ln, Derry, NH</t>
  </si>
  <si>
    <t>14 Pierce Ave, Derry, NH</t>
  </si>
  <si>
    <t>3 White Oak Ln, Derry, NH</t>
  </si>
  <si>
    <t>12 Westgate Rd, Derry, NH</t>
  </si>
  <si>
    <t>2R Blackberry Rd, Derry, NH</t>
  </si>
  <si>
    <t>3R Rocco Dr, Derry, NH</t>
  </si>
  <si>
    <t>7 Beaver Rd, Derry, NH</t>
  </si>
  <si>
    <t>6L Brian Ave, Derry, NH</t>
  </si>
  <si>
    <t>16 Coles Grove Rd, Derry, NH</t>
  </si>
  <si>
    <t>12R Lancelot Dr, Derry, NH</t>
  </si>
  <si>
    <t>4 Gordon Rd, Derry, NH</t>
  </si>
  <si>
    <t>11L Lancelot Dr, Derry, NH</t>
  </si>
  <si>
    <t>65 Fordway Bld 1 #107, Derry, NH</t>
  </si>
  <si>
    <t>65 Fordway Bld 1 #207, Derry, NH</t>
  </si>
  <si>
    <t>65 Fordway Bld 1 #307, Derry, NH</t>
  </si>
  <si>
    <t>19 North Shore Rd, Derry, NH</t>
  </si>
  <si>
    <t>1 Twin Brook Dr, Derry, NH</t>
  </si>
  <si>
    <t>9L Brian Ave, Derry, NH</t>
  </si>
  <si>
    <t>6 Newhouse Dr, Derry, NH</t>
  </si>
  <si>
    <t>25 Lane Rd, Derry, NH</t>
  </si>
  <si>
    <t>5L Gayle Dr, Derry, NH</t>
  </si>
  <si>
    <t>10 Beacon St, Derry, NH</t>
  </si>
  <si>
    <t>25 Chester Rd, Derry, NH</t>
  </si>
  <si>
    <t>6 Sunset Ave, Derry, NH</t>
  </si>
  <si>
    <t>34 Coles Grove Rd, Derry, NH</t>
  </si>
  <si>
    <t>4 Twin Brook Dr, Derry, NH</t>
  </si>
  <si>
    <t>44 Damren Rd, Derry, NH</t>
  </si>
  <si>
    <t>35 Fordway, Derry, NH</t>
  </si>
  <si>
    <t>65 Fordway Bld 1 #110, Derry, NH</t>
  </si>
  <si>
    <t>65 Fordway Bld 1 #210, Derry, NH</t>
  </si>
  <si>
    <t>65 Fordway Bld 1 #310, Derry, NH</t>
  </si>
  <si>
    <t>65 Fordway Bld 4 #110, Derry, NH</t>
  </si>
  <si>
    <t>65 Fordway Bld 4 #210, Derry, NH</t>
  </si>
  <si>
    <t>65 Fordway Bld 4 #310, Derry, NH</t>
  </si>
  <si>
    <t>9 Park Ave, Derry, NH</t>
  </si>
  <si>
    <t>83L Kendall Pond Rd, Derry, NH</t>
  </si>
  <si>
    <t>4 Woodland St, Derry, NH</t>
  </si>
  <si>
    <t>7 Valley St, Derry, NH</t>
  </si>
  <si>
    <t>4R Rocco Dr, Derry, NH</t>
  </si>
  <si>
    <t>3R Little John Ct, Derry, NH</t>
  </si>
  <si>
    <t>11 Ash St, Derry, NH</t>
  </si>
  <si>
    <t>57R Derryfield Rd, Derry, NH</t>
  </si>
  <si>
    <t>6 Clark St, Derry, NH</t>
  </si>
  <si>
    <t>4 Wilson Ave, Derry, NH</t>
  </si>
  <si>
    <t>120 Warner Hill Rd, Derry, NH</t>
  </si>
  <si>
    <t>4 Beaver Lake Ave, Derry, NH</t>
  </si>
  <si>
    <t>16R Derryfield Rd, Derry, NH</t>
  </si>
  <si>
    <t>12R Richardson Rd, Derry, NH</t>
  </si>
  <si>
    <t>11 Fairview Ave, Derry, NH</t>
  </si>
  <si>
    <t>10L Rebecca Ln, Derry, NH</t>
  </si>
  <si>
    <t>35 Summit Ave, Derry, NH</t>
  </si>
  <si>
    <t>69 Birch St, Derry, NH</t>
  </si>
  <si>
    <t>43 Island Pond Rd, Derry, NH</t>
  </si>
  <si>
    <t>87R Derryfield Rd, Derry, NH</t>
  </si>
  <si>
    <t>20 Fordway, Derry, NH</t>
  </si>
  <si>
    <t>19.5 Jade Ct, Derry, NH</t>
  </si>
  <si>
    <t>11 Diamond Dr, Derry, NH</t>
  </si>
  <si>
    <t>13 Arrowhead Rd, Derry, NH</t>
  </si>
  <si>
    <t>25L Pelican Cir, Derry, NH</t>
  </si>
  <si>
    <t>12 Fenway, Derry, NH</t>
  </si>
  <si>
    <t>2 Briarwood St, Derry, NH</t>
  </si>
  <si>
    <t>19 Chester Rd, Derry, NH</t>
  </si>
  <si>
    <t>3L Rocco Dr, Derry, NH</t>
  </si>
  <si>
    <t>8 Howard St, Derry, NH</t>
  </si>
  <si>
    <t>65 Fordway Bld 1 #111, Derry, NH</t>
  </si>
  <si>
    <t>65 Fordway Bld 1 #211, Derry, NH</t>
  </si>
  <si>
    <t>65 Fordway Bld 1 #311, Derry, NH</t>
  </si>
  <si>
    <t>65 Fordway Bld 4 #111, Derry, NH</t>
  </si>
  <si>
    <t>65 Fordway Bld 4 #211, Derry, NH</t>
  </si>
  <si>
    <t>65 Fordway Bld 4 #311, Derry, NH</t>
  </si>
  <si>
    <t>9 St Charles St, Derry, NH</t>
  </si>
  <si>
    <t>15 Claire Ave, Derry, NH</t>
  </si>
  <si>
    <t>4 Zames St, Derry, NH</t>
  </si>
  <si>
    <t>13 Grant St, Derry, NH</t>
  </si>
  <si>
    <t>47 Gervaise Dr, Derry, NH</t>
  </si>
  <si>
    <t>6 Cunningham Dr, Derry, NH</t>
  </si>
  <si>
    <t>1 Independence Ave, Derry, NH</t>
  </si>
  <si>
    <t>1R Lancelot Dr, Derry, NH</t>
  </si>
  <si>
    <t>8 Warner Hill Rd, Derry, NH</t>
  </si>
  <si>
    <t>57 Bedard Ave, Derry, NH</t>
  </si>
  <si>
    <t>46 Mill Rd, Derry, NH</t>
  </si>
  <si>
    <t>18 Taylor Brook Ln, Derry, NH</t>
  </si>
  <si>
    <t>1R Gayle Dr, Derry, NH</t>
  </si>
  <si>
    <t>70L Derryfield Rd, Derry, NH</t>
  </si>
  <si>
    <t>15R Derryfield Rd, Derry, NH</t>
  </si>
  <si>
    <t>35 Pingree Hill Rd, Derry, NH</t>
  </si>
  <si>
    <t>19R Kingsbury St, Derry, NH</t>
  </si>
  <si>
    <t>2 Hood Rd, Derry, NH</t>
  </si>
  <si>
    <t>39 Chester Rd, Derry, NH</t>
  </si>
  <si>
    <t>6 Rollins St, Derry, NH</t>
  </si>
  <si>
    <t>8 Visa Ave, Derry, NH</t>
  </si>
  <si>
    <t>14 Elm St, Derry, NH</t>
  </si>
  <si>
    <t>12 Karen Ave, Derry, NH</t>
  </si>
  <si>
    <t>5 Richard Dr, Derry, NH</t>
  </si>
  <si>
    <t>40 Hillside Ave, Derry, NH</t>
  </si>
  <si>
    <t>2 English Range Rd, Derry, NH</t>
  </si>
  <si>
    <t>11 Country Rd, Derry, NH</t>
  </si>
  <si>
    <t>10 Railroad Ave, Derry, NH</t>
  </si>
  <si>
    <t>127 Fordway Ext, Derry, NH</t>
  </si>
  <si>
    <t>8 Winter Hill Rd, Derry, NH</t>
  </si>
  <si>
    <t>6 Pinkerton St, Derry, NH</t>
  </si>
  <si>
    <t>184 Fordway Ext, Derry, NH</t>
  </si>
  <si>
    <t>83 Windham Depot Rd, Derry, NH</t>
  </si>
  <si>
    <t>14L Rocco Dr, Derry, NH</t>
  </si>
  <si>
    <t>5 Karen Ave, Derry, NH</t>
  </si>
  <si>
    <t>19 Bisbee Cir, Derry, NH</t>
  </si>
  <si>
    <t>5 Tobacco Rd, Derry, NH</t>
  </si>
  <si>
    <t>42 Drew Woods Dr, Derry, NH</t>
  </si>
  <si>
    <t>11L Brian Ave, Derry, NH</t>
  </si>
  <si>
    <t>6 Remington Ct, Derry, NH</t>
  </si>
  <si>
    <t>3 South Main St, Derry, NH</t>
  </si>
  <si>
    <t>78 Overledge Ext, Derry, NH</t>
  </si>
  <si>
    <t>17 Steven Ave, Derry, NH</t>
  </si>
  <si>
    <t>30 Damren Rd, Derry, NH</t>
  </si>
  <si>
    <t>29R Derryfield Rd, Derry, NH</t>
  </si>
  <si>
    <t>7 Wildwood Dr, Derry, NH</t>
  </si>
  <si>
    <t>227 By-Pass 28, Derry, NH</t>
  </si>
  <si>
    <t>9L Wryan Rd, Derry, NH</t>
  </si>
  <si>
    <t>4R Gayle Dr, Derry, NH</t>
  </si>
  <si>
    <t>2 Sharon Ave, Derry, NH</t>
  </si>
  <si>
    <t>12L Rebecca Ln, Derry, NH</t>
  </si>
  <si>
    <t>71L Tsienneto Rd, Derry, NH</t>
  </si>
  <si>
    <t>10 Montgomery Farm Rd, Derry, NH</t>
  </si>
  <si>
    <t>43L Derryfield Rd, Derry, NH</t>
  </si>
  <si>
    <t>16L Tigertail Cir, Derry, NH</t>
  </si>
  <si>
    <t>1L Gayle Dr, Derry, NH</t>
  </si>
  <si>
    <t>71L Derryfield Rd, Derry, NH</t>
  </si>
  <si>
    <t>3 Coles Grove Rd, Derry, NH</t>
  </si>
  <si>
    <t>12R Boyd Rd, Derry, NH</t>
  </si>
  <si>
    <t>18 Craven Ter, Derry, NH</t>
  </si>
  <si>
    <t>16 Schurman Dr, Derry, NH</t>
  </si>
  <si>
    <t>60 Beaver Lake Ave, Derry, NH</t>
  </si>
  <si>
    <t>1 Escumbuit Rd, Derry, NH</t>
  </si>
  <si>
    <t>8 Claire Ave, Derry, NH</t>
  </si>
  <si>
    <t>16 Nutmeadow Ln, Derry, NH</t>
  </si>
  <si>
    <t>5L Tigertail Cir, Derry, NH</t>
  </si>
  <si>
    <t>10 Lesley Cir, Derry, NH</t>
  </si>
  <si>
    <t>6 Tyler Rd, Derry, NH</t>
  </si>
  <si>
    <t>27 Central St, Derry, NH</t>
  </si>
  <si>
    <t>2R Maurice Rd, Derry, NH</t>
  </si>
  <si>
    <t>6 Taryn Rd, Derry, NH</t>
  </si>
  <si>
    <t>37 Pingree Hill Rd, Derry, NH</t>
  </si>
  <si>
    <t>6 Mt Washington St, Derry, NH</t>
  </si>
  <si>
    <t>10 Daniel Rd, Derry, NH</t>
  </si>
  <si>
    <t>29 Norton St, Derry, NH</t>
  </si>
  <si>
    <t>21 Emerald Dr, Derry, NH</t>
  </si>
  <si>
    <t>12 Taylor Brook Ln, Derry, NH</t>
  </si>
  <si>
    <t>10 Edgewood St, Derry, NH</t>
  </si>
  <si>
    <t>3 Walker Ct, Derry, NH</t>
  </si>
  <si>
    <t>18 East Broadway, Derry, NH</t>
  </si>
  <si>
    <t>202.5 Rockingham Rd, Derry, NH</t>
  </si>
  <si>
    <t>16 Jenney Dickey Hill, Derry, NH</t>
  </si>
  <si>
    <t>35 Pond Rd, Derry, NH</t>
  </si>
  <si>
    <t>11R Rebecca Ln, Derry, NH</t>
  </si>
  <si>
    <t>30 Beaver Lake Ave, Derry, NH</t>
  </si>
  <si>
    <t>41 East Broadway, Derry, NH</t>
  </si>
  <si>
    <t>1 Pillsbury St, Derry, NH</t>
  </si>
  <si>
    <t>9 True Ave, Derry, NH</t>
  </si>
  <si>
    <t>Stark Rd, Derry, NH</t>
  </si>
  <si>
    <t>11L Matthew Dr, Derry, NH</t>
  </si>
  <si>
    <t>88 Warner Hill Rd, Derry, NH</t>
  </si>
  <si>
    <t>7R Mills Farm Cir, Derry, NH</t>
  </si>
  <si>
    <t>12 Olde Coach Rd, Derry, NH</t>
  </si>
  <si>
    <t>14 Coburn Rd, Derry, NH</t>
  </si>
  <si>
    <t>24 Westgate Rd, Derry, NH</t>
  </si>
  <si>
    <t>7 Martha Dr, Derry, NH</t>
  </si>
  <si>
    <t>15L Philip Rd, Derry, NH</t>
  </si>
  <si>
    <t>38 Elm St, Derry, NH</t>
  </si>
  <si>
    <t>2.5R Jeff Ln, Derry, NH</t>
  </si>
  <si>
    <t>9 Strawberry Hill Rd, Derry, NH</t>
  </si>
  <si>
    <t>1L Blackberry Rd #A, Derry, NH</t>
  </si>
  <si>
    <t>11 Howard St, Derry, NH</t>
  </si>
  <si>
    <t>8 Marlboro Rd, Derry, NH</t>
  </si>
  <si>
    <t>8 Independence Ave, Derry, NH</t>
  </si>
  <si>
    <t>14 Morningside Dr, Derry, NH</t>
  </si>
  <si>
    <t>3 Gregoire St, Derry, NH</t>
  </si>
  <si>
    <t>27 Lane Rd, Derry, NH</t>
  </si>
  <si>
    <t>9 Highland Ave, Derry, NH</t>
  </si>
  <si>
    <t>5 Charlestown Pl, Derry, NH</t>
  </si>
  <si>
    <t>75 Walnut Hill Rd, Derry, NH</t>
  </si>
  <si>
    <t>14 Taryn Rd, Derry, NH</t>
  </si>
  <si>
    <t>25L Philip Rd, Derry, NH</t>
  </si>
  <si>
    <t>83 Drew Rd, Derry, NH</t>
  </si>
  <si>
    <t>124 English Range Rd, Derry, NH</t>
  </si>
  <si>
    <t>58 Beaver Lake Ave, Derry, NH</t>
  </si>
  <si>
    <t>77 Stark Rd, Derry, NH</t>
  </si>
  <si>
    <t>5L Whittemore Dr, Derry, NH</t>
  </si>
  <si>
    <t>1L Deca Cir, Derry, NH</t>
  </si>
  <si>
    <t>113 Scobie Pond Rd, Derry, NH</t>
  </si>
  <si>
    <t>28 Bedard Ave, Derry, NH</t>
  </si>
  <si>
    <t>259 Hampstead Rd, Derry, NH</t>
  </si>
  <si>
    <t>13 Hillside Ave, Derry, NH</t>
  </si>
  <si>
    <t>2 Atlas Pl, Derry, NH</t>
  </si>
  <si>
    <t>169 Hampstead Rd, Derry, NH</t>
  </si>
  <si>
    <t>14R Sunnyside Ln, Derry, NH</t>
  </si>
  <si>
    <t>Conleys Grove Rd, Derry, NH</t>
  </si>
  <si>
    <t>6 Howard St, Derry, NH</t>
  </si>
  <si>
    <t>10 Germantown Rd, Derry, NH</t>
  </si>
  <si>
    <t>11R Susan Dr, Derry, NH</t>
  </si>
  <si>
    <t>10 Moody St, Derry, NH</t>
  </si>
  <si>
    <t>407 Island Pond Rd, Derry, NH</t>
  </si>
  <si>
    <t>39L High St, Derry, NH</t>
  </si>
  <si>
    <t>23R Al St, Derry, NH</t>
  </si>
  <si>
    <t>11 North Shore Rd, Derry, NH</t>
  </si>
  <si>
    <t>5 Overledge Dr, Derry, NH</t>
  </si>
  <si>
    <t>5 Park Ave, Derry, NH</t>
  </si>
  <si>
    <t>33R Derryfield Rd, Derry, NH</t>
  </si>
  <si>
    <t>2 Diana Rd, Derry, NH</t>
  </si>
  <si>
    <t>6L Rebecca Ln, Derry, NH</t>
  </si>
  <si>
    <t>5 Mckinley Ave, Derry, NH</t>
  </si>
  <si>
    <t>45 Old Auburn Rd, Derry, NH</t>
  </si>
  <si>
    <t>46 Franklin St, Derry, NH</t>
  </si>
  <si>
    <t>15 Stark Rd, Derry, NH</t>
  </si>
  <si>
    <t>14 Olde Coach Rd, Derry, NH</t>
  </si>
  <si>
    <t>113 Fordway Ext, Derry, NH</t>
  </si>
  <si>
    <t>52 Franklin St, Derry, NH</t>
  </si>
  <si>
    <t>4 Howard St, Derry, NH</t>
  </si>
  <si>
    <t>10 St Charles St, Derry, NH</t>
  </si>
  <si>
    <t>14 Folsom Rd, Derry, NH</t>
  </si>
  <si>
    <t>37 Scobie Pond Rd, Derry, NH</t>
  </si>
  <si>
    <t>66 Chester Rd, Derry, NH</t>
  </si>
  <si>
    <t>81 Frost Rd, Derry, NH</t>
  </si>
  <si>
    <t>8L Rebecca Ln, Derry, NH</t>
  </si>
  <si>
    <t>9R Lancelot Dr, Derry, NH</t>
  </si>
  <si>
    <t>6R Mills Farm Cir, Derry, NH</t>
  </si>
  <si>
    <t>14 Grandview Ave, Derry, NH</t>
  </si>
  <si>
    <t>28 Highland Ave, Derry, NH</t>
  </si>
  <si>
    <t>12 North Shore Rd, Derry, NH</t>
  </si>
  <si>
    <t>5 Claremont Ave, Derry, NH</t>
  </si>
  <si>
    <t>26 Chester Rd, Derry, NH</t>
  </si>
  <si>
    <t>6 Thomas St, Derry, NH</t>
  </si>
  <si>
    <t>19 Rollins St, Derry, NH</t>
  </si>
  <si>
    <t>1 Lesley Cir, Derry, NH</t>
  </si>
  <si>
    <t>5L Philip Rd, Derry, NH</t>
  </si>
  <si>
    <t>17 Garvin Rd, Derry, NH</t>
  </si>
  <si>
    <t>93 Hampstead Rd, Derry, NH</t>
  </si>
  <si>
    <t>12 High St, Derry, NH</t>
  </si>
  <si>
    <t>9L Rebecca Ln, Derry, NH</t>
  </si>
  <si>
    <t>1 Erin Ln, Derry, NH</t>
  </si>
  <si>
    <t>8 Concord Ave, Derry, NH</t>
  </si>
  <si>
    <t>20R Richardson Rd, Derry, NH</t>
  </si>
  <si>
    <t>7L Sunnyside Ln, Derry, NH</t>
  </si>
  <si>
    <t>4L Bonnie Ln, Derry, NH</t>
  </si>
  <si>
    <t>18 Thornton St, Derry, NH</t>
  </si>
  <si>
    <t>5 Fox Den Rd, Derry, NH</t>
  </si>
  <si>
    <t>23 Summit Ave, Derry, NH</t>
  </si>
  <si>
    <t>7 Robin Rd, Derry, NH</t>
  </si>
  <si>
    <t>3 Wall St, Derry, NH</t>
  </si>
  <si>
    <t>128 Chases Grove, Derry, NH</t>
  </si>
  <si>
    <t>8R Blueberry Rd, Derry, NH</t>
  </si>
  <si>
    <t>296L Island Pond Rd, Derry, NH</t>
  </si>
  <si>
    <t>24 Brook St, Derry, NH</t>
  </si>
  <si>
    <t>260 Hampstead Rd, Derry, NH</t>
  </si>
  <si>
    <t>32R Summit Ave, Derry, NH</t>
  </si>
  <si>
    <t>22 Germantown Rd, Derry, NH</t>
  </si>
  <si>
    <t>44L Derryfield Rd, Derry, NH</t>
  </si>
  <si>
    <t>26 Kingsbury St, Derry, NH</t>
  </si>
  <si>
    <t>13L Blackberry Rd, Derry, NH</t>
  </si>
  <si>
    <t>10 Pierce Ave, Derry, NH</t>
  </si>
  <si>
    <t>11 Tsienneto Rd, Derry, NH</t>
  </si>
  <si>
    <t>117 North Shore Rd, Derry, NH</t>
  </si>
  <si>
    <t>23R Tigertail Cir, Derry, NH</t>
  </si>
  <si>
    <t>15 Concord Ave, Derry, NH</t>
  </si>
  <si>
    <t>6 Cedar St, Derry, NH</t>
  </si>
  <si>
    <t>61R Derryfield Rd, Derry, NH</t>
  </si>
  <si>
    <t>15 High St, Derry, NH</t>
  </si>
  <si>
    <t>211 By-Pass 28 #36, Derry, NH</t>
  </si>
  <si>
    <t>8 Busby Grove Rd, Derry, NH</t>
  </si>
  <si>
    <t>21 North Shore Rd, Derry, NH</t>
  </si>
  <si>
    <t>7 Busby Grove Rd, Derry, NH</t>
  </si>
  <si>
    <t>149 By-Pass 28, Derry, NH</t>
  </si>
  <si>
    <t>18L Philip Rd, Derry, NH</t>
  </si>
  <si>
    <t>42L Frost Rd #A, Derry, NH</t>
  </si>
  <si>
    <t>91 West Broadway, Derry, NH</t>
  </si>
  <si>
    <t>28.5 Windham Rd, Derry, NH</t>
  </si>
  <si>
    <t>27 Emerald Dr, Derry, NH</t>
  </si>
  <si>
    <t>11 Water St, Derry, NH</t>
  </si>
  <si>
    <t>62 Beaver Lake Ave, Derry, NH</t>
  </si>
  <si>
    <t>19 Hope Hill Rd, Derry, NH</t>
  </si>
  <si>
    <t>14 Brady Ave, Derry, NH</t>
  </si>
  <si>
    <t>7 Rocky Cir, Derry, NH</t>
  </si>
  <si>
    <t>30 Old Chester Rd, Derry, NH</t>
  </si>
  <si>
    <t>9 Union St, Derry, NH</t>
  </si>
  <si>
    <t>36 Frost Rd, Derry, NH</t>
  </si>
  <si>
    <t>4 Mt Washington St, Derry, NH</t>
  </si>
  <si>
    <t>20L Kendall Pond Rd, Derry, NH</t>
  </si>
  <si>
    <t>2 Laurel St, Derry, NH</t>
  </si>
  <si>
    <t>134 Fordway Ext, Derry, NH</t>
  </si>
  <si>
    <t>12 Marlboro Rd, Derry, NH</t>
  </si>
  <si>
    <t>4L Topaz Cir, Derry, NH</t>
  </si>
  <si>
    <t>38 Hillside Ave, Derry, NH</t>
  </si>
  <si>
    <t>40 North Shore Rd, Derry, NH</t>
  </si>
  <si>
    <t>34L Windham Rd, Derry, NH</t>
  </si>
  <si>
    <t>12 Adams Shore, Derry, NH</t>
  </si>
  <si>
    <t>365 Island Pond Rd, Derry, NH</t>
  </si>
  <si>
    <t>50L Derryfield Rd, Derry, NH</t>
  </si>
  <si>
    <t>37 South Ave, Derry, NH</t>
  </si>
  <si>
    <t>4 Raelynn Dr, Derry, NH</t>
  </si>
  <si>
    <t>15 Drew Rd, Derry, NH</t>
  </si>
  <si>
    <t>38 Coles Grove Rd, Derry, NH</t>
  </si>
  <si>
    <t>16 Ballard Rd, Derry, NH</t>
  </si>
  <si>
    <t>13 Griffin St, Derry, NH</t>
  </si>
  <si>
    <t>8R Topaz Cir, Derry, NH</t>
  </si>
  <si>
    <t>10 Damore Ln, Derry, NH</t>
  </si>
  <si>
    <t>1L Lawrence Rd, Derry, NH</t>
  </si>
  <si>
    <t>7L Mills Farm Cir, Derry, NH</t>
  </si>
  <si>
    <t>25 Central St, Derry, NH</t>
  </si>
  <si>
    <t>19 Germantown Rd, Derry, NH</t>
  </si>
  <si>
    <t>45L Scenic Dr, Derry, NH</t>
  </si>
  <si>
    <t>204 By-Pass 28, Derry, NH</t>
  </si>
  <si>
    <t>71 North High St #5, Derry, NH</t>
  </si>
  <si>
    <t>71 North High St #14, Derry, NH</t>
  </si>
  <si>
    <t>71 North High St #11, Derry, NH</t>
  </si>
  <si>
    <t>71 North High St #1, Derry, NH</t>
  </si>
  <si>
    <t>71 North High St #4, Derry, NH</t>
  </si>
  <si>
    <t>71 North High St #6, Derry, NH</t>
  </si>
  <si>
    <t>71 North High St #3, Derry, NH</t>
  </si>
  <si>
    <t>71 North High St #15, Derry, NH</t>
  </si>
  <si>
    <t>71 North High St #2, Derry, NH</t>
  </si>
  <si>
    <t>71 North High St #13, Derry, NH</t>
  </si>
  <si>
    <t>12 Fairview Ave, Derry, NH</t>
  </si>
  <si>
    <t>13 Highland Ave, Derry, NH</t>
  </si>
  <si>
    <t>33 Summit Ave, Derry, NH</t>
  </si>
  <si>
    <t>8 Greta Ave, Derry, NH</t>
  </si>
  <si>
    <t>146 North Shore Rd, Derry, NH</t>
  </si>
  <si>
    <t>13 South Main St, Derry, NH</t>
  </si>
  <si>
    <t>37L Adams Pond Rd, Derry, NH</t>
  </si>
  <si>
    <t>21L Pelican Cir, Derry, NH</t>
  </si>
  <si>
    <t>1 Bridge St, Derry, NH</t>
  </si>
  <si>
    <t>267 Hampstead Rd, Derry, NH</t>
  </si>
  <si>
    <t>3 Eileen Ave, Derry, NH</t>
  </si>
  <si>
    <t>21 Oak St, Derry, NH</t>
  </si>
  <si>
    <t>9 Aiken St, Derry, NH</t>
  </si>
  <si>
    <t>4 Berlin Ave, Derry, NH</t>
  </si>
  <si>
    <t>2.5R Fenway, Derry, NH</t>
  </si>
  <si>
    <t>44 Kendall Pond Rd, Derry, NH</t>
  </si>
  <si>
    <t>4L Mills Farm Cir, Derry, NH</t>
  </si>
  <si>
    <t>28 Brook St, Derry, NH</t>
  </si>
  <si>
    <t>10 Homestead Dr, Derry, NH</t>
  </si>
  <si>
    <t>6L Mills Farm Cir, Derry, NH</t>
  </si>
  <si>
    <t>1L Blueberry Rd, Derry, NH</t>
  </si>
  <si>
    <t>4L Overlook Dr, Derry, NH</t>
  </si>
  <si>
    <t>48 Brady Ave, Derry, NH</t>
  </si>
  <si>
    <t>76 Beaver Lake Ave, Derry, NH</t>
  </si>
  <si>
    <t>8R Overlook Dr, Derry, NH</t>
  </si>
  <si>
    <t>45L Chester Rd, Derry, NH</t>
  </si>
  <si>
    <t>25 Sunset Ave, Derry, NH</t>
  </si>
  <si>
    <t>49 Old Auburn Rd, Derry, NH</t>
  </si>
  <si>
    <t>4L Blueberry Rd, Derry, NH</t>
  </si>
  <si>
    <t>71 North High St #10, Derry, NH</t>
  </si>
  <si>
    <t>20 Bradford St, Derry, NH</t>
  </si>
  <si>
    <t>22 Mt Pleasant St, Derry, NH</t>
  </si>
  <si>
    <t>71 North High St #9, Derry, NH</t>
  </si>
  <si>
    <t>71 North High St #7, Derry, NH</t>
  </si>
  <si>
    <t>71 North High St #12, Derry, NH</t>
  </si>
  <si>
    <t>71 North High St #8, Derry, NH</t>
  </si>
  <si>
    <t>77L Drew Rd, Derry, NH</t>
  </si>
  <si>
    <t>6L Pelican Cir, Derry, NH</t>
  </si>
  <si>
    <t>10 Elm St, Derry, NH</t>
  </si>
  <si>
    <t>16 Frost Rd, Derry, NH</t>
  </si>
  <si>
    <t>5 Rollins St, Derry, NH</t>
  </si>
  <si>
    <t>3R Berry St, Derry, NH</t>
  </si>
  <si>
    <t>4 Gregoire St, Derry, NH</t>
  </si>
  <si>
    <t>4L Blackberry Rd, Derry, NH</t>
  </si>
  <si>
    <t>24 Jefferson St, Derry, NH</t>
  </si>
  <si>
    <t>11L Overlook Dr, Derry, NH</t>
  </si>
  <si>
    <t>13 Schurman Dr, Derry, NH</t>
  </si>
  <si>
    <t>2 Twin Brook Dr, Derry, NH</t>
  </si>
  <si>
    <t>21 Drew Woods Dr, Derry, NH</t>
  </si>
  <si>
    <t>4 Clark St, Derry, NH</t>
  </si>
  <si>
    <t>26R Juniper Rd, Derry, NH</t>
  </si>
  <si>
    <t>10 Fenway, Derry, NH</t>
  </si>
  <si>
    <t>6R Philip Rd, Derry, NH</t>
  </si>
  <si>
    <t>13R English Range Rd #B, Derry, NH</t>
  </si>
  <si>
    <t>52 Beaver Lake Ave, Derry, NH</t>
  </si>
  <si>
    <t>12 Laurel St, Derry, NH</t>
  </si>
  <si>
    <t>5 Linden St, Derry, NH</t>
  </si>
  <si>
    <t>18 Sunset Ave, Derry, NH</t>
  </si>
  <si>
    <t>43 Birch St, Derry, NH</t>
  </si>
  <si>
    <t>116 Franklin St Ext, Derry, NH</t>
  </si>
  <si>
    <t>8 Beaver Lake Ave, Derry, NH</t>
  </si>
  <si>
    <t>12 East Broadway, Derry, NH</t>
  </si>
  <si>
    <t>61L Derryfield Rd, Derry, NH</t>
  </si>
  <si>
    <t>3R Mcgregor St, Derry, NH</t>
  </si>
  <si>
    <t>18L Richardson Rd, Derry, NH</t>
  </si>
  <si>
    <t>63L Derryfield Rd, Derry, NH</t>
  </si>
  <si>
    <t>256 Hampstead Rd, Derry, NH</t>
  </si>
  <si>
    <t>7L Pelican Cir, Derry, NH</t>
  </si>
  <si>
    <t>4 Gloria Ter, Derry, NH</t>
  </si>
  <si>
    <t>9 Rocky Cir, Derry, NH</t>
  </si>
  <si>
    <t>8R Bonnie Ln, Derry, NH</t>
  </si>
  <si>
    <t>18 Olesen Rd, Derry, NH</t>
  </si>
  <si>
    <t>3L Senter Cove Rd, Derry, NH</t>
  </si>
  <si>
    <t>4 Steven Ave, Derry, NH</t>
  </si>
  <si>
    <t>20 Gena Ave, Derry, NH</t>
  </si>
  <si>
    <t>3 Norton St, Derry, NH</t>
  </si>
  <si>
    <t>3 Damren Rd, Derry, NH</t>
  </si>
  <si>
    <t>60 Franklin St, Derry, NH</t>
  </si>
  <si>
    <t>10R Richardson Rd, Derry, NH</t>
  </si>
  <si>
    <t>13L Susan Dr, Derry, NH</t>
  </si>
  <si>
    <t>43 High St, Derry, NH</t>
  </si>
  <si>
    <t>12 Old Chester Rd, Derry, NH</t>
  </si>
  <si>
    <t>12 Cunningham Dr, Derry, NH</t>
  </si>
  <si>
    <t>86 Warner Hill Rd, Derry, NH</t>
  </si>
  <si>
    <t>24 Mt Pleasant St, Derry, NH</t>
  </si>
  <si>
    <t>1 Rockingham Shores Rd, Derry, NH</t>
  </si>
  <si>
    <t>28 Berry Rd, Derry, NH</t>
  </si>
  <si>
    <t>229 Rockingham Rd, Derry, NH</t>
  </si>
  <si>
    <t>1 Grant St, Derry, NH</t>
  </si>
  <si>
    <t>43L Tigertail Cir, Derry, NH</t>
  </si>
  <si>
    <t>1 Damren Rd, Derry, NH</t>
  </si>
  <si>
    <t>17 Paul Ave, Derry, NH</t>
  </si>
  <si>
    <t>3 Hope Hill Rd, Derry, NH</t>
  </si>
  <si>
    <t>1.5L Overlook Dr, Derry, NH</t>
  </si>
  <si>
    <t>53 Faith Dr, Derry, NH</t>
  </si>
  <si>
    <t>8 Erin Ln, Derry, NH</t>
  </si>
  <si>
    <t>72 Beaver Lake Ave, Derry, NH</t>
  </si>
  <si>
    <t>3L Mcgregor St, Derry, NH</t>
  </si>
  <si>
    <t>14 Magnolia Ln, Derry, NH</t>
  </si>
  <si>
    <t>50L Kendall Pond Rd, Derry, NH</t>
  </si>
  <si>
    <t>121 North Shore Rd, Derry, NH</t>
  </si>
  <si>
    <t>17L Juniper Rd, Derry, NH</t>
  </si>
  <si>
    <t>101 Walnut Hill Rd, Derry, NH</t>
  </si>
  <si>
    <t>211 By-Pass 28 #40.5, Derry, NH</t>
  </si>
  <si>
    <t>90L Derryfield Rd, Derry, NH</t>
  </si>
  <si>
    <t>32 Crystal Ave, Derry, NH</t>
  </si>
  <si>
    <t>934 Whitneys Grove, Derry, NH</t>
  </si>
  <si>
    <t>70 Beaver Lake Ave, Derry, NH</t>
  </si>
  <si>
    <t>4 Sharon Ave, Derry, NH</t>
  </si>
  <si>
    <t>303 Collettes Grove Rd, Derry, NH</t>
  </si>
  <si>
    <t>3 Tobacco Rd, Derry, NH</t>
  </si>
  <si>
    <t>5 Everett St, Derry, NH</t>
  </si>
  <si>
    <t>22 Manchester Rd #4, Derry, NH</t>
  </si>
  <si>
    <t>67L Tsienneto Rd, Derry, NH</t>
  </si>
  <si>
    <t>18 Escumbuit Rd, Derry, NH</t>
  </si>
  <si>
    <t>6 Beaver Lake Ave, Derry, NH</t>
  </si>
  <si>
    <t>38 East Derry Rd, Derry, NH</t>
  </si>
  <si>
    <t>11 Walnut Hill Rd, Derry, NH</t>
  </si>
  <si>
    <t>77 By-Pass 28, Derry, NH</t>
  </si>
  <si>
    <t>6R Rocco Dr, Derry, NH</t>
  </si>
  <si>
    <t>86L Derryfield Rd, Derry, NH</t>
  </si>
  <si>
    <t>16 Worthley Rd, Derry, NH</t>
  </si>
  <si>
    <t>36 Beaver Lake Ave, Derry, NH</t>
  </si>
  <si>
    <t>3 Mckinley Ave, Derry, NH</t>
  </si>
  <si>
    <t>15 North Shore Rd, Derry, NH</t>
  </si>
  <si>
    <t>130.5 East Broadway, Derry, NH</t>
  </si>
  <si>
    <t>6 Moody St, Derry, NH</t>
  </si>
  <si>
    <t>86 Tsienneto Rd, Derry, NH</t>
  </si>
  <si>
    <t>42 Bedard Ave, Derry, NH</t>
  </si>
  <si>
    <t>48R Derryfield Rd, Derry, NH</t>
  </si>
  <si>
    <t>5 Independence Ave, Derry, NH</t>
  </si>
  <si>
    <t>1 Mckinley Ave, Derry, NH</t>
  </si>
  <si>
    <t>59L Derryfield Rd, Derry, NH</t>
  </si>
  <si>
    <t>5 Mundy Ln, Derry, NH</t>
  </si>
  <si>
    <t>15L Derryfield Rd, Derry, NH</t>
  </si>
  <si>
    <t>43 Gervaise Dr, Derry, NH</t>
  </si>
  <si>
    <t>22 Manchester Rd #5, Derry, NH</t>
  </si>
  <si>
    <t>29 Olesen Rd, Derry, NH</t>
  </si>
  <si>
    <t>6 Laurel St, Derry, NH</t>
  </si>
  <si>
    <t>9R South Railroad Ave, Derry, NH</t>
  </si>
  <si>
    <t>25R Beacon Hill Rd, Derry, NH</t>
  </si>
  <si>
    <t>9 Claire Ave, Derry, NH</t>
  </si>
  <si>
    <t>12 Belle Brook Ln, Derry, NH</t>
  </si>
  <si>
    <t>32 Old Chester Rd, Derry, NH</t>
  </si>
  <si>
    <t>5R Berry St, Derry, NH</t>
  </si>
  <si>
    <t>15 Wentworth Ln, Derry, NH</t>
  </si>
  <si>
    <t>211 By-Pass 28 #8, Derry, NH</t>
  </si>
  <si>
    <t>13 Coles Grove Rd, Derry, NH</t>
  </si>
  <si>
    <t>4 Central St, Derry, NH</t>
  </si>
  <si>
    <t>2R Mills Farm Cir, Derry, NH</t>
  </si>
  <si>
    <t>6 Karen Ave, Derry, NH</t>
  </si>
  <si>
    <t>5 Lincoln St, Derry, NH</t>
  </si>
  <si>
    <t>18 Boyd Rd, Derry, NH</t>
  </si>
  <si>
    <t>6R Ringe Rd, Derry, NH</t>
  </si>
  <si>
    <t>14 Dixons Grove Rd, Derry, NH</t>
  </si>
  <si>
    <t>167 Fordway Ext, Derry, NH</t>
  </si>
  <si>
    <t>9 Elm St, Derry, NH</t>
  </si>
  <si>
    <t>34 Maple St, Derry, NH</t>
  </si>
  <si>
    <t>1001 Collettes Grove Rd, Derry, NH</t>
  </si>
  <si>
    <t>38 Island Pond Rd, Derry, NH</t>
  </si>
  <si>
    <t>59 Old Chester Rd, Derry, NH</t>
  </si>
  <si>
    <t>108 Warner Hill Rd, Derry, NH</t>
  </si>
  <si>
    <t>15 Brier Ln, Derry, NH</t>
  </si>
  <si>
    <t>14 North Shore Rd, Derry, NH</t>
  </si>
  <si>
    <t>73R Tsienneto Rd, Derry, NH</t>
  </si>
  <si>
    <t>113 West Broadway, Derry, NH</t>
  </si>
  <si>
    <t>3 Belmont Ter, Derry, NH</t>
  </si>
  <si>
    <t>66 Frost Rd, Derry, NH</t>
  </si>
  <si>
    <t>7 Brady Ave, Derry, NH</t>
  </si>
  <si>
    <t>12L Boyd Rd, Derry, NH</t>
  </si>
  <si>
    <t>21 Beaver Lake Ave, Derry, NH</t>
  </si>
  <si>
    <t>14.5 Windham Depot Rd, Derry, NH</t>
  </si>
  <si>
    <t>10 Marlboro Rd, Derry, NH</t>
  </si>
  <si>
    <t>7 Beacon St, Derry, NH</t>
  </si>
  <si>
    <t>54 Frost Rd, Derry, NH</t>
  </si>
  <si>
    <t>8 East Broadway, Derry, NH</t>
  </si>
  <si>
    <t>66 Franklin St, Derry, NH</t>
  </si>
  <si>
    <t>5L Sunnyside Ln, Derry, NH</t>
  </si>
  <si>
    <t>11 Stark Rd, Derry, NH</t>
  </si>
  <si>
    <t>10 Worthley Rd, Derry, NH</t>
  </si>
  <si>
    <t>5 Hoodkroft Dr, Derry, NH</t>
  </si>
  <si>
    <t>16R Rocco Dr, Derry, NH</t>
  </si>
  <si>
    <t>5 Hope Hill Rd, Derry, NH</t>
  </si>
  <si>
    <t>83 Old Chester Rd, Derry, NH</t>
  </si>
  <si>
    <t>2 Edgemont St, Derry, NH</t>
  </si>
  <si>
    <t>3 Chester Rd, Derry, NH</t>
  </si>
  <si>
    <t>34 South Ave, Derry, NH</t>
  </si>
  <si>
    <t>73L Derryfield Rd, Derry, NH</t>
  </si>
  <si>
    <t>3 Everett St, Derry, NH</t>
  </si>
  <si>
    <t>10 Quincy Dr, Derry, NH</t>
  </si>
  <si>
    <t>7 Tsienneto Rd, Derry, NH</t>
  </si>
  <si>
    <t>2 Daniel Rd, Derry, NH</t>
  </si>
  <si>
    <t>6L Senter Cove Rd, Derry, NH</t>
  </si>
  <si>
    <t>60B Scobie Pond Rd, Derry, NH</t>
  </si>
  <si>
    <t>8 Brady Ave, Derry, NH</t>
  </si>
  <si>
    <t>35.5 Scenic Dr, Derry, NH</t>
  </si>
  <si>
    <t>25 Drew Rd, Derry, NH</t>
  </si>
  <si>
    <t>12 Moody St, Derry, NH</t>
  </si>
  <si>
    <t>6L Lancelot Dr, Derry, NH</t>
  </si>
  <si>
    <t>7 Berge Ln, Derry, NH</t>
  </si>
  <si>
    <t>1 Clark St, Derry, NH</t>
  </si>
  <si>
    <t>7 Hall St, Derry, NH</t>
  </si>
  <si>
    <t>1L Susan Dr, Derry, NH</t>
  </si>
  <si>
    <t>20 Cunningham Dr, Derry, NH</t>
  </si>
  <si>
    <t>1 Gervaise Dr, Derry, NH</t>
  </si>
  <si>
    <t>158L North Shore Rd, Derry, NH</t>
  </si>
  <si>
    <t>1L Matthew Dr, Derry, NH</t>
  </si>
  <si>
    <t>9 Gamache Rd, Derry, NH</t>
  </si>
  <si>
    <t>30 Fairview Ave, Derry, NH</t>
  </si>
  <si>
    <t>211 By-Pass 28 #19, Derry, NH</t>
  </si>
  <si>
    <t>16.5 North Shore Rd, Derry, NH</t>
  </si>
  <si>
    <t>Charlestown Pl, Derry, NH</t>
  </si>
  <si>
    <t>133 East Broadway #Bldg, Derry, NH</t>
  </si>
  <si>
    <t>25 Stark Rd, Derry, NH</t>
  </si>
  <si>
    <t>27R Derryfield Rd, Derry, NH</t>
  </si>
  <si>
    <t>19 Charlestown Pl, Derry, NH</t>
  </si>
  <si>
    <t>85 English Range Rd, Derry, NH</t>
  </si>
  <si>
    <t>4 Holiday Ave, Derry, NH</t>
  </si>
  <si>
    <t>10 Boyd Rd, Derry, NH</t>
  </si>
  <si>
    <t>5 Lake Shore Ave, Derry, NH</t>
  </si>
  <si>
    <t>15 Everett St, Derry, NH</t>
  </si>
  <si>
    <t>11 Bisbee Cir, Derry, NH</t>
  </si>
  <si>
    <t>54 English Range Rd, Derry, NH</t>
  </si>
  <si>
    <t>37 North Shore Rd, Derry, NH</t>
  </si>
  <si>
    <t>199 By-Pass 28, Derry, NH</t>
  </si>
  <si>
    <t>114 Gulf Rd, Derry, NH</t>
  </si>
  <si>
    <t>13L Pelican Cir, Derry, NH</t>
  </si>
  <si>
    <t>12 True Ave, Derry, NH</t>
  </si>
  <si>
    <t>7 London Rd, Derry, NH</t>
  </si>
  <si>
    <t>5 Cole Rd, Derry, NH</t>
  </si>
  <si>
    <t>46 Brady Ave, Derry, NH</t>
  </si>
  <si>
    <t>4 Hilda Ave, Derry, NH</t>
  </si>
  <si>
    <t>57 Old Chester Rd, Derry, NH</t>
  </si>
  <si>
    <t>30L Island Pond Rd, Derry, NH</t>
  </si>
  <si>
    <t>51 Bedard Ave, Derry, NH</t>
  </si>
  <si>
    <t>28 Windham Rd, Derry, NH</t>
  </si>
  <si>
    <t>8 Liberty Cir, Derry, NH</t>
  </si>
  <si>
    <t>7 Emerald Dr, Derry, NH</t>
  </si>
  <si>
    <t>6 Richard Dr, Derry, NH</t>
  </si>
  <si>
    <t>11 Gordon Rd, Derry, NH</t>
  </si>
  <si>
    <t>7 Beacon Hill Rd, Derry, NH</t>
  </si>
  <si>
    <t>80 Bedard Ave, Derry, NH</t>
  </si>
  <si>
    <t>25 Pond Rd, Derry, NH</t>
  </si>
  <si>
    <t>14R Juniper Rd, Derry, NH</t>
  </si>
  <si>
    <t>1 Cunningham Dr, Derry, NH</t>
  </si>
  <si>
    <t>14 Horseshoe Dr, Derry, NH</t>
  </si>
  <si>
    <t>48 Windham Rd, Derry, NH</t>
  </si>
  <si>
    <t>13 Westgate Rd, Derry, NH</t>
  </si>
  <si>
    <t>5 Jeff Ln, Derry, NH</t>
  </si>
  <si>
    <t>59 Redfield Cir, Derry, NH</t>
  </si>
  <si>
    <t>9L Pelican Cir, Derry, NH</t>
  </si>
  <si>
    <t>19 Emerald Dr, Derry, NH</t>
  </si>
  <si>
    <t>3L Overlook Dr, Derry, NH</t>
  </si>
  <si>
    <t>28 Wright Rd, Derry, NH</t>
  </si>
  <si>
    <t>6 North Shore Rd, Derry, NH</t>
  </si>
  <si>
    <t>2 Beaver Lake Rd, Derry, NH</t>
  </si>
  <si>
    <t>37 Escumbuit Rd, Derry, NH</t>
  </si>
  <si>
    <t>9 Fairview Ave, Derry, NH</t>
  </si>
  <si>
    <t>1 Brady Ave, Derry, NH</t>
  </si>
  <si>
    <t>3 Mark Ave, Derry, NH</t>
  </si>
  <si>
    <t>42R Scenic Dr, Derry, NH</t>
  </si>
  <si>
    <t>47 Conleys Grove Rd, Derry, NH</t>
  </si>
  <si>
    <t>22 English Range Rd, Derry, NH</t>
  </si>
  <si>
    <t>3 Desforge Ln, Derry, NH</t>
  </si>
  <si>
    <t>2 Drew Woods Dr, Derry, NH</t>
  </si>
  <si>
    <t>32L Summit Ave, Derry, NH</t>
  </si>
  <si>
    <t>8 Aiken St, Derry, NH</t>
  </si>
  <si>
    <t>65 Old Chester Rd, Derry, NH</t>
  </si>
  <si>
    <t>19 Beaver Lake Ave, Derry, NH</t>
  </si>
  <si>
    <t>36L Elwood Rd, Derry, NH</t>
  </si>
  <si>
    <t>15 Lawrence Rd, Derry, NH</t>
  </si>
  <si>
    <t>7 Donmac Dr, Derry, NH</t>
  </si>
  <si>
    <t>5L Berry St, Derry, NH</t>
  </si>
  <si>
    <t>75.5 Chester Rd, Derry, NH</t>
  </si>
  <si>
    <t>8 Belle Brook Ln, Derry, NH</t>
  </si>
  <si>
    <t>4 Cyril Rd, Derry, NH</t>
  </si>
  <si>
    <t>12 Eden St, Derry, NH</t>
  </si>
  <si>
    <t>31L Juniper Rd, Derry, NH</t>
  </si>
  <si>
    <t>30L Emerald Dr, Derry, NH</t>
  </si>
  <si>
    <t>4L Damren Rd, Derry, NH</t>
  </si>
  <si>
    <t>9 Lake Shore Ave, Derry, NH</t>
  </si>
  <si>
    <t>57 Drew Woods Dr, Derry, NH</t>
  </si>
  <si>
    <t>14 Cemetery Rd, Derry, NH</t>
  </si>
  <si>
    <t>35 Sheldon Rd, Derry, NH</t>
  </si>
  <si>
    <t>6L Hardy Ct, Derry, NH</t>
  </si>
  <si>
    <t>57R Scenic Dr, Derry, NH</t>
  </si>
  <si>
    <t>10 Concord Ave, Derry, NH</t>
  </si>
  <si>
    <t>13 Damren Rd, Derry, NH</t>
  </si>
  <si>
    <t>2.5 Cunningham Dr, Derry, NH</t>
  </si>
  <si>
    <t>19L Pelican Cir, Derry, NH</t>
  </si>
  <si>
    <t>14 Lorri Rd, Derry, NH</t>
  </si>
  <si>
    <t>211 By-Pass 28 #40, Derry, NH</t>
  </si>
  <si>
    <t>12 Emerson Dr, Derry, NH</t>
  </si>
  <si>
    <t>14 Adams Shore, Derry, NH</t>
  </si>
  <si>
    <t>17 Manchester Ave, Derry, NH</t>
  </si>
  <si>
    <t>46L Derryfield Rd, Derry, NH</t>
  </si>
  <si>
    <t>19 Whitneys Grove Rd, Derry, NH</t>
  </si>
  <si>
    <t>3 Debbie Ter, Derry, NH</t>
  </si>
  <si>
    <t>11L Derryfield Rd, Derry, NH</t>
  </si>
  <si>
    <t>31 Gervaise Dr, Derry, NH</t>
  </si>
  <si>
    <t>3 Bowers Rd, Derry, NH</t>
  </si>
  <si>
    <t>5 Aiken St, Derry, NH</t>
  </si>
  <si>
    <t>88L Derryfield Rd, Derry, NH</t>
  </si>
  <si>
    <t>73 Conleys Grove Rd, Derry, NH</t>
  </si>
  <si>
    <t>54 Franklin St, Derry, NH</t>
  </si>
  <si>
    <t>14L Juniper Rd, Derry, NH</t>
  </si>
  <si>
    <t>1R Deca Cir, Derry, NH</t>
  </si>
  <si>
    <t>113 Chester Rd, Derry, NH</t>
  </si>
  <si>
    <t>3 Skylark Dr, Derry, NH</t>
  </si>
  <si>
    <t>74 Windham Depot Rd, Derry, NH</t>
  </si>
  <si>
    <t>41R Scenic Dr, Derry, NH</t>
  </si>
  <si>
    <t>66L Derryfield Rd, Derry, NH</t>
  </si>
  <si>
    <t>14 Claire Ave, Derry, NH</t>
  </si>
  <si>
    <t>8 Berge Ln, Derry, NH</t>
  </si>
  <si>
    <t>51 Beaver Lake Ave, Derry, NH</t>
  </si>
  <si>
    <t>13 Cunningham Dr, Derry, NH</t>
  </si>
  <si>
    <t>1R Blackberry Rd #B, Derry, NH</t>
  </si>
  <si>
    <t>12L Bonnie Ln, Derry, NH</t>
  </si>
  <si>
    <t>9 Circle Dr, Derry, NH</t>
  </si>
  <si>
    <t>10.5 Lake Shore Ave, Derry, NH</t>
  </si>
  <si>
    <t>19 Wentworth Ln, Derry, NH</t>
  </si>
  <si>
    <t>12 Dustin Ave, Derry, NH</t>
  </si>
  <si>
    <t>10R Beaver Lake Rd, Derry, NH</t>
  </si>
  <si>
    <t>4 True Ave, Derry, NH</t>
  </si>
  <si>
    <t>19 Oxbow Ln, Derry, NH</t>
  </si>
  <si>
    <t>42 Lane Rd, Derry, NH</t>
  </si>
  <si>
    <t>59.5 North Shore Rd, Derry, NH</t>
  </si>
  <si>
    <t>63.5 Drew Rd, Derry, NH</t>
  </si>
  <si>
    <t>2 Lincoln St, Derry, NH</t>
  </si>
  <si>
    <t>58 Lane Rd, Derry, NH</t>
  </si>
  <si>
    <t>25 North Shore Rd, Derry, NH</t>
  </si>
  <si>
    <t>10 Coles Grove Rd, Derry, NH</t>
  </si>
  <si>
    <t>4 Elaine Ave, Derry, NH</t>
  </si>
  <si>
    <t>7 Newell Rd, Derry, NH</t>
  </si>
  <si>
    <t>18 Elwood Rd, Derry, NH</t>
  </si>
  <si>
    <t>99 North High St, Derry, NH</t>
  </si>
  <si>
    <t>Manchester Rd, Derry, NH</t>
  </si>
  <si>
    <t>28 Brady Ave, Derry, NH</t>
  </si>
  <si>
    <t>3 Thames Rd, Derry, NH</t>
  </si>
  <si>
    <t>112L Hampstead Rd, Derry, NH</t>
  </si>
  <si>
    <t>151L Rockingham Rd, Derry, NH</t>
  </si>
  <si>
    <t>43R Derryfield Rd, Derry, NH</t>
  </si>
  <si>
    <t>2L Philip Rd, Derry, NH</t>
  </si>
  <si>
    <t>6L Philip Rd, Derry, NH</t>
  </si>
  <si>
    <t>16 High St, Derry, NH</t>
  </si>
  <si>
    <t>41 Birch St, Derry, NH</t>
  </si>
  <si>
    <t>26 Brady Ave, Derry, NH</t>
  </si>
  <si>
    <t>7 Bowers Rd, Derry, NH</t>
  </si>
  <si>
    <t>13 Overledge Dr, Derry, NH</t>
  </si>
  <si>
    <t>211 By-Pass 28 #32, Derry, NH</t>
  </si>
  <si>
    <t>6 Scenic Dr, Derry, NH</t>
  </si>
  <si>
    <t>29 North Shore Rd, Derry, NH</t>
  </si>
  <si>
    <t>95 By-Pass 28, Derry, NH</t>
  </si>
  <si>
    <t>2L Maurice Rd, Derry, NH</t>
  </si>
  <si>
    <t>7.5 Field Rd, Derry, NH</t>
  </si>
  <si>
    <t>4 Mitchell Ave, Derry, NH</t>
  </si>
  <si>
    <t>34 Schurman Dr, Derry, NH</t>
  </si>
  <si>
    <t>17L Pingree Hill Rd, Derry, NH</t>
  </si>
  <si>
    <t>19R English Range Rd, Derry, NH</t>
  </si>
  <si>
    <t>25R Pelican Cir, Derry, NH</t>
  </si>
  <si>
    <t>905 Whitneys Grove, Derry, NH</t>
  </si>
  <si>
    <t>13 Anna Cir, Derry, NH</t>
  </si>
  <si>
    <t>1 Wildwood Dr, Derry, NH</t>
  </si>
  <si>
    <t>2 Rocky Rd, Derry, NH</t>
  </si>
  <si>
    <t>294R Island Pond Rd, Derry, NH</t>
  </si>
  <si>
    <t>29 Hope Hill Rd, Derry, NH</t>
  </si>
  <si>
    <t>11 Conifer Pl, Derry, NH</t>
  </si>
  <si>
    <t>27 Stark Rd, Derry, NH</t>
  </si>
  <si>
    <t>7 Arrowhead Rd, Derry, NH</t>
  </si>
  <si>
    <t>41 Bedard Ave, Derry, NH</t>
  </si>
  <si>
    <t>40 Warner Hill Rd, Derry, NH</t>
  </si>
  <si>
    <t>23L Kendall Pond Rd, Derry, NH</t>
  </si>
  <si>
    <t>12 Taryn Rd, Derry, NH</t>
  </si>
  <si>
    <t>63 Stark Rd, Derry, NH</t>
  </si>
  <si>
    <t>7 Cove Dr, Derry, NH</t>
  </si>
  <si>
    <t>360 Island Pond Rd, Derry, NH</t>
  </si>
  <si>
    <t>10 Lorri Rd, Derry, NH</t>
  </si>
  <si>
    <t>32L Derryfield Rd, Derry, NH</t>
  </si>
  <si>
    <t>34 Cove Dr, Derry, NH</t>
  </si>
  <si>
    <t>4 Folsom Rd, Derry, NH</t>
  </si>
  <si>
    <t>4L Richardson Rd, Derry, NH</t>
  </si>
  <si>
    <t>49 Conleys Grove Rd, Derry, NH</t>
  </si>
  <si>
    <t>80L Derryfield Rd, Derry, NH</t>
  </si>
  <si>
    <t>3 Drew Woods Dr, Derry, NH</t>
  </si>
  <si>
    <t>105 Scobie Pond Rd, Derry, NH</t>
  </si>
  <si>
    <t>1 Debbie Ter, Derry, NH</t>
  </si>
  <si>
    <t>11 Old Auburn Rd, Derry, NH</t>
  </si>
  <si>
    <t>6 Diamond Dr, Derry, NH</t>
  </si>
  <si>
    <t>39R Scenic Dr, Derry, NH</t>
  </si>
  <si>
    <t>1 Florence St, Derry, NH</t>
  </si>
  <si>
    <t>147 Chester Rd, Derry, NH</t>
  </si>
  <si>
    <t>56 Lane Rd, Derry, NH</t>
  </si>
  <si>
    <t>74L Derryfield Rd, Derry, NH</t>
  </si>
  <si>
    <t>11L Blackberry Rd, Derry, NH</t>
  </si>
  <si>
    <t>69 North Shore Rd, Derry, NH</t>
  </si>
  <si>
    <t>10 Brady Ave, Derry, NH</t>
  </si>
  <si>
    <t>326 Island Pond Rd, Derry, NH</t>
  </si>
  <si>
    <t>2 Winter Hill Rd, Derry, NH</t>
  </si>
  <si>
    <t>915 Whitneys Grove, Derry, NH</t>
  </si>
  <si>
    <t>36 Brady Ave, Derry, NH</t>
  </si>
  <si>
    <t>105 Chases Grove, Derry, NH</t>
  </si>
  <si>
    <t>23 North Shore Rd, Derry, NH</t>
  </si>
  <si>
    <t>11L Blueberry Rd, Derry, NH</t>
  </si>
  <si>
    <t>5 Oxbow Ln, Derry, NH</t>
  </si>
  <si>
    <t>21 Gena Ave, Derry, NH</t>
  </si>
  <si>
    <t>7L Richardson Rd, Derry, NH</t>
  </si>
  <si>
    <t>8 Quaker Dr, Derry, NH</t>
  </si>
  <si>
    <t>20 North Shore Rd, Derry, NH</t>
  </si>
  <si>
    <t>3 Grove St, Derry, NH</t>
  </si>
  <si>
    <t>3 Desmarais Ave, Derry, NH</t>
  </si>
  <si>
    <t>19 Norton St, Derry, NH</t>
  </si>
  <si>
    <t>15 Pleasant St, Derry, NH</t>
  </si>
  <si>
    <t>14 East Derry Rd, Derry, NH</t>
  </si>
  <si>
    <t>4 Lake Ave, Derry, NH</t>
  </si>
  <si>
    <t>4 Fox Den Rd, Derry, NH</t>
  </si>
  <si>
    <t>39L Derryfield Rd, Derry, NH</t>
  </si>
  <si>
    <t>2R Rebecca Ln, Derry, NH</t>
  </si>
  <si>
    <t>167 Chester Rd, Derry, NH</t>
  </si>
  <si>
    <t>3L Little John Ct, Derry, NH</t>
  </si>
  <si>
    <t>10 Cove Dr, Derry, NH</t>
  </si>
  <si>
    <t>72 West Broadway, Derry, NH</t>
  </si>
  <si>
    <t>6 Lawrence St, Derry, NH</t>
  </si>
  <si>
    <t>51 Drew Woods Dr, Derry, NH</t>
  </si>
  <si>
    <t>206 Chases Grove, Derry, NH</t>
  </si>
  <si>
    <t>67 Old Chester Rd, Derry, NH</t>
  </si>
  <si>
    <t>8 Meadowbrook Rd, Derry, NH</t>
  </si>
  <si>
    <t>36L Scenic Dr, Derry, NH</t>
  </si>
  <si>
    <t>53 Stark Rd, Derry, NH</t>
  </si>
  <si>
    <t>23 Walnut Hill Rd, Derry, NH</t>
  </si>
  <si>
    <t>18L Kendall Pond Rd, Derry, NH</t>
  </si>
  <si>
    <t>29 Drew Woods Dr, Derry, NH</t>
  </si>
  <si>
    <t>2 Adams Shore, Derry, NH</t>
  </si>
  <si>
    <t>13L Bonnie Ln, Derry, NH</t>
  </si>
  <si>
    <t>4 Kendall Pond Rd, Derry, NH</t>
  </si>
  <si>
    <t>2 Maxwell Dr, Derry, NH</t>
  </si>
  <si>
    <t>53 Conleys Grove Rd, Derry, NH</t>
  </si>
  <si>
    <t>4 Drew Woods Dr, Derry, NH</t>
  </si>
  <si>
    <t>52L Scenic Dr, Derry, NH</t>
  </si>
  <si>
    <t>5 Cemetery Rd, Derry, NH</t>
  </si>
  <si>
    <t>6.5 Meadowbrook Rd, Derry, NH</t>
  </si>
  <si>
    <t>188 Fordway Ext, Derry, NH</t>
  </si>
  <si>
    <t>9 Faith Dr, Derry, NH</t>
  </si>
  <si>
    <t>3L Philip Rd, Derry, NH</t>
  </si>
  <si>
    <t>23 Sheldon Rd, Derry, NH</t>
  </si>
  <si>
    <t>31 North Shore Rd, Derry, NH</t>
  </si>
  <si>
    <t>2-4 North Main St, Derry, NH</t>
  </si>
  <si>
    <t>1L Rocco Dr, Derry, NH</t>
  </si>
  <si>
    <t>24L Derryfield Rd, Derry, NH</t>
  </si>
  <si>
    <t>11R Rocco Dr, Derry, NH</t>
  </si>
  <si>
    <t>26 Miltimore Rd, Derry, NH</t>
  </si>
  <si>
    <t>1 Barkland Dr, Derry, NH</t>
  </si>
  <si>
    <t>25 Crescent St, Derry, NH</t>
  </si>
  <si>
    <t>12 Abbott St, Derry, NH</t>
  </si>
  <si>
    <t>59L Scenic Dr, Derry, NH</t>
  </si>
  <si>
    <t>48L Derryfield Rd, Derry, NH</t>
  </si>
  <si>
    <t>14 Brier Ln, Derry, NH</t>
  </si>
  <si>
    <t>10L Blackberry Rd, Derry, NH</t>
  </si>
  <si>
    <t>6 East Broadway, Derry, NH</t>
  </si>
  <si>
    <t>2 Karen Ave, Derry, NH</t>
  </si>
  <si>
    <t>4 Beaver Lake Rd, Derry, NH</t>
  </si>
  <si>
    <t>2 Taryn Rd, Derry, NH</t>
  </si>
  <si>
    <t>7L Senter Cove Rd, Derry, NH</t>
  </si>
  <si>
    <t>13 Pleasant St, Derry, NH</t>
  </si>
  <si>
    <t>13 Beacon Hill Rd, Derry, NH</t>
  </si>
  <si>
    <t>4 Wright Rd, Derry, NH</t>
  </si>
  <si>
    <t>68 Beaver Lake Ave, Derry, NH</t>
  </si>
  <si>
    <t>909 Whitneys Grove, Derry, NH</t>
  </si>
  <si>
    <t>17 Drew Woods Dr, Derry, NH</t>
  </si>
  <si>
    <t>30L Juniper Rd, Derry, NH</t>
  </si>
  <si>
    <t>4R Philip Rd, Derry, NH</t>
  </si>
  <si>
    <t>1L Morningside Dr, Derry, NH</t>
  </si>
  <si>
    <t>29 Pingree Hill Rd, Derry, NH</t>
  </si>
  <si>
    <t>22.5 Cedar St, Derry, NH</t>
  </si>
  <si>
    <t>28 Scenic Dr, Derry, NH</t>
  </si>
  <si>
    <t>47 Drew Woods Dr, Derry, NH</t>
  </si>
  <si>
    <t>30 Kendall Pond Rd #52, Derry, NH</t>
  </si>
  <si>
    <t>30 Mt Pleasant St, Derry, NH</t>
  </si>
  <si>
    <t>4 Pine Bluff, Derry, NH</t>
  </si>
  <si>
    <t>5 Judith Ln, Derry, NH</t>
  </si>
  <si>
    <t>38 Brady Ave, Derry, NH</t>
  </si>
  <si>
    <t>8L Lancelot Dr, Derry, NH</t>
  </si>
  <si>
    <t>48 Drew Woods Dr, Derry, NH</t>
  </si>
  <si>
    <t>3 Cole Rd, Derry, NH</t>
  </si>
  <si>
    <t>5R Maurice Rd, Derry, NH</t>
  </si>
  <si>
    <t>10L Lancelot Dr, Derry, NH</t>
  </si>
  <si>
    <t>3R Gayle Dr, Derry, NH</t>
  </si>
  <si>
    <t>30 Kendall Pond Rd #11, Derry, NH</t>
  </si>
  <si>
    <t>47 Escumbuit Rd, Derry, NH</t>
  </si>
  <si>
    <t>10 James St, Derry, NH</t>
  </si>
  <si>
    <t>11 Madden Rd, Derry, NH</t>
  </si>
  <si>
    <t>14 Sheldon Rd, Derry, NH</t>
  </si>
  <si>
    <t>30 Kendall Pond Rd #67, Derry, NH</t>
  </si>
  <si>
    <t>23 Cunningham Dr, Derry, NH</t>
  </si>
  <si>
    <t>63 Drew Woods Dr, Derry, NH</t>
  </si>
  <si>
    <t>605 Collettes Grove Rd, Derry, NH</t>
  </si>
  <si>
    <t>22 Morningside Dr, Derry, NH</t>
  </si>
  <si>
    <t>12R Overlook Dr, Derry, NH</t>
  </si>
  <si>
    <t>10 Lake Ave, Derry, NH</t>
  </si>
  <si>
    <t>2 Dartmouth Way, Derry, NH</t>
  </si>
  <si>
    <t>2 Lesley Cir, Derry, NH</t>
  </si>
  <si>
    <t>51 Pingree Hill Rd, Derry, NH</t>
  </si>
  <si>
    <t>2 Redfield Cir, Derry, NH</t>
  </si>
  <si>
    <t>61 Drew Woods Dr, Derry, NH</t>
  </si>
  <si>
    <t>10 Emerson Dr, Derry, NH</t>
  </si>
  <si>
    <t>22.5 Taylor Brook Ln, Derry, NH</t>
  </si>
  <si>
    <t>8 Judith Ln, Derry, NH</t>
  </si>
  <si>
    <t>55 Frost Rd, Derry, NH</t>
  </si>
  <si>
    <t>1 Quincy Dr, Derry, NH</t>
  </si>
  <si>
    <t>1 Noyes Rd, Derry, NH</t>
  </si>
  <si>
    <t>13 Emerald Dr, Derry, NH</t>
  </si>
  <si>
    <t>43L Scenic Dr, Derry, NH</t>
  </si>
  <si>
    <t>62 Stark Rd, Derry, NH</t>
  </si>
  <si>
    <t>41L Tigertail Cir, Derry, NH</t>
  </si>
  <si>
    <t>73 Frost Rd, Derry, NH</t>
  </si>
  <si>
    <t>6 Donovan Dr, Derry, NH</t>
  </si>
  <si>
    <t>1 Dartmouth Way, Derry, NH</t>
  </si>
  <si>
    <t>24L Juniper Rd, Derry, NH</t>
  </si>
  <si>
    <t>5 Wood Ave, Derry, NH</t>
  </si>
  <si>
    <t>10 Drew Woods Dr, Derry, NH</t>
  </si>
  <si>
    <t>13 Drew Woods Dr, Derry, NH</t>
  </si>
  <si>
    <t>30 Kendall Pond Rd #1, Derry, NH</t>
  </si>
  <si>
    <t>127 Windham Rd, Derry, NH</t>
  </si>
  <si>
    <t>3 Rachel Ct, Derry, NH</t>
  </si>
  <si>
    <t>25 Lawrence Rd, Derry, NH</t>
  </si>
  <si>
    <t>81 Walnut Hill Rd, Derry, NH</t>
  </si>
  <si>
    <t>26L Derryfield Rd, Derry, NH</t>
  </si>
  <si>
    <t>116 Warner Hill Rd, Derry, NH</t>
  </si>
  <si>
    <t>15 Anna Cir, Derry, NH</t>
  </si>
  <si>
    <t>87L Kendall Pond Rd, Derry, NH</t>
  </si>
  <si>
    <t>152 Hampstead Rd, Derry, NH</t>
  </si>
  <si>
    <t>3 South Railroad Ave, Derry, NH</t>
  </si>
  <si>
    <t>308L Island Pond Rd #A, Derry, NH</t>
  </si>
  <si>
    <t>30 Amherst Dr, Derry, NH</t>
  </si>
  <si>
    <t>22 Collettes Grove Rd, Derry, NH</t>
  </si>
  <si>
    <t>89L Scobie Pond Rd, Derry, NH</t>
  </si>
  <si>
    <t>29 Wentworth Ln, Derry, NH</t>
  </si>
  <si>
    <t>16 North Main St, Derry, NH</t>
  </si>
  <si>
    <t>25 Berry St, Derry, NH</t>
  </si>
  <si>
    <t>71.5 Chester Rd, Derry, NH</t>
  </si>
  <si>
    <t>31 Summit Ave, Derry, NH</t>
  </si>
  <si>
    <t>1 Donovan Dr, Derry, NH</t>
  </si>
  <si>
    <t>20 Paul Ave, Derry, NH</t>
  </si>
  <si>
    <t>7 Chester Rd #115, Derry, NH</t>
  </si>
  <si>
    <t>5 Bowers Rd, Derry, NH</t>
  </si>
  <si>
    <t>37 Amherst Dr, Derry, NH</t>
  </si>
  <si>
    <t>23L Pelican Cir, Derry, NH</t>
  </si>
  <si>
    <t>4R Deca Cir, Derry, NH</t>
  </si>
  <si>
    <t>8 Brier Ln, Derry, NH</t>
  </si>
  <si>
    <t>26 Cove Dr, Derry, NH</t>
  </si>
  <si>
    <t>6 Upstone Ln, Derry, NH</t>
  </si>
  <si>
    <t>43 Old Chester Rd, Derry, NH</t>
  </si>
  <si>
    <t>69 Overledge Ext, Derry, NH</t>
  </si>
  <si>
    <t>53 Drew Woods Dr, Derry, NH</t>
  </si>
  <si>
    <t>3 Alice Rd, Derry, NH</t>
  </si>
  <si>
    <t>89R Derryfield Rd, Derry, NH</t>
  </si>
  <si>
    <t>102.5 By-Pass 28, Derry, NH</t>
  </si>
  <si>
    <t>15L Pelican Cir, Derry, NH</t>
  </si>
  <si>
    <t>31 Stark Rd, Derry, NH</t>
  </si>
  <si>
    <t>13 Donovan Dr, Derry, NH</t>
  </si>
  <si>
    <t>8 Worthley Rd, Derry, NH</t>
  </si>
  <si>
    <t>11L Pelican Cir, Derry, NH</t>
  </si>
  <si>
    <t>18 Wright Rd, Derry, NH</t>
  </si>
  <si>
    <t>15L Susan Dr, Derry, NH</t>
  </si>
  <si>
    <t>20 Taylor Brook Ln, Derry, NH</t>
  </si>
  <si>
    <t>45 Amherst Dr, Derry, NH</t>
  </si>
  <si>
    <t>160R North Shore Rd, Derry, NH</t>
  </si>
  <si>
    <t>10 Jenney Dickey Hill, Derry, NH</t>
  </si>
  <si>
    <t>30L Derryfield Rd, Derry, NH</t>
  </si>
  <si>
    <t>186 Fordway Ext, Derry, NH</t>
  </si>
  <si>
    <t>18 Gordon Rd, Derry, NH</t>
  </si>
  <si>
    <t>51 South Main St, Derry, NH</t>
  </si>
  <si>
    <t>30 Kendall Pond Rd #92, Derry, NH</t>
  </si>
  <si>
    <t>130 Fordway Ext, Derry, NH</t>
  </si>
  <si>
    <t>46 Beaver Lake Ave, Derry, NH</t>
  </si>
  <si>
    <t>19 Faith Dr, Derry, NH</t>
  </si>
  <si>
    <t>176 Fordway Ext, Derry, NH</t>
  </si>
  <si>
    <t>39 Amherst Dr, Derry, NH</t>
  </si>
  <si>
    <t>2 Sabra Cir, Derry, NH</t>
  </si>
  <si>
    <t>31.5 Hillside Ave, Derry, NH</t>
  </si>
  <si>
    <t>56L Scenic Dr, Derry, NH</t>
  </si>
  <si>
    <t>1 Drew Woods Dr, Derry, NH</t>
  </si>
  <si>
    <t>28 Redfield Cir, Derry, NH</t>
  </si>
  <si>
    <t>14R Bill St, Derry, NH</t>
  </si>
  <si>
    <t>3 Escumbuit Rd, Derry, NH</t>
  </si>
  <si>
    <t>12D Sundown Dr, Derry, NH</t>
  </si>
  <si>
    <t>21 Donovan Dr, Derry, NH</t>
  </si>
  <si>
    <t>34L Derryfield Rd, Derry, NH</t>
  </si>
  <si>
    <t>26 Bowers Rd, Derry, NH</t>
  </si>
  <si>
    <t>53 Amherst Dr, Derry, NH</t>
  </si>
  <si>
    <t>3 Anna Cir, Derry, NH</t>
  </si>
  <si>
    <t>13R Matthew Dr, Derry, NH</t>
  </si>
  <si>
    <t>14L Blackberry Rd, Derry, NH</t>
  </si>
  <si>
    <t>7 Wentworth Ln, Derry, NH</t>
  </si>
  <si>
    <t>7 Emerson Dr, Derry, NH</t>
  </si>
  <si>
    <t>Chester Rd, Derry, NH</t>
  </si>
  <si>
    <t>60 North Shore Rd, Derry, NH</t>
  </si>
  <si>
    <t>64 Conleys Grove Rd, Derry, NH</t>
  </si>
  <si>
    <t>107 Franklin St #12, Derry, NH</t>
  </si>
  <si>
    <t>1 Anna Cir, Derry, NH</t>
  </si>
  <si>
    <t>6 Emerson Dr, Derry, NH</t>
  </si>
  <si>
    <t>10R Rocco Dr, Derry, NH</t>
  </si>
  <si>
    <t>17 Emerson Dr, Derry, NH</t>
  </si>
  <si>
    <t>28 Faith Dr, Derry, NH</t>
  </si>
  <si>
    <t>36 Amherst Dr, Derry, NH</t>
  </si>
  <si>
    <t>10 Olde Coach Rd, Derry, NH</t>
  </si>
  <si>
    <t>1L Maurice Rd, Derry, NH</t>
  </si>
  <si>
    <t>18 Berry Rd, Derry, NH</t>
  </si>
  <si>
    <t>31R Derryfield Rd, Derry, NH</t>
  </si>
  <si>
    <t>34 Hilda Ave, Derry, NH</t>
  </si>
  <si>
    <t>40 Drew Woods Dr, Derry, NH</t>
  </si>
  <si>
    <t>101 Scobie Pond Rd, Derry, NH</t>
  </si>
  <si>
    <t>17 Walnut Hill Rd, Derry, NH</t>
  </si>
  <si>
    <t>110 East Broadway, Derry, NH</t>
  </si>
  <si>
    <t>83 Walnut Hill Rd, Derry, NH</t>
  </si>
  <si>
    <t>49 Amherst Dr, Derry, NH</t>
  </si>
  <si>
    <t>2 Damren Rd, Derry, NH</t>
  </si>
  <si>
    <t>16 Anna Cir, Derry, NH</t>
  </si>
  <si>
    <t>2 Wright Rd, Derry, NH</t>
  </si>
  <si>
    <t>54 Redfield Cir, Derry, NH</t>
  </si>
  <si>
    <t>369 Island Pond Rd, Derry, NH</t>
  </si>
  <si>
    <t>1L Ringe Rd, Derry, NH</t>
  </si>
  <si>
    <t>54 Berry Rd, Derry, NH</t>
  </si>
  <si>
    <t>13 Emerson Dr, Derry, NH</t>
  </si>
  <si>
    <t>277 Hampstead Rd, Derry, NH</t>
  </si>
  <si>
    <t>22 Drew Woods Dr, Derry, NH</t>
  </si>
  <si>
    <t>36L Derryfield Rd, Derry, NH</t>
  </si>
  <si>
    <t>11 Tyler Rd, Derry, NH</t>
  </si>
  <si>
    <t>75 Conleys Grove Rd, Derry, NH</t>
  </si>
  <si>
    <t>6 Sheldon Rd, Derry, NH</t>
  </si>
  <si>
    <t>17 Buttonwood Dr, Derry, NH</t>
  </si>
  <si>
    <t>94 Warner Hill Rd, Derry, NH</t>
  </si>
  <si>
    <t>2 Emerson Dr, Derry, NH</t>
  </si>
  <si>
    <t>97 Fordway Ext #7, Derry, NH</t>
  </si>
  <si>
    <t>63 Franklin St, Derry, NH</t>
  </si>
  <si>
    <t>14 Lesley Cir, Derry, NH</t>
  </si>
  <si>
    <t>112 Olesen Rd, Derry, NH</t>
  </si>
  <si>
    <t>11 Lawrence St, Derry, NH</t>
  </si>
  <si>
    <t>5 Greta Ave, Derry, NH</t>
  </si>
  <si>
    <t>4 Fox Hollow Rd, Derry, NH</t>
  </si>
  <si>
    <t>16 Windham Depot Rd #20, Derry, NH</t>
  </si>
  <si>
    <t>1 Rachel Ct, Derry, NH</t>
  </si>
  <si>
    <t>211 By-Pass 28 #13, Derry, NH</t>
  </si>
  <si>
    <t>33.5 Pond Rd, Derry, NH</t>
  </si>
  <si>
    <t>30 Kendall Pond Rd #63, Derry, NH</t>
  </si>
  <si>
    <t>5L Bonnie Ln, Derry, NH</t>
  </si>
  <si>
    <t>401 Chases Grove, Derry, NH</t>
  </si>
  <si>
    <t>7 Kristin Dr, Derry, NH</t>
  </si>
  <si>
    <t>20 Berry Rd, Derry, NH</t>
  </si>
  <si>
    <t>906 Chases Grove, Derry, NH</t>
  </si>
  <si>
    <t>15D Sundown Dr, Derry, NH</t>
  </si>
  <si>
    <t>605 Chases Grove, Derry, NH</t>
  </si>
  <si>
    <t>1 Perley Rd, Derry, NH</t>
  </si>
  <si>
    <t>30 Kendall Pond Rd #80, Derry, NH</t>
  </si>
  <si>
    <t>45 Tsienneto Rd, Derry, NH</t>
  </si>
  <si>
    <t>30 Kendall Pond Rd #38, Derry, NH</t>
  </si>
  <si>
    <t>30 Kendall Pond Rd #13, Derry, NH</t>
  </si>
  <si>
    <t>96 Hampstead Rd, Derry, NH</t>
  </si>
  <si>
    <t>64 Drew Woods Dr, Derry, NH</t>
  </si>
  <si>
    <t>24 Windham Depot Rd, Derry, NH</t>
  </si>
  <si>
    <t>57 Amherst Dr, Derry, NH</t>
  </si>
  <si>
    <t>211 By-Pass 28 #29, Derry, NH</t>
  </si>
  <si>
    <t>23R Juniper Rd, Derry, NH</t>
  </si>
  <si>
    <t>89L Kendall Pond Rd, Derry, NH</t>
  </si>
  <si>
    <t>30 Kendall Pond Rd #10, Derry, NH</t>
  </si>
  <si>
    <t>14 Donovan Dr, Derry, NH</t>
  </si>
  <si>
    <t>30 Kendall Pond Rd #29, Derry, NH</t>
  </si>
  <si>
    <t>66 Island Pond Rd, Derry, NH</t>
  </si>
  <si>
    <t>6 Anna Cir, Derry, NH</t>
  </si>
  <si>
    <t>12L Al St, Derry, NH</t>
  </si>
  <si>
    <t>63 Tsienneto Rd, Derry, NH</t>
  </si>
  <si>
    <t>14 Paul Ave, Derry, NH</t>
  </si>
  <si>
    <t>4R Senter Cove Rd, Derry, NH</t>
  </si>
  <si>
    <t>14 Anna Cir, Derry, NH</t>
  </si>
  <si>
    <t>2 Prosperity Dr, Derry, NH</t>
  </si>
  <si>
    <t>5 Tsienneto Rd #99, Derry, NH</t>
  </si>
  <si>
    <t>9 North Shore Rd, Derry, NH</t>
  </si>
  <si>
    <t>34 Amherst Dr, Derry, NH</t>
  </si>
  <si>
    <t>24 Wright Rd, Derry, NH</t>
  </si>
  <si>
    <t>38L Frost Rd #A, Derry, NH</t>
  </si>
  <si>
    <t>37 Sheldon Rd, Derry, NH</t>
  </si>
  <si>
    <t>124 Chases Grove, Derry, NH</t>
  </si>
  <si>
    <t>4 Desmarais Ave, Derry, NH</t>
  </si>
  <si>
    <t>Chase St, Derry, NH</t>
  </si>
  <si>
    <t>34 Faith Dr, Derry, NH</t>
  </si>
  <si>
    <t>44 Drew Woods Dr, Derry, NH</t>
  </si>
  <si>
    <t>6 Sunnyside Ln, Derry, NH</t>
  </si>
  <si>
    <t>13 Elwood Rd, Derry, NH</t>
  </si>
  <si>
    <t>6 Lake Ave, Derry, NH</t>
  </si>
  <si>
    <t>30 Kendall Pond Rd #7, Derry, NH</t>
  </si>
  <si>
    <t>28 Amherst Dr, Derry, NH</t>
  </si>
  <si>
    <t>6A Misty Morning Dr, Derry, NH</t>
  </si>
  <si>
    <t>30 Kendall Pond Rd #21, Derry, NH</t>
  </si>
  <si>
    <t>10L Blueberry Rd, Derry, NH</t>
  </si>
  <si>
    <t>97 Fordway Ext #12, Derry, NH</t>
  </si>
  <si>
    <t>204 Chases Grove, Derry, NH</t>
  </si>
  <si>
    <t>21 East Derry Rd, Derry, NH</t>
  </si>
  <si>
    <t>55 Amherst Dr, Derry, NH</t>
  </si>
  <si>
    <t>21 Amherst Dr, Derry, NH</t>
  </si>
  <si>
    <t>15 Eastman Dr, Derry, NH</t>
  </si>
  <si>
    <t>38 Wright Rd, Derry, NH</t>
  </si>
  <si>
    <t>30 Kendall Pond Rd #39, Derry, NH</t>
  </si>
  <si>
    <t>6 Desmarais Ave, Derry, NH</t>
  </si>
  <si>
    <t>27 Amherst Dr, Derry, NH</t>
  </si>
  <si>
    <t>183 Hampstead Rd, Derry, NH</t>
  </si>
  <si>
    <t>180 Fordway Ext, Derry, NH</t>
  </si>
  <si>
    <t>38 Amherst Dr, Derry, NH</t>
  </si>
  <si>
    <t>2 Pine Bluff, Derry, NH</t>
  </si>
  <si>
    <t>82 Rockingham Rd, Derry, NH</t>
  </si>
  <si>
    <t>5L Senter Cove Rd, Derry, NH</t>
  </si>
  <si>
    <t>30 Kendall Pond Rd #89, Derry, NH</t>
  </si>
  <si>
    <t>11 Fox Den Rd, Derry, NH</t>
  </si>
  <si>
    <t>31 Amherst Dr, Derry, NH</t>
  </si>
  <si>
    <t>23 Amherst Dr, Derry, NH</t>
  </si>
  <si>
    <t>35 Amherst Dr, Derry, NH</t>
  </si>
  <si>
    <t>16 Drew Woods Dr, Derry, NH</t>
  </si>
  <si>
    <t>14 Bartlett Rd, Derry, NH</t>
  </si>
  <si>
    <t>5 Sarah Ln, Derry, NH</t>
  </si>
  <si>
    <t>1 Edgemont St, Derry, NH</t>
  </si>
  <si>
    <t>24 Amherst Dr, Derry, NH</t>
  </si>
  <si>
    <t>58 Windham Rd, Derry, NH</t>
  </si>
  <si>
    <t>30 Kendall Pond Rd #34, Derry, NH</t>
  </si>
  <si>
    <t>39 Drew Woods Dr, Derry, NH</t>
  </si>
  <si>
    <t>5 Tsienneto Rd #161, Derry, NH</t>
  </si>
  <si>
    <t>30 Kendall Pond Rd #17, Derry, NH</t>
  </si>
  <si>
    <t>30 Kendall Pond Rd #70, Derry, NH</t>
  </si>
  <si>
    <t>144 Rockingham Rd, Derry, NH</t>
  </si>
  <si>
    <t>26 Wright Rd, Derry, NH</t>
  </si>
  <si>
    <t>3 Chase St, Derry, NH</t>
  </si>
  <si>
    <t>20 Amherst Dr, Derry, NH</t>
  </si>
  <si>
    <t>5 Tsienneto Rd #113, Derry, NH</t>
  </si>
  <si>
    <t>36 Hilda Ave, Derry, NH</t>
  </si>
  <si>
    <t>25 Cunningham Dr, Derry, NH</t>
  </si>
  <si>
    <t>22 Coles Grove Rd, Derry, NH</t>
  </si>
  <si>
    <t>8 Anna Cir, Derry, NH</t>
  </si>
  <si>
    <t>409 Chases Grove, Derry, NH</t>
  </si>
  <si>
    <t>5 Tsienneto Rd #118, Derry, NH</t>
  </si>
  <si>
    <t>30 Kendall Pond Rd #85, Derry, NH</t>
  </si>
  <si>
    <t>13 Winter Hill Rd, Derry, NH</t>
  </si>
  <si>
    <t>3 Wright Rd, Derry, NH</t>
  </si>
  <si>
    <t>17 Donovan Dr, Derry, NH</t>
  </si>
  <si>
    <t>12 Magnolia Ln, Derry, NH</t>
  </si>
  <si>
    <t>53L Scenic Dr, Derry, NH</t>
  </si>
  <si>
    <t>32L Emerald Dr, Derry, NH</t>
  </si>
  <si>
    <t>25 Wright Rd, Derry, NH</t>
  </si>
  <si>
    <t>23 Lawrence Rd, Derry, NH</t>
  </si>
  <si>
    <t>30 Kendall Pond Rd #6, Derry, NH</t>
  </si>
  <si>
    <t>13R Al St, Derry, NH</t>
  </si>
  <si>
    <t>4L Rebecca Ln, Derry, NH</t>
  </si>
  <si>
    <t>5 Tsienneto Rd #156, Derry, NH</t>
  </si>
  <si>
    <t>2L Rocco Dr, Derry, NH</t>
  </si>
  <si>
    <t>413.5 Chases Grove, Derry, NH</t>
  </si>
  <si>
    <t>1 Blunt Dr, Derry, NH</t>
  </si>
  <si>
    <t>82L Derryfield Rd, Derry, NH</t>
  </si>
  <si>
    <t>22 Amherst Dr, Derry, NH</t>
  </si>
  <si>
    <t>30 Kendall Pond Rd #56, Derry, NH</t>
  </si>
  <si>
    <t>51 Conleys Grove Rd, Derry, NH</t>
  </si>
  <si>
    <t>9 Wright Rd, Derry, NH</t>
  </si>
  <si>
    <t>117A Chases Grove, Derry, NH</t>
  </si>
  <si>
    <t>5 English Range Rd, Derry, NH</t>
  </si>
  <si>
    <t>24 Beaver Lake Ave, Derry, NH</t>
  </si>
  <si>
    <t>65 Drew Woods Dr, Derry, NH</t>
  </si>
  <si>
    <t>5 Tsienneto Rd #35, Derry, NH</t>
  </si>
  <si>
    <t>16L Juniper Rd, Derry, NH</t>
  </si>
  <si>
    <t>5 Tsienneto Rd #102, Derry, NH</t>
  </si>
  <si>
    <t>5 Tsienneto Rd #149, Derry, NH</t>
  </si>
  <si>
    <t>97 Fordway Ext #25, Derry, NH</t>
  </si>
  <si>
    <t>23 Jefferson St, Derry, NH</t>
  </si>
  <si>
    <t>22 Wright Rd, Derry, NH</t>
  </si>
  <si>
    <t>5 Tsienneto Rd #89, Derry, NH</t>
  </si>
  <si>
    <t>56 Berry Rd, Derry, NH</t>
  </si>
  <si>
    <t>103 Scobie Pond Rd, Derry, NH</t>
  </si>
  <si>
    <t>30 Kendall Pond Rd #47, Derry, NH</t>
  </si>
  <si>
    <t>5 Tsienneto Rd #101, Derry, NH</t>
  </si>
  <si>
    <t>5 Pine Bluff, Derry, NH</t>
  </si>
  <si>
    <t>25 Amherst Dr, Derry, NH</t>
  </si>
  <si>
    <t>5 White Oak Ln, Derry, NH</t>
  </si>
  <si>
    <t>21 Wright Rd, Derry, NH</t>
  </si>
  <si>
    <t>1011 Collettes Grove Rd, Derry, NH</t>
  </si>
  <si>
    <t>11L South Railroad Ave, Derry, NH</t>
  </si>
  <si>
    <t>39.5 Birch St #3F, Derry, NH</t>
  </si>
  <si>
    <t>19 Dattilo Rd, Derry, NH</t>
  </si>
  <si>
    <t>2 Dubeau Dr, Derry, NH</t>
  </si>
  <si>
    <t>201 Chases Grove, Derry, NH</t>
  </si>
  <si>
    <t>35 High St, Derry, NH</t>
  </si>
  <si>
    <t>42 Hillside Ave, Derry, NH</t>
  </si>
  <si>
    <t>7 Pine Bluff, Derry, NH</t>
  </si>
  <si>
    <t>38 Drew Woods Dr, Derry, NH</t>
  </si>
  <si>
    <t>30 Kendall Pond Rd #90, Derry, NH</t>
  </si>
  <si>
    <t>30 Kendall Pond Rd #65, Derry, NH</t>
  </si>
  <si>
    <t>5 Tsienneto Rd #38, Derry, NH</t>
  </si>
  <si>
    <t>30 Kendall Pond Rd #79, Derry, NH</t>
  </si>
  <si>
    <t>30 Kendall Pond Rd #96, Derry, NH</t>
  </si>
  <si>
    <t>5 Tsienneto Rd #160, Derry, NH</t>
  </si>
  <si>
    <t>5 Tsienneto Rd #119, Derry, NH</t>
  </si>
  <si>
    <t>5 Tsienneto Rd #105, Derry, NH</t>
  </si>
  <si>
    <t>2L Senter Cove Rd, Derry, NH</t>
  </si>
  <si>
    <t>5 Mirra Ave, Derry, NH</t>
  </si>
  <si>
    <t>5 Tsienneto Rd #39, Derry, NH</t>
  </si>
  <si>
    <t>30 Kendall Pond Rd #74, Derry, NH</t>
  </si>
  <si>
    <t>5 Tsienneto Rd #52, Derry, NH</t>
  </si>
  <si>
    <t>75 Hampstead Rd, Derry, NH</t>
  </si>
  <si>
    <t>5 Tsienneto Rd #56, Derry, NH</t>
  </si>
  <si>
    <t>5 Tsienneto Rd #93, Derry, NH</t>
  </si>
  <si>
    <t>38 Cove Dr, Derry, NH</t>
  </si>
  <si>
    <t>13 Cove Dr, Derry, NH</t>
  </si>
  <si>
    <t>5 Tsienneto Rd #137, Derry, NH</t>
  </si>
  <si>
    <t>8 Oxford Rd, Derry, NH</t>
  </si>
  <si>
    <t>41 Drew Woods Dr, Derry, NH</t>
  </si>
  <si>
    <t>8 Pine Bluff, Derry, NH</t>
  </si>
  <si>
    <t>33 Amherst Dr, Derry, NH</t>
  </si>
  <si>
    <t>1013 Collettes Grove Rd, Derry, NH</t>
  </si>
  <si>
    <t>97 Fordway Ext #6, Derry, NH</t>
  </si>
  <si>
    <t>5 Tsienneto Rd #53, Derry, NH</t>
  </si>
  <si>
    <t>5 Tsienneto Rd #73, Derry, NH</t>
  </si>
  <si>
    <t>5 Tsienneto Rd #153, Derry, NH</t>
  </si>
  <si>
    <t>5 Tsienneto Rd #60, Derry, NH</t>
  </si>
  <si>
    <t>37 Drew Woods Dr, Derry, NH</t>
  </si>
  <si>
    <t>5 Tsienneto Rd #124, Derry, NH</t>
  </si>
  <si>
    <t>5 Tsienneto Rd #90, Derry, NH</t>
  </si>
  <si>
    <t>17 Beaver Lake Rd, Derry, NH</t>
  </si>
  <si>
    <t>5 Tsienneto Rd #68, Derry, NH</t>
  </si>
  <si>
    <t>7 Colony Brook Ln, Derry, NH</t>
  </si>
  <si>
    <t>210 Chases Grove, Derry, NH</t>
  </si>
  <si>
    <t>1 Charlestown Pl, Derry, NH</t>
  </si>
  <si>
    <t>1 Sarah Ln, Derry, NH</t>
  </si>
  <si>
    <t>5 Tsienneto Rd #130, Derry, NH</t>
  </si>
  <si>
    <t>16L Sunnyside Ln, Derry, NH</t>
  </si>
  <si>
    <t>5 Tsienneto Rd #139, Derry, NH</t>
  </si>
  <si>
    <t>39.5 Birch St #3C, Derry, NH</t>
  </si>
  <si>
    <t>95L Scobie Pond Rd #A, Derry, NH</t>
  </si>
  <si>
    <t>5 Tsienneto Rd #24, Derry, NH</t>
  </si>
  <si>
    <t>5 Tsienneto Rd #86, Derry, NH</t>
  </si>
  <si>
    <t>3 Penny Ln, Derry, NH</t>
  </si>
  <si>
    <t>5 Tsienneto Rd #57, Derry, NH</t>
  </si>
  <si>
    <t>38L Juniper Rd, Derry, NH</t>
  </si>
  <si>
    <t>5 Tsienneto Rd #69, Derry, NH</t>
  </si>
  <si>
    <t>84 Redfield Cir, Derry, NH</t>
  </si>
  <si>
    <t>2 Mcgregor St, Derry, NH</t>
  </si>
  <si>
    <t>30 Kendall Pond Rd #94, Derry, NH</t>
  </si>
  <si>
    <t>5 Tsienneto Rd #42, Derry, NH</t>
  </si>
  <si>
    <t>5 Tsienneto Rd #158, Derry, NH</t>
  </si>
  <si>
    <t>806 Chases Grove, Derry, NH</t>
  </si>
  <si>
    <t>2R Hardy Ct, Derry, NH</t>
  </si>
  <si>
    <t>32 Wright Rd, Derry, NH</t>
  </si>
  <si>
    <t>39.5 Birch St #3B, Derry, NH</t>
  </si>
  <si>
    <t>5 Tsienneto Rd #36, Derry, NH</t>
  </si>
  <si>
    <t>5 Tsienneto Rd #25, Derry, NH</t>
  </si>
  <si>
    <t>5 Tsienneto Rd #6, Derry, NH</t>
  </si>
  <si>
    <t>5 Tsienneto Rd #134, Derry, NH</t>
  </si>
  <si>
    <t>5 Tsienneto Rd #143, Derry, NH</t>
  </si>
  <si>
    <t>5 Tsienneto Rd #96, Derry, NH</t>
  </si>
  <si>
    <t>12 Wright Rd, Derry, NH</t>
  </si>
  <si>
    <t>15 Windham Depot Rd #34, Derry, NH</t>
  </si>
  <si>
    <t>4 Donovan Dr, Derry, NH</t>
  </si>
  <si>
    <t>3 Pine Bluff, Derry, NH</t>
  </si>
  <si>
    <t>30 Kendall Pond Rd #8, Derry, NH</t>
  </si>
  <si>
    <t>4 Diana Rd, Derry, NH</t>
  </si>
  <si>
    <t>30 Kendall Pond Rd #36, Derry, NH</t>
  </si>
  <si>
    <t>2 Florence St, Derry, NH</t>
  </si>
  <si>
    <t>5 Tsienneto Rd #79, Derry, NH</t>
  </si>
  <si>
    <t>23 Taylor Brook Ln, Derry, NH</t>
  </si>
  <si>
    <t>5 Tsienneto Rd #1, Derry, NH</t>
  </si>
  <si>
    <t>38 Beaver Lake Ave, Derry, NH</t>
  </si>
  <si>
    <t>30 Kendall Pond Rd #19, Derry, NH</t>
  </si>
  <si>
    <t>5 Tsienneto Rd #126, Derry, NH</t>
  </si>
  <si>
    <t>6 Eastgate Rd, Derry, NH</t>
  </si>
  <si>
    <t>5 Tsienneto Rd #27, Derry, NH</t>
  </si>
  <si>
    <t>5 Tsienneto Rd #22, Derry, NH</t>
  </si>
  <si>
    <t>410 Island Pond Rd, Derry, NH</t>
  </si>
  <si>
    <t>7 Beaver Lake Rd, Derry, NH</t>
  </si>
  <si>
    <t>5 Clyde Rd, Derry, NH</t>
  </si>
  <si>
    <t>5 Tsienneto Rd #72, Derry, NH</t>
  </si>
  <si>
    <t>33 Stark Rd, Derry, NH</t>
  </si>
  <si>
    <t>85L Kendall Pond Rd, Derry, NH</t>
  </si>
  <si>
    <t>39.5 Birch St #3E, Derry, NH</t>
  </si>
  <si>
    <t>910 Chases Grove, Derry, NH</t>
  </si>
  <si>
    <t>38 Mill Rd, Derry, NH</t>
  </si>
  <si>
    <t>100 English Range Rd, Derry, NH</t>
  </si>
  <si>
    <t>5 Tsienneto Rd #28, Derry, NH</t>
  </si>
  <si>
    <t>5 Tsienneto Rd #16, Derry, NH</t>
  </si>
  <si>
    <t>47 Old Chester Rd, Derry, NH</t>
  </si>
  <si>
    <t>28L Derryfield Rd, Derry, NH</t>
  </si>
  <si>
    <t>9 Cunningham Dr, Derry, NH</t>
  </si>
  <si>
    <t>20 Wright Rd, Derry, NH</t>
  </si>
  <si>
    <t>19 Drew Woods Dr, Derry, NH</t>
  </si>
  <si>
    <t>30 Kendall Pond Rd #95, Derry, NH</t>
  </si>
  <si>
    <t>16 Windham Depot Rd #3, Derry, NH</t>
  </si>
  <si>
    <t>30 Faith Dr, Derry, NH</t>
  </si>
  <si>
    <t>17R Bonnie Ln, Derry, NH</t>
  </si>
  <si>
    <t>14 Fenway, Derry, NH</t>
  </si>
  <si>
    <t>30 Kendall Pond Rd #5, Derry, NH</t>
  </si>
  <si>
    <t>5 Tsienneto Rd #45, Derry, NH</t>
  </si>
  <si>
    <t>33 Drew Woods Dr, Derry, NH</t>
  </si>
  <si>
    <t>5 Tsienneto Rd #74, Derry, NH</t>
  </si>
  <si>
    <t>30 Kendall Pond Rd #40, Derry, NH</t>
  </si>
  <si>
    <t>22L Derryfield Rd, Derry, NH</t>
  </si>
  <si>
    <t>5 Tsienneto Rd #70, Derry, NH</t>
  </si>
  <si>
    <t>5 Tsienneto Rd #138, Derry, NH</t>
  </si>
  <si>
    <t>5 Tsienneto Rd #44, Derry, NH</t>
  </si>
  <si>
    <t>41 Amherst Dr, Derry, NH</t>
  </si>
  <si>
    <t>38L Derryfield Rd, Derry, NH</t>
  </si>
  <si>
    <t>5 Tsienneto Rd #106, Derry, NH</t>
  </si>
  <si>
    <t>7 Drew Woods Dr, Derry, NH</t>
  </si>
  <si>
    <t>5 Tsienneto Rd #122, Derry, NH</t>
  </si>
  <si>
    <t>20 Drew Woods Dr, Derry, NH</t>
  </si>
  <si>
    <t>5 Tsienneto Rd #64, Derry, NH</t>
  </si>
  <si>
    <t>5 Tsienneto Rd #94, Derry, NH</t>
  </si>
  <si>
    <t>5 Tsienneto Rd #12, Derry, NH</t>
  </si>
  <si>
    <t>6 Water St, Derry, NH</t>
  </si>
  <si>
    <t>5 Tsienneto Rd #18, Derry, NH</t>
  </si>
  <si>
    <t>45 Escumbuit Rd, Derry, NH</t>
  </si>
  <si>
    <t>5 Tsienneto Rd #13, Derry, NH</t>
  </si>
  <si>
    <t>5 Tsienneto Rd #55, Derry, NH</t>
  </si>
  <si>
    <t>5 Tsienneto Rd #17, Derry, NH</t>
  </si>
  <si>
    <t>16 Windham Depot Rd #5, Derry, NH</t>
  </si>
  <si>
    <t>5 Cunningham Dr, Derry, NH</t>
  </si>
  <si>
    <t>5 Tsienneto Rd #3, Derry, NH</t>
  </si>
  <si>
    <t>5 Tsienneto Rd #80, Derry, NH</t>
  </si>
  <si>
    <t>35 Pine Tree Ter, Derry, NH</t>
  </si>
  <si>
    <t>35 Drew Woods Dr, Derry, NH</t>
  </si>
  <si>
    <t>5 Tsienneto Rd #41, Derry, NH</t>
  </si>
  <si>
    <t>30 Kendall Pond Rd #53, Derry, NH</t>
  </si>
  <si>
    <t>30 Kendall Pond Rd #25, Derry, NH</t>
  </si>
  <si>
    <t>412R Island Pond Rd, Derry, NH</t>
  </si>
  <si>
    <t>5 Tsienneto Rd #145, Derry, NH</t>
  </si>
  <si>
    <t>5 Tsienneto Rd #77, Derry, NH</t>
  </si>
  <si>
    <t>5 Tsienneto Rd #8, Derry, NH</t>
  </si>
  <si>
    <t>39 North Shore Rd, Derry, NH</t>
  </si>
  <si>
    <t>5 Tsienneto Rd #059, Derry, NH</t>
  </si>
  <si>
    <t>12 Sheldon Rd, Derry, NH</t>
  </si>
  <si>
    <t>5 Tsienneto Rd #112, Derry, NH</t>
  </si>
  <si>
    <t>8 Jade Ct, Derry, NH</t>
  </si>
  <si>
    <t>5 Tsienneto Rd #125, Derry, NH</t>
  </si>
  <si>
    <t>26L Juniper Rd, Derry, NH</t>
  </si>
  <si>
    <t>5 Tsienneto Rd #152, Derry, NH</t>
  </si>
  <si>
    <t>381.5 Island Pond Rd, Derry, NH</t>
  </si>
  <si>
    <t>5 Tsienneto Rd #85, Derry, NH</t>
  </si>
  <si>
    <t>5 Tsienneto Rd #144, Derry, NH</t>
  </si>
  <si>
    <t>5 Tsienneto Rd #81, Derry, NH</t>
  </si>
  <si>
    <t>7 Anna Cir, Derry, NH</t>
  </si>
  <si>
    <t>14 Strawberry Hill Rd, Derry, NH</t>
  </si>
  <si>
    <t>5 Tsienneto Rd #107, Derry, NH</t>
  </si>
  <si>
    <t>30 Kendall Pond Rd #3, Derry, NH</t>
  </si>
  <si>
    <t>5 Tsienneto Rd #50, Derry, NH</t>
  </si>
  <si>
    <t>5 Tsienneto Rd #110, Derry, NH</t>
  </si>
  <si>
    <t>5 Tsienneto Rd #34, Derry, NH</t>
  </si>
  <si>
    <t>116 Chases Grove, Derry, NH</t>
  </si>
  <si>
    <t>5 Tsienneto Rd #66, Derry, NH</t>
  </si>
  <si>
    <t>5 Tsienneto Rd #71, Derry, NH</t>
  </si>
  <si>
    <t>8L Richardson Rd, Derry, NH</t>
  </si>
  <si>
    <t>10 Ballard Rd, Derry, NH</t>
  </si>
  <si>
    <t>5 Tsienneto Rd #140, Derry, NH</t>
  </si>
  <si>
    <t>42 Amherst Dr, Derry, NH</t>
  </si>
  <si>
    <t>96 East Broadway, Derry, NH</t>
  </si>
  <si>
    <t>18 Stark Rd, Derry, NH</t>
  </si>
  <si>
    <t>15 Faith Dr, Derry, NH</t>
  </si>
  <si>
    <t>51R Scenic Dr, Derry, NH</t>
  </si>
  <si>
    <t>5 Tsienneto Rd #147, Derry, NH</t>
  </si>
  <si>
    <t>5 Tsienneto Rd #141, Derry, NH</t>
  </si>
  <si>
    <t>5 Tsienneto Rd #61, Derry, NH</t>
  </si>
  <si>
    <t>16 Windham Depot Rd #17, Derry, NH</t>
  </si>
  <si>
    <t>30 Drew Woods Dr, Derry, NH</t>
  </si>
  <si>
    <t>30 Kendall Pond Rd #64, Derry, NH</t>
  </si>
  <si>
    <t>5 Tsienneto Rd #75, Derry, NH</t>
  </si>
  <si>
    <t>5 Tsienneto Rd #10, Derry, NH</t>
  </si>
  <si>
    <t>5 Tsienneto Rd #131, Derry, NH</t>
  </si>
  <si>
    <t>30 Kendall Pond Rd #48, Derry, NH</t>
  </si>
  <si>
    <t>5 Tsienneto Rd #83, Derry, NH</t>
  </si>
  <si>
    <t>4 Emerson Dr, Derry, NH</t>
  </si>
  <si>
    <t>5 Tsienneto Rd #62, Derry, NH</t>
  </si>
  <si>
    <t>15 Drew Woods Dr, Derry, NH</t>
  </si>
  <si>
    <t>16 Wright Rd, Derry, NH</t>
  </si>
  <si>
    <t>30 Kendall Pond Rd #75, Derry, NH</t>
  </si>
  <si>
    <t>5 Tsienneto Rd #121, Derry, NH</t>
  </si>
  <si>
    <t>19.5 Oak St, Derry, NH</t>
  </si>
  <si>
    <t>26 Drew Woods Dr, Derry, NH</t>
  </si>
  <si>
    <t>6 Mundy Ln, Derry, NH</t>
  </si>
  <si>
    <t>6 Gloria Ter, Derry, NH</t>
  </si>
  <si>
    <t>117B Chases Grove, Derry, NH</t>
  </si>
  <si>
    <t>5 Tsienneto Rd #11, Derry, NH</t>
  </si>
  <si>
    <t>5 Douglas Pl, Derry, NH</t>
  </si>
  <si>
    <t>5 Tsienneto Rd #2, Derry, NH</t>
  </si>
  <si>
    <t>54 Drew Woods Dr, Derry, NH</t>
  </si>
  <si>
    <t>10 Judith Ln, Derry, NH</t>
  </si>
  <si>
    <t>40 Amherst Dr, Derry, NH</t>
  </si>
  <si>
    <t>5 Tsienneto Rd #92, Derry, NH</t>
  </si>
  <si>
    <t>19L Juniper Rd, Derry, NH</t>
  </si>
  <si>
    <t>7 Gena Ave, Derry, NH</t>
  </si>
  <si>
    <t>39.5 Birch St #3G, Derry, NH</t>
  </si>
  <si>
    <t>10 Wright Rd, Derry, NH</t>
  </si>
  <si>
    <t>147 Fordway Ext, Derry, NH</t>
  </si>
  <si>
    <t>5 Tsienneto Rd #65, Derry, NH</t>
  </si>
  <si>
    <t>32L Juniper Rd, Derry, NH</t>
  </si>
  <si>
    <t>5 Tsienneto Rd #162, Derry, NH</t>
  </si>
  <si>
    <t>5 Tsienneto Rd #116, Derry, NH</t>
  </si>
  <si>
    <t>5 Tsienneto Rd #146, Derry, NH</t>
  </si>
  <si>
    <t>5 Tsienneto Rd #33, Derry, NH</t>
  </si>
  <si>
    <t>5 Tsienneto Rd #109, Derry, NH</t>
  </si>
  <si>
    <t>10 North Ave, Derry, NH</t>
  </si>
  <si>
    <t>5 Tsienneto Rd #159, Derry, NH</t>
  </si>
  <si>
    <t>5 Tsienneto Rd #84, Derry, NH</t>
  </si>
  <si>
    <t>5 Tsienneto Rd #108, Derry, NH</t>
  </si>
  <si>
    <t>1003 Collettes Grove Rd, Derry, NH</t>
  </si>
  <si>
    <t>30 Kendall Pond Rd #83, Derry, NH</t>
  </si>
  <si>
    <t>5 Tsienneto Rd #9, Derry, NH</t>
  </si>
  <si>
    <t>25 Island Pond Rd, Derry, NH</t>
  </si>
  <si>
    <t>139 Rockingham Rd #14, Derry, NH</t>
  </si>
  <si>
    <t>5 Tsienneto Rd #128, Derry, NH</t>
  </si>
  <si>
    <t>5 Tsienneto Rd #150, Derry, NH</t>
  </si>
  <si>
    <t>5 Tsienneto Rd #7, Derry, NH</t>
  </si>
  <si>
    <t>5 Tsienneto Rd #104, Derry, NH</t>
  </si>
  <si>
    <t>4 Cross Rd, Derry, NH</t>
  </si>
  <si>
    <t>5 Tsienneto Rd #78, Derry, NH</t>
  </si>
  <si>
    <t>5 Tsienneto Rd #148, Derry, NH</t>
  </si>
  <si>
    <t>4 London Rd, Derry, NH</t>
  </si>
  <si>
    <t>5 Tsienneto Rd #14, Derry, NH</t>
  </si>
  <si>
    <t>5 Tsienneto Rd #49, Derry, NH</t>
  </si>
  <si>
    <t>9 Drew Woods Dr, Derry, NH</t>
  </si>
  <si>
    <t>5 Tsienneto Rd #132, Derry, NH</t>
  </si>
  <si>
    <t>121 Chases Grove, Derry, NH</t>
  </si>
  <si>
    <t>5 Tsienneto Rd #100, Derry, NH</t>
  </si>
  <si>
    <t>4 Lincoln St, Derry, NH</t>
  </si>
  <si>
    <t>5 Tsienneto Rd #114, Derry, NH</t>
  </si>
  <si>
    <t>5 Tsienneto Rd #87, Derry, NH</t>
  </si>
  <si>
    <t>5 Tsienneto Rd #82, Derry, NH</t>
  </si>
  <si>
    <t>5 Tsienneto Rd #120, Derry, NH</t>
  </si>
  <si>
    <t>5 Tsienneto Rd #115, Derry, NH</t>
  </si>
  <si>
    <t>30 Kendall Pond Rd #2, Derry, NH</t>
  </si>
  <si>
    <t>5 Tsienneto Rd #157, Derry, NH</t>
  </si>
  <si>
    <t>5 Tsienneto Rd #23, Derry, NH</t>
  </si>
  <si>
    <t>6 East View Dr, Derry, NH</t>
  </si>
  <si>
    <t>30 Kendall Pond Rd #45, Derry, NH</t>
  </si>
  <si>
    <t>5 Tsienneto Rd #58, Derry, NH</t>
  </si>
  <si>
    <t>5 Tsienneto Rd #117, Derry, NH</t>
  </si>
  <si>
    <t>14L Sunnyside Ln, Derry, NH</t>
  </si>
  <si>
    <t>26.5 Redfield Cir, Derry, NH</t>
  </si>
  <si>
    <t>5 Tsienneto Rd #21, Derry, NH</t>
  </si>
  <si>
    <t>93L Scobie Pond Rd, Derry, NH</t>
  </si>
  <si>
    <t>5 Tsienneto Rd #97, Derry, NH</t>
  </si>
  <si>
    <t>5 Tsienneto Rd #48, Derry, NH</t>
  </si>
  <si>
    <t>15 Donovan Dr, Derry, NH</t>
  </si>
  <si>
    <t>5 Tsienneto Rd #29, Derry, NH</t>
  </si>
  <si>
    <t>1 Emerson Dr, Derry, NH</t>
  </si>
  <si>
    <t>5 Tsienneto Rd #4, Derry, NH</t>
  </si>
  <si>
    <t>2 Judith Ln, Derry, NH</t>
  </si>
  <si>
    <t>5 Tsienneto Rd #127, Derry, NH</t>
  </si>
  <si>
    <t>25 Drew Woods Dr, Derry, NH</t>
  </si>
  <si>
    <t>5 Tsienneto Rd #88, Derry, NH</t>
  </si>
  <si>
    <t>15 Windham Depot Rd #32, Derry, NH</t>
  </si>
  <si>
    <t>5 Tsienneto Rd #123, Derry, NH</t>
  </si>
  <si>
    <t>20L Derryfield Rd, Derry, NH</t>
  </si>
  <si>
    <t>5 Tsienneto Rd #95, Derry, NH</t>
  </si>
  <si>
    <t>5 Tsienneto Rd #63, Derry, NH</t>
  </si>
  <si>
    <t>5 Tsienneto Rd #163, Derry, NH</t>
  </si>
  <si>
    <t>12 Visa Ave, Derry, NH</t>
  </si>
  <si>
    <t>18 Lesley Cir, Derry, NH</t>
  </si>
  <si>
    <t>208 Chases Grove, Derry, NH</t>
  </si>
  <si>
    <t>5 Tsienneto Rd #111, Derry, NH</t>
  </si>
  <si>
    <t>22 East Derry Rd, Derry, NH</t>
  </si>
  <si>
    <t>5 Tsienneto Rd #155, Derry, NH</t>
  </si>
  <si>
    <t>42.5 Hillside Ave, Derry, NH</t>
  </si>
  <si>
    <t>30 Kendall Pond Rd #26, Derry, NH</t>
  </si>
  <si>
    <t>131 Chases Grove, Derry, NH</t>
  </si>
  <si>
    <t>36 Drew Woods Dr, Derry, NH</t>
  </si>
  <si>
    <t>5 Tsienneto Rd #129, Derry, NH</t>
  </si>
  <si>
    <t>78L Derryfield Rd, Derry, NH</t>
  </si>
  <si>
    <t>30 Kendall Pond Rd #23, Derry, NH</t>
  </si>
  <si>
    <t>18 Worthley Rd, Derry, NH</t>
  </si>
  <si>
    <t>31 Wright Rd, Derry, NH</t>
  </si>
  <si>
    <t>24 North Shore Rd, Derry, NH</t>
  </si>
  <si>
    <t>5 Tsienneto Rd #37, Derry, NH</t>
  </si>
  <si>
    <t>5 Tsienneto Rd #54, Derry, NH</t>
  </si>
  <si>
    <t>5 Tsienneto Rd #154, Derry, NH</t>
  </si>
  <si>
    <t>30 Kendall Pond Rd #44, Derry, NH</t>
  </si>
  <si>
    <t>5 Tsienneto Rd #40, Derry, NH</t>
  </si>
  <si>
    <t>5 Emerson Dr, Derry, NH</t>
  </si>
  <si>
    <t>23L Juniper Rd, Derry, NH</t>
  </si>
  <si>
    <t>30 Kendall Pond Rd #50, Derry, NH</t>
  </si>
  <si>
    <t>30 Collettes Grove Rd, Derry, NH</t>
  </si>
  <si>
    <t>3 Garvin Rd, Derry, NH</t>
  </si>
  <si>
    <t>4L Deca Cir, Derry, NH</t>
  </si>
  <si>
    <t>902 Chases Grove, Derry, NH</t>
  </si>
  <si>
    <t>30 Kendall Pond Rd #55, Derry, NH</t>
  </si>
  <si>
    <t>9 Clyde Rd, Derry, NH</t>
  </si>
  <si>
    <t>2 Ezekiel Dr, Derry, NH</t>
  </si>
  <si>
    <t>13 Clyde Rd, Derry, NH</t>
  </si>
  <si>
    <t>6 Clyde Rd, Derry, NH</t>
  </si>
  <si>
    <t>2 Clyde Rd, Derry, NH</t>
  </si>
  <si>
    <t>8 Clyde Rd, Derry, NH</t>
  </si>
  <si>
    <t>5 Tsienneto Rd #76, Derry, NH</t>
  </si>
  <si>
    <t>9 Escumbuit Rd, Derry, NH</t>
  </si>
  <si>
    <t>30 Kendall Pond Rd #86, Derry, NH</t>
  </si>
  <si>
    <t>5 Tsienneto Rd #5, Derry, NH</t>
  </si>
  <si>
    <t>5 Ezekiel Dr, Derry, NH</t>
  </si>
  <si>
    <t>5 Tsienneto Rd #15, Derry, NH</t>
  </si>
  <si>
    <t>28 Collettes Grove Rd, Derry, NH</t>
  </si>
  <si>
    <t>35R Beacon Hill Rd, Derry, NH</t>
  </si>
  <si>
    <t>5 Tsienneto Rd #26, Derry, NH</t>
  </si>
  <si>
    <t>9 Horseshoe Dr, Derry, NH</t>
  </si>
  <si>
    <t>5 Tsienneto Rd #51, Derry, NH</t>
  </si>
  <si>
    <t>16 Windham Depot Rd #4, Derry, NH</t>
  </si>
  <si>
    <t>27 Drew Woods Dr, Derry, NH</t>
  </si>
  <si>
    <t>3 Ezekiel Dr, Derry, NH</t>
  </si>
  <si>
    <t>5 Tsienneto Rd #67, Derry, NH</t>
  </si>
  <si>
    <t>16 Windham Depot Rd #18, Derry, NH</t>
  </si>
  <si>
    <t>33L Juniper Rd, Derry, NH</t>
  </si>
  <si>
    <t>97 Fordway Ext #16, Derry, NH</t>
  </si>
  <si>
    <t>5 Tsienneto Rd #142, Derry, NH</t>
  </si>
  <si>
    <t>5 Tsienneto Rd #20, Derry, NH</t>
  </si>
  <si>
    <t>8 Beacon St, Derry, NH</t>
  </si>
  <si>
    <t>30 Kendall Pond Rd #43, Derry, NH</t>
  </si>
  <si>
    <t>5 Tsienneto Rd #91, Derry, NH</t>
  </si>
  <si>
    <t>5 Tsienneto Rd #43, Derry, NH</t>
  </si>
  <si>
    <t>130 Chases Grove, Derry, NH</t>
  </si>
  <si>
    <t>903 Chases Grove, Derry, NH</t>
  </si>
  <si>
    <t>30 Kendall Pond Rd #54, Derry, NH</t>
  </si>
  <si>
    <t>157 Chester Rd, Derry, NH</t>
  </si>
  <si>
    <t>30 Kendall Pond Rd #32, Derry, NH</t>
  </si>
  <si>
    <t>30 Kendall Pond Rd #22, Derry, NH</t>
  </si>
  <si>
    <t>52 Redfield Cir, Derry, NH</t>
  </si>
  <si>
    <t>27 Beaver Lake Ave, Derry, NH</t>
  </si>
  <si>
    <t>43 Amherst Dr, Derry, NH</t>
  </si>
  <si>
    <t>30 Kendall Pond Rd #37, Derry, NH</t>
  </si>
  <si>
    <t>11 Morningside Dr, Derry, NH</t>
  </si>
  <si>
    <t>4 Ezekiel Dr, Derry, NH</t>
  </si>
  <si>
    <t>5 Tsienneto Rd #103, Derry, NH</t>
  </si>
  <si>
    <t>1 Pine Bluff, Derry, NH</t>
  </si>
  <si>
    <t>4 Clyde Rd, Derry, NH</t>
  </si>
  <si>
    <t>59 Drew Woods Dr, Derry, NH</t>
  </si>
  <si>
    <t>109 Chases Grove, Derry, NH</t>
  </si>
  <si>
    <t>5 Tsienneto Rd #151, Derry, NH</t>
  </si>
  <si>
    <t>5 Tsienneto Rd #19, Derry, NH</t>
  </si>
  <si>
    <t>5 Tsienneto Rd #31, Derry, NH</t>
  </si>
  <si>
    <t>12 Drew Woods Dr, Derry, NH</t>
  </si>
  <si>
    <t>1 Summit Ave, Derry, NH</t>
  </si>
  <si>
    <t>17 Old Manchester Rd, Derry, NH</t>
  </si>
  <si>
    <t>30 Kendall Pond Rd #87, Derry, NH</t>
  </si>
  <si>
    <t>43L Frost Rd, Derry, NH</t>
  </si>
  <si>
    <t>30 Kendall Pond Rd #28, Derry, NH</t>
  </si>
  <si>
    <t>55 Drew Woods Dr, Derry, NH</t>
  </si>
  <si>
    <t>23 Drew Woods Dr, Derry, NH</t>
  </si>
  <si>
    <t>15 Windham Depot Rd #30, Derry, NH</t>
  </si>
  <si>
    <t>30 Kendall Pond Rd #20, Derry, NH</t>
  </si>
  <si>
    <t>275 Hampstead Rd, Derry, NH</t>
  </si>
  <si>
    <t>117 Hampstead Rd, Derry, NH</t>
  </si>
  <si>
    <t>30 Kendall Pond Rd #68, Derry, NH</t>
  </si>
  <si>
    <t>6 Pine Bluff, Derry, NH</t>
  </si>
  <si>
    <t>8 Crescent St, Derry, NH</t>
  </si>
  <si>
    <t>4 Birch St #202, Derry, NH</t>
  </si>
  <si>
    <t>120 Chases Grove, Derry, NH</t>
  </si>
  <si>
    <t>97 Fordway Ext #17, Derry, NH</t>
  </si>
  <si>
    <t>97 Fordway Ext #13, Derry, NH</t>
  </si>
  <si>
    <t>46 Amherst Dr, Derry, NH</t>
  </si>
  <si>
    <t>117C Chases Grove, Derry, NH</t>
  </si>
  <si>
    <t>13 Wright Rd, Derry, NH</t>
  </si>
  <si>
    <t>4 Corwin Dr, Derry, NH</t>
  </si>
  <si>
    <t>12 Colorado Pl, Derry, NH</t>
  </si>
  <si>
    <t>43 Pine Tree Ter, Derry, NH</t>
  </si>
  <si>
    <t>19 Donovan Dr, Derry, NH</t>
  </si>
  <si>
    <t>5 Donovan Dr, Derry, NH</t>
  </si>
  <si>
    <t>107 Chases Grove, Derry, NH</t>
  </si>
  <si>
    <t>9 Westgate Rd, Derry, NH</t>
  </si>
  <si>
    <t>30 Kendall Pond Rd #14, Derry, NH</t>
  </si>
  <si>
    <t>16 Pinehurst Ave, Derry, NH</t>
  </si>
  <si>
    <t>2 Gamache Rd, Derry, NH</t>
  </si>
  <si>
    <t>116 Scobie Pond Rd, Derry, NH</t>
  </si>
  <si>
    <t>30 Kendall Pond Rd #98, Derry, NH</t>
  </si>
  <si>
    <t>13L Sunnyside Ln, Derry, NH</t>
  </si>
  <si>
    <t>9 Emerson Dr, Derry, NH</t>
  </si>
  <si>
    <t>132 Chases Grove, Derry, NH</t>
  </si>
  <si>
    <t>2 Bridge St, Derry, NH</t>
  </si>
  <si>
    <t>5 Tsienneto Rd #133, Derry, NH</t>
  </si>
  <si>
    <t>129 Chases Grove, Derry, NH</t>
  </si>
  <si>
    <t>15 Windham Depot Rd #40, Derry, NH</t>
  </si>
  <si>
    <t>2 Donovan Dr, Derry, NH</t>
  </si>
  <si>
    <t>100 Rockingham Rd #8, Derry, NH</t>
  </si>
  <si>
    <t>100 Rockingham Rd #24, Derry, NH</t>
  </si>
  <si>
    <t>39.5 Birch St #3A, Derry, NH</t>
  </si>
  <si>
    <t>58 Drew Woods Dr, Derry, NH</t>
  </si>
  <si>
    <t>9 Raelynn Dr, Derry, NH</t>
  </si>
  <si>
    <t>100 Rockingham Rd #7, Derry, NH</t>
  </si>
  <si>
    <t>4 Birch St #201, Derry, NH</t>
  </si>
  <si>
    <t>16 Windham Depot Rd #6, Derry, NH</t>
  </si>
  <si>
    <t>5 Tsienneto Rd #32, Derry, NH</t>
  </si>
  <si>
    <t>908 Chases Grove, Derry, NH</t>
  </si>
  <si>
    <t>17 Whitneys Grove Rd, Derry, NH</t>
  </si>
  <si>
    <t>211 By-Pass 28 #9, Derry, NH</t>
  </si>
  <si>
    <t>9A Sundown Dr, Derry, NH</t>
  </si>
  <si>
    <t>30 Kendall Pond Rd #31, Derry, NH</t>
  </si>
  <si>
    <t>7R Lesley Cir, Derry, NH</t>
  </si>
  <si>
    <t>135 Chases Grove, Derry, NH</t>
  </si>
  <si>
    <t>17 Charlestown Pl, Derry, NH</t>
  </si>
  <si>
    <t>123 Chases Grove, Derry, NH</t>
  </si>
  <si>
    <t>7.5 North Shore Rd, Derry, NH</t>
  </si>
  <si>
    <t>97 Fordway Ext #15, Derry, NH</t>
  </si>
  <si>
    <t>30 Kendall Pond Rd #81, Derry, NH</t>
  </si>
  <si>
    <t>3 Sarah Ln, Derry, NH</t>
  </si>
  <si>
    <t>84 Scobie Pond Rd, Derry, NH</t>
  </si>
  <si>
    <t>5 Lake St, Derry, NH</t>
  </si>
  <si>
    <t>100 Rockingham Rd #5, Derry, NH</t>
  </si>
  <si>
    <t>25 Walnut Hill Rd, Derry, NH</t>
  </si>
  <si>
    <t>100 Rockingham Rd #23, Derry, NH</t>
  </si>
  <si>
    <t>100 Rockingham Rd #3, Derry, NH</t>
  </si>
  <si>
    <t>3R Overlook Dr, Derry, NH</t>
  </si>
  <si>
    <t>30 Kendall Pond Rd #51, Derry, NH</t>
  </si>
  <si>
    <t>4 Birch St #102, Derry, NH</t>
  </si>
  <si>
    <t>7 Charlestown Pl, Derry, NH</t>
  </si>
  <si>
    <t>100 Rockingham Rd #19, Derry, NH</t>
  </si>
  <si>
    <t>27R Juniper Rd, Derry, NH</t>
  </si>
  <si>
    <t>100 Rockingham Rd #18, Derry, NH</t>
  </si>
  <si>
    <t>100 Rockingham Rd #13, Derry, NH</t>
  </si>
  <si>
    <t>11 Anna Cir, Derry, NH</t>
  </si>
  <si>
    <t>100 Rockingham Rd #4, Derry, NH</t>
  </si>
  <si>
    <t>40 Beaver Lake Ave, Derry, NH</t>
  </si>
  <si>
    <t>100 Rockingham Rd #14, Derry, NH</t>
  </si>
  <si>
    <t>116.5R East Broadway, Derry, NH</t>
  </si>
  <si>
    <t>22L Juniper Rd, Derry, NH</t>
  </si>
  <si>
    <t>23 Crescent St, Derry, NH</t>
  </si>
  <si>
    <t>32 Drew Woods Dr, Derry, NH</t>
  </si>
  <si>
    <t>30 Kendall Pond Rd #27, Derry, NH</t>
  </si>
  <si>
    <t>18 Kristin Dr, Derry, NH</t>
  </si>
  <si>
    <t>61 Tsienneto Rd, Derry, NH</t>
  </si>
  <si>
    <t>100 Rockingham Rd #2, Derry, NH</t>
  </si>
  <si>
    <t>16 Windham Depot Rd #2, Derry, NH</t>
  </si>
  <si>
    <t>100 Rockingham Rd #12, Derry, NH</t>
  </si>
  <si>
    <t>30 Kendall Pond Rd #100, Derry, NH</t>
  </si>
  <si>
    <t>30 Kendall Pond Rd #72, Derry, NH</t>
  </si>
  <si>
    <t>15 Windham Depot Rd #38, Derry, NH</t>
  </si>
  <si>
    <t>205 Chases Grove, Derry, NH</t>
  </si>
  <si>
    <t>11 Wright Rd, Derry, NH</t>
  </si>
  <si>
    <t>15 Windham Depot Rd #44, Derry, NH</t>
  </si>
  <si>
    <t>15 Windham Depot Rd #50, Derry, NH</t>
  </si>
  <si>
    <t>30 Kendall Pond Rd #71, Derry, NH</t>
  </si>
  <si>
    <t>3 Clyde Rd, Derry, NH</t>
  </si>
  <si>
    <t>10B Sundown Dr, Derry, NH</t>
  </si>
  <si>
    <t>16 Windham Depot Rd #8, Derry, NH</t>
  </si>
  <si>
    <t>802 Collettes Grove Rd, Derry, NH</t>
  </si>
  <si>
    <t>15 Windham Depot Rd #39, Derry, NH</t>
  </si>
  <si>
    <t>4R Topaz Cir, Derry, NH</t>
  </si>
  <si>
    <t>20 Beaver Lake Ave, Derry, NH</t>
  </si>
  <si>
    <t>14 Pinkerton St, Derry, NH</t>
  </si>
  <si>
    <t>17 Colony Brook Ln, Derry, NH</t>
  </si>
  <si>
    <t>30 Kendall Pond Rd #97, Derry, NH</t>
  </si>
  <si>
    <t>30 Kendall Pond Rd #77, Derry, NH</t>
  </si>
  <si>
    <t>273 Hampstead Rd, Derry, NH</t>
  </si>
  <si>
    <t>16 Windham Depot Rd #14, Derry, NH</t>
  </si>
  <si>
    <t>12A Sundown Dr, Derry, NH</t>
  </si>
  <si>
    <t>30 Kendall Pond Rd #12, Derry, NH</t>
  </si>
  <si>
    <t>8B Sundown Dr, Derry, NH</t>
  </si>
  <si>
    <t>14 Elwood Rd, Derry, NH</t>
  </si>
  <si>
    <t>11R Gamache Rd, Derry, NH</t>
  </si>
  <si>
    <t>140 Chases Grove, Derry, NH</t>
  </si>
  <si>
    <t>30 Kendall Pond Rd #99, Derry, NH</t>
  </si>
  <si>
    <t>11C Sundown Dr, Derry, NH</t>
  </si>
  <si>
    <t>59 Amherst Dr, Derry, NH</t>
  </si>
  <si>
    <t>30 Kendall Pond Rd #57, Derry, NH</t>
  </si>
  <si>
    <t>7 Donovan Dr, Derry, NH</t>
  </si>
  <si>
    <t>1 Beech Ter, Derry, NH</t>
  </si>
  <si>
    <t>39 Redfield Cir, Derry, NH</t>
  </si>
  <si>
    <t>32 Amherst Dr, Derry, NH</t>
  </si>
  <si>
    <t>118 Chases Grove, Derry, NH</t>
  </si>
  <si>
    <t>38R Scenic Dr, Derry, NH</t>
  </si>
  <si>
    <t>30 Kendall Pond Rd #35, Derry, NH</t>
  </si>
  <si>
    <t>11B Sundown Dr, Derry, NH</t>
  </si>
  <si>
    <t>4 Al St, Derry, NH</t>
  </si>
  <si>
    <t>1 Ezekiel Dr, Derry, NH</t>
  </si>
  <si>
    <t>230 Chases Grove, Derry, NH</t>
  </si>
  <si>
    <t>33 Wright Rd, Derry, NH</t>
  </si>
  <si>
    <t>2L Blueberry Rd, Derry, NH</t>
  </si>
  <si>
    <t>9 Island Pond Rd, Derry, NH</t>
  </si>
  <si>
    <t>44 Pine Tree Ter, Derry, NH</t>
  </si>
  <si>
    <t>24 Spruce Ter, Derry, NH</t>
  </si>
  <si>
    <t>13A Sundown Dr, Derry, NH</t>
  </si>
  <si>
    <t>31G Brandywyne Cm, Derry, NH</t>
  </si>
  <si>
    <t>67.5 Franklin St, Derry, NH</t>
  </si>
  <si>
    <t>11 Drew Woods Dr, Derry, NH</t>
  </si>
  <si>
    <t>44 Birch St #103, Derry, NH</t>
  </si>
  <si>
    <t>15 Windham Depot Rd #37, Derry, NH</t>
  </si>
  <si>
    <t>14 Pine Tree Ter, Derry, NH</t>
  </si>
  <si>
    <t>30 Kendall Pond Rd #73, Derry, NH</t>
  </si>
  <si>
    <t>1A Brandywyne Cm, Derry, NH</t>
  </si>
  <si>
    <t>30 Kendall Pond Rd #101, Derry, NH</t>
  </si>
  <si>
    <t>127 Chases Grove, Derry, NH</t>
  </si>
  <si>
    <t>15 Windham Depot Rd #24, Derry, NH</t>
  </si>
  <si>
    <t>20 Stonegate Ln, Derry, NH</t>
  </si>
  <si>
    <t>30 Kendall Pond Rd #61, Derry, NH</t>
  </si>
  <si>
    <t>15 Spruce Ter, Derry, NH</t>
  </si>
  <si>
    <t>114 Chases Grove, Derry, NH</t>
  </si>
  <si>
    <t>62 Pine Tree Ter, Derry, NH</t>
  </si>
  <si>
    <t>22 North Shore Rd, Derry, NH</t>
  </si>
  <si>
    <t>49 Beech Ter, Derry, NH</t>
  </si>
  <si>
    <t>9 Weston St, Derry, NH</t>
  </si>
  <si>
    <t>49 Drew Woods Dr, Derry, NH</t>
  </si>
  <si>
    <t>1 Field Rd, Derry, NH</t>
  </si>
  <si>
    <t>65 Fordway Bld 2 #1, Derry, NH</t>
  </si>
  <si>
    <t>609 Chases Grove, Derry, NH</t>
  </si>
  <si>
    <t>5E Misty Morning Dr, Derry, NH</t>
  </si>
  <si>
    <t>4 Birch St #204, Derry, NH</t>
  </si>
  <si>
    <t>17L Sheldon Rd, Derry, NH</t>
  </si>
  <si>
    <t>8C Sundown Dr, Derry, NH</t>
  </si>
  <si>
    <t>45 Redfield Cir, Derry, NH</t>
  </si>
  <si>
    <t>97 Fordway Ext #11, Derry, NH</t>
  </si>
  <si>
    <t>50 Stark Rd, Derry, NH</t>
  </si>
  <si>
    <t>51 Amherst Dr, Derry, NH</t>
  </si>
  <si>
    <t>34G Brandywyne Cm, Derry, NH</t>
  </si>
  <si>
    <t>30 Kendall Pond Rd #60, Derry, NH</t>
  </si>
  <si>
    <t>65 Fordway Bld 2 #7, Derry, NH</t>
  </si>
  <si>
    <t>4 Birch St #206, Derry, NH</t>
  </si>
  <si>
    <t>7B Brandywyne Cm, Derry, NH</t>
  </si>
  <si>
    <t>30 Pine Tree Ter, Derry, NH</t>
  </si>
  <si>
    <t>45 Stonegate Ln, Derry, NH</t>
  </si>
  <si>
    <t>12L Sunnyside Ln, Derry, NH</t>
  </si>
  <si>
    <t>503 Chases Grove, Derry, NH</t>
  </si>
  <si>
    <t>30 Kendall Pond Rd #66, Derry, NH</t>
  </si>
  <si>
    <t>50 Lawrence Rd, Derry, NH</t>
  </si>
  <si>
    <t>28F Brandywyne Cm, Derry, NH</t>
  </si>
  <si>
    <t>21 Stonegate Ln, Derry, NH</t>
  </si>
  <si>
    <t>5 Tsienneto Rd #164, Derry, NH</t>
  </si>
  <si>
    <t>39H Brandywyne Cm, Derry, NH</t>
  </si>
  <si>
    <t>19 Amherst Dr, Derry, NH</t>
  </si>
  <si>
    <t>44 Birch St #303, Derry, NH</t>
  </si>
  <si>
    <t>2A Misty Morning Dr, Derry, NH</t>
  </si>
  <si>
    <t>44H Brandywyne Cm, Derry, NH</t>
  </si>
  <si>
    <t>29F Brandywyne Cm, Derry, NH</t>
  </si>
  <si>
    <t>11A Sundown Dr, Derry, NH</t>
  </si>
  <si>
    <t>48 Stonegate Ln, Derry, NH</t>
  </si>
  <si>
    <t>14C Brandywyne Cm, Derry, NH</t>
  </si>
  <si>
    <t>20D Brandywyne Cm, Derry, NH</t>
  </si>
  <si>
    <t>4 Birch St #104, Derry, NH</t>
  </si>
  <si>
    <t>5 Tsienneto Rd #135, Derry, NH</t>
  </si>
  <si>
    <t>33G Brandywyne Cm, Derry, NH</t>
  </si>
  <si>
    <t>30 Kendall Pond Rd #30, Derry, NH</t>
  </si>
  <si>
    <t>40H Brandywyne Cm, Derry, NH</t>
  </si>
  <si>
    <t>2.5 Folsom Rd, Derry, NH</t>
  </si>
  <si>
    <t>1 Stonegate Ln, Derry, NH</t>
  </si>
  <si>
    <t>37L Emerald Dr #A, Derry, NH</t>
  </si>
  <si>
    <t>46I Brandywyne Cm, Derry, NH</t>
  </si>
  <si>
    <t>4 Eastman Dr, Derry, NH</t>
  </si>
  <si>
    <t>32G Brandywyne Cm, Derry, NH</t>
  </si>
  <si>
    <t>4 Birch St #205, Derry, NH</t>
  </si>
  <si>
    <t>3A Brandywyne Cm, Derry, NH</t>
  </si>
  <si>
    <t>4 Birch St #103, Derry, NH</t>
  </si>
  <si>
    <t>35G Brandywyne Cm, Derry, NH</t>
  </si>
  <si>
    <t>30 Kendall Pond Rd #41, Derry, NH</t>
  </si>
  <si>
    <t>53 Beech Ter, Derry, NH</t>
  </si>
  <si>
    <t>7A Sundown Dr, Derry, NH</t>
  </si>
  <si>
    <t>15 Windham Depot Rd #35, Derry, NH</t>
  </si>
  <si>
    <t>45I Brandywyne Cm, Derry, NH</t>
  </si>
  <si>
    <t>1 Tsienneto Rd #12, Derry, NH</t>
  </si>
  <si>
    <t>8B Brandywyne Cm, Derry, NH</t>
  </si>
  <si>
    <t>100 Rockingham Rd #17, Derry, NH</t>
  </si>
  <si>
    <t>4C Misty Morning Dr, Derry, NH</t>
  </si>
  <si>
    <t>43H Brandywyne Cm, Derry, NH</t>
  </si>
  <si>
    <t>26 Stonegate Ln, Derry, NH</t>
  </si>
  <si>
    <t>15 Windham Depot Rd #45, Derry, NH</t>
  </si>
  <si>
    <t>15C Brandywyne Cm, Derry, NH</t>
  </si>
  <si>
    <t>15 Windham Depot Rd #49, Derry, NH</t>
  </si>
  <si>
    <t>44 Birch St #201, Derry, NH</t>
  </si>
  <si>
    <t>142 Chases Grove, Derry, NH</t>
  </si>
  <si>
    <t>25E Brandywyne Cm, Derry, NH</t>
  </si>
  <si>
    <t>50 Main St, Derry, NH</t>
  </si>
  <si>
    <t>82 Redfield Cir, Derry, NH</t>
  </si>
  <si>
    <t>49I Brandywyne Cm, Derry, NH</t>
  </si>
  <si>
    <t>44 Birch St #204, Derry, NH</t>
  </si>
  <si>
    <t>4 Birch St #203, Derry, NH</t>
  </si>
  <si>
    <t>44 Birch St #101, Derry, NH</t>
  </si>
  <si>
    <t>39.5 Birch St #3D, Derry, NH</t>
  </si>
  <si>
    <t>17 Lawrence St, Derry, NH</t>
  </si>
  <si>
    <t>10 Dixons Grove Rd, Derry, NH</t>
  </si>
  <si>
    <t>27E Brandywyne Cm, Derry, NH</t>
  </si>
  <si>
    <t>83 Beech Ter, Derry, NH</t>
  </si>
  <si>
    <t>5B Misty Morning Dr, Derry, NH</t>
  </si>
  <si>
    <t>125 Chases Grove, Derry, NH</t>
  </si>
  <si>
    <t>1 Tsienneto Rd #10, Derry, NH</t>
  </si>
  <si>
    <t>901 Chases Grove, Derry, NH</t>
  </si>
  <si>
    <t>17 Stonegate Ln, Derry, NH</t>
  </si>
  <si>
    <t>10B Brandywyne Cm, Derry, NH</t>
  </si>
  <si>
    <t>30 Kendall Pond Rd #59, Derry, NH</t>
  </si>
  <si>
    <t>22 Berry Rd, Derry, NH</t>
  </si>
  <si>
    <t>36G Brandywyne Cm, Derry, NH</t>
  </si>
  <si>
    <t>133 Chases Grove, Derry, NH</t>
  </si>
  <si>
    <t>3 Tsienneto Rd #25, Derry, NH</t>
  </si>
  <si>
    <t>18D Brandywyne Cm, Derry, NH</t>
  </si>
  <si>
    <t>139 Rockingham Rd #20, Derry, NH</t>
  </si>
  <si>
    <t>30 Kendall Pond Rd #42, Derry, NH</t>
  </si>
  <si>
    <t>14B Sundown Dr, Derry, NH</t>
  </si>
  <si>
    <t>19D Brandywyne Cm, Derry, NH</t>
  </si>
  <si>
    <t>100 Rockingham Rd #20, Derry, NH</t>
  </si>
  <si>
    <t>38 Emerald Dr, Derry, NH</t>
  </si>
  <si>
    <t>18 Stonegate Ln, Derry, NH</t>
  </si>
  <si>
    <t>34 Stonegate Ln, Derry, NH</t>
  </si>
  <si>
    <t>15L Gamache Rd, Derry, NH</t>
  </si>
  <si>
    <t>12B Brandywyne Cm, Derry, NH</t>
  </si>
  <si>
    <t>22D Brandywyne Cm, Derry, NH</t>
  </si>
  <si>
    <t>75 Pine Tree Ter, Derry, NH</t>
  </si>
  <si>
    <t>81 North High St #13, Derry, NH</t>
  </si>
  <si>
    <t>81 North High St #17, Derry, NH</t>
  </si>
  <si>
    <t>81 North High St #3, Derry, NH</t>
  </si>
  <si>
    <t>81 North High St #2, Derry, NH</t>
  </si>
  <si>
    <t>81 North High St #16, Derry, NH</t>
  </si>
  <si>
    <t>81 North High St #8, Derry, NH</t>
  </si>
  <si>
    <t>81 North High St #24, Derry, NH</t>
  </si>
  <si>
    <t>81 North High St #18, Derry, NH</t>
  </si>
  <si>
    <t>81 North High St #19, Derry, NH</t>
  </si>
  <si>
    <t>81 North High St #1, Derry, NH</t>
  </si>
  <si>
    <t>81 North High St #12, Derry, NH</t>
  </si>
  <si>
    <t>81 North High St #11, Derry, NH</t>
  </si>
  <si>
    <t>81 North High St #22, Derry, NH</t>
  </si>
  <si>
    <t>81 North High St #23, Derry, NH</t>
  </si>
  <si>
    <t>81 North High St #15, Derry, NH</t>
  </si>
  <si>
    <t>81 North High St #9, Derry, NH</t>
  </si>
  <si>
    <t>81 North High St #14, Derry, NH</t>
  </si>
  <si>
    <t>81 North High St #4, Derry, NH</t>
  </si>
  <si>
    <t>81 North High St #10, Derry, NH</t>
  </si>
  <si>
    <t>30 Kendall Pond Rd #24, Derry, NH</t>
  </si>
  <si>
    <t>139 Rockingham Rd #1, Derry, NH</t>
  </si>
  <si>
    <t>50I Brandywyne Cm, Derry, NH</t>
  </si>
  <si>
    <t>81 North High St #20, Derry, NH</t>
  </si>
  <si>
    <t>8 Wright Rd, Derry, NH</t>
  </si>
  <si>
    <t>48I Brandywyne Cm, Derry, NH</t>
  </si>
  <si>
    <t>211 By-Pass 28 #44, Derry, NH</t>
  </si>
  <si>
    <t>5C Misty Morning Dr, Derry, NH</t>
  </si>
  <si>
    <t>10 Ezekiel Dr, Derry, NH</t>
  </si>
  <si>
    <t>68 Kendall Pond Rd, Derry, NH</t>
  </si>
  <si>
    <t>23D Brandywyne Cm, Derry, NH</t>
  </si>
  <si>
    <t>5A Misty Morning Dr, Derry, NH</t>
  </si>
  <si>
    <t>11B Brandywyne Cm, Derry, NH</t>
  </si>
  <si>
    <t>4A Brandywyne Cm, Derry, NH</t>
  </si>
  <si>
    <t>21D Brandywyne Cm, Derry, NH</t>
  </si>
  <si>
    <t>9B Brandywyne Cm, Derry, NH</t>
  </si>
  <si>
    <t>4A Misty Morning Dr, Derry, NH</t>
  </si>
  <si>
    <t>44 Birch St #302, Derry, NH</t>
  </si>
  <si>
    <t>4D Misty Morning Dr, Derry, NH</t>
  </si>
  <si>
    <t>5D Misty Morning Dr, Derry, NH</t>
  </si>
  <si>
    <t>15 Windham Depot Rd #29, Derry, NH</t>
  </si>
  <si>
    <t>44 Birch St #202, Derry, NH</t>
  </si>
  <si>
    <t>44 Birch St #205, Derry, NH</t>
  </si>
  <si>
    <t>44 Birch St #304, Derry, NH</t>
  </si>
  <si>
    <t>97 Fordway Ext #10, Derry, NH</t>
  </si>
  <si>
    <t>100 Rockingham Rd #9, Derry, NH</t>
  </si>
  <si>
    <t>14 Stonegate Ln, Derry, NH</t>
  </si>
  <si>
    <t>9B Sundown Dr, Derry, NH</t>
  </si>
  <si>
    <t>36 Stonegate Ln, Derry, NH</t>
  </si>
  <si>
    <t>2A Brandywyne Cm, Derry, NH</t>
  </si>
  <si>
    <t>16 Windham Depot Rd #9, Derry, NH</t>
  </si>
  <si>
    <t>3 Tsienneto Rd #27, Derry, NH</t>
  </si>
  <si>
    <t>15B Sundown Dr, Derry, NH</t>
  </si>
  <si>
    <t>15 Windham Depot Rd #46, Derry, NH</t>
  </si>
  <si>
    <t>26E Brandywyne Cm, Derry, NH</t>
  </si>
  <si>
    <t>13C Brandywyne Cm, Derry, NH</t>
  </si>
  <si>
    <t>7B Sundown Dr, Derry, NH</t>
  </si>
  <si>
    <t>100 Rockingham Rd #15, Derry, NH</t>
  </si>
  <si>
    <t>44 Birch St #102, Derry, NH</t>
  </si>
  <si>
    <t>66 Kendall Pond Rd, Derry, NH</t>
  </si>
  <si>
    <t>22R Mill Rd, Derry, NH</t>
  </si>
  <si>
    <t>44 Birch St #206, Derry, NH</t>
  </si>
  <si>
    <t>3 Tsienneto Rd #26, Derry, NH</t>
  </si>
  <si>
    <t>390 Island Pond Rd, Derry, NH</t>
  </si>
  <si>
    <t>29 Wright Rd, Derry, NH</t>
  </si>
  <si>
    <t>59 Birch St, Derry, NH</t>
  </si>
  <si>
    <t>16 Stonegate Ln, Derry, NH</t>
  </si>
  <si>
    <t>8D Sundown Dr, Derry, NH</t>
  </si>
  <si>
    <t>5A Brandywyne Cm, Derry, NH</t>
  </si>
  <si>
    <t>3A Misty Morning Dr, Derry, NH</t>
  </si>
  <si>
    <t>30 Kendall Pond Rd #46, Derry, NH</t>
  </si>
  <si>
    <t>12B Sundown Dr, Derry, NH</t>
  </si>
  <si>
    <t>2C Misty Morning Dr, Derry, NH</t>
  </si>
  <si>
    <t>57 Pine Tree Ter, Derry, NH</t>
  </si>
  <si>
    <t>28 Norton St, Derry, NH</t>
  </si>
  <si>
    <t>6C Misty Morning Dr, Derry, NH</t>
  </si>
  <si>
    <t>413 Chases Grove, Derry, NH</t>
  </si>
  <si>
    <t>14D Sundown Dr, Derry, NH</t>
  </si>
  <si>
    <t>802 Chases Grove, Derry, NH</t>
  </si>
  <si>
    <t>5 Tsienneto Rd #136, Derry, NH</t>
  </si>
  <si>
    <t>44 Birch St #207, Derry, NH</t>
  </si>
  <si>
    <t>12C Sundown Dr, Derry, NH</t>
  </si>
  <si>
    <t>4 Birch St #101, Derry, NH</t>
  </si>
  <si>
    <t>15 Windham Depot Rd #33, Derry, NH</t>
  </si>
  <si>
    <t>16 Windham Depot Rd #19, Derry, NH</t>
  </si>
  <si>
    <t>47I Brandywyne Cm, Derry, NH</t>
  </si>
  <si>
    <t>7 Visa Ave, Derry, NH</t>
  </si>
  <si>
    <t>107 Franklin St #7, Derry, NH</t>
  </si>
  <si>
    <t>46 Stonegate Ln, Derry, NH</t>
  </si>
  <si>
    <t>38 Stonegate Ln, Derry, NH</t>
  </si>
  <si>
    <t>44 Birch St #104, Derry, NH</t>
  </si>
  <si>
    <t>47 Amherst Dr, Derry, NH</t>
  </si>
  <si>
    <t>603 Chases Grove, Derry, NH</t>
  </si>
  <si>
    <t>81 North High St #21, Derry, NH</t>
  </si>
  <si>
    <t>12 Jenney Dickey Hill, Derry, NH</t>
  </si>
  <si>
    <t>10 Stonegate Ln, Derry, NH</t>
  </si>
  <si>
    <t>26 Beaver Lake Ave, Derry, NH</t>
  </si>
  <si>
    <t>17D Brandywyne Cm, Derry, NH</t>
  </si>
  <si>
    <t>15A Sundown Dr, Derry, NH</t>
  </si>
  <si>
    <t>97 Fordway Ext #27, Derry, NH</t>
  </si>
  <si>
    <t>44 Birch St #203, Derry, NH</t>
  </si>
  <si>
    <t>16 Donovan Dr, Derry, NH</t>
  </si>
  <si>
    <t>5 Tsienneto Rd #47, Derry, NH</t>
  </si>
  <si>
    <t>39 Stonegate Ln, Derry, NH</t>
  </si>
  <si>
    <t>10 Nelson Farm Rd, Derry, NH</t>
  </si>
  <si>
    <t>19 Gena Ave, Derry, NH</t>
  </si>
  <si>
    <t>70 English Range Rd, Derry, NH</t>
  </si>
  <si>
    <t>7C Sundown Dr, Derry, NH</t>
  </si>
  <si>
    <t>97L English Range Rd, Derry, NH</t>
  </si>
  <si>
    <t>20R Juniper Rd, Derry, NH</t>
  </si>
  <si>
    <t>14R Jeff Ln, Derry, NH</t>
  </si>
  <si>
    <t>1 Fenway, Derry, NH</t>
  </si>
  <si>
    <t>2L Hardy Ct, Derry, NH</t>
  </si>
  <si>
    <t>40 Stonegate Ln, Derry, NH</t>
  </si>
  <si>
    <t>220 Chases Grove, Derry, NH</t>
  </si>
  <si>
    <t>15C Sundown Dr, Derry, NH</t>
  </si>
  <si>
    <t>11 Stonegate Ln, Derry, NH</t>
  </si>
  <si>
    <t>67.5 North Shore Rd, Derry, NH</t>
  </si>
  <si>
    <t>15 Stonegate Ln, Derry, NH</t>
  </si>
  <si>
    <t>4B Misty Morning Dr, Derry, NH</t>
  </si>
  <si>
    <t>100 Rockingham Rd #6, Derry, NH</t>
  </si>
  <si>
    <t>47 Stonegate Ln, Derry, NH</t>
  </si>
  <si>
    <t>38H Brandywyne Cm, Derry, NH</t>
  </si>
  <si>
    <t>24 Stonegate Ln, Derry, NH</t>
  </si>
  <si>
    <t>100 Rockingham Rd #22, Derry, NH</t>
  </si>
  <si>
    <t>37H Brandywyne Cm, Derry, NH</t>
  </si>
  <si>
    <t>136 Chases Grove, Derry, NH</t>
  </si>
  <si>
    <t>3L Blueberry Rd, Derry, NH</t>
  </si>
  <si>
    <t>107 Franklin St #3, Derry, NH</t>
  </si>
  <si>
    <t>107 Franklin St #5, Derry, NH</t>
  </si>
  <si>
    <t>30 Kendall Pond Rd #9, Derry, NH</t>
  </si>
  <si>
    <t>14A Sundown Dr, Derry, NH</t>
  </si>
  <si>
    <t>43 Stonegate Ln, Derry, NH</t>
  </si>
  <si>
    <t>3 Tsienneto Rd Unit #28, Derry, NH</t>
  </si>
  <si>
    <t>33L Adams Pond Rd, Derry, NH</t>
  </si>
  <si>
    <t>211 By-Pass 28 #34, Derry, NH</t>
  </si>
  <si>
    <t>15 Windham Depot Rd #27, Derry, NH</t>
  </si>
  <si>
    <t>22 Stonegate Ln, Derry, NH</t>
  </si>
  <si>
    <t>9R Bonnie Ln, Derry, NH</t>
  </si>
  <si>
    <t>14 Florence St Bld A #1, Derry, NH</t>
  </si>
  <si>
    <t>14C Sundown Dr, Derry, NH</t>
  </si>
  <si>
    <t>4 Judith Ln, Derry, NH</t>
  </si>
  <si>
    <t>1 Tsienneto Rd #11, Derry, NH</t>
  </si>
  <si>
    <t>1 Highland Ave #9, Derry, NH</t>
  </si>
  <si>
    <t>107 Franklin St #2, Derry, NH</t>
  </si>
  <si>
    <t>15 Windham Depot Rd #47, Derry, NH</t>
  </si>
  <si>
    <t>44 Birch St #301, Derry, NH</t>
  </si>
  <si>
    <t>16C Brandywyne Cm, Derry, NH</t>
  </si>
  <si>
    <t>15 East Derry Rd, Derry, NH</t>
  </si>
  <si>
    <t>7 Walnut Hill Rd, Derry, NH</t>
  </si>
  <si>
    <t>15 Windham Depot Rd #36, Derry, NH</t>
  </si>
  <si>
    <t>81 North High St #5, Derry, NH</t>
  </si>
  <si>
    <t>30 Kendall Pond Rd #58, Derry, NH</t>
  </si>
  <si>
    <t>5 Tsienneto Rd #46, Derry, NH</t>
  </si>
  <si>
    <t>26L Elwood Rd, Derry, NH</t>
  </si>
  <si>
    <t>30 Kendall Pond Rd #78, Derry, NH</t>
  </si>
  <si>
    <t>19 Crescent St, Derry, NH</t>
  </si>
  <si>
    <t>44 Birch St #208, Derry, NH</t>
  </si>
  <si>
    <t>97 Fordway Ext #14, Derry, NH</t>
  </si>
  <si>
    <t>21 Newells Meadow Ln #18, Derry, NH</t>
  </si>
  <si>
    <t>44 Stonegate Ln, Derry, NH</t>
  </si>
  <si>
    <t>95 Walnut Hill Rd, Derry, NH</t>
  </si>
  <si>
    <t>218 Chases Grove, Derry, NH</t>
  </si>
  <si>
    <t>1 Highland Ave #8, Derry, NH</t>
  </si>
  <si>
    <t>15 Wright Rd, Derry, NH</t>
  </si>
  <si>
    <t>107 Franklin St #1, Derry, NH</t>
  </si>
  <si>
    <t>7 Stonegate Ln, Derry, NH</t>
  </si>
  <si>
    <t>16 Windham Depot Rd #12, Derry, NH</t>
  </si>
  <si>
    <t>27 Newells Meadow Ln #15, Derry, NH</t>
  </si>
  <si>
    <t>10 Newells Meadow Ln #5, Derry, NH</t>
  </si>
  <si>
    <t>29 Amherst Dr, Derry, NH</t>
  </si>
  <si>
    <t>12 Balsam Pl, Derry, NH</t>
  </si>
  <si>
    <t>2B Misty Morning Dr, Derry, NH</t>
  </si>
  <si>
    <t>44 Amherst Dr, Derry, NH</t>
  </si>
  <si>
    <t>15 Windham Depot Rd #26, Derry, NH</t>
  </si>
  <si>
    <t>42 Stonegate Ln, Derry, NH</t>
  </si>
  <si>
    <t>1 Highland Ave #7, Derry, NH</t>
  </si>
  <si>
    <t>24E Brandywyne Cm, Derry, NH</t>
  </si>
  <si>
    <t>1 Tsienneto Rd #9, Derry, NH</t>
  </si>
  <si>
    <t>3C Misty Morning Dr, Derry, NH</t>
  </si>
  <si>
    <t>3 Tsienneto Rd #34, Derry, NH</t>
  </si>
  <si>
    <t>15 Windham Depot Rd #41, Derry, NH</t>
  </si>
  <si>
    <t>41 Stonegate Ln, Derry, NH</t>
  </si>
  <si>
    <t>13 Pinkerton St #2, Derry, NH</t>
  </si>
  <si>
    <t>15 Windham Depot Rd #23, Derry, NH</t>
  </si>
  <si>
    <t>107 Franklin St #4, Derry, NH</t>
  </si>
  <si>
    <t>18 Bisbee Cir, Derry, NH</t>
  </si>
  <si>
    <t>3 Rollins St, Derry, NH</t>
  </si>
  <si>
    <t>19 Wright Rd, Derry, NH</t>
  </si>
  <si>
    <t>14 Cove Dr, Derry, NH</t>
  </si>
  <si>
    <t>10A Sundown Dr, Derry, NH</t>
  </si>
  <si>
    <t>10 Donovan Dr, Derry, NH</t>
  </si>
  <si>
    <t>30 Kendall Pond Rd #91, Derry, NH</t>
  </si>
  <si>
    <t>91 Kendall Pond Rd, Derry, NH</t>
  </si>
  <si>
    <t>43 Walnut Hill Rd, Derry, NH</t>
  </si>
  <si>
    <t>107 Franklin St #6, Derry, NH</t>
  </si>
  <si>
    <t>16 Elwood Rd, Derry, NH</t>
  </si>
  <si>
    <t>13 Pinkerton St #7, Derry, NH</t>
  </si>
  <si>
    <t>107 Franklin St #10, Derry, NH</t>
  </si>
  <si>
    <t>37 Highland Ave Bld B #10, Derry, NH</t>
  </si>
  <si>
    <t>37 Highland Ave Bld A #1, Derry, NH</t>
  </si>
  <si>
    <t>14 Florence St Bld A #5, Derry, NH</t>
  </si>
  <si>
    <t>35 Stonegate Ln, Derry, NH</t>
  </si>
  <si>
    <t>10C Sundown Dr, Derry, NH</t>
  </si>
  <si>
    <t>3 Tsienneto Rd #33, Derry, NH</t>
  </si>
  <si>
    <t>6 Balsam Pl, Derry, NH</t>
  </si>
  <si>
    <t>6B Misty Morning Dr, Derry, NH</t>
  </si>
  <si>
    <t>31 Stonegate Ln, Derry, NH</t>
  </si>
  <si>
    <t>33 Stonegate Ln, Derry, NH</t>
  </si>
  <si>
    <t>97 Fordway Ext #9, Derry, NH</t>
  </si>
  <si>
    <t>22 Beaver Lake Ave, Derry, NH</t>
  </si>
  <si>
    <t>37 Highland Ave Bld A #2, Derry, NH</t>
  </si>
  <si>
    <t>14 Florence St Bld A #3, Derry, NH</t>
  </si>
  <si>
    <t>37 Highland Ave Bld B #12, Derry, NH</t>
  </si>
  <si>
    <t>37 Highland Ave Bld A #7, Derry, NH</t>
  </si>
  <si>
    <t>37 Highland Ave Bld A #6, Derry, NH</t>
  </si>
  <si>
    <t>37 Highland Ave Bld B #14, Derry, NH</t>
  </si>
  <si>
    <t>37 Highland Ave Bld B #15, Derry, NH</t>
  </si>
  <si>
    <t>37 Highland Ave Bld A #4, Derry, NH</t>
  </si>
  <si>
    <t>37 Highland Ave Bld A #3, Derry, NH</t>
  </si>
  <si>
    <t>14 Florence St Bld A #4, Derry, NH</t>
  </si>
  <si>
    <t>37 Highland Ave Bld A #8, Derry, NH</t>
  </si>
  <si>
    <t>37 Highland Ave Bld A #5, Derry, NH</t>
  </si>
  <si>
    <t>37 Highland Ave Bld B #11, Derry, NH</t>
  </si>
  <si>
    <t>14 Florence St Bld A #2, Derry, NH</t>
  </si>
  <si>
    <t>37 Highland Ave Bld B #13, Derry, NH</t>
  </si>
  <si>
    <t>37 Highland Ave Bld A #9, Derry, NH</t>
  </si>
  <si>
    <t>21 Old Manchester Rd, Derry, NH</t>
  </si>
  <si>
    <t>1 Highland Ave #11, Derry, NH</t>
  </si>
  <si>
    <t>15 Windham Depot Rd #48, Derry, NH</t>
  </si>
  <si>
    <t>5 Tsienneto Rd #98, Derry, NH</t>
  </si>
  <si>
    <t>130 North Shore Rd, Derry, NH</t>
  </si>
  <si>
    <t>19 Stonegate Ln, Derry, NH</t>
  </si>
  <si>
    <t>13 Pinkerton St #3, Derry, NH</t>
  </si>
  <si>
    <t>11D Sundown Dr, Derry, NH</t>
  </si>
  <si>
    <t>4 Stonegate Ln, Derry, NH</t>
  </si>
  <si>
    <t>37 Stonegate Ln, Derry, NH</t>
  </si>
  <si>
    <t>32 Stonegate Ln, Derry, NH</t>
  </si>
  <si>
    <t>6 Newells Meadow Ln #3, Derry, NH</t>
  </si>
  <si>
    <t>6D Misty Morning Dr, Derry, NH</t>
  </si>
  <si>
    <t>14 Craven Ter, Derry, NH</t>
  </si>
  <si>
    <t>107 Franklin St #9, Derry, NH</t>
  </si>
  <si>
    <t>13 Pinkerton St #5, Derry, NH</t>
  </si>
  <si>
    <t>2 Zames St, Derry, NH</t>
  </si>
  <si>
    <t>7 Forest St, Derry, NH</t>
  </si>
  <si>
    <t>1 Highland Ave #10, Derry, NH</t>
  </si>
  <si>
    <t>3B Misty Morning Dr, Derry, NH</t>
  </si>
  <si>
    <t>2 Newells Meadow Ln #1, Derry, NH</t>
  </si>
  <si>
    <t>3 Tsienneto Rd #30, Derry, NH</t>
  </si>
  <si>
    <t>65 Fordway Bld 2 #5, Derry, NH</t>
  </si>
  <si>
    <t>30 Stonegate Ln, Derry, NH</t>
  </si>
  <si>
    <t>36 Maple St, Derry, NH</t>
  </si>
  <si>
    <t>13 Pinkerton St #1, Derry, NH</t>
  </si>
  <si>
    <t>13 Pinkerton St #6, Derry, NH</t>
  </si>
  <si>
    <t>113 Chases Grove, Derry, NH</t>
  </si>
  <si>
    <t>14 Maple St, Derry, NH</t>
  </si>
  <si>
    <t>16 Windham Depot Rd #10, Derry, NH</t>
  </si>
  <si>
    <t>3 Tsienneto Rd #32, Derry, NH</t>
  </si>
  <si>
    <t>3 Tsienneto Rd #29, Derry, NH</t>
  </si>
  <si>
    <t>85 Stonegate Ln, Derry, NH</t>
  </si>
  <si>
    <t>16 Newells Meadow Ln #8, Derry, NH</t>
  </si>
  <si>
    <t>23 Newells Meadow Ln #17, Derry, NH</t>
  </si>
  <si>
    <t>30 Kendall Pond Rd #33, Derry, NH</t>
  </si>
  <si>
    <t>10L Sunnyside Ln, Derry, NH</t>
  </si>
  <si>
    <t>44 Birch St #305, Derry, NH</t>
  </si>
  <si>
    <t>13 Pinkerton St #8, Derry, NH</t>
  </si>
  <si>
    <t>17 Gena Ave, Derry, NH</t>
  </si>
  <si>
    <t>5 Warner Hill Rd, Derry, NH</t>
  </si>
  <si>
    <t>25 Stonegate Ln, Derry, NH</t>
  </si>
  <si>
    <t>42H Brandywyne Cm, Derry, NH</t>
  </si>
  <si>
    <t>2D Misty Morning Dr, Derry, NH</t>
  </si>
  <si>
    <t>29 Stonegate Ln, Derry, NH</t>
  </si>
  <si>
    <t>134 Chases Grove, Derry, NH</t>
  </si>
  <si>
    <t>9 Walnut Hill Rd, Derry, NH</t>
  </si>
  <si>
    <t>101 Stonegate Ln, Derry, NH</t>
  </si>
  <si>
    <t>65 Fordway Bld 2 #2, Derry, NH</t>
  </si>
  <si>
    <t>157 Hampstead Rd, Derry, NH</t>
  </si>
  <si>
    <t>3 Tsienneto Rd #31, Derry, NH</t>
  </si>
  <si>
    <t>77 Stonegate Ln, Derry, NH</t>
  </si>
  <si>
    <t>13 Pinkerton St #4, Derry, NH</t>
  </si>
  <si>
    <t>100 Rockingham Rd #21, Derry, NH</t>
  </si>
  <si>
    <t>10L Adams Pond Rd, Derry, NH</t>
  </si>
  <si>
    <t>14 Quaker Dr, Derry, NH</t>
  </si>
  <si>
    <t>10 Atlas Pl, Derry, NH</t>
  </si>
  <si>
    <t>111 Stonegate Ln, Derry, NH</t>
  </si>
  <si>
    <t>6 Stonegate Ln, Derry, NH</t>
  </si>
  <si>
    <t>79 Stonegate Ln, Derry, NH</t>
  </si>
  <si>
    <t>32 Cove Dr, Derry, NH</t>
  </si>
  <si>
    <t>30 Kendall Pond Rd #4, Derry, NH</t>
  </si>
  <si>
    <t>606 Chases Grove, Derry, NH</t>
  </si>
  <si>
    <t>113 Stonegate Ln, Derry, NH</t>
  </si>
  <si>
    <t>4 Taryn Rd, Derry, NH</t>
  </si>
  <si>
    <t>81 Stonegate Ln, Derry, NH</t>
  </si>
  <si>
    <t>32 Spruce Ter, Derry, NH</t>
  </si>
  <si>
    <t>411.5 Chases Grove, Derry, NH</t>
  </si>
  <si>
    <t>506 Chases Grove, Derry, NH</t>
  </si>
  <si>
    <t>28 Newells Meadow Ln #14, Derry, NH</t>
  </si>
  <si>
    <t>91 Stonegate Ln, Derry, NH</t>
  </si>
  <si>
    <t>27 Stonegate Ln, Derry, NH</t>
  </si>
  <si>
    <t>56 English Range Rd, Derry, NH</t>
  </si>
  <si>
    <t>2 Eleanor Ave, Derry, NH</t>
  </si>
  <si>
    <t>7E Sundown Dr, Derry, NH</t>
  </si>
  <si>
    <t>8 Balsam Pl, Derry, NH</t>
  </si>
  <si>
    <t>3 Dattilo Rd, Derry, NH</t>
  </si>
  <si>
    <t>228 Chases Grove, Derry, NH</t>
  </si>
  <si>
    <t>49 Stonegate Ln, Derry, NH</t>
  </si>
  <si>
    <t>13B Sundown Dr, Derry, NH</t>
  </si>
  <si>
    <t>203 Chases Grove, Derry, NH</t>
  </si>
  <si>
    <t>118 Olesen Rd, Derry, NH</t>
  </si>
  <si>
    <t>16 Windham Depot Rd #7, Derry, NH</t>
  </si>
  <si>
    <t>7D Sundown Dr, Derry, NH</t>
  </si>
  <si>
    <t>16 Windham Depot Rd #13, Derry, NH</t>
  </si>
  <si>
    <t>28 Stonegate Ln, Derry, NH</t>
  </si>
  <si>
    <t>16 Windham Depot Rd #11, Derry, NH</t>
  </si>
  <si>
    <t>103 Stonegate Ln, Derry, NH</t>
  </si>
  <si>
    <t>25 Spruce Ter, Derry, NH</t>
  </si>
  <si>
    <t>99 Stonegate Ln, Derry, NH</t>
  </si>
  <si>
    <t>36R Emerald Dr, Derry, NH</t>
  </si>
  <si>
    <t>97 Stonegate Ln, Derry, NH</t>
  </si>
  <si>
    <t>93 Stonegate Ln, Derry, NH</t>
  </si>
  <si>
    <t>12 Newells Meadow Ln #6, Derry, NH</t>
  </si>
  <si>
    <t>53 Stonegate Ln, Derry, NH</t>
  </si>
  <si>
    <t>7 Island Pond Rd, Derry, NH</t>
  </si>
  <si>
    <t>13 Taryn Rd, Derry, NH</t>
  </si>
  <si>
    <t>1015 Collettes Grove Rd, Derry, NH</t>
  </si>
  <si>
    <t>99 Beech Ter, Derry, NH</t>
  </si>
  <si>
    <t>26 Newells Meadow Ln #13, Derry, NH</t>
  </si>
  <si>
    <t>12 Elm St, Derry, NH</t>
  </si>
  <si>
    <t>45L Tigertail Cir, Derry, NH</t>
  </si>
  <si>
    <t>15 Windham Depot Rd #22, Derry, NH</t>
  </si>
  <si>
    <t>18 Newells Meadow Ln #9, Derry, NH</t>
  </si>
  <si>
    <t>4 Newells Meadow Ln #2, Derry, NH</t>
  </si>
  <si>
    <t>2 Balsam Pl, Derry, NH</t>
  </si>
  <si>
    <t>614 Collettes Grove Rd, Derry, NH</t>
  </si>
  <si>
    <t>6E Misty Morning Dr, Derry, NH</t>
  </si>
  <si>
    <t>9 Donovan Dr, Derry, NH</t>
  </si>
  <si>
    <t>37L Beacon Hill Rd, Derry, NH</t>
  </si>
  <si>
    <t>13 Stonegate Ln, Derry, NH</t>
  </si>
  <si>
    <t>50 Redfield Cir, Derry, NH</t>
  </si>
  <si>
    <t>14 Newells Meadow Ln #7, Derry, NH</t>
  </si>
  <si>
    <t>65 Fordway Bld 2 #4, Derry, NH</t>
  </si>
  <si>
    <t>83 Stonegate Ln, Derry, NH</t>
  </si>
  <si>
    <t>1 Garvin Rd, Derry, NH</t>
  </si>
  <si>
    <t>405 Chases Grove, Derry, NH</t>
  </si>
  <si>
    <t>51 Stonegate Ln, Derry, NH</t>
  </si>
  <si>
    <t>2E Misty Morning Dr, Derry, NH</t>
  </si>
  <si>
    <t>95 Stonegate Ln, Derry, NH</t>
  </si>
  <si>
    <t>65 Fordway Bld 2 #6, Derry, NH</t>
  </si>
  <si>
    <t>41L Derryfield Rd, Derry, NH</t>
  </si>
  <si>
    <t>15 Windham Depot Rd #28, Derry, NH</t>
  </si>
  <si>
    <t>9C Sundown Dr, Derry, NH</t>
  </si>
  <si>
    <t>4 Brier Ln, Derry, NH</t>
  </si>
  <si>
    <t>26 Amherst Dr, Derry, NH</t>
  </si>
  <si>
    <t>89 Stonegate Ln, Derry, NH</t>
  </si>
  <si>
    <t>139 Rockingham Rd #24, Derry, NH</t>
  </si>
  <si>
    <t>13L Derryfield Rd, Derry, NH</t>
  </si>
  <si>
    <t>8 Newells Meadow Ln #4, Derry, NH</t>
  </si>
  <si>
    <t>25 Birchwood Dr, Derry, NH</t>
  </si>
  <si>
    <t>44 Hillside Ave, Derry, NH</t>
  </si>
  <si>
    <t>8 Stonegate Ln, Derry, NH</t>
  </si>
  <si>
    <t>103 Walnut Hill Rd, Derry, NH</t>
  </si>
  <si>
    <t>87 Stonegate Ln, Derry, NH</t>
  </si>
  <si>
    <t>10 Balsam Pl, Derry, NH</t>
  </si>
  <si>
    <t>163 Hampstead Rd, Derry, NH</t>
  </si>
  <si>
    <t>13 Walnut Hill Rd, Derry, NH</t>
  </si>
  <si>
    <t>70 Kendall Pond Rd, Derry, NH</t>
  </si>
  <si>
    <t>139 Rockingham Rd #10, Derry, NH</t>
  </si>
  <si>
    <t>5 Tsienneto Rd #30, Derry, NH</t>
  </si>
  <si>
    <t>107 Franklin St #11, Derry, NH</t>
  </si>
  <si>
    <t>139 Rockingham Rd #11, Derry, NH</t>
  </si>
  <si>
    <t>3 Emerson Dr, Derry, NH</t>
  </si>
  <si>
    <t>65 Fordway Bld 3 #310, Derry, NH</t>
  </si>
  <si>
    <t>25 Newells Meadow Ln #16, Derry, NH</t>
  </si>
  <si>
    <t>41 Walnut Hill Rd, Derry, NH</t>
  </si>
  <si>
    <t>7 Kelley Dr, Derry, NH</t>
  </si>
  <si>
    <t>11 Donovan Dr, Derry, NH</t>
  </si>
  <si>
    <t>3 Tsienneto Rd #35, Derry, NH</t>
  </si>
  <si>
    <t>41H Brandywyne Cm, Derry, NH</t>
  </si>
  <si>
    <t>65 Fordway Bld 3 #309, Derry, NH</t>
  </si>
  <si>
    <t>9 Stonegate Ln, Derry, NH</t>
  </si>
  <si>
    <t>932 Whitneys Grove, Derry, NH</t>
  </si>
  <si>
    <t>45 Walnut Hill Rd, Derry, NH</t>
  </si>
  <si>
    <t>115 Stonegate Ln, Derry, NH</t>
  </si>
  <si>
    <t>27 Barkland Dr, Derry, NH</t>
  </si>
  <si>
    <t>41 West Broadway #2, Derry, NH</t>
  </si>
  <si>
    <t>19 Atlas Pl, Derry, NH</t>
  </si>
  <si>
    <t>5 Stonegate Ln, Derry, NH</t>
  </si>
  <si>
    <t>3 Newells Meadow Ln #27, Derry, NH</t>
  </si>
  <si>
    <t>3 Raelynn Dr, Derry, NH</t>
  </si>
  <si>
    <t>4 Field Rd, Derry, NH</t>
  </si>
  <si>
    <t>21 Walnut Hill Rd, Derry, NH</t>
  </si>
  <si>
    <t>217 Chases Grove, Derry, NH</t>
  </si>
  <si>
    <t>15 Emerson Dr, Derry, NH</t>
  </si>
  <si>
    <t>30 Kendall Pond Rd #18, Derry, NH</t>
  </si>
  <si>
    <t>41 West Broadway #5, Derry, NH</t>
  </si>
  <si>
    <t>207 Chases Grove, Derry, NH</t>
  </si>
  <si>
    <t>5 Anna Cir, Derry, NH</t>
  </si>
  <si>
    <t>9L Blackberry Rd, Derry, NH</t>
  </si>
  <si>
    <t>5 Taylor Brook Ln, Derry, NH</t>
  </si>
  <si>
    <t>23 Stonegate Ln, Derry, NH</t>
  </si>
  <si>
    <t>36 Coles Grove Rd, Derry, NH</t>
  </si>
  <si>
    <t>138 Chases Grove, Derry, NH</t>
  </si>
  <si>
    <t>55 Stonegate Ln, Derry, NH</t>
  </si>
  <si>
    <t>30F Brandywyne Cm, Derry, NH</t>
  </si>
  <si>
    <t>65 Fordway Bld 3 #311, Derry, NH</t>
  </si>
  <si>
    <t>65 Fordway Bld 3 #211, Derry, NH</t>
  </si>
  <si>
    <t>1 Highland Ave #12, Derry, NH</t>
  </si>
  <si>
    <t>12 Stonegate Ln, Derry, NH</t>
  </si>
  <si>
    <t>65 Fordway Bld 3 #203, Derry, NH</t>
  </si>
  <si>
    <t>65 Fordway Bld 3 #205, Derry, NH</t>
  </si>
  <si>
    <t>65 Fordway Bld 3 #208, Derry, NH</t>
  </si>
  <si>
    <t>65 Fordway Bld 3 #210, Derry, NH</t>
  </si>
  <si>
    <t>65 Fordway Bld 3 #101, Derry, NH</t>
  </si>
  <si>
    <t>65 Fordway Bld 3 #202, Derry, NH</t>
  </si>
  <si>
    <t>65 Fordway Bld 3 #207, Derry, NH</t>
  </si>
  <si>
    <t>65 Fordway Bld 3 #206, Derry, NH</t>
  </si>
  <si>
    <t>65 Fordway Bld 3 #201, Derry, NH</t>
  </si>
  <si>
    <t>65 Fordway Bld 3 #301, Derry, NH</t>
  </si>
  <si>
    <t>65 Fordway Bld 3 #204, Derry, NH</t>
  </si>
  <si>
    <t>65 Fordway Bld 3 #209, Derry, NH</t>
  </si>
  <si>
    <t>32.25 Beaver Lake Ave, Derry, NH</t>
  </si>
  <si>
    <t>2 Stonegate Ln, Derry, NH</t>
  </si>
  <si>
    <t>2R Rocco Dr, Derry, NH</t>
  </si>
  <si>
    <t>139 Rockingham Rd #2, Derry, NH</t>
  </si>
  <si>
    <t>7A Pine Isle Dr, Derry, NH</t>
  </si>
  <si>
    <t>407 Chases Grove, Derry, NH</t>
  </si>
  <si>
    <t>117 Chases Grove, Derry, NH</t>
  </si>
  <si>
    <t>10H Pine Isle Dr, Derry, NH</t>
  </si>
  <si>
    <t>1 Newells Meadow Ln #28, Derry, NH</t>
  </si>
  <si>
    <t>2 Cardinal Cir, Derry, NH</t>
  </si>
  <si>
    <t>30 Kendall Pond Rd #76, Derry, NH</t>
  </si>
  <si>
    <t>501 Chases Grove, Derry, NH</t>
  </si>
  <si>
    <t>3 Stonegate Ln, Derry, NH</t>
  </si>
  <si>
    <t>13D Pine Isle Dr, Derry, NH</t>
  </si>
  <si>
    <t>4H Pine Isle Dr, Derry, NH</t>
  </si>
  <si>
    <t>211 Chases Grove, Derry, NH</t>
  </si>
  <si>
    <t>65 Fordway Bld 3 #111, Derry, NH</t>
  </si>
  <si>
    <t>11A Pine Isle Dr, Derry, NH</t>
  </si>
  <si>
    <t>212 Chases Grove, Derry, NH</t>
  </si>
  <si>
    <t>10C Pine Isle Dr, Derry, NH</t>
  </si>
  <si>
    <t>12B Pine Isle Dr, Derry, NH</t>
  </si>
  <si>
    <t>10B Pine Isle Dr, Derry, NH</t>
  </si>
  <si>
    <t>10G Pine Isle Dr, Derry, NH</t>
  </si>
  <si>
    <t>11D Pine Isle Dr, Derry, NH</t>
  </si>
  <si>
    <t>13C Pine Isle Dr, Derry, NH</t>
  </si>
  <si>
    <t>11.5 Coles Grove Rd, Derry, NH</t>
  </si>
  <si>
    <t>107 Franklin St #8, Derry, NH</t>
  </si>
  <si>
    <t>12A Pine Isle Dr, Derry, NH</t>
  </si>
  <si>
    <t>47 Floyd Rd, Derry, NH</t>
  </si>
  <si>
    <t>13B Pine Isle Dr, Derry, NH</t>
  </si>
  <si>
    <t>5B Pine Isle Dr, Derry, NH</t>
  </si>
  <si>
    <t>5C Pine Isle Dr, Derry, NH</t>
  </si>
  <si>
    <t>4G Pine Isle Dr, Derry, NH</t>
  </si>
  <si>
    <t>11B Pine Isle Dr, Derry, NH</t>
  </si>
  <si>
    <t>5 Tsienneto Rd #182, Derry, NH</t>
  </si>
  <si>
    <t>11C Pine Isle Dr, Derry, NH</t>
  </si>
  <si>
    <t>5 Tsienneto Rd #187, Derry, NH</t>
  </si>
  <si>
    <t>67 Beech Ter, Derry, NH</t>
  </si>
  <si>
    <t>13A Pine Isle Dr, Derry, NH</t>
  </si>
  <si>
    <t>13D Sundown Dr, Derry, NH</t>
  </si>
  <si>
    <t>13F Pine Isle Dr, Derry, NH</t>
  </si>
  <si>
    <t>9A Pine Isle Dr, Derry, NH</t>
  </si>
  <si>
    <t>13E Pine Isle Dr, Derry, NH</t>
  </si>
  <si>
    <t>121 Scobie Pond Rd, Derry, NH</t>
  </si>
  <si>
    <t>4E Pine Isle Dr, Derry, NH</t>
  </si>
  <si>
    <t>4 Balsam Pl, Derry, NH</t>
  </si>
  <si>
    <t>10E Pine Isle Dr, Derry, NH</t>
  </si>
  <si>
    <t>4F Pine Isle Dr, Derry, NH</t>
  </si>
  <si>
    <t>1 Tsienneto Rd #13, Derry, NH</t>
  </si>
  <si>
    <t>1B Pine Isle Dr, Derry, NH</t>
  </si>
  <si>
    <t>10D Pine Isle Dr, Derry, NH</t>
  </si>
  <si>
    <t>15 Windham Depot Rd #31, Derry, NH</t>
  </si>
  <si>
    <t>3A Pine Isle Dr, Derry, NH</t>
  </si>
  <si>
    <t>7B Pine Isle Dr, Derry, NH</t>
  </si>
  <si>
    <t>7C Pine Isle Dr, Derry, NH</t>
  </si>
  <si>
    <t>5 Tsienneto Rd #208, Derry, NH</t>
  </si>
  <si>
    <t>10F Pine Isle Dr, Derry, NH</t>
  </si>
  <si>
    <t>3 Donovan Dr, Derry, NH</t>
  </si>
  <si>
    <t>7D Pine Isle Dr, Derry, NH</t>
  </si>
  <si>
    <t>117 Stonegate Ln, Derry, NH</t>
  </si>
  <si>
    <t>202 Chases Grove, Derry, NH</t>
  </si>
  <si>
    <t>12 Beaver Lake Rd, Derry, NH</t>
  </si>
  <si>
    <t>5 Tsienneto Rd #190, Derry, NH</t>
  </si>
  <si>
    <t>41 West Broadway #1, Derry, NH</t>
  </si>
  <si>
    <t>12C Pine Isle Dr, Derry, NH</t>
  </si>
  <si>
    <t>1A Pine Isle Dr, Derry, NH</t>
  </si>
  <si>
    <t>2 Mill Rd, Derry, NH</t>
  </si>
  <si>
    <t>4B Pine Isle Dr, Derry, NH</t>
  </si>
  <si>
    <t>8 Buttonwood Dr, Derry, NH</t>
  </si>
  <si>
    <t>12D Pine Isle Dr, Derry, NH</t>
  </si>
  <si>
    <t>41 West Broadway #7, Derry, NH</t>
  </si>
  <si>
    <t>20 Newells Meadow Ln #10, Derry, NH</t>
  </si>
  <si>
    <t>4C Pine Isle Dr, Derry, NH</t>
  </si>
  <si>
    <t>14L Richardson Rd, Derry, NH</t>
  </si>
  <si>
    <t>41 West Broadway #6, Derry, NH</t>
  </si>
  <si>
    <t>9B Pine Isle Dr, Derry, NH</t>
  </si>
  <si>
    <t>3B Pine Isle Dr, Derry, NH</t>
  </si>
  <si>
    <t>7 Circle Dr, Derry, NH</t>
  </si>
  <si>
    <t>279 Hampstead Rd, Derry, NH</t>
  </si>
  <si>
    <t>15L Bonnie Ln, Derry, NH</t>
  </si>
  <si>
    <t>4 Anna Cir, Derry, NH</t>
  </si>
  <si>
    <t>85 Walnut Hill Rd, Derry, NH</t>
  </si>
  <si>
    <t>65 Fordway Bld 3 #102, Derry, NH</t>
  </si>
  <si>
    <t>209 Chases Grove, Derry, NH</t>
  </si>
  <si>
    <t>5 Tsienneto Rd #184, Derry, NH</t>
  </si>
  <si>
    <t>5 Tsienneto Rd #198, Derry, NH</t>
  </si>
  <si>
    <t>14 Emerald Dr, Derry, NH</t>
  </si>
  <si>
    <t>1 Bristol Ct #311, Derry, NH</t>
  </si>
  <si>
    <t>10L Al St, Derry, NH</t>
  </si>
  <si>
    <t>116 By-Pass 28, Derry, NH</t>
  </si>
  <si>
    <t>34 Old Chester Rd, Derry, NH</t>
  </si>
  <si>
    <t>5 Tsienneto Rd #185, Derry, NH</t>
  </si>
  <si>
    <t>7 Tobacco Rd, Derry, NH</t>
  </si>
  <si>
    <t>15 Taryn Rd, Derry, NH</t>
  </si>
  <si>
    <t>8A Sundown Dr, Derry, NH</t>
  </si>
  <si>
    <t>1 Tsienneto Rd #20, Derry, NH</t>
  </si>
  <si>
    <t>16 Windham Depot Rd #15, Derry, NH</t>
  </si>
  <si>
    <t>7 Judith Ln, Derry, NH</t>
  </si>
  <si>
    <t>5 Bill St, Derry, NH</t>
  </si>
  <si>
    <t>15 Windham Depot Rd #25, Derry, NH</t>
  </si>
  <si>
    <t>83 Chester Rd, Derry, NH</t>
  </si>
  <si>
    <t>65 Fordway Bld 3 #302, Derry, NH</t>
  </si>
  <si>
    <t>111R Windham Rd, Derry, NH</t>
  </si>
  <si>
    <t>192 Hampstead Rd, Derry, NH</t>
  </si>
  <si>
    <t>108 Chases Grove, Derry, NH</t>
  </si>
  <si>
    <t>3L Lawrence Rd, Derry, NH</t>
  </si>
  <si>
    <t>80 Frost Rd, Derry, NH</t>
  </si>
  <si>
    <t>264 Hampstead Rd, Derry, NH</t>
  </si>
  <si>
    <t>3 Fairfax Ave #313, Derry, NH</t>
  </si>
  <si>
    <t>1R Rocco Dr, Derry, NH</t>
  </si>
  <si>
    <t>31 Collettes Grove Rd, Derry, NH</t>
  </si>
  <si>
    <t>44 Birch St #306, Derry, NH</t>
  </si>
  <si>
    <t>5 Tsienneto Rd #212, Derry, NH</t>
  </si>
  <si>
    <t>1 Bristol Ct #321, Derry, NH</t>
  </si>
  <si>
    <t>3C Pine Isle Dr, Derry, NH</t>
  </si>
  <si>
    <t>4 Fairfax Ave #344, Derry, NH</t>
  </si>
  <si>
    <t>7 Bisbee Cir, Derry, NH</t>
  </si>
  <si>
    <t>1 Tsienneto Rd #19, Derry, NH</t>
  </si>
  <si>
    <t>4 Fairfax Ave #284, Derry, NH</t>
  </si>
  <si>
    <t>29L Derryfield Rd, Derry, NH</t>
  </si>
  <si>
    <t>2 Bristol Ct #182, Derry, NH</t>
  </si>
  <si>
    <t>4 Fairfax Ave #384, Derry, NH</t>
  </si>
  <si>
    <t>5 Tsienneto Rd #166, Derry, NH</t>
  </si>
  <si>
    <t>8 Maxwell Dr, Derry, NH</t>
  </si>
  <si>
    <t>502 Chases Grove, Derry, NH</t>
  </si>
  <si>
    <t>121 Goodhue Rd, Derry, NH</t>
  </si>
  <si>
    <t>5 Tsienneto Rd #171, Derry, NH</t>
  </si>
  <si>
    <t>211 By-Pass 28 #39, Derry, NH</t>
  </si>
  <si>
    <t>3 Fairfax Ave #253, Derry, NH</t>
  </si>
  <si>
    <t>3 Fairfax Ave #383, Derry, NH</t>
  </si>
  <si>
    <t>2 Bristol Ct #342, Derry, NH</t>
  </si>
  <si>
    <t>30 Kendall Pond Rd #84, Derry, NH</t>
  </si>
  <si>
    <t>2 Bristol Ct #282, Derry, NH</t>
  </si>
  <si>
    <t>1 Bristol Ct #381, Derry, NH</t>
  </si>
  <si>
    <t>404.5 Island Pond Rd, Derry, NH</t>
  </si>
  <si>
    <t>1 Bristol Ct #371, Derry, NH</t>
  </si>
  <si>
    <t>2 Bristol Ct #352, Derry, NH</t>
  </si>
  <si>
    <t>38 Gervaise Dr, Derry, NH</t>
  </si>
  <si>
    <t>5 Tsienneto Rd #181, Derry, NH</t>
  </si>
  <si>
    <t>1 Bristol Ct #111, Derry, NH</t>
  </si>
  <si>
    <t>5 Tsienneto Rd #188, Derry, NH</t>
  </si>
  <si>
    <t>1 Bristol Ct #361, Derry, NH</t>
  </si>
  <si>
    <t>126 Chases Grove, Derry, NH</t>
  </si>
  <si>
    <t>3 Fairfax Ave #283, Derry, NH</t>
  </si>
  <si>
    <t>3 Fairfax Ave #333, Derry, NH</t>
  </si>
  <si>
    <t>4 Fairfax Ave #174, Derry, NH</t>
  </si>
  <si>
    <t>8 Forest St, Derry, NH</t>
  </si>
  <si>
    <t>3 Fairfax Ave #213, Derry, NH</t>
  </si>
  <si>
    <t>1 Bristol Ct #121, Derry, NH</t>
  </si>
  <si>
    <t>5 Tsienneto Rd #204, Derry, NH</t>
  </si>
  <si>
    <t>4 Fairfax Ave #274, Derry, NH</t>
  </si>
  <si>
    <t>3 Fairfax Ave #353, Derry, NH</t>
  </si>
  <si>
    <t>2 Bristol Ct #152, Derry, NH</t>
  </si>
  <si>
    <t>4 Fairfax Ave #184, Derry, NH</t>
  </si>
  <si>
    <t>3 Fairfax Ave #123, Derry, NH</t>
  </si>
  <si>
    <t>2 Bristol Ct #172, Derry, NH</t>
  </si>
  <si>
    <t>1 Bristol Ct #331, Derry, NH</t>
  </si>
  <si>
    <t>5 Tsienneto Rd #209, Derry, NH</t>
  </si>
  <si>
    <t>49 Lane Rd, Derry, NH</t>
  </si>
  <si>
    <t>65 Fordway Bld 3 #109, Derry, NH</t>
  </si>
  <si>
    <t>607 Chases Grove, Derry, NH</t>
  </si>
  <si>
    <t>97 Fordway Ext #8, Derry, NH</t>
  </si>
  <si>
    <t>3 Fairfax Ave #183, Derry, NH</t>
  </si>
  <si>
    <t>2 Bristol Ct #122, Derry, NH</t>
  </si>
  <si>
    <t>1 Bristol Ct #341, Derry, NH</t>
  </si>
  <si>
    <t>4 Fairfax Ave #154, Derry, NH</t>
  </si>
  <si>
    <t>1 Bristol Ct #171, Derry, NH</t>
  </si>
  <si>
    <t>2 Bristol Ct #362, Derry, NH</t>
  </si>
  <si>
    <t>11 Douglas Pl, Derry, NH</t>
  </si>
  <si>
    <t>19 Brady Ave, Derry, NH</t>
  </si>
  <si>
    <t>32 Wentworth Ln, Derry, NH</t>
  </si>
  <si>
    <t>1 Bristol Ct #351, Derry, NH</t>
  </si>
  <si>
    <t>1 Bristol Ct #221, Derry, NH</t>
  </si>
  <si>
    <t>1 Bristol Ct #261, Derry, NH</t>
  </si>
  <si>
    <t>41 West Broadway #3, Derry, NH</t>
  </si>
  <si>
    <t>1 Bristol Ct #211, Derry, NH</t>
  </si>
  <si>
    <t>4 Fairfax Ave #124, Derry, NH</t>
  </si>
  <si>
    <t>2 Bristol Ct #272, Derry, NH</t>
  </si>
  <si>
    <t>2 Bristol Ct #222, Derry, NH</t>
  </si>
  <si>
    <t>1 Bristol Ct #151, Derry, NH</t>
  </si>
  <si>
    <t>1 Bristol Ct #141, Derry, NH</t>
  </si>
  <si>
    <t>4 Fairfax Ave #324, Derry, NH</t>
  </si>
  <si>
    <t>2 Bristol Ct #132, Derry, NH</t>
  </si>
  <si>
    <t>8 Olde Coach Rd, Derry, NH</t>
  </si>
  <si>
    <t>2 Bristol Ct #262, Derry, NH</t>
  </si>
  <si>
    <t>2 Bristol Ct #212, Derry, NH</t>
  </si>
  <si>
    <t>4 Fairfax Ave #254, Derry, NH</t>
  </si>
  <si>
    <t>1 Tsienneto Rd #15, Derry, NH</t>
  </si>
  <si>
    <t>2 Bristol Ct #252, Derry, NH</t>
  </si>
  <si>
    <t>3D Misty Morning Dr, Derry, NH</t>
  </si>
  <si>
    <t>2 Bristol Ct #232, Derry, NH</t>
  </si>
  <si>
    <t>1 Bristol Ct #251, Derry, NH</t>
  </si>
  <si>
    <t>4 Fairfax Ave #114, Derry, NH</t>
  </si>
  <si>
    <t>4 Fairfax Ave #144, Derry, NH</t>
  </si>
  <si>
    <t>2 Bristol Ct #142, Derry, NH</t>
  </si>
  <si>
    <t>2 Bristol Ct #242, Derry, NH</t>
  </si>
  <si>
    <t>1 Bristol Ct #271, Derry, NH</t>
  </si>
  <si>
    <t>4 Fairfax Ave #214, Derry, NH</t>
  </si>
  <si>
    <t>4 Fairfax Ave #234, Derry, NH</t>
  </si>
  <si>
    <t>4 Fairfax Ave #244, Derry, NH</t>
  </si>
  <si>
    <t>4 Fairfax Ave #224, Derry, NH</t>
  </si>
  <si>
    <t>4 Fairfax Ave #264, Derry, NH</t>
  </si>
  <si>
    <t>801 Chases Grove, Derry, NH</t>
  </si>
  <si>
    <t>3 Fairfax Ave #173, Derry, NH</t>
  </si>
  <si>
    <t>3 Fairfax Ave #143, Derry, NH</t>
  </si>
  <si>
    <t>1 Bristol Ct #241, Derry, NH</t>
  </si>
  <si>
    <t>3 Fairfax Ave #233, Derry, NH</t>
  </si>
  <si>
    <t>5 Tsienneto Rd #173, Derry, NH</t>
  </si>
  <si>
    <t>5 Tsienneto Rd #180, Derry, NH</t>
  </si>
  <si>
    <t>5 Tsienneto Rd #203, Derry, NH</t>
  </si>
  <si>
    <t>1 Bristol Ct #281, Derry, NH</t>
  </si>
  <si>
    <t>154 Hampstead Rd, Derry, NH</t>
  </si>
  <si>
    <t>3 Fairfax Ave #373, Derry, NH</t>
  </si>
  <si>
    <t>65 Fordway Bld 2 #3, Derry, NH</t>
  </si>
  <si>
    <t>1 Bristol Ct #161, Derry, NH</t>
  </si>
  <si>
    <t>3 Fairfax Ave #243, Derry, NH</t>
  </si>
  <si>
    <t>2 Bristol Ct #162, Derry, NH</t>
  </si>
  <si>
    <t>1 Bristol Ct #131, Derry, NH</t>
  </si>
  <si>
    <t>3 Fairfax Ave #223, Derry, NH</t>
  </si>
  <si>
    <t>3 Fairfax Ave #133, Derry, NH</t>
  </si>
  <si>
    <t>3 Fairfax Ave #363, Derry, NH</t>
  </si>
  <si>
    <t>3 Fairfax Ave #263, Derry, NH</t>
  </si>
  <si>
    <t>4 Fairfax Ave #164, Derry, NH</t>
  </si>
  <si>
    <t>4 Fairfax Ave #134, Derry, NH</t>
  </si>
  <si>
    <t>15 Silvestri Cir #1, Derry, NH</t>
  </si>
  <si>
    <t>15 Silvestri Cir #16, Derry, NH</t>
  </si>
  <si>
    <t>47 Walnut Hill Rd, Derry, NH</t>
  </si>
  <si>
    <t>3 Fairfax Ave #153, Derry, NH</t>
  </si>
  <si>
    <t>81 North High St #7, Derry, NH</t>
  </si>
  <si>
    <t>65 Fordway Bld 3 #105, Derry, NH</t>
  </si>
  <si>
    <t>4 Fairfax Ave #334, Derry, NH</t>
  </si>
  <si>
    <t>5 Tsienneto Rd #195, Derry, NH</t>
  </si>
  <si>
    <t>1 Bristol Ct #231, Derry, NH</t>
  </si>
  <si>
    <t>8 Wentworth Ln, Derry, NH</t>
  </si>
  <si>
    <t>13C Sundown Dr, Derry, NH</t>
  </si>
  <si>
    <t>3 Fairfax Ave #273, Derry, NH</t>
  </si>
  <si>
    <t>2 Bristol Ct #112, Derry, NH</t>
  </si>
  <si>
    <t>28 Beaver Lake Ave, Derry, NH</t>
  </si>
  <si>
    <t>13 Silvestri Cir #11, Derry, NH</t>
  </si>
  <si>
    <t>1 Tsienneto Rd #17, Derry, NH</t>
  </si>
  <si>
    <t>38 Stark Rd, Derry, NH</t>
  </si>
  <si>
    <t>4D Pine Isle Dr, Derry, NH</t>
  </si>
  <si>
    <t>1 Tsienneto Rd #22, Derry, NH</t>
  </si>
  <si>
    <t>8 Carberry Dr, Derry, NH</t>
  </si>
  <si>
    <t>5 Tsienneto Rd #183, Derry, NH</t>
  </si>
  <si>
    <t>5 Silvestri Cir #7, Derry, NH</t>
  </si>
  <si>
    <t>44 Mill Rd, Derry, NH</t>
  </si>
  <si>
    <t>26.5 Ballard Rd, Derry, NH</t>
  </si>
  <si>
    <t>13 Silvestri Cir #12, Derry, NH</t>
  </si>
  <si>
    <t>13 Craven Ter, Derry, NH</t>
  </si>
  <si>
    <t>11 Visa Ave, Derry, NH</t>
  </si>
  <si>
    <t>41 West Broadway #4, Derry, NH</t>
  </si>
  <si>
    <t>13 Newells Meadow Ln #22, Derry, NH</t>
  </si>
  <si>
    <t>3 Silvestri Cir #12, Derry, NH</t>
  </si>
  <si>
    <t>5 Silvestri Cir #2, Derry, NH</t>
  </si>
  <si>
    <t>13 Silvestri Cir #2, Derry, NH</t>
  </si>
  <si>
    <t>1 Derby Rd, Derry, NH</t>
  </si>
  <si>
    <t>5 Tsienneto Rd #186, Derry, NH</t>
  </si>
  <si>
    <t>2 Bristol Ct #312, Derry, NH</t>
  </si>
  <si>
    <t>412L Island Pond Rd, Derry, NH</t>
  </si>
  <si>
    <t>5 Silvestri Cir #17, Derry, NH</t>
  </si>
  <si>
    <t>65 Fordway Bld 3 #110, Derry, NH</t>
  </si>
  <si>
    <t>2 Silvestri Cir #16, Derry, NH</t>
  </si>
  <si>
    <t>1 Tsienneto Rd #21, Derry, NH</t>
  </si>
  <si>
    <t>1006 Collettes Grove Rd, Derry, NH</t>
  </si>
  <si>
    <t>3 Fairfax Ave #343, Derry, NH</t>
  </si>
  <si>
    <t>5 Silvestri Cir #20, Derry, NH</t>
  </si>
  <si>
    <t>1 Tsienneto Rd #24, Derry, NH</t>
  </si>
  <si>
    <t>1 Tsienneto Rd #23, Derry, NH</t>
  </si>
  <si>
    <t>13 Silvestri Cir #13, Derry, NH</t>
  </si>
  <si>
    <t>13 Silvestri Cir #1, Derry, NH</t>
  </si>
  <si>
    <t>15 Silvestri Cir #5, Derry, NH</t>
  </si>
  <si>
    <t>1 Pembroke Dr #24, Derry, NH</t>
  </si>
  <si>
    <t>65 Fordway Bld 3 #108, Derry, NH</t>
  </si>
  <si>
    <t>13 Silvestri Cir #14, Derry, NH</t>
  </si>
  <si>
    <t>1 Tsienneto Rd #14, Derry, NH</t>
  </si>
  <si>
    <t>3 Silvestri Cir #2, Derry, NH</t>
  </si>
  <si>
    <t>5 Tsienneto Rd #192, Derry, NH</t>
  </si>
  <si>
    <t>13 Silvestri Cir #15, Derry, NH</t>
  </si>
  <si>
    <t>1 Silvestri Cir #16, Derry, NH</t>
  </si>
  <si>
    <t>11L Richardson Rd, Derry, NH</t>
  </si>
  <si>
    <t>1 Pembroke Dr #9, Derry, NH</t>
  </si>
  <si>
    <t>5 Tsienneto Rd #174, Derry, NH</t>
  </si>
  <si>
    <t>35 North Shore Rd, Derry, NH</t>
  </si>
  <si>
    <t>1 Pembroke Dr #8, Derry, NH</t>
  </si>
  <si>
    <t>2 Silvestri Cir #17, Derry, NH</t>
  </si>
  <si>
    <t>5 Tsienneto Rd #179, Derry, NH</t>
  </si>
  <si>
    <t>3 Silvestri Cir #19, Derry, NH</t>
  </si>
  <si>
    <t>1 Silvestri Cir #19, Derry, NH</t>
  </si>
  <si>
    <t>1 Silvestri Cir #4, Derry, NH</t>
  </si>
  <si>
    <t>1 Silvestri Cir #15, Derry, NH</t>
  </si>
  <si>
    <t>5 Silvestri Cir #13, Derry, NH</t>
  </si>
  <si>
    <t>65 Fordway Bld 3 #308, Derry, NH</t>
  </si>
  <si>
    <t>65 Fordway Bld 3 #304, Derry, NH</t>
  </si>
  <si>
    <t>1 Silvestri Cir #6, Derry, NH</t>
  </si>
  <si>
    <t>1 Silvestri Cir #21, Derry, NH</t>
  </si>
  <si>
    <t>120L Hampstead Rd, Derry, NH</t>
  </si>
  <si>
    <t>28L Juniper Rd, Derry, NH</t>
  </si>
  <si>
    <t>2 Bristol Ct #332, Derry, NH</t>
  </si>
  <si>
    <t>65 Fordway Bld 3 #306, Derry, NH</t>
  </si>
  <si>
    <t>5 Tsienneto Rd #197, Derry, NH</t>
  </si>
  <si>
    <t>1 Pembroke Dr #10, Derry, NH</t>
  </si>
  <si>
    <t>2 Silvestri Cir #1, Derry, NH</t>
  </si>
  <si>
    <t>3 Silvestri Cir #9, Derry, NH</t>
  </si>
  <si>
    <t>2 Silvestri Cir #18, Derry, NH</t>
  </si>
  <si>
    <t>2 Silvestri Cir #2, Derry, NH</t>
  </si>
  <si>
    <t>1 Silvestri Cir #12, Derry, NH</t>
  </si>
  <si>
    <t>17 Silvestri Cir #20, Derry, NH</t>
  </si>
  <si>
    <t>1 Silvestri Cir #11, Derry, NH</t>
  </si>
  <si>
    <t>5 Silvestri Cir #5, Derry, NH</t>
  </si>
  <si>
    <t>5 Silvestri Cir #4, Derry, NH</t>
  </si>
  <si>
    <t>1 Silvestri Cir #13, Derry, NH</t>
  </si>
  <si>
    <t>3 Silvestri Cir #14, Derry, NH</t>
  </si>
  <si>
    <t>17 Silvestri Cir #5, Derry, NH</t>
  </si>
  <si>
    <t>17 Silvestri Cir #12, Derry, NH</t>
  </si>
  <si>
    <t>1 Silvestri Cir #14, Derry, NH</t>
  </si>
  <si>
    <t>17 Silvestri Cir #7, Derry, NH</t>
  </si>
  <si>
    <t>17 Silvestri Cir #15, Derry, NH</t>
  </si>
  <si>
    <t>13 Silvestri Cir #6, Derry, NH</t>
  </si>
  <si>
    <t>4 Fairfax Ave #374, Derry, NH</t>
  </si>
  <si>
    <t>3 Silvestri Cir #15, Derry, NH</t>
  </si>
  <si>
    <t>2 Silvestri Cir #21, Derry, NH</t>
  </si>
  <si>
    <t>15 Silvestri Cir #20, Derry, NH</t>
  </si>
  <si>
    <t>2 Silvestri Cir #5, Derry, NH</t>
  </si>
  <si>
    <t>2 Silvestri Cir #19, Derry, NH</t>
  </si>
  <si>
    <t>15 Silvestri Cir #18, Derry, NH</t>
  </si>
  <si>
    <t>2 Silvestri Cir #22, Derry, NH</t>
  </si>
  <si>
    <t>2 Silvestri Cir #13, Derry, NH</t>
  </si>
  <si>
    <t>2 Silvestri Cir #12, Derry, NH</t>
  </si>
  <si>
    <t>2 Silvestri Cir #20, Derry, NH</t>
  </si>
  <si>
    <t>2 Silvestri Cir #14, Derry, NH</t>
  </si>
  <si>
    <t>2 Silvestri Cir #11, Derry, NH</t>
  </si>
  <si>
    <t>2 Silvestri Cir #7, Derry, NH</t>
  </si>
  <si>
    <t>2 Silvestri Cir #6, Derry, NH</t>
  </si>
  <si>
    <t>2 Silvestri Cir #4, Derry, NH</t>
  </si>
  <si>
    <t>3 Silvestri Cir #11, Derry, NH</t>
  </si>
  <si>
    <t>109 Stonegate Ln, Derry, NH</t>
  </si>
  <si>
    <t>1 Silvestri Cir #10, Derry, NH</t>
  </si>
  <si>
    <t>5 Silvestri Cir #6, Derry, NH</t>
  </si>
  <si>
    <t>3 Silvestri Cir #13, Derry, NH</t>
  </si>
  <si>
    <t>5 Silvestri Cir #3, Derry, NH</t>
  </si>
  <si>
    <t>5 Silvestri Cir #1, Derry, NH</t>
  </si>
  <si>
    <t>5 Silvestri Cir #8, Derry, NH</t>
  </si>
  <si>
    <t>10 Wentworth Ln, Derry, NH</t>
  </si>
  <si>
    <t>3 Silvestri Cir #16, Derry, NH</t>
  </si>
  <si>
    <t>5 Tsienneto Rd #199, Derry, NH</t>
  </si>
  <si>
    <t>1 Pembroke Dr #7, Derry, NH</t>
  </si>
  <si>
    <t>26 Wentworth Ln, Derry, NH</t>
  </si>
  <si>
    <t>17 Silvestri Cir #16, Derry, NH</t>
  </si>
  <si>
    <t>15 Silvestri Cir #6, Derry, NH</t>
  </si>
  <si>
    <t>1 Silvestri Cir #23, Derry, NH</t>
  </si>
  <si>
    <t>27 Island Pond Rd, Derry, NH</t>
  </si>
  <si>
    <t>7 Douglas Pl, Derry, NH</t>
  </si>
  <si>
    <t>1 Silvestri Cir #24, Derry, NH</t>
  </si>
  <si>
    <t>5 Tsienneto Rd #200, Derry, NH</t>
  </si>
  <si>
    <t>15 Silvestri Cir #11, Derry, NH</t>
  </si>
  <si>
    <t>17 Silvestri Cir #17, Derry, NH</t>
  </si>
  <si>
    <t>1 Pembroke Dr #22, Derry, NH</t>
  </si>
  <si>
    <t>15 Silvestri Cir #2, Derry, NH</t>
  </si>
  <si>
    <t>1 Pembroke Dr #21, Derry, NH</t>
  </si>
  <si>
    <t>1 Pembroke Dr #23, Derry, NH</t>
  </si>
  <si>
    <t>17 Silvestri Cir #14, Derry, NH</t>
  </si>
  <si>
    <t>1 Pembroke Dr #2, Derry, NH</t>
  </si>
  <si>
    <t>15 Silvestri Cir #15, Derry, NH</t>
  </si>
  <si>
    <t>15 Silvestri Cir #14, Derry, NH</t>
  </si>
  <si>
    <t>17 Silvestri Cir #21, Derry, NH</t>
  </si>
  <si>
    <t>15 Silvestri Cir #13, Derry, NH</t>
  </si>
  <si>
    <t>1 Pembroke Dr #12, Derry, NH</t>
  </si>
  <si>
    <t>1 Pembroke Dr #11, Derry, NH</t>
  </si>
  <si>
    <t>1 Pembroke Dr #3, Derry, NH</t>
  </si>
  <si>
    <t>17 Silvestri Cir #6, Derry, NH</t>
  </si>
  <si>
    <t>17 Silvestri Cir #13, Derry, NH</t>
  </si>
  <si>
    <t>15 Silvestri Cir #4, Derry, NH</t>
  </si>
  <si>
    <t>15 Silvestri Cir #3, Derry, NH</t>
  </si>
  <si>
    <t>1 Pembroke Dr #14, Derry, NH</t>
  </si>
  <si>
    <t>3 Silvestri Cir #8, Derry, NH</t>
  </si>
  <si>
    <t>15 Silvestri Cir #12, Derry, NH</t>
  </si>
  <si>
    <t>15 Silvestri Cir #21, Derry, NH</t>
  </si>
  <si>
    <t>1 Pembroke Dr #6, Derry, NH</t>
  </si>
  <si>
    <t>5 Tsienneto Rd #168, Derry, NH</t>
  </si>
  <si>
    <t>5 Silvestri Cir #18, Derry, NH</t>
  </si>
  <si>
    <t>17 Silvestri Cir #18, Derry, NH</t>
  </si>
  <si>
    <t>1 Pembroke Dr #20, Derry, NH</t>
  </si>
  <si>
    <t>3 Silvestri Cir #10, Derry, NH</t>
  </si>
  <si>
    <t>13 Silvestri Cir #10, Derry, NH</t>
  </si>
  <si>
    <t>3 Silvestri Cir #1, Derry, NH</t>
  </si>
  <si>
    <t>17 Brier Ln, Derry, NH</t>
  </si>
  <si>
    <t>13 Silvestri Cir #16, Derry, NH</t>
  </si>
  <si>
    <t>1 Silvestri Cir #17, Derry, NH</t>
  </si>
  <si>
    <t>13 Silvestri Cir #18, Derry, NH</t>
  </si>
  <si>
    <t>5 Tsienneto Rd #165, Derry, NH</t>
  </si>
  <si>
    <t>1 Silvestri Cir #18, Derry, NH</t>
  </si>
  <si>
    <t>1 Silvestri Cir #9, Derry, NH</t>
  </si>
  <si>
    <t>1 Silvestri Cir #7, Derry, NH</t>
  </si>
  <si>
    <t>10A Pine Isle Dr, Derry, NH</t>
  </si>
  <si>
    <t>1 Pembroke Dr #13, Derry, NH</t>
  </si>
  <si>
    <t>4 Fairfax Ave #314, Derry, NH</t>
  </si>
  <si>
    <t>6 Atlas Pl, Derry, NH</t>
  </si>
  <si>
    <t>3 Silvestri Cir #6, Derry, NH</t>
  </si>
  <si>
    <t>5 Silvestri Cir #15, Derry, NH</t>
  </si>
  <si>
    <t>2 Silvestri Cir #15, Derry, NH</t>
  </si>
  <si>
    <t>3 Silvestri Cir #24, Derry, NH</t>
  </si>
  <si>
    <t>5 Silvestri Cir #16, Derry, NH</t>
  </si>
  <si>
    <t>1 Silvestri Cir #2, Derry, NH</t>
  </si>
  <si>
    <t>3 Silvestri Cir #5, Derry, NH</t>
  </si>
  <si>
    <t>5 Silvestri Cir #11, Derry, NH</t>
  </si>
  <si>
    <t>3 Silvestri Cir #17, Derry, NH</t>
  </si>
  <si>
    <t>1 Silvestri Cir #1, Derry, NH</t>
  </si>
  <si>
    <t>39 Spruce Ter, Derry, NH</t>
  </si>
  <si>
    <t>5 Tsienneto Rd #193, Derry, NH</t>
  </si>
  <si>
    <t>3 Silvestri Cir #4, Derry, NH</t>
  </si>
  <si>
    <t>3 Silvestri Cir #21, Derry, NH</t>
  </si>
  <si>
    <t>3 Silvestri Cir #22, Derry, NH</t>
  </si>
  <si>
    <t>5 Silvestri Cir #10, Derry, NH</t>
  </si>
  <si>
    <t>1 Silvestri Cir #20, Derry, NH</t>
  </si>
  <si>
    <t>1 Silvestri Cir #5, Derry, NH</t>
  </si>
  <si>
    <t>5 Silvestri Cir #12, Derry, NH</t>
  </si>
  <si>
    <t>1 Tsienneto Rd #16, Derry, NH</t>
  </si>
  <si>
    <t>1 Silvestri Cir #3, Derry, NH</t>
  </si>
  <si>
    <t>3 Silvestri Cir #20, Derry, NH</t>
  </si>
  <si>
    <t>1 Silvestri Cir #22, Derry, NH</t>
  </si>
  <si>
    <t>3 Silvestri Cir #23, Derry, NH</t>
  </si>
  <si>
    <t>5 Silvestri Cir #14, Derry, NH</t>
  </si>
  <si>
    <t>1 Tsienneto Rd #18, Derry, NH</t>
  </si>
  <si>
    <t>3 Silvestri Cir #3, Derry, NH</t>
  </si>
  <si>
    <t>3 Silvestri Cir #18, Derry, NH</t>
  </si>
  <si>
    <t>5 Tsienneto Rd #172, Derry, NH</t>
  </si>
  <si>
    <t>13 Silvestri Cir #3, Derry, NH</t>
  </si>
  <si>
    <t>5 Silvestri Cir #9, Derry, NH</t>
  </si>
  <si>
    <t>4 Pembroke Dr #20, Derry, NH</t>
  </si>
  <si>
    <t>17 Silvestri Cir #19, Derry, NH</t>
  </si>
  <si>
    <t>13 Silvestri Cir #5, Derry, NH</t>
  </si>
  <si>
    <t>17 Silvestri Cir #2, Derry, NH</t>
  </si>
  <si>
    <t>17 Silvestri Cir #11, Derry, NH</t>
  </si>
  <si>
    <t>17 Silvestri Cir #3, Derry, NH</t>
  </si>
  <si>
    <t>17 Silvestri Cir #4, Derry, NH</t>
  </si>
  <si>
    <t>13 Silvestri Cir #4, Derry, NH</t>
  </si>
  <si>
    <t>1 Silvestri Cir #8, Derry, NH</t>
  </si>
  <si>
    <t>17 Silvestri Cir #1, Derry, NH</t>
  </si>
  <si>
    <t>5 Tsienneto Rd #169, Derry, NH</t>
  </si>
  <si>
    <t>2 Silvestri Cir #3, Derry, NH</t>
  </si>
  <si>
    <t>15 Silvestri Cir #17, Derry, NH</t>
  </si>
  <si>
    <t>3 Silvestri Cir #7, Derry, NH</t>
  </si>
  <si>
    <t>3 Fairfax Ave #163, Derry, NH</t>
  </si>
  <si>
    <t>4 Pembroke Dr #17, Derry, NH</t>
  </si>
  <si>
    <t>1 Pembroke Dr #19, Derry, NH</t>
  </si>
  <si>
    <t>1 Pembroke Dr #4, Derry, NH</t>
  </si>
  <si>
    <t>1 Pembroke Dr #5, Derry, NH</t>
  </si>
  <si>
    <t>13 Silvestri Cir #22, Derry, NH</t>
  </si>
  <si>
    <t>4 Pembroke Dr #23, Derry, NH</t>
  </si>
  <si>
    <t>5 Tsienneto Rd #201, Derry, NH</t>
  </si>
  <si>
    <t>4 Pembroke Dr #18, Derry, NH</t>
  </si>
  <si>
    <t>32 South Ave, Derry, NH</t>
  </si>
  <si>
    <t>5L Homestead Dr, Derry, NH</t>
  </si>
  <si>
    <t>13 Silvestri Cir #21, Derry, NH</t>
  </si>
  <si>
    <t>5 Tsienneto Rd #202, Derry, NH</t>
  </si>
  <si>
    <t>2 Country Rd, Derry, NH</t>
  </si>
  <si>
    <t>5 Tsienneto Rd #176, Derry, NH</t>
  </si>
  <si>
    <t>5 Tsienneto Rd #175, Derry, NH</t>
  </si>
  <si>
    <t>4 Pembroke Dr #22, Derry, NH</t>
  </si>
  <si>
    <t>3 Fairfax Ave #323, Derry, NH</t>
  </si>
  <si>
    <t>87 Walnut Hill Rd, Derry, NH</t>
  </si>
  <si>
    <t>3 Pembroke Dr #6, Derry, NH</t>
  </si>
  <si>
    <t>20 Bowers Rd, Derry, NH</t>
  </si>
  <si>
    <t>4 Pembroke Dr #24, Derry, NH</t>
  </si>
  <si>
    <t>139 Rockingham Rd #13, Derry, NH</t>
  </si>
  <si>
    <t>11 Wentworth Ln, Derry, NH</t>
  </si>
  <si>
    <t>4 Pembroke Dr #19, Derry, NH</t>
  </si>
  <si>
    <t>5 Tsienneto Rd #178, Derry, NH</t>
  </si>
  <si>
    <t>5 Tsienneto Rd #177, Derry, NH</t>
  </si>
  <si>
    <t>10 Colorado Pl, Derry, NH</t>
  </si>
  <si>
    <t>4 Pembroke Dr #21, Derry, NH</t>
  </si>
  <si>
    <t>4 Pembroke Dr #13, Derry, NH</t>
  </si>
  <si>
    <t>3 Pembroke Dr #21, Derry, NH</t>
  </si>
  <si>
    <t>65 Fordway Bld 3 #103, Derry, NH</t>
  </si>
  <si>
    <t>3 Pembroke Dr #24, Derry, NH</t>
  </si>
  <si>
    <t>65 Fordway Bld 3 #307, Derry, NH</t>
  </si>
  <si>
    <t>65 Fordway Bld 3 #305, Derry, NH</t>
  </si>
  <si>
    <t>65 Fordway Bld 3 #303, Derry, NH</t>
  </si>
  <si>
    <t>2 Pembroke Dr #7, Derry, NH</t>
  </si>
  <si>
    <t>3 Pembroke Dr #2, Derry, NH</t>
  </si>
  <si>
    <t>3 Pembroke Dr #5, Derry, NH</t>
  </si>
  <si>
    <t>3 Pembroke Dr #3, Derry, NH</t>
  </si>
  <si>
    <t>3 Pembroke Dr #11, Derry, NH</t>
  </si>
  <si>
    <t>2 Pembroke Dr #6, Derry, NH</t>
  </si>
  <si>
    <t>3 Pembroke Dr #20, Derry, NH</t>
  </si>
  <si>
    <t>2 Pembroke Dr #1, Derry, NH</t>
  </si>
  <si>
    <t>3 Pembroke Dr #8, Derry, NH</t>
  </si>
  <si>
    <t>81 North High St #6, Derry, NH</t>
  </si>
  <si>
    <t>45 Beech Ter, Derry, NH</t>
  </si>
  <si>
    <t>13 Old Manchester Rd, Derry, NH</t>
  </si>
  <si>
    <t>3 Pembroke Dr #15, Derry, NH</t>
  </si>
  <si>
    <t>3 Pembroke Dr #12, Derry, NH</t>
  </si>
  <si>
    <t>3 Pembroke Dr #18, Derry, NH</t>
  </si>
  <si>
    <t>72L Derryfield Rd, Derry, NH</t>
  </si>
  <si>
    <t>1C Pine Isle Dr, Derry, NH</t>
  </si>
  <si>
    <t>3 Pembroke Dr #14, Derry, NH</t>
  </si>
  <si>
    <t>3 Pembroke Dr #9, Derry, NH</t>
  </si>
  <si>
    <t>2 Pembroke Dr #2, Derry, NH</t>
  </si>
  <si>
    <t>4 Pembroke Dr #4, Derry, NH</t>
  </si>
  <si>
    <t>3 Pembroke Dr #23, Derry, NH</t>
  </si>
  <si>
    <t>3 Pembroke Dr #13, Derry, NH</t>
  </si>
  <si>
    <t>5 Silvestri Cir #21, Derry, NH</t>
  </si>
  <si>
    <t>4 Pembroke Dr #6, Derry, NH</t>
  </si>
  <si>
    <t>5 Tsienneto Rd #167, Derry, NH</t>
  </si>
  <si>
    <t>59 Stonegate Ln, Derry, NH</t>
  </si>
  <si>
    <t>3 Pembroke Dr #1, Derry, NH</t>
  </si>
  <si>
    <t>3 Pembroke Dr #19, Derry, NH</t>
  </si>
  <si>
    <t>5 Tsienneto Rd #196, Derry, NH</t>
  </si>
  <si>
    <t>22 Jefferson St, Derry, NH</t>
  </si>
  <si>
    <t>3 Pembroke Dr #10, Derry, NH</t>
  </si>
  <si>
    <t>13 Silvestri Cir #19, Derry, NH</t>
  </si>
  <si>
    <t>4 Pembroke Dr #9, Derry, NH</t>
  </si>
  <si>
    <t>5 Silvestri Cir #19, Derry, NH</t>
  </si>
  <si>
    <t>2 Pembroke Dr #23, Derry, NH</t>
  </si>
  <si>
    <t>88 West Broadway #7, Derry, NH</t>
  </si>
  <si>
    <t>4 Pembroke Dr #15, Derry, NH</t>
  </si>
  <si>
    <t>3 Pembroke Dr #22, Derry, NH</t>
  </si>
  <si>
    <t>2 Pembroke Dr #14, Derry, NH</t>
  </si>
  <si>
    <t>92 East Broadway #24, Derry, NH</t>
  </si>
  <si>
    <t>2 Pembroke Dr #5, Derry, NH</t>
  </si>
  <si>
    <t>4 Pembroke Dr #11, Derry, NH</t>
  </si>
  <si>
    <t>30 Kendall Pond Rd #15, Derry, NH</t>
  </si>
  <si>
    <t>3 Pembroke Dr #4, Derry, NH</t>
  </si>
  <si>
    <t>2 Pembroke Dr #4, Derry, NH</t>
  </si>
  <si>
    <t>2 Pembroke Dr #8, Derry, NH</t>
  </si>
  <si>
    <t>4 Pembroke Dr Unit #14, Derry, NH</t>
  </si>
  <si>
    <t>4 Pembroke Dr #16, Derry, NH</t>
  </si>
  <si>
    <t>2 Pembroke Dr #10, Derry, NH</t>
  </si>
  <si>
    <t>92 East Broadway #32, Derry, NH</t>
  </si>
  <si>
    <t>4 Pembroke Dr #10, Derry, NH</t>
  </si>
  <si>
    <t>2 Pembroke Dr #11, Derry, NH</t>
  </si>
  <si>
    <t>2 Pembroke Dr #13, Derry, NH</t>
  </si>
  <si>
    <t>5 Tsienneto Rd #170, Derry, NH</t>
  </si>
  <si>
    <t>2 Pembroke Dr #12, Derry, NH</t>
  </si>
  <si>
    <t>5 Tsienneto Rd #207, Derry, NH</t>
  </si>
  <si>
    <t>2 Pembroke Dr #22, Derry, NH</t>
  </si>
  <si>
    <t>9L Lesley Cir, Derry, NH</t>
  </si>
  <si>
    <t>17L Derryfield Rd, Derry, NH</t>
  </si>
  <si>
    <t>49 Beaver Lake Ave, Derry, NH</t>
  </si>
  <si>
    <t>2 Pembroke Dr #3, Derry, NH</t>
  </si>
  <si>
    <t>21 Bowers Rd, Derry, NH</t>
  </si>
  <si>
    <t>1 Pembroke Dr #18, Derry, NH</t>
  </si>
  <si>
    <t>2 Pembroke Dr #9, Derry, NH</t>
  </si>
  <si>
    <t>2 Pembroke Dr #15, Derry, NH</t>
  </si>
  <si>
    <t>8 Atlas Pl, Derry, NH</t>
  </si>
  <si>
    <t>5 Tsienneto Rd #210, Derry, NH</t>
  </si>
  <si>
    <t>49 Brady Ave, Derry, NH</t>
  </si>
  <si>
    <t>3 Pembroke Dr #7, Derry, NH</t>
  </si>
  <si>
    <t>15.5 Ledgewood Dr, Derry, NH</t>
  </si>
  <si>
    <t>4 Pembroke Dr #12, Derry, NH</t>
  </si>
  <si>
    <t>97 Fordway Ext #28, Derry, NH</t>
  </si>
  <si>
    <t>5 Tsienneto Rd #191, Derry, NH</t>
  </si>
  <si>
    <t>97 Fordway Ext #23, Derry, NH</t>
  </si>
  <si>
    <t>3L Berry St, Derry, NH</t>
  </si>
  <si>
    <t>90 East Broadway #11, Derry, NH</t>
  </si>
  <si>
    <t>4 Pembroke Dr #5, Derry, NH</t>
  </si>
  <si>
    <t>90 East Broadway #35, Derry, NH</t>
  </si>
  <si>
    <t>4 Fairfax Ave #354, Derry, NH</t>
  </si>
  <si>
    <t>5 Silvestri Cir #24, Derry, NH</t>
  </si>
  <si>
    <t>1007 Collettes Grove Rd, Derry, NH</t>
  </si>
  <si>
    <t>90 East Broadway #33, Derry, NH</t>
  </si>
  <si>
    <t>25 Olesen Rd, Derry, NH</t>
  </si>
  <si>
    <t>601 Chases Grove, Derry, NH</t>
  </si>
  <si>
    <t>2 Bristol Ct #322, Derry, NH</t>
  </si>
  <si>
    <t>1 Pembroke Dr #1, Derry, NH</t>
  </si>
  <si>
    <t>2 Silvestri Cir #23, Derry, NH</t>
  </si>
  <si>
    <t>92 East Broadway #25, Derry, NH</t>
  </si>
  <si>
    <t>2 Pembroke Dr #21, Derry, NH</t>
  </si>
  <si>
    <t>16 Windham Depot Rd #1, Derry, NH</t>
  </si>
  <si>
    <t>90 East Broadway #13, Derry, NH</t>
  </si>
  <si>
    <t>88 West Broadway #8, Derry, NH</t>
  </si>
  <si>
    <t>3 Pembroke Dr #16, Derry, NH</t>
  </si>
  <si>
    <t>92 East Broadway #35, Derry, NH</t>
  </si>
  <si>
    <t>92 East Broadway #21, Derry, NH</t>
  </si>
  <si>
    <t>90 East Broadway #31, Derry, NH</t>
  </si>
  <si>
    <t>9 Gena Ave, Derry, NH</t>
  </si>
  <si>
    <t>15 Windham Depot Rd #42, Derry, NH</t>
  </si>
  <si>
    <t>92 East Broadway #34, Derry, NH</t>
  </si>
  <si>
    <t>92 East Broadway #33, Derry, NH</t>
  </si>
  <si>
    <t>11 Linwood Ave #9, Derry, NH</t>
  </si>
  <si>
    <t>4 Westerly Dr, Derry, NH</t>
  </si>
  <si>
    <t>84 Conleys Grove Rd, Derry, NH</t>
  </si>
  <si>
    <t>92 East Broadway #36, Derry, NH</t>
  </si>
  <si>
    <t>33 Beaver Lake Ave, Derry, NH</t>
  </si>
  <si>
    <t>90 East Broadway #23, Derry, NH</t>
  </si>
  <si>
    <t>79 Windham Rd, Derry, NH</t>
  </si>
  <si>
    <t>5 Tsienneto Rd #194, Derry, NH</t>
  </si>
  <si>
    <t>88 West Broadway #6, Derry, NH</t>
  </si>
  <si>
    <t>88 West Broadway #3, Derry, NH</t>
  </si>
  <si>
    <t>90 East Broadway #21, Derry, NH</t>
  </si>
  <si>
    <t>100 Rockingham Rd #1, Derry, NH</t>
  </si>
  <si>
    <t>2 Bristol Ct #372, Derry, NH</t>
  </si>
  <si>
    <t>92 East Broadway #26, Derry, NH</t>
  </si>
  <si>
    <t>5 Tsienneto Rd #189, Derry, NH</t>
  </si>
  <si>
    <t>92 East Broadway #11, Derry, NH</t>
  </si>
  <si>
    <t>11 Linwood Ave #8, Derry, NH</t>
  </si>
  <si>
    <t>211 By-Pass 28 #38, Derry, NH</t>
  </si>
  <si>
    <t>11 Linwood Ave #1, Derry, NH</t>
  </si>
  <si>
    <t>92 East Broadway #13, Derry, NH</t>
  </si>
  <si>
    <t>11 Linwood Ave #10, Derry, NH</t>
  </si>
  <si>
    <t>90 East Broadway #15, Derry, NH</t>
  </si>
  <si>
    <t>36R Elwood Rd, Derry, NH</t>
  </si>
  <si>
    <t>90 East Broadway #16, Derry, NH</t>
  </si>
  <si>
    <t>5 Tsienneto Rd #211, Derry, NH</t>
  </si>
  <si>
    <t>92 East Broadway #31, Derry, NH</t>
  </si>
  <si>
    <t>11 Linwood Ave #5, Derry, NH</t>
  </si>
  <si>
    <t>3 Tsienneto Rd #36, Derry, NH</t>
  </si>
  <si>
    <t>6 Doris St, Derry, NH</t>
  </si>
  <si>
    <t>92 East Broadway #15, Derry, NH</t>
  </si>
  <si>
    <t>90 East Broadway #14, Derry, NH</t>
  </si>
  <si>
    <t>15 Silvestri Cir #22, Derry, NH</t>
  </si>
  <si>
    <t>61 English Range Rd, Derry, NH</t>
  </si>
  <si>
    <t>12 Donovan Dr, Derry, NH</t>
  </si>
  <si>
    <t>11 Linwood Ave #6, Derry, NH</t>
  </si>
  <si>
    <t>15 Silvestri Cir #19, Derry, NH</t>
  </si>
  <si>
    <t>11 Linwood Ave #2, Derry, NH</t>
  </si>
  <si>
    <t>30 Kendall Pond Rd #16, Derry, NH</t>
  </si>
  <si>
    <t>90 East Broadway #24, Derry, NH</t>
  </si>
  <si>
    <t>11 Linwood Ave #11, Derry, NH</t>
  </si>
  <si>
    <t>95 East Broadway #12, Derry, NH</t>
  </si>
  <si>
    <t>99 East Broadway #12, Derry, NH</t>
  </si>
  <si>
    <t>92 East Broadway #22, Derry, NH</t>
  </si>
  <si>
    <t>90 East Broadway #32, Derry, NH</t>
  </si>
  <si>
    <t>97 East Broadway #12, Derry, NH</t>
  </si>
  <si>
    <t>90 East Broadway #34, Derry, NH</t>
  </si>
  <si>
    <t>90 East Broadway #22, Derry, NH</t>
  </si>
  <si>
    <t>90 East Broadway #12, Derry, NH</t>
  </si>
  <si>
    <t>9 Martha Dr, Derry, NH</t>
  </si>
  <si>
    <t>90 East Broadway #36, Derry, NH</t>
  </si>
  <si>
    <t>30 Kendall Pond Rd #82, Derry, NH</t>
  </si>
  <si>
    <t>5A Pine Isle Dr, Derry, NH</t>
  </si>
  <si>
    <t>43 Collettes Grove Rd, Derry, NH</t>
  </si>
  <si>
    <t>11 Linwood Ave #7, Derry, NH</t>
  </si>
  <si>
    <t>92 East Broadway #12, Derry, NH</t>
  </si>
  <si>
    <t>11 Linwood Ave #12, Derry, NH</t>
  </si>
  <si>
    <t>11 Linwood Ave #3, Derry, NH</t>
  </si>
  <si>
    <t>90 East Broadway #26, Derry, NH</t>
  </si>
  <si>
    <t>15 Charlestown Pl, Derry, NH</t>
  </si>
  <si>
    <t>1 Tobacco Rd, Derry, NH</t>
  </si>
  <si>
    <t>4 Sarah Ln, Derry, NH</t>
  </si>
  <si>
    <t>4E Misty Morning Dr, Derry, NH</t>
  </si>
  <si>
    <t>13 Silvestri Cir #20, Derry, NH</t>
  </si>
  <si>
    <t>2 Scenic Dr, Derry, NH</t>
  </si>
  <si>
    <t>6A Brandywyne Cm, Derry, NH</t>
  </si>
  <si>
    <t>101 East Broadway #15, Derry, NH</t>
  </si>
  <si>
    <t>95 East Broadway #3, Derry, NH</t>
  </si>
  <si>
    <t>97 East Broadway #3, Derry, NH</t>
  </si>
  <si>
    <t>99 East Broadway #3, Derry, NH</t>
  </si>
  <si>
    <t>92 East Broadway #14, Derry, NH</t>
  </si>
  <si>
    <t>7 Newells Meadow Ln #25, Derry, NH</t>
  </si>
  <si>
    <t>101 East Broadway #1, Derry, NH</t>
  </si>
  <si>
    <t>14 Colorado Pl, Derry, NH</t>
  </si>
  <si>
    <t>2 Pembroke Dr #16, Derry, NH</t>
  </si>
  <si>
    <t>49 Redfield Cir, Derry, NH</t>
  </si>
  <si>
    <t>65 Fordway Bld 3 #107, Derry, NH</t>
  </si>
  <si>
    <t>95 East Broadway #15, Derry, NH</t>
  </si>
  <si>
    <t>17 Silvestri Cir #8, Derry, NH</t>
  </si>
  <si>
    <t>99 East Broadway #15, Derry, NH</t>
  </si>
  <si>
    <t>11L Pingree Hill Rd, Derry, NH</t>
  </si>
  <si>
    <t>97 East Broadway #8, Derry, NH</t>
  </si>
  <si>
    <t>101 East Broadway #8, Derry, NH</t>
  </si>
  <si>
    <t>95 East Broadway #8, Derry, NH</t>
  </si>
  <si>
    <t>99 East Broadway #8, Derry, NH</t>
  </si>
  <si>
    <t>101 East Broadway #3, Derry, NH</t>
  </si>
  <si>
    <t>13 Silvestri Cir #7, Derry, NH</t>
  </si>
  <si>
    <t>10 Maxwell Dr, Derry, NH</t>
  </si>
  <si>
    <t>95 East Broadway #1, Derry, NH</t>
  </si>
  <si>
    <t>101 East Broadway #7, Derry, NH</t>
  </si>
  <si>
    <t>97 East Broadway #7, Derry, NH</t>
  </si>
  <si>
    <t>95 East Broadway #7, Derry, NH</t>
  </si>
  <si>
    <t>99 East Broadway #7, Derry, NH</t>
  </si>
  <si>
    <t>101 East Broadway #9, Derry, NH</t>
  </si>
  <si>
    <t>101 East Broadway #2, Derry, NH</t>
  </si>
  <si>
    <t>101 East Broadway #5, Derry, NH</t>
  </si>
  <si>
    <t>101 East Broadway #4, Derry, NH</t>
  </si>
  <si>
    <t>95 East Broadway #9, Derry, NH</t>
  </si>
  <si>
    <t>99 East Broadway #9, Derry, NH</t>
  </si>
  <si>
    <t>97 East Broadway #9, Derry, NH</t>
  </si>
  <si>
    <t>99 East Broadway #1, Derry, NH</t>
  </si>
  <si>
    <t>10 Berry Rd, Derry, NH</t>
  </si>
  <si>
    <t>99 East Broadway #6, Derry, NH</t>
  </si>
  <si>
    <t>95 East Broadway #6, Derry, NH</t>
  </si>
  <si>
    <t>97 East Broadway #6, Derry, NH</t>
  </si>
  <si>
    <t>2 Westerly Dr, Derry, NH</t>
  </si>
  <si>
    <t>97 East Broadway #2, Derry, NH</t>
  </si>
  <si>
    <t>95 East Broadway #14, Derry, NH</t>
  </si>
  <si>
    <t>99 East Broadway #14, Derry, NH</t>
  </si>
  <si>
    <t>99 East Broadway #2, Derry, NH</t>
  </si>
  <si>
    <t>95 East Broadway #2, Derry, NH</t>
  </si>
  <si>
    <t>101 East Broadway #14, Derry, NH</t>
  </si>
  <si>
    <t>82 Conleys Grove Rd, Derry, NH</t>
  </si>
  <si>
    <t>88 West Broadway #4, Derry, NH</t>
  </si>
  <si>
    <t>262 Hampstead Rd, Derry, NH</t>
  </si>
  <si>
    <t>101 East Broadway #6, Derry, NH</t>
  </si>
  <si>
    <t>88 West Broadway #5, Derry, NH</t>
  </si>
  <si>
    <t>37L Juniper Rd, Derry, NH</t>
  </si>
  <si>
    <t>90 East Broadway #25, Derry, NH</t>
  </si>
  <si>
    <t>88 West Broadway #2, Derry, NH</t>
  </si>
  <si>
    <t>97 East Broadway #4, Derry, NH</t>
  </si>
  <si>
    <t>99 East Broadway #4, Derry, NH</t>
  </si>
  <si>
    <t>95 East Broadway #4, Derry, NH</t>
  </si>
  <si>
    <t>2 Silvestri Cir #10, Derry, NH</t>
  </si>
  <si>
    <t>2 Rain St, Derry, NH</t>
  </si>
  <si>
    <t>97 East Broadway #1, Derry, NH</t>
  </si>
  <si>
    <t>11 Newells Meadow Ln #23, Derry, NH</t>
  </si>
  <si>
    <t>30 Mill Rd, Derry, NH</t>
  </si>
  <si>
    <t>97 East Broadway #5, Derry, NH</t>
  </si>
  <si>
    <t>95 East Broadway #5, Derry, NH</t>
  </si>
  <si>
    <t>99 East Broadway #5, Derry, NH</t>
  </si>
  <si>
    <t>61 Stonegate Ln, Derry, NH</t>
  </si>
  <si>
    <t>13L Juniper Rd, Derry, NH</t>
  </si>
  <si>
    <t>95 East Broadway #11, Derry, NH</t>
  </si>
  <si>
    <t>99 East Broadway #11, Derry, NH</t>
  </si>
  <si>
    <t>97 East Broadway #11, Derry, NH</t>
  </si>
  <si>
    <t>101 East Broadway #12, Derry, NH</t>
  </si>
  <si>
    <t>15 Silvestri Cir #10, Derry, NH</t>
  </si>
  <si>
    <t>20 Pingree Hill Rd, Derry, NH</t>
  </si>
  <si>
    <t>139 Rockingham Rd #12, Derry, NH</t>
  </si>
  <si>
    <t>105 Frost Rd, Derry, NH</t>
  </si>
  <si>
    <t>8 Hilda Ave, Derry, NH</t>
  </si>
  <si>
    <t>2 Pembroke Dr #24, Derry, NH</t>
  </si>
  <si>
    <t>17 Silvestri Cir #10, Derry, NH</t>
  </si>
  <si>
    <t>101 East Broadway #10, Derry, NH</t>
  </si>
  <si>
    <t>65 Fordway Bld 3 #104, Derry, NH</t>
  </si>
  <si>
    <t>4 Pembroke Dr #3, Derry, NH</t>
  </si>
  <si>
    <t>10D Sundown Dr, Derry, NH</t>
  </si>
  <si>
    <t>48 Beaver Lake Ave, Derry, NH</t>
  </si>
  <si>
    <t>72 Redfield Cir, Derry, NH</t>
  </si>
  <si>
    <t>4 Desforge Ln, Derry, NH</t>
  </si>
  <si>
    <t>5 Gervaise Dr, Derry, NH</t>
  </si>
  <si>
    <t>4 Fairfax Ave #364, Derry, NH</t>
  </si>
  <si>
    <t>13 Field Rd, Derry, NH</t>
  </si>
  <si>
    <t>North Shore Rd, Derry, NH</t>
  </si>
  <si>
    <t>29L Fairview Ave, Derry, NH</t>
  </si>
  <si>
    <t>5 Newells Meadow Ln #26, Derry, NH</t>
  </si>
  <si>
    <t>15 Clyde Rd, Derry, NH</t>
  </si>
  <si>
    <t>35L Derryfield Rd, Derry, NH</t>
  </si>
  <si>
    <t>97 East Broadway #10, Derry, NH</t>
  </si>
  <si>
    <t>99 East Broadway #10, Derry, NH</t>
  </si>
  <si>
    <t>95 East Broadway #10, Derry, NH</t>
  </si>
  <si>
    <t>8 Mt Washington St, Derry, NH</t>
  </si>
  <si>
    <t>8.5 Lake Ave, Derry, NH</t>
  </si>
  <si>
    <t>45 Warner Hill Rd, Derry, NH</t>
  </si>
  <si>
    <t>33 Hope Hill Rd, Derry, NH</t>
  </si>
  <si>
    <t>58 English Range Rd, Derry, NH</t>
  </si>
  <si>
    <t>2 Pembroke Dr #20, Derry, NH</t>
  </si>
  <si>
    <t>122 Chases Grove, Derry, NH</t>
  </si>
  <si>
    <t>22 Atlas Pl, Derry, NH</t>
  </si>
  <si>
    <t>4 Country Rd, Derry, NH</t>
  </si>
  <si>
    <t>2 Silvestri Cir #8, Derry, NH</t>
  </si>
  <si>
    <t>74 Conleys Grove Rd, Derry, NH</t>
  </si>
  <si>
    <t>5 Tsienneto Rd #205, Derry, NH</t>
  </si>
  <si>
    <t>9 Newells Meadow Ln #24, Derry, NH</t>
  </si>
  <si>
    <t>60R Scenic Dr, Derry, NH</t>
  </si>
  <si>
    <t>101 East Broadway #11, Derry, NH</t>
  </si>
  <si>
    <t>13 Silvestri Cir #17, Derry, NH</t>
  </si>
  <si>
    <t>15 Redfield Cir, Derry, NH</t>
  </si>
  <si>
    <t>97 Fordway Ext #26, Derry, NH</t>
  </si>
  <si>
    <t>76 Scobie Pond Rd, Derry, NH</t>
  </si>
  <si>
    <t>25L Juniper Rd, Derry, NH</t>
  </si>
  <si>
    <t>48 Pond Rd, Derry, NH</t>
  </si>
  <si>
    <t>9 Charlestown Pl, Derry, NH</t>
  </si>
  <si>
    <t>2 Dattilo Rd, Derry, NH</t>
  </si>
  <si>
    <t>121 Stonegate Ln, Derry, NH</t>
  </si>
  <si>
    <t>123 Stonegate Ln, Derry, NH</t>
  </si>
  <si>
    <t>100 Rockingham Rd #10, Derry, NH</t>
  </si>
  <si>
    <t>57 Stonegate Ln, Derry, NH</t>
  </si>
  <si>
    <t>60 Old Chester Rd, Derry, NH</t>
  </si>
  <si>
    <t>88 West Broadway #1, Derry, NH</t>
  </si>
  <si>
    <t>21 Atlas Pl, Derry, NH</t>
  </si>
  <si>
    <t>5 Driftwood Rd, Derry, NH</t>
  </si>
  <si>
    <t>12 Garvin Rd, Derry, NH</t>
  </si>
  <si>
    <t>3.5 Sunset Ave, Derry, NH</t>
  </si>
  <si>
    <t>1 Bristol Ct #181, Derry, NH</t>
  </si>
  <si>
    <t>4A Pine Isle Dr, Derry, NH</t>
  </si>
  <si>
    <t>8 Tracy Dr, Derry, NH</t>
  </si>
  <si>
    <t>91 Drew Rd, Derry, NH</t>
  </si>
  <si>
    <t>5 Silvestri Cir #23, Derry, NH</t>
  </si>
  <si>
    <t>16 Windham Depot Rd Lot #16, Derry, NH</t>
  </si>
  <si>
    <t>5 Tsienneto Rd #206, Derry, NH</t>
  </si>
  <si>
    <t>30 Hunter Dr, Derry, NH</t>
  </si>
  <si>
    <t>373 Island Pond Rd, Derry, NH</t>
  </si>
  <si>
    <t>23L Derryfield Rd, Derry, NH</t>
  </si>
  <si>
    <t>1 Lake St, Derry, NH</t>
  </si>
  <si>
    <t>1 Pembroke Dr #15, Derry, NH</t>
  </si>
  <si>
    <t>21L Derryfield Rd, Derry, NH</t>
  </si>
  <si>
    <t>901 Collettes Grove Rd, Derry, NH</t>
  </si>
  <si>
    <t>13 Silvestri Cir #23, Derry, NH</t>
  </si>
  <si>
    <t>5 Lesley Cir, Derry, NH</t>
  </si>
  <si>
    <t>7 Diana Rd, Derry, NH</t>
  </si>
  <si>
    <t>37 Beech Ter, Derry, NH</t>
  </si>
  <si>
    <t>4 Remington Ct, Derry, NH</t>
  </si>
  <si>
    <t>57 Beaver Lake Ave, Derry, NH</t>
  </si>
  <si>
    <t>8 Colorado Pl, Derry, NH</t>
  </si>
  <si>
    <t>14R Rocco Dr, Derry, NH</t>
  </si>
  <si>
    <t>57L Scenic Dr, Derry, NH</t>
  </si>
  <si>
    <t>9 South Main St, Derry, NH</t>
  </si>
  <si>
    <t>44 Barkland Dr, Derry, NH</t>
  </si>
  <si>
    <t>68 Tsienneto Rd, Derry, NH</t>
  </si>
  <si>
    <t>8 Berry Rd, Derry, NH</t>
  </si>
  <si>
    <t>9 Judith Ln, Derry, NH</t>
  </si>
  <si>
    <t>19 Jade Ct, Derry, NH</t>
  </si>
  <si>
    <t>168 Hampstead Rd, Derry, NH</t>
  </si>
  <si>
    <t>4 Pembroke Dr #7, Derry, NH</t>
  </si>
  <si>
    <t>3 Berry Rd, Derry, NH</t>
  </si>
  <si>
    <t>2 Bristol Ct #382, Derry, NH</t>
  </si>
  <si>
    <t>131.5 East Broadway, Derry, NH</t>
  </si>
  <si>
    <t>20 Kristin Dr, Derry, NH</t>
  </si>
  <si>
    <t>6 Ezekiel Dr, Derry, NH</t>
  </si>
  <si>
    <t>2 Corwin Dr, Derry, NH</t>
  </si>
  <si>
    <t>37.5 Pond Rd, Derry, NH</t>
  </si>
  <si>
    <t>3 Fairfax Ave #113, Derry, NH</t>
  </si>
  <si>
    <t>7 Beech Ter, Derry, NH</t>
  </si>
  <si>
    <t>10 Scenic Dr, Derry, NH</t>
  </si>
  <si>
    <t>50 Beaver Lake Ave, Derry, NH</t>
  </si>
  <si>
    <t>4 Pembroke Dr #8, Derry, NH</t>
  </si>
  <si>
    <t>30 Kendall Pond Rd #88, Derry, NH</t>
  </si>
  <si>
    <t>2L Topaz Cir, Derry, NH</t>
  </si>
  <si>
    <t>15 Berry Rd, Derry, NH</t>
  </si>
  <si>
    <t>1 Arrowhead Rd, Derry, NH</t>
  </si>
  <si>
    <t>3 Pembroke Dr #17, Derry, NH</t>
  </si>
  <si>
    <t>35 Walnut Hill Rd, Derry, NH</t>
  </si>
  <si>
    <t>92 East Broadway #23, Derry, NH</t>
  </si>
  <si>
    <t>162 By-Pass 28, Derry, NH</t>
  </si>
  <si>
    <t>25L Derryfield Rd, Derry, NH</t>
  </si>
  <si>
    <t>97 East Broadway #14, Derry, NH</t>
  </si>
  <si>
    <t>14 Eileen Ave, Derry, NH</t>
  </si>
  <si>
    <t>10 Barkland Dr, Derry, NH</t>
  </si>
  <si>
    <t>31L South Ave, Derry, NH</t>
  </si>
  <si>
    <t>65 Fordway Bld 3 #106, Derry, NH</t>
  </si>
  <si>
    <t>4 Pembroke Dr #2, Derry, NH</t>
  </si>
  <si>
    <t>55 Hillside Ave, Derry, NH</t>
  </si>
  <si>
    <t>45 Conleys Grove Rd, Derry, NH</t>
  </si>
  <si>
    <t>17 Silvestri Cir #22, Derry, NH</t>
  </si>
  <si>
    <t>1.5 Woodland St, Derry, NH</t>
  </si>
  <si>
    <t>18R Blackberry Rd, Derry, NH</t>
  </si>
  <si>
    <t>4 Pingree Hill Rd, Derry, NH</t>
  </si>
  <si>
    <t>21 Germantown Rd, Derry, NH</t>
  </si>
  <si>
    <t>15 Al St, Derry, NH</t>
  </si>
  <si>
    <t>35 Beaver Lake Ave, Derry, NH</t>
  </si>
  <si>
    <t>8 Lenox Rd, Derry, NH</t>
  </si>
  <si>
    <t>22 Everett St, Derry, NH</t>
  </si>
  <si>
    <t>10L Beaver Lake Rd, Derry, NH</t>
  </si>
  <si>
    <t>13 Silvestri Cir #9, Derry, NH</t>
  </si>
  <si>
    <t>139 Rockingham Rd #27, Derry, NH</t>
  </si>
  <si>
    <t>2 Pembroke Dr #19, Derry, NH</t>
  </si>
  <si>
    <t>61 Walnut Hill Rd, Derry, NH</t>
  </si>
  <si>
    <t>4 Horseshoe Dr, Derry, NH</t>
  </si>
  <si>
    <t>9 Rockingham Shores Rd, Derry, NH</t>
  </si>
  <si>
    <t>97 Fordway Ext #5, Derry, NH</t>
  </si>
  <si>
    <t>7R Overlook Dr, Derry, NH</t>
  </si>
  <si>
    <t>37 Taylor Brook Ln, Derry, NH</t>
  </si>
  <si>
    <t>3 Londonderry Ln, Derry, NH</t>
  </si>
  <si>
    <t>64.5 By-Pass 28, Derry, NH</t>
  </si>
  <si>
    <t>357 Island Pond Rd, Derry, NH</t>
  </si>
  <si>
    <t>14 Floyd Rd, Derry, NH</t>
  </si>
  <si>
    <t>90 Tsienneto Rd, Derry, NH</t>
  </si>
  <si>
    <t>139 Rockingham Rd #25, Derry, NH</t>
  </si>
  <si>
    <t>47 Brady Ave, Derry, NH</t>
  </si>
  <si>
    <t>25 Germantown Rd, Derry, NH</t>
  </si>
  <si>
    <t>9L Overlook Dr, Derry, NH</t>
  </si>
  <si>
    <t>105 Walnut Hill Rd, Derry, NH</t>
  </si>
  <si>
    <t>3 Cross Rd, Derry, NH</t>
  </si>
  <si>
    <t>60L Conleys Grove Rd, Derry, NH</t>
  </si>
  <si>
    <t>19 Newells Meadow Ln #19, Derry, NH</t>
  </si>
  <si>
    <t>15 Silvestri Cir #7, Derry, NH</t>
  </si>
  <si>
    <t>35 English Range Rd, Derry, NH</t>
  </si>
  <si>
    <t>33.5 Lowell St, Derry, NH</t>
  </si>
  <si>
    <t>71 Goodhue Rd, Derry, NH</t>
  </si>
  <si>
    <t>211 By-Pass 28 #42, Derry, NH</t>
  </si>
  <si>
    <t>12 Pond Rd, Derry, NH</t>
  </si>
  <si>
    <t>107 Stonegate Ln, Derry, NH</t>
  </si>
  <si>
    <t>11 Clyde Rd, Derry, NH</t>
  </si>
  <si>
    <t>11 Linwood Ave #4, Derry, NH</t>
  </si>
  <si>
    <t>2C Pine Isle Dr, Derry, NH</t>
  </si>
  <si>
    <t>47 Beaver Lake Ave, Derry, NH</t>
  </si>
  <si>
    <t>8 Twin Brook Dr, Derry, NH</t>
  </si>
  <si>
    <t>119 Stonegate Ln, Derry, NH</t>
  </si>
  <si>
    <t>6R Hardy Ct, Derry, NH</t>
  </si>
  <si>
    <t>15 Oxbow Ln, Derry, NH</t>
  </si>
  <si>
    <t>13 Tobacco Rd, Derry, NH</t>
  </si>
  <si>
    <t>82 Kendall Pond Rd, Derry, NH</t>
  </si>
  <si>
    <t>306L Island Pond Rd #5, Derry, NH</t>
  </si>
  <si>
    <t>408 Island Pond Rd, Derry, NH</t>
  </si>
  <si>
    <t>2L Bedard Ave, Derry, NH</t>
  </si>
  <si>
    <t>23L Pingree Hill Rd, Derry, NH</t>
  </si>
  <si>
    <t>2 Eastman Dr, Derry, NH</t>
  </si>
  <si>
    <t>7L Pingree Hill Rd, Derry, NH</t>
  </si>
  <si>
    <t>15 Forest St, Derry, NH</t>
  </si>
  <si>
    <t>3 Floyd Rd, Derry, NH</t>
  </si>
  <si>
    <t>17 Collettes Grove Rd, Derry, NH</t>
  </si>
  <si>
    <t>5 Silvestri Cir #22, Derry, NH</t>
  </si>
  <si>
    <t>8 Paul Ave, Derry, NH</t>
  </si>
  <si>
    <t>32R Fairview Ave, Derry, NH</t>
  </si>
  <si>
    <t>103 Island Pond Rd, Derry, NH</t>
  </si>
  <si>
    <t>1.5 Sunset Ave, Derry, NH</t>
  </si>
  <si>
    <t>37L Scenic Dr, Derry, NH</t>
  </si>
  <si>
    <t>3 Balsam Pl, Derry, NH</t>
  </si>
  <si>
    <t>108 North Shore Rd, Derry, NH</t>
  </si>
  <si>
    <t>20 Birchwood Dr, Derry, NH</t>
  </si>
  <si>
    <t>111 Chases Grove, Derry, NH</t>
  </si>
  <si>
    <t>10.5 Berry Rd, Derry, NH</t>
  </si>
  <si>
    <t>44 Stark Rd, Derry, NH</t>
  </si>
  <si>
    <t>70 Stark Rd, Derry, NH</t>
  </si>
  <si>
    <t>20 Germantown Rd, Derry, NH</t>
  </si>
  <si>
    <t>15 Newells Meadow Ln #21, Derry, NH</t>
  </si>
  <si>
    <t>156 Hampstead Rd, Derry, NH</t>
  </si>
  <si>
    <t>28 Westgate Rd, Derry, NH</t>
  </si>
  <si>
    <t>33 Frost Rd, Derry, NH</t>
  </si>
  <si>
    <t>110 Chases Grove, Derry, NH</t>
  </si>
  <si>
    <t>13R Gamache Rd, Derry, NH</t>
  </si>
  <si>
    <t>43L Pingree Hill Rd, Derry, NH</t>
  </si>
  <si>
    <t>15 Silvestri Cir #23, Derry, NH</t>
  </si>
  <si>
    <t>7L Blackberry Rd, Derry, NH</t>
  </si>
  <si>
    <t>8.5 Grant St, Derry, NH</t>
  </si>
  <si>
    <t>211 By-Pass 28 #48, Derry, NH</t>
  </si>
  <si>
    <t>139 Rockingham Rd #17, Derry, NH</t>
  </si>
  <si>
    <t>77 English Range Rd, Derry, NH</t>
  </si>
  <si>
    <t>41 Escumbuit Rd, Derry, NH</t>
  </si>
  <si>
    <t>187 Fordway Ext, Derry, NH</t>
  </si>
  <si>
    <t>402 Chases Grove, Derry, NH</t>
  </si>
  <si>
    <t>14 Daniel Rd, Derry, NH</t>
  </si>
  <si>
    <t>92 Redfield Cir, Derry, NH</t>
  </si>
  <si>
    <t>2 Silvestri Cir #9, Derry, NH</t>
  </si>
  <si>
    <t>8 Gordon Rd, Derry, NH</t>
  </si>
  <si>
    <t>3 Mitchell Ave, Derry, NH</t>
  </si>
  <si>
    <t>12R Rocco Dr, Derry, NH</t>
  </si>
  <si>
    <t>50 Conleys Grove Rd, Derry, NH</t>
  </si>
  <si>
    <t>33L Derryfield Rd, Derry, NH</t>
  </si>
  <si>
    <t>39 Escumbuit Rd, Derry, NH</t>
  </si>
  <si>
    <t>7L Desforge Ln, Derry, NH</t>
  </si>
  <si>
    <t>2 Silvestri Cir #24, Derry, NH</t>
  </si>
  <si>
    <t>11 Escumbuit Rd, Derry, NH</t>
  </si>
  <si>
    <t>20L Juniper Rd, Derry, NH</t>
  </si>
  <si>
    <t>3L Maurice Rd #A, Derry, NH</t>
  </si>
  <si>
    <t>415 Chases Grove, Derry, NH</t>
  </si>
  <si>
    <t>9L Pingree Hill Rd, Derry, NH</t>
  </si>
  <si>
    <t>27 Beacon Hill Rd, Derry, NH</t>
  </si>
  <si>
    <t>4 Pembroke Dr #1, Derry, NH</t>
  </si>
  <si>
    <t>24 Barkland Dr, Derry, NH</t>
  </si>
  <si>
    <t>18 Lawrence Rd, Derry, NH</t>
  </si>
  <si>
    <t>23W Whitneys Grove #Ln9, Derry, NH</t>
  </si>
  <si>
    <t>3 Diana Rd, Derry, NH</t>
  </si>
  <si>
    <t>10 Schurman Dr, Derry, NH</t>
  </si>
  <si>
    <t>10 North Shore Rd, Derry, NH</t>
  </si>
  <si>
    <t>3 Gervaise Dr, Derry, NH</t>
  </si>
  <si>
    <t>61 North Shore Rd, Derry, NH</t>
  </si>
  <si>
    <t>62 Tsienneto Rd, Derry, NH</t>
  </si>
  <si>
    <t>62 English Range Rd, Derry, NH</t>
  </si>
  <si>
    <t>53 Island Pond Rd, Derry, NH</t>
  </si>
  <si>
    <t>4 Mark Ave, Derry, NH</t>
  </si>
  <si>
    <t>7 Germantown Rd, Derry, NH</t>
  </si>
  <si>
    <t>6 Hilda Ave, Derry, NH</t>
  </si>
  <si>
    <t>28 Old Manchester Rd, Derry, NH</t>
  </si>
  <si>
    <t>139 Rockingham Rd #29, Derry, NH</t>
  </si>
  <si>
    <t>17 Silvestri Cir #9, Derry, NH</t>
  </si>
  <si>
    <t>35 Spruce Ter, Derry, NH</t>
  </si>
  <si>
    <t>125.5 Goodhue Rd, Derry, NH</t>
  </si>
  <si>
    <t>19 Collettes Grove Rd, Derry, NH</t>
  </si>
  <si>
    <t>6 Emerald Dr, Derry, NH</t>
  </si>
  <si>
    <t>2 Pembroke Dr #18, Derry, NH</t>
  </si>
  <si>
    <t>9D Sundown Dr, Derry, NH</t>
  </si>
  <si>
    <t>139 Rockingham Rd #28, Derry, NH</t>
  </si>
  <si>
    <t>12 Eileen Ave, Derry, NH</t>
  </si>
  <si>
    <t>17 Newells Meadow Ln #020, Derry, NH</t>
  </si>
  <si>
    <t>51 Tsienneto Rd, Derry, NH</t>
  </si>
  <si>
    <t>20 Atlas Pl, Derry, NH</t>
  </si>
  <si>
    <t>19 Redfield Cir, Derry, NH</t>
  </si>
  <si>
    <t>14.5 English Range Rd, Derry, NH</t>
  </si>
  <si>
    <t>86 Franklin St, Derry, NH</t>
  </si>
  <si>
    <t>4 Germantown Rd, Derry, NH</t>
  </si>
  <si>
    <t>701 Collettes Grove Rd, Derry, NH</t>
  </si>
  <si>
    <t>7 Elwood Rd, Derry, NH</t>
  </si>
  <si>
    <t>195 Rockingham Rd, Derry, NH</t>
  </si>
  <si>
    <t>21 Hope Hill Rd, Derry, NH</t>
  </si>
  <si>
    <t>97 Fordway Ext #22, Derry, NH</t>
  </si>
  <si>
    <t>2 Gates Dr, Derry, NH</t>
  </si>
  <si>
    <t>41L Scenic Dr, Derry, NH</t>
  </si>
  <si>
    <t>19L Derryfield Rd, Derry, NH</t>
  </si>
  <si>
    <t>11 Emerson Dr, Derry, NH</t>
  </si>
  <si>
    <t>58R Conleys Grove Rd, Derry, NH</t>
  </si>
  <si>
    <t>5 Montgomery Farm Rd, Derry, NH</t>
  </si>
  <si>
    <t>19 Olesen Rd, Derry, NH</t>
  </si>
  <si>
    <t>20 Scobie Pond Rd, Derry, NH</t>
  </si>
  <si>
    <t>30 Westgate Rd, Derry, NH</t>
  </si>
  <si>
    <t>15L Pingree Hill Rd, Derry, NH</t>
  </si>
  <si>
    <t>16 Lawrence Rd, Derry, NH</t>
  </si>
  <si>
    <t>17 Hope Hill Rd, Derry, NH</t>
  </si>
  <si>
    <t>11L Gamache Rd, Derry, NH</t>
  </si>
  <si>
    <t>919 Whitneys Grove, Derry, NH</t>
  </si>
  <si>
    <t>9 Ezekiel Dr, Derry, NH</t>
  </si>
  <si>
    <t>160 By-Pass 28, Derry, NH</t>
  </si>
  <si>
    <t>22 Walnut Hill Rd, Derry, NH</t>
  </si>
  <si>
    <t>23 Hope Hill Rd, Derry, NH</t>
  </si>
  <si>
    <t>37 Chester Rd, Derry, NH</t>
  </si>
  <si>
    <t>8 Karen Ave, Derry, NH</t>
  </si>
  <si>
    <t>58 Old Chester Rd, Derry, NH</t>
  </si>
  <si>
    <t>4 Sheldon Rd, Derry, NH</t>
  </si>
  <si>
    <t>70 Old Chester Rd, Derry, NH</t>
  </si>
  <si>
    <t>1 Diana Rd, Derry, NH</t>
  </si>
  <si>
    <t>44R Scenic Dr, Derry, NH</t>
  </si>
  <si>
    <t>112 Old Auburn Rd, Derry, NH</t>
  </si>
  <si>
    <t>1 Dexter St, Derry, NH</t>
  </si>
  <si>
    <t>9 Douglas Pl, Derry, NH</t>
  </si>
  <si>
    <t>609 Collettes Grove Rd, Derry, NH</t>
  </si>
  <si>
    <t>13 Lane Rd, Derry, NH</t>
  </si>
  <si>
    <t>216 Hampstead Rd, Derry, NH</t>
  </si>
  <si>
    <t>83 Hampstead Rd, Derry, NH</t>
  </si>
  <si>
    <t>34 Gervaise Dr, Derry, NH</t>
  </si>
  <si>
    <t>22 Ledgewood Dr, Derry, NH</t>
  </si>
  <si>
    <t>13 Silvestri Cir #8, Derry, NH</t>
  </si>
  <si>
    <t>92 East Broadway #16, Derry, NH</t>
  </si>
  <si>
    <t>6R Desforge Ln, Derry, NH</t>
  </si>
  <si>
    <t>52 Lawrence Rd, Derry, NH</t>
  </si>
  <si>
    <t>21 Miltimore Rd, Derry, NH</t>
  </si>
  <si>
    <t>48 English Range Rd, Derry, NH</t>
  </si>
  <si>
    <t>63 Stonegate Ln, Derry, NH</t>
  </si>
  <si>
    <t>108 Olesen Rd, Derry, NH</t>
  </si>
  <si>
    <t>14 Stark Rd, Derry, NH</t>
  </si>
  <si>
    <t>17 Redfield Cir, Derry, NH</t>
  </si>
  <si>
    <t>1 Pembroke Dr #17, Derry, NH</t>
  </si>
  <si>
    <t>110L Hampstead Rd, Derry, NH</t>
  </si>
  <si>
    <t>119 Fordway Ext, Derry, NH</t>
  </si>
  <si>
    <t>13 Silvestri Cir #24, Derry, NH</t>
  </si>
  <si>
    <t>25 Steven Ave, Derry, NH</t>
  </si>
  <si>
    <t>17 Horseshoe Dr, Derry, NH</t>
  </si>
  <si>
    <t>15 Windham Depot Rd Lot #43, Derry, NH</t>
  </si>
  <si>
    <t>8 Ballard Rd, Derry, NH</t>
  </si>
  <si>
    <t>51 Berry Rd, Derry, NH</t>
  </si>
  <si>
    <t>97 East Broadway #15, Derry, NH</t>
  </si>
  <si>
    <t>19 Al St, Derry, NH</t>
  </si>
  <si>
    <t>3 Sheldon Rd, Derry, NH</t>
  </si>
  <si>
    <t>10.5 Birchwood Dr, Derry, NH</t>
  </si>
  <si>
    <t>4 Gena Ave, Derry, NH</t>
  </si>
  <si>
    <t>9 Goodhue Rd Ext, Derry, NH</t>
  </si>
  <si>
    <t>3 Jewell Ln, Derry, NH</t>
  </si>
  <si>
    <t>56 Adams Pond Rd, Derry, NH</t>
  </si>
  <si>
    <t>413 Island Pond Rd, Derry, NH</t>
  </si>
  <si>
    <t>88 Pine Tree Ter, Derry, NH</t>
  </si>
  <si>
    <t>139 Rockingham Rd #26, Derry, NH</t>
  </si>
  <si>
    <t>18 Birchwood Dr, Derry, NH</t>
  </si>
  <si>
    <t>5 Redfield Cir, Derry, NH</t>
  </si>
  <si>
    <t>48 Old Chester Rd, Derry, NH</t>
  </si>
  <si>
    <t>5L Blackberry Rd, Derry, NH</t>
  </si>
  <si>
    <t>43.5 Collettes Grove Rd, Derry, NH</t>
  </si>
  <si>
    <t>39L Scenic Dr, Derry, NH</t>
  </si>
  <si>
    <t>2B Pine Isle Dr, Derry, NH</t>
  </si>
  <si>
    <t>63 English Range Rd, Derry, NH</t>
  </si>
  <si>
    <t>36 Mill Rd, Derry, NH</t>
  </si>
  <si>
    <t>13L Al St, Derry, NH</t>
  </si>
  <si>
    <t>7L Bonnie Ln, Derry, NH</t>
  </si>
  <si>
    <t>15 Brady Ave, Derry, NH</t>
  </si>
  <si>
    <t>122 By-Pass 28, Derry, NH</t>
  </si>
  <si>
    <t>507 Chases Grove, Derry, NH</t>
  </si>
  <si>
    <t>15 Silvestri Cir #9, Derry, NH</t>
  </si>
  <si>
    <t>18 Pond Rd, Derry, NH</t>
  </si>
  <si>
    <t>123 Fordway Ext, Derry, NH</t>
  </si>
  <si>
    <t>3 Heather Ln, Derry, NH</t>
  </si>
  <si>
    <t>501 Collettes Grove Rd, Derry, NH</t>
  </si>
  <si>
    <t>4 Emerald Dr, Derry, NH</t>
  </si>
  <si>
    <t>10 Pingree Hill Rd, Derry, NH</t>
  </si>
  <si>
    <t>17 Atlas Pl, Derry, NH</t>
  </si>
  <si>
    <t>19L English Range Rd, Derry, NH</t>
  </si>
  <si>
    <t>29 Beaver Lake Ave, Derry, NH</t>
  </si>
  <si>
    <t>296R Island Pond Rd, Derry, NH</t>
  </si>
  <si>
    <t>7R Homestead Dr, Derry, NH</t>
  </si>
  <si>
    <t>113 Goodhue Rd, Derry, NH</t>
  </si>
  <si>
    <t>2 Colorado Pl, Derry, NH</t>
  </si>
  <si>
    <t>216 Chases Grove, Derry, NH</t>
  </si>
  <si>
    <t>115 Chases Grove, Derry, NH</t>
  </si>
  <si>
    <t>76 Beech Ter, Derry, NH</t>
  </si>
  <si>
    <t>44 Chester Rd, Derry, NH</t>
  </si>
  <si>
    <t>2 Alice Rd, Derry, NH</t>
  </si>
  <si>
    <t>917 Whitneys Grove, Derry, NH</t>
  </si>
  <si>
    <t>14 Birchwood Dr, Derry, NH</t>
  </si>
  <si>
    <t>24 Lawrence Rd, Derry, NH</t>
  </si>
  <si>
    <t>1 Pembroke Dr #16, Derry, NH</t>
  </si>
  <si>
    <t>4 Berge Ln, Derry, NH</t>
  </si>
  <si>
    <t>11R Overlook Dr, Derry, NH</t>
  </si>
  <si>
    <t>214 Chases Grove, Derry, NH</t>
  </si>
  <si>
    <t>13 Maxwell Dr, Derry, NH</t>
  </si>
  <si>
    <t>19 Old Manchester Rd, Derry, NH</t>
  </si>
  <si>
    <t>94 Beech Ter, Derry, NH</t>
  </si>
  <si>
    <t>42.5 Crystal Ave, Derry, NH</t>
  </si>
  <si>
    <t>106 By-Pass 28, Derry, NH</t>
  </si>
  <si>
    <t>30 Tsienneto Rd, Derry, NH</t>
  </si>
  <si>
    <t>6 Penny Ln, Derry, NH</t>
  </si>
  <si>
    <t>395 Island Pond Rd, Derry, NH</t>
  </si>
  <si>
    <t>8 Emerald Dr, Derry, NH</t>
  </si>
  <si>
    <t>15 Cunningham Dr, Derry, NH</t>
  </si>
  <si>
    <t>27L Juniper Rd, Derry, NH</t>
  </si>
  <si>
    <t>6 Wildwood Dr, Derry, NH</t>
  </si>
  <si>
    <t>7L Lesley Cir, Derry, NH</t>
  </si>
  <si>
    <t>139 Rockingham Rd #30, Derry, NH</t>
  </si>
  <si>
    <t>411 Island Pond Rd, Derry, NH</t>
  </si>
  <si>
    <t>13 Redfield Cir, Derry, NH</t>
  </si>
  <si>
    <t>17 Silvestri Cir #23, Derry, NH</t>
  </si>
  <si>
    <t>5 Elwood Rd, Derry, NH</t>
  </si>
  <si>
    <t>15 Silvestri Cir #8, Derry, NH</t>
  </si>
  <si>
    <t>11 Holiday Ave, Derry, NH</t>
  </si>
  <si>
    <t>8 Thomas St, Derry, NH</t>
  </si>
  <si>
    <t>10 Thomas St, Derry, NH</t>
  </si>
  <si>
    <t>10 Tracy Dr, Derry, NH</t>
  </si>
  <si>
    <t>39R Beacon Hill Rd, Derry, NH</t>
  </si>
  <si>
    <t>131 Windham Rd, Derry, NH</t>
  </si>
  <si>
    <t>130.5 Fordway Ext, Derry, NH</t>
  </si>
  <si>
    <t>121 Fordway Ext, Derry, NH</t>
  </si>
  <si>
    <t>Alan Shepard Hwy Next To, Derry, NH</t>
  </si>
  <si>
    <t>64 Beech Ter, Derry, NH</t>
  </si>
  <si>
    <t>20 Spruce Ter, Derry, NH</t>
  </si>
  <si>
    <t>43 Spruce Ter, Derry, NH</t>
  </si>
  <si>
    <t>13L Gamache Rd, Derry, NH</t>
  </si>
  <si>
    <t>1.5R Overlook Dr, Derry, NH</t>
  </si>
  <si>
    <t>9R Overlook Dr, Derry, NH</t>
  </si>
  <si>
    <t>5R Overlook Dr, Derry, NH</t>
  </si>
  <si>
    <t>20R Rocco Dr, Derry, NH</t>
  </si>
  <si>
    <t>22 Rocco Dr, Derry, NH</t>
  </si>
  <si>
    <t>81.5 Kendall Pond Rd, Derry, NH</t>
  </si>
  <si>
    <t>83.5 Kendall Pond Rd, Derry, NH</t>
  </si>
  <si>
    <t>62 Kendall Pond Rd, Derry, NH</t>
  </si>
  <si>
    <t>39 Kendall Pond Rd, Derry, NH</t>
  </si>
  <si>
    <t>97 Fordway Ext #18, Derry, NH</t>
  </si>
  <si>
    <t>97 Fordway Ext #19, Derry, NH</t>
  </si>
  <si>
    <t>97 Fordway Ext #20, Derry, NH</t>
  </si>
  <si>
    <t>97 Fordway Ext #21, Derry, NH</t>
  </si>
  <si>
    <t>97 Fordway Ext #24, Derry, NH</t>
  </si>
  <si>
    <t>115 Fordway Ext, Derry, NH</t>
  </si>
  <si>
    <t>31L Derryfield Rd, Derry, NH</t>
  </si>
  <si>
    <t>27L Derryfield Rd, Derry, NH</t>
  </si>
  <si>
    <t>117 Fordway Ext, Derry, NH</t>
  </si>
  <si>
    <t>21.5 Bowers Rd, Derry, NH</t>
  </si>
  <si>
    <t>17 Tyler Rd, Derry, NH</t>
  </si>
  <si>
    <t>19 Tyler Rd, Derry, NH</t>
  </si>
  <si>
    <t>56.5 Windham Rd, Derry, NH</t>
  </si>
  <si>
    <t>26.5 Bowers Rd, Derry, NH</t>
  </si>
  <si>
    <t>59 Berry Rd, Derry, NH</t>
  </si>
  <si>
    <t>13 Claire Ave, Derry, NH</t>
  </si>
  <si>
    <t>49 Berry Rd, Derry, NH</t>
  </si>
  <si>
    <t>3 Valerie Ln, Derry, NH</t>
  </si>
  <si>
    <t>20.5 Berry Rd, Derry, NH</t>
  </si>
  <si>
    <t>25 South Range Rd, Derry, NH</t>
  </si>
  <si>
    <t>29 Berry Rd, Derry, NH</t>
  </si>
  <si>
    <t>27 Berry Rd, Derry, NH</t>
  </si>
  <si>
    <t>17 Berry Rd, Derry, NH</t>
  </si>
  <si>
    <t>43R Frost Rd, Derry, NH</t>
  </si>
  <si>
    <t>71 Frost Rd, Derry, NH</t>
  </si>
  <si>
    <t>24 Taninger Rd, Derry, NH</t>
  </si>
  <si>
    <t>7 Clyde Rd, Derry, NH</t>
  </si>
  <si>
    <t>18 Windham Depot Rd, Derry, NH</t>
  </si>
  <si>
    <t>15 Windham Depot Rd #21, Derry, NH</t>
  </si>
  <si>
    <t>5 Diana Rd, Derry, NH</t>
  </si>
  <si>
    <t>28 Stark Rd, Derry, NH</t>
  </si>
  <si>
    <t>34 Stark Rd, Derry, NH</t>
  </si>
  <si>
    <t>35 Frost Rd, Derry, NH</t>
  </si>
  <si>
    <t>29 Frost Rd, Derry, NH</t>
  </si>
  <si>
    <t>39 Featherbed Ln, Derry, NH</t>
  </si>
  <si>
    <t>146 Rockingham Rd, Derry, NH</t>
  </si>
  <si>
    <t>46 Stark Rd, Derry, NH</t>
  </si>
  <si>
    <t>40 Stark Rd, Derry, NH</t>
  </si>
  <si>
    <t>23.5 Stark Rd, Derry, NH</t>
  </si>
  <si>
    <t>16 Stark Rd, Derry, NH</t>
  </si>
  <si>
    <t>28 Gervaise Dr, Derry, NH</t>
  </si>
  <si>
    <t>73 Goodhue Rd, Derry, NH</t>
  </si>
  <si>
    <t>7 Ermer Rd, Derry, NH</t>
  </si>
  <si>
    <t>1 Ermer Rd, Derry, NH</t>
  </si>
  <si>
    <t>363 Island Pond Rd, Derry, NH</t>
  </si>
  <si>
    <t>302 Chases Grove, Derry, NH</t>
  </si>
  <si>
    <t>226 Chases Grove, Derry, NH</t>
  </si>
  <si>
    <t>224 Chases Grove, Derry, NH</t>
  </si>
  <si>
    <t>504 Chases Grove, Derry, NH</t>
  </si>
  <si>
    <t>375 Island Pond Rd, Derry, NH</t>
  </si>
  <si>
    <t>377 Island Pond Rd, Derry, NH</t>
  </si>
  <si>
    <t>6 Goodhue Rd Ext, Derry, NH</t>
  </si>
  <si>
    <t>21 Route 111, Derry, NH</t>
  </si>
  <si>
    <t>29 Conleys Grove Rd, Derry, NH</t>
  </si>
  <si>
    <t>25 Route 111, Derry, NH</t>
  </si>
  <si>
    <t>5 Berry Rd, Derry, NH</t>
  </si>
  <si>
    <t>1 Berry Rd, Derry, NH</t>
  </si>
  <si>
    <t>139 Rockingham Rd #3, Derry, NH</t>
  </si>
  <si>
    <t>139 Rockingham Rd #4, Derry, NH</t>
  </si>
  <si>
    <t>139 Rockingham Rd #5, Derry, NH</t>
  </si>
  <si>
    <t>139 Rockingham Rd #6, Derry, NH</t>
  </si>
  <si>
    <t>139 Rockingham Rd #7, Derry, NH</t>
  </si>
  <si>
    <t>139 Rockingham Rd #8, Derry, NH</t>
  </si>
  <si>
    <t>139 Rockingham Rd #9, Derry, NH</t>
  </si>
  <si>
    <t>139 Rockingham Rd #15, Derry, NH</t>
  </si>
  <si>
    <t>139 Rockingham Rd #16, Derry, NH</t>
  </si>
  <si>
    <t>139 Rockingham Rd #18, Derry, NH</t>
  </si>
  <si>
    <t>139 Rockingham Rd #19, Derry, NH</t>
  </si>
  <si>
    <t>139 Rockingham Rd #21, Derry, NH</t>
  </si>
  <si>
    <t>139 Rockingham Rd #22, Derry, NH</t>
  </si>
  <si>
    <t>139 Rockingham Rd #23, Derry, NH</t>
  </si>
  <si>
    <t>100 Rockingham Rd #11, Derry, NH</t>
  </si>
  <si>
    <t>3 Brady Ave, Derry, NH</t>
  </si>
  <si>
    <t>4 Humphrey Rd, Derry, NH</t>
  </si>
  <si>
    <t>21 Lane Rd, Derry, NH</t>
  </si>
  <si>
    <t>39 Floyd Rd, Derry, NH</t>
  </si>
  <si>
    <t>31-35 Warner Hill Rd, Derry, NH</t>
  </si>
  <si>
    <t>265 Island Pond Rd, Derry, NH</t>
  </si>
  <si>
    <t>263 Island Pond Rd, Derry, NH</t>
  </si>
  <si>
    <t>9 Anna Cir, Derry, NH</t>
  </si>
  <si>
    <t>12 Anna Cir, Derry, NH</t>
  </si>
  <si>
    <t>10 Anna Cir, Derry, NH</t>
  </si>
  <si>
    <t>2 Anna Cir, Derry, NH</t>
  </si>
  <si>
    <t>2 Brewster Rd, Derry, NH</t>
  </si>
  <si>
    <t>94.5 By-Pass 28, Derry, NH</t>
  </si>
  <si>
    <t>56 Scobie Pond Rd, Derry, NH</t>
  </si>
  <si>
    <t>60.5 Scobie Pond Rd, Derry, NH</t>
  </si>
  <si>
    <t>60A Scobie Pond Rd, Derry, NH</t>
  </si>
  <si>
    <t>2 Spacetown Dr, Derry, NH</t>
  </si>
  <si>
    <t>24 Wentworth Ln, Derry, NH</t>
  </si>
  <si>
    <t>22 Wentworth Ln, Derry, NH</t>
  </si>
  <si>
    <t>55L Scenic Dr, Derry, NH</t>
  </si>
  <si>
    <t>51L Scenic Dr, Derry, NH</t>
  </si>
  <si>
    <t>Morningside Dr, Derry, NH</t>
  </si>
  <si>
    <t>49L Tsienneto Rd, Derry, NH</t>
  </si>
  <si>
    <t>20 Westgate Rd, Derry, NH</t>
  </si>
  <si>
    <t>90 By-Pass 28, Derry, NH</t>
  </si>
  <si>
    <t>5 London Rd, Derry, NH</t>
  </si>
  <si>
    <t>8 Senter Cove Rd, Derry, NH</t>
  </si>
  <si>
    <t>9L Bonnie Ln, Derry, NH</t>
  </si>
  <si>
    <t>25 Floyd Rd, Derry, NH</t>
  </si>
  <si>
    <t>10 Floyd Rd, Derry, NH</t>
  </si>
  <si>
    <t>21 Redfield Cir, Derry, NH</t>
  </si>
  <si>
    <t>16 Adams Pond Rd, Derry, NH</t>
  </si>
  <si>
    <t>14 Adams Pond Rd, Derry, NH</t>
  </si>
  <si>
    <t>48 North Shore Rd, Derry, NH</t>
  </si>
  <si>
    <t>84 Old Chester Rd, Derry, NH</t>
  </si>
  <si>
    <t>64 Old Chester Rd, Derry, NH</t>
  </si>
  <si>
    <t>58 Adams Pond Rd, Derry, NH</t>
  </si>
  <si>
    <t>6 Wright Rd, Derry, NH</t>
  </si>
  <si>
    <t>14 Wright Rd, Derry, NH</t>
  </si>
  <si>
    <t>6 Judith Ln, Derry, NH</t>
  </si>
  <si>
    <t>5 Rachel Ct, Derry, NH</t>
  </si>
  <si>
    <t>30 Wright Rd, Derry, NH</t>
  </si>
  <si>
    <t>34 Wright Rd, Derry, NH</t>
  </si>
  <si>
    <t>36 Wright Rd, Derry, NH</t>
  </si>
  <si>
    <t>23 Wright Rd, Derry, NH</t>
  </si>
  <si>
    <t>27 Wright Rd, Derry, NH</t>
  </si>
  <si>
    <t>8 Donovan Dr, Derry, NH</t>
  </si>
  <si>
    <t>17 Wright Rd, Derry, NH</t>
  </si>
  <si>
    <t>7 Wright Rd, Derry, NH</t>
  </si>
  <si>
    <t>5 Wright Rd, Derry, NH</t>
  </si>
  <si>
    <t>11 Olesen Rd, Derry, NH</t>
  </si>
  <si>
    <t>27 Olesen Rd, Derry, NH</t>
  </si>
  <si>
    <t>4 Warner Hill Rd, Derry, NH</t>
  </si>
  <si>
    <t>63 Louise Way, Derry, NH</t>
  </si>
  <si>
    <t>5 Drew Woods Dr, Derry, NH</t>
  </si>
  <si>
    <t>8 Drew Woods Dr, Derry, NH</t>
  </si>
  <si>
    <t>2 Village Brook Ln, Derry, NH</t>
  </si>
  <si>
    <t>94 Louise Way, Derry, NH</t>
  </si>
  <si>
    <t>6L Richardson Rd, Derry, NH</t>
  </si>
  <si>
    <t>10L Richardson Rd, Derry, NH</t>
  </si>
  <si>
    <t>8.5 Richardson Rd, Derry, NH</t>
  </si>
  <si>
    <t>5 Sheldon Rd, Derry, NH</t>
  </si>
  <si>
    <t>7 Sheldon Rd, Derry, NH</t>
  </si>
  <si>
    <t>9 Sheldon Rd, Derry, NH</t>
  </si>
  <si>
    <t>13L Sheldon Rd, Derry, NH</t>
  </si>
  <si>
    <t>13R Sheldon Rd, Derry, NH</t>
  </si>
  <si>
    <t>15 Sheldon Rd, Derry, NH</t>
  </si>
  <si>
    <t>12 Nutmeadow Ln, Derry, NH</t>
  </si>
  <si>
    <t>7 Cunningham Dr, Derry, NH</t>
  </si>
  <si>
    <t>17 Cunningham Dr, Derry, NH</t>
  </si>
  <si>
    <t>20 Old Manchester Rd, Derry, NH</t>
  </si>
  <si>
    <t>10 Carberry Dr, Derry, NH</t>
  </si>
  <si>
    <t>36L Emerald Dr, Derry, NH</t>
  </si>
  <si>
    <t>130 By-Pass 28, Derry, NH</t>
  </si>
  <si>
    <t>132 By-Pass 28, Derry, NH</t>
  </si>
  <si>
    <t>13 Heritage Ln, Derry, NH</t>
  </si>
  <si>
    <t>4L Hemlock Springs Rd, Derry, NH</t>
  </si>
  <si>
    <t>17 Al St, Derry, NH</t>
  </si>
  <si>
    <t>19 Forest St, Derry, NH</t>
  </si>
  <si>
    <t>22 Garvin Rd, Derry, NH</t>
  </si>
  <si>
    <t>8 Garvin Rd, Derry, NH</t>
  </si>
  <si>
    <t>8 Emerson Dr, Derry, NH</t>
  </si>
  <si>
    <t>13 Holiday Ave, Derry, NH</t>
  </si>
  <si>
    <t>10 Cole Rd, Derry, NH</t>
  </si>
  <si>
    <t>21 Bisbee Cir, Derry, NH</t>
  </si>
  <si>
    <t>17 Bisbee Cir, Derry, NH</t>
  </si>
  <si>
    <t>13 Bisbee Cir, Derry, NH</t>
  </si>
  <si>
    <t>3 Pioneer Valley St, Derry, NH</t>
  </si>
  <si>
    <t>50 Louise Way, Derry, NH</t>
  </si>
  <si>
    <t>5 Atlas Pl, Derry, NH</t>
  </si>
  <si>
    <t>4 Atlas Pl, Derry, NH</t>
  </si>
  <si>
    <t>7 Atlas Pl, Derry, NH</t>
  </si>
  <si>
    <t>9 Atlas Pl, Derry, NH</t>
  </si>
  <si>
    <t>11 Atlas Pl, Derry, NH</t>
  </si>
  <si>
    <t>13 Atlas Pl, Derry, NH</t>
  </si>
  <si>
    <t>15 Atlas Pl, Derry, NH</t>
  </si>
  <si>
    <t>3 Atlas Pl, Derry, NH</t>
  </si>
  <si>
    <t>6 Colorado Pl, Derry, NH</t>
  </si>
  <si>
    <t>211 By-Pass 28, Derry, NH</t>
  </si>
  <si>
    <t>211 By-Pass 28 #6, Derry, NH</t>
  </si>
  <si>
    <t>211 By-Pass 28 #10, Derry, NH</t>
  </si>
  <si>
    <t>211 By-Pass 28 #35, Derry, NH</t>
  </si>
  <si>
    <t>211 By-Pass 28 #45, Derry, NH</t>
  </si>
  <si>
    <t>211 By-Pass 28 #46, Derry, NH</t>
  </si>
  <si>
    <t>211 By-Pass 28 #47, Derry, NH</t>
  </si>
  <si>
    <t>25 Al St, Derry, NH</t>
  </si>
  <si>
    <t>17.5 Ledgewood Dr, Derry, NH</t>
  </si>
  <si>
    <t>30 Elwood Rd, Derry, NH</t>
  </si>
  <si>
    <t>46 Conleys Grove Rd, Derry, NH</t>
  </si>
  <si>
    <t>52L Conleys Grove Rd, Derry, NH</t>
  </si>
  <si>
    <t>52R Conleys Grove Rd, Derry, NH</t>
  </si>
  <si>
    <t>54L Conleys Grove Rd, Derry, NH</t>
  </si>
  <si>
    <t>54R Conleys Grove Rd, Derry, NH</t>
  </si>
  <si>
    <t>56 Conleys Grove Rd, Derry, NH</t>
  </si>
  <si>
    <t>58L Conleys Grove Rd, Derry, NH</t>
  </si>
  <si>
    <t>11 Whitneys Grove, Derry, NH</t>
  </si>
  <si>
    <t>13 Whitneys Grove, Derry, NH</t>
  </si>
  <si>
    <t>22 Escumbuit Rd, Derry, NH</t>
  </si>
  <si>
    <t>907 Whitneys Grove, Derry, NH</t>
  </si>
  <si>
    <t>930 Whitneys Grove, Derry, NH</t>
  </si>
  <si>
    <t>5 Escumbuit Rd, Derry, NH</t>
  </si>
  <si>
    <t>103 Conleys Grove Rd, Derry, NH</t>
  </si>
  <si>
    <t>1 Escumbuit Island, Derry, NH</t>
  </si>
  <si>
    <t>2 Escumbuit Island, Derry, NH</t>
  </si>
  <si>
    <t>3 Escumbuit Island, Derry, NH</t>
  </si>
  <si>
    <t>4 Escumbuit Island, Derry, NH</t>
  </si>
  <si>
    <t>20 Weston St, Derry, NH</t>
  </si>
  <si>
    <t>6 Dixons Grove Rd, Derry, NH</t>
  </si>
  <si>
    <t>30 Taylor Brook Ln, Derry, NH</t>
  </si>
  <si>
    <t>28 Taylor Brook Ln, Derry, NH</t>
  </si>
  <si>
    <t>39 Taylor Brook Ln, Derry, NH</t>
  </si>
  <si>
    <t>15 Taylor Brook Ln, Derry, NH</t>
  </si>
  <si>
    <t>Governors Island, Derry, NH</t>
  </si>
  <si>
    <t>144 North Shore Rd, Derry, NH</t>
  </si>
  <si>
    <t>12 Germantown Rd, Derry, NH</t>
  </si>
  <si>
    <t>2 Rockingham Shores Rd, Derry, NH</t>
  </si>
  <si>
    <t>4 Rockingham Shores Rd, Derry, NH</t>
  </si>
  <si>
    <t>6 Rockingham Shores Rd, Derry, NH</t>
  </si>
  <si>
    <t>12 Rockingham Shores Rd, Derry, NH</t>
  </si>
  <si>
    <t>14 Rockingham Shores Rd, Derry, NH</t>
  </si>
  <si>
    <t>702 Collettes Grove Rd, Derry, NH</t>
  </si>
  <si>
    <t>703 Collettes Grove Rd, Derry, NH</t>
  </si>
  <si>
    <t>416 Collettes Grove Rd, Derry, NH</t>
  </si>
  <si>
    <t>1008 Collettes Grove Rd, Derry, NH</t>
  </si>
  <si>
    <t>1009 Collettes Grove Rd, Derry, NH</t>
  </si>
  <si>
    <t>1007.5 Collettes Grove Rd, Derry, NH</t>
  </si>
  <si>
    <t>15 Rockingham Shores Rd, Derry, NH</t>
  </si>
  <si>
    <t>11 Rockingham Shores Rd, Derry, NH</t>
  </si>
  <si>
    <t>14 Germantown Rd, Derry, NH</t>
  </si>
  <si>
    <t>16 Germantown Rd, Derry, NH</t>
  </si>
  <si>
    <t>18 Germantown Rd, Derry, NH</t>
  </si>
  <si>
    <t>23 Germantown Rd, Derry, NH</t>
  </si>
  <si>
    <t>15 Germantown Rd, Derry, NH</t>
  </si>
  <si>
    <t>13.5 Germantown Rd, Derry, NH</t>
  </si>
  <si>
    <t>11 Germantown Rd, Derry, NH</t>
  </si>
  <si>
    <t>9 Germantown Rd, Derry, NH</t>
  </si>
  <si>
    <t>5 Germantown Rd, Derry, NH</t>
  </si>
  <si>
    <t>3 Germantown Rd, Derry, NH</t>
  </si>
  <si>
    <t>30 Kendall Pond Rd #49, Derry, NH</t>
  </si>
  <si>
    <t>3 Poor Farm Rd, Derry, NH</t>
  </si>
  <si>
    <t>65 Stonegate Ln, Derry, NH</t>
  </si>
  <si>
    <t>67 Stonegate Ln, Derry, NH</t>
  </si>
  <si>
    <t>69 Stonegate Ln, Derry, NH</t>
  </si>
  <si>
    <t>71 Stonegate Ln, Derry, NH</t>
  </si>
  <si>
    <t>73 Stonegate Ln, Derry, NH</t>
  </si>
  <si>
    <t>75 Stonegate Ln, Derry, NH</t>
  </si>
  <si>
    <t>105 Stonegate Ln, Derry, NH</t>
  </si>
  <si>
    <t>5.5 Sunset Ave, Derry, NH</t>
  </si>
  <si>
    <t>7.5 Sunset Ave, Derry, NH</t>
  </si>
  <si>
    <t>9.5 Sunset Ave, Derry, NH</t>
  </si>
  <si>
    <t>3.5 Woodland St, Derry, NH</t>
  </si>
  <si>
    <t>20.5 Wyman St, Derry, NH</t>
  </si>
  <si>
    <t>101 Hillside Ave, Derry, NH</t>
  </si>
  <si>
    <t>5 Summit Ave, Derry, NH</t>
  </si>
  <si>
    <t>20 High St, Derry, NH</t>
  </si>
  <si>
    <t>78 North High St, Derry, NH</t>
  </si>
  <si>
    <t>15 Madden Rd, Derry, NH</t>
  </si>
  <si>
    <t>120 Franklin St Ext, Derry, NH</t>
  </si>
  <si>
    <t>22 Newells Meadow Ln #11, Derry, NH</t>
  </si>
  <si>
    <t>24 Newells Meadow Ln #12, Derry, NH</t>
  </si>
  <si>
    <t>2A Pine Isle Dr, Derry, NH</t>
  </si>
  <si>
    <t>2D Pine Isle Dr, Derry, NH</t>
  </si>
  <si>
    <t>2E Pine Isle Dr, Derry, NH</t>
  </si>
  <si>
    <t>2F Pine Isle Dr, Derry, NH</t>
  </si>
  <si>
    <t>3 Noyes Rd, Derry, NH</t>
  </si>
  <si>
    <t>39 North Main St, Derry, NH</t>
  </si>
  <si>
    <t>15 Silvestri Cir #24, Derry, NH</t>
  </si>
  <si>
    <t>17 Silvestri Cir #24, Derry, NH</t>
  </si>
  <si>
    <t>2 Pembroke Dr #17, Derry, NH</t>
  </si>
  <si>
    <t>32 Pond Rd, Derry, NH</t>
  </si>
  <si>
    <t>29 Pond Rd, Derry, NH</t>
  </si>
  <si>
    <t>7 Damore Ln, Derry, NH</t>
  </si>
  <si>
    <t>12 Damore Ln, Derry, NH</t>
  </si>
  <si>
    <t>1 Circle Dr, Derry, NH</t>
  </si>
  <si>
    <t>50 Pond Rd, Derry, NH</t>
  </si>
  <si>
    <t>4 Coles Grove Rd, Derry, NH</t>
  </si>
  <si>
    <t>6L Coles Grove Rd, Derry, NH</t>
  </si>
  <si>
    <t>6R Coles Grove Rd, Derry, NH</t>
  </si>
  <si>
    <t>7 Jenney Dickey Hill, Derry, NH</t>
  </si>
  <si>
    <t>45 Beaver Lake Ave, Derry, NH</t>
  </si>
  <si>
    <t>45A Beaver Lake Ave, Derry, NH</t>
  </si>
  <si>
    <t>45B Beaver Lake Ave, Derry, NH</t>
  </si>
  <si>
    <t>47A Beaver Lake Ave, Derry, NH</t>
  </si>
  <si>
    <t>49A Beaver Lake Ave, Derry, NH</t>
  </si>
  <si>
    <t>21 Charlestown Pl, Derry, NH</t>
  </si>
  <si>
    <t>13 Charlestown Pl, Derry, NH</t>
  </si>
  <si>
    <t>11 Charlestown Pl, Derry, NH</t>
  </si>
  <si>
    <t>23 Beaver Lake Ave, Derry, NH</t>
  </si>
  <si>
    <t>3 Jenney Dickey Hill, Derry, NH</t>
  </si>
  <si>
    <t>5 Jenney Dickey Hill, Derry, NH</t>
  </si>
  <si>
    <t>65 North Shore Rd, Derry, NH</t>
  </si>
  <si>
    <t>14 Jenney Dickey Hill, Derry, NH</t>
  </si>
  <si>
    <t>18 Jenney Dickey Hill, Derry, NH</t>
  </si>
  <si>
    <t>54 Old Chester Rd, Derry, NH</t>
  </si>
  <si>
    <t>34 Barkland Dr, Derry, NH</t>
  </si>
  <si>
    <t>64 Tsienneto Rd, Derry, NH</t>
  </si>
  <si>
    <t>76 Chester Rd, Derry, NH</t>
  </si>
  <si>
    <t>7 Mckinley Ave, Derry, NH</t>
  </si>
  <si>
    <t>9 Mundy Ln, Derry, NH</t>
  </si>
  <si>
    <t>18 Cove Dr, Derry, NH</t>
  </si>
  <si>
    <t>9 Karen Ave, Derry, NH</t>
  </si>
  <si>
    <t>10 Greta Ave, Derry, NH</t>
  </si>
  <si>
    <t>5 Gena Ave, Derry, NH</t>
  </si>
  <si>
    <t>8 Mark Ave, Derry, NH</t>
  </si>
  <si>
    <t>23 Gena Ave, Derry, NH</t>
  </si>
  <si>
    <t>16 Gena Ave, Derry, NH</t>
  </si>
  <si>
    <t>Rainbow Lake, Derry, NH</t>
  </si>
  <si>
    <t>11 Ashleigh Dr, Derry, NH</t>
  </si>
  <si>
    <t>10 Ashleigh Dr, Derry, NH</t>
  </si>
  <si>
    <t>14 Route 111, Derry, NH</t>
  </si>
  <si>
    <t>112 English Range Rd, Derry, NH</t>
  </si>
  <si>
    <t>121 Chester Rd, Derry, NH</t>
  </si>
  <si>
    <t>122 Rockingham Rd, Derry, NH</t>
  </si>
  <si>
    <t>53 Old Auburn Rd, Derry, NH</t>
  </si>
  <si>
    <t>17 Cross Rd, Derry, NH</t>
  </si>
  <si>
    <t>Water St, Derry, NH</t>
  </si>
  <si>
    <t>84 English Range Rd, Derry, NH</t>
  </si>
  <si>
    <t>92 English Range Rd, Derry, NH</t>
  </si>
  <si>
    <t>36 Adams Pond Rd, Derry, NH</t>
  </si>
  <si>
    <t>70 Old Auburn Rd, Derry, NH</t>
  </si>
  <si>
    <t>1 Stoneleigh Dr, Derry, NH</t>
  </si>
  <si>
    <t>21 Adams Pond Rd, Derry, NH</t>
  </si>
  <si>
    <t>77 Old Auburn Rd, Derry, NH</t>
  </si>
  <si>
    <t>38 Adams Pond Rd, Derry, NH</t>
  </si>
  <si>
    <t>2 Stoneleigh Dr, Derry, NH</t>
  </si>
  <si>
    <t>22 Ashleigh Dr, Derry, NH</t>
  </si>
  <si>
    <t>128 Rockingham Rd, Derry, NH</t>
  </si>
  <si>
    <t>52 Faith Dr, Derry, NH</t>
  </si>
  <si>
    <t>8 Cross Rd, Derry, NH</t>
  </si>
  <si>
    <t>5 Middleridge Rd, Derry, NH</t>
  </si>
  <si>
    <t>7 Orchard Dr, Derry, NH</t>
  </si>
  <si>
    <t>1 Middleridge Rd, Derry, NH</t>
  </si>
  <si>
    <t>11-23 Island Pond Rd, Derry, NH</t>
  </si>
  <si>
    <t>3 Middleridge Rd, Derry, NH</t>
  </si>
  <si>
    <t>143 Rockingham Rd, Derry, NH</t>
  </si>
  <si>
    <t>22 Island Pond Rd, Derry, NH</t>
  </si>
  <si>
    <t>86 English Range Rd, Derry, NH</t>
  </si>
  <si>
    <t>7 Middleridge Rd, Derry, NH</t>
  </si>
  <si>
    <t>83 Old Auburn Rd, Derry, NH</t>
  </si>
  <si>
    <t>12 Cross Rd, Derry, NH</t>
  </si>
  <si>
    <t>10 Cross Rd, Derry, NH</t>
  </si>
  <si>
    <t>48 Conleys Grove Rd, Derry, NH</t>
  </si>
  <si>
    <t>31 Schurman Dr, Derry, NH</t>
  </si>
  <si>
    <t>141 Rockingham Rd, Derry, NH</t>
  </si>
  <si>
    <t>133 Olesen Rd, Derry, NH</t>
  </si>
  <si>
    <t>POLYGON ((309278.992924659 4748150.344374902, 309255.0990557608 4748756.060639658, 309248.0641635372 4748940.601713683, 309380.9128295451 4748929.040880986, 309564.3383082805 4748846.680786906, 309569.5025836573 4748855.666401355, 309579.6712598444 4748878.217409241, 309590.3473103854 4748907.15670064, 309598.576367316 4748935.868642276, 309606.7035656329 4748970.988169076, 309608.6558580725 4748994.104461697, 309611.1873276752 4749035.500861836, 309617.4049833065 4749058.481911894, 309632.0001109357 4749054.698189578, 309649.7188392172 4749050.839214946, 309838.2693623419 4749017.145979379, 309769.3788882824 4749009.788610542, 309736.1385024492 4749006.238545423, 309781.4101683741 4748663.976023776, 309842.522916792 4748635.501055577, 309850.9472336316 4748631.575777061, 309851.2243761522 4748631.900587059, 309873.3301839794 4748617.309630274, 309897.8304492027 4748601.284643945, 309936.6747654437 4748575.961090097, 309948.8080843628 4748589.529243538, 309957.8978745843 4748599.686619724, 309961.3366167198 4748603.542335005, 309977.9057576772 4748587.463749711, 309979.6565476327 4748584.968493607, 309980.1790139111 4748582.207178321, 309980.1114487806 4748580.074503135, 309977.3362804006 4748569.488344323, 309975.9052618229 4748562.82425929, 309974.8271688097 4748557.673761544, 309973.7490790999 4748552.523363695, 309972.9853095304 4748547.66798158, 309971.457770762 4748537.957217229, 309970.6940015622 4748533.101834995, 309964.0378809771 4748486.65162992, 309963.5691289996 4748481.481927372, 309963.1775931098 4748478.749568127, 309962.4717373504 4748475.722192945, 309961.4708657035 4748473.009137644, 309960.1363702295 4748469.391730536, 309958.8018748157 4748465.774323371, 309957.8010032958 4748463.061267965, 309956.1425329663 4748458.84407686, 309954.4937178419 4748454.93165357, 309952.8545547344 4748451.323898145, 309951.2153916827 4748447.716142657, 309949.8905485669 4748444.403403106, 309947.8791541565 4748438.672623835, 309946.2013836136 4748433.846196357, 309942.5025672816 4748422.984321242, 309941.1679726872 4748419.366916573, 309939.4613468703 4748413.626481709, 309937.7449662097 4748407.581281995, 309936.0189370282 4748401.231514157, 309935.3420380227 4748399.118142142, 309934.9794588689 4748397.299786212, 309934.6168797316 4748395.481430277, 309928.5603763926 4748348.707243058, 309927.8546225734 4748345.679863664, 309926.8246973571 4748342.052806391, 309925.1951879643 4748338.749717432, 309899.2044402375 4748298.096559154, 309896.9655953196 4748294.812772718, 309895.0410701624 4748291.82400255, 309891.5352947121 4748287.055482508, 309889.2867982183 4748283.467027762, 309887.9909126112 4748281.068290095, 309886.0663875825 4748278.079519641, 309884.4465306358 4748275.081097457, 309882.8266737249 4748272.082675221, 309881.1875135348 4748268.474916816, 309879.5482534451 4748264.867161514, 309878.5280811401 4748261.54476776, 309877.2128892952 4748258.536593716, 309876.5263400626 4748256.118552454, 309875.8301392281 4748253.395843106, 309875.1435900562 4748250.977801807, 309873.7994466607 4748247.055723377, 309873.0742911022 4748243.41900973, 309872.0155127109 4748238.877943443, 309870.9470828248 4748234.032209025, 309870.212375872 4748230.090824029, 309869.4388627433 4748224.930773015, 309868.6944044429 4748220.684723038, 309867.9692493784 4748217.048009194, 309867.2537459488 4748213.715963409, 309866.5382394092 4748210.38381764, 309865.4794617865 4748205.842751008, 309864.4206842694 4748201.301684322, 309863.4101645562 4748198.283958044, 309862.0660221875 4748194.361878991, 309861.0458510446 4748191.039484543, 309859.7499664337 4748188.640745878, 309858.7490984228 4748185.927687556, 309856.1766323514 4748181.739546273, 309854.5664282097 4748179.045790885, 309852.9658755995 4748176.656703562, 309850.7559867795 4748174.286919201, 309848.8700690805 4748172.516819522, 309846.0508440231 4748170.166338053, 309843.5362870799 4748167.806205021, 309830.0784491213 4748156.948397818, 309801.9343543629 4748134.966919358, 309799.4391001484 4748133.216121692, 309796.0105384357 4748130.884941873, 309793.8296038219 4748129.429160872, 309791.0489841995 4748128.297350913, 309788.563381332 4748126.851221271, 309786.0777784418 4748125.405091591, 309782.6781708519 4748123.987916147, 309779.573580021 4748122.256420993, 309776.1739723373 4748120.839245439, 309772.7742646447 4748119.422072999, 309768.7556689463 4748117.71953192, 309764.7370700085 4748116.016890815, 309760.7088227585 4748114.009681324, 309755.7569192266 4748111.726757694, 309746.7767681126 4748107.436624159, 309744.6054845057 4748106.285510791, 309741.5008932083 4748104.554014989, 309738.0819821841 4748102.52750222, 309735.5963788138 4748101.081371822, 309733.4250951162 4748099.93025831, 309722.2156511903 4748092.661003251, 309716.2918336711 4748088.579022673, 309710.3680160525 4748084.497041839, 309704.1298786247 4748080.12004374, 309700.996332842 4748077.474542039, 309697.8724383943 4748075.133708617, 309694.7485439228 4748072.792875113, 309691.2910270309 4748069.547687738, 309686.2812110367 4748065.436651791, 309682.1950546777 4748061.601430002, 309678.1088983068 4748057.766208041, 309675.9086602568 4748055.701088456, 309667.7265962138 4748047.725978595, 309659.8396492523 4748039.436545151, 309657.3154401805 4748036.771739563, 309639.6459736334 4748018.117998469, 309635.5405178966 4748013.673537693, 309622.605149903 4748000.054388333, 309618.1949226005 4747995.619481184, 309606.2218194718 4747983.494818269, 309601.8116921346 4747979.059907176, 309590.1625567746 4747967.534828098, 309583.8472087506 4747960.720474793, 309576.5792504345 4747952.71640021, 309559.7396864024 4747960.264245789, 309536.9130115063 4747971.356468151, 309514.3909063483 4747982.439145139, 309492.2025182921 4747994.426076566, 309470.0140283995 4748006.413014007, 309447.844939118 4748019.009288683, 309448.6859072387 4748026.302036799, 309435.5121146234 4748034.038844243, 309422.0335494514 4748041.785207297, 309408.8790550604 4748050.13125466, 309396.029228971 4748058.46765186, 309383.1890537158 4748067.108719096, 309370.3487780151 4748075.749790682, 309357.8325766307 4748084.990646712, 309345.6210406346 4748094.221752627, 309333.4095042926 4748103.452859754, 309321.2171705007 4748113.293309212, 309309.3296053818 4748123.124105349, 309297.7563636649 4748133.250020251, 309286.1927700877 4748143.680505488, 309278.992924659 4748150.344374902), (309483.5009340311 4748018.184756128, 309508.1073685837 4748005.511273998, 309520.4858360346 4748030.432125587, 309501.6482169449 4748039.887429506, 309498.9091331572 4748041.270339563, 309495.8697534932 4748042.800941475, 309483.5009340311 4748018.184756128))</t>
  </si>
  <si>
    <t>POLYGON ((310472.6189411965 4751245.189021889, 310549.7071353162 4751194.864849675, 310548.125862722 4751193.085130665, 310539.6005065514 4751183.901081129, 310528.4928731931 4751170.224381789, 310504.6385939051 4751139.263150604, 310461.9977411071 4751083.279607877, 310460.0538645297 4751079.681541387, 310458.4339674196 4751076.683152588, 310457.7280713193 4751073.655795112, 310456.6788834583 4751069.419425847, 310456.5436966686 4751065.154087945, 310457.0178439622 4751060.86943766, 310457.8063145273 4751056.879798209, 310459.5087861429 4751052.86119026, 310461.2209139987 4751049.147249378, 310463.8566990229 4751045.709007051, 310465.9217715858 4751043.508645099, 310467.7015926128 4751041.927370093, 310480.2175768471 4751032.686469798, 310496.0173040931 4751021.206684845, 310466.8779073766 4750985.871759441, 310449.5929508411 4750999.805081205, 310429.4230360783 4751016.531674721, 310416.0468092255 4751027.501006454, 310403.1159165688 4751038.084614316, 310378.8491661738 4751057.857417958, 310367.11008251 4751067.554974761, 310354.4763616838 4751077.895636841, 310353.6965247624 4751078.549310463, 310340.7979798665 4751088.950797233, 310328.9106359404 4751098.781730066, 310298.4747663624 4751062.234662299, 310293.0689969353 4751045.632362212, 310263.2424666054 4751009.065966551, 310174.6354691299 4750900.430075197, 310152.2067153068 4750920.919371882, 310047.5297240166 4750925.111849439, 310043.779591763 4750924.550016567, 310033.3330461531 4750923.672515718, 310021.6934200368 4750921.85737193, 310003.5759524235 4750919.020934299, 310000.8434678559 4750917.735154229, 310001.0634236 4750925.578156007, 310008.4430412173 4750927.479086407, 310015.1941110928 4750928.789990036, 310021.6404130698 4750930.110552734, 310028.0867148333 4750931.431115337, 310034.8280280716 4750932.437354165, 310041.2646733971 4750933.453248916, 310048.0059861715 4750934.459487596, 310054.7376427074 4750935.161058549, 310191.5230069574 4750949.734199989, 310190.2541016261 4750980.749034522, 310177.4317020645 4751048.671033201, 310175.6043184908 4751060.082009289, 310174.4300089834 4751067.414278291, 310171.7415462419 4751086.061247286, 310167.3557642556 4751106.808977129, 310165.5974999663 4751118.806398728, 310163.531838867 4751144.279925419, 310163.1172111627 4751167.644353324, 310160.3062670671 4751190.770253584, 310161.4146307452 4751197.485965278, 310159.9492977043 4751233.878290067, 310271.7140063448 4751218.619530792, 310398.2342028603 4751294.207554995, 310472.6189411965 4751245.189021889))</t>
  </si>
  <si>
    <t>POLYGON ((310758.7958824402 4750086.741486027, 310769.0837798516 4750081.774147819, 310777.7622234848 4750082.700415971, 310780.1000473963 4750082.949915644, 310784.3335633635 4750084.21675194, 310788.4130373034 4750085.431337312, 310788.4818807392 4750085.418849904, 310796.6004110189 4750083.951897744, 310799.2941364572 4750082.34167415, 310799.9016820472 4750081.195584564, 310800.4452203475 4750080.170390514, 310801.8235324055 4750078.062246042, 310802.4813399754 4750077.056143781, 310804.8221261024 4750073.932242553, 310807.2208395996 4750072.636340197, 310809.9364936213 4750073.192647117, 310813.6671080678 4750073.95692673, 310817.0377481639 4750074.460059457, 310819.2236258968 4750073.78885102, 310820.3601153956 4750073.439859943, 310823.0308656007 4750071.401422301, 310824.5288999898 4750070.258031732, 310826.5843286191 4750067.753118375, 310826.648473519 4750065.915748326, 310826.7441768491 4750063.173467319, 310827.8084699136 4750058.260183061, 310828.5050821746 4750056.262091343, 310829.2061932019 4750054.251249959, 310830.1923472321 4750052.236678905, 310831.7840641486 4750048.985029957, 310834.4961919682 4750046.771483361, 310836.8379845756 4750044.860236521, 310840.5130490244 4750043.085340893, 310842.244743944 4750042.249124019, 310845.5188383742 4750039.705593192, 310845.7451543543 4750039.127398827, 310846.3652560697 4750037.543964861, 310846.3802845171 4750028.394218308, 310849.5171658759 4750023.506708879, 310849.5771432283 4750023.413356597, 310850.770384062 4750022.645031563, 310852.5658803374 4750021.488813465, 310854.8873578228 4750017.755580993, 310858.7615462685 4750017.048282896, 310860.9517221288 4750016.648492503, 310865.7974207579 4750015.580021938, 310868.766848766 4750013.046146362, 310871.5818055432 4750005.637609052, 310871.6147256431 4750005.615553991, 310876.3600228104 4750002.43647118, 310880.5480162713 4749999.863981372, 310882.3476723685 4749998.820095382, 310884.4410977216 4749997.605809291, 310886.4858534239 4749995.82184282, 310887.705637541 4749994.757610318, 310893.5039522951 4749994.878842507, 310895.0754447749 4749995.308414984, 310897.5032322366 4749995.972000225, 310898.8184418448 4749998.9800457, 310898.8126034832 4749999.029458513, 310898.0975316872 4750005.102335415, 310900.9650363738 4750008.976107511, 310904.3000594367 4750009.659370866, 310907.4113011466 4750010.296695566, 310908.2175371763 4750010.476062792, 310909.4806000373 4750010.746013144, 310909.8679404765 4750010.828792541, 310909.9062940832 4750010.817171293, 310913.3041033086 4750009.79068052, 310914.3616505379 4750009.476509815, 310914.3993171215 4750009.465310564, 310914.5721816712 4750009.281131807, 310916.1693881729 4750007.579386113, 310917.2929950514 4750007.543780585, 310921.6533813243 4750007.405606047, 310923.7789729844 4750009.896593692, 310924.1872560617 4750010.375033239, 310927.7249703011 4750020.52372192, 310931.2322002961 4750030.585026354, 310932.0345226707 4750036.659045823, 310932.2747879534 4750037.689318156, 310933.4462777188 4750042.713753064, 310937.0971369991 4750044.983908864, 310937.1796088219 4750045.035225879, 310938.3413595876 4750043.797333238, 310939.5397027921 4750042.520659803, 310940.6528827262 4750043.033794117, 310942.5712769288 4750043.918236197, 310942.6345378461 4750043.947449159, 310942.6562715113 4750044.023903999, 310943.3212063609 4750046.365466937, 310945.9460844302 4750047.997756192, 310946.1211296109 4750048.106573784, 310947.7843383159 4750049.51069114, 310949.2546826205 4750050.752024764, 310952.5627301745 4750050.647196601, 310952.910677401 4750050.63617056, 311034.5476090335 4749951.372857562, 311055.300353991 4749922.962686746, 311072.6083932131 4749920.584395235, 311081.1919918928 4749921.985040073, 311088.2430035193 4749923.138682982, 311109.0042913287 4749914.24655472, 311119.8371063272 4749909.633676925, 311124.1723347157 4749873.204548101, 311137.6604710171 4749779.150678365, 311141.4291712078 4749753.718494991, 311145.6237810738 4749722.47835205, 311150.1327190826 4749691.533322491, 311154.8594400383 4749657.83654737, 311160.1086144919 4749621.378473174, 311165.5948887647 4749582.778185948, 311170.5781263615 4749547.548430122, 311175.0967432105 4749516.907974973, 311157.8519336194 4749511.659929331, 311105.1843908883 4749495.33540901, 311070.3613316802 4749483.934957845, 311060.9955427205 4749480.37904798, 311022.2242136241 4749544.883639634, 310976.5092261086 4749620.940573751, 310929.4120201479 4749586.501934899, 310832.4751386642 4749515.61932001, 310798.6100078176 4749541.036330099, 310750.1463233735 4749580.388541706, 310811.0365499968 4749654.092504912, 310842.0106931626 4749659.51545541, 311012.0946625522 4749858.762701681, 310993.6741485656 4749864.530932902, 310961.3161210355 4749873.180592427, 310937.4887469655 4749881.56003611, 310922.1438519458 4749888.145728204, 310900.2797280565 4749900.732475311, 310884.6687814429 4749908.546489954, 310869.952424401 4749915.722213424, 310857.8816208504 4749919.764382144, 310850.1054680133 4749920.987645861, 310845.7432364135 4749921.673886519, 310831.9655673514 4749919.975668699, 310801.2672183159 4749913.62910419, 310790.8022603861 4749910.606022079, 310784.4265300531 4749924.741534947, 310760.4999746118 4749978.112378516, 310749.4895564385 4749985.54228662, 310745.7343202434 4750000.571618203, 310753.4113530023 4750007.047344365, 310744.7646506231 4750051.77589196, 310754.200401359 4750075.25523322, 310758.7958824402 4750086.741486027))</t>
  </si>
  <si>
    <t>POLYGON ((312788.2635242674 4751331.598717018, 312876.371757665 4751186.385193112, 312896.3602834879 4751153.119868084, 312915.1881013868 4751121.721252711, 312980.9708590134 4751128.480392125, 313006.8744856925 4751135.472211933, 313021.4922971271 4751070.078254942, 313030.8896324501 4751028.038904217, 313049.4358034609 4750979.315156532, 312657.5330610061 4750969.168239919, 312657.4504875204 4750976.185254115, 312656.9120801344 4751007.309201198, 312655.9391560517 4751024.723295311, 312653.3656712649 4751039.7484626, 312650.1345772636 4751053.269525451, 312646.2845012499 4751066.505237553, 312641.2254316821 4751080.084338075, 312632.171443916 4751102.329101728, 312627.1316857585 4751116.517431193, 312626.2949448845 4751118.983707328, 312610.9665005254 4751183.818306032, 312605.0610391212 4751199.55892568, 312601.16269083 4751211.271326614, 312588.2007170442 4751244.923940368, 312580.5734996061 4751264.073801092, 312575.7803772031 4751276.424504468, 312571.3885868257 4751291.812284114, 312566.0924603264 4751307.533597556, 312561.0860340565 4751332.394918232, 312558.0094646222 4751350.790609716, 312554.7827390177 4751374.070575279, 312551.8703396278 4751397.645648527, 312549.7990276472 4751428.51323464, 312549.07286865 4751444.089802981, 312549.2800119532 4751460.24662837, 312665.2831427057 4751483.102187125, 312667.3414414341 4751593.741058481, 312667.4970427549 4751601.055393365, 312667.7717985507 4751619.344851901, 312690.0497846376 4751446.635648539, 312728.0791084598 4751453.35946071, 312767.6318407625 4751460.034983258, 312788.2635242674 4751331.598717018))</t>
  </si>
  <si>
    <t>POLYGON ((309919.057064372 4751542.395915412, 309892.8858550157 4751558.612437642, 309858.3392570323 4751580.002539914, 309812.4840091795 4751537.590169885, 309743.9538342318 4751575.750216208, 309777.6291310895 4751621.902579396, 309848.6606126368 4751717.242979903, 309875.745236945 4751753.896263697, 309885.4709282464 4751743.218862879, 309913.7920428138 4751713.043642866, 309925.0314131895 4751702.013192269, 309935.0328009615 4751690.412136286, 309942.3791936584 4751681.640003608, 309949.3918470941 4751671.963528623, 309951.7133029527 4751668.230257471, 309943.2713832326 4751632.815797386, 309966.6737965877 4751611.030807037, 309965.1074667335 4751600.101295777, 309946.3884726785 4751577.211643498, 309927.6307483766 4751553.103218504, 309919.057064372 4751542.395915412))</t>
  </si>
  <si>
    <t>MULTIPOLYGON (((311908.8635840091 4746098.782901612, 311863.5105483837 4746093.354989418, 311789.2117249693 4746134.53087069, 311766.9513591351 4746149.054839209, 311712.1226879533 4746184.852614437, 311666.5123281077 4746218.01406932, 311622.3962415136 4746250.213206279, 311581.965082641 4746283.210674506, 311539.7734669144 4746318.398705448, 311501.7796229186 4746351.31891549, 311455.5349511446 4746393.344698695, 311400.7251341282 4746444.180950399, 311384.1021010166 4746459.763047821, 311381.1768196262 4746462.488368649, 311292.6191733666 4746545.500633697, 311265.6760365993 4746571.05671163, 311239.3616257643 4746597.202727932, 311213.3614329272 4746623.643871778, 311187.9803179252 4746650.370287971, 311163.2277365529 4746677.686848635, 311138.4945507465 4746705.612645589, 311114.6849164596 4746733.814271907, 311091.1896954491 4746762.31081932, 311068.0183435801 4746791.407160228, 311045.4660718172 4746820.788772998, 311023.5423362289 4746850.760529943, 311011.8670985402 4746867.293814165, 311002.2376847288 4746881.017658395, 310981.247248266 4746911.56971391, 310960.8758996938 4746942.40724058, 310941.1235330693 4746973.530041442, 310921.6950382341 4747005.252635323, 310903.1902956399 4747037.250950311, 310884.9997696766 4747069.544191695, 310867.428333336 4747102.122903277, 310850.1712172928 4747134.996637778, 310833.8376517788 4747168.145998699, 310817.8185102713 4747201.590478943, 310802.7230230945 4747235.310681773, 310787.9417542526 4747269.325809929, 310773.7795768728 4747303.626406854, 310760.2363881327 4747338.212375485, 310747.3024350526 4747372.778952065, 310734.9875742022 4747407.630996531, 310723.2917027452 4747442.768411808, 310712.2148177927 4747478.191097642, 310702.0518423627 4747513.584939673, 310692.2129406918 4747549.578465511, 310682.9737253246 4747585.247927427, 310674.3631541822 4747621.507525325, 310666.3522726684 4747657.443158541, 310658.9699327563 4747693.968830308, 310652.4920462168 4747730.16078282, 310646.3381380624 4747766.952520693, 310644.5818518687 4747778.902082887, 310641.7806174514 4747796.374351732, 310640.9727763123 4747799.75463952, 310630.2585264567 4747836.995712652, 310617.8417480892 4747878.255465281, 310608.4673804122 4747909.659724625, 310593.9896748131 4747962.87870528, 310598.8299100475 4747971.264611663, 310604.2119212755 4747977.498547067, 310611.6976504227 4747982.751023329, 310616.1463555562 4747988.40447777, 310617.7565535754 4747991.098323724, 310637.7100147601 4747918.187545185, 310671.6132731909 4747804.273553186, 310676.369299678 4747771.490741224, 310682.5521581663 4747735.61300944, 310689.0396932738 4747699.725729327, 310696.1365653938 4747663.819050519, 310704.1570949521 4747628.188089499, 310712.4824008136 4747592.547577842, 310721.4265938732 4747557.192338417, 310731.2944437056 4747522.112817916, 310741.4669694533 4747487.023750763, 310752.5631483694 4747452.210303337, 310763.9737499448 4747417.691873338, 310775.993590513 4747383.154150415, 310788.6324232011 4747348.901898319, 310802.1949079903 4747314.925267355, 310816.0718144974 4747281.243654766, 310830.5579623526 4747247.54285044, 310845.6728447857 4747214.431981533, 310861.1019482382 4747181.61613785, 310877.4450587826 4747148.771450223, 310894.1025866293 4747116.221681979, 310899.5921079343 4747106.593677266, 310911.6933204959 4747084.252406525, 310929.5983710154 4747052.578053943, 310935.668278517 4747042.016754555, 310947.808191501 4747020.894054718, 310966.9512168454 4746989.790548955, 310986.4085579992 4746958.981966482, 311006.4849872883 4746928.458854689, 311027.1802981283 4746898.221020206, 311048.504342568 4746868.573223082, 311070.1426079138 4746839.220552783, 311092.0951875413 4746810.162806275, 311114.9811688834 4746781.685548119, 311137.8767976958 4746753.512863077, 311161.6959783281 4746725.616006884, 311185.8392209132 4746698.318737669, 311210.2966824968 4746671.316595618, 311235.3732223287 4746644.599725571, 311261.0782921885 4746618.472899839, 311287.1074288039 4746592.945860926, 311313.4507767408 4746567.71374933, 311358.4671362884 4746525.421920062, 311421.5663651759 4746466.698829957, 311476.071604352 4746415.872222652, 311522.021248985 4746374.160752401, 311559.4152993313 4746341.564406723, 311601.3118892862 4746306.690687923, 311641.1530090697 4746274.321945132, 311729.3851569773 4746209.923581469, 311805.8743982661 4746159.925796385, 311908.8635840091 4746098.782901612)), ((310593.9056725861 4747989.109012865, 310588.5140095169 4747982.57041053, 310584.1219004042 4747997.958275215, 310572.3636990798 4748040.755369723, 310570.176241845 4748048.720634837, 310554.0153414051 4748106.567549993, 310553.6029682447 4748110.397574889, 310553.304019179 4748112.994510426, 310547.5320615675 4748152.213965156, 310541.6601173363 4748190.683663614, 310534.963214284 4748235.602937119, 310530.2168989511 4748267.48967345, 310529.6743613583 4748272.024219569, 310522.7416785562 4748313.110293159, 310516.6457914727 4748351.730078395, 310513.5495903036 4748369.516586883, 310510.8256205587 4748389.426113328, 310512.1353500112 4748401.888605777, 310506.4020562582 4748442.326646503, 310485.9501721445 4748586.038847529, 310485.9477290066 4748586.059636668, 310485.9408477389 4748586.110883594, 310481.0013405867 4748622.455783225, 310477.992034742 4748642.984303315, 310474.9827342696 4748663.512924029, 310472.2394906897 4748682.813124853, 310469.5348615811 4748703.332094523, 310466.7916220364 4748722.63229651, 310464.0580368458 4748742.23716616, 310461.0487470576 4748762.765790053, 310458.3441234037 4748783.284662189, 310455.6008951209 4748802.5849665, 310452.591608662 4748823.113492363, 310449.5823244099 4748843.642018901, 310446.8776126844 4748864.160996631, 310443.8683328512 4748884.689524473, 310428.7393206307 4748994.349370532, 310431.5585505095 4748996.699932167, 310434.0538044402 4748998.450712353, 310436.8537254734 4749000.191839667, 310443.4061801147 4749004.863804079, 310453.3679896825 4749011.257586305, 310466.6967301615 4748921.783001536, 310470.6543963065 4748892.685087074, 310477.4132103454 4748846.115072871, 310481.6369450141 4748815.788840996, 310485.829539635 4748785.682821496, 310490.0940844242 4748755.441148412, 310494.3241182229 4748725.310132341, 310498.5513429046 4748695.093458209, 310502.8186128124 4748664.937351972, 310507.0085173741 4748634.745676763, 310511.3134305344 4748604.574172985, 310516.6994856108 4748565.209729959, 310529.6755084101 4748474.221525257, 310543.8854552959 4748374.045061994, 310559.7055543511 4748276.562361758, 310584.1044345592 4748112.933719703, 310611.7487678321 4748013.246664735, 310608.1271985814 4748004.822155249, 310603.6109313247 4747997.035932757, 310601.077081237 4747994.066373275, 310593.9056725861 4747989.109012865)), ((310394.423585112 4749269.68419729, 310406.7275805228 4749228.480295447, 310431.2841040179 4749132.421796577, 310434.9509560997 4749113.397292816, 310451.147140113 4749027.796488189, 310443.3663638789 4749022.858469118, 310436.2045745466 4749018.205811046, 310426.5475309156 4749011.802372584, 310421.0761963907 4749041.253128166, 310418.739614035 4749054.13602436, 310412.9732749296 4749083.901202518, 310412.1751090562 4749087.586167268, 310406.0460898564 4749115.533000726, 310403.8651546282 4749114.077235993, 310399.8453696079 4749131.588060113, 310393.8859805467 4749155.259900085, 310387.3655223456 4749180.474283824, 310379.1522116057 4749210.012029123, 310377.7736731941 4749214.630303064, 310365.197313609 4749260.46986595, 310357.8369338679 4749259.178211027, 310312.9846223212 4749393.262867735, 310318.5586987273 4749424.80356105, 310304.3624141809 4749467.644750861, 310320.2523246866 4749487.879443604, 310324.1884597185 4749476.15143569, 310334.182450375 4749446.266581666, 310336.9684771328 4749437.944030019, 310375.4022588648 4749322.666105641, 310376.7807946213 4749318.047830833, 310389.5061764091 4749286.537277767, 310394.423585112 4749269.68419729)), ((310304.2110477539 4749491.742429476, 310289.3124662712 4749473.916110049, 310282.922949162 4749493.636853304, 310245.5889940525 4749535.343237216, 310224.8920395077 4749558.300316812, 310170.3607987236 4749614.225622453, 310212.2307400393 4749656.833685467, 310247.0251122584 4749660.070232232, 310211.8849293331 4749773.414106306, 310166.1490255547 4749889.22859593, 310152.3402206591 4749925.0431911, 310149.1248867203 4749933.05057587, 310144.2857871876 4749945.155116577, 310139.6245845904 4749956.858495675, 310146.4817412721 4749961.520779663, 310161.2045421976 4749925.677217595, 310171.1341731766 4749902.184484634, 310175.9370031147 4749890.138328713, 310221.9775713423 4749774.314190831, 310258.6646546218 4749671.290397977, 310264.8363715413 4749654.321306235, 310298.3073242522 4749555.669094387, 310314.3948186679 4749505.143641515, 310304.2110477539 4749491.742429476)), ((310039.5958085347 4750148.225905134, 310049.7278989429 4750132.32255348, 310058.1566752613 4750138.45989823, 310080.9949945658 4750089.245266234, 310083.9383820825 4750089.495088456, 310102.4688366737 4750054.712616037, 310107.5669201248 4750045.968979931, 310138.032558883 4749973.987460034, 310126.8215059669 4749966.66595273, 310121.3099910599 4749962.366057711, 310110.5007973966 4749980.959368489, 310089.7906003617 4750029.963559752, 310067.7408518478 4750069.179614859, 310056.87797552 4750088.48464282, 310041.0368530621 4750116.705916696, 310037.7932027635 4750121.41672933, 310043.3222213383 4750126.268781846, 310032.3417651166 4750146.678368746, 310007.1728243057 4750184.901974457, 310012.7921630171 4750188.998334962, 310013.6065686874 4750187.755633673, 310033.3158965795 4750157.681282734, 310038.1010636013 4750150.379472002, 310039.5958085347 4750148.225905134)), ((309750.3416207774 4750462.64329183, 309749.6068662527 4750458.701912882, 309688.6698649221 4750518.273302643, 309687.5395838514 4750519.468785373, 309687.4157590171 4750519.599682097, 309686.90569145 4750520.15295372, 309686.8997904878 4750520.159344274, 309662.4330279897 4750546.857544398, 309629.5116553791 4750595.476971541, 309620.4717094539 4750613.164312507, 309618.2092287394 4750617.591104858, 309615.7276040647 4750622.446683616, 309600.4973549115 4750651.901927949, 309563.3392390838 4750724.410352645, 309586.1892910205 4750730.900805987, 309598.3182569199 4750705.837194776, 309599.2495893635 4750703.949215814, 309608.1234576958 4750686.83725757, 309614.6532864041 4750675.329250588, 309614.8390266465 4750675.001980307, 309614.7838937467 4750674.465219653, 309618.8905187582 4750664.276320274, 309619.4491384907 4750662.890334065, 309630.5433378624 4750642.029509878, 309632.9767961733 4750637.453716791, 309633.179976703 4750637.064258626, 309635.564322876 4750632.492123335, 309639.8833046024 4750624.425913441, 309641.4300724322 4750621.508153481, 309649.3773377143 4750606.436418368, 309670.9476917772 4750574.95041156, 309681.7279890066 4750559.054978376, 309723.4943955884 4750510.460235101, 309759.0601824615 4750477.92077316, 309754.2486784977 4750470.448901205, 309750.3416207774 4750462.64329183)), ((309521.445655604 4750837.554359101, 309518.0629201771 4750836.670400898, 309510.0143400775 4750856.968057422, 309507.2959554341 4750867.423347191, 309505.6610625388 4750873.574653776, 309503.6678904003 4750887.666754791, 309499.7394788914 4750917.678769187, 309496.0288394475 4750944.939211674, 309495.1384709349 4750955.336567166, 309494.5624276434 4750966.028935247, 309495.1760909496 4750975.768673318, 309495.754536456 4750981.650618226, 309510.2688988153 4750939.948194289, 309523.4419745065 4750902.099668462, 309507.4590571651 4750895.423509297, 309508.2094178051 4750880.608460823, 309513.5642329102 4750859.514572245, 309521.445655604 4750837.554359101)))</t>
  </si>
  <si>
    <t>POLYGON ((309874.7036085653 4749151.581327321, 309811.3198563388 4749124.312075366, 309829.970343463 4749077.669990042, 309853.4237348161 4749018.98176001, 309838.2693623419 4749017.145979379, 309649.7188392172 4749050.839214946, 309632.0001109357 4749054.698189578, 309635.9846344754 4749069.763426553, 309645.1878949292 4749093.126449926, 309657.2755015823 4749116.078801644, 309670.9456997601 4749132.433667724, 309682.3957341239 4749143.688521865, 309694.182113494 4749158.339863726, 309699.5099021774 4749174.892207145, 309697.5138068002 4749185.286451646, 309694.0129224303 4749193.908134886, 309688.9467693832 4749206.06750505, 309683.2394553109 4749219.648090828, 309681.4370267105 4749231.341946417, 309683.2489165798 4749245.213293643, 309688.8680302809 4749257.725102814, 309699.4035538367 4749279.821199279, 309709.6368424026 4749298.391050425, 309718.1384751251 4749314.047171772, 309733.979092998 4749301.446356528, 309767.9202523869 4749277.783746758, 309786.707474056 4749263.131058348, 309799.7427295094 4749251.02416962, 309815.3400023089 4749233.146360594, 309839.0383150737 4749201.440538232, 309873.2496516466 4749153.819444273, 309874.7036085653 4749151.581327321))</t>
  </si>
  <si>
    <t>POLYGON ((310846.5981968237 4752918.164138689, 310897.0378995705 4752838.895175142, 310897.1450245682 4752838.726785593, 310949.6096702652 4752754.849400331, 310910.9017408275 4752737.559003246, 310880.7889004458 4752720.825176178, 310845.4288647688 4752769.455273383, 310821.7574460601 4752801.98972039, 310785.3001245058 4752777.527749574, 310670.3189933591 4752912.006678013, 310641.3206277936 4752891.949558722, 310612.2936431059 4752935.923539734, 310572.5476454893 4752993.652884372, 310555.1204681941 4753020.831709549, 310524.4878819296 4753068.605164031, 310495.1865531619 4753113.014341038, 310477.0172284007 4753140.668575561, 310611.5146331552 4753204.734724768, 310642.2143996197 4753219.534206216, 310652.1653392134 4753203.941445086, 310663.6978661513 4753186.530638539, 310671.6801511762 4753173.773669823, 310681.863621396 4753159.503094479, 310692.1973065515 4753143.955337221, 310703.0336733756 4753128.634681695, 310715.375511592 4753110.297615169, 310726.2145467656 4753095.057924847, 310734.7702462679 4753081.148642033, 310747.7127172695 4753064.922544844, 310757.3125635833 4753050.279663875, 310785.5946406442 4753009.264776005, 310798.6109654907 4752990.558444491, 310810.8568211223 4752972.800966045, 310846.5981968237 4752918.164138689))</t>
  </si>
  <si>
    <t>POLYGON ((310328.8382382272 4750028.325926173, 310343.9471933682 4750004.669182738, 310362.5384737829 4749975.412477332, 310373.8369535506 4749946.996820234, 310374.6930288504 4749945.139854047, 310384.8405272362 4749918.895584872, 310388.5115707091 4749909.630063931, 310390.2140676246 4749905.61146506, 310385.6784038769 4749897.215844865, 310381.3358292396 4749894.913667608, 310377.7473032543 4749897.162192465, 310376.3784392871 4749902.085238716, 310368.4860554301 4749903.250252108, 310365.3621491017 4749900.909457581, 310359.1336417915 4749896.837102742, 310355.9904268101 4749893.886973568, 310356.4785287502 4749899.666096221, 310355.213490705 4749901.850500114, 310355.0324270938 4749902.151705401, 310347.6335251719 4749899.641403635, 310344.0504795009 4749892.435487447, 310345.7529771938 4749888.416887777, 310345.6660886976 4749885.67488273, 310340.8107215445 4749886.438685606, 310340.0950901041 4749883.106657725, 310335.3514046425 4749877.767458224, 310334.3698230793 4749875.663750287, 310334.8343437387 4749871.074433084, 310338.906600206 4749864.845928775, 310339.1340335295 4749862.398936618, 310336.5904990156 4749859.124830842, 310331.2470339183 4749854.109609501, 310328.7709790303 4749852.968177438, 310322.3536580859 4749852.561581583, 310318.4412546889 4749854.21042284, 310309.2529651361 4749852.97671316, 310302.3185802671 4749845.876990928, 310301.230802625 4749840.421942131, 310302.9526102266 4749837.012676617, 310298.2957129143 4749834.41548382, 310296.4001297173 4749832.340737809, 310295.8058369222 4749823.210372656, 310296.0236166751 4749820.458712677, 310300.7781778854 4749806.889230409, 310300.6719822823 4749803.537890056, 310298.8439784442 4749803.595814914, 310294.9412282715 4749805.549322666, 310286.0340287442 4749793.93751301, 310283.1084944574 4749788.235723985, 310281.1647410066 4749784.637637486, 310277.6878968317 4749780.783157269, 310275.1925334795 4749779.03238921, 310273.2872965658 4749776.652975027, 310268.4276634472 4749767.657765776, 310265.0817133983 4749758.309618339, 310263.1764766466 4749755.930203819, 310261.0438050574 4749755.997782288, 310258.3790312483 4749758.522007904, 310255.9706544422 4749759.513242617, 310249.2583178929 4749759.420964843, 310247.9624157535 4749757.022241995, 310245.8930566339 4749749.463381546, 310245.4339243836 4749744.598357243, 310245.6420513138 4749741.542029221, 310246.8027966432 4749739.675408671, 310248.3068255337 4749739.017803679, 310251.1357184316 4749741.672923817, 310253.6213277497 4749743.119028388, 310254.2565295177 4749742.712981353, 310255.1157025293 4749742.156756008, 310254.3519031081 4749737.301385967, 310255.4933403593 4749734.825430764, 310254.8164273765 4749732.712067151, 310254.5171527012 4749723.267378268, 310252.8393516124 4749718.440970154, 310253.2459523636 4749712.023647032, 310254.063414589 4749708.948011196, 310256.1092003795 4749706.138426824, 310258.0294813043 4749699.368066631, 310262.4836442791 4749695.567248547, 310264.297735189 4749685.445647591, 310266.2662896578 4749680.198724701, 310266.1794041885 4749677.456718399, 310258.6646546218 4749671.290397977, 310221.9775713423 4749774.314190831, 310175.9370031147 4749890.138328713, 310171.1341731766 4749902.184484634, 310217.7901761714 4749930.898511404, 310232.7135975967 4749939.879788957, 310245.4752834579 4749948.014646748, 310227.4933218588 4749977.252058853, 310223.176205185 4749984.174518676, 310244.0119380058 4749998.076742634, 310279.2949669539 4750021.580563887, 310317.0315048292 4750046.717399016, 310328.8382382272 4750028.325926173))</t>
  </si>
  <si>
    <t>POLYGON ((309962.5844528968 4750352.559399418, 309968.5623399576 4750360.752034293, 309989.8831982737 4750389.963794827, 309997.3271120003 4750395.093549437, 309998.9507556102 4750395.804529471, 310001.0083178916 4750395.772642939, 310001.762597085 4750395.515306345, 310002.4747159856 4750395.130532478, 310003.6577853648 4750393.968499593, 310013.5070459241 4750379.970574192, 310035.9068359098 4750348.196320438, 310038.3514654568 4750344.740225021, 310041.488405104 4750340.271125748, 310011.5952596967 4750318.440675551, 310004.171314693 4750328.373166461, 309995.7410739539 4750322.193050214, 309989.77022831 4750317.831375051, 309997.9438751229 4750307.493908461, 309972.6960405892 4750290.300563852, 309966.4578598817 4750285.923645485, 309942.7837846474 4750318.391257521, 309941.9759860784 4750321.77156906, 309942.6818718901 4750324.798937706, 309962.5844528968 4750352.559399418))</t>
  </si>
  <si>
    <t>MULTIPOLYGON (((309720.3994484192 4750961.311119608, 309741.2464434597 4750887.76146767, 309749.5304194752 4750889.328766271, 309765.8151382457 4750854.655444155, 309750.4271370547 4750850.263551047, 309754.5336778311 4750835.494641748, 309771.4643306657 4750840.447592922, 309779.4596449531 4750813.661347583, 309786.637519348 4750789.950852824, 309794.6618074168 4750764.078616116, 309815.944712338 4750771.63850473, 309818.4656654543 4750745.330739438, 309820.5124685987 4750723.307738808, 309822.2546031043 4750701.294294342, 309824.1222661267 4750683.241634819, 309826.7934107596 4750652.049527726, 309827.92087383 4750639.509860413, 309829.730609778 4750619.629193857, 309832.440386743 4750589.655760788, 309834.9346640209 4750562.505465327, 309836.7878361787 4750541.589333935, 309826.7996586324 4750536.768942233, 309809.7725654144 4750528.76928113, 309799.4866904982 4750521.775876681, 309789.7716269772 4750513.544385254, 309781.3042049133 4750506.18837604, 309771.5119019172 4750495.519637858, 309762.9093057937 4750483.898272982, 309759.0601824615 4750477.92077316, 309723.4943955884 4750510.460235101, 309681.7279890066 4750559.054978376, 309670.9476917772 4750574.95041156, 309649.3773377143 4750606.436418368, 309641.4300724322 4750621.508153481, 309639.8833046024 4750624.425913441, 309650.8372274031 4750611.603331808, 309654.8807785291 4750606.871953149, 309656.1929436856 4750605.473792882, 309660.486022475 4750600.899801001, 309666.7971577155 4750597.955021321, 309673.5095157444 4750598.047269304, 309673.5980776654 4750597.952910303, 309677.6396952857 4750593.646736743, 309680.1982561706 4750587.771140235, 309680.9638829395 4750585.017716644, 309681.5671104143 4750582.848170497, 309682.075587066 4750570.023136431, 309682.8930345354 4750566.947387422, 309687.8053366421 4750560.512821, 309689.3350404744 4750558.508924998, 309690.1583734113 4750556.588149698, 309691.3179539346 4750553.882976116, 309691.3228873497 4750553.871313195, 309694.2343944926 4750549.509403585, 309695.700869063 4750547.789872904, 309703.0559145357 4750539.165686633, 309706.1365808118 4750534.587896372, 309708.2985587901 4750531.375183992, 309711.746789194 4750528.311416964, 309711.8580240678 4750528.212637364, 309724.0053878031 4750514.031090057, 309724.2099406043 4750513.792274806, 309724.3839530353 4750513.808472529, 309727.7020157641 4750514.116855046, 309729.1039426185 4750514.247125957, 309736.8461669222 4750517.966429246, 309746.8272801734 4750524.969594734, 309749.0468555281 4750527.644020864, 309749.0507772226 4750527.76776732, 309749.2013411974 4750532.518711623, 309748.4514778427 4750537.727036644, 309747.522667924 4750543.063402673, 309746.9034746494 4750546.620345942, 309746.4243412373 4750548.051839228, 309744.1174883593 4750554.942940611, 309744.4457720816 4750565.301658694, 309743.6904557439 4750581.732265943, 309743.1820871042 4750592.789482783, 309743.8579947007 4750598.997219696, 309744.4726548376 4750604.642575321, 309744.5252396242 4750615.924953328, 309744.3654070923 4750620.504731421, 309742.7102793509 4750624.095006056, 309742.6532640916 4750624.218682581, 309742.6635785063 4750624.544141766, 309742.8690717961 4750631.028236271, 309742.962240612 4750633.96806428, 309742.803759819 4750634.915525099, 309742.449459523 4750637.034057115, 309741.2550958575 4750638.736359467, 309740.6986946964 4750639.529335743, 309737.3671663939 4750642.335260752, 309735.0548322296 4750644.282813736, 309734.4691163565 4750654.67049886, 309732.546866833 4750659.060491603, 309731.6252012686 4750661.165086545, 309731.2186319391 4750667.582429793, 309730.2387950777 4750671.599059477, 309729.8690946417 4750673.114835205, 309729.2544135397 4750682.588516117, 309730.2641882909 4750687.65252502, 309730.3422190857 4750688.043576834, 309730.8125731724 4750688.788204118, 309733.5530465086 4750693.126379948, 309737.6971898272 4750698.789552362, 309738.5828239832 4750699.620775391, 309740.8404279596 4750701.739677842, 309740.8580014021 4750701.766936786, 309743.7272761186 4750706.222799731, 309744.7064920909 4750706.783404005, 309747.765207478 4750708.534621716, 309749.9608390984 4750713.421167505, 309750.0620306775 4750713.646390963, 309750.7275272248 4750716.163149181, 309751.1016586609 4750717.578106924, 309751.0999711187 4750717.625887661, 309750.9546078334 4750721.79077052, 309750.3023969983 4750740.476600499, 309751.7528065257 4750747.750013513, 309751.6702198194 4750754.767036865, 309750.213776448 4750760.531561159, 309749.0548991644 4750762.460069447, 309746.7147177319 4750764.772814468, 309746.6946380895 4750764.792761875, 309745.9148071216 4750765.62353715, 309745.823608625 4750765.653643015, 309740.9023523453 4750767.44544496, 309736.1296415654 4750769.94004332, 309734.4919114962 4750770.865246178, 309730.7709470707 4750773.358130101, 309729.7137779783 4750774.066420081, 309725.6726569285 4750777.668278468, 309721.7019402942 4750779.09376367, 309719.5287107353 4750779.873945568, 309718.3769887563 4750780.825369451, 309717.0245709603 4750782.917101771, 309716.3030374327 4750783.945643682, 309716.2550118774 4750784.817062717, 309715.7005217384 4750790.197599921, 309715.9157838527 4750790.972324168, 309716.1745082693 4750791.921871639, 309718.0485722544 4750794.516793732, 309719.3325183472 4750798.207833782, 309719.5181846709 4750798.787484001, 309719.8225826784 4750800.786684395, 309720.6002842181 4750806.468096604, 309721.9370785783 4750811.362550055, 309725.4562332974 4750817.750730897, 309726.6832868027 4750820.937884874, 309726.9932666001 4750821.743026254, 309727.2461025016 4750827.315000709, 309724.2846259022 4750833.708557517, 309718.7675412783 4750838.853549952, 309715.1418610789 4750841.413655743, 309713.6590796644 4750842.460720971, 309713.0893509403 4750843.028891713, 309710.6288640378 4750845.482529377, 309710.0501498768 4750845.729301116, 309710.0028598228 4750845.749410517, 309709.3123884949 4750846.043749343, 309706.2969753707 4750845.74729306, 309701.3200383113 4750845.258157862, 309700.5453905914 4750845.886253688, 309699.8705403277 4750846.433542266, 309699.6007432811 4750850.75105512, 309699.5164544941 4750852.100996329, 309699.2620916996 4750852.495078448, 309698.8638436841 4750853.16057322, 309697.1524885561 4750853.634851406, 309696.8633693083 4750853.790998485, 309691.5662864476 4750853.849216869, 309690.2290780814 4750854.9591072, 309689.0270490433 4750860.334253166, 309688.9761539072 4750860.840454547, 309688.4763621155 4750865.812626896, 309684.6083119034 4750868.861089799, 309681.3072015105 4750870.5525194, 309679.2556707109 4750870.774828877, 309679.1819397849 4750873.259784503, 309681.2030710207 4750879.295314309, 309672.9716933589 4750889.010396995, 309672.3087432248 4750896.960740145, 309675.4756203017 4750910.279240678, 309677.3615658237 4750912.049314441, 309676.4808555493 4750922.751427898, 309667.160659678 4750946.224865789, 309667.3001696409 4750960.24926303, 309672.2327985279 4750961.922775738, 309679.2305127338 4750961.396018033, 309682.3254756894 4750962.822798727, 309683.0313728755 4750965.850169204, 309682.2525562723 4750970.144593031, 309681.7011562127 4750971.991914758, 309722.1728474538 4750988.397720904, 309720.778010405 4750967.241416482, 309720.3994484192 4750961.311119608)), ((309731.2951855517 4750444.427143699, 309731.1582369778 4750444.342833091, 309726.7202254746 4750467.641105001, 309726.1902392831 4750470.423180312, 309724.2799861763 4750473.344852531, 309722.1179895262 4750476.651718311, 309703.5611396668 4750497.368104721, 309692.6165948124 4750508.084075168, 309692.3588251603 4750508.298061812, 309687.2677405014 4750512.523226793, 309687.9233287724 4750515.166272472, 309688.6698649221 4750518.273302643, 309749.6068662527 4750458.701912882, 309748.5768989502 4750455.074863643, 309731.2951855517 4750444.427143699)))</t>
  </si>
  <si>
    <t>POLYGON ((311247.1957843442 4751368.550180402, 311251.2390010064 4751361.407676545, 311215.8793290314 4751342.705264155, 311213.945111845 4751339.411880656, 311208.3742188993 4751336.843707847, 311202.8569201194 4751326.344568455, 311192.2472095659 4751318.751482232, 311174.0936652073 4751304.078276376, 311124.2423149443 4751347.744574032, 311127.0808742282 4751350.704323247, 311152.6569811204 4751378.256156464, 311162.4396059132 4751388.620103474, 311191.4055504183 4751361.955590067, 311201.5547282237 4751352.61342038, 311247.1957843442 4751368.550180402), (311173.2516079234 4751315.998869271, 311175.7855001527 4751318.968274768, 311172.8160946906 4751321.502167042, 311170.2822023805 4751318.532761536, 311173.2516079234 4751315.998869271))</t>
  </si>
  <si>
    <t>POLYGON ((309710.4439631402 4750214.133306136, 309710.9470964273 4750210.762645717, 309666.6808352006 4750216.563742304, 309621.9590720003 4750222.427003294, 309624.5165649609 4750235.764828444, 309627.7263039893 4750260.061060129, 309634.7368942057 4750288.811557004, 309637.7212266808 4750301.050333367, 309639.0277749576 4750306.408415133, 309641.7474854289 4750317.561951778, 309642.9897643662 4750327.891810778, 309645.5330832569 4750327.148733593, 309652.3573428747 4750325.155155007, 309655.8995251188 4750324.894917691, 309659.65972786 4750324.618766109, 309662.6731507808 4750313.849069602, 309665.1737907013 4750306.145466576, 309669.1688075421 4750297.479583918, 309674.648546378 4750287.546753594, 309680.1862120932 4750279.441833674, 309684.8967738966 4750274.108093558, 309686.3718406439 4750272.536477427, 309693.1862092717 4750266.22094526, 309700.4016985156 4750262.942544403, 309708.5698119547 4750260.85385206, 309712.4822245982 4750259.204996921, 309712.5744848608 4750252.492640635, 309712.9327940466 4750244.551956484, 309712.3481342053 4750235.72623226, 309712.2419306055 4750232.374881553, 309709.9161555666 4750226.349100645, 309709.694093913 4750219.341730882, 309710.4439631402 4750214.133306136))</t>
  </si>
  <si>
    <t>POLYGON ((312068.1945112351 4752638.959959748, 312066.3085733335 4752637.189926133, 312049.9190701585 4752649.298498249, 312029.1290400666 4752657.276893799, 311982.0455968117 4752672.798222046, 311974.0418084321 4752680.066290539, 311977.0059400823 4752686.986643754, 311979.3109352612 4752719.374031867, 311973.094530748 4752734.607325708, 311959.3521535849 4752745.795821715, 311975.8427693684 4752746.492897291, 311974.2948933961 4752755.386219232, 311973.6004901108 4752759.939870027, 311982.6753753105 4752760.00006013, 311986.6360128006 4752759.874494517, 311990.9109735108 4752760.043934429, 311990.2770883836 4752768.908179091, 312028.7272747562 4752779.278058008, 312032.7362058761 4752780.675813731, 312031.4402771168 4752778.277134671, 312031.4358830478 4752778.258463457, 312031.1218361321 4752776.911761073, 312030.7343592391 4752775.24980905, 312029.1337661872 4752772.860788838, 312029.2604918464 4752767.535194845, 312029.264470241 4752767.367174814, 312032.2778167068 4752756.597671662, 312033.5073353194 4752753.297467868, 312034.807300432 4752749.8081262, 312037.9750864663 4752743.91315625, 312043.8365604924 4752736.408035127, 312044.9971298304 4752733.353653839, 312045.2439759333 4752732.703768972, 312047.4640074407 4752719.776397248, 312047.5609661023 4752719.211609246, 312049.1957756476 4752713.060369926, 312049.1351368411 4752704.753546275, 312049.1044290205 4752700.559474025, 312049.5899146132 4752697.656367901, 312050.8990186219 4752689.828511427, 312050.8269910629 4752677.936944271, 312052.1208193244 4752673.812142623, 312054.9816297311 4752664.691497547, 312055.4965002566 4752659.455055906, 312055.6734719018 4752657.655242198, 312056.9491536404 4752653.996376305, 312058.4422097036 4752649.714274476, 312058.4689883644 4752649.637383004, 312059.7176876451 4752647.911052667, 312063.4356805615 4752642.770273672, 312066.4244776393 4752640.845897665, 312068.1945112351 4752638.959959748))</t>
  </si>
  <si>
    <t>POLYGON ((309739.747005202 4750099.449141239, 309743.475980365 4750092.011593943, 309747.8185722653 4750094.313774549, 309755.4355296924 4750083.14606198, 309756.2749288321 4750081.915274741, 309773.7561740064 4750056.284896963, 309721.6889753091 4750020.423022006, 309699.9545060724 4750046.729591998, 309698.390355703 4750083.98611289, 309710.264862562 4750131.490871731, 309747.4870419077 4750141.595372587, 309760.2219828446 4750110.389324902, 309739.747005202 4750099.449141239))</t>
  </si>
  <si>
    <t>POLYGON ((310019.9679994417 4750117.102016494, 310036.6378329052 4750113.829000316, 310041.0368530621 4750116.705916696, 310056.87797552 4750088.48464282, 310035.4408744518 4750074.854014567, 310038.6117486947 4750069.04958486, 310008.6653271077 4750049.145876785, 309994.8039884127 4750073.678151186, 309989.029234498 4750083.925280598, 309980.9243339392 4750078.387615297, 309968.4222040856 4750097.692169158, 309981.2514974675 4750107.959702467, 310005.2516819922 4750124.277786251, 310019.9679994417 4750117.102016494))</t>
  </si>
  <si>
    <t>POLYGON ((310269.5963655728 4750478.209898712, 310279.2255567256 4750464.485914004, 310288.2647241963 4750451.390575708, 310309.2353475473 4750420.228572022, 310286.7778259099 4750404.471711862, 310283.0349221648 4750401.845567605, 310232.8720438727 4750474.189186072, 310228.8051601975 4750470.963362898, 310210.3985434605 4750486.795358689, 310256.160983836 4750496.934080876, 310269.5963655728 4750478.209898712))</t>
  </si>
  <si>
    <t>POLYGON ((310361.5974719899 4750455.775899811, 310346.949737485 4750445.871012869, 310333.5143612796 4750464.595284911, 310311.068784944 4750497.328799088, 310300.8592323732 4750511.986195535, 310325.4879534254 4750528.894126421, 310309.3158103804 4750551.479082943, 310302.2216477406 4750561.398015061, 310299.0216466712 4750565.872312488, 310298.8878140424 4750566.059958056, 310286.7089860354 4750583.143311984, 310284.8963850224 4750585.685768374, 310283.5440909957 4750587.579276445, 310265.8556040386 4750612.346311764, 310275.0200122874 4750621.947295974, 310291.9252730225 4750634.258836169, 310292.7909973733 4750632.70653327, 310298.3189773765 4750624.297062511, 310307.1308091406 4750613.64870812, 310313.6403794906 4750607.342942952, 310324.0526880387 4750599.083554107, 310340.1860885391 4750588.508142604, 310386.7873485191 4750557.75384948, 310416.3701675805 4750538.517839912, 310381.6797870558 4750483.197099064, 310373.6189673907 4750469.423791178, 310366.9409556253 4750460.791203124, 310361.5974719899 4750455.775899811))</t>
  </si>
  <si>
    <t>POLYGON ((309617.4049833065 4749058.481911894, 309611.1873276752 4749035.500861836, 309608.6558580725 4748994.104461697, 309606.7035656329 4748970.988169076, 309598.576367316 4748935.868642276, 309590.3473103854 4748907.15670064, 309579.6712598444 4748878.217409241, 309569.5025836573 4748855.666401355, 309564.3383082805 4748846.680786906, 309380.9128295451 4748929.040880986, 309248.0641635372 4748940.601713683, 309235.4380413153 4749271.829694007, 309249.2172981005 4749258.012329468, 309263.1217513109 4749244.457853203, 309280.5662903164 4749227.131415163, 309298.6587832721 4749211.00444975, 309327.4799949151 4749235.099301849, 309336.083712158 4749227.507203654, 309349.4698370548 4749226.473123078, 309359.1076403555 4749232.267349853, 309370.4233366383 4749242.887908192, 309377.9767207632 4749250.272950648, 309424.213986707 4749169.514345054, 309473.9457089904 4749199.046144352, 309497.8878562329 4749213.536280696, 309505.0454521263 4749208.429905426, 309525.3443827354 4749252.313118725, 309527.6411686916 4749257.424911845, 309582.5275203933 4749295.637604504, 309599.2575165223 4749295.464923033, 309600.7819135279 4749295.449941938, 309611.1856639351 4749295.33952699, 309634.0895782089 4749286.684490899, 309701.4630626063 4749314.742225018, 309696.298768702 4749305.756629562, 309685.9412217842 4749286.87143216, 309675.1535118736 4749264.035097452, 309668.5871340934 4749249.299413561, 309666.1799287901 4749231.077231202, 309668.4296264733 4749215.452165592, 309674.9639919791 4749200.301392429, 309680.0715483953 4749188.245569604, 309682.8865559871 4749180.836997742, 309683.9507789459 4749175.923691685, 309680.5758856566 4749165.661399432, 309671.0593633315 4749154.068927222, 309659.7244840576 4749142.839040768, 309644.5114633679 4749124.717619672, 309631.2091993339 4749099.521147369, 309621.5726153165 4749074.513604089, 309617.4049833065 4749058.481911894))</t>
  </si>
  <si>
    <t>POLYGON ((313294.3693604638 4751670.236317614, 313217.879179536 4751666.959219527, 313244.5150726172 4751744.628212533, 313259.2536767989 4751735.529859875, 313268.3277850592 4751729.945803424, 313290.3579252028 4751718.739190265, 313294.3693604638 4751670.236317614))</t>
  </si>
  <si>
    <t>POLYGON ((312822.4298373932 4751514.717484362, 312862.968372119 4751340.819718461, 312788.2635242674 4751331.598717018, 312767.6318407625 4751460.034983258, 312753.1341168374 4751551.070595482, 312761.4179649745 4751552.637838835, 312801.6283046348 4751560.817341059, 312828.3174772887 4751565.765789814, 312827.0215696557 4751563.367112633, 312826.0496389448 4751561.568104723, 312825.0777082465 4751559.769096796, 312824.0864637741 4751557.36076264, 312823.0952193265 4751554.952428455, 312822.1039749067 4751552.544094247, 312821.1127305116 4751550.13576001, 312820.4164923788 4751547.413105761, 312819.7299111552 4751544.995114603, 312819.0336730928 4751542.272460316, 312818.3470919305 4751539.854469124, 312817.9748307755 4751537.731484171, 312817.9168896191 4751535.903505465, 312816.5823548873 4751532.286175469, 312814.3821150848 4751530.221131572, 312812.515508945 4751529.060420157, 312810.677873331 4751528.813698113, 312795.6914383209 4751527.458904712, 312797.0462292617 4751512.47236926, 312822.4298373932 4751514.717484362))</t>
  </si>
  <si>
    <t>POLYGON ((309765.3917790581 4754506.437980046, 309689.9918118918 4754417.641544755, 309678.9116821857 4754443.30590426, 309671.2169398542 4754460.323521225, 309665.8437053515 4754473.607924436, 309665.9693087235 4754477.568610108, 309666.9606075303 4754479.976969719, 309668.5515808039 4754482.061337563, 309682.2179467056 4754489.862253605, 309696.1695563949 4754497.044173684, 309712.186208813 4754502.025783429, 309725.39321483 4754504.961672718, 309741.6180144392 4754506.886935937, 309755.3570596363 4754507.366156865, 309765.3917790581 4754506.437980046))</t>
  </si>
  <si>
    <t>POLYGON ((310016.3676791484 4750429.338191616, 310018.7611033434 4750425.469281405, 309980.7225688937 4750399.227013838, 309955.8577970951 4750365.247980251, 309952.9709572415 4750360.76475827, 309912.1161664983 4750400.83417452, 309966.440799717 4750427.332271865, 309978.9476891409 4750433.440424599, 309989.1545345319 4750416.290973868, 310016.3676791484 4750429.338191616))</t>
  </si>
  <si>
    <t>POLYGON ((310211.2105751963 4750146.723587037, 310179.1249342247 4750125.477298634, 310175.4302233389 4750123.168901717, 310170.7251277796 4750120.253959805, 310152.3613774078 4750147.063611634, 310165.1713546273 4750156.721896325, 310155.2181579653 4750169.846193129, 310182.0085037183 4750187.600601337, 310211.2105751963 4750146.723587037))</t>
  </si>
  <si>
    <t>POLYGON ((309881.6044989463 4750129.720938206, 309846.1289332109 4750107.362035163, 309827.1696534104 4750144.254845539, 309860.1854234686 4750164.776100974, 309881.6044989463 4750129.720938206))</t>
  </si>
  <si>
    <t>POLYGON ((311952.6438117385 4747212.002230963, 311959.4057766114 4747127.006096041, 311829.0199211208 4747179.626250899, 311832.7765423289 4747192.168046661, 311834.6057498939 4747205.131991995, 311834.4525010222 4747218.375550012, 311831.5399220717 4747239.930706108, 311831.839068816 4747249.375318627, 311833.0039643734 4747257.267756739, 311834.3866726727 4747262.408460631, 311839.3908933958 4747275.973632579, 311871.8164332756 4747336.855700161, 311961.787863019 4747288.870205971, 311977.3009641681 4747229.824439703, 311952.6438117385 4747212.002230963))</t>
  </si>
  <si>
    <t>POLYGON ((309085.6975332983 4756285.918335977, 309084.9715331395 4756283.458636947, 309077.0892737593 4756286.148484399, 309050.2733418238 4756296.453490327, 309038.831224783 4756301.086119581, 309035.8811821498 4756304.229458363, 309035.407151391 4756308.514155018, 309036.4274716253 4756311.836520359, 309039.4594381368 4756320.889608968, 309041.8047481187 4756327.524674487, 309046.9883537673 4756346.721488724, 309099.804380587 4756332.837402, 309096.4406474468 4756321.649706078, 309095.3909535315 4756318.158375861, 309085.6975332983 4756285.918335977))</t>
  </si>
  <si>
    <t>POLYGON ((309833.6524719243 4750098.608183139, 309810.8806977617 4750082.55622737, 309788.4446460597 4750115.594454892, 309796.8111534739 4750119.930653518, 309799.7637005388 4750121.460816431, 309804.521917381 4750123.926825818, 309805.4244476599 4750124.39460864, 309817.2808265598 4750130.539410287, 309833.6524719243 4750098.608183139))</t>
  </si>
  <si>
    <t>POLYGON ((310248.2695540622 4750305.660611647, 310222.9526757789 4750288.693406361, 310214.4878293596 4750300.665011976, 310203.7639098355 4750321.947962964, 310209.1006713657 4750325.548182699, 310225.7948746013 4750337.480122472, 310248.2695540622 4750305.660611647))</t>
  </si>
  <si>
    <t>POLYGON ((309826.0850771299 4750427.610683578, 309838.2342355828 4750406.79230783, 309772.4902465455 4750468.650910136, 309783.3993130854 4750485.688714352, 309791.9343212991 4750495.177401138, 309799.773095654 4750501.943384862, 309804.7927146426 4750506.35891804, 309805.1636021208 4750505.875094707, 309806.0437426755 4750504.727062615, 309817.9717364599 4750489.167685628, 309829.0856694242 4750474.176718749, 309807.8660652125 4750458.990439564, 309822.926832312 4750433.810251727, 309826.0850771299 4750427.610683578))</t>
  </si>
  <si>
    <t>POLYGON ((312667.7717985507 4751619.344851901, 312701.4683479771 4751624.071181583, 312728.0791084598 4751453.35946071, 312690.0497846376 4751446.635648539, 312667.7717985507 4751619.344851901))</t>
  </si>
  <si>
    <t>POLYGON ((312908.9867252095 4751541.860982872, 312920.4368629501 4751470.13519395, 312939.5109246346 4751350.287432858, 312862.968372119 4751340.819718461, 312822.4298373932 4751514.717484362, 312847.8135420578 4751516.962595671, 312846.7634149358 4751531.939470231, 312844.7022596828 4751531.85702032, 312842.4884750534 4751531.770003057, 312840.051170419 4751531.847257859, 312837.6428363079 4751532.838501918, 312835.5681358224 4751534.734078415, 312834.4363951824 4751537.514673647, 312834.2379575799 4751540.875624501, 312834.9341955676 4751543.598278574, 312836.2686304349 4751547.215611304, 312837.9079283584 4751550.823280768, 312839.2231495259 4751553.831284061, 312840.5190569536 4751556.22996115, 312842.1292843728 4751558.923644391, 312844.3584948636 4751561.902676861, 312846.5683915686 4751564.272383122, 312848.1593052401 4751566.356740074, 312850.369201957 4751568.726446232, 312853.1980848777 4751571.381601523, 312855.7029877353 4751573.436987586, 312857.5792506426 4751574.902361336, 312860.9981426178 4751576.928776537, 312864.7313545186 4751579.250197773, 312868.4452525134 4751580.962292852, 312871.2258475074 4751582.094032605, 312872.7781334358 4751582.959737024, 312897.1363189745 4751591.336725875, 312903.021485075 4751594.199873686, 312905.2024106445 4751595.655589904, 312906.4596903373 4751596.835613975, 312908.0216329978 4751598.005981077, 312909.8978955739 4751599.471354169, 312911.1744891803 4751601.260704112, 312912.7364318288 4751602.431071149, 312914.0226824087 4751604.525084001, 312915.3089330052 4751606.619096823, 312916.604843756 4751609.017872526, 312917.8910912165 4751611.111785334, 312918.558358982 4751612.92044908, 312919.2256267635 4751614.729112811, 312919.9218686855 4751617.451865327, 312920.3037875397 4751619.879511911, 312920.6857064241 4751622.307158488, 312920.743648399 4751624.135136158, 312920.8015903922 4751625.96311383, 312920.2685868907 4751647.632811005, 312944.4364312295 4751592.277199875, 312900.9574314873 4751591.62063209, 312908.9867252095 4751541.860982872))</t>
  </si>
  <si>
    <t>POLYGON ((311065.0695045976 4753040.69386044, 311019.2058325248 4753005.717988355, 311018.8942230953 4753005.508644026, 310995.3640283092 4753036.480335255, 310996.9646845344 4753037.668586579, 311042.5761700127 4753071.904228502, 311065.0695045976 4753040.69386044))</t>
  </si>
  <si>
    <t>POLYGON ((312837.6428363079 4751532.838501918, 312840.051170419 4751531.847257859, 312842.4884750534 4751531.770003057, 312844.7022596828 4751531.85702032, 312846.7634149358 4751531.939470231, 312847.8135420578 4751516.962595671, 312822.4298373932 4751514.717484362, 312797.0462292617 4751512.47236926, 312795.6914383209 4751527.458904712, 312810.677873331 4751528.813698113, 312812.515508945 4751529.060420157, 312814.3821150848 4751530.221131572, 312816.5823548873 4751532.286175469, 312817.9168896191 4751535.903505465, 312817.9748307755 4751537.731484171, 312818.3470919305 4751539.854469124, 312819.0336730928 4751542.272460316, 312819.7299111552 4751544.995114603, 312820.4164923788 4751547.413105761, 312821.1127305116 4751550.13576001, 312822.1039749067 4751552.544094247, 312823.0952193265 4751554.952428455, 312824.0864637741 4751557.36076264, 312825.0777082465 4751559.769096796, 312826.0496389448 4751561.568104723, 312827.0215696557 4751563.367112633, 312828.3174772887 4751565.765789814, 312829.9083911318 4751567.850146959, 312831.4993049852 4751569.934504065, 312833.0902220141 4751572.018961092, 312834.6811358872 4751574.103318131, 312836.5768128092 4751576.178015041, 312838.4627328544 4751577.948051995, 312840.3583098244 4751580.022751992, 312842.2442298688 4751581.792788871, 312844.1301499101 4751583.562825717, 312846.3207330192 4751585.323205587, 312847.8826761075 4751586.493573165, 312849.4446191918 4751587.663940724, 312851.6255453327 4751589.119657438, 312853.8064714608 4751590.575374112, 312855.9873975742 4751592.031090762, 312858.4633297723 4751593.172487371, 312860.3202789039 4751594.028534811, 312862.177228021 4751594.884582234, 312864.3484971169 4751596.035635724, 312867.1194353078 4751596.862712242, 312892.1061621847 4751605.829714756, 312894.8965139046 4751607.266113811, 312897.3821026541 4751608.712172965, 312899.5823423545 4751610.777215016, 312899.6993379848 4751610.923389678, 312901.4875760548 4751613.15657698, 312902.5370879513 4751614.723197311, 312903.0881467928 4751615.545595875, 312904.0697346143 4751617.649265732, 312904.7466626504 4751619.762692517, 312905.4429015314 4751622.48534527, 312905.5394715093 4751625.531974973, 312904.8229843172 4751641.413077482, 312902.8062278645 4751645.136632355, 312900.4365232999 4751647.346529458, 312920.2685868907 4751647.632811005, 312920.8015903922 4751625.96311383, 312920.743648399 4751624.135136158, 312920.6857064241 4751622.307158488, 312920.3037875397 4751619.879511911, 312919.9218686855 4751617.451865327, 312919.2256267635 4751614.729112811, 312918.558358982 4751612.92044908, 312917.8910912165 4751611.111785334, 312916.604843756 4751609.017872526, 312915.3089330052 4751606.619096823, 312914.0226824087 4751604.525084001, 312912.7364318288 4751602.431071149, 312911.1744891803 4751601.260704112, 312909.8978955739 4751599.471354169, 312908.0216329978 4751598.005981077, 312906.4596903373 4751596.835613975, 312905.2024106445 4751595.655589904, 312903.021485075 4751594.199873686, 312897.1363189745 4751591.336725875, 312872.7781334358 4751582.959737024, 312871.2258475074 4751582.094032605, 312868.4452525134 4751580.962292852, 312864.7313545186 4751579.250197773, 312860.9981426178 4751576.928776537, 312857.5792506426 4751574.902361336, 312855.7029877353 4751573.436987586, 312853.1980848777 4751571.381601523, 312850.369201957 4751568.726446232, 312848.1593052401 4751566.356740074, 312846.5683915686 4751564.272383122, 312844.3584948636 4751561.902676861, 312842.1292843728 4751558.923644391, 312840.5190569536 4751556.22996115, 312839.2231495259 4751553.831284061, 312837.9079283584 4751550.823280768, 312836.2686304349 4751547.215611304, 312834.9341955676 4751543.598278574, 312834.2379575799 4751540.875624501, 312834.4363951824 4751537.514673647, 312835.5681358224 4751534.734078415, 312837.6428363079 4751532.838501918))</t>
  </si>
  <si>
    <t>POLYGON ((309603.7272122097 4749396.827524767, 309571.7617378585 4749388.996103141, 309567.7903945497 4749393.487432494, 309560.3598576736 4749401.890842165, 309542.9080880707 4749421.627679727, 309565.5103224844 4749441.954851944, 309603.7272122097 4749396.827524767))</t>
  </si>
  <si>
    <t>POLYGON ((318948.2141997206 4749916.013159533, 318953.4254371528 4749887.991892517, 318959.7115785568 4749893.891877829, 319003.9110719813 4749883.647464925, 318999.8068829797 4749859.990616145, 318995.9977925891 4749839.631439759, 318991.3421326432 4749814.2099348, 318990.5397510015 4749808.136180039, 318990.0817581845 4749784.058930058, 318897.3039936649 4749762.602001594, 318895.2776114425 4749766.020763469, 318887.7427778023 4749778.457991085, 318888.2737332438 4749795.213921722, 318885.9716594968 4749799.556297739, 318881.6238966679 4749806.708129851, 318867.6773210698 4749809.284779596, 318873.325194887 4749814.290117912, 318838.8605731403 4749900.771021116, 318851.8104766266 4749905.240009772, 318859.2476577272 4749908.968808699, 318869.5039499582 4749915.047948321, 318878.5898984376 4749922.688969566, 318884.6487250392 4749931.035933115, 318890.136758094 4749940.620720402, 318899.5895589237 4749959.838563378, 318905.1451712682 4749971.555921797, 318914.0369415843 4749992.316435923, 318917.6777494194 4750001.349837971, 318932.3107578079 4750001.191095161, 318948.2141997206 4749916.013159533))</t>
  </si>
  <si>
    <t>POLYGON ((310200.5068480393 4749115.945802121, 310215.8338164269 4749089.537353393, 310228.839186139 4749066.862245102, 310251.5663331057 4749027.362837977, 310268.0001956006 4749003.406847042, 310212.1103612074 4748979.235773188, 310209.8337251196 4748983.18200572, 310173.8335470021 4749045.331687258, 310161.8444321651 4749063.986134147, 310141.9635061077 4749097.062384118, 310184.0451493128 4749116.162397977, 310197.3292600464 4749121.53600048, 310200.5068480393 4749115.945802121))</t>
  </si>
  <si>
    <t>POLYGON ((310470.8768706638 4749929.588065783, 310471.3703526473 4749925.912752854, 310472.9183792574 4749917.019483322, 310479.5267355114 4749875.333658019, 310470.8512453098 4749871.033971738, 310451.8287735571 4749915.552962139, 310448.4237813603 4749923.590157492, 310453.3177628918 4749924.04502228, 310457.3267061702 4749925.442851171, 310465.8863461975 4749926.086530892, 310470.8768706638 4749929.588065783))</t>
  </si>
  <si>
    <t>POLYGON ((309997.4646578965 4747863.470582125, 309997.3611013704 4747863.44854808, 309977.4032686407 4747859.201075708, 309971.7606672988 4747844.741081771, 309957.5596364334 4747810.423829508, 309952.9372018924 4747799.28622753, 309927.6635739434 4747810.151046158, 309926.84166183 4747841.133114588, 309930.7881804249 4747842.136643699, 309934.5101043601 4747843.788752605, 309937.9015925127 4747846.042665451, 309940.8662579935 4747848.834197165, 309943.3199429686 4747852.084066945, 309945.192784276 4747855.69993401, 309946.4316978758 4747859.579020438, 309947.00127348 4747863.611084533, 309946.8855719805 4747867.68146566, 309946.0877396425 4747871.674698492, 309950.2333108371 4747872.426781825, 309955.1715854849 4747873.322650731, 309961.1494259136 4747874.407215322, 309994.922435749 4747882.739135173, 309995.3732243697 4747876.268079917, 309996.2217069818 4747869.83705686, 309997.4646578965 4747863.470582125))</t>
  </si>
  <si>
    <t>POLYGON ((310000.5357075255 4750225.678711027, 309991.4781805198 4750218.951345559, 309993.8094164641 4750215.522658095, 310000.507821165 4750205.551228183, 309994.2792981893 4750201.478975434, 309987.5807962579 4750211.450508657, 309981.7481206331 4750219.869635918, 309972.9749704195 4750231.736658248, 309986.0606643381 4750240.471188251, 309986.5402123904 4750239.965211833, 309987.5357289776 4750238.899574917, 309988.7157806916 4750237.642284268, 309990.2005001986 4750236.37533877, 309991.9705777689 4750234.489402853, 309994.0550779431 4750232.898476729, 309995.834810366 4750231.317208667, 309997.3098750064 4750229.745595488, 309999.0702977263 4750227.554991926, 310000.5357075255 4750225.678711027))</t>
  </si>
  <si>
    <t>POLYGON ((310621.3019223803 4749017.525857017, 310644.3142170954 4748973.795513687, 310639.0190485015 4748970.303609348, 310589.6502588365 4748942.590383287, 310572.7753265038 4748977.891920614, 310611.2823044932 4749009.304076743, 310621.3019223803 4749017.525857017))</t>
  </si>
  <si>
    <t>POLYGON ((312667.7717985507 4751619.344851901, 312667.4970427549 4751601.055393365, 312615.8543163516 4751597.812809947, 312617.4259184117 4751599.287842317, 312627.7984919728 4751609.023055323, 312635.0085473955 4751615.198876321, 312656.441311943 4751617.874180688, 312667.7717985507 4751619.344851901))</t>
  </si>
  <si>
    <t>POLYGON ((310846.7896224991 4748780.432074452, 310854.3483691544 4748778.362764586, 310867.7440399028 4748777.633390658, 310882.1502333294 4748779.921723526, 310898.8146752956 4748786.103248553, 310907.8720065028 4748792.830653648, 310923.362953293 4748771.60166239, 310893.4018339176 4748730.769599594, 310877.7975160374 4748709.915916728, 310837.6423374899 4748741.990399047, 310842.4770058386 4748762.232248816, 310846.7896224991 4748780.432074452))</t>
  </si>
  <si>
    <t>POLYGON ((311244.7951457414 4751291.162141314, 311153.8341291287 4751242.201071695, 311152.0351034016 4751243.173007965, 311147.2473578603 4751246.069503967, 311137.7780877425 4751255.213821009, 311133.5900173003 4751257.786338702, 311129.6872997187 4751259.739868252, 311127.6512033649 4751262.85412252, 311127.138436494 4751265.920094389, 311127.2350014502 4751268.966753283, 311128.2359076174 4751271.679776775, 311129.0882267284 4751272.11032018, 311129.7857956 4751272.469425402, 311131.0261831007 4751273.116197667, 311134.9868395327 4751272.990663109, 311138.5945474976 4751271.351455707, 311141.041530946 4751271.578869561, 311142.5067997472 4751272.104249672, 311144.1268155955 4751272.700967993, 311147.7828058945 4751272.585089951, 311150.8004949178 4751271.57452737, 311154.0649107525 4751268.72631325, 311158.2722935701 4751266.763127273, 311162.2232929365 4751266.332927031, 311167.4219249935 4751266.778098313, 311169.0707885502 4751270.690471523, 311168.0935410667 4751278.345843031, 311165.8107187289 4751283.297748335, 311161.3083269455 4751285.575256966, 311159.6155233238 4751289.898517803, 311161.5207705884 4751292.277905279, 311168.3779233798 4751296.940114656, 311174.0936652073 4751304.078276376, 311192.2472095659 4751318.751482232, 311202.8569201194 4751326.344568455, 311208.3742188993 4751336.843707847, 311213.945111845 4751339.411880656, 311215.8793290314 4751342.705264155, 311251.2390010064 4751361.407676545, 311268.2679269034 4751330.980700483, 311280.1123246336 4751310.172079418, 311252.0218376068 4751295.052007443, 311244.7951457414 4751291.162141314))</t>
  </si>
  <si>
    <t>POLYGON ((311410.203066453 4751754.600831681, 311394.7174913374 4751782.000729585, 311431.8164182359 4751793.037930747, 311427.2212795933 4751785.173283853, 311412.8269535591 4751759.206596836, 311410.203066453 4751754.600831681))</t>
  </si>
  <si>
    <t>POLYGON ((310165.7901573033 4754899.661107348, 310160.3550582596 4754882.145003279, 310124.6650991665 4754891.511193184, 310130.1195282543 4754909.636734997, 310137.6119859647 4754935.213022333, 310137.6435228245 4754935.320884174, 310140.4321093851 4754943.914691471, 310142.0391123116 4754948.905298053, 310145.2985894388 4754948.19607827, 310161.7265372042 4754944.621224888, 310170.8085807008 4754942.503344983, 310173.2169313467 4754941.512042852, 310174.9966223484 4754939.930731257, 310176.4329959573 4754937.140413125, 310176.6507005027 4754934.388745129, 310176.2977206183 4754932.875071278, 310165.7901573033 4754899.661107348))</t>
  </si>
  <si>
    <t>POLYGON ((310089.7906003617 4750029.963559752, 310041.2531432658 4749999.622296401, 310037.8245625346 4749997.291153827, 310018.5867657054 4750031.409855938, 310049.6064576057 4750051.49867977, 310054.8983585141 4750057.29227975, 310057.4909153562 4750059.707146253, 310060.0042866337 4750062.029167704, 310067.7408518478 4750069.179614859, 310089.7906003617 4750029.963559752))</t>
  </si>
  <si>
    <t>POLYGON ((310126.9873550812 4754632.971753981, 310113.2798951806 4754628.679369942, 310102.4812678189 4754624.752197184, 310085.1107076252 4754615.543912418, 310082.9587115318 4754615.002211586, 310080.2166045792 4754615.089172813, 310077.2279021423 4754617.013797586, 310075.1725260696 4754619.518771295, 310068.2031956638 4754640.173041857, 310067.9468384455 4754641.706041231, 310067.969941122 4754642.630135858, 310068.1011160227 4754643.545099894, 310068.3384643853 4754644.43838636, 310068.8131776012 4754645.572386703, 310069.4584066258 4754646.61863244, 310070.2585432115 4754647.551903909, 310071.1940537565 4754648.349407232, 310072.2422075332 4754648.991651757, 310073.3773987503 4754649.463140239, 310075.2025694937 4754649.707029778, 310077.0430734179 4754649.65196289, 310086.9150089684 4754655.470084639, 310126.9873550812 4754632.971753981))</t>
  </si>
  <si>
    <t>POLYGON ((309964.1524492165 4749162.885686216, 309938.7341368633 4749152.340273647, 309943.0335983285 4749177.345374548, 309947.0271040804 4749193.897146466, 309954.1066970997 4749181.516709484, 309963.0463719314 4749165.274772256, 309964.1524492165 4749162.885686216))</t>
  </si>
  <si>
    <t>POLYGON ((310065.7488971964 4749973.838225367, 309994.8556985045 4749930.948505951, 309984.6213906943 4749954.450817059, 309981.4340696963 4749959.7363716, 309984.8530996961 4749961.762944547, 310005.7582178192 4749976.6541555, 310016.6822597699 4749984.542279691, 310037.8245625346 4749997.291153827, 310041.2531432658 4749999.622296401, 310065.7488971964 4749973.838225367))</t>
  </si>
  <si>
    <t>POLYGON ((313894.0620091732 4747635.104547797, 313845.8822566622 4747583.518650888, 313836.0727488694 4747595.160890307, 313829.9064637473 4747602.675427623, 313826.1485206985 4747609.198777273, 313824.208897292 4747615.359563067, 313822.0032141064 4747622.748646021, 313820.4840579984 4747632.555721515, 313815.4330784228 4747665.652289827, 313811.8530014686 4747687.4183751, 313846.8835978716 4747695.762824743, 313861.3888822749 4747677.114874996, 313894.0620091732 4747635.104547797))</t>
  </si>
  <si>
    <t>POLYGON ((319149.0463518151 4749561.642862769, 319129.0406609655 4749577.510402977, 319139.6779840124 4749587.194160422, 319157.4455267123 4749570.468355359, 319149.0463518151 4749561.642862769))</t>
  </si>
  <si>
    <t>POLYGON ((310011.7268892491 4750213.125116607, 310000.507821165 4750205.551228183, 309993.8094164641 4750215.522658095, 309991.4781805198 4750218.951345559, 310000.5357075255 4750225.678711027, 310002.3830238632 4750226.230117499, 310011.7268892491 4750213.125116607))</t>
  </si>
  <si>
    <t>POLYGON ((309958.8005334807 4750063.535032049, 309940.4226527362 4750051.403760227, 309936.1456400838 4750060.798071062, 309944.2210824798 4750065.908127756, 309954.1961763316 4750072.220205425, 309955.4522533929 4750069.85087413, 309958.8005334807 4750063.535032049))</t>
  </si>
  <si>
    <t>POLYGON ((309836.1115836004 4746758.754477113, 309832.0447526899 4746755.528466355, 309826.1112189352 4746751.141780796, 309818.6158472173 4746745.584664729, 309816.4156254036 4746743.519531283, 309814.834389228 4746741.7397677, 309812.9388356532 4746739.664985005, 309811.3672486448 4746738.189889596, 309807.5375449037 4746732.821651018, 309803.7078412413 4746727.453412222, 309799.8781376537 4746722.085173205, 309798.2776032836 4746719.696072749, 309793.1520306022 4746711.928983752, 309791.8754628092 4746710.139570561, 309790.2652794138 4746707.445801621, 309788.959764327 4746704.742383533, 309787.6542492675 4746702.038965405, 309785.6718540031 4746697.222167423, 309785.0046228772 4746695.413455883, 309733.4547998398 4746733.643056751, 309767.6423257244 4746773.12193401, 309806.8259745751 4746806.647959216, 309836.1115836004 4746758.754477113))</t>
  </si>
  <si>
    <t>POLYGON ((312576.3187896899 4751578.451909871, 312580.9080176752 4751613.792579381, 312592.1341340048 4751613.169893971, 312610.3309263996 4751613.579454118, 312607.3039319089 4751610.687640384, 312598.2924196862 4751603.001247732, 312589.0553309266 4751594.211586995, 312579.018426115 4751581.840071164, 312576.3187896899 4751578.451909871))</t>
  </si>
  <si>
    <t>POLYGON ((310067.7408518478 4750069.179614859, 310060.0042866337 4750062.029167704, 310057.4909153562 4750059.707146253, 310054.8983585141 4750057.29227975, 310049.6064576057 4750051.49867977, 310018.5867657054 4750031.409855938, 310008.6653271077 4750049.145876785, 310038.6117486947 4750069.04958486, 310035.4408744518 4750074.854014567, 310056.87797552 4750088.48464282, 310067.7408518478 4750069.179614859))</t>
  </si>
  <si>
    <t>POLYGON ((312518.7973709285 4751169.954363451, 312520.8842214324 4751169.846697893, 312522.974001276 4751169.821985696, 312525.0635055534 4751169.88012832, 312526.8982558192 4751170.004177514, 312527.1496356541 4751170.021223979, 312529.0790819422 4751170.228719882, 312535.5154538093 4751170.686187866, 312536.6172451969 4751170.764429677, 312543.7904977612 4751171.419865378, 312549.0773415796 4751171.902961412, 312553.4556505348 4751172.482991217, 312561.047233027 4751173.488770067, 312561.1244819384 4751173.498428405, 312564.647060074 4751173.94098889, 312570.8172500125 4751174.716265263, 312580.3115641574 4751175.774899933, 312580.7400182909 4751175.822754279, 312592.5203667477 4751177.517927355, 312592.7795574183 4751177.532024737, 312592.9962923302 4751177.519852392, 312593.2104772163 4751177.484047691, 312593.4195164071 4751177.42479295, 312593.6206396694 4751177.343076479, 312593.8111767251 4751177.239883407, 312593.9895599732 4751177.116263982, 312594.1534316714 4751176.97359365, 312594.3005530435 4751176.81384443, 312594.4291882581 4751176.639072448, 312594.4882827827 4751176.536843657, 312595.1284743263 4751174.858531048, 312595.5960296456 4751173.513572426, 312513.3107860757 4751162.515824493, 312430.046253423 4751152.651117574, 312467.3110274829 4751190.717165826, 312473.0919190196 4751186.366220754, 312474.1614964691 4751185.671152527, 312475.1586230943 4751185.023105529, 312477.232556347 4751183.759705701, 312479.0872517976 4751182.584199684, 312480.6306338719 4751181.672602139, 312481.0618088109 4751181.418001979, 312483.0715721932 4751180.314523967, 312485.1151615775 4751179.274409726, 312487.1903223435 4751178.299131494, 312487.9747159792 4751177.959995299, 312489.2951680113 4751177.389149286, 312491.4274407927 4751176.545835388, 312493.5852573757 4751175.76974976, 312495.5726279224 4751175.124636297, 312495.6135292797 4751175.11133325, 312497.5440631942 4751174.377670955, 312499.6443363305 4751173.651736103, 312501.7655539004 4751172.989973513, 312502.7354194063 4751172.719300221, 312503.906026169 4751172.392736906, 312506.0636794172 4751171.860892452, 312508.2363209648 4751171.394709758, 312510.4225672771 4751170.994732953, 312510.8022552159 4751170.937173461, 312512.6195291565 4751170.66135377, 312514.7448779936 4751170.404585724, 312516.7167451208 4751170.144777869, 312518.5333898745 4751169.978539092, 312518.7973709285 4751169.954363451))</t>
  </si>
  <si>
    <t>POLYGON ((313918.2704029035 4747603.862417922, 313872.3933344529 4747553.966648428, 313855.9193064946 4747571.835886891, 313845.8822566622 4747583.518650888, 313894.0620091732 4747635.104547797, 313918.2704029035 4747603.862417922))</t>
  </si>
  <si>
    <t>POLYGON ((311233.3880189346 4749460.470928985, 311276.4070733377 4749486.302844007, 311276.4923622449 4749485.385226735, 311277.0313968885 4749480.74114339, 311280.4526080692 4749444.341019248, 311285.1075515114 4749398.752657741, 311289.4964537114 4749354.392614764, 311289.9320246447 4749348.889325256, 311261.333129965 4749331.802157652, 311199.7735742813 4749294.716190843, 311190.0570333759 4749392.310242591, 311179.2130112069 4749502.443873934, 311189.6874943357 4749505.771641558, 311202.0768546384 4749511.783479692, 311202.2849842501 4749508.727167607, 311201.9030894529 4749506.299494456, 311201.8258605327 4749503.862167682, 311201.7389780366 4749501.120175059, 311201.6617491844 4749498.682848278, 311201.879532611 4749495.931202051, 311202.1069696752 4749493.484221678, 311202.3537139553 4749491.646573001, 311202.5908046626 4749489.504258485, 311203.1229076552 4749487.047624543, 311203.3696519966 4749485.209975885, 311203.9210622 4749483.362673654, 311204.4531652707 4749480.906039748, 311205.2899342124 4749478.439752284, 311206.1267031849 4749475.973464842, 311206.963472184 4749473.50717742, 311207.5148824928 4749471.659875263, 311208.37095549 4749469.802819601, 311209.5220439499 4749467.63154452, 311210.6634788805 4749465.155603632, 311218.1601347007 4749451.499312025, 311233.3880189346 4749460.470928985))</t>
  </si>
  <si>
    <t>POLYGON ((312253.8833979939 4752454.970225451, 312275.5778450406 4752446.658219729, 312280.6895237506 4752444.36137979, 312280.6442594854 4752444.33489917, 312279.4465699226 4752443.633555504, 312278.2039202881 4752442.915326924, 312277.1610228859 4752441.936423949, 312274.1177269549 4752439.080154152, 312270.271696372 4752437.739263575, 312270.1088035984 4752437.682392933, 312270.0117124527 4752437.747505497, 312265.3307667426 4752440.883666349, 312263.515064113 4752441.347954119, 312259.8854484944 4752442.27617278, 312259.7831574301 4752442.391878335, 312255.1749169166 4752447.609997668, 312253.4376836171 4752443.886862568, 312253.2117126193 4752443.402551968, 312252.8810767567 4752443.290465287, 312250.7454286943 4752442.565926832, 312248.0807195762 4752445.090164158, 312248.5671442928 4752452.158496846, 312248.6461596853 4752453.306433942, 312247.5821114933 4752457.199419861, 312247.5530626547 4752457.305699555, 312253.8833979939 4752454.970225451))</t>
  </si>
  <si>
    <t>POLYGON ((313370.8451985753 4753298.408410659, 313262.4645193472 4753105.207564714, 313254.1187680095 4753107.002014682, 313242.2659147817 4753108.292718474, 313235.6019804979 4753109.723874859, 313228.0336183105 4753111.488675123, 313242.1392095311 4753124.736424766, 313248.4646343966 4753130.663862654, 313254.1179866999 4753126.215060594, 313257.1452911486 4753125.509141596, 313260.8012390633 4753125.393228405, 313263.9347971804 4753128.038594943, 313265.8690249107 4753131.331923789, 313269.3652020214 4753135.795604565, 313276.1494887308 4753147.779248051, 313277.1697298003 4753151.101554899, 313279.4517025352 4753165.362825722, 313281.1200064445 4753169.884459394, 313284.9401655023 4753174.947804139, 313291.0668319763 4753185.427452919, 313293.0396985831 4753189.939429765, 313298.7746706355 4753197.686879957, 313302.5369695442 4753200.922147023, 313306.9419187598 4753214.811036077, 313311.1247014346 4753221.692792996, 313314.9158825079 4753225.842149179, 313312.5944998146 4753229.575372742, 313313.0054176791 4753232.91699771, 313321.2506170059 4753233.265512809, 313323.412231351 4753234.111882219, 313323.5712308478 4753248.745328192, 313319.7265376187 4753252.526850059, 313319.5571135374 4753256.801880755, 313320.9109943171 4753261.028413291, 313316.9741548094 4753271.522264034, 313302.5234778268 4753296.682889631, 313311.5511190821 4753321.709142752, 313308.6389745597 4753345.284051968, 313314.9833738367 4753353.012074043, 313321.4919932974 4753365.919453181, 313318.396317247 4753383.705779727, 313318.37179093 4753392.550643893, 313324.6582325832 4753398.450690722, 313322.5397142423 4753408.581922621, 313318.8785623693 4753418.152029908, 313319.6687090721 4753423.835630904, 313320.8558896394 4753432.422854344, 313370.8451985753 4753298.408410659))</t>
  </si>
  <si>
    <t>POLYGON ((310511.4515300628 4748880.870965132, 310507.8347459454 4748872.598801302, 310505.4950561008 4748856.509368488, 310505.6067714242 4748850.406372472, 310477.4132103454 4748846.115072871, 310470.6543963065 4748892.685087074, 310511.4515300628 4748880.870965132))</t>
  </si>
  <si>
    <t>POLYGON ((309283.4450755131 4749350.335091923, 309274.6455632949 4749343.493021767, 309269.5223078073 4749349.192427211, 309275.7168868947 4749354.132196711, 309300.4430182129 4749373.194824705, 309305.4389742888 4749367.242005411, 309302.043796924 4749364.762098782, 309283.4450755131 4749350.335091923))</t>
  </si>
  <si>
    <t>POLYGON ((309841.8485226287 4754820.882279236, 309850.9499077756 4754819.373737408, 309854.3205783684 4754819.876787167, 309847.9186334612 4754791.107167024, 309847.6512069663 4754789.407472263, 309847.5366672248 4754788.679486786, 309845.4574406592 4754780.816097233, 309844.5610404407 4754779.15696159, 309844.4854634744 4754779.017077154, 309841.6616298672 4754766.907662315, 309801.9722724222 4754775.180784023, 309799.2785727747 4754776.791084033, 309797.8421938526 4754779.581406548, 309797.6727939536 4754780.843297183, 309797.3488055436 4754783.256745925, 309799.7939685456 4754789.884232281, 309812.6554384128 4754824.743898015, 309812.6969326899 4754824.856547185, 309818.717518985 4754831.984991053, 309819.7260815612 4754831.95300505, 309822.0688654499 4754831.878704959, 309827.8285675417 4754830.78111635, 309830.2369232051 4754829.789813858, 309838.9982194019 4754824.489184234, 309839.8124713949 4754823.996594002, 309839.820006582 4754823.984948508, 309840.1722307764 4754823.446176453, 309841.7927917873 4754820.967494386, 309841.8485226287 4754820.882279236))</t>
  </si>
  <si>
    <t>POLYGON ((311974.2948933961 4752755.386219232, 311975.8427693684 4752746.492897291, 311959.3521535849 4752745.795821715, 311962.6856998457 4752754.748806967, 311974.2948933961 4752755.386219232))</t>
  </si>
  <si>
    <t>MULTIPOLYGON (((318178.9126211611 4749486.504321537, 318171.5966639728 4749476.97740394, 318168.0998530762 4749486.927977336, 318166.8421819622 4749490.546309452, 318169.2098299304 4749493.097769127, 318171.2812036746 4749495.894940743, 318172.4901963224 4749497.889201232, 318173.4766299517 4749497.962299919, 318175.9176500264 4749498.247644339, 318176.8775547689 4749498.405527751, 318185.5862076315 4749499.83828325, 318192.8705907236 4749501.036721203, 318194.5797950848 4749501.346354479, 318178.9126211611 4749486.504321537)), ((318183.1121601374 4749514.87654072, 318175.0560511327 4749513.551176641, 318175.1352348295 4749514.064038579, 318175.1447722062 4749514.582909337, 318175.0843655567 4749515.098393406, 318174.9552164566 4749515.601047768, 318213.9938487409 4749525.342634218, 318209.4235353876 4749519.371235486, 318208.7225325651 4749519.256475582, 318202.5465142092 4749518.231128082, 318200.6747411782 4749517.906235424, 318196.3611601682 4749517.157450764, 318191.8634919565 4749516.342661312, 318190.2752472511 4749516.055008991, 318183.1121601374 4749514.87654072)))</t>
  </si>
  <si>
    <t>POLYGON ((309783.2399003386 4749883.978689905, 309785.6000111256 4749881.464110387, 309790.3009241413 4749875.825615269, 309787.500985209 4749874.08449499, 309761.0924120748 4749858.757598565, 309755.8068560762 4749855.570370838, 309746.5691529848 4749872.026821881, 309739.3386192966 4749884.454907624, 309718.2176437628 4749920.501292035, 309724.7604923677 4749924.868574068, 309693.7250055875 4749975.257954547, 309696.5346013265 4749977.303742473, 309713.3750766809 4749950.542214224, 309724.0438471837 4749940.749940066, 309734.5721737975 4749936.146678031, 309740.235362987 4749932.002557933, 309757.2110015773 4749909.506394675, 309771.7825319472 4749897.760609962, 309783.2399003386 4749883.978689905))</t>
  </si>
  <si>
    <t>POLYGON ((311386.0972615589 4751026.543491575, 311409.6410742259 4750980.356441894, 311418.9452894883 4750985.24607055, 311433.6045265902 4750957.028961972, 311354.2484754559 4750916.542958893, 311422.2680873944 4750791.788458057, 311530.7647186478 4750847.209450102, 311533.9132648561 4750840.705266271, 311542.2368011035 4750824.27799141, 311505.3925316498 4750806.842346704, 311523.1811293857 4750771.511848512, 311538.9528396402 4750739.904832445, 311554.7342094579 4750708.602486953, 311540.163899204 4750701.135002253, 311461.9763702851 4750697.513520475, 311436.5485221017 4750703.503901924, 311190.153051419 4750761.938178937, 311190.2399524478 4750764.68017122, 311189.7464889305 4750768.35547228, 311188.6147268124 4750771.136087296, 311188.1642159026 4750771.355280657, 311185.9113603929 4750772.44175166, 311183.7593851343 4750771.89990986, 311181.5784459726 4750770.444170537, 311178.4641979559 4750768.408066561, 311175.0452840777 4750766.381618192, 311172.5403676743 4750764.326202733, 311170.9784157929 4750763.155817734, 311169.7114740816 4750761.671111203, 311166.3891167896 4750762.691321098, 311163.4099512005 4750764.920641893, 311160.4309791669 4750767.149756509, 311158.3658079519 4750769.350010444, 311156.0057265167 4750771.864582812, 311152.398017708 4750773.503880347, 311150.294323671 4750774.485467788, 311148.5049511838 4750775.762065432, 311146.1255583183 4750777.667306253, 311144.3748086059 4750780.162567492, 311143.2333906819 4750782.638517368, 311142.0823170755 4750784.809801389, 311140.9505549106 4750787.590417215, 311139.1804938504 4750789.476346835, 311136.8011010049 4750791.381587923, 311134.7360297682 4750793.581839239, 311133.2899460623 4750796.067445052, 311132.4435384516 4750798.229073543, 311132.196806935 4750800.066724687, 311131.9886983824 4750803.123039443, 311132.0756000403 4750805.865032565, 311131.8578358351 4750808.616681428, 311131.6304159203 4750811.063664393, 311131.6980061853 4750813.196325713, 311131.1755761842 4750815.957630346, 311129.7584600381 4750819.357234098, 311127.3983789113 4750821.871807487, 311123.8099783591 4750824.12033811, 311121.7449105306 4750826.320689898, 311119.6605279783 4750827.911609935, 311116.9475020046 4750828.912509721, 311113.0254680563 4750830.256698595, 311110.0076761048 4750831.267257402, 311106.9996398542 4750832.582479015, 311104.6395586157 4750835.097052873, 311104.1267846561 4750838.163023917, 311104.8133629319 4750840.581039888, 311105.4806296279 4750842.389723951, 311107.0908615848 4750845.083438408, 311108.3674601945 4750846.872810815, 311109.9583805635 4750848.957193321, 311111.5686125765 4750851.650907657, 311113.4642988584 4750853.725631096, 311114.7408975092 4750855.515003382, 311115.7417977236 4750858.228029249, 311115.8480118637 4750861.579354435, 311114.1262305008 4750864.988614657, 311111.4613838978 4750867.512847843, 311109.7106350563 4750870.008110391, 311107.6359085913 4750871.903696961, 311105.5709379318 4750874.103946345, 311103.51542639 4750876.608968016, 311101.1360308046 4750878.514110626, 311098.7469856801 4750880.114787244, 311096.3772459372 4750882.324595906, 311094.6265003195 4750884.819958749, 311093.4754275962 4750886.991243972, 311092.3146990141 4750888.857863255, 311091.1539704417 4750890.724482562, 311090.2882519632 4750892.276780043, 311089.146835189 4750894.752731329, 311088.3197403044 4750897.523692721, 311088.1019773969 4750900.275342341, 311088.5225141778 4750903.92167807, 311089.533071145 4750906.939370029, 311090.8579500357 4750910.252072007, 311091.5831529683 4750913.888751739, 311091.679712194 4750916.935411371, 311091.4619495768 4750919.687060964, 311090.6348550731 4750922.458022435, 311089.7981046662 4750924.924317962, 311088.6663474328 4750927.705035381, 311088.448584971 4750930.456685032, 311088.2404784995 4750933.513000662, 311088.0130601668 4750935.959984359, 311371.7330373797 4751054.44619123, 311379.2379804449 4751039.855555189, 311381.1420271205 4751036.183276573, 311386.0972615589 4751026.543491575))</t>
  </si>
  <si>
    <t>POLYGON ((309570.0063932249 4755846.29135981, 309521.5584445561 4755693.815528839, 309513.5689048959 4755711.147541043, 309507.005969734 4755725.384555352, 309498.4554182246 4755744.259339689, 309490.1805416942 4755762.210356828, 309453.1609444646 4755758.504998049, 309333.413319066 4755694.598740372, 309330.898659725 4755692.238701831, 309329.2786786632 4755689.240334597, 309326.6236352013 4755692.06932638, 309325.4629434888 4755693.935993344, 309324.3022517867 4755695.802660332, 309323.141560097 4755697.669327342, 309321.9808684166 4755699.535994376, 309320.2205032917 4755701.726657698, 309318.7551429953 4755703.602988605, 309317.5944513483 4755705.469655719, 309320.6604653739 4755705.98235479, 309323.7361431716 4755706.799722475, 309393.2189795943 4755743.632694088, 309370.6545461463 4755809.851427969, 309362.3252079722 4755834.583480189, 309341.324556237 4755895.936767949, 309314.2746306084 4755975.783469009, 309345.2013776311 4755960.468623644, 309371.5966495812 4755946.517423806, 309383.2952023903 4755940.351814496, 309415.7161875599 4755924.074557553, 309460.1403893435 4755901.622137696, 309490.457781504 4755886.326644715, 309570.0063932249 4755846.29135981))</t>
  </si>
  <si>
    <t>POLYGON ((309882.9617208757 4754597.861664675, 309853.8249409246 4754592.686200459, 309844.4517627241 4754624.090926638, 309867.2097456012 4754630.078627804, 309869.9517557187 4754629.991669438, 309872.6454556015 4754628.381372153, 309874.9959395 4754625.562062658, 309882.9617208757 4754597.861664675))</t>
  </si>
  <si>
    <t>POLYGON ((310544.359699271 4755828.623480913, 310544.2913894287 4755826.690748994, 310525.8319550622 4755828.171686967, 310538.2551405423 4755844.856224354, 310466.4202482672 4755887.696268804, 310500.9148440788 4755907.950323679, 310547.7378272556 4755905.827125949, 310545.8737546942 4755867.453831525, 310545.6851972721 4755862.651282139, 310545.6511380006 4755861.782568605, 310545.3145872565 4755852.948421624, 310544.9342116361 4755842.96291018, 310544.8933607024 4755841.892697533, 310544.5215762903 4755832.666945119, 310544.359699271 4755828.623480913))</t>
  </si>
  <si>
    <t>POLYGON ((310586.5910170984 4754532.241100308, 310589.2170745509 4754528.498144237, 310589.6428328763 4754522.690154794, 310585.5179156932 4754517.636425979, 310583.801346159 4754511.591402525, 310578.254864762 4754500.178321124, 310573.6660795388 4754480.500495689, 310574.2998885169 4754471.636177656, 310572.7430609711 4754461.011491938, 310568.6374685423 4754456.567094622, 310563.9611896797 4754453.360687209, 310560.5132391556 4754450.420299437, 310557.2926616155 4754445.032916447, 310557.3171358132 4754436.187821193, 310554.3142701713 4754428.048776052, 310553.1780516178 4754421.070427381, 310550.8618132042 4754415.349392007, 310548.7098230617 4754414.807690242, 310548.6399963317 4754414.767080298, 310546.2241812311 4754413.361650036, 310543.385564415 4754410.401937948, 310542.6991460168 4754410.085513838, 310539.0525990161 4754408.404534127, 310534.5056256179 4754408.852801208, 310534.4922600048 4754408.854125571, 310534.4673594803 4754408.86402039, 310532.3720325755 4754409.702105802, 310531.1795727194 4754410.179070596, 310528.1522288029 4754410.885020565, 310523.9351029266 4754412.543620539, 310523.3005760139 4754413.494371084, 310522.4794008679 4754414.724595956, 310517.9383847897 4754415.783521077, 310517.2867801143 4754415.968578241, 310514.3113688478 4754416.813461261, 310510.9696962661 4754417.224406309, 310508.837028987 4754417.29203796, 310506.6947000191 4754417.055002854, 310505.3081498311 4754416.705950314, 310504.5427093635 4754416.513300978, 310502.6087507511 4754415.388157464, 310502.0570669322 4754415.06726045, 310501.873620719 4754415.103795379, 310500.2387279829 4754415.429897186, 310498.9901240842 4754416.38291184, 310498.1543688965 4754417.020862687, 310495.7363580246 4754417.707489558, 310494.4273304242 4754417.749001754, 310492.6896902279 4754417.804106217, 310492.4117733344 4754417.540364817, 310491.8249858597 4754416.983346296, 310491.1180479855 4754416.329080624, 310490.9955011548 4754416.298247142, 310489.7755748143 4754415.991137365, 310488.9660571531 4754415.787378692, 310485.2520856867 4754414.075317883, 310484.6997024539 4754414.120450863, 310479.8813675367 4754414.514888189, 310479.8395524138 4754414.518315434, 310479.1684113579 4754414.5732179, 310479.120990876 4754414.52609409, 310473.8377916114 4754409.275959179, 310473.8150658233 4754409.253466679, 310472.5268107716 4754408.659559565, 310471.3390846913 4754408.112092633, 310467.3301077703 4754406.71435998, 310460.1778459948 4754402.366575382, 310452.8368568626 4754401.684454259, 310444.7995789772 4754398.279654615, 310442.899609789 4754397.996011327, 310441.4289202003 4754397.776598883, 310435.6209232021 4754397.350736258, 310423.8020407928 4754390.101206028, 310414.2645683325 4754385.284750389, 310413.5740238347 4754384.936038379, 310412.5014635075 4754384.183504515, 310411.0787188283 4754383.185329805, 310410.6728410136 4754382.530721718, 310406.2575132316 4754375.408913963, 310398.7753631465 4754367.918596157, 310392.0837447711 4754361.219672511, 310389.4472205099 4754359.65704611, 310385.245809719 4754357.166889798, 310382.0708214343 4754355.129159237, 310380.2648610242 4754353.970138302, 310379.3227131786 4754353.68893877, 310377.4937736308 4754353.143094655, 310374.7711939422 4754353.839379533, 310373.1995512203 4754352.364352471, 310373.1811791291 4754352.340321091, 310371.6084854152 4754350.279994584, 310370.0699580699 4754349.464292723, 310367.2658519592 4754347.977820569, 310356.9413175695 4754339.7659758, 310352.7083330328 4754335.64599261, 310348.4447851098 4754331.496160931, 310340.3108887891 4754325.044686, 310327.0994278591 4754312.3497865, 310316.8134388308 4754305.35660946, 310314.1097222141 4754302.978247217, 310311.7938432698 4754300.941187073, 310307.057792746 4754297.654820117, 310302.1269462887 4754294.233249857, 310299.6026562435 4754291.568537716, 310293.089106548 4754282.439081454, 310287.474602994 4754274.569647555, 310275.4579894699 4754251.467750899, 310272.4168703027 4754247.331580585, 310271.9520652714 4754246.699251994, 310268.7024045579 4754240.397858868, 310267.1878641492 4754238.275051665, 310266.1491306893 4754236.819144047, 310265.3436930028 4754234.469133758, 310264.804864134 4754232.89711646, 310264.4530818239 4754232.017364965, 310263.4799203882 4754229.584423147, 310263.0506758608 4754227.041280147, 310262.4030147268 4754223.204723451, 310262.3533688858 4754222.910729593, 310262.224194115 4754222.759237343, 310260.1410468023 4754220.318269811, 310259.8194179736 4754219.94134875, 310260.2133545704 4754213.26836645, 310260.2162026545 4754213.219348293, 310253.6442878578 4754207.938227229, 310218.5650872169 4754178.858140261, 310199.5403593884 4754175.191801579, 310182.692213733 4754163.222151668, 310179.2635833031 4754160.891087138, 310175.8929203933 4754160.388026388, 310173.4071756384 4754158.941983068, 310171.2166368373 4754157.181604795, 310168.9680273948 4754153.59312576, 310161.815660194 4754149.245327665, 310152.9854763253 4754140.071154668, 310146.8341618809 4754138.436375082, 310140.5862350371 4754133.754921694, 310131.6059628752 4754129.465086279, 310126.3976336328 4754128.715324705, 310121.0733697645 4754124.309554271, 310120.3384393504 4754120.368200439, 310120.7835338702 4754115.169532201, 310151.4983330381 4754073.938917016, 310144.4421140102 4754063.002515256, 310125.2016970186 4754033.296262998, 310078.7472307921 4754030.194734783, 310061.9048696598 4754018.410686487, 310046.6224752929 4754007.730326919, 310021.3505987464 4753980.16912439, 309999.3519832793 4753969.27768767, 309968.1220026232 4753946.174938498, 309938.0236457523 4753920.291631791, 309922.3555173342 4753907.064527747, 309916.6002960565 4753917.92121597, 309925.1503144705 4753918.260046903, 309930.7116205723 4753920.523492904, 309934.7689097351 4753923.444578617, 309936.3695353959 4753925.833615893, 309936.7804729108 4753929.175299834, 309935.6777328252 4753932.869955969, 309934.9762696054 4753939.601628384, 309935.2757580848 4753949.046327502, 309935.0483777995 4753951.493330134, 309932.7752719697 4753956.74996877, 309936.2328871799 4753959.995043265, 309937.2628248463 4753963.622172901, 309939.8740636812 4753969.028903988, 309941.000608004 4753975.702610574, 309941.9822379078 4753977.806301571, 309944.4968672964 4753980.166355362, 309945.5461241073 4753984.402720162, 309948.6894108868 4753987.352787223, 309956.9927262366 4753989.529281957, 309958.3563118608 4753994.060653095, 309955.7592178223 4753998.717617249, 309956.1701566008 4754002.059300684, 309966.901252021 4754003.853835729, 309969.3334204694 4754013.231005889, 309973.3907070829 4754016.151989031, 309975.3056654569 4754018.836131584, 309981.848601507 4754023.203264291, 309985.9252132782 4754026.733682231, 309993.3531688172 4754030.157828396, 309998.0391156836 4754033.668923838, 310003.2764313027 4754035.332691388, 310012.9530922224 4754042.34521722, 310158.4274873646 4754234.745607661, 310381.1331391076 4754564.069648708, 310419.0045753358 4754536.945800319, 310519.1210611193 4754626.1778813, 310600.4891060853 4754547.354075619, 310585.1591567285 4754544.790503026, 310583.1089309367 4754537.841041821, 310586.5910170984 4754532.241100308))</t>
  </si>
  <si>
    <t>POLYGON ((309129.1519447606 4754639.151120058, 309086.9690847565 4754588.032898988, 309105.2118475412 4754547.807555578, 309114.0382212157 4754528.009117807, 309121.4378734484 4754511.305781407, 309137.1029761395 4754476.346679029, 309153.0533326905 4754440.768685964, 309168.7086842267 4754405.504929688, 309183.8320964065 4754372.697850833, 309198.6314242257 4754339.291204236, 309212.0136862687 4754309.28412835, 309218.2816323484 4754295.361475323, 309238.1191161134 4754247.388597731, 309245.9488144576 4754226.885672037, 309245.6163749889 4754219.699579806, 309255.7660734378 4754197.684160031, 309264.7326022204 4754191.518043837, 309270.5094185164 4754187.545478841, 309277.0777133302 4754174.710440261, 309283.6709913527 4754164.818300811, 309290.3577540924 4754154.311846539, 309298.2553267545 4754143.692254435, 309300.3010565129 4754140.882606862, 309306.9123226852 4754128.168879826, 309320.1439439447 4754122.259745048, 309334.3860828459 4754119.368317454, 309343.2749513639 4754111.157095063, 309349.4894303223 4754105.165504923, 309356.4536749281 4754093.965564529, 309366.1407153012 4754082.069333998, 309373.8592120603 4754075.420002559, 309376.5363067301 4754072.399026304, 309378.7414150524 4754069.910814063, 309378.8646778296 4754069.771727801, 309381.0701593165 4754062.382391926, 309385.1229749643 4754055.544426695, 309396.5747870591 4754051.216612323, 309411.7405880099 4754048.600876539, 309423.2891096626 4754047.319745475, 309433.3335102351 4754046.696260332, 309434.9638129527 4754030.785869273, 309436.8073479898 4754002.364646969, 309439.1591317747 4753961.118364372, 309439.8516329213 4753934.868566738, 309441.4439998087 4753898.525964636, 309441.4781642649 4753889.985585179, 309416.7896492289 4753909.676886872, 309383.4492041492 4753935.437167232, 309357.8465802703 4753955.157467099, 309352.1958456248 4753959.692049769, 309319.1864311938 4753986.271026833, 309272.1983326832 4754024.053057189, 309256.4372328618 4754036.751950241, 309237.901473088 4754052.111908738, 309210.0681276258 4754074.819352536, 309172.8451828877 4754105.572905981, 309170.7242314704 4754107.212666452, 309134.5177482609 4754135.160505118, 309085.7571338823 4754175.953417629, 309029.0458786304 4754223.288495874, 308975.9740340916 4754261.568643291, 308914.898665684 4754305.247281221, 308914.84035598 4754305.289053324, 309050.5542553349 4754574.548901157, 309024.8343551122 4754600.764681178, 309024.5111505089 4754600.404417713, 308980.6714981834 4754640.505108941, 309033.1944162125 4754736.379382374, 309036.3502874924 4754742.126363442, 309061.6435787007 4754712.656413485, 309087.5559713527 4754683.471813085, 309102.2676678529 4754666.536576857, 309115.8573097448 4754652.686681909, 309123.8321583316 4754644.504410767, 309129.1519447606 4754639.151120058))</t>
  </si>
  <si>
    <t>POLYGON ((312895.820416777 4748325.763998291, 312896.5329955443 4748300.123937161, 312897.7143201992 4748279.653597923, 312897.3227932467 4748276.921281263, 312895.7126137951 4748274.227570706, 312893.2173995263 4748272.476804098, 312873.7243204585 4748263.640195183, 312857.306929425 4748255.621155813, 312838.2016416705 4748307.156317414, 312840.6666957902 4748307.955011502, 312895.820416777 4748325.763998291))</t>
  </si>
  <si>
    <t>POLYGON ((310224.4437620738 4745981.886287651, 310253.3582383718 4745980.055734172, 310256.4049139014 4745979.959255171, 310256.8615015082 4745955.851923984, 310256.1941792928 4745954.043217561, 310254.5936586807 4745951.654116412, 310252.727058765 4745950.493233348, 310250.5654422935 4745949.64676563, 310205.3394678849 4745946.809304154, 310204.6422648431 4745958.496705512, 310203.136224534 4745983.170979493, 310224.4437620738 4745981.886287651))</t>
  </si>
  <si>
    <t>POLYGON ((313740.3772102275 4751629.871643806, 313754.9430249949 4751627.580139772, 313751.993913813 4751611.510331322, 313737.1427508995 4751614.420814305, 313740.3772102275 4751629.871643806))</t>
  </si>
  <si>
    <t>POLYGON ((310258.3385952939 4754682.939071827, 310245.2816976474 4754675.118866748, 310243.4247083029 4754674.262837798, 310223.5768299537 4754702.339912423, 310233.8627422687 4754709.333174295, 310237.2914785404 4754711.664224925, 310240.4336439878 4754707.366385098, 310250.1909656663 4754694.085960545, 310258.3385952939 4754682.939071827))</t>
  </si>
  <si>
    <t>POLYGON ((309882.9617208757 4754597.861664675, 309893.0749900262 4754560.943940924, 309864.5572102216 4754556.053815202, 309857.6651636739 4754579.145549081, 309853.8249409246 4754592.686200459, 309882.9617208757 4754597.861664675))</t>
  </si>
  <si>
    <t>POLYGON ((310078.4201181663 4746940.660990151, 310118.6189843697 4746956.618200656, 310118.7506103723 4746956.67036379, 310127.2537534179 4746935.441237498, 310135.5682047294 4746914.683253815, 310136.412800514 4746914.004533261, 310128.7266365741 4746907.768486699, 310126.850383161 4746906.303044629, 310114.9256274605 4746895.701584003, 310102.9431508866 4746884.370734457, 310084.0533128777 4746927.73032397, 310078.4201181663 4746940.660990151))</t>
  </si>
  <si>
    <t>POLYGON ((318976.3451642604 4749918.371431823, 319012.13655489 4749969.995268997, 319019.158607892 4749960.623980445, 319022.9260175044 4749954.405417142, 319024.8462009465 4749947.635471943, 319027.5065721933 4749935.352810042, 319028.5707209085 4749930.439745381, 319032.449702238 4749918.118368249, 319037.2524004513 4749906.072779689, 319041.0391193336 4749900.463524158, 319046.2815260986 4749892.673428184, 319059.2807951937 4749879.453230554, 319061.9550950407 4749877.233774668, 319064.0393966335 4749875.642932576, 319066.7040425878 4749873.118823815, 319003.9110719813 4749883.647464925, 318959.7115785568 4749893.891877829, 318976.3451642604 4749918.371431823))</t>
  </si>
  <si>
    <t>POLYGON ((310758.7675497566 4746791.137471196, 310758.9026386418 4746795.402804896, 310758.9991307613 4746798.449471819, 310759.704956313 4746801.476840306, 310760.4493788133 4746805.722875524, 310761.498468096 4746809.959261478, 310762.2042938267 4746812.986629877, 310763.5194529725 4746815.994699769, 310765.4728932659 4746819.897471165, 310767.102368434 4746823.200558378, 310769.6651421901 4746827.084031102, 310772.2086174588 4746830.358170381, 310775.0567594155 4746833.622660301, 310778.1999219349 4746836.57293414, 310781.3430812844 4746839.523107924, 310784.4765913414 4746842.168614958, 310788.2002360497 4746844.185486876, 310790.6954649092 4746845.936292408, 310793.7903777264 4746847.363132671, 310797.5042730537 4746849.075340922, 310801.5131856453 4746850.473233188, 310805.8171154778 4746851.556809479, 310809.806729309 4746852.345368413, 310814.0913603576 4746852.819611412, 310817.1476756323 4746853.027785001, 310822.6413235603 4746853.158764174, 310827.8013568484 4746852.385392907, 310832.0473902876 4746851.640969576, 310835.9888570263 4746850.90619241, 310839.0065747559 4746849.895699767, 310842.0242924439 4746848.885207156, 310845.9270618608 4746846.931767059, 310849.5251646768 4746844.987976332, 310853.4182846954 4746842.72986986, 310857.5967726327 4746839.852781142, 310860.8612609507 4746837.004640373, 310863.8114334668 4746833.861482454, 310866.7616028235 4746830.718224675, 310869.0927930737 4746827.289698956, 310870.8435980962 4746824.794471351, 310872.5847538887 4746821.994577286, 310874.6016284811 4746818.271034522, 310875.7334513338 4746815.490439051, 310876.8556249887 4746812.405177112, 310877.67313219 4746809.329564439, 310878.49063944 4746806.253951791, 310879.574216367 4746801.950023972, 310880.0484603995 4746797.665394623, 310880.256634843 4746794.609080469, 310880.1601428407 4746791.562415526, 310880.0250541213 4746787.297084596, 310879.6142465556 4746783.955402334, 310878.8794710293 4746780.013936284, 310877.8303830781 4746775.777552835, 310876.4862778805 4746771.855485004, 310875.1421727563 4746767.933417117, 310873.8270151658 4746764.925348695, 310872.2168402567 4746762.231595886, 310869.9683849128 4746758.643141787, 310866.4433687156 4746753.265285044, 310862.6715808558 4746749.725076375, 310850.1472001566 4746739.44771251, 310841.4910982196 4746735.75722243, 310838.4058361603 4746734.63504725, 310835.3302231613 4746733.817538607, 310832.2546101155 4746733.000029936, 310829.1885430054 4746732.487091027, 310824.9039126197 4746732.012845307, 310821.8475976148 4746731.804669744, 310816.6586163637 4746731.664037894, 310812.4029330024 4746732.103791946, 310809.3659160013 4746732.504949597, 310805.1198815797 4746733.2493703, 310800.8931484478 4746734.60322425, 310796.9710786955 4746735.947329192, 310793.0586579836 4746737.596100832, 310789.1558863228 4746739.549539186, 310785.5674303703 4746741.797995154, 310782.2932901579 4746744.341468735, 310780.513435885 4746745.92269995, 310778.4386640321 4746747.818243822, 310775.478839578 4746750.656735142, 310772.5286642616 4746753.799893225, 310769.8928047747 4746757.238068936, 310768.1516470492 4746760.037963931, 310766.7151560299 4746762.82820982, 310764.6982791584 4746766.551754128, 310763.2617882098 4746769.342000121, 310762.139613152 4746772.427263672, 310761.0174381389 4746775.512527264, 310760.5045965529 4746778.578492525, 310759.7160358859 4746782.568107069, 310759.2417943561 4746786.852839101, 310758.7675497566 4746791.137471196))</t>
  </si>
  <si>
    <t>POLYGON ((312323.1771941308 4747096.271217501, 312321.3478914182 4747048.143835159, 312170.483702666 4747012.665980769, 312166.527185633 4747022.550334056, 312159.4082307528 4747028.875210369, 312148.2514422016 4747032.888215871, 312138.2070659015 4747033.511318129, 312130.1162197098 4747038.037157809, 312124.6363840744 4747047.969861535, 312113.3196729488 4747056.562485515, 312109.9852117751 4747053.589780228, 312107.671669723 4747051.556881753, 312104.267988097 4747040.380691584, 312096.8071765461 4747026.283399905, 312069.8394947613 4746993.285748946, 312048.6164151108 4746968.340439294, 312032.1851417873 4746950.257672166, 312018.1912826224 4746932.097603721, 311992.9841521615 4746896.909473409, 311981.6190794822 4746903.97877394, 311977.8292918387 4746948.014628874, 311967.1066018079 4747033.136092681, 311959.4057766114 4747127.006096041, 311952.6438117385 4747212.002230963, 311977.3009641681 4747229.824439703, 311961.787863019 4747288.870205971, 311970.7665238564 4747379.772149325, 311978.5651252761 4747404.532800051, 311982.9986238861 4747419.335916731, 311990.8358277509 4747445.315122849, 312033.4393610876 4747461.6540359, 312031.4143720649 4747580.656778316, 312011.2459095097 4747617.89216219, 312029.5478949767 4747646.894648167, 312024.5423069308 4747652.542669968, 312015.42582361 4747663.200433568, 311996.2787635956 4747684.544918873, 311987.1526300847 4747694.898021006, 311986.726665894 4747700.706050493, 311984.5113134017 4747707.790542507, 311974.4904879283 4747718.781927748, 311968.9582705569 4747717.432316313, 311945.4700371984 4747717.261426327, 311933.9313804038 4747718.846810425, 311922.1170101641 4747721.355839634, 311911.2647869369 4747725.359244145, 311872.2374045582 4747744.89372228, 311871.8693459732 4747752.529744454, 311877.8220400321 4747757.525682699, 311879.4901251458 4747762.047401331, 311883.0344529726 4747768.034539475, 311886.177608571 4747770.984680074, 311888.9871470928 4747773.030476929, 311891.4630685232 4747774.171930079, 311894.8722858275 4747775.893760508, 311899.8048270163 4747777.567337067, 311902.870776364 4747778.080159003, 311905.6127593626 4747777.993302137, 311912.0493225871 4747779.009295184, 311914.8203576989 4747779.836429422, 311918.2199238624 4747781.253594778, 311920.7151464959 4747783.004377143, 311924.1822679956 4747786.554195606, 311928.3262744578 4747792.217365542, 311929.6221396991 4747794.616080287, 311993.5316144233 4747828.883206307, 312001.2736909813 4747832.602575284, 312009.8911576937 4747835.074332984, 312018.1461542881 4747835.727750611, 312025.7434671533 4747834.877150166, 312064.8618273966 4747827.843564983, 312069.1272304847 4747827.708450099, 312072.1835263566 4747827.916606237, 312075.2494730154 4747828.429426861, 312078.629734955 4747829.237261122, 312228.4340780606 4747879.386611751, 312248.2940492679 4747721.697694062, 312268.4010132807 4747562.171171783, 312268.5802223944 4747558.200886891, 312276.6075670974 4747493.902846572, 312277.0721412854 4747489.313583286, 312280.2993530324 4747466.033552372, 312281.1223504662 4747453.503720213, 312286.7978982589 4747411.238010232, 312287.35897587 4747409.695389098, 312289.5412458593 4747391.938016252, 312293.9347378332 4747357.337164346, 312302.7466566151 4747279.290552085, 312303.1533364841 4747272.873305109, 312306.9127071776 4747247.136768352, 312323.1771941308 4747096.271217501))</t>
  </si>
  <si>
    <t>POLYGON ((314312.4083382385 4747729.201569297, 314262.9014074488 4747620.066590228, 314202.4778276997 4747481.212808397, 314186.7043146414 4747551.271266479, 314172.7500806006 4747565.981375825, 314153.9550499026 4747585.794429825, 314069.0340888445 4747675.315289708, 314059.3801793064 4747681.755046514, 314041.6275427038 4747730.154675672, 314041.0857774279 4747732.306705832, 314040.8872726894 4747735.66763061, 314040.6791174065 4747738.72389411, 314040.7852740721 4747742.075168298, 314040.8817801841 4747745.121781194, 314041.5876089227 4747748.149092847, 314042.3030883323 4747751.481065765, 314042.6849546271 4747753.908705427, 314043.6664928892 4747756.012382534, 314044.9816443603 4747759.020392831, 314045.9631826684 4747761.124069886, 314047.2493822739 4747763.218096277, 314048.859544463 4747765.91179454, 314071.4942666688 4747796.911464247, 314092.4765877656 4747798.615107378, 314103.9041633557 4747799.544424749, 314128.476986455 4747776.198389011, 314165.1741940889 4747740.87966266, 314194.4725783259 4747703.050517068, 314209.2176085958 4747696.789081428, 314238.0253955775 4747691.60702473, 314287.9251522557 4747716.863446794, 314312.4083382385 4747729.201569297))</t>
  </si>
  <si>
    <t>POLYGON ((312248.7695054691 4749654.359289932, 312242.5507055578 4749651.131133647, 312238.1844480309 4749659.542398842, 312244.4032482355 4749662.770554923, 312248.7695054691 4749654.359289932))</t>
  </si>
  <si>
    <t>POLYGON ((311886.7378069934 4750079.598807581, 311728.117717039 4750011.127235232, 311712.4059145415 4750092.747487803, 311720.0171653918 4750101.960392782, 311764.5798673754 4750112.747173832, 311771.0261030907 4750114.067752072, 311842.297474227 4750130.412434326, 311879.54380967 4750131.671890171, 311886.7378069934 4750079.598807581))</t>
  </si>
  <si>
    <t>POLYGON ((313114.3823914189 4748833.960238477, 313192.8962300751 4748842.738357839, 313132.097641525 4748672.190590563, 313040.2268149656 4748661.919104557, 312954.6570381906 4748652.352081399, 312955.6226350076 4748655.060606192, 313015.4556656959 4748822.900017499, 313114.3823914189 4748833.960238477))</t>
  </si>
  <si>
    <t>POLYGON ((310561.4054121157 4753968.838558476, 310588.4248324973 4753945.718748763, 310613.4276126163 4753926.322467871, 310548.7056388735 4753847.251844425, 310518.8179054107 4753885.711251446, 310499.1973214921 4753911.341305261, 310519.0045435546 4753939.685672536, 310547.4434319739 4753980.565293792, 310561.4054121157 4753968.838558476))</t>
  </si>
  <si>
    <t>POLYGON ((311223.2106168762 4752805.425738032, 311186.9231877691 4752882.514396288, 311214.0919633226 4752873.723767244, 311223.2106168762 4752805.425738032))</t>
  </si>
  <si>
    <t>POLYGON ((309603.0270295602 4755829.690239143, 309574.1354344987 4755697.637381897, 309546.6557733598 4755571.639198449, 309542.9997540443 4755571.755161547, 309539.9434076354 4755571.547129183, 309537.8107296337 4755571.614774326, 309535.9730563071 4755571.368087588, 309534.4400512563 4755571.111737253, 309531.0790364093 4755570.913368462, 309528.0033626253 4755570.09599946, 309525.2420206927 4755569.573635154, 309522.1663468183 4755568.756266107, 309518.4620090863 4755567.348887566, 309515.0623396181 4755565.931845387, 309512.8813434176 4755564.476148831, 309510.7195744049 4755563.629792077, 309508.2339098359 4755562.183759036, 309505.4532404791 4755561.052057876, 309525.9321815895 4755620.177664896, 309521.5584445561 4755693.815528839, 309570.0063932249 4755846.29135981, 309603.0270295602 4755829.690239143))</t>
  </si>
  <si>
    <t>POLYGON ((309841.0832037624 4756258.253249169, 309780.9955056952 4756075.344546634, 309730.0654057827 4756100.605136615, 309668.7020136198 4756131.057381505, 309691.8591522716 4756236.14918581, 309633.768702761 4756250.800866205, 309594.7370255208 4756260.578323931, 309558.4339166082 4756269.845186365, 309520.5538674594 4756279.341378983, 309504.3118452135 4756283.413151236, 309481.2786416842 4756289.185507525, 309442.8563713054 4756298.943648405, 309455.1937828525 4756336.955411161, 309466.8557164565 4756372.90129965, 309695.8704888434 4756343.373192358, 309785.5410917143 4756290.856301658, 309798.7742432247 4756283.169059839, 309841.0832037624 4756258.253249169))</t>
  </si>
  <si>
    <t>POLYGON ((310451.2596188886 4755698.178485394, 310418.745272671 4755596.128512905, 310289.2019688782 4755656.047805279, 310314.4322396243 4755801.272924085, 309780.9955056952 4756075.344546634, 309841.0832037624 4756258.253249169, 309906.7437234237 4756219.699424, 310027.8921265276 4756148.23207885, 310135.9491189998 4756085.098512847, 310201.328144477 4756046.968572578, 310255.1897664738 4756015.559518199, 310417.9145701951 4755916.072632609, 310466.4202482672 4755887.696268804, 310538.2551405423 4755844.856224354, 310525.8319550622 4755828.171686967, 310464.1029128785 4755737.722609648, 310451.2596188886 4755698.178485394))</t>
  </si>
  <si>
    <t>POLYGON ((318888.0365020443 4749205.887140987, 318887.8931265196 4749205.738703929, 318887.1239584433 4749210.337461955, 318887.173632816 4749210.389516033, 318897.8933630215 4749221.622805665, 318897.8271626984 4749222.097549837, 318897.752018954 4749222.987894105, 318897.761584186 4749223.918176645, 318897.8588374906 4749224.843479679, 318898.042913131 4749225.755426243, 318898.3122615489 4749226.646161312, 318898.6644209434 4749227.507458556, 318899.0961520724 4749228.331816634, 318899.6037127628 4749229.111650098, 318900.2244868657 4749229.893199198, 318903.2213568279 4749232.583798016, 318906.0284655276 4749230.188452327, 318905.8899544227 4749230.064073808, 318902.8969998874 4749227.377052863, 318902.5750994587 4749226.971835384, 318902.2560076525 4749226.481584591, 318901.9846595527 4749225.963507322, 318901.7632966562 4749225.42203491, 318901.5940826841 4749224.862301514, 318901.4783722362 4749224.289166768, 318901.4172263955 4749223.70769972, 318901.4112159838 4749223.123285104, 318901.4635445623 4749222.504405018, 318901.7938112955 4749220.135910204, 318888.0365020443 4749205.887140987))</t>
  </si>
  <si>
    <t>POLYGON ((309640.0169973403 4749378.364979018, 309629.1906904225 4749376.311743241, 309626.679390224 4749389.69581798, 309637.6573074223 4749392.226624864, 309640.0169973403 4749378.364979018))</t>
  </si>
  <si>
    <t>POLYGON ((313202.4808998 4752757.619475993, 313199.4008789427 4752747.043220114, 313160.4084025941 4752758.038411137, 313167.7376558448 4752768.746601244, 313167.7633616555 4752768.784207535, 313167.7765352365 4752768.779987785, 313202.4808998 4752757.619475993))</t>
  </si>
  <si>
    <t>POLYGON ((312941.0818331687 4753529.620392322, 312990.7585592587 4753475.337450521, 312919.4622173767 4753382.6310868, 312883.9814471117 4753337.262470191, 312881.7156343536 4753334.3322455, 312851.0630048051 4753358.276882806, 312825.3203915916 4753378.377699802, 312814.1922105386 4753366.455522664, 312807.3363882412 4753385.88126332, 312765.0208007691 4753417.109955264, 312851.3881038465 4753512.805348123, 312854.7870067639 4753510.066817483, 312887.0751318855 4753543.727589063, 312907.6247673533 4753559.736851902, 312941.0818331687 4753529.620392322))</t>
  </si>
  <si>
    <t>POLYGON ((312384.4164487263 4750925.369427807, 312399.8927875829 4750807.465334261, 312428.2526591487 4750605.309874193, 312337.1239348817 4750597.500150574, 312319.7824805308 4750627.689051279, 312293.190144478 4750673.915214795, 312268.4130024154 4750670.359436476, 312244.4781070584 4750666.919844166, 312252.9978473565 4750509.933037029, 312249.8448679318 4750509.079927632, 312246.4549420803 4750507.967478524, 312236.5898283095 4750504.620475769, 312213.4793281946 4750497.118683828, 312189.5373250634 4750482.628827224, 312174.1907293097 4750586.590828009, 312165.9389677753 4750642.571540485, 312162.4106519439 4750640.701053513, 312119.4088604139 4750617.818628775, 312043.7320410744 4750564.707452484, 312024.6610348535 4750660.610606822, 312008.096820045 4750656.384606231, 311981.6552447676 4750649.631751044, 311972.6130824112 4750720.366610678, 311968.5441816933 4750755.567277383, 311980.7404184646 4750755.48571704, 312015.5784821649 4750757.7362823, 312007.1509282357 4750818.9975718, 311994.5923653112 4750903.872622674, 311989.8851997635 4750938.17850778, 311987.7901701749 4750958.678032453, 311983.8135439476 4750987.166326645, 311980.1662290343 4751006.800139196, 312133.0234802911 4751047.396060186, 312140.6980262826 4751048.982743341, 312166.8358876962 4751055.778580556, 312191.8131257108 4751064.441022102, 312213.0666984787 4751071.086689162, 312223.8458161002 4751074.404694054, 312227.5404098822 4751075.507476891, 312286.0640887598 4751093.780730216, 312288.913269988 4751077.831884476, 312300.4611847809 4750989.9393834, 312302.9091510545 4750970.953556647, 312304.2350257718 4750955.053093885, 312308.768371186 4750915.263214567, 312379.8175232469 4750924.600274441, 312384.4164487263 4750925.369427807))</t>
  </si>
  <si>
    <t>POLYGON ((312449.9335714936 4751019.968576999, 312457.0812966562 4750974.863754245, 312460.8615143566 4750951.003930033, 312475.8734389712 4750837.689146445, 312484.4124129704 4750770.324983506, 312495.6311417461 4750691.287151799, 312501.9978662262 4750641.985158062, 312508.9783379944 4750602.422746489, 312510.85563796 4750584.675011416, 312514.9192083202 4750558.928679403, 312522.2728970978 4750502.276147143, 312530.5073294321 4750434.921771827, 312482.6321106164 4750425.459973156, 312454.1052818859 4750420.264618658, 312443.8636147439 4750491.647339202, 312438.5643643361 4750530.127206202, 312428.2526591487 4750605.309874193, 312399.8927875829 4750807.465334261, 312384.4164487263 4750925.369427807, 312376.6370217247 4750987.830044385, 312368.5336360695 4751049.690894647, 312360.6865535482 4751110.018777931, 312356.8065240803 4751141.553757395, 312405.2235429469 4751148.863319943, 312430.046253423 4751152.651117574, 312449.2030449702 4751025.786156195, 312449.9335714936 4751019.968576999))</t>
  </si>
  <si>
    <t>POLYGON ((313536.0484128108 4751774.19418821, 313462.237810678 4751677.7239605, 313374.2594474079 4751750.045540255, 313352.6564839688 4751770.85832211, 313349.9917816041 4751773.382534972, 313342.5973417463 4751780.631197278, 313335.2028019216 4751787.879863328, 313328.1130243109 4751795.118869523, 313321.0329039795 4751802.662538555, 313313.9527868509 4751810.206308111, 313307.186986189 4751818.044983295, 313300.7258479251 4751825.874001738, 313293.960047438 4751833.712678045, 313287.8131290863 4751841.836705757, 313281.3616484928 4751849.970388184, 313275.2244909154 4751858.399176121, 313269.3919927144 4751866.818207283, 313263.5594947067 4751875.237238969, 313258.0316592777 4751883.646613777, 313252.5134814815 4751892.360651475, 313247.004961363 4751901.379352091, 313241.7913496858 4751910.083836505, 313236.8921549359 4751919.083223234, 313234.8657501542 4751922.5021121, 313347.3611562939 4752068.013534591, 313456.9464242279 4752213.111957599, 313483.887102336 4752248.844599279, 313508.5134509249 4752281.315058175, 313521.8887392802 4752299.189236405, 313732.0975459799 4752573.649072515, 313760.3652984324 4752612.374007806, 313790.698520271 4752653.536326461, 313811.3453821053 4752681.407443735, 313815.2620920027 4752687.137390404, 313859.1831362674 4752741.679395693, 313891.3352415556 4752784.270423483, 313971.7637608435 4752608.498774535, 313836.4970053404 4752430.111091549, 313957.6987388521 4752328.374062211, 313933.1870930784 4752295.909658571, 313921.7267242366 4752280.719523033, 313847.5629603678 4752182.736048429, 313826.547468827 4752154.735292241, 313805.227314501 4752126.744087577, 313748.8972491459 4752052.592690048, 313700.1792046305 4751988.873725746, 313655.9956514551 4751931.110447242, 313615.5844827614 4751878.107048919, 313536.0484128108 4751774.19418821))</t>
  </si>
  <si>
    <t>POLYGON ((310733.5377884018 4748825.191503293, 310755.4325005425 4748807.548046743, 310778.7468280343 4748788.992327735, 310801.9510737949 4748770.568673588, 310837.6423374899 4748741.990399047, 310877.7975160374 4748709.915916728, 310885.6386512279 4748678.255260083, 310813.589046384 4748579.591861771, 310696.47389037 4748540.911003088, 310700.1862206745 4748273.026950555, 310649.6529546833 4748304.820192456, 310543.8854552959 4748374.045061994, 310529.6755084101 4748474.221525257, 310558.0910482095 4748485.520219509, 310595.4674033381 4748500.499771856, 310581.1399954845 4748548.834383402, 310573.455761341 4748546.943116987, 310572.7128582253 4748547.584802774, 310574.9941557469 4748550.743259021, 310576.6950076595 4748554.248590182, 310577.7642433372 4748557.995256726, 310578.1694653408 4748561.870220478, 310577.8985786439 4748565.756998478, 310576.9596762128 4748569.538368148, 310577.5310046671 4748569.686962353, 310587.9862004449 4748572.405459351, 310618.2150126755 4748631.313070695, 310642.5264387547 4748647.835841981, 310668.0689452326 4748664.715030298, 310694.3265115967 4748682.505588109, 310717.1703721317 4748704.263675102, 310718.8857778226 4748705.897583067, 310723.257083109 4748710.061125924, 310741.512292307 4748749.610560104, 310740.4005867019 4748792.732743813, 310724.4791278526 4748833.376168448, 310733.5377884018 4748825.191503293))</t>
  </si>
  <si>
    <t>POLYGON ((312801.3273614644 4752087.695683829, 312869.6922890581 4751969.542897511, 312894.5117960607 4751662.477813593, 312888.1138732359 4751662.680611883, 312875.574304682 4751661.553239522, 312855.998614068 4751659.733987053, 312837.0321476285 4751657.89542325, 312816.208829396 4751655.200808879, 312778.5516786075 4751650.60002941, 312770.7590513451 4751677.986401377, 312768.6046192604 4751685.557856948, 312757.1483618211 4751725.81974499, 312754.5743156931 4751734.812184182, 312751.6594289777 4751745.078228736, 312707.516275591 4751740.143358354, 312692.760334627 4751782.079529109, 312689.7023402936 4751791.495539333, 312683.8457532184 4751807.1412724, 312678.1047079689 4751823.373371843, 312675.6976950145 4751831.331649929, 312671.9114163656 4751842.484299585, 312654.072750879 4751899.131727503, 312628.1147091001 4751974.977173451, 312623.0846778364 4751989.470290437, 312601.3104111899 4752052.984354652, 312542.6289968494 4752040.558583821, 312443.994612118 4752019.654565519, 312441.0600219338 4752028.096140075, 312431.1226382015 4752060.952475669, 312426.46538016 4752076.381921651, 312422.0343207113 4752089.326417705, 312417.4556069885 4752102.423277292, 312413.2816210102 4752115.05935815, 312409.1655828538 4752129.523422121, 312488.8483323375 4752230.830384752, 312547.0783689854 4752304.779134778, 312553.1180872726 4752312.516881798, 312569.149455209 4752308.349035526, 312667.8833882824 4752228.976599894, 312694.462114262 4752207.591425517, 312757.3948717203 4752156.910795258, 312797.7334824629 4752124.64425442, 312801.3273614644 4752087.695683829))</t>
  </si>
  <si>
    <t>POLYGON ((310547.9258264742 4756284.321598629, 310557.9420828238 4756244.357347597, 310663.9297180179 4756289.114302124, 310674.1688753302 4756293.430725408, 310696.5858831424 4756202.142540609, 310532.5858362577 4756143.799929527, 310526.3294587604 4756150.609145979, 310525.6377140312 4756151.339291433, 310518.1838261911 4756159.207375194, 310508.7217679924 4756169.090070276, 310498.5418283055 4756179.859929862, 310488.9337387958 4756190.14168351, 310480.2475544648 4756199.457661551, 310471.4273476959 4756208.784795824, 310455.4086822072 4756225.806023073, 310438.1808310498 4756244.066893962, 310422.937970513 4756260.295280314, 310461.8292456135 4756348.657590012, 310416.2442112119 4756392.189996514, 310418.8745971972 4756410.716835262, 310419.1442622383 4756412.615965432, 310419.150314161 4756412.658497741, 310423.0399960439 4756411.856419742, 310434.6950261837 4756408.718214147, 310446.1945100981 4756405.073552584, 310468.5259564647 4756398.303389451, 310482.8292720393 4756393.890397562, 310500.5908657538 4756388.326608506, 310512.7191378655 4756384.440176425, 310514.8747628594 4756383.74944045, 310525.2237518183 4756380.160389559, 310530.0578473834 4756378.4839736, 310546.6899644999 4756372.02028592, 310556.8244321308 4756368.005495804, 310567.6992149471 4756363.211492222, 310579.7443436669 4756357.82394681, 310593.1254971039 4756351.66890826, 310593.2388089176 4756351.616786166, 310599.9654205196 4756348.497150837, 310605.3750495966 4756345.988316781, 310607.7249876101 4756344.991747363, 310547.9258264742 4756284.321598629))</t>
  </si>
  <si>
    <t>POLYGON ((313190.6868347909 4754241.97416017, 313165.2644973479 4754238.510773819, 313076.8858040137 4754307.796711499, 313095.9049851409 4754320.917282209, 313120.4660556184 4754335.691819878, 313153.093369325 4754354.785089802, 313175.6623156648 4754364.43832319, 313182.4711677276 4754367.577157425, 313186.4704246816 4754368.670207965, 313192.2976558427 4754369.70528966, 313239.975159928 4754363.313839861, 313257.5006508847 4754358.183541511, 313265.3252522482 4754354.885621406, 313276.7286119662 4754349.034563228, 313287.4935625113 4754342.288845097, 313299.0758852671 4754332.467521456, 313320.3887299234 4754302.514570829, 313313.6757321511 4754293.983418309, 313280.9875129164 4754252.529222683, 313190.6868347909 4754241.97416017))</t>
  </si>
  <si>
    <t>POLYGON ((314256.4996154977 4747786.196434339, 314287.9251522557 4747716.863446794, 314238.0253955775 4747691.60702473, 314209.2176085958 4747696.789081428, 314194.4725783259 4747703.050517068, 314165.1741940889 4747740.87966266, 314128.476986455 4747776.198389011, 314172.0358993849 4747797.294377609, 314236.1961175306 4747806.013462344, 314237.0069999599 4747802.221217634, 314237.1165960922 4747801.871756882, 314238.5762195617 4747798.372833692, 314240.5958471389 4747795.164439883, 314243.1195570256 4747792.335294414, 314246.0773917167 4747789.963754931, 314249.3874873411 4747788.115549106, 314252.9583124637 4747786.841802696, 314256.4996154977 4747786.196434339))</t>
  </si>
  <si>
    <t>POLYGON ((317245.437695769 4753877.676595245, 317137.7077831061 4753889.64110749, 317116.5720359695 4753855.440751811, 317105.6015079364 4753837.66717374, 317106.5342574935 4753802.161812155, 317107.8271090534 4753756.37636662, 317109.3956471951 4753709.667293505, 317110.6209004325 4753661.749257305, 317146.8236443069 4753610.892379399, 317178.3645197904 4753566.892507618, 317183.8312113755 4753508.471290984, 317197.0392518581 4753472.981746841, 317210.2665208792 4753438.1016226, 317223.4841325756 4753402.91674753, 317235.855400047 4753369.893447206, 317249.0731258588 4753334.708678626, 317262.0150770555 4753300.447445167, 317272.1616227172 4753274.203861372, 317220.1382067061 4753268.534239119, 317058.9422289214 4753243.758845403, 316909.0956735609 4753221.063160531, 316867.0736731385 4753559.684961794, 316865.2598578669 4753569.806243591, 316862.4206178263 4753586.059294155, 316917.6690559409 4753606.874815753, 316974.4697383941 4753628.555893295, 317035.5838959458 4753651.625096519, 316996.9129066857 4753884.318237312, 317065.683948809 4753994.973933277, 317072.4346857747 4753996.284678576, 317090.5156602714 4753999.065914588, 317100.3226172756 4754000.584708673, 317111.6528537849 4754002.05519913, 317124.8014647596 4754003.16306609, 317167.6466107904 4754007.903684214, 317173.1497384685 4754008.339103419, 317177.7195769099 4754008.194192914, 317181.6511213711 4754007.154636161, 317183.9531187208 4754002.812168227, 317188.3928790381 4753988.947982844, 317192.5762908082 4753976.616838068, 317195.952002639 4753967.665890243, 317199.3373754537 4753959.019598601, 317203.6367161664 4753950.344325462, 317207.660383108 4753942.592680853, 317212.0273484415 4753936.049999357, 317223.0826961895 4753919.231379831, 317227.4496619757 4753912.688699424, 317230.6559678469 4753908.012596316, 317233.2626226933 4753903.660470223, 317236.1642728862 4753898.99402793, 317238.1712767802 4753894.965878917, 317242.4609590606 4753885.985953273, 317244.4293212066 4753880.739181382, 317245.437695769 4753877.676595245))</t>
  </si>
  <si>
    <t>POLYGON ((313522.3554002406 4754035.666516105, 313571.9491245308 4753993.533026006, 313623.4974534597 4754061.126372116, 313632.7190803434 4754073.032671756, 313642.2550301754 4754085.233970904, 313676.878890867 4754128.823441177, 313812.1298655861 4754053.009991829, 313874.4547789806 4754016.848656423, 313923.9269617001 4753990.119962719, 313910.9803072828 4753962.92613395, 313844.3626915527 4753765.370994467, 313791.6430487124 4753667.379752734, 313790.7683593382 4753666.521200142, 313789.9740088895 4753665.763456984, 313789.3002078935 4753665.140867846, 313788.7240662458 4753664.625742913, 313788.2225907176 4753664.190295571, 313787.7728848658 4753663.806636089, 313787.3550872123 4753663.451080865, 313786.9615539081 4753663.116067984, 313786.587663396 4753662.797841838, 313786.2288036215 4753662.492946686, 313785.8805561017 4753662.197720542, 313785.538302448 4753661.908507753, 313785.1973306519 4753661.621855752, 313784.8533221883 4753661.334099373, 313784.5026899023 4753661.042550823, 313784.1465871764 4753660.748874459, 313783.7874858128 4753660.455293184, 313783.427470478 4753660.16444237, 313783.0689193581 4753659.878747988, 313782.7142106463 4753659.600636009, 313782.3656257431 4753659.332635522, 313782.0253397595 4753659.077078879, 313781.6947091555 4753658.835724062, 313781.3705624426 4753658.606370367, 313781.0486032799 4753658.386052313, 313780.7245353257 4753658.17180443, 313780.3940654055 4753657.960761189, 313780.0530907515 4753657.749750872, 313779.6971214496 4753657.536014246, 313779.3220578969 4753657.316479544, 313778.9250316413 4753657.089036501, 313778.5086827014 4753656.854902131, 313778.0772725567 4753656.615942406, 313777.6348754524 4753656.37442946, 313777.1855561307 4753656.132335562, 313776.7335760674 4753655.891526693, 313776.2831062952 4753655.654171861, 313775.8381115977 4753655.422246506, 313775.4020443115 4753655.197342093, 313774.9747949713 4753654.979161936, 313774.5555290779 4753654.766631876, 313774.1433280263 4753654.559180726, 313773.7372605286 4753654.355837453, 313773.3363984722 4753654.155730999, 313772.9399168644 4753653.958087076, 313772.5468875904 4753653.762034623, 313772.1561953034 4753653.567108725, 313771.7655410469 4753653.373382285, 313771.3724513155 4753653.181734166, 313770.9741432258 4753652.992752889, 313770.5683305011 4753652.806911167, 313770.1523302177 4753652.624794344, 313769.7235657395 4753652.447184506, 313769.2795508821 4753652.274560708, 313768.8189957444 4753652.107264011, 313768.3459826169 4753651.944664704, 313767.8657773942 4753651.785595259, 313767.3837554372 4753651.629184849, 313766.9051858135 4753651.474365908, 313766.4353375898 4753651.320070865, 313765.979686082 4753651.165425726, 313765.5434004003 4753651.009366091, 313765.130756407 4753650.851055994, 313764.7420761501 4753650.691185606, 313764.3764790545 4753650.530383185, 313764.033087718 4753650.369376932, 313763.711131026 4753650.209091795, 313763.4096252808 4753650.050059241, 313763.1278025397 4753649.893304171, 313762.864882182 4753649.739451668, 313762.6197742175 4753649.588836454, 313762.3901321491 4753649.440032112, 313762.1733968954 4753649.291218739, 313761.9672092849 4753649.140570092, 313761.7689071094 4753648.986169488, 313761.5761280271 4753648.826090725, 313761.386216173 4753648.658617028, 313761.1968092019 4753648.481822202, 313761.0057541903 4753648.294073581, 313760.8136191719 4753648.094352596, 313760.6212847208 4753647.882030997, 313760.4296282418 4753647.65638058, 313760.2396239273 4753647.41657001, 313760.0523490922 4753647.16186475, 313759.8685843531 4753646.89163971, 313759.6894038581 4753646.605060391, 313759.5151884098 4753646.301514395, 313759.3447258727 4753645.980639931, 313759.1763043465 4753645.642091059, 313759.0082150919 4753645.285621797, 313758.838749376 4753644.910986161, 313758.6660985075 4753644.517941331, 313758.4886473668 4753644.106038252, 313758.304590432 4753643.675134061, 313758.1127282521 4753643.225266788, 313757.9129179629 4753642.758241953, 313757.7058321914 4753642.2763395, 313757.4920372633 4753641.781642623, 313757.2718059859 4753641.276443937, 313757.0457046881 4753640.762826645, 313756.8143060382 4753640.243073853, 313756.5780795824 4753639.719371879, 313756.3373822304 4753639.193510408, 313756.0921393838 4753638.666292232, 313755.8424636747 4753638.138114012, 313755.588061579 4753637.609185159, 313755.3290488966 4753637.080002275, 313755.0652383959 4753636.550971523, 313754.7965396335 4753636.022395928, 313754.5229652813 4753635.494675315, 313754.2444280679 4753634.96821267, 313753.961968737 4753634.444275711, 313753.6764217885 4753633.923938572, 313753.3887248482 4753633.408372197, 313753.0999186606 4753632.898844294, 313752.8110439746 4753632.39662258, 313752.5230320755 4753631.902678077, 313752.2367301369 4753631.418484746, 313751.9531725707 4753630.945110401, 313751.6725068723 4753630.484051179, 313751.3946837941 4753630.036909536, 313751.1199507884 4753629.605178443, 313750.848355394 4753629.190357218, 313750.5798483654 4753628.794048307, 313750.3146771549 4753628.417744691, 313750.0526925607 4753628.063051976, 313749.7940167225 4753627.730666679, 313749.5374930939 4753627.418824482, 313749.2820397245 4753627.124958256, 313749.0265746639 4753626.846500882, 313748.7698192252 4753626.580991521, 313748.5105915021 4753626.325866225, 313748.2479095021 4753626.078554693, 313747.9804913655 4753625.836496145, 313747.7071710364 4753625.597626393, 313747.4268236603 4753625.361180666, 313747.138549644 4753625.127187488, 313746.8410400717 4753624.895388196, 313746.5333890126 4753624.665611409, 313746.2143843354 4753624.437495334, 313745.8829265389 4753624.211074843, 313745.5381065247 4753623.986078588, 313745.1791183153 4753623.762332021, 313744.806883691 4753623.540506296, 313744.4230209376 4753623.321150429, 313744.0289484366 4753623.104819783, 313743.625987783 4753622.892172832, 313743.215560525 4753622.683864891, 313742.799284954 4753622.480444971, 313742.3783827075 4753622.28257473, 313741.9537597175 4753622.090425548, 313741.5234724748 4753621.902658283, 313741.0850555128 4753621.717249943, 313740.6358529659 4753621.532483764, 313740.1733993656 4753621.346336754, 313739.6952387561 4753621.157085801, 313739.1986089749 4753620.962817388, 313738.6812476357 4753620.761602142, 313738.1415110908 4753620.552091415, 313737.8137906822 4753620.424606909, 313737.5828168158 4753620.334777173, 313737.0091883462 4753620.110332278, 313736.4252584546 4753619.879710441, 313735.8351569716 4753619.643781265, 313735.2432104704 4753619.403308054, 313734.6537518575 4753619.15925403, 313734.0711077054 4753618.912382499, 313733.4985986996 4753618.663288553, 313732.9361153796 4753618.411675503, 313732.3823361468 4753618.156884862, 313731.8360393646 4753617.898254985, 313731.2961096838 4753617.635320961, 313730.7612223417 4753617.367324351, 313730.2302588191 4753617.093700294, 313729.7019974787 4753616.813787146, 313729.175529221 4753616.52731356, 313728.6507762753 4753616.234982387, 313728.128273278 4753615.937877285, 313727.6082518331 4753615.636991457, 313727.0910434981 4753615.333314944, 313726.5769829967 4753615.027937735, 313726.0664018887 4753614.721849872, 313725.5597316872 4753614.416038218, 313725.0574007321 4753614.111389691, 313724.5609020041 4753613.807656838, 313724.0721251331 4753613.504479579, 313723.592653544 4753613.201307433, 313723.1242800825 4753612.897883441, 313722.6686849582 4753612.593553996, 313722.2275642323 4753612.288165266, 313721.8027980229 4753611.981057304, 313721.395063828 4753611.671508244, 313721.0021833687 4753611.357085776, 313720.6208661845 4753611.034992642, 313720.2480217291 4753610.702425231, 313719.8802595881 4753610.356589459, 313719.5144923856 4753609.99478167, 313719.147523277 4753609.614001526, 313718.7761680982 4753609.211648509, 313718.3978582586 4753608.785602842, 313718.0123414358 4753608.337373355, 313717.6198936055 4753607.869352621, 313717.2210842621 4753607.383723791, 313716.8160894288 4753606.882882612, 313716.4054786016 4753606.369012226, 313715.9895309262 4753605.844605171, 313715.5687127743 4753605.311747806, 313715.1432906156 4753604.772532847, 313714.7141798846 4753604.227431534, 313714.2819834792 4753603.676524813, 313713.8476073288 4753603.119984061, 313713.4117574572 4753602.55798701, 313712.9752366674 4753601.990608254, 313712.5388509353 4753601.418022351, 313712.1033031134 4753600.840307065, 313711.6698180115 4753600.258224008, 313711.2409864036 4753599.674592621, 313710.8200146403 4753599.092713116, 313710.4099123334 4753598.515991988, 313710.0136859238 4753597.947735783, 313709.6345449302 4753597.391344662, 313709.2753990076 4753596.850228297, 313708.9394545058 4753596.327686885, 313708.6290927841 4753595.826246363, 313708.3444915671 4753595.345200703, 313708.0852066635 4753594.883163218, 313707.8506844223 4753594.438450531, 313707.6405774403 4753594.009572826, 313707.4544351883 4753593.594943514, 313707.2917135229 4753593.19317907, 313707.151961916 4753592.802692909, 313707.0345204231 4753592.421604901, 313706.9376915206 4753592.046867166, 313706.8594683136 4753591.675141465, 313706.7980406472 4753591.302983269, 313706.7515047488 4753590.927151124, 313706.7177474329 4753590.54411005, 313706.6950616668 4753590.150512306, 313706.6814405553 4753589.743019648, 313706.6751246548 4753589.319786822, 313706.6756251616 4753588.884331251, 313706.6825039894 4753588.441769638, 313706.6954229987 4753587.997215512, 313706.7139472682 4753587.555885527, 313706.7377323246 4753587.122693309, 313706.7663432441 4753586.702855502, 313706.7996418032 4753586.30147931, 313706.8370392417 4753585.922085323, 313706.8787498559 4753585.561965262, 313706.9247436541 4753585.217017812, 313706.9750842635 4753584.882938596, 313707.0300383905 4753584.55551684, 313707.0893729693 4753584.230557621, 313707.1534514888 4753583.903747048, 313707.2222471311 4753583.571083765, 313707.2955458454 4753583.228972577, 313707.3723354073 4753582.87704536, 313707.451022885 4753582.515552731, 313707.5305214513 4753582.144929373, 313707.6092413446 4753581.765525862, 313707.6858894917 4753581.3775833, 313707.7590792082 4753580.981545884, 313707.827517421 4753580.57765472, 313707.8899142296 4753580.166250876, 313707.9460824016 4753579.74774051, 313707.996131401 4753579.322420312, 313708.0399676102 4753578.890493367, 313708.0776068769 4753578.452459439, 313708.1091554951 4753578.008515274, 313708.1345261858 4753577.559063861, 313708.1537252891 4753577.104305101, 313708.1669844077 4753576.645232212, 313708.1747984393 4753576.184831145, 313708.1776908083 4753575.726987458, 313708.176372166 4753575.275180539, 313708.1714627229 4753574.833192823, 313708.163676302 4753574.404603652, 313708.1535331545 4753573.993198627, 313708.1417471069 4753573.602557094, 313708.1287940394 4753573.23506529, 313708.1152848943 4753572.887902297, 313708.1037212398 4753572.614718373, 313708.1012832971 4753572.55676373, 313708.0872590336 4753572.237532437, 313708.0733788551 4753571.926000816, 313708.0602061617 4753571.617848637, 313708.0478109202 4753571.308971417, 313708.0365597932 4753570.995155224, 313708.0265449284 4753570.672995258, 313708.0161733931 4753570.342742141, 313708.0034714512 4753570.005258897, 313707.9865716586 4753569.661605288, 313707.9636002328 4753569.312641162, 313707.9325929445 4753568.959529418, 313707.8917791351 4753568.603226686, 313707.8391850676 4753568.244595995, 313707.7734462414 4753567.884781213, 313707.6956129113 4753567.525349919, 313707.6071414889 4753567.168056924, 313707.5095788331 4753566.814354013, 313707.4045844354 4753566.466089605, 313707.2937051544 4753566.124715487, 313707.1783006166 4753565.792089589, 313707.0600208029 4753565.469760477, 313706.9396907084 4753565.158502433, 313706.81501308 4753564.855286591, 313706.683059248 4753564.556103552, 313706.5407006309 4753564.25695026, 313706.3850148965 4753563.954017228, 313706.2130765443 4753563.643395012, 313706.0217506542 4753563.320880648, 313705.8080181093 4753562.982767767, 313705.5700846013 4753562.626111614, 313705.3100062693 4753562.252647982, 313705.0311766945 4753561.865270924, 313704.7367863819 4753561.466780868, 313704.4302289097 4753561.060071867, 313704.1145979992 4753560.648047482, 313703.793380845 4753560.233398676, 313703.4696743333 4753559.819128969, 313703.1460375474 4753559.40705826, 313702.821198138 4753558.994925627, 313702.4931460416 4753558.579292879, 313702.1600806097 4753558.157015343, 313701.8197950405 4753557.724761121, 313701.4704823481 4753557.279185635, 313701.1099357294 4753556.816956989, 313700.7362545829 4753556.334933677, 313700.3482665134 4753555.830851614, 313699.9481656481 4753555.307642871, 313699.5388774883 4753554.769216901, 313699.1233338728 4753554.219683049, 313698.7046602151 4753553.662944418, 313698.2856884003 4753553.103113534, 313697.8694438839 4753552.544096663, 313697.4588585051 4753551.990003163, 313697.0563326396 4753551.443958683, 313696.6616917347 4753550.906769201, 313696.2740298554 4753550.37826333, 313695.8926378167 4753549.858163391, 313695.5166128538 4753549.346397958, 313695.1451521626 4753548.842892424, 313694.7773466436 4753548.347375452, 313694.4124966143 4753547.859869232, 313694.0496834682 4753547.379802557, 313691.4523381377 4753544.024965907, 313691.0571265342 4753543.517110627, 313690.6553515675 4753543.001058832, 313690.2490518272 4753542.481148294, 313689.8406593792 4753541.96150422, 313689.4322159803 4753541.446564354, 313689.0260537451 4753540.940457053, 313688.624414336 4753540.447613724, 313688.2295299134 4753539.972165905, 313687.8431106772 4753539.517561295, 313687.4650535005 4753539.083703112, 313687.094414425 4753538.669220515, 313686.7306651513 4753538.273229758, 313686.3729648413 4753537.894456787, 313686.0206789075 4753537.531821117, 313685.6729728486 4753537.184248601, 313685.3292120732 4753536.850658755, 313684.9888682876 4753536.530167838, 313684.652379338 4753536.223962623, 313684.3203798186 4753535.933123597, 313683.9935201632 4753535.65923102, 313683.6724381325 4753535.403465326, 313683.3578777777 4753535.167203697, 313683.0503864131 4753534.951929608, 313682.7506017979 4753534.758823496, 313682.4586555785 4753534.588881737, 313682.1715142556 4753534.44109991, 313681.8856255395 4753534.313889716, 313681.5975402638 4753534.205759633, 313681.3036125252 4753534.115324445, 313681.0001932466 4753534.041098965, 313680.6839300505 4753533.981488562, 313680.3510770743 4753533.935111177, 313679.9991910381 4753533.900643505, 313679.630245679 4753533.877222531, 313679.2471238341 4753533.864256565, 313678.8528082946 4753533.861150759, 313678.450178727 4753533.867213476, 313678.042417833 4753533.881843519, 313677.6323084951 4753533.904452379, 313677.2228335046 4753533.934445202, 313676.816482218 4753533.971442895, 313676.4138082861 4753534.017128832, 313676.0148719277 4753534.073402156, 313675.6198301438 4753534.142058882, 313675.2285464127 4753534.225104433, 313674.8412808588 4753534.324431621, 313674.457990578 4753534.441842784, 313674.0786453391 4753534.5795401, 313673.7031863884 4753534.738826147, 313673.3301207459 4753534.919948374, 313672.9576460596 4753535.122863877, 313672.5841567179 4753535.347423451, 313672.2078440297 4753535.593384285, 313671.8269088105 4753535.860803424, 313671.4396391574 4753536.149334929, 313671.044432627 4753536.458929555, 313670.6399644529 4753536.788828866, 313670.2272263799 4753537.13559954, 313669.8078939901 4753537.495286305, 313669.3832367017 4753537.863746651, 313668.9549300971 4753538.237025298, 313668.5244466747 4753538.611073352, 313668.0933620626 4753538.98193871, 313667.6631455896 4753539.34547252, 313667.2347921693 4753539.698341417, 313666.8079956 4753540.040355003, 313666.3815627646 4753540.371751215, 313665.9546067495 4753540.692958399, 313665.5262374681 4753541.004304938, 313665.0953681021 4753541.306225519, 313664.6610086077 4753541.599051694, 313664.222268907 4753541.883111855, 313663.7780716798 4753542.159140541, 313663.3266779624 4753542.429093941, 313662.8664487434 4753542.694925072, 313662.395660903 4753542.959089886, 313661.9124755198 4753543.223547749, 313661.415166307 4753543.490654659, 313660.9020974233 4753543.762463583, 313660.3713394977 4753544.041236915, 313659.8222435612 4753544.328596109, 313659.2573799068 4753544.623559175, 313658.6802025763 4753544.92461582, 313658.0943718575 4753545.230449328, 313657.5034385781 4753545.539446278, 313656.9109567329 4753545.850093215, 313656.3203867009 4753546.161079751, 313655.7353760947 4753546.470689357, 313655.1586046711 4753546.778236726, 313654.590432513 4753547.085611489, 313654.0299393064 4753547.395344205, 313653.4768044663 4753547.709946414, 313652.930310759 4753548.032042298, 313652.3897346113 4753548.364056116, 313651.85466499 4753548.708802445, 313651.3243719848 4753549.068505643, 313650.7977195268 4753549.445202834, 313650.2712679583 4753549.837702364, 313649.7409557072 4753550.244131914, 313649.2027180344 4753550.662519209, 313648.6525964913 4753551.091088717, 313648.0865263364 4753551.527868165, 313647.5004460012 4753551.970985232, 313646.890397038 4753552.418664386, 313646.2537172369 4753552.868988938, 313645.5938638111 4753553.320548549, 313644.9155965486 4753553.771991638, 313644.2238751478 4753554.221960282, 313643.5234625699 4753554.669202853, 313642.8191186019 4753555.112367768, 313642.1158997294 4753555.549993982, 313641.4185689118 4753555.980829865, 313640.7307800984 4753556.403358786, 313640.0522890096 4753556.816187721, 313639.3816360641 4753557.217461899, 313638.7173743568 4753557.605726376, 313638.0580474754 4753557.979226337, 313637.4022021769 4753558.336306925, 313636.7483883865 4753558.675413232, 313636.0951496898 4753558.994790452, 313635.4421355182 4753559.292848813, 313634.7930093248 4753559.568371553, 313634.1524341174 4753559.820110211, 313633.5250760692 4753560.046916279, 313632.9157917551 4753560.247335053, 313632.3292473494 4753560.420218025, 313631.7701090273 4753560.564416691, 313631.2430366235 4753560.678582639, 313630.7510002523 4753560.76172119, 313630.2898986067 4753560.81386234, 313629.8535344982 4753560.835202583, 313629.4359074818 4753560.825832127, 313629.0311234022 4753560.786037911, 313628.6330818589 4753560.715913314, 313628.2357855756 4753560.615648497, 313627.8331404865 4753560.485536743, 313627.4206613129 4753560.326120486, 313626.9989333993 4753560.140082659, 313626.5701572124 4753559.930555251, 313626.1363333076 4753559.700676595, 313625.6996558118 4753559.453378774, 313625.2621316221 4753559.192000027, 313624.8259548643 4753558.919472433, 313624.393126094 4753558.638934325, 313623.9650144479 4753558.352543509, 313623.5399540983 4753558.058251638, 313623.1155541753 4753557.75323293, 313622.6892143952 4753557.434368066, 313622.2586375073 4753557.098628179, 313621.8213326886 4753556.743190647, 313621.3748027805 4753556.365032944, 313620.9166505772 4753555.961129364, 313620.4453197111 4753555.529728272, 313619.9633200179 4753555.074252009, 313619.4736991439 4753554.599306533, 313618.9799981643 4753554.109282047, 313618.4853678477 4753553.608881294, 313617.9931556989 4753553.10270072, 313617.5066092708 4753552.595339946, 313617.0291728575 4753552.091292297, 313616.5633007093 4753551.595382654, 313616.1092892803 4753551.113805039, 313615.6667290038 4753550.652575742, 313615.2350262469 4753550.21821717, 313614.8137746126 4753549.816845571, 313614.4025772081 4753549.454877064, 313614.000827726 4753549.138434228, 313613.6082292306 4753548.873930013, 313613.2226158762 4753548.665635405, 313612.8354646993 4753548.509818444, 313612.436899448 4753548.401089144, 313612.0166377167 4753548.333870276, 313611.5645938339 4753548.30247833, 313611.0708852102 4753548.301323407, 313610.5253325607 4753548.324925072, 313609.9178502163 4753548.367599808, 313609.2409893589 4753548.424781154, 313608.4982040306 4753548.494958822, 313607.6956787432 4753548.577536493, 313606.8393044768 4753548.672127265, 313605.9351626181 4753548.778038041, 313604.9895439721 4753548.894869241, 313604.0083300151 4753549.021934103, 313602.9976084694 4753549.158739433, 313601.9630577344 4753549.304504855, 313600.9079065887 4753549.456926775, 313599.8352870239 4753549.613804732, 313598.7480153216 4753549.772447989, 313597.6488204863 4753549.930568809, 313596.5409249568 4753550.085663687, 313595.4269514452 4753550.235248143, 313594.3099288219 4753550.377024926, 313593.1928891222 4753550.50879674, 313592.0796242839 4753550.630243237, 313590.9741388337 4753550.741437552, 313589.8803278323 4753550.842156134, 313588.8020958505 4753550.932475282, 313587.743547367 4753551.012464966, 313586.7084838285 4753551.082104701, 313585.7010033775 4753551.141264549, 313584.7246075939 4753551.189933538, 313583.7812702184 4753551.227248643, 313582.8727682487 4753551.252453133, 313582.0007723924 4753551.264593535, 313581.1668565687 4753551.262819506, 313580.3726946519 4753551.24627753, 313579.6200604712 4753551.214110917, 313578.9105247806 4753551.165369375, 313578.2448713682 4753551.099527765, 313577.6202078881 4753551.016877914, 313577.0328518683 4753550.918036859, 313576.4789177526 4753550.803528019, 313575.9548261894 4753550.674065223, 313575.4565885014 4753550.530075102, 313574.9806253369 4753550.372271484, 313574.5229511881 4753550.201180959, 313574.0803865202 4753550.017504675, 313573.6506704103 4753549.82251498, 313573.2322416143 4753549.617462042, 313572.8232453655 4753549.40380544, 313572.4220236372 4753549.182898466, 313572.026815274 4753548.955997624, 313571.6359622517 4753548.724456199, 313571.2477097552 4753548.489730606, 313570.8602681081 4753548.252177759, 313570.4708434558 4753548.00888459, 313570.0769037749 4753547.755729064, 313569.6758329333 4753547.489092097, 313569.264695921 4753547.204764372, 313568.8408734352 4753546.89902685, 313568.4017398368 4753546.567960579, 313567.9443664538 4753546.207556155, 313567.4670747783 4753545.815365422, 313566.9703470315 4753545.393974523, 313566.45591243 4753544.947430891, 313565.9252034952 4753544.479891418, 313565.3797431967 4753543.995209966, 313564.8209640586 4753543.497543434, 313564.2505952958 4753542.990939244, 313563.6699631362 4753542.479357555, 313563.0808935856 4753541.966742679, 313562.4860742019 4753541.455810938, 313561.8884924145 4753540.949269155, 313561.291138819 4753540.449924104, 313560.69679459 4753539.960289038, 313560.1086502365 4753539.483164387, 313559.5294869347 4753539.021063405, 313558.9623952345 4753538.576789697, 313558.4093503403 4753538.15268196, 313557.8692971198 4753537.750174419, 313557.3401650483 4753537.370233225, 313556.8200898513 4753537.014018092, 313556.3070073415 4753536.682695082, 313555.7989437823 4753536.377127215, 313555.2938413251 4753536.098680465, 313554.7898293543 4753535.848314634, 313554.2839155704 4753535.62632471, 313553.7698077031 4753535.429908559, 313553.239988673 4753535.25550243, 313552.6871413097 4753535.099536231, 313552.1039452726 4753534.958339929, 313551.4831865167 4753534.82844022, 313550.8172448362 4753534.706176569, 313550.0991029253 4753534.587969386, 313549.3159587823 4753534.470822711, 313548.4351637984 4753534.353770652, 313547.4184845779 4753534.236424613, 313546.2279875909 4753534.118386493, 313544.8254426071 4753533.999367649, 313543.1730160476 4753533.878966809, 313542.4886717268 4753533.835829957, 313542.872563286 4753527.741804497, 313534.0692872056 4753524.093269021, 313530.3529710653 4753520.654743164, 313527.6500243019 4753515.982723325, 313506.0113633864 4753491.516658281, 313494.7724580378 4753481.270265694, 313483.1587718286 4753475.575059252, 313477.7980410672 4753470.615303336, 313458.0180978372 4753452.315026665, 313440.1374596329 4753429.384102484, 313434.1753384375 4753418.530949256, 313426.2530295423 4753407.567151437, 313408.2678509068 4753387.344226887, 313406.8711618913 4753382.269385417, 313405.312722419 4753376.634060206, 313393.4079747926 4753347.337737517, 313387.3186544687 4753333.507766273, 313380.6724461486 4753316.07775349, 313370.8451985753 4753298.408410659, 313320.8558896394 4753432.422854344, 313319.6687090721 4753423.835630904, 313318.8785623693 4753418.152029908, 313322.5397142423 4753408.581922621, 313324.6582325832 4753398.450690722, 313318.37179093 4753392.550643893, 313318.396317247 4753383.705779727, 313321.4919932974 4753365.919453181, 313314.9833738367 4753353.012074043, 313308.6389745597 4753345.284051968, 313311.5511190821 4753321.709142752, 313302.5234778268 4753296.682889631, 313316.9741548094 4753271.522264034, 313313.9230856213 4753261.860009692, 313308.3232495892 4753258.377936571, 313306.0940174483 4753255.398931668, 313304.7787688978 4753252.390847828, 313298.7776742171 4753245.871811327, 313296.2244606584 4753242.293141227, 313293.7098856021 4753239.933120088, 313288.7385931937 4753237.041054423, 313286.8431022218 4753234.966373005, 313277.1525367497 4753217.890413867, 313275.7310364463 4753211.531144011, 313273.090883987 4753205.210412349, 313269.9307375512 4753199.315493577, 313244.573561375 4753210.737432834, 313262.6610075484 4753240.554254663, 313261.8850372139 4753264.981347127, 313247.1189652871 4753322.256929747, 313255.2181771281 4753343.719740264, 313277.1019368636 4753360.270013312, 313288.7778753343 4753404.637934293, 313282.9053925192 4753419.345158297, 313201.4139471417 4753455.379607208, 313176.8192236924 4753407.868016724, 313024.0437737261 4753534.759279612, 313089.0931314022 4753615.920711267, 313092.3828060451 4753619.623810704, 313110.515553679 4753636.515528124, 313138.1456907981 4753672.663122645, 313036.8970002073 4753753.243917566, 312987.2412781041 4753690.083951931, 312912.9470266175 4753748.493299537, 312962.8975728247 4753812.117790359, 312910.280695229 4753858.448899952, 312948.248249254 4753909.427115632, 312970.4476883191 4753884.519460603, 313017.3679612877 4753825.392400641, 313040.3201591156 4753799.047112353, 313062.60304258 4753828.532570349, 313100.4905394481 4753878.87103202, 313108.7789713252 4753890.197027897, 313123.7163949392 4753909.241376447, 313140.5687441457 4753930.969819774, 313146.9324949606 4753939.30715398, 313148.8377559285 4753941.686489142, 313170.1486969254 4753969.372920871, 313178.7320328675 4753980.384588435, 313193.0697962189 4753999.75290677, 313218.5345696785 4754033.406980588, 313229.9951213275 4754048.596966614, 313254.7925081209 4754080.442378547, 313265.9195160369 4754094.728029773, 313307.0372268136 4754150.758353655, 313312.7819995028 4754158.810432953, 313318.4882246373 4754165.643759899, 313327.443855607 4754178.778383737, 313376.9711546581 4754237.453700251, 313408.613497684 4754209.141099303, 313455.0156769858 4754162.534219266, 313479.2444874543 4754137.978274915, 313488.998837536 4754128.214940379, 313477.1592219175 4754091.440984206, 313470.9820054604 4754079.381304123, 313522.3554002406 4754035.666516105))</t>
  </si>
  <si>
    <t>POLYGON ((315707.475453914 4751247.001825107, 315713.5841397701 4751131.836307199, 315722.4029804763 4751073.308488486, 315723.4478066107 4751067.786013489, 315730.2971157701 4751033.717877837, 315737.4028068313 4750998.116697032, 315744.5181601932 4750962.820177332, 315748.8959233062 4750937.369385161, 315751.0638324724 4750909.548817356, 315755.072514936 4750859.221710718, 315741.4722821657 4750857.093867356, 315522.6421659709 4750822.858971433, 315485.5562774816 4750817.020146977, 315386.5429608397 4750800.945388398, 315361.1307436649 4750797.786231671, 315359.2137553129 4750833.527893421, 315357.0028861384 4750850.371138953, 315349.2641969364 4750875.623535755, 315342.3269395547 4750926.162733653, 315321.2308919159 4751059.186492157, 315399.3728646563 4751071.043187439, 315434.0021955346 4751076.349894437, 315703.3522675418 4751116.912380206, 315704.4250783295 4751131.516772415, 315699.1487725762 4751234.457233907, 315698.1416040362 4751260.411137796, 315703.6887072333 4751252.61120801, 315707.475453914 4751247.001825107))</t>
  </si>
  <si>
    <t>POLYGON ((313326.5616595231 4751775.040131133, 313290.3579252028 4751718.739190265, 313268.3277850592 4751729.945803424, 313259.2536767989 4751735.529859875, 313244.5150726172 4751744.628212533, 313156.5394997755 4751799.032607301, 313204.7068863134 4751865.818950513, 313206.9554121806 4751869.407298468, 313208.2416637526 4751871.501306185, 313210.1662124376 4751874.489986475, 313211.4717788382 4751877.193319041, 313214.0249672995 4751880.772009323, 313215.978488302 4751884.674676782, 313217.9320093655 4751888.577344158, 313218.9425708895 4751891.594996379, 313219.6581274382 4751894.926968439, 313220.6686890551 4751897.944620595, 313221.6792507165 4751900.962272723, 313222.6898124202 4751903.979924819, 313224.0050366069 4751906.987919432, 313224.7012816786 4751909.710666428, 313226.4326786473 4751906.605997438, 313231.6268792712 4751897.292290681, 313237.1354000453 4751888.273589444, 313242.6535784879 4751879.559551151, 313248.4668621427 4751870.53119042, 313254.2897034653 4751861.807495813, 313260.4172042245 4751853.074044439, 313266.5543656992 4751844.645355967, 313272.9961897108 4751836.207010721, 313279.4380138788 4751827.768666056, 313285.8894955021 4751819.634984318, 313292.6457395417 4751811.491642685, 313299.7162001577 4751803.643209903, 313306.7866640012 4751795.794877672, 313313.8571279044 4751787.946546033, 313321.2419113868 4751780.393220044, 313326.5616595231 4751775.040131133))</t>
  </si>
  <si>
    <t>POLYGON ((311125.8756825804 4754958.264314434, 311126.6833920715 4754954.88400392, 311128.4340863124 4754952.388703074, 311129.5754491324 4754949.912727285, 311129.7641648233 4754946.247076157, 311129.4453026142 4754936.19310742, 311130.0404381048 4754926.11015125, 311130.9885489435 4754917.540761333, 311133.42134217 4754907.70449641, 311135.7961613688 4754896.040237478, 311136.2315693615 4754890.536929853, 311135.4096650783 4754883.853609005, 311133.5964648089 4754874.761949531, 311132.8615192737 4754870.82052002, 311132.7745610786 4754868.07862852, 311133.8386228926 4754863.165227626, 311135.1687042952 4754857.023601534, 311137.0211562423 4754848.120659442, 311137.9982607688 4754840.46536734, 311139.2511443284 4754831.886412712, 311141.2292073441 4754826.944125241, 311144.4258301508 4754821.963091907, 311150.0116702323 4754815.381525602, 311154.4173967871 4754810.057274692, 311157.8608150233 4754803.238682443, 311160.4482099495 4754798.277071257, 311161.0336905392 4754787.889451555, 311161.4935628547 4754773.541178152, 311161.1263958283 4754761.963782531, 311161.5038345883 4754754.632481928, 311169.0386550039 4754742.194638586, 311172.7867410993 4754735.366385973, 311175.6594789805 4754729.78578268, 311179.4365517952 4754723.871527504, 311181.1099484217 4754718.938804424, 311184.6017800178 4754713.643539868, 311192.2718716213 4754705.471018516, 311194.3272341905 4754702.966058795, 311195.9329997755 4754695.900776898, 311197.4904552359 4754687.312167021, 311197.659851871 4754683.03718627, 311198.7818937044 4754679.951881823, 311197.190931185 4754677.867532787, 311194.009006178 4754673.698834606, 311191.4847195338 4754671.034040393, 311190.7207955736 4754666.178714379, 311189.9665337678 4754661.628053961, 311189.2702442288 4754658.905387314, 311191.2483112805 4754653.963103017, 311193.4923960284 4754647.792494296, 311195.1657977029 4754642.859872232, 311196.5345338697 4754637.936912246, 311198.8172670181 4754632.984966381, 311201.6803455728 4754627.099699833, 311204.5724101688 4754622.128430303, 311205.9508087702 4754617.510136331, 311204.5775518673 4754612.674034428, 311203.8716011491 4754609.646702203, 311203.1656504788 4754606.619369953, 311204.6116830246 4754604.133735347, 311208.3887592205 4754598.219483646, 311210.6328455985 4754592.048876171, 311213.1912596604 4754586.173272537, 311215.4160225822 4754579.393334175, 311220.8471758137 4754567.937031475, 311226.0850956747 4754550.387517812, 311231.6277825616 4754532.828340149, 311233.3011869221 4754527.895720129, 311237.4602249378 4754524.409133581, 311246.416614197 4754518.330534049, 311255.9533521031 4754511.318714884, 311268.2127558761 4754503.610609464, 311232.5346729315 4754455.641471116, 311185.7101178187 4754392.777191678, 311134.7510108915 4754324.554496873, 311020.2368994484 4754416.018066782, 311026.0429416292 4754474.083754661, 310977.2719144045 4754484.474607847, 310978.8770520308 4754496.622700229, 310981.6287076514 4754496.84041026, 310983.4663652993 4754497.087105597, 310985.3040229305 4754497.333800937, 310986.846676347 4754497.894824013, 310988.6939957205 4754498.446185307, 310991.7986260454 4754500.177563342, 310994.9322416793 4754502.822939195, 310996.8085463385 4754504.288298282, 310997.7708531305 4754505.782642701, 310999.6954667361 4754508.771331493, 311034.3991367149 4754487.542611694, 311078.0431085291 4754507.811574836, 311108.6630066867 4754550.146683237, 311181.6393222243 4754649.083312805, 311169.4031436867 4754686.373087115, 311139.929934229 4754776.359855543, 311118.5286412883 4754841.997753518, 311107.5906108437 4754968.298366546, 311125.8756825804 4754958.264314434))</t>
  </si>
  <si>
    <t>POLYGON ((310381.0807995621 4756225.874745313, 310426.5080586585 4756110.068485692, 310505.3631950282 4756150.355105772, 310505.4945992732 4756150.422277959, 310507.147118733 4756148.696306789, 310514.5735140347 4756140.857311148, 310515.1852886592 4756140.211548956, 310520.1760197115 4756134.779840238, 310487.2624822109 4756112.105928844, 310529.0476551975 4756025.692721855, 310553.2778392732 4756028.816229686, 310550.5021275387 4755968.930622853, 310490.4442976305 4755933.595232905, 310463.2698946042 4755971.054112484, 310440.3744036588 4755977.55585328, 310429.4178123236 4755980.667174053, 310417.9145701951 4755916.072632609, 310255.1897664738 4756015.559518199, 310201.328144477 4756046.968572578, 310207.516581123 4756045.584192579, 310252.9745925459 4756048.685508145, 310291.9904509882 4756086.484607878, 310317.5616555535 4756146.334881493, 310355.0626159639 4756251.708019855, 310381.0807995621 4756225.874745313))</t>
  </si>
  <si>
    <t>POLYGON ((310700.1862206745 4748273.026950555, 310761.1415213417 4748233.27925527, 310745.803308785 4748211.197198067, 310735.6389606778 4748198.405380141, 310628.8162362834 4748138.049935221, 310584.1044345592 4748112.933719703, 310559.7055543511 4748276.562361758, 310543.8854552959 4748374.045061994, 310649.6529546833 4748304.820192456, 310700.1862206745 4748273.026950555))</t>
  </si>
  <si>
    <t>POLYGON ((314707.9179461226 4752453.415109386, 314662.5244516495 4752435.641291481, 314616.4723847979 4752435.576389176, 314564.6221041326 4752435.390333282, 314545.6226040358 4752528.702648541, 314656.2618945878 4752545.932846126, 314707.9179461226 4752453.415109386))</t>
  </si>
  <si>
    <t>POLYGON ((312354.8463426479 4755338.417415912, 312408.1682015822 4755297.237169866, 312420.2241335718 4755287.924911827, 312434.7357108658 4755276.709651828, 312270.2070599922 4755061.657975918, 312165.0973603975 4755150.316806069, 312063.2621051718 4755288.12954527, 311916.014622681 4755093.905932104, 311781.0846546207 4755189.490988036, 311813.2096785232 4755233.603212983, 311838.4516976344 4755267.4359432, 311873.6095292146 4755314.620726236, 311896.7056860579 4755345.700514496, 311920.6392862289 4755377.94029855, 311931.2539292513 4755391.694224814, 311952.5637640636 4755419.337795348, 311973.3954150254 4755446.324650242, 311995.2610648654 4755474.66537941, 311996.5729157755 4755476.363044184, 312017.6675446953 4755504.432756276, 312035.1000942764 4755527.615115887, 312039.5148431768 4755533.393500879, 312050.1347760533 4755547.314035298, 312062.5857494947 4755563.673487929, 312265.8298064398 4755406.82380336, 312275.0200884573 4755399.708598899, 312354.1315066675 4755337.510869966, 312354.8463426479 4755338.417415912))</t>
  </si>
  <si>
    <t>POLYGON ((310207.9252380838 4749519.720194113, 310191.3920069448 4749415.414069007, 310178.254744882 4749353.315384957, 310146.1579073152 4749306.446742089, 310099.2604532028 4749238.82736141, 310073.8894147843 4749297.147461472, 310028.0895608433 4749266.576387815, 310034.295231762 4749327.679562505, 310036.4806623459 4749349.730510569, 310038.3452820223 4749368.875262844, 310043.197747128 4749416.145009274, 310057.3266354572 4749414.491743439, 310144.029041457 4749402.88590517, 310153.2653706532 4749402.026226477, 310141.5515242364 4749410.117074315, 310136.7628286134 4749417.797788355, 310139.6733408265 4749430.247701214, 310143.3700042722 4749432.617985367, 310145.9772551379 4749434.293773397, 310150.9373748179 4749433.226391825, 310152.3005369381 4749432.935458458, 310158.139208542 4749428.314034322, 310166.413515451 4749425.964672124, 310173.2860439333 4749431.11256376, 310178.9199970505 4749438.077110494, 310185.1729566924 4749452.546321063, 310187.6651657509 4749469.841331454, 310191.2618742483 4749488.306929888, 310196.0431154349 4749514.078269271, 310199.1208972001 4749526.994544891, 310201.3470308133 4749535.892105662, 310202.7875138526 4749544.056929757, 310201.1607245608 4749548.05892207, 310200.079311139 4749550.023084966, 310195.528018102 4749555.571069884, 310188.999100716 4749561.267467206, 310182.5087983262 4749568.182534966, 310165.8582049798 4749578.517006296, 310162.4508378684 4749583.931590878, 310159.1085504321 4749590.888491821, 310157.6961840537 4749594.037910214, 310170.3607987236 4749614.225622453, 310224.8920395077 4749558.300316812, 310207.9252380838 4749519.720194113))</t>
  </si>
  <si>
    <t>POLYGON ((310921.6319989762 4751998.574273908, 310866.334583231 4751957.020978199, 310877.5888228962 4751936.841023277, 310932.8572546401 4751977.48022395, 310935.7300785014 4751971.899656264, 310959.883147209 4751925.693056866, 310978.3001332962 4751890.952368481, 310994.062143279 4751859.040495732, 311004.4506747429 4751840.412863159, 311011.9374049563 4751826.45169755, 311030.9637363456 4751791.691713986, 311055.963234161 4751743.323527883, 311068.3106019485 4751719.144219926, 311063.039462573 4751716.702131087, 311054.8178517129 4751712.893041238, 311038.7552304388 4751705.45120268, 311037.784432966 4751705.001403499, 311037.2381972456 4751703.403306175, 311032.5232601246 4751689.357246476, 311028.2824385153 4751690.786301195, 311008.1570232752 4751697.568097769, 310984.6247418862 4751705.633349332, 310930.2386255179 4751721.690963084, 310926.9066150583 4751722.40662514, 310908.761840799 4751727.251287231, 310903.0214687248 4751728.958106276, 310878.575179753 4751737.052438069, 310849.8636562743 4751745.281870878, 310838.6391885802 4751747.162525425, 310814.6671192511 4751750.972115345, 310794.6074237669 4751753.132829201, 310774.813663408 4751754.065223602, 310759.2370449749 4751753.339080374, 310743.907147915 4751750.775280754, 310712.579973327 4751743.838998733, 310682.4907715248 4751737.473318466, 310684.0659386192 4751767.920759828, 310667.9904784973 4751780.324257035, 310617.4024700776 4751818.791490681, 310577.1626034559 4751849.382645292, 310565.4184814133 4751851.703820962, 310441.3862000806 4751876.254561226, 310588.2172749693 4752063.428561124, 310548.490093493 4752092.468752081, 310549.3931297529 4752093.656315726, 310558.4756003426 4752105.417635845, 310599.4632121215 4752158.49425699, 310672.3731951561 4752255.629133166, 310711.7504530068 4752309.34767394, 310738.003833813 4752343.830309794, 310758.7615137665 4752305.96560851, 310778.8398267566 4752267.078661582, 310781.1734477838 4752262.558868315, 310818.0460638651 4752194.295927361, 310827.5398856212 4752176.306465165, 310837.8994209477 4752156.764799266, 310847.4029063961 4752139.080107165, 310872.4506284221 4752092.235158053, 310891.0950929469 4752055.047346049, 310921.6319989762 4751998.574273908))</t>
  </si>
  <si>
    <t>POLYGON ((310348.1403851794 4751541.909205691, 310354.4770443321 4751510.906057261, 310360.2526553717 4751481.44546041, 310366.3329411668 4751451.975308524, 310372.0989043449 4751422.210048288, 310377.3521052294 4751395.510774451, 310387.1087861486 4751347.320738626, 310390.2819557318 4751331.971404334, 310398.2342028603 4751294.207554995, 310271.7140063448 4751218.619530792, 310159.9492977043 4751233.878290067, 310131.435973324 4751256.790751183, 310143.3900452461 4751283.663872807, 310134.098198726 4751294.859286233, 310079.8008979574 4751321.039094105, 310168.7150013142 4751452.139505248, 310028.4878833404 4751457.620382405, 310017.0257460045 4751458.068438721, 310003.6235004495 4751458.592197539, 310013.2324106892 4751511.581999568, 310046.9371497101 4751506.930130978, 310086.4120133523 4751501.509436872, 310111.6769384549 4751499.998620594, 310115.5338514914 4751544.707492172, 310124.0548850888 4751544.132428833, 310166.3747937531 4751541.876101627, 310172.308001456 4751652.08865743, 310185.1523189335 4751653.206393499, 310208.4616584622 4751657.347223547, 310229.2852674784 4751660.041876512, 310271.9141807266 4751667.534876763, 310311.8493657543 4751676.638124346, 310318.7417570521 4751653.546655066, 310324.0465461663 4751631.679877562, 310331.9707930135 4751599.451932318, 310339.9274460246 4751571.44706258, 310348.1403851794 4751541.909205691), (310167.8386766918 4751472.600608353, 310170.4329932411 4751470.259592499, 310172.0747815992 4751472.426816413, 310172.1040208866 4751472.465412119, 310171.4728969693 4751473.000009303, 310170.0243095383 4751474.203883255, 310169.4296120433 4751474.684996085, 310169.2858603427 4751474.49654268, 310167.8386766918 4751472.600608353))</t>
  </si>
  <si>
    <t>POLYGON ((309520.6722500108 4752357.413281058, 309411.5409192374 4752185.81702836, 309366.6667220895 4752203.708195625, 309351.0363264343 4752210.913132645, 309326.6716082371 4752231.203900551, 309285.806384146 4752250.492974647, 309279.5874506839 4752246.725443145, 309259.2712177299 4752250.419230077, 309240.6327584371 4752258.939432798, 309218.9283916339 4752266.946878276, 309158.356242449 4752289.910447948, 309156.5667611646 4752291.187076881, 309155.1013654076 4752293.063382532, 309137.5693051353 4752326.861467264, 309127.0060085347 4752359.218839366, 309123.3640365814 4752369.398478809, 309117.1635527865 4752385.453757545, 309115.461100628 4752389.472506563, 309113.2362329678 4752396.252494676, 309111.0017070873 4752402.727813826, 309108.7767398984 4752409.507805428, 309106.8469835147 4752415.973463261, 309104.9266858933 4752422.743796702, 309103.0064884544 4752429.514127116, 309101.390960384 4752436.274799173, 309099.775435713 4752443.035571303, 309098.464577251 4752449.78658508, 309097.1633775517 4752456.842268099, 309095.8525195702 4752463.593282068, 309094.8463309751 4752470.33463758, 309093.8498011794 4752477.38066232, 309092.8532716459 4752484.426687136, 309092.1517561093 4752491.158484244, 309091.7645653988 4752498.185192005, 309091.0727057941 4752505.221558404, 309090.6758569906 4752511.943597082, 309090.593336214 4752518.960646313, 309090.5108157017 4752525.977695554, 309090.4282954537 4752532.994744798, 309090.6504446248 4752540.002135387, 309090.8725972284 4752547.009625915, 309093.5541540105 4752602.735204433, 309290.0108455353 4752642.863348362, 309309.4086448847 4752629.439335553, 309359.2356207462 4752594.617423242, 309372.3513784995 4752585.052274685, 309400.6724828811 4752577.06926587, 309409.8986747192 4752572.562357878, 309423.6826651592 4752545.403256096, 309520.6722500108 4752357.413281058))</t>
  </si>
  <si>
    <t>POLYGON ((311994.5923653112 4750903.872622674, 312007.1509282357 4750818.9975718, 312015.5784821649 4750757.7362823, 311980.7404184646 4750755.48571704, 311968.5441816933 4750755.567277383, 311972.6130824112 4750720.366610678, 311981.6552447676 4750649.631751044, 311957.7747885762 4750560.097975665, 311807.2931010831 4750421.24454503, 311793.5047846019 4750438.454903334, 311751.6466741501 4750493.761373224, 311727.3442222576 4750525.63868274, 311720.0229838322 4750601.229944195, 311719.6096428286 4750605.498128864, 311718.5314373052 4750616.630220083, 311718.1122229513 4750620.959325016, 311717.0040212873 4750632.401440335, 311672.6450835699 4750608.7996384, 311651.5534310939 4750645.75962803, 311638.9012983553 4750669.948444514, 311619.6280891899 4750706.54584614, 311602.1441567554 4750741.866764214, 311586.0001973849 4750771.350769297, 311667.7494784713 4750819.995148951, 311659.1641254256 4750847.409668746, 311642.2422322728 4750839.116122818, 311627.5668769148 4750831.942644146, 311626.409343982 4750836.315662927, 311619.6778562008 4750862.079841545, 311633.4167559535 4750862.559425246, 311664.5506264506 4750863.4025196, 311708.4996321169 4750864.449402671, 311769.2068415227 4750866.213663023, 311782.0646836823 4750866.558978334, 311772.8679004967 4750922.793699711, 311764.6442673611 4750971.239837156, 311759.8019237074 4751001.280458097, 311757.6261262795 4751014.420342847, 311755.1966602401 4751029.178870365, 311751.4340944323 4751074.043199155, 311749.2688725312 4751101.949926988, 311749.0968030736 4751103.737579526, 311745.7997122166 4751136.826667015, 311740.0274469224 4751195.259168253, 311736.7470919018 4751226.470276655, 311783.1552812385 4751233.518835667, 311815.4133316128 4751238.319672459, 311849.6708790255 4751243.653466769, 311885.0645636181 4751248.911726592, 311945.1265607886 4751257.987087396, 311955.0342297089 4751185.699798814, 311970.6457267936 4751072.060712035, 311980.1662290343 4751006.800139196, 311983.8135439476 4750987.166326645, 311987.7901701749 4750958.678032453, 311989.8851997635 4750938.17850778, 311994.5923653112 4750903.872622674))</t>
  </si>
  <si>
    <t>POLYGON ((310750.1463233735 4749580.388541706, 310706.4318045257 4749615.625746042, 310694.55406056 4749625.761232225, 310697.3346759093 4749626.893014372, 310699.5349194206 4749628.958104147, 310701.4304962705 4749631.032847716, 310703.0696757075 4749634.640578367, 310703.8045122644 4749638.582037131, 310703.8720892644 4749640.714703709, 310703.6446534988 4749643.161690801, 310703.4075638963 4749645.304011244, 310703.1608204491 4749647.141665042, 310702.5997564924 4749648.684306057, 310701.4872824908 4749652.074254778, 310699.7751291068 4749655.788177963, 310698.3290268874 4749658.27378068, 310696.5879119181 4749661.073703993, 310694.8564508734 4749664.178294024, 310693.439310435 4749667.577896882, 310692.022170047 4749670.977499789, 310691.4997219037 4749673.738807661, 310690.9772737994 4749676.50011555, 310690.4548257338 4749679.261423451, 310689.9227237799 4749681.718064697, 310689.704942464 4749684.469718698, 310689.7918278631 4749687.211718772, 310689.9076782927 4749690.867818822, 310689.9945637856 4749693.60981889, 310690.690782665 4749696.332511057, 310691.4159634492 4749699.969203215, 310692.1121824171 4749702.691895334, 310692.7987474563 4749705.109920768, 310694.1042998293 4749707.813304911, 310695.0955315937 4749710.221676328, 310696.3914300476 4749712.620393738, 310697.9919951829 4749715.009457138, 310699.9165349627 4749717.998199824, 310702.1457414244 4749720.977288459, 310704.0413192747 4749723.052031069, 310705.6129224888 4749724.527094341, 310707.2038336997 4749726.611490874, 310708.7850909194 4749728.39122073, 310710.0713355057 4749730.485271202, 310711.3575801087 4749732.579321644, 310712.6534787377 4749734.978038692, 310713.6350599077 4749737.081843046, 310714.3216253162 4749739.499868074, 310714.6842160748 4749741.318213846, 310715.0468068515 4749743.136559609, 310715.4287057034 4749745.564238627, 310715.8106045853 4749747.991917633, 310715.5831702398 4749750.438904707, 310715.6604025558 4749752.876237743, 310715.1283016456 4749755.33287887, 310714.9008673958 4749757.779865959, 310713.7883954456 4749761.169815117, 310712.9419739464 4749763.331443715, 310712.0955524672 4749765.493072336, 310710.6591058697 4749768.283342383, 310708.9179926622 4749771.083266541, 310707.7572505394 4749772.949882679, 310706.2918417822 4749774.826152914, 310704.2267538214 4749777.02639799, 310702.4566784293 4749778.912322381, 310700.6672948633 4749780.1889135, 310698.89721947 4749782.074837954, 310697.1078358919 4749783.351429131, 310694.4141064142 4749784.961649274, 310691.4157102428 4749786.581523561, 310688.7123297784 4749787.887177086, 310686.9132920408 4749788.859101713, 310685.418920968 4749789.821372253, 310683.6198832081 4749790.793296912, 310682.1255121175 4749791.755567485, 310680.041115869 4749793.346479661, 310678.242078075 4749794.318404379, 310677.0619278079 4749795.575690757, 310674.9775315335 4749797.166603019, 310673.1978019463 4749798.747861195, 310671.1134056563 4749800.338773526, 310669.6383427622 4749801.910377645, 310668.1632798681 4749803.481981787, 310666.6978711064 4749805.358252661, 310665.2228082193 4749806.929856859, 310663.1673743153 4749809.434769487, 310661.4166071375 4749811.930028027, 310659.6658399758 4749814.425286618, 310658.2100854045 4749816.606224385, 310657.0493434176 4749818.47284131, 310655.3082304596 4749821.272766745, 310653.8621300921 4749823.758371343, 310651.2745961558 4749828.719926489, 310646.4235068473 4749839.242816439, 310641.5724148352 4749849.765606988, 310643.7340446562 4749850.612027793, 310705.5846342738 4749877.624515307, 310741.4570484056 4749893.261381799, 310768.9585432254 4749904.588813372, 310790.8022603861 4749910.606022079, 310801.2672183159 4749913.62910419, 310831.9655673514 4749919.975668699, 310845.7432364135 4749921.673886519, 310850.1054680133 4749920.987645861, 310857.8816208504 4749919.764382144, 310869.952424401 4749915.722213424, 310884.6687814429 4749908.546489954, 310900.2797280565 4749900.732475311, 310922.1438519458 4749888.145728204, 310937.4887469655 4749881.56003611, 310961.3161210355 4749873.180592427, 310993.6741485656 4749864.530932902, 311012.0946625522 4749858.762701681, 310842.0106931626 4749659.51545541, 310811.0365499968 4749654.092504912, 310750.1463233735 4749580.388541706))</t>
  </si>
  <si>
    <t>POLYGON ((309302.6430571043 4752194.758668618, 309300.6820933247 4752190.622622846, 309289.8917429815 4752167.715038127, 309335.5737301931 4752146.443541677, 309337.7018150626 4752151.041257192, 309344.7774056292 4752166.19918303, 309348.3346930204 4752173.791735774, 309370.8758905003 4752163.317979622, 309375.9876523428 4752161.021112036, 309381.0994140732 4752158.724244574, 309391.6372639017 4752154.425520686, 309397.3296360431 4752152.40571758, 309402.6453438613 4752150.526428575, 309407.9639713042 4752148.742401777, 309413.3237019046 4752147.052426762, 309418.7245324885 4752145.456403563, 309424.1664662182 4752143.954432134, 309429.6114163433 4752142.547619753, 309433.8392775487 4752141.510378862, 309433.8484053118 4752141.511090084, 309431.1851375344 4752124.847217526, 309429.0971874649 4752111.894844545, 309426.7155426184 4752096.893101532, 309426.0964113489 4752092.995682979, 309424.3763583668 4752082.028191388, 309421.4310263359 4752063.675385549, 309411.8684989818 4752003.736284848, 309444.6287434017 4751978.909778753, 309436.0356942178 4751967.593030146, 309391.4601033735 4751908.315944372, 309379.7141385102 4751893.744509435, 309369.2351368571 4751880.657786025, 309362.5280480164 4751871.11109544, 309358.4220964258 4751865.451528243, 309349.7715026109 4751853.521940882, 309330.7090140621 4751829.42312373, 309246.8161431307 4751938.085337101, 309243.9939139126 4751941.658198361, 309183.6367861215 4752019.510373349, 309179.2405913466 4752025.139283153, 309156.6984728717 4752054.82660036, 309171.6264653034 4752073.566827196, 309227.4889608156 4752142.550431246, 309241.7592284424 4752159.786618588, 309268.8441306173 4752196.440054792, 309276.798886127 4752206.862012752, 309302.6430571043 4752194.758668618))</t>
  </si>
  <si>
    <t>POLYGON ((311252.9078352239 4752587.796538499, 311258.8507909239 4752579.250023428, 311314.8223545826 4752621.625050931, 311394.7404717247 4752511.483891074, 311451.7409553862 4752423.979769557, 311387.0191453899 4752364.122118672, 311419.6886339189 4752307.58153486, 311464.8695995389 4752232.041090284, 311307.0587581726 4752102.550955223, 311245.5434682685 4751932.191610161, 311171.3823902903 4751863.178807957, 311163.896576861 4751857.926602711, 311122.197710953 4751822.041711885, 311089.9382017865 4751795.311828378, 311081.9941104442 4751810.47865653, 311050.4864520312 4751791.830507197, 311014.5327143092 4751860.221441761, 310858.8359452512 4752149.791941373, 310919.4362160045 4752210.709619544, 310921.4045163073 4752212.672468117, 310929.9351692186 4752212.402042788, 310938.045259067 4752208.485281665, 310948.133483158 4752199.626256421, 311050.1801416536 4752243.967095067, 311039.7662593876 4752306.287715026, 311014.4125672376 4752393.501642281, 311006.8368983041 4752417.621686593, 310997.9379607048 4752444.953973215, 310981.4212255996 4752500.467742606, 310998.7842854282 4752510.998357594, 311017.7555160307 4752522.641945466, 311033.6747055429 4752532.353441755, 311046.1688912365 4752540.04281368, 311057.783879762 4752547.347123982, 311067.9987352877 4752554.249268712, 311119.6973316821 4752586.158431974, 311215.762388434 4752647.443094592, 311234.2819370499 4752617.145030804, 311252.9078352239 4752587.796538499))</t>
  </si>
  <si>
    <t>POLYGON ((318809.9497498564 4748016.12021126, 318871.6333046867 4748037.953003496, 318870.3278363997 4748035.249826469, 318870.3147290055 4748035.218224983, 318867.7332974231 4748029.037732727, 318867.6879409856 4748028.929312217, 318875.8654248977 4748027.145368837, 318875.8693494701 4748027.199772961, 318876.401702282 4748034.447499031, 318876.3822278476 4748034.537062353, 318875.9187386133 4748036.67695362, 318875.8956980912 4748036.78343868, 318875.8696025335 4748036.904027823, 318871.6333046867 4748037.953003496, 318889.5059719565 4748043.791069791, 318883.0668254888 4748039.492902082, 318882.963488056 4748039.423937944, 318886.6729450102 4748031.70236215, 318886.6827099139 4748031.682142429, 318887.5683294144 4748032.126133845, 318894.1196487331 4748035.41092151, 318890.0461867551 4748042.809853806, 318889.5059719565 4748043.791069791, 318897.0010193534 4748049.347862022, 318899.6174378118 4748045.300510516, 318900.3979565501 4748042.685734094, 318900.9959412037 4748040.682455985, 318904.429811054 4748033.559618728, 318905.4643181929 4748032.443682463, 318948.679030919 4747985.828130168, 318951.9060033669 4747982.347244991, 318960.6693734601 4747953.63721914, 318961.0148311064 4747952.505791764, 318961.0234336494 4747952.477304547, 318960.8514623583 4747952.275744312, 318957.2228336805 4747948.02331463, 318955.6072303409 4747954.783590584, 318955.57180032 4747954.776908861, 318950.0848687421 4747953.738690872, 318948.9581699891 4747955.47546898, 318947.414970397 4747957.828655411, 318946.0127379143 4747959.966866602, 318945.9651837716 4747959.934355282, 318942.1163601316 4747957.302842104, 318942.0818816236 4747957.278821213, 318941.3367806089 4747956.760441809, 318941.4109693951 4747956.654637739, 318944.8382080474 4747951.770180549, 318946.1781104984 4747945.933514763, 318946.9588956871 4747946.081271174, 318957.2228336805 4747948.02331463, 318951.2785574462 4747938.791905479, 318950.487340051 4747937.563115793, 318948.0722612873 4747927.986087434, 318948.0459446415 4747927.881766266, 318957.1855424192 4747927.592245366, 318961.3725514854 4747933.676251151, 318964.178408892 4747937.753639683, 318965.1782510595 4747939.232454284, 318965.2122108485 4747939.139030382, 318966.8614098155 4747934.604751462, 318969.0259152914 4747933.435411233, 318971.0591000828 4747932.337065796, 318972.8291152365 4747930.45124222, 318974.8072766713 4747925.509235753, 318975.1569560568 4747923.080298641, 318975.5571714804 4747920.301078955, 318976.4842064244 4747918.707697616, 318977.0032321345 4747917.815599781, 318982.265024528 4747910.634863698, 318984.9567026438 4747908.085213719, 318987.5943716491 4747905.586700443, 318989.2775310314 4747900.958998485, 318991.3271722739 4747898.943054358, 318993.1222148211 4747897.177701689, 319000.4435419878 4747897.250739402, 319000.9346197984 4747897.093509479, 319002.4228034668 4747896.616843787, 319002.5568129648 4747896.573878532, 319002.5289457607 4747896.546946802, 318992.4894399839 4747886.829143691, 318992.0103517426 4747887.377497793, 318984.6155031524 4747895.842336579, 318984.54367196 4747895.924653721, 318978.5815494015 4747890.624258019, 318978.6074897483 4747890.593520706, 318983.8397950582 4747884.395931403, 318983.8722946645 4747884.357482401, 318987.9089884128 4747887.853598817, 318987.9485938778 4747887.887862727, 318990.1993403325 4747885.489752423, 318990.6036170389 4747885.059128267, 318971.8587735763 4747863.411724972, 318968.8878993784 4747859.980797038, 318960.5323376916 4747850.331411003, 318965.3075776343 4747837.414791342, 318976.9450695013 4747805.268388233, 318978.2201056503 4747802.197419628, 318936.0192863425 4747788.896182265, 318972.6447350576 4747776.61450588, 318985.504158036 4747781.839394965, 319027.5354192398 4747799.415424812, 319028.9525296555 4747796.015987851, 319057.2044932226 4747809.415995627, 319057.2231799889 4747809.361575658, 319058.2516436687 4747806.371356975, 319060.2973608777 4747803.56192572, 319034.8429324404 4747789.425262551, 319035.6361667389 4747787.871939441, 319036.9715721713 4747785.256998103, 319047.1902786131 4747765.247249904, 319053.2116275931 4747753.163119965, 319047.6313676154 4747750.290296183, 319039.9056573565 4747765.868606614, 319036.7028536003 4747772.326671652, 319035.688395855 4747774.366151883, 319026.7041519566 4747792.427703473, 318987.4630223656 4747776.288084015, 318971.3978851602 4747769.744701326, 318934.0613186249 4747783.645234654, 318932.2530005523 4747784.321939453, 318927.0536740135 4747786.25445958, 318908.8258242792 4747783.644098649, 318901.5498944898 4747782.597511284, 318889.4127157253 4747780.918802877, 318890.3666031553 4747762.895901964, 318890.5923097815 4747758.015610557, 318890.6094652968 4747757.644373779, 318890.6266239791 4747757.273236954, 318895.2986235211 4747656.251632843, 318895.9838240838 4747651.407713355, 318898.5340390616 4747626.015231847, 318904.8296453113 4747564.823906322, 318722.8649637074 4747501.141984873, 318650.7258914368 4747475.895521415, 318646.206230294 4747486.047615678, 318634.4993291204 4747512.394818025, 318528.4919391774 4747477.632590941, 318517.5423408834 4747497.801899458, 318500.9241633513 4747531.568891154, 318482.8986248693 4747569.040084807, 318468.8583936831 4747597.541215195, 318462.5709623164 4747610.853644304, 318486.4401307313 4747613.452123148, 318528.0303912294 4747645.985333402, 318537.1259130421 4747653.931132673, 318500.0615064537 4747696.884769136, 318482.512870784 4747691.646411816, 318464.7333273187 4747686.339027775, 318430.790464342 4747676.206940305, 318427.9176287317 4747681.787217679, 318423.9130296762 4747690.147983731, 318409.674212548 4747722.009981568, 318397.5005258841 4747751.671848853, 318382.5408612149 4747789.655788213, 318366.2701475723 4747834.390482472, 318359.3775892322 4747857.480914092, 318355.2613548343 4747871.944422392, 318404.9766749688 4747891.411804727, 318455.6252507045 4747911.459632651, 318447.1363984029 4747941.919658532, 318435.0520354342 4747985.230360387, 318603.2782665759 4748053.901817855, 318669.2393928327 4748002.585044157, 318686.2090703575 4747989.544142329, 318701.4182776466 4747978.693626478, 318809.9497498564 4748016.12021126, 318803.3204062869 4748009.011195075, 318807.7454462487 4748004.29663016, 318814.6601412849 4748010.786688537, 318809.9497498564 4748016.12021126), (318848.2519397725 4747973.737385733, 318849.5648540266 4747968.687982081, 318849.6111406168 4747968.509923669, 318856.0764178275 4747970.43983146, 318855.036810946 4747973.722559785, 318854.8650493924 4747974.260378631, 318854.4347703776 4747975.607304705, 318854.4125605029 4747975.676844185, 318852.0666540888 4747974.938333407, 318848.2519397725 4747973.737385733), (318746.9481877559 4747962.308328188, 318746.9680679494 4747962.225255357, 318747.7559901825 4747958.928186387, 318749.5989350057 4747959.42349518, 318757.9060660442 4747961.6562472, 318757.0899762197 4747964.143084614, 318756.8029186786 4747965.017730087, 318756.7936101322 4747965.046039595, 318749.1789413071 4747962.933326177, 318746.9481877559 4747962.308328188), (318822.4167774885 4747935.549428239, 318824.8982263097 4747929.647982352, 318831.0417325238 4747932.250530467, 318828.4088595176 4747938.185287856, 318825.1615925718 4747936.75855538, 318822.4167774885 4747935.549428239), (318791.1289649209 4747595.261965902, 318794.4341695995 4747584.525120044, 318794.4470520284 4747584.483290357, 318795.6228941969 4747584.882172306, 318796.8215977806 4747585.288934589, 318796.9132307015 4747585.320049801, 318796.0652775156 4747587.751864919, 318795.5154149713 4747589.32879642, 318798.238469672 4747590.141610782, 318798.2862471796 4747590.155905643, 318797.7395696123 4747591.767054164, 318796.6127285126 4747595.088263014, 318796.4162229891 4747595.094487494, 318794.1755002688 4747595.165464295, 318794.0314695145 4747595.170026593, 318791.1289649209 4747595.261965902), (318807.3446329943 4747894.171227631, 318808.3143582785 4747887.479031572, 318814.5921737783 4747888.304601339, 318813.7741705512 4747894.972881035, 318807.3446329943 4747894.171227631), (318819.3141812097 4747896.574815367, 318820.2827999663 4747889.844534874, 318826.6000550653 4747890.711777552, 318826.0823454077 4747894.826016159, 318825.7439702974 4747897.381263162, 318819.3141812097 4747896.574815367), (318814.8570100067 4747971.273828259, 318818.6460032439 4747965.731270401, 318823.9844301328 4747969.393160278, 318822.855774006 4747971.06816936, 318820.1956922116 4747974.940612528, 318814.8570100067 4747971.273828259), (318811.9923538438 4747916.943564442, 318813.9222639842 4747910.478286437, 318820.073337619 4747912.113190647, 318818.7525663158 4747917.353643124, 318818.4479811267 4747918.568820938, 318811.9923538438 4747916.943564442), (318880.5200709007 4747923.783373134, 318882.1400485954 4747917.161128304, 318888.3658282852 4747918.75084277, 318887.3921968981 4747922.912940065, 318886.81944939 4747925.289713687, 318884.5149469406 4747924.743291733, 318880.5200709007 4747923.783373134), (318801.8219415885 4747966.521554732, 318804.5181572689 4747960.179678021, 318810.3955423876 4747962.804863013, 318807.8093481477 4747969.009784644, 318801.8219415885 4747966.521554732), (318878.0186036399 4748008.474655101, 318878.4140023049 4748007.946960871, 318880.3593223547 4748005.35091471, 318882.414689365 4748002.846131961, 318882.4684672478 4748002.882448216, 318888.0239106822 4748006.632910863, 318885.1301597243 4748010.96809297, 318885.112488692 4748010.994566272, 318882.9606134488 4748010.452815383, 318882.9088319499 4748010.432144081, 318878.0186036399 4748008.474655101), (318831.8831003025 4747899.845678772, 318835.3555793844 4747893.941455311, 318840.9551492308 4747897.423584996, 318839.5385726207 4747899.63649003, 318837.1780169156 4747903.337459006, 318831.8831003025 4747899.845678772), (318828.2975234451 4748002.058852283, 318831.5496127597 4747995.959702814, 318831.5719000733 4747995.917875335, 318837.4611963909 4747998.91907793, 318836.2785412094 4748001.296163205, 318834.3406538409 4748005.102806439, 318828.2975234451 4748002.058852283), (318879.8723392354 4747911.073950871, 318879.8144614081 4747911.135615512, 318878.3981332777 4747909.746233097, 318876.943118725 4747908.338966185, 318876.7064883109 4747908.089227858, 318876.3341110509 4747907.720225194, 318873.5187297021 4747904.930907798, 318877.281068824 4747900.956815196, 318883.6494965919 4747907.049662923, 318879.8723392354 4747911.073950871), (318825.0975781687 4747768.670648124, 318826.8187536543 4747762.836110072, 318834.5527912239 4747765.107133949, 318832.8325150704 4747770.970058125, 318830.1002170036 4747770.15603856, 318825.0975781687 4747768.670648124), (318850.9730725397 4747865.895556112, 318851.5657653502 4747857.234471529, 318851.5723989672 4747857.137510907, 318857.381169513 4747857.596740606, 318856.8173601762 4747866.272618167, 318853.8760251461 4747866.079942589, 318850.9730725397 4747865.895556112), (318848.8444231242 4748018.914502786, 318850.9854666627 4748014.300906339, 318860.1542283957 4748018.541921877, 318858.0506651505 4748023.135320927, 318848.8444231242 4748018.914502786), (318893.5916618168 4747980.230055192, 318896.5490843761 4747976.590920904, 318897.3221689955 4747975.639647803, 318897.4073904912 4747975.534694831, 318901.6603518701 4747978.978736534, 318904.2931320204 4747981.110891082, 318903.4513322271 4747982.214419199, 318900.8096937572 4747985.759406169, 318900.7820538043 4747985.796500637, 318893.5916618168 4747980.230055192), (318886.6162019951 4747942.940956314, 318886.6795100877 4747942.839098771, 318890.0983294055 4747937.341387132, 318893.5217762149 4747939.333135712, 318897.5547706955 4747941.679570212, 318894.0726435556 4747947.279139251, 318894.0301182297 4747947.253772425, 318893.7618065139 4747947.093583946, 318889.3770401806 4747944.545381784, 318886.6162019951 4747942.940956314), (318805.1921601668 4747933.321916375, 318806.1086411033 4747927.35568476, 318815.4143630652 4747928.728472008, 318814.6943226978 4747934.850665218, 318810.6510156208 4747934.200141317, 318805.2439488723 4747933.330180999, 318805.1921601668 4747933.321916375), (318893.2622280839 4747989.084304026, 318893.2265354025 4747989.23041032, 318891.9194014002 4747994.58859102, 318891.9109544358 4747994.615672591, 318886.5306581343 4747992.61987959, 318883.5808761308 4747991.525703209, 318883.5987388561 4747991.480013814, 318885.2278628263 4747987.319563043, 318885.2736851356 4747987.202651255, 318888.0541686044 4747988.334407534, 318889.0819322598 4747985.881187367, 318889.756628433 4747984.316009074, 318889.8066537521 4747984.334935074, 318893.4607226739 4747985.723466343, 318893.4405314076 4747986.065183872, 318893.2622280839 4747989.084304026), (318805.6650456589 4747948.24993783, 318805.6848371978 4747948.164066372, 318807.0020561088 4747942.426166053, 318807.004949244 4747942.41326772, 318810.1495551424 4747943.094361355, 318816.7478509903 4747944.52359759, 318816.8310666975 4747944.541672315, 318815.9553849155 4747948.356288753, 318815.5222066705 4747950.243388812, 318815.4911632517 4747950.378342133, 318813.7255311998 4747949.995844525, 318805.6650456589 4747948.24993783), (318767.552290596 4747698.1703281, 318767.9894010781 4747697.2221941, 318770.6911727254 4747691.361796016, 318771.8132838281 4747688.276659096, 318778.4860648804 4747691.353006492, 318778.6218156056 4747691.415541301, 318777.4707536288 4747693.586717461, 318777.4334715493 4747693.587898424, 318776.5320048751 4747693.616453625, 318775.1254809677 4747693.66100721, 318775.033525169 4747693.663920037, 318773.9268771246 4747696.033793878, 318771.9319784686 4747700.390827347, 318771.8946431975 4747700.472452003, 318770.165007261 4747699.555433177, 318767.6057152099 4747698.198651476, 318767.552290596 4747698.1703281), (318781.8030272545 4747965.850028991, 318779.9228248132 4747972.478920368, 318779.9032977995 4747972.547874629, 318779.5394992677 4747972.402316965, 318774.9612856738 4747970.569712238, 318778.0110894565 4747962.06440971, 318779.1643597838 4747958.848116085, 318779.198658274 4747958.860136428, 318783.0743691081 4747960.211532236, 318783.1731095566 4747960.245923944, 318781.823555588 4747965.777941394, 318781.8030272545 4747965.850028991), (318788.9705464029 4747758.178860818, 318793.8890950773 4747749.789158372, 318799.4886634512 4747753.271293147, 318794.5508142185 4747761.051688389, 318788.9705464029 4747758.178860818), (318739.2150111785 4747911.929951224, 318745.8300133519 4747907.755933166, 318745.9366893854 4747907.93344843, 318749.8943107872 4747914.517385487, 318743.1226095334 4747918.558195368, 318739.2150111785 4747911.929951224), (318823.1863018752 4747983.90890712, 318828.1930631939 4747975.897504383, 318833.7093853255 4747979.158352051, 318830.8843807578 4747983.841339868, 318830.3689534847 4747984.682798219, 318829.0358574522 4747986.858941772, 318828.7830603314 4747987.305378708, 318823.1863018752 4747983.90890712), (318900.6320153095 4748025.584203495, 318896.0503144233 4748022.94659187, 318894.7540402695 4748024.949078543, 318894.7056792231 4748025.023748681, 318891.2869363512 4748022.997334638, 318891.3147960537 4748022.948226937, 318893.0488178742 4748019.885127204, 318895.3301137557 4748015.855195653, 318903.4133570999 4748020.726307928, 318900.6320153095 4748025.584203495), (318915.5523050039 4747971.919916809, 318920.4921187242 4747965.402116794, 318926.7024729504 4747970.118147842, 318924.470067442 4747973.047856496, 318921.7628562978 4747976.635841483, 318915.5523050039 4747971.919916809), (318854.3421438722 4747944.573243261, 318861.0348682418 4747944.056273835, 318861.6386944323 4747953.49087873, 318854.9556208521 4747954.312501909, 318854.3421438722 4747944.573243261), (318732.9589036122 4747953.907657633, 318733.3889884473 4747950.482651176, 318733.6895003233 4747948.090286687, 318733.9905360056 4747948.020118879, 318736.535181623 4747947.426842403, 318736.7167349802 4747947.384472073, 318742.7958138247 4747947.191900594, 318742.8098071 4747947.191457319, 318742.5317244176 4747949.369599639, 318741.835596347 4747954.822188426, 318741.8324612881 4747954.846400334, 318739.1022223042 4747955.237647463, 318736.0440427534 4747955.029764589, 318735.8956577356 4747954.975834468, 318732.9589036122 4747953.907657633), (318923.0336646391 4747985.695630196, 318921.4792782371 4747984.530936952, 318921.4995638499 4747984.504881094, 318925.7567091185 4747979.054251627, 318925.8753636504 4747978.902415686, 318931.9313611767 4747983.871865446, 318933.3897092273 4747985.068516001, 318932.3272593105 4747986.426762881, 318929.5452467105 4747990.060139919, 318929.2886266737 4747990.38273309, 318923.0336646391 4747985.695630196), (318789.5048391267 4748006.094293976, 318792.3294053333 4747998.990754756, 318792.3659144909 4747998.993600306, 318792.3811610128 4747998.994818214, 318795.0438257582 4747999.205624384, 318795.0809377944 4747999.20855089, 318797.2521156601 4748000.359609189, 318797.3954964542 4748000.46402406, 318799.9620060012 4748002.332840291, 318800.0615529927 4748002.40532633, 318798.4202733997 4748006.810591803, 318797.5319897063 4748009.194560963, 318792.8625812506 4748007.398363699, 318789.5048391267 4748006.094293976), (318867.3900654423 4748000.272491505, 318867.5146828867 4747992.172819891, 318875.868995888 4747992.373514872, 318875.9838433553 4747992.376280074, 318875.7658840431 4747997.529369401, 318875.6410264006 4748000.479561729, 318875.6351085233 4748000.621223005, 318869.8711052283 4748000.374991542, 318869.6202462413 4748000.364628708, 318867.3900654423 4748000.272491505), (318783.2556616314 4747781.141385273, 318785.4829219482 4747773.232339809, 318785.5301648857 4747773.245550983, 318793.4826245056 4747775.466233411, 318791.1439846859 4747783.469354, 318788.4503692155 4747782.673118992, 318783.2556616314 4747781.141385273), (318862.984623166 4747841.947366094, 318861.4849751825 4747839.131076509, 318870.7464907211 4747834.263311491, 318873.8284309705 4747840.098079314, 318869.2910197091 4747842.471875113, 318864.5667669252 4747844.961146801, 318862.984623166 4747841.947366094), (318867.7416688766 4748020.998573168, 318869.6173295886 4748016.661523883, 318870.0148315921 4748015.742258719, 318870.0227449927 4748015.745709968, 318881.1055355145 4748020.556220839, 318881.1465176753 4748020.573932515, 318878.8733552322 4748025.830246715, 318878.7926061636 4748025.795285122, 318867.7416688766 4748020.998573168), (318837.8968633625 4747950.097403607, 318840.1299987513 4747942.374069064, 318848.4405381468 4747944.793510114, 318847.6850763905 4747947.419199157, 318846.2074029577 4747952.516844342, 318837.8968633625 4747950.097403607), (318842.3543953345 4747879.019679136, 318842.94427771 4747873.573660888, 318851.8274803483 4747874.817060258, 318851.8200981471 4747874.887230601, 318851.3493187359 4747879.33645755, 318850.8887378399 4747883.690712073, 318849.2274048895 4747883.426473436, 318849.1646549494 4747883.416454923, 318844.452413244 4747882.674761539, 318844.919891054 4747879.381542211, 318842.3543953345 4747879.019679136), (318885.947234226 4747825.552602933, 318892.2098475407 4747821.084794682, 318894.9685863032 4747823.09359925, 318895.0192814684 4747823.130513463, 318899.1052319832 4747826.965550166, 318898.9366278703 4747827.056635775, 318897.3062666404 4747827.937513385, 318890.729349754 4747832.110318923, 318890.678299907 4747832.040098567, 318888.2583592884 4747828.714880877, 318887.2169006694 4747827.289910781, 318885.947234226 4747825.552602933), (318915.8300489613 4747998.738008516, 318919.4145128635 4747993.428550251, 318919.6168274617 4747993.128788354, 318920.1630756296 4747993.437154138, 318927.994658475 4747997.85890031, 318928.3112836477 4747998.037668698, 318928.2983202829 4747998.057989734, 318924.5710316036 4748003.912253986, 318924.0286041574 4748004.766773661, 318923.9537022061 4748004.884806721, 318922.2791125308 4748003.617766088, 318915.8300489613 4747998.738008516), (318900.4497526801 4747965.679629331, 318902.6000930125 4747962.22174322, 318904.4990020063 4747959.168128677, 318904.5122335689 4747959.146798622, 318906.0171440896 4747960.4015056, 318912.8933438561 4747966.134485993, 318912.9694915976 4747966.197908128, 318908.8587572849 4747971.207472051, 318908.8336720195 4747971.192558507, 318907.5377449796 4747970.420286543, 318905.4400152612 4747969.181057177, 318900.4792227339 4747965.700307055, 318900.4497526801 4747965.679629331), (318868.7736836117 4747851.408316618, 318869.7401530162 4747850.807103855, 318874.3915733576 4747847.913727191, 318874.455941815 4747847.873768396, 318876.3627096765 4747850.955606543, 318880.5335124538 4747857.696672522, 318880.5628251919 4747857.74396913, 318877.2015216343 4747859.937534813, 318875.1852207471 4747861.268866949, 318868.7736836117 4747851.408316618), (318875.0226562511 4747769.476927989, 318875.4012653395 4747765.898674469, 318875.9610404455 4747760.607591688, 318884.8442407321 4747761.850996203, 318884.8272578157 4747761.974998568, 318884.3487793079 4747765.464267371, 318883.6072111284 4747770.689070981, 318883.6008364835 4747770.734196343, 318875.0226562511 4747769.476927989), (318927.9811686508 4747804.703714035, 318930.4817861167 4747797.000527048, 318939.5518338522 4747799.707976962, 318939.7178897812 4747799.757545399, 318939.1314218469 4747801.701226537, 318937.2269230549 4747807.765385331, 318933.7291695001 4747806.608422699, 318932.7967180292 4747806.299983745, 318927.9811686508 4747804.703714035), (318765.7911338303 4747665.559955731, 318759.7593246308 4747663.956683584, 318759.7714605413 4747663.562793651, 318759.9049067578 4747659.225303468, 318759.9095738949 4747659.072575943, 318760.6305294267 4747652.950553458, 318768.62882447 4747655.136872214, 318768.5102864054 4747655.592463004, 318765.9103978469 4747665.591596392, 318765.7911338303 4747665.559955731), (318858.8296452028 4747796.205548879, 318858.7915418579 4747796.221863757, 318858.639715866 4747795.914010004, 318857.1621194438 4747792.918928558, 318854.2280825581 4747786.914388224, 318861.4424065216 4747783.634568935, 318861.5061848186 4747783.778124592, 318865.0797849407 4747791.833485891, 318865.7118159482 4747793.25801876, 318865.7021409762 4747793.262127219, 318858.8296452028 4747796.205548879), (318727.6645423808 4747661.618772515, 318729.9150317453 4747654.442873921, 318739.9515299183 4747657.540040061, 318740.0395379157 4747657.567267981, 318737.8339154538 4747664.956157022, 318733.5819159417 4747663.560744983, 318727.7070066271 4747661.632735403, 318727.6645423808 4747661.618772515), (318741.806139265 4747726.575185525, 318739.8701380817 4747729.238170442, 318739.8421021833 4747729.218547808, 318733.6323100001 4747724.861373699, 318736.294059809 4747721.164571485, 318736.5533914047 4747720.804372882, 318738.1847935774 4747721.753518553, 318739.0388722023 4747722.250438023, 318741.7238568187 4747718.484864415, 318743.7106723534 4747715.698306308, 318743.7433349739 4747715.712379562, 318746.9077322265 4747717.06880342, 318748.3480289669 4747717.686126134, 318748.3117636988 4747717.735199926, 318741.806139265 4747726.575185525), (318900.0635179034 4748007.638142678, 318903.1976299331 4748001.882810066, 318913.7730555256 4748009.614908409, 318910.2287219571 4748014.454051285, 318909.9361321824 4748014.844518784, 318900.7655760756 4748008.140076229, 318900.0635179034 4748007.638142678), (318815.4824618738 4747861.05398896, 318816.327758965 4747855.247295122, 318830.2302220762 4747857.294201545, 318830.1384444061 4747858.007079364, 318829.8232964493 4747860.089043817, 318829.6971334341 4747860.922973483, 318829.3849251137 4747863.10089496, 318815.4824618738 4747861.05398896), (318840.7167357622 4747918.778277988, 318842.3075577862 4747920.862598632, 318842.3457696377 4747920.837075486, 318847.0855058847 4747917.661653277, 318847.0910503031 4747917.669281716, 318849.1569127855 4747920.492447564, 318851.2293667187 4747923.324709407, 318847.2385308526 4747926.032976905, 318842.2731270329 4747929.40264559, 318839.0993686661 4747923.527864311, 318839.0335754602 4747923.405983788, 318837.728105444 4747920.702705543, 318838.9317926918 4747919.927590991, 318840.7167357622 4747918.778277988), (318748.7919732879 4747682.67058114, 318755.4706997873 4747677.614893611, 318755.6141333547 4747677.506195769, 318757.939743906 4747676.845922674, 318758.0227419839 4747676.822382683, 318758.0320614823 4747676.819686223, 318760.860796428 4747679.474715815, 318759.9785582606 4747680.28086829, 318758.7862230923 4747681.370186263, 318758.8298637618 4747681.418129652, 318760.4010282372 4747683.137785064, 318760.667503067 4747683.429500879, 318760.6815999468 4747683.444962652, 318754.7718840952 4747689.42638704, 318754.6969923128 4747689.348917639, 318751.5797547334 4747686.130027523, 318748.5042542113 4747682.95583926, 318748.466505298 4747682.917014103, 318748.7919732879 4747682.67058114), (318749.6521667134 4747739.601984556, 318755.8856457333 4747728.197175367, 318761.4669628131 4747731.229454417, 318761.5873969497 4747731.294875636, 318755.4080646083 4747742.479155123, 318755.3124924011 4747742.652171312, 318755.2420858166 4747742.779466881, 318752.9126995799 4747741.447519778, 318750.452526695 4747740.054981709, 318749.7017805002 4747739.630028428, 318749.6521667134 4747739.601984556), (318819.2003123825 4747648.673923979, 318817.6215872563 4747651.431345042, 318817.6105912222 4747651.450603222, 318817.0737347179 4747651.132333774, 318814.2521130805 4747649.459892274, 318814.1918510356 4747649.424181506, 318820.1975801494 4747638.583684391, 318823.0895273086 4747633.363702217, 318823.1342970331 4747633.283042732, 318826.2387331775 4747635.01446139, 318826.1980714231 4747635.088987616, 318822.5210821371 4747641.843024489, 318821.4128483266 4747643.878573111, 318821.3394806954 4747644.013466308, 318824.6408849831 4747645.658503792, 318825.367527653 4747646.020587559, 318823.636109215 4747649.12502383, 318823.5604672417 4747649.090200449, 318821.6173908226 4747648.194349921, 318819.9223659199 4747647.412905872, 318819.2003123825 4747648.673923979), (318889.5026140599 4747880.02785233, 318889.5812998818 4747879.934512381, 318892.123490059 4747876.923353834, 318892.1479849664 4747876.894363184, 318898.6216513759 4747871.556217257, 318898.6862983769 4747871.502942694, 318902.8494578993 4747877.775304957, 318902.8264441383 4747877.7910418, 318895.09386928 4747883.083322061, 318892.1039015922 4747885.129754483, 318892.0961111747 4747885.114393122, 318889.5026140599 4747880.02785233), (318959.4283186207 4747873.238505029, 318965.661870244 4747867.856540457, 318969.7575706998 4747871.99622479, 318972.605606463 4747875.260554867, 318965.8839883699 4747880.872692082, 318965.7721963568 4747880.966380345, 318961.9815205043 4747876.348689619, 318959.4283186207 4747873.238505029), (318898.3651967641 4747899.87440666, 318905.1885178195 4747897.535954123, 318906.1020816193 4747897.222866536, 318906.2089784654 4747897.18626299, 318909.8787367562 4747907.133662594, 318908.5158146765 4747907.600757678, 318902.0666264965 4747909.810898201, 318902.0348553982 4747909.821809795, 318898.3651967641 4747899.87440666), (318938.4206663115 4747979.024377451, 318935.5760151229 4747977.070324274, 318935.51139948 4747977.153013205, 318934.5855460062 4747978.338345037, 318934.2255554233 4747978.799383224, 318934.1106533697 4747978.946497886, 318933.9148775058 4747978.584107478, 318932.8148339821 4747976.547874696, 318932.7419714825 4747976.468140051, 318931.0631150648 4747974.630536824, 318930.9445431643 4747974.500723289, 318930.9193556419 4747974.473106361, 318934.1265498591 4747968.630716004, 318934.6675315066 4747967.645274, 318936.3181310278 4747964.064847046, 318936.3796421047 4747963.931530016, 318937.809756693 4747965.048633127, 318938.2558155893 4747965.396891884, 318938.2297270256 4747965.460851228, 318937.1447622803 4747968.126592507, 318937.1240593105 4747968.177374464, 318936.5823081002 4747970.329248979, 318939.5782976206 4747972.275706708, 318943.7437458143 4747974.981733696, 318943.7001227199 4747975.048049438, 318940.2519729235 4747980.276748656, 318938.4206663115 4747979.024377451), (318911.7383674909 4747936.960839765, 318912.7350145129 4747929.915210461, 318913.8965563997 4747930.071116034, 318923.6366451258 4747931.379015773, 318923.7605380311 4747931.39570188, 318922.5171421184 4747940.278901342, 318922.4922292024 4747940.272586821, 318913.9095436148 4747938.111898058, 318913.8041190519 4747938.056006777, 318911.9617323341 4747937.079229513, 318911.8615970907 4747937.026072189, 318911.7383674909 4747936.960839765), (318760.8900072168 4747747.784867329, 318768.5021872571 4747737.785042486, 318768.5415819752 4747737.815811316, 318774.0623821568 4747742.127774092, 318774.130707368 4747742.181138778, 318767.7371420711 4747752.14236183, 318767.667505743 4747752.098143435, 318765.4807531681 4747750.708050369, 318760.9133901346 4747747.799734789, 318760.8900072168 4747747.784867329), (318834.4447200353 4747990.337605117, 318834.4624303568 4747990.293421322, 318835.0449393468 4747988.847023334, 318837.5546380133 4747982.615110165, 318844.6678258376 4747985.744329737, 318848.2506404587 4747987.89031264, 318849.0050435417 4747988.342263011, 318849.0198310331 4747988.351099429, 318847.9952302944 4747990.904172096, 318846.7563180972 4747993.912067563, 318842.954832187 4747992.872885828, 318842.7572202407 4747992.818914343, 318834.865211496 4747990.463057228, 318834.4447200353 4747990.337605117), (318958.9135211383 4747830.241092135, 318953.1544273605 4747829.217995236, 318954.3688736182 4747819.420738266, 318963.8613770715 4747820.6448384, 318963.2732057894 4747824.657251528, 318962.9209868801 4747827.059755189, 318962.361578771 4747831.061051912, 318960.9787247903 4747830.728360507, 318958.9814414048 4747830.253248075, 318958.9135211383 4747830.241092135), (318856.9494301922 4747835.543702926, 318857.079195285 4747838.436804041, 318851.4829965208 4747838.671205535, 318849.4271874456 4747838.755337648, 318848.9887467052 4747828.52458033, 318859.4636098042 4747828.221281867, 318859.5001922032 4747828.220123044, 318859.6122277647 4747831.756921304, 318859.7285029239 4747835.427555169, 318859.7318084273 4747835.531904962, 318856.9494301922 4747835.543702926), (318826.0284435265 4747878.683897286, 318825.8775997375 4747878.672367108, 318811.966030406 4747877.604561637, 318812.4112769047 4747872.40615106, 318813.0743581636 4747872.429369492, 318816.8501028523 4747872.561195191, 318816.9907298202 4747872.566045362, 318816.9440377062 4747871.092054248, 318816.9038743296 4747869.824164012, 318826.3771838504 4747870.438952419, 318826.3734628764 4747870.539422668, 318826.3166167286 4747872.073923394, 318826.3155643867 4747872.103872343, 318826.0284435265 4747878.683897286), (318860.3746926086 4747980.977340681, 318861.8015485766 4747977.882449573, 318862.4784134617 4747976.414152971, 318864.6216417775 4747971.765269796, 318864.6549671094 4747971.6928769, 318870.426584132 4747973.316486825, 318870.5012862776 4747973.337432582, 318873.8208081934 4747973.832990556, 318873.8718750535 4747973.840577669, 318869.0304480963 4747984.667612753, 318869.0073234377 4747984.657739762, 318861.1209515358 4747981.29537903, 318860.3746926086 4747980.977340681), (318864.6521061993 4747942.721851503, 318869.1928616478 4747935.640191029, 318879.5802222648 4747942.248962848, 318878.3117525605 4747944.323806527, 318876.9253968963 4747946.609492643, 318875.2323883226 4747949.400751559, 318864.6521061993 4747942.721851503), (318946.518287681 4747850.775337247, 318951.4439163691 4747846.450133698, 318951.5622853005 4747846.346131843, 318958.4553459786 4747854.623507254, 318961.7068630033 4747858.528096983, 318959.7209406077 4747860.271981766, 318956.6628659464 4747862.957302482, 318950.8000039101 4747855.916855223, 318946.518287681 4747850.775337247), (318827.2433531217 4747829.189599073, 318826.5232681088 4747829.321966468, 318825.7874498329 4747825.347488442, 318823.9073294486 4747815.33378741, 318831.6382963425 4747813.897671601, 318834.2161531071 4747827.887056412, 318827.2433531217 4747829.189599073), (318851.5597162847 4747760.465668812, 318864.198092761 4747758.712120243, 318865.5201314086 4747767.952385052, 318865.5108770421 4747767.953978878, 318861.7998598651 4747768.570492287, 318861.7279985391 4747768.582373632, 318856.419030747 4747769.460515105, 318856.0796279376 4747767.169765443, 318856.0275233628 4747766.728284733, 318852.381332678 4747767.148743421, 318852.329680862 4747766.721555828, 318852.2711440277 4747766.080174451, 318852.1211105915 4747764.950835268, 318851.5651947556 4747760.509118035, 318851.5597162847 4747760.465668812), (318825.9391283949 4747795.237370528, 318817.0844099601 4747797.299991046, 318815.2790853475 4747789.647453772, 318829.1669999185 4747786.424675331, 318830.9342457512 4747794.078518325, 318828.3609749009 4747794</t>
  </si>
  <si>
    <t>MULTIPOLYGON (((310325.0575738568 4748888.758728462, 310338.1757971497 4748840.767304937, 310350.3294127217 4748829.708092143, 310361.9810003717 4748802.806286949, 310375.528158619 4748777.979141005, 310407.0435986715 4748713.851161181, 310416.5070935877 4748646.762162507, 310415.9514649498 4748638.850368408, 310415.614882559 4748608.973681291, 310416.9023607187 4748591.854306741, 310412.4301237113 4748575.832424423, 310416.92416233 4748554.036869098, 310420.4160859424 4748548.741802067, 310427.8397201168 4748542.407056826, 310434.0640928935 4748536.720351436, 310435.5004600594 4748533.930089979, 310386.1970151681 4748504.665869894, 310343.3315645929 4748534.106607388, 310341.0527279526 4748535.67174978, 310329.8647778087 4748543.355852024, 310327.5892730996 4748544.918787887, 310306.0926469542 4748559.683012263, 310301.0643071857 4748566.328496704, 310301.0850740622 4748566.380768841, 310301.3214586595 4748566.808727199, 310301.6100225917 4748567.203514574, 310304.0816715 4748570.470609901, 310315.5608600018 4748583.507046004, 310317.1117294098 4748585.259535709, 310318.8332005303 4748587.204833075, 310319.1095250465 4748587.604910923, 310319.5230643555 4748588.050369899, 310319.9869755052 4748588.443504247, 310319.9961710908 4748588.449516501, 310320.3864003457 4748588.718213202, 310320.7342009259 4748588.907808418, 310321.1653956019 4748589.042031695, 310321.818965376 4748589.234647051, 310322.17919658 4748589.333397108, 310322.7322439658 4748589.44815111, 310322.8091462944 4748589.45632079, 310323.4170237308 4748589.447868769, 310328.087297546 4748585.886072202, 310330.434973795 4748583.806157229, 310334.4150821665 4748580.279933797, 310342.5564189257 4748573.066961492, 310343.7312100303 4748571.962337285, 310343.747437253 4748571.947114846, 310347.6556089286 4748568.272585476, 310353.1948507145 4748563.064541678, 310358.3403867277 4748558.226574028, 310358.6996959077 4748557.888805617, 310358.7310621473 4748557.928234847, 310361.613176357 4748561.562741239, 310364.2123313615 4748564.840404343, 310364.2653815534 4748564.907362615, 310354.0056083327 4748574.450031633, 310346.8729312376 4748580.800376883, 310340.2043397478 4748586.737693867, 310329.4626261049 4748594.917051185, 310329.1848346628 4748595.361299061, 310328.9655695437 4748595.836911616, 310328.8083915863 4748596.336271789, 310328.7158430695 4748596.851194426, 310328.6892636262 4748597.373432439, 310328.7292868583 4748597.894560976, 310328.8352437688 4748598.40609641, 310328.8837276959 4748598.546841145, 310329.0052753843 4748598.899892971, 310329.2368230314 4748599.367827067, 310329.5259476519 4748599.802419174, 310333.2760856866 4748604.622213979, 310333.4708175617 4748604.872390162, 310335.5081893228 4748607.491066979, 310336.2359133301 4748608.426255765, 310338.1309325581 4748610.906861467, 310338.2902239226 4748611.115336126, 310342.6795381616 4748616.86091757, 310342.7319393512 4748616.929497303, 310346.0731203986 4748621.303187136, 310346.7883967651 4748622.151820827, 310349.9446630456 4748625.896708622, 310351.4025620324 4748627.626528533, 310354.4932255961 4748631.293549147, 310355.8183711555 4748632.515584228, 310355.855373383 4748632.549731995, 310357.4456124592 4748634.016312106, 310357.9774882699 4748634.29973202, 310358.5377237163 4748634.524520706, 310359.1197297944 4748634.687985263, 310359.7169460005 4748634.788332403, 310360.3223278806 4748634.824284446, 310360.4567028038 4748634.81792609, 310360.9288626474 4748634.795563286, 310361.5296533095 4748634.702387435, 310362.1177314145 4748634.54587816, 310362.6863537574 4748634.327950072, 310363.2287898046 4748634.050917593, 310372.2497789996 4748626.378630712, 310373.6955638263 4748625.148954852, 310389.1337898935 4748612.862361209, 310398.025558824 4748606.025541827, 310398.4605207671 4748605.609133381, 310398.8490741244 4748605.149069616, 310399.1868823573 4748604.65059081, 310399.4700150915 4748604.11912449, 310399.6954637249 4748603.560769377, 310399.8606226471 4748602.98171148, 310399.9636954016 4748602.388411341, 310400.0034947681 4748601.787610386, 310399.9795300557 4748601.185927892, 310399.8921165592 4748600.590157735, 310398.2395231578 4748597.897556584, 310397.5426782915 4748596.762176793, 310394.9517635013 4748592.686601186, 310393.1725309555 4748589.887649347, 310392.5414385308 4748588.894868469, 310388.8273947097 4748583.433067887, 310388.5623321876 4748583.006318468, 310387.8982052439 4748581.937240228, 310387.0220454157 4748580.409815559, 310386.7810536613 4748579.953287085, 310386.2001812037 4748578.852854959, 310385.7349728726 4748577.891339361, 310385.4334724259 4748577.268232267, 310384.722875696 4748575.657718204, 310384.0693602886 4748574.023483312, 310383.4736609812 4748572.606641108, 310383.1447172897 4748571.711048348, 310382.9437821604 4748571.164000196, 310382.4809246836 4748569.698724342, 310382.0860831599 4748568.21378374, 310381.7904155634 4748566.852573197, 310381.7599618338 4748566.712457961, 310381.5997031768 4748565.765995269, 310381.5034616878 4748565.197920274, 310381.3168808047 4748563.673262997, 310381.2008266375 4748562.141868816, 310381.1554005166 4748560.606936343, 310381.1808069041 4748559.071760975, 310381.2653587636 4748557.221133931, 310381.4206015988 4748555.375271317, 310381.604252031 4748553.879707969, 310381.6464178342 4748553.536778334, 310381.9422932294 4748551.708372809, 310382.308013416 4748549.892763068, 310382.6543156183 4748548.459084835, 310382.7429578647 4748548.092470192, 310383.2464155909 4748546.310318296, 310383.8176661098 4748544.548831626, 310384.4559921022 4748542.810634387, 310384.8426177018 4748541.891771485, 310387.0619664295 4748536.617108574, 310387.3792735438 4748535.86313405, 310389.2099528933 4748531.512301665, 310389.93155372 4748529.797080848, 310392.6673539328 4748531.014548661, 310393.0696486112 4748531.193512443, 310395.1019392258 4748532.097977685, 310391.9654771124 4748537.966615566, 310390.4865520388 4748540.733712054, 310389.7631149807 4748542.166730964, 310389.2427120907 4748543.319262151, 310389.1024675188 4748543.629878886, 310388.9459613243 4748544.020956151, 310388.5060234957 4748545.120409492, 310387.9746938144 4748546.635492336, 310387.509689239 4748548.172287471, 310387.1117207563 4748549.727970774, 310387.0593845557 4748549.977269307, 310386.8023760312 4748551.200700952, 310386.781592974 4748551.299515055, 310386.5200137087 4748552.883996247, 310386.3273877433 4748554.478399814, 310386.2040199028 4748556.079714395, 310386.1502181805 4748557.68502859, 310386.1729732549 4748559.098109726, 310386.2613743859 4748560.50831069, 310386.415326572 4748561.912632778, 310386.6343286537 4748563.307890061, 310386.9179889258 4748564.691193292, 310387.2657031041 4748566.059259747, 310387.2882566659 4748566.133187575, 310387.6766764921 4748567.409112894, 310388.150017601 4748568.737879329, 310388.6846318685 4748570.042592028, 310389.2793216011 4748571.320187173, 310389.9329049449 4748572.568100729, 310390.8107650377 4748574.054448271, 310395.694113928 4748582.322116926, 310397.432057327 4748585.156896456, 310402.8544837309 4748594.001623017, 310407.2757203146 4748600.451691621, 310409.2201431576 4748603.28843415, 310404.4060452585 4748608.105795768, 310403.3410412388 4748609.069063482, 310397.9028100719 4748613.988145119, 310397.0611372177 4748614.749426957, 310393.0612287872 4748618.367529066, 310375.6823604901 4748633.185706248, 310374.5441404112 4748634.156096552, 310369.0977450154 4748638.599568321, 310364.6458238871 4748642.231691637, 310361.0235420859 4748645.186961929, 310356.5002480949 4748649.10230618, 310352.9626016454 4748652.164557605, 310347.538389584 4748656.859770875, 310345.6488076699 4748658.49542967, 310343.5429963605 4748660.257206629, 310339.5412376582 4748663.605316087, 310337.4204162095 4748665.379675577, 310329.540589358 4748671.972319812, 310324.5373924316 4748676.158314385, 310323.967504172 4748676.642633943, 310321.8435439845 4748678.447410375, 310319.9240039658 4748680.078615663, 310314.5291034168 4748684.663139621, 310314.3264412894 4748684.835354378, 310305.5770569803 4748692.379773876, 310301.4502851982 4748695.938162446, 310300.4828498536 4748696.772368537, 310296.8541298494 4748699.865523036, 310292.0996546878 4748703.918267989, 310286.6983649835 4748708.522206637, 310284.1445489977 4748710.610855791, 310277.3590132397 4748716.160362118, 310274.651197718 4748718.374959193, 310272.6793133285 4748720.062554742, 310268.5849386081 4748723.566587859, 310263.5608334966 4748727.866411848, 310262.4709283336 4748728.76693379, 310257.6624070458 4748732.740246403, 310253.606422076 4748736.091677831, 310250.4922827779 4748738.796019421, 310244.5619825602 4748743.94602079, 310242.7688695806 4748745.503182192, 310241.3644247813 4748746.714440394, 310238.1864062457 4748749.45532576, 310234.1638735712 4748752.924665658, 310232.8014047969 4748754.099674253, 310225.8243773681 4748759.750804778, 310223.2186236841 4748761.861312271, 310222.8379114163 4748762.221471749, 310222.5087481494 4748762.629626261, 310222.2372967568 4748763.078176341, 310222.0283048868 4748763.559067086, 310221.8857015349 4748764.063669186, 310221.8118973462 4748764.582801091, 310221.8082970702 4748765.107113007, 310221.8749996834 4748765.627096402, 310222.0108078986 4748766.133383857, 310222.2131313659 4748766.616852214, 310226.0344024749 4748770.684566989, 310226.8706657137 4748771.574793407, 310228.9300850591 4748773.52809386, 310233.8590141569 4748778.2030805, 310238.4619658258 4748782.568812956, 310240.3056845914 4748784.317526885, 310241.5238045676 4748785.458504501, 310246.0455873258 4748789.694032766, 310252.3962547252 4748795.642724043, 310254.7986668487 4748797.697020775, 310255.3632656518 4748797.926873826, 310255.949952535 4748798.092791161, 310256.5515609125 4748798.192798579, 310257.1606465027 4748798.225631081, 310257.2988754625 4748798.217749708, 310257.7698934778 4748798.190920106, 310258.3717083121 4748798.08900629, 310258.9588290156 4748797.921220334, 310259.5240189349 4748797.689692593, 310260.0604570754 4748797.397040533, 310260.5613572767 4748797.04698114, 310266.1365143302 4748791.46938087, 310269.7275024849 4748787.876935216, 310269.9071116395 4748787.697145949, 310274.2564024655 4748783.69325585, 310280.0582753881 4748778.352111937, 310281.8725206489 4748776.681917186, 310283.2413963324 4748775.421757493, 310283.8028489656 4748774.904886145, 310285.5332349822 4748773.319594993, 310291.298071029 4748768.037958245, 310296.785405769 4748763.010753075, 310299.4598768266 4748760.416395772, 310302.5513755253 4748757.41750414, 310309.416221811 4748750.75845578, 310311.5874626415 4748748.652210147, 310314.2082516954 4748746.662596353, 310321.9020731812 4748740.821664715, 310322.6370223629 4748740.263676673, 310326.3433353266 4748737.450023545, 310329.0903609241 4748735.364558532, 310333.9568433454 4748731.275346251, 310338.4212910699 4748727.523855788, 310343.1657503878 4748723.537165807, 310345.1133648872 4748721.904670578, 310346.0129006365 4748721.15066001, 310350.0632050123 4748717.755785715, 310354.1141900547 4748714.360289665, 310357.6712059129 4748711.378869607, 310362.3659739817 4748707.443883186, 310366.4343081731 4748704.201224966, 310370.9986062221 4748700.563238576, 310375.1800505968 4748697.230448041, 310378.20697921 4748694.817935871, 310379.7154730906 4748693.679025402, 310383.9166190347 4748690.507002564, 310386.9725963405 4748688.199730529, 310387.7075436348 4748687.644844708, 310390.6557358792 4748685.41893178, 310392.6058724961 4748688.050676517, 310394.3570960842 4748690.413967208, 310388.7206073882 4748694.89257918, 310382.4281484667 4748699.892357477, 310382.163639052 4748700.11155716, 310376.658814291 4748704.671947154, 310370.0461249327 4748710.150237271, 310368.9160308363 4748711.086551456, 310360.6732798844 4748718.101727897, 310356.9939398438 4748721.233006321, 310355.7296667509 4748722.311349838, 310348.9767950614 4748728.070639359, 310344.7613407322 4748731.665856872, 310344.2949716625 4748732.063649638, 310343.007797802 4748733.161329403, 310335.6616032759 4748738.621036517, 310332.1671545641 4748741.218158197, 310330.8626228478 4748742.345904778, 310324.5870460044 4748747.77119319, 310318.9828729009 4748752.616093242, 310317.7522668687 4748753.680163058, 310317.6872091888 4748753.736354935, 310311.2919545866 4748759.827711722, 310309.0286303506 4748761.983501343, 310306.6773380788 4748764.141877899, 310304.4226917487 4748766.211543949, 310299.2888974278 4748770.924175914, 310294.0238448405 4748775.757332736, 310293.4153958212 4748776.316216012, 310291.5043907163 4748778.071522794, 310286.6478864027 4748782.532532405, 310282.5044486307 4748786.338591734, 310277.4521306689 4748791.011122157, 310275.8736577478 4748792.470932093, 310272.8335566007 4748795.282490889, 310271.4589288116 4748796.553739231, 310270.313228734 4748797.613318584, 310266.7293276272 4748801.363129394, 310266.0121821389 4748802.113563408, 310265.6237559947 4748802.44815262, 310265.2861837039 4748802.834060743, 310265.0061215835 4748803.263472567, 310264.7893010131 4748803.727801735, 310264.6399350189 4748804.217909654, 310264.5611149385 4748804.723992876, 310264.5542170163 4748805.235801991, 310264.619624264 4748805.743319192, 310264.7558141855 4748806.236386913, 310264.7766417067 4748806.284254614, 310264.9601711007 4748806.705082336, 310265.2286021418 4748807.140229856, 310268.4608859282 4748810.344102027, 310269.9334287166 4748811.77178605, 310271.7335143626 4748813.517079059, 310275.0449342576 4748816.657509197, 310276.7091073311 4748818.660652117, 310277.4763859176 4748819.584181335, 310277.8158579705 4748820.183572622, 310278.2130928363 4748820.746013911, 310278.6642052794 4748821.265724935, 310279.3325324529 4748821.80727042, 310280.0408011015 4748822.295721033, 310280.7849147909 4748822.728104793, 310281.5603899308 4748823.10186222, 310282.3627587629 4748823.414933614, 310282.5960347687 4748823.485787341, 310283.1872536629 4748823.665268769, 310284.0290292146 4748823.851520353, 310284.8830464247 4748823.972547273, 310285.7443789243 4748824.027605094, 310286.6079162624 4748824.016455503, 310287.4685574946 4748823.939160052, 310288.321211172 4748823.796080168, 310289.0039471623 4748823.627065873, 310289.160904806 4748823.588173841, 310289.9826690734 4748823.316499023, 310290.7815599874 4748822.982913319, 310291.5530270546 4748822.589061751, 310292.9697393369 4748821.765034719, 310294.3540453762 4748820.88770355, 310295.7037904678 4748819.958537306, 310297.0171134409 4748818.978795636, 310298.2917659675 4748817.950150682, 310299.526089958 4748816.87395571, 310300.7180401649 4748815.75197649, 310301.8658712078 4748814.585969284, 310306.978625051 4748809.240843263, 310309.1504659496 4748806.970384669, 310324.8392495252 4748789.880911412, 310324.9313754197 4748789.987454812, 310326.8881364703 4748792.250280289, 310328.6705152905 4748794.311512938, 310320.0791097056 4748803.497666906, 310319.7632231708 4748803.835360889, 310310.2982021128 4748813.95570845, 310303.6709480872 4748821.481828314, 310301.6894745245 4748823.732047818, 310299.7034783573 4748825.795304419, 310290.5890281738 4748835.264183661, 310289.5927042069 4748834.482287561, 310289.2038232532 4748834.211947689, 310288.5531334692 4748833.759694506, 310287.4740903549 4748833.098686283, 310286.3591556754 4748832.501750917, 310285.2121911142 4748831.970767203, 310284.0372582668 4748831.507607591, 310282.8383124383 4748831.113947798, 310281.6194961805 4748830.791057372, 310281.2665233662 4748830.719293247, 310280.3849488767 4748830.540105908, 310279.9404627477 4748830.557990398, 310279.5038054284 4748830.642965094, 310279.0850186853 4748830.79301089, 310278.6938000835 4748831.004718779, 310278.339099989 4748831.273202579, 310278.029124738 4748831.592198888, 310277.7709494737 4748831.954479571, 310275.6778888718 4748835.587218001, 310273.9954839622 4748838.592196845, 310273.6303290853 4748839.24442966, 310271.6288255186 4748842.924696156, 310271.0850342332 4748843.954800009, 310269.6744365278 4748846.626683216, 310269.3585981848 4748847.329082977, 310268.2421918252 4748849.812243662, 310283.3053980574 4748860.804118797, 310287.981587313 4748864.010670786, 310292.0387891721 4748866.931860482, 310296.0863383719 4748869.548382694, 310306.6767910523 4748876.532206624, 310317.8957833587 4748884.106062287, 310325.0575738568 4748888.758728462), (310261.3187809791 4748744.390689258, 310269.9019439031 4748755.402867929, 310265.1527470741 4748759.517983193, 310262.6188834005 4748756.548528568, 310251.598380628 4748745.613568862, 310253.6440809522 4748742.803998239, 310255.6803287998 4748739.689753919, 310259.1185421511 4748742.325584221, 310261.3187809791 4748744.390689258), (310244.0521448019 4748776.960019117, 310249.6864866661 4748771.901940087, 310253.4197155476 4748774.22344999, 310250.4695659077 4748777.366648969, 310255.7743943434 4748781.163233512, 310260.1748729389 4748785.293442697, 310261.1564425746 4748787.39715716, 310259.3863529957 4748789.283076583, 310261.5865923427 4748791.348181068, 310259.226472964 4748793.862740349, 310254.7079753474 4748789.617202788, 310246.9679962557 4748782.357157632, 310248.0997937265 4748779.576540789, 310244.0521448019 4748776.960019117), (310330.7398610107 4748556.724432295, 310338.3047148387 4748565.676888601, 310335.3352587973 4748568.210748237, 310339.8109153745 4748573.510844053, 310336.2094253319 4748576.550803088, 310332.6434695513 4748572.289292947, 310326.621933072 4748565.122584389, 310324.1651426752 4748562.179202687, 310330.7398610107 4748556.724432295), (310335.3548020037 4748790.230944883, 310342.0741905591 4748786.44983561, 310342.1603051765 4748786.401381371, 310347.5696442409 4748796.20646455, 310350.021757198 4748800.745396554, 310343.434807272 4748804.613762166, 310335.3548020037 4748790.230944883), (310313.3475159693 4748846.433392997, 310309.5949822282 4748843.502550619, 310307.5491840765 4748846.312124678, 310303.4087286209 4748843.169645328, 310297.5487621552 4748838.699659224, 310302.2304884616 4748832.451868058, 310311.8971848855 4748839.1599874, 310314.0877715994 4748840.920423386, 310315.6883288052 4748843.309499125, 310313.3475159693 4748846.433392997), (310381.5999506436 4748661.591851866, 310379.7140336478 4748659.82176215, 310377.6198961344 4748661.105598022, 310377.3046295192 4748660.809112219, 310375.4197355993 4748659.042892252, 310366.9041521598 4748650.163486118, 310372.84305784 4748645.095665211, 310383.9493722537 4748659.339683498, 310383.3384796428 4748659.925658864, 310381.5999506436 4748661.591851866), (310349.347103475 4748538.794299342, 310355.0338081684 4748545.018574728, 310357.6985969399 4748542.49436781, 310363.0709853185 4748548.423727592, 310361.0444875174 4748551.842632122, 310358.7133224899 4748555.271188827, 310355.5411725114 4748551.407035318, 310352.7412544754 4748549.665900521, 310346.3776472461 4748541.3281584, 310349.347103475 4748538.794299342), (310400.1956222763 4748544.626704342, 310404.7036722815 4748530.493150612, 310411.6866171327 4748532.968755777, 310411.5573905047 4748533.368173974, 310409.0783380797 4748541.028712276, 310407.1659342067 4748546.84566348, 310404.3546256536 4748545.948268343, 310400.1956222763 4748544.626704342), (310325.4909350226 4748822.508197684, 310319.7425389364 4748817.258335982, 310329.477739286 4748807.514647551, 310329.4875372062 4748807.504931793, 310335.1647412013 4748813.110049388, 310325.8766885445 4748822.133470372, 310325.4909350226 4748822.508197684), (310379.2895726892 4748533.314029831, 310369.7726196711 4748543.365165073, 310364.1922450244 4748538.090562296, 310373.7472820166 4748528.038220515, 310379.2895726892 4748533.314029831), (310279.0600401156 4748774.935980018, 310266.1729261703 4748762.840367367, 310268.8280608398 4748760.011488725, 310270.7139799072 4748761.781578491, 310273.0644471312 4748758.962352369, 310280.6081231745 4748766.042711092, 310277.9529887635 4748768.871589642, 310281.7151744192 4748772.107101399, 310279.0600401156 4748774.935980018), (310288.6826690406 4748791.325696246, 310300.0272608068 4748801.414408607, 310295.8388275086 4748806.140415219, 310295.4301958454 4748806.601516019, 310287.0922235226 4748799.841892287, 310285.13195181 4748797.761981426, 310285.2909261444 4748797.597254101, 310287.150672444 4748795.670472745, 310286.0707562528 4748794.571343151, 310285.763794584 4748794.259085489, 310288.4513246392 4748791.120004751, 310288.6826690406 4748791.325696246), (310343.3288622104 4748749.526451394, 310346.2509327456 4748746.703425183, 310341.6006915004 4748741.90924869, 310344.1208331585 4748739.632559247, 310357.0466530487 4748752.946934255, 310354.6865343674 4748755.46149177, 310352.7727109145 4748754.013869334, 310350.1468380349 4748756.563061386, 310343.3288622104 4748749.526451394), (310375.9605825435 4748522.092568295, 310386.2585548467 4748512.160673045, 310391.2960643517 4748516.972401894, 310391.325092614 4748517.001199117, 310380.8339426948 4748527.237283475, 310380.6588901527 4748527.052421231, 310375.9605825435 4748522.092568295), (310323.1119603717 4748836.97483854, 310312.8371374992 4748827.917641748, 310307.7392440168 4748823.433116693, 310310.375072104 4748819.994903146, 310311.9808343172 4748821.345024439, 310320.0900303982 4748828.226359427, 310321.8117813445 4748826.017987766, 310324.5558952691 4748828.404151974, 310322.570578484 4748830.716228122, 310326.0524552987 4748833.526972525, 310323.1119603717 4748836.97483854), (310302.6498388364 4748701.299924519, 310314.9952781093 4748715.547511905, 310312.2725768456 4748716.24371787, 310307.82622258 4748717.862925069, 310307.5462785476 4748717.465463473, 310302.6348419576 4748710.449594244, 310301.2810395828 4748706.222860728, 310299.9754990242 4748703.519463933, 310302.6498388364 4748701.299924519), (310377.2237577275 4748581.217416534, 310361.157812505 4748593.92532279, 310360.147289094 4748590.907606659, 310363.1070922766 4748588.06907974, 310361.2018714921 4748585.689654584, 310363.876311776 4748583.470114423, 310368.6351620895 4748579.659673072, 310370.6358574911 4748581.442836872, 310371.0456516506 4748581.141590655, 310374.9945656563 4748578.238309153, 310377.2237577275 4748581.217416534), (310336.6977073918 4748761.625686774, 310335.008542839 4748760.049577744, 310331.1128033614 4748756.208351731, 310333.1745886469 4748753.903359242, 310331.0919196074 4748751.939389833, 310333.1871109881 4748749.485555142, 310345.3769830104 4748760.026058999, 310340.6662980334 4748765.359845037, 310336.6977073918 4748761.625686774), (310394.0687503796 4748554.499598445, 310401.6618500001 4748553.60557237, 310402.1422175001 4748558.254399415, 310402.9735863926 4748566.298438499, 310402.9773632743 4748566.335539954, 310395.383864351 4748567.22327562, 310394.5659265444 4748559.438958272, 310394.5470498536 4748559.256852663, 310394.5287729029 4748559.074728053, 310394.0731265863 4748554.542984494, 310394.0687503796 4748554.499598445), (310326.9243309541 4748735.907751564, 310313.626379368 4748720.470451063, 310316.8908486569 4748717.622269006, 310323.1772425767 4748723.522567975, 310325.3967852078 4748726.197007149, 310329.884132469 4748733.069221831, 310326.9243309541 4748735.907751564), (310275.2815330457 4748800.063493215, 310288.7683341702 4748811.835230251, 310286.4178679392 4748814.654456803, 310284.227281152 4748812.894020246, 310282.5024388655 4748815.004834693, 310280.0140471863 4748813.470656347, 310275.2664442126 4748809.21326743, 310277.2878849215 4748806.838111299, 310272.8189284721 4748802.953010494, 310275.2815330457 4748800.063493215), (310268.4531469892 4748728.925504481, 310281.0701262278 4748744.527363892, 310277.5372645086 4748747.326917675, 310264.9583682228 4748731.723851609, 310268.4531469892 4748728.925504481), (310378.00482454 4748692.508026258, 310375.6488166079 4748694.523869589, 310369.0246898577 4748688.217935053, 310361.4231065051 4748679.309573025, 310364.0975456783 4748677.09003152, 310370.4225459708 4748684.20899932, 310373.1066372628 4748682.294125088, 310375.6598028847 4748685.872913416, 310374.2040329296 4748688.053845638, 310378.00482454 4748692.508026258), (310388.1150281824 4748645.831721699, 310385.9147919386 4748643.766616914, 310381.7417687759 4748637.189417157, 310384.1115409329 4748634.979528731, 310395.5526235749 4748649.560838163, 310392.8781845297 4748651.7803789, 310391.5918499482 4748649.686320639, 310388.0227137245 4748652.544152629, 310384.8409099671 4748648.375334152, 310388.1150281824 4748645.831721699), (310332.5585894209 4748718.817549065, 310327.0757949607 4748711.810076878, 310330.3788735669 4748710.180564401, 310333.3965895348 4748709.170038934, 310337.5117021357 4748713.919235038, 310334.8372630179 4748716.138777386, 310341.4862378355 4748723.857427185, 310338.5167839834 4748726.391289303, 310332.5585894209 4748718.817549065), (310300.2989946381 4748779.909894247, 310315.0289646011 4748793.619667511, 310312.0788162661 4748796.762865766, 310297.3057841731 4748782.897167502, 310300.2989946381 4748779.909894247), (310376.3899309175 4748612.656154731, 310388.2967065159 4748603.434717702, 310391.0195070395 4748602.738510498, 310393.238947174 4748605.412953294, 310379.9702695426 4748616.572611936, 310379.745301567 4748616.324994651, 310376.3899309175 4748612.656154731), (310345.2403975661 4748553.563210325, 310348.9832707445 4748556.189290716, 310347.2131828412 4748558.075307012, 310351.623306443 4748562.510186683, 310349.2631851352 4748565.024741853, 310336.032714032 4748551.720105376, 310338.9926181496 4748548.881575547, 310345.2403975661 4748553.563210325), (310362.7312503717 4748704.957406271, 310354.2349688284 4748696.687336151, 310351.796426833 4748694.320005654, 310349.2785512434 4748691.855131719, 310351.7876888742 4748689.231094372, 310357.765340987 4748695.012501524, 310359.7247899126 4748693.087165828, 310363.5062772699 4748696.932012191, 310361.7361909224 4748698.81802968, 310365.3528264571 4748702.272574221, 310362.7312503717 4748704.957406271), (310314.845331305 4748566.420101924, 310328.0383710826 4748582.156204262, 310326.5531902519 4748583.408840494, 310324.9194473174 4748584.785350978, 310311.7658458679 4748569.090823422, 310314.845331305 4748566.420101924), (310233.4286240062 4748759.303170417, 310237.2197677298 4748763.452685506, 310239.6957171522 4748764.594135735, 310244.8020552269 4748771.751715186, 310242.1276154603 4748773.971259464, 310239.327693637 4748772.230126936, 310231.8129730496 4748766.063769282, 310233.5927155735 4748764.482517265, 310230.7638363731 4748761.827382116, 310233.4286240062 4748759.303170417), (310290.4190904823 4748709.921689642, 310302.1165870014 4748722.969912753, 310297.9264105021 4748724.868067037, 310295.5007765814 4748725.924271348, 310292.0238546628 4748722.069774954, 310294.3937269185 4748719.859881219, 310287.7543029999 4748712.445899866, 310290.4190904823 4748709.921689642), (310366.6270892852 4748743.696631559, 310358.6773952784 4748737.036569924, 310355.2777934154 4748735.619409996, 310357.0478826207 4748733.733492049, 310354.2093533363 4748730.773690933, 310356.8741396171 4748728.249481342, 310369.4758826377 4748740.964077355, 310366.7378936187 4748743.590562885, 310366.6270892852 4748743.696631559), (310280.2883555024 4748721.05488794, 310291.1816282913 4748733.990411869, 310288.516841144 4748736.514622428, 310282.8204756316 4748729.985683246, 310280.4410509103 4748731.89090669, 310278.3794212521 4748729.387764086, 310277.2688959365 4748728.02675454, 310279.7591002036 4748726.008359151, 310277.4287775669 4748723.44709128, 310280.2883555024 4748721.05488794), (310352.0956415053 4748621.941257103, 310367.1147829465 4748608.680379091, 310369.6486428455 4748611.649834043, 310358.9508833059 4748620.527996414, 310360.8464523475 4748622.602753984, 310358.2255561308 4748624.105792804, 310357.1807929784 4748622.413913264, 310355.4665583281 4748623.700521491, 310354.834853422 4748624.172791284, 310352.0956415053 4748621.941257103), (310373.0890704868 4748729.870575646, 310368.688595777 4748725.740367665, 310367.4023601527 4748723.646306473, 310366.7158066654 4748721.228273261, 310369.3902452642 4748719.008731215, 310379.0346918678 4748730.427931143, 310373.8624955986 4748735.030613852, 310372.2752123165 4748733.060455385, 310371.0046617683 4748731.461478544, 310373.0890704868 4748729.870575646), (310350.0803796329 4748715.96082324, 310343.7154826275 4748708.785887182, 310337.7445949816 4748702.017905861, 310340.4093818862 4748699.493696461, 310342.9046342277 4748701.24448147, 310344.4956370061 4748703.32888758, 310347.3341660011 4748706.288689267, 310348.9154164903 4748708.068431174, 310352.7451661729 4748713.436613805, 310350.0803796329 4748715.96082324), (310258.8458144079 4748772.221701116, 310261.341449537 4748770.374730336, 310263.01048094 4748772.518599901, 310265.2052202788 4748770.800329807, 310268.7110011453 4748775.568831229, 310271.8445473664 4748778.214313159, 310268.7873135488 4748780.38404973, 310270.7706648775 4748782.822934044, 310268.3912405382 4748784.728158286, 310258.8458144079 4748772.221701116), (310330.5948571734 4748774.786197219, 310329.3137250308 4748773.532251188, 310327.1339342851 4748771.401962798, 310325.1653619678 4748773.415138409, 310324.6542251572 4748773.937919801, 310320.5100256992 4748770.070846397, 310320.9290051348 4748769.636333184, 310323.0438568211 4748767.443023528, 310319.3454725037 4748763.814769269, 310321.6321386495 4748761.388286979, 310331.5574515141 4748771.023181664, 310333.9821603955 4748773.377041827, 310331.1271969446 4748775.311639471, 310330.5948571734 4748774.786197219), (310356.0846428507 4748597.440749562, 310357.8933421145 4748596.773502003, 310360.1128856788 4748599.448042136, 310344.7831954205 4748611.32967005, 310344.6257273847 4748611.14084882, 310342.7220969357 4748608.843219715, 310353.400553613 4748599.355722698, 310356.0846428507 4748597.440749562), (310303.1011353594 4748754.046082403, 310295.0869621644 4748745.350904924, 310291.0989661834 4748741.007413754, 310293.7541008285 4748738.178535799, 310306.0609369781 4748751.20755202, 310303.1011353594 4748754.046082403), (310292.3388981029 4748764.4987919, 310279.3738595402 4748752.353218466, 310282.2195601352 4748749.523005363, 310295.0673332499 4748761.577039899, 310292.3388981029 4748764.4987919), (310313.6427095854 4748692.107332048, 310325.9687459416 4748705.745687694, 310324.1986561579 4748707.631605689, 310321.3890838366 4748705.585805615, 310318.6856873315 4748706.891346062, 310316.1614775696 4748704.226558912, 310318.5312497717 4748702.016668856, 310311.2632880402 4748694.012654654, 310313.6427095854 4748692.107332048), (310367.3722080616 4748666.140631502, 310364.4443933186 4748662.769123034, 310361.8834505156 4748664.961255089, 310358.8726793656 4748661.377852941, 310360.7667509496 4748658.592199511, 310358.1147163498 4748655.502518605, 310360.8243765143 4748653.191410241, 310370.0820167974 4748663.83422105, 310368.7083731528 4748664.997575377, 310367.3722080616 4748666.140631502), (310357.0901987438 4748677.312034445, 310349.7822718798 4748668.046470521, 310345.3348951404 4748662.435805474, 310348.2422084929 4748660.347064682, 310359.7646380009 4748675.092492916, 310357.0901987438 4748677.312034445), (310382.7517023159 4748726.824492228, 310373.9336034686 4748715.041420686, 310374.4340036468 4748714.61873635, 310377.1088937608 4748712.35975782, 310384.4907053589 4748721.253968548, 310386.2007034075 4748723.784559314, 310382.7517023159 4748726.824492228), (310350.97831451 4748590.283169644, 310345.516994854 4748594.783045189, 310337.9010307788 4748601.066655987, 310335.6814869276 4748598.392115558, 310344.8656645386 4748589.866878266, 310348.7587741358 4748587.608729233, 310350.97831451 4748590.283169644), (310247.3020634034 4748751.428509971, 310255.804901829 4748760.811707264, 310253.3411533172 4748762.919816647, 310253.3151676219 4748762.898627416, 310246.1668422972 4748757.069760107, 310242.9511643684 4748755.327991459, 310242.6971651652 4748755.190455924, 310243.5942687263 4748752.881638534, 310245.6305133502 4748749.767293977, 310247.3020634034 4748751.428509971), (310346.6391949819 4748684.352545192, 310343.6793929954 4748687.191073895, 310337.6879159471 4748680.976457918, 310335.9081737149 4748682.557708259, 310334.1722632701 4748680.740942074, 310333.6214396296 4748680.168958416, 310334.5254153032 4748677.416973397, 310336.8855352885 4748674.902416603, 310346.6391949819 4748684.352545192), (310385.9455075455 4748594.197923886, 310370.9543520008 4748604.732266312, 310369.0364610153 4748601.952915685, 310384.0286745541 4748591.451958826, 310385.9455075455 4748594.197923886), (310314.2852802429 4748742.922834232, 310303.6867036112 4748731.930484531, 310302.2333922802 4748730.266557095, 310304.8670311724 4748727.962458044, 310306.294791844 4748729.599979512, 310316.132645826 4748740.883181671, 310316.2754125341 4748741.</t>
  </si>
  <si>
    <t>POLYGON ((310737.8511911179 4753829.970104826, 310764.3483161501 4753809.611652465, 310790.8356790374 4753788.948542722, 310814.3440985269 4753770.514605628, 310843.8104971146 4753747.622237677, 310879.5300728493 4753719.956910213, 310919.7133757458 4753688.795459035, 310932.2098752184 4753678.944970869, 310963.11275293 4753653.262332168, 310927.3933263579 4753605.189410361, 310889.3245044536 4753553.955434276, 310853.3546053373 4753506.395502455, 310838.1561407725 4753486.339385001, 310813.6084536723 4753513.402200356, 310793.0346858309 4753547.725100627, 310788.3995316863 4753546.395634363, 310762.7461134526 4753577.866601288, 310762.7293027834 4753577.882342927, 310744.4727026418 4753600.269269134, 310744.4628603805 4753600.283889313, 310744.4589094329 4753600.291819009, 310744.4410211911 4753600.314598785, 310744.4232329056 4753600.337375394, 310744.4057508282 4753600.360342408, 310744.3890986288 4753600.381081859, 310744.3702805514 4753600.406092367, 310744.3522891838 4753600.428775358, 310744.3343977735 4753600.45145518, 310744.3165063623 4753600.474135001, 310744.3054456092 4753600.488193477, 310744.2985149951 4753600.496817992, 310744.2806267533 4753600.519597769, 310744.2624259654 4753600.54198723, 310744.2441283905 4753600.564479817, 310744.2258308168 4753600.586972405, 310744.2198617297 4753600.594365752, 310744.2076300282 4753600.609361865, 310709.1743487916 4753643.328264591, 310683.7211052292 4753673.45045045, 310631.6834741679 4753739.72481235, 310627.6445617919 4753747.114297767, 310595.9119774633 4753787.504932488, 310571.679957612 4753817.984457398, 310561.5990526594 4753830.679334234, 310558.6682142117 4753834.431944869, 310548.7056388735 4753847.251844425, 310613.4276126163 4753926.322467871, 310737.8511911179 4753829.970104826))</t>
  </si>
  <si>
    <t>POLYGON ((311436.5485221017 4750703.503901924, 311422.3675209353 4750650.583229301, 311426.1661022771 4750606.851829953, 311451.368518253 4750564.881982338, 311415.1561420034 4750490.396492975, 311393.6803299205 4750476.743427998, 311411.8229970181 4750423.713278281, 311334.9461940026 4750326.728639501, 311365.380661712 4750295.876853445, 311405.5097151318 4750291.860414589, 311412.2949586811 4750284.631046359, 311410.114026006 4750283.17530315, 311405.4474951355 4750280.273471503, 311400.1619783513 4750277.08628395, 311397.0477393881 4750275.050174164, 311393.3337243036 4750273.338042698, 311389.9437843379 4750272.225584148, 311386.8392001147 4750270.494139678, 311384.0585910797 4750269.362371327, 311381.8776581952 4750267.906627719, 311379.0680813861 4750265.860762774, 311376.8871484707 4750264.405019085, 311375.0012262276 4750262.63495499, 311372.4770083936 4750259.970203937, 311369.9431357282 4750257.00078727, 311367.3996082467 4750253.726704986, 311365.484721531 4750251.042644053, 311362.9025748153 4750246.549899403, 311360.6347485388 4750242.352165374, 311359.0245274767 4750239.658449421, 311358.042947163 4750237.554754932, 311357.0613668693 4750235.451060421, 311356.0701317968 4750233.042700328, 311354.764576394 4750230.339329435, 311353.4300566595 4750226.721961804, 311352.4388216813 4750224.313601616, 311351.7619070776 4750222.200252194, 311350.4660065771 4750219.801546737, 311348.8364730444 4750216.498399336, 311346.9215866762 4750213.814337756, 311345.3113659082 4750211.120621358, 311343.4157890965 4750209.04589084, 311342.1488529725 4750207.561181941, 311340.8914716491 4750206.381141779, 311339.6341902821 4750205.201098435, 311336.8149619472 4750202.850666443, 311333.9860788559 4750200.195568783, 311331.4715161057 4750197.835481906, 311329.2616189574 4750195.465740226, 311326.4327358588 4750192.810642345, 311324.5275043319 4750190.431245814, 311322.6222728168 4750188.051849238, 311320.7170413115 4750185.672452609, 311318.4974894763 4750182.998045025, 311316.2682829405 4750180.018971749, 311314.6677171061 4750177.629920249, 311313.0574965858 4750174.936203077, 311311.4472760895 4750172.242485855, 311310.1320665657 4750169.234448255, 311309.1311774118 4750166.521421563, 311308.1592491845 4750164.722291816, 311307.7966554257 4750162.903952639, 311307.1100866775 4750160.485936846, 311306.4428273125 4750158.677252328, 311306.0705789361 4750156.554247475, 311305.384010264 4750154.136231635, 311304.9827979393 4750151.099229814, 311304.562276344 4750147.45289668, 311304.7317768142 4750143.177922923, 311304.6545396127 4750140.740597723, 311304.9012773829 4750138.902949174, 311305.1480151708 4750137.065300631, 311305.3754436983 4750134.618320794, 311305.6221815271 4750132.780672261, 311306.4299775173 4750129.400386233, 311306.9524171651 4750126.639086151, 311307.4941660955 4750124.487117376, 311308.3405806945 4750122.325493996, 311309.1580314741 4750119.249873703, 311310.2897993817 4750116.469164518, 311310.850857631 4750114.926527096, 311311.7069269272 4750113.069569438, 311312.2679851988 4750111.526932037, 311313.1240545231 4750109.66997441, 311314.5798005397 4750107.489041977, 311315.7405355275 4750105.622429801, 311317.4912926158 4750103.127177211, 311319.2420497193 4750100.63192467, 311320.9928068412 4750098.136672174, 311322.7435639801 4750095.641419725, 311324.8086413248 4750093.441178375, 311260.0758115196 4749985.092558445, 311281.4861292844 4749958.186437877, 311368.1519087162 4749950.255628214, 311377.7263206576 4749963.675947482, 311393.7181208241 4749977.502951268, 311404.8984753488 4749983.858034561, 311421.0210577522 4749992.191305005, 311442.7049522608 4750002.788114851, 311451.9028414731 4750004.326474858, 311440.2826619452 4749993.715732719, 311424.5182981514 4749977.441855663, 311433.6821007337 4749900.90842462, 311337.4592087192 4749847.842678436, 311335.365166116 4749849.12892007, 311333.5757891143 4749850.405507558, 311330.6063663291 4749852.939374258, 311325.122285116 4749853.113152617, 311322.6656517065 4749852.581054774, 311320.7990411897 4749851.420317287, 311318.3424077284 4749850.888219406, 311314.9910856475 4749850.994415327, 311312.8873886369 4749851.9759915, 311310.8029999646 4749853.566899002, 311308.7379196463 4749855.767137852, 311306.9678508048 4749857.653056904, 311305.5121018174 4749859.833987465, 311304.3417101211 4749861.395932542, 311302.8956153526 4749863.881528827, 311301.4688290069 4749866.97645649, 311299.3747861295 4749868.262698584, 311298.8330373913 4749870.414766655, 311296.4729456747 4749872.929325718, 311292.8652285942 4749874.568504663, 311291.1406231374 4749874.280060725, 311289.7991633699 4749874.055718603, 311285.7806809165 4749872.353126097, 311283.3337043115 4749872.125794044, 311280.9060297621 4749872.507593474, 311276.6695757456 4749873.556852682, 311273.603610215 4749873.04406339, 311270.5086820016 4749871.617276926, 311267.4040995393 4749869.885824692, 311264.9281537414 4749868.74429549, 311261.8814964429 4749868.840837549, 311258.2158534119 4749868.65202229, 311256.3492421525 4749867.491284559, 311254.7583340199 4749865.406895372, 311252.8724143478 4749863.636826095, 311251.5861719794 4749861.542782641, 311249.9952638735 4749859.458393349, 311249.0136872862 4749857.354695648, 311247.4034708368 4749854.660974779, 311245.802908592 4749852.271919625, 311244.7827153626 4749848.949558792, 311243.7528680176 4749845.322532162, 311242.152305861 4749842.933476878, 311239.9520663463 4749840.868395647, 311238.0951092375 4749840.0123233, 311235.9334863386 4749839.165905096, 311232.2968053094 4749839.891086567, 311229.26935583 4749840.596962913, 311226.2323520986 4749840.998170322, 311222.909990848 4749842.018363501, 311221.4059701853 4749842.675965921, 311217.7982513884 4749844.315144935, 311214.504852517 4749846.249335654, 311212.41080852 4749847.53557811, 311210.3071103325 4749848.51715478, 311208.213066304 4749849.803397291, 311205.8336647965 4749851.70862566, 311203.7589291058 4749853.604199895, 311202.6174992789 4749856.080143269, 311201.7903895014 4749858.851098314, 311201.5919198187 4749862.212076649, 311201.3741417908 4749864.963723333, 311200.5373779324 4749867.430012603, 311199.0816282216 4749869.610944481, 311197.3212158565 4749871.801630564, 311196.1604777958 4749873.668242456, 311194.714382345 4749876.153840277, 311193.2489784676 4749878.030106449, 311191.4499460693 4749879.002029335, 311189.6798763444 4749880.887949792, 311187.909806622 4749882.773870281, 311185.5593678987 4749885.593096849, 311183.5039408062 4749888.098003387, 311180.8101193081 4749889.708224046, 311178.7354836784 4749891.603795788, 311176.8784257706 4749890.747726829, 311174.460407287 4749891.434292544, 311172.0713515207 4749893.034855912, 311169.7112584967 4749895.549416965, 311166.4082050461 4749897.178943198, 311163.9612236775 4749896.95151136, 311162.4282399596 4749896.695116751, 311159.3236554705 4749894.963663922, 311156.8090942511 4749892.603570729, 311154.3331500161 4749891.462141098, 311151.62011958 4749892.463027066, 311148.8877806076 4749892.854581232, 311145.870084179 4749893.865121499, 311143.1763621416 4749895.475339397, 311141.0823176794 4749896.761582898, 311139.2832848746 4749897.733506234, 311137.1699318625 4749898.410417916, 311134.7905299399 4749900.315647631, 311132.382065254 4749901.306882734, 311130.2976749776 4749902.897792317, 311128.8323708156 4749904.774056179, 311127.3668667481 4749906.650326405, 311125.5871424139 4749908.231581815, 311123.7784552408 4749908.898839386, 311121.9794223317 4749909.870762931, 311119.8371063272 4749909.633676925, 311109.0042913287 4749914.24655472, 311088.2430035193 4749923.138682982, 311081.1919918928 4749921.985040073, 311072.6083932131 4749920.584395235, 311055.300353991 4749922.962686746, 311034.5476090335 4749951.372857562, 310952.910677401 4750050.63617056, 310920.023742552 4750090.714863924, 310995.3858197858 4750293.878312889, 311038.706337294 4750294.335312118, 311041.4579868832 4750294.553083994, 311044.8190685245 4750294.751542872, 311048.1703952376 4750294.645338848, 311051.8263879473 4750294.529479917, 311054.568382432 4750294.442585722, 311058.5290410608 4750294.317071889, 311061.2517256301 4750293.620845618, 311063.3747329958 4750293.248595221, 311065.497740336 4750292.87634483, 311069.1440778006 4750292.455819914, 311072.1907380552 4750292.35927085, 311074.9327322422 4750292.272376696, 311078.2744035108 4750291.86150672, 311081.3114087115 4750291.46029166, 311083.7583916662 4750291.687718432, 311086.519695492 4750292.21015629, 311089.28099928 4750292.732594131, 311090.0852740443 4750292.850087177, 311092.6516350087 4750293.235722146, 311096.9170587695 4750293.100550287, 311100.8487517866 4750292.06103858, 311105.075455791 4750290.707206041, 311108.6928277856 4750289.372683365, 311112.9581512272 4750289.237514772, 311116.6044877705 4750288.816990033, 311119.0321604616 4750288.435084897, 311120.8408463392 4750287.767823625, 311124.7821937749 4750287.032978099, 311128.7138862364 4750285.993466671, 311132.0459016626 4750285.277930993, 311134.7878949732 4750285.191036967, 311137.2349771733 4750285.418460581, 311139.9865253434 4750285.636235639, 311142.1384965043 4750286.17798321, 311144.6337531268 4750287.928739497, 311147.158074386 4750290.593490274, 311149.0536540918 4750292.668222157, 311150.9685436164 4750295.352285787, 311153.2170637883 4750298.940692119, 311155.160918116 4750302.538753288, 311157.3997834516 4750305.822493572, 311159.0293170575 4750309.12554364, 311160.6491957746 4750312.123927768, 311162.5737435675 4750315.112756863, 311163.8792983666 4750317.816030001, 311164.8512256517 4750319.615060395, 311165.8231529486 4750321.414090768, 311167.1287141512 4750324.117563726, 311168.4632370939 4750327.734934283, 311169.7784501662 4750330.742973066, 311170.7600325132 4750332.846669196, 311171.4466039918 4750335.264686131, 311172.4281863799 4750337.368382219, 311174.0480654362 4750340.366765892, 311175.3729336603 4750343.679470347, 311176.3545161232 4750345.783166345, 311177.6600744402 4750348.486539025, 311178.9849427817 4750351.79924336, 311180.8901778517 4750354.178640114, 311183.7287204608 4750357.138403477, 311186.5672630736 4750360.098166748, 311189.7104715194 4750363.048274913, 311191.9107174281 4750365.11335057, 311193.2066208943 4750367.512057067, 311194.8265002566 4750370.510440146, 311196.132061971 4750373.213912344, 311197.4377205044 4750375.91728138, 311198.1435993593 4750378.944529485, 311199.1734605019 4750382.571654056, 311200.4886742473 4750385.57969196, 311201.4992222228 4750388.597384878, 311202.1664841918 4750390.406069603, 311202.8434012379 4750392.51942012, 311203.5492835102 4750395.54676803, 311204.5598316314 4750398.564460848, 311205.2464038401 4750400.98247711, 311205.92322104 4750403.09583072, 311207.267500283 4750407.017862594, 311207.9733827749 4750410.045210381, 311208.0313133374 4750411.873205157, 311208.1278643154 4750414.919863114, 311208.1857949251 4750416.747857885, 311209.1963433649 4750419.765550514, 311209.568598094 4750421.888655911, 311210.2455154716 4750424.00200623, 311210.9320879893 4750426.420022327, 311211.6090054129 4750428.533372615, 311212.0102224485 4750431.570375377, 311212.7064501891 4750434.293057211, 311213.0980121813 4750437.025394154, 311213.2235289925 4750440.986049377, 311213.9487223086 4750444.62272851, 311214.3499396022 4750447.659731204, 311214.4754566386 4750451.62038639, 311217.9083212278 4750463.710465911, 311219.5282019273 4750466.708847761, 311221.1384274706 4750469.402563789, 311222.7583114004 4750472.401045494, 311222.5695079875 4750476.066689921, 311222.3807046476 4750479.732334355, 311222.7915777059 4750483.074002605, 311223.1927956069 4750486.111005072, 311224.2323107536 4750490.042694383, 311224.6431839931 4750493.384362577, 311225.0347468253 4750496.116699229, 311225.7502859347 4750499.44871216, 311226.141848854 4750502.181048783, 311227.1427433343 4750504.894074903, 311227.8486273414 4750507.921422004, 311228.2498456357 4750510.958424338, 311228.6703776707 4750514.604858128, 311229.3569481286 4750517.0227737, 311230.3481875386 4750519.431133938, 311230.7397539083 4750522.16357041, 311231.7503039346 4750525.181262108, 311231.8468567504 4750528.227919626, 311231.010101784 4750530.694211504, 311231.4016651502 4750533.426547987, 311232.4218706517 4750536.748905364, 311232.537734264 4750540.404894367, 311232.3296215787 4750543.461207177, 311232.7308404432 4750546.49820936, 311233.4560357443 4750550.134887712, 311233.2382678945 4750552.886534768, 311233.0301554139 4750555.942847579, 311232.5366879046 4750559.618147231, 311232.3189201943 4750562.369794311, 311232.425128963 4750565.721117554, 311234.0643218803 4750569.328829784, 311236.3031941493 4750572.612665448, 311237.5990999811 4750575.011369947, 311239.199671573 4750577.400419047, 311240.8002431804 4750579.789468106, 311241.4964729807 4750582.512148973, 311240.4033299261 4750586.511425019, 311238.976555059 4750589.60635929, 311237.5401248449 4750592.396627867, 311236.0940392675 4750594.882230747, 311234.9622748528 4750597.66284401, 311233.8305104719 4750600.443457307, 311231.1464511676 4750602.358350422, 311228.7767130063 4750604.56825394, 311227.0066509413 4750606.454180932, 311225.5702208854 4750609.244449818, 311225.0284772966 4750611.396420965, 311224.7817440681 4750613.234070941, 311223.9546456182 4750616.005029058, 311223.1468580695 4750619.385318723, 311222.044063425 4750623.080029577, 311220.9316070642 4750626.469874795, 311219.7708798479 4750628.336591133, 311218.9051597916 4750629.888886319, 311217.1350978878 4750631.774813651, 311214.4413832044 4750633.385041614, 311211.7380130381 4750634.690603846, 311209.3393086254 4750635.986510651, 311206.3409280779 4750637.606394207, 311204.2661003842 4750639.501980372, 311203.4196912894 4750641.663607324, 311203.4969350703 4750644.100933666, 311203.8885001544 4750646.833270323, 311204.5943865513 4750649.860617271, 311205.3099284843 4750653.192629988, 311206.0159149367 4750656.219973723, 311207.0071562673 4750658.628333536, 311208.3030634092 4750661.027037816, 311209.2846492851 4750663.130731788, 311209.9615693985 4750665.244081247, 311210.9431553134 4750667.347775176, 311211.9633633135 4750670.670132198, 311212.3742429818 4750674.011900184, 311212.765808485 4750676.744236646, 311212.8527082521 4750679.486228631, 311213.2249627635 4750681.609233526, 311213.6165283769 4750684.341569962, 311213.6937727109 4750686.778896156, 311213.7806726255 4750689.520888124, 311213.5918734672 4750693.186532963, 311214.002750368 4750696.528200916, 311214.365349509 4750698.34653999, 311215.3371802526 4750700.145571099, 311217.5568407002 4750702.819970877, 311219.8150235056 4750706.713036814, 311221.7395738602 4750709.701760958, 311223.6737798279 4750712.995150801, 311225.2936644902 4750715.993530409, 311225.9995519313 4750719.020876756, 311226.0767998824 4750721.458302731, 311224.9160704783 4750723.324919659, 311223.7456854783 4750724.886870848, 311222.2706347272 4750726.458477669, 311220.8052395884 4750728.334750277, 311219.6638214487 4750730.810698822, 311218.8270690992 4750733.276991781, 311218.9332809442 4750736.628315179, 311218.7155158255 4750739.379962676, 311218.821727779 4750742.731286075, 311218.6136183906 4750745.787599346, 311217.1965016375 4750749.18720097, 311215.1700533989 4750752.606113947, 311213.0953269227 4750754.501698142, 311210.3726462638 4750755.197930585, 311207.0405340509 4750755.913477529, 311203.9938762056 4750756.010034101, 311201.2615397612 4750756.401600807, 311198.234193141 4750757.107488984, 311195.2165021347 4750758.118042981, 311191.8941452789 4750759.138252675, 311190.153051419 4750761.938178937, 311436.5485221017 4750703.503901924))</t>
  </si>
  <si>
    <t>POLYGON ((315044.4887627617 4751843.791661127, 314906.9623566555 4751824.97354733, 314835.2178847827 4751812.914336752, 314836.2741827056 4751769.270626203, 314767.4358980054 4751762.303690908, 314552.9899660509 4751741.349181463, 314553.8214003987 4751748.337053543, 314556.2331627376 4751776.317612725, 314626.6913984442 4751786.282866722, 314670.1753504951 4751791.918725328, 314665.4988768622 4751840.413710512, 314662.0609026225 4751875.065015781, 314654.0447960488 4751956.502167518, 314681.657355621 4751961.726297072, 314701.9002227889 4751965.35414127, 314717.8584330179 4751968.507872569, 314746.0609852629 4751973.103263694, 314790.8214998419 4751980.528404365, 314832.8304082426 4751987.73579918, 314861.3473608455 4751992.626183571, 314891.0538755722 4751996.563960406, 314984.5354010644 4752011.28866706, 314995.551535691 4752012.464390221, 315029.8806957835 4751921.716082175, 315037.856315164 4751894.321324513, 315044.4887627617 4751843.791661127))</t>
  </si>
  <si>
    <t>POLYGON ((309748.6666997378 4752231.178190813, 309705.7918020498 4752173.704516223, 309766.7960637638 4752126.194832643, 309886.6042643735 4752033.033327064, 309854.3288049748 4751992.304509329, 309848.4137616818 4751996.888721352, 309821.0761806702 4752018.075604483, 309811.256672682 4752025.685744471, 309806.2946759353 4752029.53144308, 309775.2664776458 4752053.678850832, 309696.7062863816 4751991.525420898, 309694.8963145999 4751993.534911501, 309661.8826006341 4752032.36112419, 309632.2253430205 4752067.239755077, 309628.8687888953 4752071.187353785, 309625.726856583 4752074.882408625, 309616.8844033961 4752084.291833984, 309607.6459129831 4752093.31268502, 309598.0284738173 4752101.928510929, 309588.0498867444 4752110.123238536, 309577.7285840408 4752117.881775212, 309577.7113497089 4752117.858908141, 309576.3323351996 4752119.054381906, 309575.1807341746 4752120.470276977, 309574.2912129505 4752122.063870613, 309573.6906731873 4752123.787383176, 309573.3971713759 4752125.588612719, 309573.4195014327 4752127.413549715, 309573.7570201404 4752129.207183046, 309574.3995074325 4752130.915405533, 309575.3277232182 4752132.486797296, 309576.2759082714 4752133.813816526, 309582.4993098378 4752142.523532105, 309607.6242290917 4752181.796397123, 309637.2198491178 4752226.849716027, 309657.6337882897 4752257.925726715, 309718.6456470697 4752211.747923739, 309738.7548221097 4752238.620375638, 309738.7647457713 4752238.633568772, 309748.6666997378 4752231.178190813))</t>
  </si>
  <si>
    <t>POLYGON ((309249.5101989306 4751673.104690002, 309220.3366393032 4751628.283054957, 309212.5311316104 4751632.190169399, 309199.6138538951 4751638.394239402, 309187.3155675986 4751644.883564943, 309174.7125116983 4751651.382551716, 309162.4238814286 4751658.176548054, 309150.1449078291 4751665.275214384, 309138.1802600516 4751672.668893516, 309126.2155118405 4751680.062576761, 309094.5403994612 4751699.636573825, 309077.2639775295 4751865.654026263, 309104.7258657095 4751848.785529586, 309129.8545126934 4751833.350178715, 309211.8371207326 4751783.480122344, 309283.7023044259 4751741.55538428, 309286.3574081424 4751738.726448249, 309287.4698528262 4751735.336461277, 309286.7447237917 4751731.699646368, 309249.5101989306 4751673.104690002))</t>
  </si>
  <si>
    <t>POLYGON ((309410.7707917508 4747686.23597481, 309409.1509402383 4747683.237539869, 309351.9379615991 4747725.61145243, 309294.0583589106 4747768.454964013, 309283.7848063139 4747988.592561541, 309318.360122459 4747955.711583953, 309333.8748699324 4747944.850975081, 309349.3991679183 4747934.295040126, 309365.2281309547 4747923.729355847, 309381.3811674514 4747913.763456837, 309397.5437542011 4747904.102231583, 309413.706340044 4747894.441007999, 309430.1929958503 4747885.379469496, 309446.9842162986 4747876.308184769, 309455.9891652453 4747871.753290937, 309439.3729834232 4747867.095076839, 309487.3576562671 4747841.482081917, 309460.8167554764 4747783.462642569, 309464.84094308 4747775.710708058, 309462.5537510928 4747770.903667019, 309451.1375750344 4747747.477182052, 309447.2209774968 4747739.366934559, 309445.6011254428 4747736.368500665, 309441.1234446391 4747729.8008983, 309432.1584294676 4747716.360923851, 309430.2435596035 4747713.676809106, 309428.3190389929 4747710.688025481, 309426.0995003431 4747708.013561381, 309416.5444529848 4747695.202323931, 309414.6392340022 4747692.822877591, 309413.3626541981 4747691.033467439, 309412.0667729406 4747688.63471956, 309410.7707917508 4747686.23597481))</t>
  </si>
  <si>
    <t>POLYGON ((310097.3442572879 4752846.914362401, 310090.0181539624 4752837.082494331, 310080.4821054963 4752824.880898896, 310077.9385153539 4752821.606828735, 310007.2981529824 4752728.99931363, 309959.5791897488 4752666.772501715, 309944.5933442754 4752646.204291756, 309919.7571337436 4752613.139552712, 309914.0025654188 4752604.782614738, 309872.9618460926 4752551.188274045, 309822.5930764945 4752482.335945193, 309755.034364582 4752393.127983617, 309742.7159065197 4752376.63284607, 309706.2619820075 4752327.818416706, 309697.7634647799 4752316.438168332, 309688.7858804051 4752319.655943371, 309691.7892411801 4752329.192440602, 309694.039275742 4752338.934222506, 309695.522194389 4752348.821892135, 309696.2288831819 4752358.795203926, 309696.2172962567 4752367.260910957, 309695.6460820807 4752375.707437794, 309694.5179696835 4752384.097776887, 309692.8377966879 4752392.395154011, 309690.6129186305 4752400.563315465, 309687.8530122284 4752408.566634354, 309649.4829418138 4752508.936334852, 309645.4438970634 4752518.719403371, 309640.894276249 4752528.275719685, 309635.846743225 4752537.578667388, 309630.3152834614 4752546.602288567, 309624.3154102917 4752555.321477374, 309624.3333892858 4752555.333114383, 309691.4505330964 4752599.104295027, 309672.9049652447 4752689.436459012, 309672.8943961792 4752689.488123436, 309925.6611822359 4752741.65160747, 309962.7280019341 4752766.094380577, 310009.4521103522 4752796.940299014, 310043.0904046183 4752819.051956155, 310076.7286923048 4752841.163505359, 310091.9858108474 4752851.048904168, 310097.3442572879 4752846.914362401))</t>
  </si>
  <si>
    <t>POLYGON ((311608.5882436 4750695.001850671, 311614.6193010856 4750683.221809818, 311577.755751366 4750665.176913734, 311571.9821103083 4750656.210656938, 311589.2192323423 4750622.727490788, 311618.7846283418 4750564.455837596, 311554.4100180174 4750534.778866006, 311573.5384361732 4750493.611391608, 311570.1195325176 4750491.584942538, 311561.395802595 4750485.7619841, 311552.6527620679 4750479.329694653, 311535.6503938557 4750462.485158419, 311531.5062942661 4750456.821935546, 311517.207393254 4750438.67183488, 311515.9308013494 4750436.882463631, 311514.6542094518 4750435.093092354, 311513.6822828605 4750433.294065937, 311506.5741317523 4750420.710535596, 311504.306303283 4750416.512806907, 311500.0849637739 4750408.41225951, 311496.1778481243 4750400.606825134, 311494.2146853115 4750396.399440911, 311492.9091284964 4750393.696073159, 311491.5939166626 4750390.68804003, 311489.9836945747 4750387.994327242, 311488.6781378523 4750385.290959369, 311486.4296200316 4750381.702560535, 311484.8097430004 4750378.704182252, 311483.2091760536 4750376.315134608, 311468.4414758183 4750352.995266797, 311455.6272872813 4750333.578215693, 311451.7877584631 4750327.905435713, 311448.5963802213 4750323.432000916, 311447.0054686111 4750321.34761775, 311445.4145570099 4750319.263234546, 311443.4995701889 4750316.579178575, 311436.8409102632 4750308.555865619, 311431.144524449 4750302.027014518, 311428.6203068065 4750299.362264802, 311426.096089168 4750296.697515013, 311423.5622166417 4750293.728099702, 311421.0476539043 4750291.368015217, 311419.1617318504 4750289.597951812, 311417.5804752519 4750287.818233485, 311415.0948771507 4750286.372145238, 311412.2949586811 4750284.631046359, 311405.5097151318 4750291.860414589, 311365.380661712 4750295.876853445, 311334.9461940026 4750326.728639501, 311411.8229970181 4750423.713278281, 311393.6803299205 4750476.743427998, 311415.1561420034 4750490.396492975, 311451.368518253 4750564.881982338, 311426.1661022771 4750606.851829953, 311422.3675209353 4750650.583229301, 311436.5485221017 4750703.503901924, 311461.9763702851 4750697.513520475, 311540.163899204 4750701.135002253, 311558.3151117523 4750667.622856564, 311608.5882436 4750695.001850671))</t>
  </si>
  <si>
    <t>POLYGON ((308612.0345558454 4756854.434284753, 308621.4313887627 4756833.397774556, 308638.7983648538 4756794.419685675, 308644.7614756952 4756780.506571511, 308660.1118594469 4756745.252184054, 308665.7993001746 4756732.262747554, 308671.7624147681 4756718.349637398, 308693.056494759 4756668.572817132, 308694.7685274433 4756664.858789259, 308700.4174079075 4756650.650576086, 308709.7562671276 4756627.78606862, 308714.0073545735 4756617.586992088, 308727.6456293273 4756586.046660773, 308746.4297772439 4756543.668923059, 308756.0829819146 4756521.099430958, 308758.3463649633 4756515.53805826, 308765.7265204955 4756498.225171735, 308770.8529617289 4756486.778427871, 308784.8152571322 4756455.837889613, 308801.2780531762 4756417.193531452, 308813.5283175224 4756389.966926418, 308820.0524669802 4756374.511161285, 308833.3861055024 4756342.980530629, 308850.4679272825 4756304.62163223, 308866.3599690909 4756267.21531116, 308885.7051903727 4756223.29496121, 308898.772838886 4756192.992694346, 308907.8940561418 4756172.879922401, 308905.4856956308 4756173.871247089, 308742.4573196555 4756261.019518412, 308708.1538293082 4756279.248399506, 308615.0246692023 4756329.099177723, 308595.3189397722 4756519.691863395, 308596.7728787707 4756530.352532025, 308596.9681915165 4756531.784467808, 308594.0267496331 4756532.190061357, 308568.9804488872 4756774.438512949, 308544.9381607014 4757006.980287691, 308565.0889927541 4756960.835849866, 308571.0520904216 4756946.922624907, 308579.8879046721 4756927.428786046, 308605.7764486209 4756868.661839185, 308612.0345558454 4756854.434284753), (308622.7160648283 4756741.061444141, 308626.1979764569 4756732.097862256, 308637.6064228951 4756736.051328983, 308626.836703905 4756761.885535714, 308618.9611126294 4756758.705203298, 308624.4825164267 4756744.471808611, 308626.8207934437 4756742.655920377, 308622.7160648283 4756741.061444141), (308568.5735261044 4756838.488573517, 308573.4780855258 4756827.169916962, 308591.9276371241 4756835.164365968, 308587.0230818442 4756846.483121574, 308568.5735261044 4756838.488573517), (308682.3310992175 4756532.669331905, 308681.8167268364 4756552.733035616, 308676.4352388487 4756552.692734068, 308676.5503894156 4756547.30827118, 308676.5055290927 4756532.675536377, 308682.3310992175 4756532.669331905), (308602.8057780176 4756556.272848998, 308606.328407248 4756576.868474178, 308602.6554008685 4756577.496691744, 308600.9535352483 4756567.546295125, 308597.4972780327 4756568.137418952, 308596.40569094 4756561.755036615, 308599.861848238 4756561.163916074, 308599.1327746708 4756556.901166127, 308602.8057780176 4756556.272848998), (308620.5852428373 4756570.765125769, 308617.8623822399 4756571.320676404, 308616.0348138347 4756562.362839988, 308613.2215866682 4756562.9368663, 308612.0043110374 4756556.970309949, 308612.6096466467 4756556.84684619, 308613.7752813882 4756556.609051853, 308613.524922387 4756555.381679775, 308614.0231874837 4756555.280023338, 308614.5436225504 4756555.173861391, 308614.0027626633 4756552.522976526, 308615.6358438056 4756552.189806537, 308616.8525775208 4756551.941586093, 308618.0155260789 4756551.704277237, 308618.3699021204 4756553.441246079, 308621.8515824605 4756570.506726548, 308620.5852428373 4756570.765125769), (308689.0711733119 4756508.896498457, 308692.6176718682 4756490.626498856, 308699.6183020094 4756491.985429232, 308698.4684383499 4756497.908808367, 308695.6477472053 4756497.361222018, 308693.2511156742 4756509.707941961, 308689.0711733119 4756508.896498457), (308710.3514307532 4756524.558355192, 308710.1299961045 4756544.028125008, 308705.3160026032 4756543.967819124, 308705.2663646954 4756524.563781186, 308710.3514307532 4756524.558355192), (308693.1659794945 4756549.414786497, 308693.1003564764 4756528.570121598, 308697.7194075302 4756528.601091631, 308697.7423574532 4756549.273909675, 308693.1659794945 4756549.414786497), (308591.0444620295 4756715.978524368, 308580.3893903996 4756733.558425946, 308576.4969581738 4756731.180964977, 308587.2121291306 4756713.637778907, 308591.0444620295 4756715.978524368), (308618.0615351431 4756688.035857171, 308615.2909588846 4756693.795832202, 308611.2711284023 4756691.862266908, 308611.8175269408 4756690.726285799, 308620.1667104653 4756673.368528519, 308624.1865405652 4756675.302094118, 308618.0615351431 4756688.035857171), (308673.4182232412 4756514.021738667, 308677.5690320932 4756494.088316405, 308681.1703906809 4756494.83826876, 308680.8380858045 4756496.433826602, 308683.4150882114 4756496.970432826, 308682.4062092427 4756501.815219242, 308679.8292068062 4756501.278613082, 308677.0195788197 4756514.771590696, 308673.4182232412 4756514.021738667), (308625.8391313169 4756699.046327423, 308633.1423586502 4756683.721309467, 308637.0916151619 4756685.603382537, 308633.3067359016 4756693.545378174, 308636.0108593097 4756694.834086224, 308634.0524220939 4756698.943556713, 308631.2506700191 4756697.608417283, 308629.6906532279 4756700.881772076, 308625.8391313169 4756699.046327423), (308628.7275682228 4756635.107674641, 308616.9096812461 4756651.812729979, 308613.6495705674 4756649.506360678, 308625.3646940395 4756632.728621374, 308628.7275682228 4756635.107674641), (308669.8375095815 4756550.897579523, 308665.378378876 4756551.261768099, 308665.3747181404 4756547.664304759, 308665.3298609609 4756533.031669041, 308670.0166083126 4756533.026571818, 308669.8375095815 4756550.897579523), (308703.8097236402 4756505.809727997, 308707.779978491 4756488.524163505, 308712.2201802141 4756489.544076293, 308708.2499255537 4756506.829640396, 308703.8097236402 4756505.809727997), (308671.5040250302 4756679.992959208, 308678.7267649123 4756661.947925575, 308682.5492144328 4756663.166635746, 308675.3873005661 4756681.457382536, 308671.5040250302 4756679.992959208), (308614.7851920709 4756625.616839395, 308604.9141193298 4756640.277787832, 308601.1839333921 4756637.766303633, 308611.0550065285 4756623.10535504, 308614.7851920709 4756625.616839395), (308640.8198179843 4756642.464634438, 308631.7359865772 4756658.525431076, 308628.0188800499 4756656.423069492, 308637.102711819 4756640.36227264, 308640.8198179843 4756642.464634438), (308705.9970214788 4756568.04974186, 308711.5146714104 4756549.805561547, 308715.4517995487 4756550.996321677, 308709.9341466804 4756569.240401682, 308705.9970214788 4756568.04974186), (308664.80893914 4756656.101022909, 308656.0102866786 4756671.925639828, 308652.2575620631 4756669.839117259, 308661.1367724116 4756653.869762309, 308664.80893914 4756656.101022909), (308717.5706179008 4756544.624962897, 308721.2732596982 4756527.132664003, 308725.4263855814 4756527.959866264, 308721.7132124286 4756545.501827382, 308717.5706179008 4756544.624962897), (308668.3614938104 4756496.535355739, 308665.5805835971 4756513.381161566, 308661.1001545665 4756512.310695235, 308664.1274612561 4756495.73153115, 308668.3614938104 4756496.535355739), (308654.1035172224 4756650.034840658, 308644.5387827273 4756664.896290631, 308641.4343386496 4756662.898264637, 308647.7421407279 4756653.097403922, 308650.9990734629 4756648.03681452, 308654.1035172224 4756650.034840658), (308597.031773329 4756657.568404597, 308588.2158346987 4756672.589610551, 308585.0608017266 4756670.737972696, 308593.8766375271 4756655.716669792, 308597.031773329 4756657.568404597), (308736.3816226019 4756495.76973434, 308734.4764559958 4756478.287739413, 308738.0538623467 4756477.897892838, 308739.9590257105 4756495.379787479, 308736.3816226019 4756495.76973434), (308601.6872938432 4756617.910860317, 308591.4776614016 4756631.566862314, 308588.5307046846 4756629.363723288, 308598.7403374476 4756615.707721195, 308601.6872938432 4756617.910860317), (308599.9070178453 4756680.219743875, 308606.9386622903 4756665.84948759, 308610.2434437633 4756667.466541715, 308605.5167783446 4756677.12619173, 308606.5387251524 4756677.626279158, 308605.7376691253 4756679.263424274, 308604.7016998884 4756678.756577544, 308603.1978771038 4756681.83003532, 308599.9070178453 4756680.219743875), (308669.3976613043 4756577.158303767, 308658.103931531 4756586.765429961, 308655.4873986481 4756583.689610343, 308666.7810256089 4756574.082387419, 308669.3976613043 4756577.158303767), (308656.5980150663 4756565.922126852, 308643.1550979776 4756576.398396366, 308641.2134851563 4756573.907015633, 308649.7132788043 4756567.282896675, 308649.2967945441 4756566.748492523, 308654.239915114 4756562.89624209, 308656.5980150663 4756565.922126852), (308642.7054357259 4756520.874452442, 308646.161877238 4756505.133865623, 308649.6371577119 4756506.069722697, 308646.2586816298 4756521.587008245, 308642.7054357259 4756520.874452442), (308643.0179384851 4756549.267959828, 308644.1646084088 4756552.98995614, 308630.0922329554 4756557.325531949, 308628.8073338093 4756553.646142613, 308643.0179384851 4756549.267959828), (308718.8007645302 4756496.280630866, 308722.1720388999 4756480.659320057, 308725.6300977892 4756481.405613652, 308722.258823545 4756497.026924186, 308718.8007645302 4756496.280630866), (308684.0991619059 4756582.895601942, 308674.9391921388 4756593.42450856, 308671.8919578254 4756590.939986696, 308681.1650062141 4756580.133934652, 308684.0991619059 4756582.895601942), (308619.4427203686 4756508.70086039, 308618.4317391668 4756523.392609329, 308614.9435637736 4756523.151062744, 308615.7819330124 4756508.468391453, 308619.4427203686 4756508.70086039), (308702.3921196778 4756603.718046869, 308709.3686685895 4756591.733326588, 308712.4644934151 4756593.535413039, 308705.5025240101 4756605.528675883, 308702.3921196778 4756603.718046869), (308632.136292461 4756523.65215457, 308629.1804689571 4756522.834796782, 308632.9214148609 4756509.306467661, 308635.8772382473 4756510.123825645, 308632.136292461 4756523.65215457), (308699.4934421047 4756591.578136142, 308691.7113235672 4756598.478459879, 308688.9992854787 4756595.419979054, 308696.7814010711 4756588.519555389, 308699.4934421047 4756591.578136142))</t>
  </si>
  <si>
    <t>POLYGON ((310555.8145333844 4752351.617759116, 310608.2560359522 4752416.562557723, 310654.1370924539 4752478.542500767, 310657.5463760665 4752480.264256942, 310661.2023752423 4752480.148354985, 310664.8198403229 4752478.813783507, 310665.970897231 4752476.642483421, 310692.1695166134 4752427.626146941, 310718.6922282532 4752379.209495769, 310738.003833813 4752343.830309794, 310711.7504530068 4752309.34767394, 310672.3731951561 4752255.629133166, 310555.8145333844 4752351.617759116))</t>
  </si>
  <si>
    <t>POLYGON ((310235.7581208996 4748264.866726544, 310247.9377331377 4748225.749187252, 310257.0845107732 4748196.791845478, 310290.5056963828 4748202.442609307, 310310.7488647304 4748206.070951518, 310329.536355053 4748211.880218768, 310361.2934978085 4748222.768133887, 310365.2403384839 4748212.578992124, 310385.3719626898 4748222.310324899, 310396.0517216631 4748193.609414276, 310365.9112536245 4748184.419174372, 310349.8593062347 4748179.519112063, 310357.9183582619 4748145.106731552, 310364.3907003353 4748118.369044188, 310384.6822159302 4748123.520727098, 310391.5489689618 4748128.487739353, 310411.8403819315 4748133.639423569, 310417.2484769229 4748111.81502486, 310422.8743762891 4748087.238871481, 310420.1902796401 4748089.15373662, 310418.2603944638 4748089.605693707, 310417.1629104191 4748089.859584387, 310414.7159215261 4748089.632127907, 310393.3657384918 4748079.939384515, 310365.2067091552 4748067.107627651, 310337.0475765113 4748054.275870065, 310308.6980202392 4748041.450040678, 310319.3710332326 4747996.890743029, 310285.0124874833 4747980.900650427, 310278.1843391344 4747977.152299603, 310263.5946373184 4747969.075218845, 310257.7190953817 4747966.516583558, 310226.494076153 4747953.171976433, 310195.2689495462 4747939.82726803, 310164.0438218527 4747926.482655102, 310159.1015824017 4747924.504399101, 310139.5986868832 4747915.363052363, 310124.1240270346 4747908.228913777, 310122.3849373098 4747907.483448301, 310119.4864544104 4747906.241005813, 310106.4784377218 4747899.957857488, 310097.3903778774 4747911.51555176, 310119.2369593472 4747946.505398965, 310128.0958306406 4747981.86383476, 310138.4258848589 4748022.751033104, 310142.98494223 4748041.514960832, 310184.3603022838 4748062.391179038, 310224.0766288013 4748103.100279651, 310206.9864038811 4748155.682638149, 310197.5156436657 4748184.040202104, 310193.0613690756 4748207.092527614, 310188.5950295831 4748229.763919831, 310184.6909762456 4748250.930755535, 310182.5914456443 4748261.671433281, 310201.9206242639 4748265.328726121, 310205.6055895655 4748266.126909084, 310233.8377845825 4748271.63697262, 310235.7581208996 4748264.866726544), (310295.1519292094 4748014.393751483, 310297.7273740178 4748001.837885677, 310306.1857049585 4748003.572881029, 310302.6839915179 4748020.644134981, 310294.2256602567 4748018.909140371, 310295.1519292094 4748014.393751483), (310300.6446879344 4748089.281061135, 310297.185885648 4748105.249332753, 310297.0344826161 4748105.217207998, 310294.3074604828 4748104.640018936, 310293.8769179274 4748106.693115623, 310293.4490922194 4748108.831974991, 310289.8025135741 4748108.042078749, 310294.162745488 4748088.037775658, 310294.3424375756 4748088.072206102, 310300.6446879344 4748089.281061135), (310336.166060199 4748116.469972148, 310336.2647948492 4748116.210298805, 310336.8893895092 4748116.331592675, 310342.6603469363 4748117.452317418, 310342.9051889542 4748117.499792542, 310343.0157327715 4748117.521304877, 310343.5478563079 4748115.064663615, 310347.6657157518 4748116.101378533, 310352.1557519113 4748117.231763255, 310351.6331431033 4748119.644478254, 310351.6236284283 4748119.688404416, 310352.5897009667 4748119.897636803, 310354.0802695774 4748120.220527876, 310352.9967199322 4748124.524475581, 310352.9066907302 4748124.506215591, 310351.2102754495 4748124.163430476, 310347.8813858346 4748123.490643072, 310347.7787702442 4748123.469880152, 310347.5104476749 4748124.626831852, 310347.2466468305 4748125.926521386, 310344.6139962248 4748124.651849183, 310341.5007867973 4748123.131252129, 310341.3614539551 4748123.063224874, 310336.1011454499 4748120.516723805, 310335.5527287724 4748120.251236287, 310334.8572748966 4748119.914563637, 310334.9836198383 4748119.582074816, 310336.166060199 4748116.469972148), (310157.0817782583 4747951.988867044, 310155.346432353 4747960.000361143, 310153.542956345 4747959.698686981, 310152.2804537937 4747959.487537274, 310151.7483276544 4747961.944180602, 310151.6383450536 4747961.927753272, 310151.0285159631 4747961.836708467, 310150.905666095 4747961.81838743, 310149.5650540458 4747961.61781666, 310148.377681392 4747961.441007897, 310148.3945276248 4747961.353724936, 310152.0446552892 4747942.416398838, 310155.7296201694 4747943.21458839, 310154.6750186343 4747948.432542507, 310157.6916081429 4747948.937125497, 310157.7409971235 4747948.94536655, 310157.0817782583 4747951.988867044), (310217.8360338113 4748190.105888265, 310237.4754454778 4748184.299189695, 310238.2005351799 4748186.563118706, 310238.8292364702 4748188.525928399, 310233.7174498309 4748190.822676458, 310233.5869009034 4748190.864533525, 310227.3773447425 4748192.85346317, 310227.3106746855 4748192.865080601, 310223.245100265 4748193.580006306, 310218.8851575648 4748194.342278889, 310218.2333540377 4748191.710220223, 310217.8360338113 4748190.105888265), (310294.4166282194 4748075.733352548, 310290.2059129843 4748058.199510654, 310293.8222646359 4748058.385822199, 310293.8715730548 4748058.388362529, 310296.9278982737 4748058.596516987, 310296.9436617931 4748058.658252958, 310297.4176112522 4748060.511699794, 310299.7126842643 4748069.487332516, 310299.5960794575 4748069.514539694, 310296.685313014 4748070.193180412, 310296.700614324 4748070.262435283, 310297.1963957991 4748072.511315369, 310297.7332832362 4748074.945999495, 310297.7537362458 4748075.038904687, 310296.2391450185 4748075.363241122, 310294.4216975913 4748075.754404002, 310294.4166282194 4748075.733352548), (310247.6749665408 4748034.538908759, 310258.3190252305 4748033.591779888, 310258.7298565141 4748036.933470622, 310262.6808821075 4748036.5033368, 310262.7586589869 4748038.958568585, 310262.7954655141 4748040.120463076, 310262.7966972531 4748040.159346158, 310245.7642732664 4748041.613819475, 310245.8289679072 4748041.416659264, 310246.8767792397 4748038.223872204, 310246.8917091368 4748038.155060443, 310247.5919529627 4748034.922154629, 310247.6710447869 4748034.557243336, 310247.6749665408 4748034.538908759), (310263.1084127678 4748078.881165583, 310262.1075484979 4748076.168112555, 310260.6772720503 4748076.756729702, 310259.6991628879 4748077.159325496, 310259.6770143814 4748077.104495586, 310258.4511476225 4748074.076387214, 310257.383115623 4748071.438203153, 310257.4961595043 4748071.39650048, 310260.096168743 4748070.43733896, 310257.2677540027 4748062.300666443, 310256.7406523962 4748060.784493546, 310260.3580566376 4748059.450008158, 310265.9652535979 4748074.649314259, 310267.0304841953 4748077.537028563, 310265.0109504875 4748078.229160521, 310263.1084127678 4748078.881165583), (310286.5517777018 4748173.900289007, 310290.590957912 4748156.998810041, 310292.5216000804 4748157.575111783, 310295.1379094985 4748158.356020974, 310295.2092260736 4748158.377375167, 310294.2754828427 4748165.913116207, 310294.2377232696 4748166.218284948, 310293.815537798 4748172.145316485, 310291.0542283101 4748171.622845011, 310290.9313018603 4748172.555966715, 310290.8329135922 4748173.18663981, 310290.5510598156 4748174.993489317, 310290.0175378936 4748174.847598206, 310286.6254584069 4748173.920467676, 310286.5517777018 4748173.900289007), (310272.8099232598 4748001.243931004, 310271.294402858 4748006.352612838, 310268.1015590189 4748005.44828435, 310266.7585434892 4748009.868614003, 310266.7551934036 4748009.879726376, 310266.0242178296 4748009.669349517, 310263.1396400883 4748008.843706069, 310268.4312160057 4747990.57990498, 310271.9688146883 4747991.587177309, 310271.8804772628 4747991.887644656, 310269.4537361661 4747999.996879253, 310269.5291663529 4748000.024907059, 310270.9635551826 4748000.557897182, 310272.8005069817 4748001.240427132, 310272.8099232598 4748001.243931004), (310200.9832815492 4747966.179027366, 310196.4849958036 4747978.215480495, 310192.4857128464 4747977.122275413, 310194.6362437622 4747970.167338435, 310198.2916518737 4747958.345692611, 310198.2950114622 4747958.334880105, 310200.7575821372 4747959.069933753, 310201.9896266352 4747959.437736695, 310201.971834632 4747959.782595917, 310201.8007727538 4747963.103398427, 310201.7627748237 4747963.246282612, 310200.9942779852 4747966.137655715, 310200.9832815492 4747966.179027366), (310347.9157051562 4748094.097478544, 310366.1000069737 4748085.682683394, 310366.1492054259 4748085.78598436, 310367.9786696017 4748089.630744086, 310365.6484122835 4748090.681416855, 310349.6387192139 4748097.945710797, 310348.7759297624 4748095.981112313, 310347.9157051562 4748094.097478544), (310330.1961284688 4748144.86039477, 310330.9265914684 4748141.444429277, 310330.9626545354 4748141.452091848, 310334.3500966135 4748142.172852425, 310348.1593534063 4748145.110910098, 310348.153915212 4748145.14770315, 310347.9538236004 4748146.487598455, 310347.6561845909 4748148.481553298, 310339.517505673 4748146.685609945, 310339.1175077066 4748148.499503453, 310339.1023499692 4748148.583230866, 310339.0526515526 4748148.858960817, 310338.9181135286 4748149.425541893, 310332.2009607814 4748147.968184215, 310332.2041321636 4748147.948272506, 310332.5989689087 4748145.380814696, 310332.6116689013 4748145.298465873, 310330.1961284688 4748144.86039477), (310177.9373498067 4747955.906115104, 310175.0864379669 4747966.999378142, 310171.4015733225 4747966.201185974, 310176.5629340534 4747946.214420761, 310176.6648911849 4747946.236505396, 310177.8830347242 4747946.500289456, 310180.2478953003 4747947.012510175, 310177.9373498067 4747955.906115104), (310278.9569789084 4748136.324110848, 310279.755164132 4748132.639147609, 310299.7129677178 4748136.886483786, 310298.9147826647 4748140.57144665, 310298.8074993844 4748140.548630348, 310284.939889231 4748137.597411464, 310278.9569789084 4748136.324110848), (310222.8442707197 4747990.789796628, 310227.9678447435 4747970.813738492, 310231.5065064695 4747971.80716992, 310226.3427372236 4747991.717763098, 310225.0739197624 4747991.376739861, 310223.6130259047 4747990.989371384, 310222.8442707197 4747990.789796628), (310341.1880297774 4748184.978349559, 310334.3179181032 4748181.257251311, 310333.7408932103 4748180.944642982, 310332.7067028568 4748182.953326225, 310332.3044200304 4748183.734906384, 310328.4646412967 4748181.659799268, 310326.9099834829 4748180.83305179, 310326.4094743415 4748180.566947291, 310326.9320455671 4748177.805635122, 310327.2016827016 4748176.560691647, 310327.7302297644 4748174.120672648, 310342.6245028694 4748182.188086282, 310341.1880297774 4748184.978349559), (310140.6240349615 4747948.934875622, 310139.8428155382 4747951.952123949, 310137.4928832778 4747951.178381861, 310136.452866838 4747950.839615715, 310141.4667219159 4747931.010006561, 310145.0041786804 4747931.965355756, 310140.6240349615 4747948.934875622), (310131.0581353109 4747924.949590963, 310125.8943582474 4747944.860193532, 310122.6650390819 4747944.00474579, 310122.396038917 4747943.936923638, 310127.6725593662 4747923.975122233, 310131.0581353109 4747924.949590963), (310379.3590653095 4748208.195592754, 310378.8732528441 4748209.707331598, 310359.457129935 4748203.308034176, 310360.1313678591 4748201.253621578, 310360.5696322888 4748199.918087994, 310373.4997921091 4748204.179624776, 310379.9857549648 4748206.317385728, 310379.3590653095 4748208.195592754), (310214.9335746618 4748214.315236841, 310214.942497814 4748214.290540292, 310220.4554676929 4748215.030814892, 310220.5643517045 4748215.056782271, 310223.8357649093 4748215.838650322, 310223.9375941179 4748215.875647327, 310233.0917083813 4748219.205110398, 310233.0599847978 4748219.337590055, 310232.8017538291 4748220.418279786, 310232.2838730973 4748222.58540745, 310232.2112855536 4748222.564994048, 310225.0525538945 4748220.551002626, 310213.9419005648 4748217.410192593, 310213.820343286 4748217.375821688, 310214.4154754318 4748215.739549576, 310214.9335746618 4748214.315236841), (310217.010571774 4747971.503934165, 310213.2072760207 4747986.225008376, 310209.8173284464 4747985.112501209, 310214.9480897694 4747965.360141404, 310218.3686334356 4747966.238247074, 310217.010571774 4747971.503934165), (310178.7823303264 4748003.831398874, 310183.957884319 4748006.364981451, 310184.0380389838 4748006.213657774, 310184.3937959824 4748005.54261323, 310185.1089961409 4748004.193703569, 310187.63743604 4748005.359315933, 310191.9178460059 4748007.332720161, 310191.6903881755 4748009.779711893, 310191.6768164113 4748009.825067345, 310190.5876262008 4748013.474124479, 310177.2744999365 4748007.186643329, 310177.3065784776 4748007.109583934, 310178.071983574 4748005.273507882, 310178.6916713683 4748003.786943857, 310178.7823303264 4748003.831398874), (310211.7825180507 4748017.048026968, 310215.0284948164 4748014.834902351, 310215.0393638893 4748014.846364747, 310219.7626785082 4748019.869478604, 310219.8689641149 4748020.02820378, 310222.963773464 4748024.647646469, 310222.965987482 4748024.66068378, 310223.3164760765 4748026.659722905, 310223.3222126193 4748026.692359825, 310223.3359996785 4748026.77066781, 310221.3165135959 4748028.036023483, 310219.8316277732 4748028.966463486, 310219.7474482775 4748029.019158542, 310214.8655667254 4748021.725775376, 310211.7447105984 4748017.073738555, 310211.7825180507 4748017.048026968), (310246.626115801 4748097.701688295, 310253.8871692672 4748111.142133797, 310254.7253741478 4748112.693877128, 310253.1213643282 4748113.726747354, 310251.7366078731 4748114.618395736, 310251.6691932358 4748114.49596058, 310243.5014971264 4748099.655424467, 310243.3240173027 4748099.330759143, 310246.5956757069 4748097.716760599, 310246.626115801 4748097.701688295), (310401.9302837031 4748110.82304326, 310385.685141429 4748104.637763392, 310386.9149132649 4748101.339457513, 310403.2342589187 4748107.460351793, 310402.0719115054 4748110.480264864, 310401.9459920832 4748110.785124421, 310401.9302837031 4748110.82304326), (310209.4134865659 4748241.912188035, 310210.5256241298 4748238.523351084, 310226.8468308051 4748243.495828548, 310226.368961515 4748245.49519424, 310226.0388991428 4748246.876228939, 310225.9612187735 4748246.852975179, 310214.6086762181 4748243.464184307, 310209.7450492731 4748242.012447355, 310209.4134865659 4748241.912188035))</t>
  </si>
  <si>
    <t>POLYGON ((310203.7971617372 4751914.283258345, 310168.6708335085 4751864.466037137, 310147.626002414 4751835.550589422, 310125.0384243254 4751806.074190426, 310085.2358629652 4751753.050344801, 310038.8229315261 4751693.526687435, 310032.792715324 4751686.093486768, 310030.8971087853 4751684.018756523, 310029.011159474 4751682.248693896, 310027.1252101584 4751680.478631235, 310025.2489180591 4751679.013236208, 310023.3726259522 4751677.54784115, 310021.5059910518 4751676.38711374, 310019.3250312491 4751674.931375835, 310016.5443932757 4751673.799620003, 310014.3827478506 4751672.953217408, 310012.2211024038 4751672.106814792, 310009.1357966447 4751670.984716076, 310006.0601480467 4751670.167285027, 310002.9941566034 4751669.654521652, 309999.6428118054 4751669.760750888, 309996.5864774624 4751669.552655209, 309993.8444679932 4751669.639570041, 309991.7214511373 4751670.011838187, 309989.2937665299 4751670.393763552, 309987.1706496682 4751670.766034891, 309984.4479544746 4751671.462285214, 309982.3345947228 4751672.139221144, 309979.3266460955 4751673.454461036, 309976.6231652642 4751674.760050094, 309973.6247738211 4751676.379960992, 309971.5307283989 4751677.666232529, 309969.7413507228 4751678.942846877, 309967.3619519561 4751680.848111219, 309965.0018676331 4751683.362711147, 309962.9367938528 4751685.562986135, 309949.1292420888 4751702.164269066, 309938.2330701448 4751714.403735387, 309927.0033554266 4751725.738753829, 309913.4328711352 4751740.197710665, 310071.4343317834 4751939.412628175, 310109.7529716251 4751987.713362924, 310203.7971617372 4751914.283258345))</t>
  </si>
  <si>
    <t>POLYGON ((309579.5605262325 4751829.159411928, 309561.1847605604 4751807.478651365, 309536.3336019279 4751783.563447655, 309513.1893725395 4751765.388549123, 309489.2855573732 4751752.117417917, 309466.1360373819 4751743.396994148, 309434.7410474622 4751734.327982161, 309424.0100437445 4751732.533308351, 309379.7141385102 4751893.744509435, 309391.4601033735 4751908.315944372, 309436.0356942178 4751967.593030146, 309572.6796412044 4751835.77718691, 309579.5605262325 4751829.159411928))</t>
  </si>
  <si>
    <t>POLYGON ((309799.7717354095 4747864.522948005, 309679.9901618892 4747914.978420539, 309624.62595027 4747938.690455805, 309606.5870182171 4747946.886239803, 309650.1700807987 4748003.755804605, 309674.725724047 4748027.985914798, 309684.4792853711 4748037.436113918, 309689.489097627 4748041.547050695, 309694.8228808154 4748046.2576727, 309699.5183733165 4748050.073591954, 309703.9091974198 4748053.899162327, 309708.2903701802 4748057.420064166, 309711.7189325776 4748059.751246432, 309715.4618146074 4748062.377445625, 309719.8429872585 4748065.89834705, 309725.4525876287 4748069.685408073, 309730.7477651287 4748073.177355106, 309742.8904154166 4748081.02699669, 309749.7185854166 4748084.775354551, 309755.6134476936 4748087.943329697, 309765.5558595725 4748093.727851124, 309772.9933654906 4748097.456905304, 309779.5169664475 4748101.214910178, 309785.7164962884 4748104.373232902, 309788.5164186314 4748106.114379685, 309797.8205387156 4748111.00419732, 309844.9309885522 4748067.425420259, 309780.4359349842 4747956.932811989, 309799.7717354095 4747864.522948005))</t>
  </si>
  <si>
    <t>POLYGON ((311655.4194226287 4749456.495561862, 311667.493413979 4749370.740030121, 311669.3324643987 4749357.796736455, 311699.1229209939 4749173.069330876, 311682.2118937344 4749168.725607453, 311665.9198482951 4749164.667242267, 311631.7447533314 4749154.466021973, 311605.8535345756 4749145.832257893, 311595.0068450321 4749140.381474065, 311582.2163276911 4749131.332624653, 311563.8066935008 4749118.192213701, 311547.0168113075 4749108.050091649, 311536.4651318416 4749102.284985634, 311526.9046714455 4749098.928242845, 311517.0878099384 4749097.104479394, 311513.4318256968 4749097.220314612, 311510.7284492134 4749098.52585247, 311508.9873334958 4749101.325758365, 311507.8941603245 4749105.325019881, 311507.4989447647 4749160.232459513, 311508.125210156 4749199.249031929, 311508.2386846683 4749241.331564037, 311508.6398817555 4749244.368564445, 311510.2886998568 4749248.280948183, 311512.2036705862 4749250.965014091, 311514.7085656956 4749253.020446035, 311517.1941544092 4749254.466547239, 311525.8599285422 4749258.461572497, 311518.6583863215 4749271.803612047, 311508.5980255575 4749291.173566903, 311499.0067538001 4749309.704298015, 311485.886052072 4749334.751257338, 311506.8832440387 4749342.93012671, 311542.068898557 4749356.148912423, 311544.8494996476 4749357.28069339, 311586.520001464 4749373.038839726, 311615.2304473325 4749384.023014096, 311610.7352720419 4749425.031666555, 311605.6984499677 4749468.192281252, 311642.7367978345 4749472.508172697, 311652.9911950427 4749473.703306743, 311655.4194226287 4749456.495561862))</t>
  </si>
  <si>
    <t>POLYGON ((310228.7331506625 4752135.668989701, 310321.3361880169 4752065.558898, 310321.4959201156 4752056.725417322, 310317.157104511 4752050.934986923, 310315.5602767514 4752048.664886693, 310311.5126458204 4752043.642067041, 310306.8916473484 4752038.570584633, 310303.4001213395 4752034.254448006, 310283.8595231024 4752010.704634198, 310203.7971617372 4751914.283258345, 310109.7529716251 4751987.713362924, 310107.9732551053 4751989.294646831, 310077.0024064066 4752012.844553249, 310104.5196169282 4752047.506511303, 310131.0655753369 4752082.799689485, 310156.6728241074 4752113.725111689, 310191.9708496648 4752087.039020777, 310228.7331506625 4752135.668989701))</t>
  </si>
  <si>
    <t>POLYGON ((319643.7097907667 4747078.76710014, 319643.7165576725 4747078.718560807, 319663.5558206947 4746935.606583771, 319663.486948714 4746935.595958483, 319352.5646866246 4746887.308731539, 319341.3518141293 4746907.177093772, 319339.7294991234 4746934.98958438, 319468.355291703 4746954.23329376, 319462.6221998201 4746992.553844611, 319482.9236924059 4747000.27017513, 319567.4696894296 4747102.091088656, 319609.2376932489 4747015.23969209, 319630.775942388 4747086.826814087, 319643.6097143764 4747078.829500518, 319643.7097907667 4747078.76710014))</t>
  </si>
  <si>
    <t>POLYGON ((309918.7050119037 4752061.903000796, 309914.1900191274 4752058.982776657, 309914.1665513999 4752059.123100203, 309904.9982685958 4752113.907121546, 309776.9510670693 4752209.989970688, 309843.100227544 4752298.470427791, 309904.1791129406 4752313.583502733, 310034.8627098384 4752212.044406435, 310027.8260715624 4752202.877519341, 310004.901677844 4752172.831389557, 310001.1644078062 4752168.019851436, 310000.8943032499 4752167.674211887, 309934.1593711973 4752081.799231698, 309931.8011905089 4752078.771115468, 309920.5436027684 4752064.315827856, 309918.7050119037 4752061.903000796))</t>
  </si>
  <si>
    <t>POLYGON ((311283.3657039732 4747986.481800306, 311261.5169313896 4747961.046324126, 311258.3511937942 4747957.386892335, 311257.226187545 4747931.499948198, 311317.7582669633 4747926.532730833, 311313.7394947884 4747857.431315251, 311177.3426646062 4747835.829376857, 311149.5699056062 4747902.583125008, 311148.4284496037 4747905.059057061, 311147.6013106439 4747907.830004144, 311146.4598546976 4747910.305936255, 311145.6327158066 4747913.07688339, 311144.5009109398 4747915.857481571, 311143.6737721226 4747918.628428761, 311143.1512993565 4747921.389724942, 311142.324163781 4747924.160772133, 311141.4970250763 4747926.931719391, 311140.9745524271 4747929.693015629, 311140.1474137979 4747932.463962933, 311139.6249412268 4747935.225259206, 311139.1024686949 4747937.986555495, 311138.8943132864 4747941.042866758, 311138.3718408376 4747943.804163075, 311138.15403445 4747946.555808335, 311137.6315620814 4747949.31710468, 311137.4234068569 4747952.373415978, 311137.2056005942 4747955.125061264, 311136.9877943726 4747957.876706555, 311136.7892903819 4747961.237683898, 311188.568787206 4747949.533367666, 311198.5664055145 4747995.572457756, 311222.904039526 4748022.554011226, 311249.5753434226 4748007.680326765, 311283.3657039732 4747986.481800306))</t>
  </si>
  <si>
    <t>POLYGON ((309269.5922122938 4750970.187375142, 309276.267892383 4750957.753486114, 309278.0409403265 4750954.944712629, 309283.5522937728 4750944.753591803, 309300.1648698315 4750916.84377371, 309312.5594128995 4750895.250689912, 309305.9303247938 4750891.69312695, 309294.2159944545 4750804.819551517, 309287.4016947113 4750805.394421922, 309280.563996606 4750805.287842582, 309273.7709722673 4750804.500857874, 309267.0900064869 4750803.041237787, 309260.5875999562 4750800.92358424, 309254.3284569951 4750798.16895978, 309248.3746795462 4750794.804712988, 309242.7855609308 4750790.864284925, 309179.104397658 4750741.035148054, 309177.8797454466 4750740.076987902, 309166.5943434302 4750980.281984955, 309166.4279199746 4750984.082138882, 309175.3455704857 4750988.796474083, 309187.2192577029 4750994.067694171, 309196.8881279771 4750998.8700835, 309200.0968421439 4751000.084642567, 309217.5340540935 4751008.008755325, 309231.3767985998 4751014.534221388, 309243.0566739943 4751020.335881718, 309248.9691307622 4751008.139300888, 309254.439589662 4750998.356406445, 309261.1841540257 4750985.081050587, 309267.5713787288 4750973.951345688, 309269.5922122938 4750970.187375142))</t>
  </si>
  <si>
    <t>POLYGON ((312235.7593751595 4750305.195952401, 312237.3213152696 4750306.366334507, 312239.5118933656 4750308.126735072, 312241.247300402 4750308.753119605, 312242.597154025 4750309.248842724, 312244.3768642856 4750307.667592896, 312247.1285960763 4750307.885359928, 312248.9952002097 4750309.046087058, 312250.8521494497 4750309.902150071, 312253.6229910018 4750310.729251583, 312256.6697318635 4750310.632699586, 312259.0877347901 4750309.946132356, 312262.1150658475 4750309.240255384, 312264.3152985641 4750311.305319753, 312265.9158580198 4750313.694357923, 312267.821081563 4750316.073741158, 312270.2873587811 4750316.910494229, 312272.7246712912 4750316.833255091, 312278.1603498715 4750315.13614677, 312279.6064310342 4750312.650559919, 312282.3001330526 4750311.040345726, 312285.0324545689 4750310.648787742, 312287.7647760452 4750310.257229774, 312290.8210712775 4750310.465344998, 312292.2864621571 4750308.589086414, 312291.2855761838 4750305.876074761, 312289.9800262096 4750303.172717948, 312291.4261074394 4750300.687131347, 312292.8914984133 4750298.810872846, 312294.366644208 4750297.239275233, 312296.4896375282 4750296.867027194, 312299.2412685824 4750297.084797489, 312300.8321726952 4750299.169171314, 312301.5380493717 4750302.196501743, 312303.4432724064 4750304.575884643, 312305.9192039744 4750305.717301709, 312308.9658440312 4750305.620752985, 312311.0791822971 4750304.94384088, 312312.8782016762 4750303.971919665, 312314.0389284537 4750302.105316217, 312315.1803455156 4750299.629384807, 312316.9310905864 4750297.134143712, 312319.9680756091 4750296.732931147, 312322.1489977876 4750298.188667059, 312324.9295930454 4750299.320429233, 312327.0912054604 4750300.166837126, 312337.0678774491 4750297.41091502, 312350.393808293 4750246.363510581, 312365.7364433436 4750191.592566843, 312315.9356401679 4750111.743559322, 312270.4076182726 4750070.490402934, 312283.5382327885 4750051.776107598, 312267.4983308461 4750036.425852817, 312213.2412543523 4749998.804049947, 312208.5650935923 4749995.597559595, 312144.9653363137 4749951.867312329, 312139.9053257389 4749948.577629925, 312125.3908760932 4750012.64777863, 312054.8687429666 4749987.459010884, 312048.1225540022 4750004.341399787, 312032.2583931244 4750042.660443056, 312058.6430732401 4750047.618880846, 312047.69546346 4750115.974293162, 312046.1764234598 4750125.781482713, 312025.7562354673 4750260.920840719, 312028.8221897411 4750261.433621525, 312030.9644957796 4750261.670702296, 312033.1261114206 4750262.517111973, 312035.6117011243 4750263.963195716, 312038.4116100729 4750265.70428905, 312040.6214997551 4750268.074020861, 312041.9077412954 4750270.168052655, 312043.1939828499 4750272.26208442, 312044.175659939 4750274.365767824, 312044.5382533824 4750276.18409961, 312044.6251469272 4750278.926079532, 312044.4170309215 4750281.982378735, 312045.7129274404 4750284.381074826, 312047.8938527175 4750285.836813033, 312049.1944099027 4750285.976699407, 312050.0361585692 4750286.073893499, 312052.1688095444 4750286.006309534, 312054.2918056446 4750285.634061156, 312057.3287949675 4750285.232848231, 312059.0891975092 4750283.042268245, 312060.8399452184 4750280.547023894, 312062.9339767068 4750279.26078237, 312064.7909276565 4750280.116846539, 312066.6478785906 4750280.972910693, 312068.8288035978 4750282.428648775, 312070.4486740482 4750285.427018484, 312071.1642062127 4750288.759017098, 312072.1457833872 4750290.862703267, 312073.7463442169 4750293.251744078, 312076.5462560371 4750294.99293657, 312078.4128617914 4750296.153664898, 312079.3847841398 4750297.952686568, 312079.7570326211 4750300.07568234, 312080.1292811242 4750302.198678106, 312079.9211655416 4750305.254976756, 312079.9984046129 4750307.692291774, 312080.6849724686 4750310.110297007, 312081.3908501409 4750313.137630973, 312081.772753688 4750315.565291067, 312082.4400118359 4750317.373967507, 312084.0309180135 4750319.458343589, 312085.9071787529 4750320.923735991, 312088.0977587586 4750322.684137821, 312090.288338755 4750324.444539608, 312093.0592827088 4750325.271638458, 312095.8205717098 4750325.794072933, 312098.2676413662 4750326.021494797, 312100.1439020146 4750327.48688702, 312102.0008528178 4750328.342950538, 312103.0331685279 4750328.43890795, 312104.447822441 4750328.570375526, 312106.5708178624 4750328.198126761, 312109.6174611638 4750328.101577583, 312112.0644306867 4750328.329002564, 312115.454357892 4750329.441455739, 312118.8153202792 4750329.639915933, 312120.8279911051 4750329.395132623, 312122.1569727664 4750329.229047508, 312124.5942872078 4750329.151808156, 312127.3362659162 4750329.064913888, 312129.7832352075 4750329.292338833, 312132.5348687585 4750329.510108855, 312135.600821473 4750330.022888235, 312138.666774139 4750330.535667597, 312141.4377174033 4750331.36276614, 312143.5220927168 4750329.771860329, 312144.3588461956 4750327.305581407, 312145.5003639275 4750324.829644425, 312145.4134697493 4750322.087666001, 312145.6215849791 4750319.031368403, 312144.0112695767 4750316.337667632, 312143.3150469771 4750313.614998968, 312145.085203217 4750311.729080823, 312147.4838978114 4750310.433184642, 312150.5112306789 4750309.727307246, 312153.8239179875 4750308.402446477, 312159.5159899615 4750305.172361221, 312161.9146844145 4750303.876465224, 312163.3993861254 4750302.60953388, 312164.8744329617 4750301.037938316, 312167.5391721373 4750298.513730605, 312171.1661783159 4750297.483879519, 312173.8985014879 4750297.092321508, 312176.3358152641 4750297.015082592, 312177.3173919818 4750299.118767532, 312177.3849760673 4750301.251417059, 312176.2532130516 4750304.032014524, 312175.7500882734 4750307.402630703, 312176.4463106632 4750310.125298916, 312178.6272346192 4750311.581035797, 312181.1031678825 4750312.722453543, 312184.1594648624 4750312.930568853, 312186.5967784991 4750312.853329736, 312188.7390827948 4750313.090409711, 312191.4907154561 4750313.308179896, 312194.5083927105 4750312.297638429, 312196.6025224337 4750311.0113943, 312198.3725782358 4750309.125479882, 312199.8572796207 4750307.858548744, 312202.2559735357 4750306.562652989, 312204.9593316022 4750305.25710239, 312206.7776617556 4750304.894508964, 312209.5196392658 4750304.807615085, 312213.1756092163 4750304.691756582, 312215.6225773526 4750304.919181737, 312216.5944990764 4750306.718202038, 312216.9860571537 4750309.450524539, 312218.5769621033 4750311.534899179, 312219.8843063136 4750311.888989727, 312220.5375998858 4750312.054090322, 312221.6525682409 4750312.35234276, 312225.0038738108 4750312.246139003, 312227.1268678909 4750311.873890659, 312228.6019141444 4750310.302295556, 312228.838994106 4750308.159991737, 312229.0664192158 4750305.713023791, 312229.6081633636 4750303.561065109, 312231.4168384072 4750302.893807615, 312234.1877801715 4750303.72090615, 312235.7593751595 4750305.195952401))</t>
  </si>
  <si>
    <t>POLYGON ((310649.1211111577 4752503.099441299, 310555.5213266429 4752378.892716737, 310433.2585255133 4752476.090594833, 310459.6019033322 4752508.483123235, 310507.6239126435 4752571.210184637, 310526.6031220536 4752596.075446873, 310570.0124758676 4752653.214546051, 310647.0946887592 4752506.518383828, 310649.1211111577 4752503.099441299))</t>
  </si>
  <si>
    <t>POLYGON ((309453.5062991312 4747689.494318724, 309484.4799013943 4747665.537753974, 309490.2052857962 4747661.109467768, 309535.7256195676 4747625.901863765, 309538.8525406696 4747623.483290096, 309640.2155363042 4747545.084098665, 309590.795656947 4747486.874438844, 309589.3109156674 4747488.141365089, 309578.8791249797 4747495.791175032, 309559.3844790272 4747506.167847402, 309544.3246552162 4747512.134407449, 309519.5251831362 4747518.714448251, 309492.6122310315 4747525.971484587, 309459.0256104381 4747534.354736648, 309416.090654967 4747546.083848619, 309388.6262510836 4747555.188107314, 309377.1839399029 4747559.820191632, 309375.1091606207 4747561.715758791, 309374.2723580729 4747564.182061718, 309373.7209234117 4747566.029376297, 309374.0738449931 4747567.543070365, 309374.4364171231 4747569.361433345, 309385.8911777303 4747594.006614371, 309389.8077702161 4747602.116867562, 309392.7621033062 4747608.732727784, 309394.0869354808 4747612.045483122, 309395.4310689261 4747615.967576176, 309397.7471128 4747621.688730593, 309399.7391866873 4747626.810197746, 309401.7216132235 4747631.627095879, 309405.3239874584 4747639.442326214, 309413.5197487626 4747657.481191104, 309417.1220239012 4747665.296423619, 309421.3625890868 4747674.006360935, 309422.9727896353 4747676.700126924, 309423.954354282 4747678.803956583, 309425.2405846138 4747680.89803555, 309426.5268149601 4747682.992114486, 309427.4890750492 4747684.486506464, 309429.0992756964 4747687.180272272, 309431.3284647411 4747690.159405393, 309434.8245827574 4747694.623279574, 309437.3584406645 4747697.592761775, 309439.5779790313 4747700.267225835, 309441.6986645306 4747698.626950489, 309449.5950349146 4747692.519572441, 309450.5017485505 4747691.818166375, 309453.5062991312 4747689.494318724), (309401.8008057149 4747559.509810365, 309402.234342895 4747561.161531144, 309402.5475125574 4747561.088575274, 309405.2617305673 4747560.455688188, 309406.16127658 4747563.106928415, 309407.6164746949 4747567.395515279, 309402.7163773006 4747568.902501921, 309399.9900611315 4747569.740989817, 309396.9320525001 4747570.683637866, 309394.3267506363 4747571.476168511, 309391.5130288737 4747559.671286079, 309401.1948795267 4747557.229787326, 309401.6680111189 4747559.010128279, 309401.8008057149 4747559.509810365), (309416.8151360504 4747564.625124563, 309420.9060979375 4747563.314865788, 309421.9886500766 4747566.578963011, 309427.3124435904 4747582.630411093, 309423.0856821226 4747583.984194232, 309423.0590215436 4747583.903792227, 309421.1341454735 4747578.082897731, 309418.701040643 4747570.725613061, 309416.6793361861 4747564.668648536, 309416.8151360504 4747564.625124563), (309480.9826549074 4747542.744136737, 309489.1616568473 4747561.457814599, 309486.0176756971 4747563.031444648, 309485.2588664115 4747563.41128377, 309485.2442988898 4747563.377825803, 309477.0406382111 4747544.473219045, 309477.0341658685 4747544.458415475, 309480.9826549074 4747542.744136737), (309596.7703734915 4747540.037970892, 309604.682851128 4747532.900806368, 309612.1680899201 4747526.149187858, 309612.9207439244 4747527.031264839, 309614.701942739 4747529.118669502, 309599.3748482378 4747542.943680478, 309599.2836994187 4747543.025912981, 309598.6899787465 4747542.334713653, 309598.2144284992 4747541.763642003, 309596.7498461693 4747540.056431279, 309596.7703734915 4747540.037970892), (309522.4434575661 4747615.658889965, 309515.6983338337 4747609.718227874, 309518.2710730591 4747606.694252151, 309525.7989886203 4747613.230173264, 309533.4022192572 4747619.831546963, 309532.520711279 4747620.886456512, 309531.4520652809 4747622.145707245, 309530.7567074685 4747622.965089085, 309522.4434575661 4747615.658889965), (309477.3925907714 4747536.517726942, 309467.2155408524 4747539.407156604, 309458.0481973514 4747542.010058149, 309457.700930913 4747540.67488783, 309457.0087346947 4747538.078315405, 309476.3618732849 4747532.862065644, 309477.3925907714 4747536.517726942), (309481.8817356586 4747594.610939316, 309480.6723329337 4747591.919286482, 309478.568603419 4747592.900846709, 309478.5535549485 4747592.757441082, 309478.3499213856 4747590.811074348, 309478.1220315461 4747588.370592889, 309478.1191761728 4747588.340466053, 309478.0323211278 4747585.598447309, 309479.4809679944 4747585.153632415, 309481.2931874946 4747584.597143868, 309481.3547256652 4747584.578284939, 309484.5816583936 4747592.898186903, 309487.6645624513 4747600.847035973, 309482.5668211371 4747602.829952059, 309482.5430974339 4747602.839108332, 309480.5606756604 4747598.022311945, 309480.6530240603 4747597.984266662, 309482.8561782216 4747597.077501632, 309482.9690738661 4747597.031101095, 309481.8817356586 4747594.610939316), (309437.2357264166 4747569.682556832, 309434.5582922548 4747561.052579287, 309434.6737103849 4747561.010001096, 309438.1757159962 4747559.718097786, 309441.5109738372 4747567.822049247, 309445.1141907544 4747576.576889941, 309444.9976934656 4747576.6233045, 309443.5330022688 4747577.206006216, 309441.8014392409 4747577.90182113, 309441.6126644051 4747577.555399044, 309439.8586741868 4747574.336984344, 309439.0055186051 4747572.730173645, 309438.885707 4747572.504537462, 309437.2755080968 4747569.810770811, 309437.2357264166 4747569.682556832), (309579.0457422599 4747519.559081728, 309579.0225210696 4747519.57462573, 309578.2753937577 4747518.459540448, 309575.8610242025 4747514.855613031, 309575.8214280995 4747514.796432711, 309589.251651797 4747505.526774475, 309591.1665170355 4747508.210889052, 309583.4091914464 4747513.641166024, 309584.3410530015 4747515.158332886, 309584.6629287156 4747515.6824427, 309584.6954188256 4747515.735244327, 309581.2620757865 4747518.06706644, 309580.4631444447 4747518.604865605, 309579.0457422599 4747519.559081728), (309527.9114602886 4747531.936822064, 309525.9860674688 4747532.701511747, 309511.34626108 4747538.515791283, 309511.3414767025 4747538.503735851, 309510.9734270364 4747537.576957362, 309509.8979133532 4747534.907778914, 309518.1254044251 4747531.631646519, 309526.5000593024 4747528.298022742, 309527.9114602886 4747531.936822064), (309449.0337153027 4747546.261063673, 309449.3586255912 4747547.405332563, 309449.3767608436 4747547.469295046, 309432.1746971315 4747553.19874348, 309432.1706821049 4747553.188864931, 309431.587082762 4747551.743212877, 309431.1405017636 4747550.636817317, 309430.8498662715 4747549.885988407, 309430.9302922469 4747549.856925709, 309431.7825245414 4747549.548770042, 309443.6703827934 4747545.251374303, 309444.7198743634 4747544.872033263, 309445.5881667268 4747544.62550448, 309445.6359628726 4747544.611883592, 309448.2316199314 4747543.874990677, 309448.3469485148 4747543.842220947, 309449.0337153027 4747546.261063673), (309532.777387593 4747554.372306168, 309522.0080738708 4747558.587543547, 309520.8067680346 4747555.563944977, 309520.683243547 4747555.27479011, 309538.4560343472 4747548.30736857, 309539.7808644221 4747551.620121741, 309532.777387593 4747554.372306168), (309470.7234934269 4747608.79839684, 309469.4052682943 4747609.304718288, 309467.3332899252 4747610.085158555, 309467.1549171866 4747609.621740314, 309460.6037094382 4747592.600198291, 309463.6173022239 4747591.417819118, 309463.9925548839 4747591.270555322, 309470.7234934269 4747608.79839684), (309428.8716888743 4747622.227708383, 309428.7959319473 4747622.262026306, 309428.7629832601 4747622.276877883, 309425.902592202 4747623.570271282, 309425.2639160168 4747623.866859997, 309425.1978432988 4747623.704658883, 309418.6928085772 4747607.714441926, 309418.6494062853 4747607.607754881, 309422.229727926 4747606.305465346, 309428.8716888743 4747622.227708383), (309497.6979760655 4747629.964053881, 309503.1324182099 4747636.64913476, 309507.5907929431 4747642.607399763, 309504.3166424528 4747645.150906546, 309494.4569346895 4747632.349321911, 309497.6979760655 4747629.964053881), (309451.1861607114 4747615.606996842, 309451.2338191025 4747615.724855523, 309447.9210648068 4747617.049687407, 309447.8794884338 4747616.946944834, 309442.9163690103 4747604.675644211, 309440.9729359058 4747599.886228188, 309444.2856904449 4747598.561396557, 309451.1861607114 4747615.606996842), (309470.1882916714 4747649.67011946, 309477.4616938059 4747654.235871081, 309483.6901780692 4747658.30821999, 309481.6636543794 4747661.727130866, 309467.9687090644 4747653.011698067, 309470.1882916714 4747649.67011946), (309488.072746228 4747635.396373395, 309493.5470803505 4747642.137323538, 309497.9637529023 4747647.982544283, 309496.5877598343 4747649.072128304, 309495.3601781653 4747650.033040378, 309494.8390712376 4747650.430764934, 309484.9480642331 4747637.844593966, 309488.072746228 4747635.396373395), (309463.1727212993 4747655.651038441, 309470.6376753384 4747660.24654291, 309476.6734053126 4747664.251155228, 309474.5681529802 4747667.591613808, 309461.0674686608 4747658.991497164, 309463.1727212993 4747655.651038441), (309462.6956869111 4747673.085513993, 309453.3965214863 4747667.151911553, 309455.5017740669 4747663.811452598, 309462.9672053539 4747668.418848642, 309469.0025589687 4747672.411565987, 309466.8973066963 4747675.752024796, 309462.6956869111 4747673.085513993), (309510.8070341311 4747570.836342205, 309515.424895839 4747578.219174031, 309519.4673663532 4747584.285968482, 309518.8329109621 4747584.715799487, 309516.0308536018 4747586.517735796, 309507.5232321871 4747573.075178978, 309510.8070341311 4747570.836342205), (309439.9349284344 4747644.140510368, 309447.0967214447 4747648.793246046, 309453.3252065996 4747652.865595803, 309451.5794525499 4747655.520381429, 309451.2890318041 4747655.979838387, 309437.6037351959 4747647.569072551, 309439.9349284344 4747644.140510368), (309454.8140878823 4747642.10140282, 309460.9619840269 4747646.033423611, 309458.856804014 4747649.376181274, 309445.3559434584 4747640.773666784, 309447.3489848488 4747637.501199259, 309454.8140878823 4747642.10140282), (309439.1465116762 4747661.372729991, 309426.4959031694 4747671.184836226, 309424.0713190206 4747668.054602132, 309431.0692354224 4747662.719810095, 309436.7219278571 4747658.242495986, 309439.1465116762 4747661.372729991), (309435.8708843065 4747669.887101348, 309441.5244819687 4747665.438374827, 309444.0583393195 4747668.40785731, 309440.7850176165 4747670.977554132, 309431.561424243 4747678.258019947, 309429.0179126938 4747674.983768612, 309435.8708843065 4747669.887101348), (309492.3103399075 4747586.244510971, 309499.2336751518 4747580.96221501, 309504.8872729979 4747576.513492696, 309507.3856330667 4747579.562744667, 309504.8924615562 4747581.488173081, 309494.7349217947 4747589.374744972, 309492.3103399075 4747586.244510971), (309434.2154124575 4747681.409503479, 309441.2529188291 4747676.121084396, 309446.9065161797 4747671.672357813, 309449.290603818 4747674.727630614, 309436.6399966984 4747684.539737225, 309434.2154124575 4747681.409503479), (309454.4583724181 4747630.871539311, 309461.8069874999 4747635.401590558, 309467.8390982302 4747639.291953084, 309465.8125740191 4747642.71086404, 309452.4221972686 4747633.985781633, 309454.4583724181 4747630.871539311), (309458.8405552859 4747552.582822605, 309464.0917329423 4747570.331437515, 309460.8810142021 4747571.267015648, 309455.6673704099 4747553.503003425, 309458.8405552859 4747552.582822605), (309511.6078737608 4747629.70324936, 309508.1358774868 4747621.613238785, 309506.1707995188 4747617.034430274, 309509.3301120607 4747615.676337349, 309515.7548919388 4747630.759768384, 309512.7564582203 4747632.379618141, 309511.6078737608 4747629.70324936), (309618.3874712187 4747558.891402527, 309618.200374794 4747559.068626731, 309615.7248942784 4747561.413533344, 309615.6611126625 4747561.342611989, 309608.5232221574 4747553.391436494, 309605.6086821054 4747550.144948344, 309607.5710973067 4747548.50848873, 309608.4555483278 4747547.770767979, 309608.4686132671 4747547.759948198, 309618.3874712187 4747558.891402527), (309577.0674271144 4747560.150604718, 309580.1452420757 4747562.2403634, 309576.1056978258 4747568.301007977, 309572.3922453834 4747573.824822815, 309569.3144301645 4747571.735064236, 309577.0674271144 4747560.150604718), (309591.7680792818 4747528.405983767, 309589.436519518 4747530.619459056, 309588.4516319607 4747529.614163432, 309588.1524724375 4747529.304957308, 309586.9995852016 4747528.113173512, 309586.9933819875 4747528.106866283, 309597.5783526262 4747518.071942911, 309599.8723977507 4747520.691716736, 309594.8026436705 4747525.519769045, 309591.7680792818 4747528.405983767))</t>
  </si>
  <si>
    <t>POLYGON ((309751.3136513819 4749376.90250159, 309764.5642903266 4749369.187088429, 309770.6912642992 4749382.083025388, 309785.1222673638 4749375.526295116, 309820.619492026 4749360.067681946, 309842.875327785 4749350.21328524, 309865.7405974311 4749340.339580896, 309951.1659122595 4749302.86577133, 309948.3520891127 4749291.060949853, 309936.9435314153 4749219.753487965, 309932.9550704858 4749199.751489787, 309928.0719172471 4749180.387886027, 309922.4979707318 4749148.847116357, 309918.9300249714 4749132.491577548, 309917.3198076104 4749129.797831221, 309915.4531875954 4749128.637077725, 309913.5962206252 4749127.780992172, 309910.8542088971 4749127.867869689, 309908.1411563052 4749128.868751136, 309906.0662988666 4749130.764333596, 309885.7145011154 4749162.211517351, 309851.2598147928 4749210.574238732, 309827.2713169059 4749242.746715588, 309810.7889983091 4749261.56738855, 309796.5703689673 4749274.826908404, 309776.9256290467 4749290.088099276, 309742.9077008754 4749313.734031754, 309739.6365954587 4749316.372823561, 309729.1099439445 4749324.635686418, 309724.9961045708 4749330.755953169, 309716.7083159582 4749339.896220656, 309710.2903583855 4749353.854228343, 309729.1446874974 4749389.498920591, 309751.3136513819 4749376.90250159))</t>
  </si>
  <si>
    <t>POLYGON ((310805.4436260073 4749354.532507125, 310780.1728370709 4749325.451721633, 310773.9599461679 4749285.236929733, 310803.9911833451 4749250.666297269, 310755.5578571586 4749211.772024882, 310749.216363391 4749206.914890668, 310742.6586273041 4749202.353971247, 310735.8985596055 4749198.098831526, 310682.8816905268 4749290.307155656, 310633.0264148707 4749377.016901216, 310668.6606135162 4749417.753717648, 310706.5849115917 4749461.108377406, 310722.8429329101 4749445.326495465, 310775.6326971416 4749386.670504814, 310788.8511626385 4749371.983208395, 310795.7780048358 4749364.784184902, 310805.4436260073 4749354.532507125))</t>
  </si>
  <si>
    <t>POLYGON ((311886.7378069934 4750079.598807581, 311901.8371970806 4749969.025730065, 311890.0133678506 4749960.408477447, 311853.7602090033 4749933.952630778, 311864.6363934971 4749863.340660169, 311833.9764858451 4749848.577598716, 311798.3799907879 4749832.017267305, 311786.4206403302 4749916.568371394, 311748.8169775254 4749904.036172524, 311728.117717039 4750011.127235232, 311886.7378069934 4750079.598807581))</t>
  </si>
  <si>
    <t>POLYGON ((310311.9913300782 4750969.094190115, 310330.7219752362 4750953.8618304, 310338.9426591903 4750963.055456795, 310351.4007198638 4750951.986552445, 310362.6760713465 4750966.14403797, 310372.6432719457 4750978.722762078, 310373.6351879825 4750979.949338817, 310378.9743554412 4750975.205522882, 310368.2016552072 4750962.240294333, 310366.532475043 4750960.231426058, 310348.8528382657 4750938.953356116, 310361.6348788081 4750928.484132299, 310347.1219750444 4750910.802894143, 310349.3510211624 4750907.493708738, 310320.3973938298 4750880.473276846, 310292.4137891095 4750854.358025326, 310328.1204134411 4750795.681983648, 310319.4916858777 4750791.97158919, 310304.9694548019 4750786.027400611, 310295.957824584 4750781.94812396, 310289.6923471238 4750793.549873766, 310273.4855403493 4750823.460119678, 310249.6281424725 4750812.851170849, 310225.2638758445 4750799.265781857, 310209.9805082729 4750791.76211259, 310179.4860240234 4750879.066279584, 310174.6354691299 4750900.430075197, 310263.2424666054 4751009.065966551, 310276.9192955842 4750997.958327152, 310288.8066481185 4750988.127398035, 310311.9913300782 4750969.094190115))</t>
  </si>
  <si>
    <t>POLYGON ((311168.0935410667 4751278.345843031, 311169.0707885502 4751270.690471523, 311167.4219249935 4751266.778098313, 311162.2232929365 4751266.332927031, 311158.2722935701 4751266.763127273, 311154.0649107525 4751268.72631325, 311150.8004949178 4751271.57452737, 311147.7828058945 4751272.585089951, 311144.1268155955 4751272.700967993, 311142.5067997472 4751272.104249672, 311141.041530946 4751271.578869561, 311138.5945474976 4751271.351455707, 311134.9868395327 4751272.990663109, 311131.0261831007 4751273.116197667, 311129.7857956 4751272.469425402, 311129.0882267284 4751272.11032018, 311128.2359076174 4751271.679776775, 311127.2350014502 4751268.966753283, 311127.138436494 4751265.920094389, 311127.6512033649 4751262.85412252, 311129.6872997187 4751259.739868252, 311133.5900173003 4751257.786338702, 311137.7780877425 4751255.213821009, 311147.2473578603 4751246.069503967, 311152.0351034016 4751243.173007965, 311153.8341291287 4751242.201071695, 311157.422524097 4751239.952533372, 311160.3726180163 4751236.809310515, 311161.5043733823 4751234.028692229, 311160.4938115034 4751231.011003186, 311156.6736621067 4751225.947561077, 311153.2161139699 4751222.702357482, 311150.948263162 4751218.5046305, 311151.3451538656 4751211.782668927, 311152.6463859693 4751204.727072356, 311153.3962249256 4751199.518783743, 311153.5270759517 4751194.025142073, 311152.1442542499 4751188.884448093, 311147.7051177537 4751183.535651758, 311146.0465994882 4751179.318611477, 311144.3977376475 4751175.406236987, 311142.9762878843 4751169.046779192, 311138.4695574726 4751161.565320996, 311127.3620611759 4751147.888661188, 311119.3494057755 4751135.638769676, 311284.0725229791 4751223.434496013, 311317.8894292866 4751241.575878299, 311325.1199111971 4751229.147841334, 311301.0234731575 4751217.007418099, 311290.40822021 4751211.644661159, 311317.9372844482 4751156.487073936, 311329.0791586312 4751161.623423936, 311342.0069488445 4751136.510980844, 311357.217562916 4751106.446543111, 311381.6175190631 4751058.402511632, 311371.7330373797 4751054.44619123, 311088.0130601668 4750935.959984359, 311088.2404784995 4750933.513000662, 311088.448584971 4750930.456685032, 311088.6663474328 4750927.705035381, 311089.7981046662 4750924.924317962, 311090.6348550731 4750922.458022435, 311091.4619495768 4750919.687060964, 311091.679712194 4750916.935411371, 311091.5831529683 4750913.888751739, 311090.8579500357 4750910.252072007, 311089.533071145 4750906.939370029, 311088.5225141778 4750903.92167807, 311088.1019773969 4750900.275342341, 311088.3197403044 4750897.523692721, 311089.146835189 4750894.752731329, 311090.2882519632 4750892.276780043, 311091.1539704417 4750890.724482562, 311092.3146990141 4750888.857863255, 311093.4754275962 4750886.991243972, 311094.6265003195 4750884.819958749, 311096.3772459372 4750882.324595906, 311098.7469856801 4750880.114787244, 311101.1360308046 4750878.514110626, 311103.51542639 4750876.608968016, 311105.5709379318 4750874.103946345, 311107.6359085913 4750871.903696961, 311109.7106350563 4750870.008110391, 311111.4613838978 4750867.512847843, 311114.1262305008 4750864.988614657, 311115.8480118637 4750861.579354435, 311115.7417977236 4750858.228029249, 311114.7408975092 4750855.515003382, 311113.4642988584 4750853.725631096, 311111.5686125765 4750851.650907657, 311109.9583805635 4750848.957193321, 311108.3674601945 4750846.872810815, 311107.0908615848 4750845.083438408, 311105.4806296279 4750842.389723951, 311104.8133629319 4750840.581039888, 311104.1267846561 4750838.163023917, 311104.6395586157 4750835.097052873, 311106.9996398542 4750832.582479015, 311110.0076761048 4750831.267257402, 311113.0254680563 4750830.256698595, 311116.9475020046 4750828.912509721, 311119.6605279783 4750827.911609935, 311121.7449105306 4750826.320689898, 311123.8099783591 4750824.12033811, 311127.3983789113 4750821.871807487, 311129.7584600381 4750819.357234098, 311131.1755761842 4750815.957630346, 311131.6980061853 4750813.196325713, 311131.6304159203 4750811.063664393, 311131.8578358351 4750808.616681428, 311132.0756000403 4750805.865032565, 311131.9886983824 4750803.123039443, 311132.196806935 4750800.066724687, 311132.4435384516 4750798.229073543, 311133.2899460623 4750796.067445052, 311134.7360297682 4750793.581839239, 311136.8011010049 4750791.381587923, 311139.1804938504 4750789.476346835, 311140.9505549106 4750787.590417215, 311142.0823170755 4750784.809801389, 311143.2333906819 4750782.638517368, 311144.3748086059 4750780.162567492, 311146.1255583183 4750777.667306253, 311148.5049511838 4750775.762065432, 311150.294323671 4750774.485467788, 311152.398017708 4750773.503880347, 311156.0057265167 4750771.864582812, 311158.3658079519 4750769.350010444, 311160.4309791669 4750767.149756509, 311163.4099512005 4750764.920641893, 311166.3891167896 4750762.691321098, 311169.7114740816 4750761.671111203, 311170.9784157929 4750763.155817734, 311172.5403676743 4750764.326202733, 311175.0452840777 4750766.381618192, 311178.4641979559 4750768.408066561, 311181.5784459726 4750770.444170537, 311183.7593851343 4750771.89990986, 311185.9113603929 4750772.44175166, 311188.1642159026 4750771.355280657, 311188.6147268124 4750771.136087296, 311189.7464889305 4750768.35547228, 311190.2399524478 4750764.68017122, 311190.153051419 4750761.938178937, 311191.8941452789 4750759.138252675, 311195.2165021347 4750758.118042981, 311198.234193141 4750757.107488984, 311201.2615397612 4750756.401600807, 311203.9938762056 4750756.010034101, 311207.0405340509 4750755.913477529, 311210.3726462638 4750755.197930585, 311213.0953269227 4750754.501698142, 311215.1700533989 4750752.606113947, 311217.1965016375 4750749.18720097, 311218.6136183906 4750745.787599346, 311218.821727779 4750742.731286075, 311218.7155158255 4750739.379962676, 311218.9332809442 4750736.628315179, 311218.8270690992 4750733.276991781, 311219.6638214487 4750730.810698822, 311220.8052395884 4750728.334750277, 311222.2706347272 4750726.458477669, 311223.7456854783 4750724.886870848, 311224.9160704783 4750723.324919659, 311226.0767998824 4750721.458302731, 311225.9995519313 4750719.020876756, 311225.2936644902 4750715.993530409, 311223.6737798279 4750712.995150801, 311221.7395738602 4750709.701760958, 311219.8150235056 4750706.713036814, 311217.5568407002 4750702.819970877, 311215.3371802526 4750700.145571099, 311214.365349509 4750698.34653999, 311214.002750368 4750696.528200916, 311213.5918734672 4750693.186532963, 311213.7806726255 4750689.520888124, 311213.6937727109 4750686.778896156, 311213.6165283769 4750684.341569962, 311213.2249627635 4750681.609233526, 311212.8527082521 4750679.486228631, 311212.765808485 4750676.744236646, 311212.3742429818 4750674.011900184, 311211.9633633135 4750670.670132198, 311210.9431553134 4750667.347775176, 311209.9615693985 4750665.244081247, 311209.2846492851 4750663.130731788, 311208.3030634092 4750661.027037816, 311207.0071562673 4750658.628333536, 311206.0159149367 4750656.219973723, 311205.3099284843 4750653.192629988, 311204.5943865513 4750649.860617271, 311203.8885001544 4750646.833270323, 311203.4969350703 4750644.100933666, 311203.4196912894 4750641.663607324, 311204.2661003842 4750639.501980372, 311206.3409280779 4750637.606394207, 311209.3393086254 4750635.986510651, 311211.7380130381 4750634.690603846, 311214.4413832044 4750633.385041614, 311217.1350978878 4750631.774813651, 311218.9051597916 4750629.888886319, 311219.7708798479 4750628.336591133, 311220.9316070642 4750626.469874795, 311222.044063425 4750623.080029577, 311223.1468580695 4750619.385318723, 311223.9546456182 4750616.005029058, 311224.7817440681 4750613.234070941, 311225.0284772966 4750611.396420965, 311225.5702208854 4750609.244449818, 311227.0066509413 4750606.454180932, 311228.7767130063 4750604.56825394, 311231.1464511676 4750602.358350422, 311233.8305104719 4750600.443457307, 311234.9622748528 4750597.66284401, 311236.0940392675 4750594.882230747, 311237.5401248449 4750592.396627867, 311238.976555059 4750589.60635929, 311240.4033299261 4750586.511425019, 311241.4964729807 4750582.512148973, 311240.8002431804 4750579.789468106, 311239.199671573 4750577.400419047, 311237.5990999811 4750575.011369947, 311236.3031941493 4750572.612665448, 311234.0643218803 4750569.328829784, 311232.425128963 4750565.721117554, 311232.3189201943 4750562.369794311, 311232.5366879046 4750559.618147231, 311233.0301554139 4750555.942847579, 311233.2382678945 4750552.886534768, 311233.4560357443 4750550.134887712, 311232.7308404432 4750546.49820936, 311232.3296215787 4750543.461207177, 311232.537734264 4750540.404894367, 311232.4218706517 4750536.748905364, 311231.4016651502 4750533.426547987, 311231.010101784 4750530.694211504, 311231.8468567504 4750528.227919626, 311231.7503039346 4750525.181262108, 311230.7397539083 4750522.16357041, 311230.3481875386 4750519.431133938, 311229.3569481286 4750517.0227737, 311228.6703776707 4750514.604858128, 311228.2498456357 4750510.958424338, 311227.8486273414 4750507.921422004, 311227.1427433343 4750504.894074903, 311226.141848854 4750502.181048783, 311225.7502859347 4750499.44871216, 311225.0347468253 4750496.116699229, 311224.6431839931 4750493.384362577, 311224.2323107536 4750490.042694383, 311223.1927956069 4750486.111005072, 311222.7915777059 4750483.074002605, 311222.3807046476 4750479.732334355, 311222.5695079875 4750476.066689921, 311222.7583114004 4750472.401045494, 311221.1384274706 4750469.402563789, 311219.5282019273 4750466.708847761, 311217.9083212278 4750463.710465911, 311214.4754566386 4750451.62038639, 311214.3499396022 4750447.659731204, 311213.9487223086 4750444.62272851, 311213.2235289925 4750440.986049377, 311213.0980121813 4750437.025394154, 311212.7064501891 4750434.293057211, 311212.0102224485 4750431.570375377, 311211.6090054129 4750428.533372615, 311210.9320879893 4750426.420022327, 311210.2455154716 4750424.00200623, 311209.568598094 4750421.888655911, 311209.1963433649 4750419.765550514, 311208.1857949251 4750416.747857885, 311208.1278643154 4750414.919863114, 311208.0313133374 4750411.873205157, 311207.9733827749 4750410.045210381, 311207.267500283 4750407.017862594, 311205.92322104 4750403.09583072, 311205.2464038401 4750400.98247711, 311204.5598316314 4750398.564460848, 311203.5492835102 4750395.54676803, 311202.8434012379 4750392.51942012, 311202.1664841918 4750390.406069603, 311201.4992222228 4750388.597384878, 311200.4886742473 4750385.57969196, 311199.1734605019 4750382.571654056, 311198.1435993593 4750378.944529485, 311197.4377205044 4750375.91728138, 311196.132061971 4750373.213912344, 311194.8265002566 4750370.510440146, 311193.2066208943 4750367.512057067, 311191.9107174281 4750365.11335057, 311189.7104715194 4750363.048274913, 311186.5672630736 4750360.098166748, 311183.7287204608 4750357.138403477, 311180.8901778517 4750354.178640114, 311178.9849427817 4750351.79924336, 311177.6600744402 4750348.486539025, 311176.3545161232 4750345.783166345, 311175.3729336603 4750343.679470347, 311174.0480654362 4750340.366765892, 311172.4281863799 4750337.368382219, 311171.4466039918 4750335.264686131, 311170.7600325132 4750332.846669196, 311169.7784501662 4750330.742973066, 311168.4632370939 4750327.734934283, 311167.1287141512 4750324.117563726, 311165.8231529486 4750321.414090768, 311164.8512256517 4750319.615060395, 311163.8792983666 4750317.816030001, 311162.5737435675 4750315.112756863, 311160.6491957746 4750312.123927768, 311159.0293170575 4750309.12554364, 311157.3997834516 4750305.822493572, 311155.160918116 4750302.538753288, 311153.2170637883 4750298.940692119, 311150.9685436164 4750295.352285787, 311149.0536540918 4750292.668222157, 311147.158074386 4750290.593490274, 311144.6337531268 4750287.928739497, 311142.1384965043 4750286.17798321, 311139.9865253434 4750285.636235639, 311137.2349771733 4750285.418460581, 311134.7878949732 4750285.191036967, 311132.0459016626 4750285.277930993, 311128.7138862364 4750285.993466671, 311124.7821937749 4750287.032978099, 311120.8408463392 4750287.767823625, 311119.0321604616 4750288.435084897, 311116.6044877705 4750288.816990033, 311112.9581512272 4750289.237514772, 311108.6928277856 4750289.372683365, 311105.075455791 4750290.707206041, 311100.8487517866 4750292.06103858, 311096.9170587695 4750293.100550287, 311092.6516350087 4750293.235722146, 311090.0852740443 4750292.850087177, 311089.28099928 4750292.732594131, 311086.519695492 4750292.21015629, 311083.7583916662 4750291.687718432, 311081.3114087115 4750291.46029166, 311078.2744035108 4750291.86150672, 311074.9327322422 4750292.272376696, 311072.1907380552 4750292.35927085, 311069.1440778006 4750292.455819914, 311065.497740336 4750292.87634483, 311063.3747329958 4750293.248595221, 311061.2517256301 4750293.620845618, 311058.5290410608 4750294.317071889, 311054.568382432 4750294.442585722, 311051.8263879473 4750294.529479917, 311048.1703952376 4750294.645338848, 311044.8190685245 4750294.751542872, 311041.4579868832 4750294.553083994, 311038.706337294 4750294.335312118, 310995.3858197858 4750293.878312889, 310920.023742552 4750090.714863924, 310952.910677401 4750050.63617056, 310952.5627301745 4750050.647196601, 310949.2546826205 4750050.752024764, 310947.7843383159 4750049.51069114, 310946.1211296109 4750048.106573784, 310945.9460844302 4750047.997756192, 310943.3212063609 4750046.365466937, 310942.6562715113 4750044.023903999, 310942.6345378461 4750043.947449159, 310942.5712769288 4750043.918236197, 310940.6528827262 4750043.033794117, 310939.5397027921 4750042.520659803, 310938.3413595876 4750043.797333238, 310937.1796088219 4750045.035225879, 310937.0971369991 4750044.983908864, 310933.4462777188 4750042.713753064, 310932.2747879534 4750037.689318156, 310932.0345226707 4750036.659045823, 310931.2322002961 4750030.585026354, 310927.7249703011 4750020.52372192, 310924.1872560617 4750010.375033239, 310923.7789729844 4750009.896593692, 310921.6533813243 4750007.405606047, 310917.2929950514 4750007.543780585, 310916.1693881729 4750007.579386113, 310914.5721816712 4750009.281131807, 310914.3993171215 4750009.465310564, 310914.3616505379 4750009.476509815, 310913.3041033086 4750009.79068052, 310909.9062940832 4750010.817171293, 310909.8679404765 4750010.828792541, 310909.4806000373 4750010.746013144, 310908.2175371763 4750010.476062792, 310907.4113011466 4750010.296695566, 310904.3000594367 4750009.659370866, 310900.9650363738 4750008.976107511, 310898.0975316872 4750005.102335415, 310898.8126034832 4749999.029458513, 310898.8184418448 4749998.9800457, 310897.5032322366 4749995.972000225, 310895.0754447749 4749995.308414984, 310893.5039522951 4749994.878842507, 310887.705637541 4749994.757610318, 310886.4858534239 4749995.82184282, 310884.4410977216 4749997.605809291, 310882.3476723685 4749998.820095382, 310880.5480162713 4749999.863981372, 310876.3600228104 4750002.43647118, 310871.6147256431 4750005.615553991, 310871.5818055432 4750005.637609052, 310868.766848766 4750013.046146362, 310865.7974207579 4750015.580021938, 310860.9517221288 4750016.648492503, 310858.7615462685 4750017.048282896, 310854.8873578228 4750017.755580993, 310852.5658803374 4750021.488813465, 310850.770384062 4750022.645031563, 310849.5771432283 4750023.413356597, 310849.5171658759 4750023.506708879, 310846.3802845171 4750028.394218308, 310846.3652560697 4750037.543964861, 310845.7451543543 4750039.127398827, 310845.5188383742 4750039.705593192, 310842.244743944 4750042.249124019, 310840.5130490244 4750043.085340893, 310836.8379845756 4750044.860236521, 310834.4961919682 4750046.771483361, 310831.7840641486 4750048.985029957, 310830.1923472321 4750052.236678905, 310829.2061932019 4750054.251249959, 310828.5050821746 4750056.262091343, 310827.8084699136 4750058.260183061, 310826.7441768491 4750063.173467319, 310826.648473519 4750065.915748326, 310826.5843286191 4750067.753118375, 310824.5288999898 4750070.258031732, 310823.0308656007 4750071.401422301, 310820.3601153956 4750073.439859943, 310819.2236258968 4750073.78885102, 310817.0377481639 4750074.460059457, 310813.6671080678 4750073.95692673, 310809.9364936213 4750073.192647117, 310807.2208395996 4750072.636340197, 310804.8221261024 4750073.932242553, 310802.4813399754 4750077.056143781, 310801.8235324055 4750078.062246042, 310800.4452203475 4750080.170390514, 310799.9016820472 4750081.195584564, 310799.2941364572 4750082.34167415, 310796.6004110189 4750083.951897744, 310788.4818807392 4750085.418849904, 310788.4130373034 4750085.431337312, 310784.3335633635 4750084.21675194, 310780.1000473963 4750082.949915644, 310777.7622234848 4750082.700415971, 310769.0837798516 4750081.774147819, 310758.7958824402 4750086.741486027, 310754.200401359 4750075.25523322, 310744.7646506231 4750051.77589196, 310753.4113530023 4750007.047344365, 310745.7343202434 4750000.571618203, 310749.4895564385 4749985.54228662, 310760.4999746118 4749978.112378516, 310716.9156254479 4749958.507525029, 310687.6004846479 4749945.288466083, 310666.020227822 4749935.55561051, 310658.5177157667 4749932.181306925, 310639.0244274915 4749923.344861066, 310636.2438094588 4749922.213082968, 310648.7823104986 4749942.554002122, 310648.6889322214 4749968.479637265, 310651.9415158045 4750003.753496422, 310661.5341766911 4750036.996509452, 310666.1567307967 4750048.13411411, 310666.2273778709 4750059.959070479, 310666.2285909871 4750060.025769817, 310665.276428697 4750063.160400146, 310660.4291762228 4750079.117950989, 310654.4082111241 4750085.727883385, 310650.7034306182 4750089.795220545, 310648.7059279402 4750094.12813684, 310651.9570776005 4750102.940858713, 310654.0440168836 4750108.597665522, 310655.9903849097 4750110.481588284, 310664.1119543469 4750118.342718556, 310667.5286595348 4750127.959351036, 310669.4693540641 4750133.421578731, 310676.6745315865 4750141.753997609, 310678.96658055 4750144.404705628, 310682.0947682612 4750156.504480151, 310681.8655590806 4750158.390106827, 310681.1271240183 4750164.46443232, 310678.9583551498 4750171.251562197, 310678.0777292242 4750174.007112712, 310678.0750870656 4750174.015301027, 310666.9343437464 4750236.277892549, 310645.2159584707 4750288.349439016, 310638.5916548611 4750304.270260478, 310637.1359058334 4750306.451202336, 310609.428405049 4750346.365870158, 310585.7700436951 4750380.52924442, 310585.2235329601 4750381.328006411, 310570.930890787 4750401.871132921, 310565.9736221151 4750409.04260718, 310557.9879359542 4750436.133289109, 310545.132461602 4750479.170253059, 310539.7915614018 4750497.0947765, 310496.0642542338 4750503.055142391, 310493.445657379 4750507.036039452, 310529.6826656494 4750517.33373145, 310542.5507737307 4750536.043860638, 310524.9326778513 4750547.886300504, 310550.9580555377 4750587.213175158, 310540.4342874251 4750594.360953963, 310556.135499126 4750618.261183243, 310569.9024012027 4750638.86800958, 310593.2631219231 4750673.504606074, 310602.8762478421 4750688.143611412, 310620.7970372569 4750714.718336176, 310620.8108984876 4750714.735807026, 310636.5361764129 4750734.485803375, 310710.0883602363 4750826.863354829, 310687.0710398476 4750860.849269548, 310682.6652770633 4750867.379019866, 310707.8110765215 4750890.97987831, 310716.9265318565 4750899.535284714, 310768.3789625306 4750944.870451802, 310797.4854240996 4750968.345760668, 310810.5904071074 4750977.689533187, 310823.6761806919 4750986.424068381, 310845.1809639769 4751000.991119076, 310853.2664425162 4751005.919389101, 310857.6186760892 4751008.526201039, 310869.4761232882 4751016.994589983, 310880.4387834841 4751026.10128196, 310882.3247179777 4751027.871343081, 310891.793018103 4751037.940413248, 310898.1374032554 4751045.668613734, 310906.691701603 4751055.76655067, 310921.2857193944 4751073.602341436, 310932.0886593419 4751087.28877379, 310946.3780119877 4751105.134215906, 310955.6478625507 4751118.564162942, 310966.1944190866 4751133.783577249, 310975.4739270434 4751147.518187582, 310986.4119548331 4751165.469840637, 310995.0724787238 4751178.919194473, 311023.3122402907 4751223.160012476, 311045.5852985838 4751252.341429773, 311065.5614361489 4751276.411117121, 311083.0037783351 4751297.511289009, 311124.2423149443 4751347.744574032, 311174.0936652073 4751304.078276376, 311168.3779233798 4751296.940114656, 311161.5207705884 4751292.277905279, 311159.6155233238 4751289.898517803, 311161.3083269455 4751285.575256966, 311165.8107187289 4751283.297748335, 311168.0935410667 4751278.345843031))</t>
  </si>
  <si>
    <t>POLYGON ((316007.3447177273 4751997.845568236, 315992.5596170239 4751995.621998729, 315975.8724642796 4751993.520655999, 315933.0236832547 4751987.469247208, 315865.7510529349 4751978.170388215, 315856.9400708602 4751976.805704507, 315837.7008410335 4751974.770949394, 315839.8209876557 4752083.742988079, 315840.6027879159 4752125.241076348, 315836.5395927806 4752182.255429862, 315891.8789992893 4752196.316366623, 315902.1949153399 4752195.851172998, 315930.7619345322 4752196.313221818, 315974.9583464462 4752200.382418909, 315987.5409746013 4752201.675153666, 316005.1677592174 4752203.351178163, 316006.2100929806 4752103.956890076, 316007.3447177273 4751997.845568236))</t>
  </si>
  <si>
    <t>POLYGON ((313783.9906153515 4746852.290812145, 313820.6401889618 4746809.44238835, 313734.480329317 4746727.390055779, 313667.9275284193 4746677.043338085, 313664.8519622803 4746676.225841087, 313652.8543592208 4746672.946203958, 313637.3800381888 4746665.812098077, 313621.5623587491 4746657.46899494, 313602.2487599769 4746644.661993719, 313596.0204351238 4746640.589701531, 313589.468150433 4746635.917733742, 313566.3827221257 4746619.570671455, 313548.573136616 4746606.106194296, 313532.3061555967 4746593.202695177, 313526.3534455308 4746588.206767614, 313520.0961731722 4746583.220485302, 313492.5815415764 4746561.829231186, 313490.4109055621 4746562.652490792, 313488.0536979754 4746585.4463462, 313487.1594453027 4746594.094510959, 313485.7488216824 4746607.358760771, 313484.7309115691 4746619.248623884, 313482.9850266328 4746632.823156948, 313475.1215987172 4746685.465432204, 313467.4512563043 4746736.814488717, 313465.4189961014 4746744.145652642, 313437.1307805734 4746784.992470083, 313440.2449472468 4746787.028615552, 313442.1404646537 4746789.103357268, 313443.6196391941 4746797.290643252, 313446.1341303856 4746799.650748942, 313452.6478309783 4746803.104165397, 313464.369734272 4746807.307433669, 313472.6631592117 4746809.17954359, 313475.8062729011 4746812.129675027, 313478.1222419339 4746817.850713976, 313479.8423107154 4746819.197207813, 313484.06521063 4746822.541976463, 313487.4165951927 4746822.435832852, 313489.5106343006 4746821.149640012, 313489.6960454127 4746820.998287686, 313489.8815533129 4746820.846832247, 313494.5644535269 4746817.024995925, 313496.2419494357 4746819.437723998, 313496.4340907528 4746819.7136938, 313496.626125785 4746819.989466856, 313498.718044916 4746822.992801666, 313500.841031283 4746822.620595532, 313503.4961490193 4746819.791793482, 313505.2877361171 4746815.612282585, 313505.484047631 4746815.154316526, 313505.1413512001 4746814.768652062, 313499.1592247133 4746808.03540573, 313501.0820904098 4746806.797257901, 313501.6150213121 4746806.454099646, 313502.1479522146 4746806.110941396, 313503.7115587316 4746805.685913033, 313508.4976130257 4746804.384999218, 313512.3520815193 4746800.908276771, 313514.5417892009 4746801.18321497, 313518.1696104125 4746801.638930527, 313520.3539459965 4746801.017645687, 313520.5310533329 4746800.967411887, 313520.5876096865 4746800.952413401, 313520.6494867408 4746800.925339847, 313522.2301797818 4746800.234224319, 313525.0619494171 4746798.996206325, 313525.0996477911 4746798.97970394, 313525.1249199304 4746799.028931058, 313527.9843121463 4746804.602285829, 313528.0249401531 4746804.681443335, 313527.9897825024 4746804.775007689, 313526.4996817001 4746808.746660351, 313526.1185269826 4746809.762484294, 313526.0604926422 4746809.917206435, 313526.0563397409 4746809.928243963, 313526.0751868142 4746809.948358441, 313528.2661678181 4746812.297997546, 313530.0335941032 4746811.5320299, 313531.0486735279 4746811.087253809, 313531.4663908848 4746810.903630334, 313531.8838925012 4746810.719513419, 313532.7782056172 4746810.325287891, 313532.9693670463 4746810.336543043, 313533.1605284752 4746810.347798195, 313536.1392384192 4746810.523806681, 313536.0482875009 4746798.0230092, 313536.1869168509 4746798.103665391, 313536.3255462007 4746798.18432158, 313538.5338301837 4746799.469127245, 313538.737320867 4746799.481092529, 313538.9407147606 4746799.493160932, 313541.8947629168 4746799.667649388, 313542.6137689203 4746799.437363287, 313543.3326749671 4746799.20708035, 313545.9511686707 4746798.368433202, 313546.121436556 4746798.313913551, 313546.1744333584 4746798.650921351, 313546.7996987031 4746802.625815469, 313547.2081194221 4746805.222515543, 313547.2670012539 4746805.596857588, 313547.48014795 4746805.863157102, 313549.5767864589 4746808.481630158, 313549.8506633831 4746808.82364895, 313550.1247497144 4746809.165961273, 313553.4856822495 4746809.364483229, 313558.8000258746 4746813.465718072, 313558.8150665752 4746813.466742535, 313558.830123104 4746813.468266774, 313561.8562961438 4746813.673889053, 313562.3875188736 4746814.066589633, 313562.9187447678 4746814.459390168, 313567.7896129561 4746818.060487452, 313568.2177560556 4746818.638853005, 313568.6457992042 4746819.21722172, 313570.5208083628 4746821.750162781, 313570.6570104689 4746821.934252651, 313570.9342328477 4746821.964894261, 313573.3995273284 4746822.237807524, 313574.1702528266 4746822.323157788, 313574.9415780515 4746822.408489064, 313579.397802461 4746825.889044831, 313582.4464507318 4746828.2701516, 313583.0849839584 4746828.376998098, 313583.7234140632 4746828.483747803, 313585.5124697231 4746828.78298122, 313586.2889228385 4746828.717467204, 313587.0653727846 4746828.65185323, 313591.2913999001 4746828.294985554, 313591.3430447318 4746828.336573643, 313591.6075180814 4746828.549118807, 313592.1881064455 4746829.01569727, 313593.4819291626 4746830.055413964, 313598.7190789637 4746831.719350922, 313600.8832628545 4746831.817099125, 313602.68933474 4746831.898574131, 313606.9901596061 4746830.89588372, 313607.230317947 4746830.839850898, 313607.3683091301 4746830.903517893, 313611.9350642296 4746833.008918172, 313612.8010768283 4746833.408124654, 313612.82074575 4746833.40680132, 313612.8404146729 4746833.405477988, 313621.3219643028 4746832.833286629, 313624.6153515981 4746830.899174009, 313627.5379386092 4746826.842232145, 313629.9834780697 4746827.0695455, 313630.0813580177 4746827.124077158, 313630.1791380126 4746827.178611983, 313631.535735469 4746827.935285836, 313634.1446973475 4746827.244321513, 313635.3162203224 4746826.934067397, 313635.3765862897 4746826.894034563, 313637.8095746042 4746825.281334039, 313638.2803517136 4746824.969160424, 313638.7512319426 4746824.657083596, 313639.2640646598 4746821.591165477, 313639.2589503198 4746821.559209809, 313639.2535361142 4746821.527263634, 313638.8822097051 4746819.163518706, 313638.7074732597 4746818.738916507, 313638.5326368613 4746818.314317474, 313637.8910308045 4746816.755170153, 313640.4689538011 4746811.489074382, 313641.7764589039 4746806.879453413, 313642.3893074645 4746804.718967038, 313645.0058270871 4746800.671519472, 313647.7304147843 4746799.480220631, 313647.8710457993 4746799.418735305, 313648.0138504917 4746799.356380695, 313657.1730076312 4746799.676232034, 313660.7221846906 4746796.39788504, 313661.1698417813 4746795.98438771, 313661.6174988701 4746795.570890379, 313668.9388008956 4746790.904177931, 313671.183345477 4746789.473443123, 313673.8384612768 4746786.644644121, 313677.2476368869 4746788.366475967, 313681.6190435624 4746791.582670139, 313687.8088756932 4746794.436404574, 313691.4366155564 4746793.490152266, 313694.4011668654 4746792.716887589, 313694.4631921817 4746792.700815409, 313694.4799428838 4746792.727399783, 313696.0220676701 4746795.168726164, 313697.6738454455 4746797.783576844, 313699.5404131183 4746798.94432991, 313703.6071575749 4746802.170172535, 313711.3298444675 4746805.280225895, 313714.5397364517 4746809.912463362, 313714.7187134132 4746810.170839884, 313714.7712409719 4746810.246618783, 313714.8451596508 4746810.353337555, 313715.4088006648 4746812.448846686, 313716.1569557404 4746815.230291829, 313716.2278418931 4746815.493992791, 313716.5583713786 4746815.590283035, 313726.5201321155 4746818.493245897, 313730.3870236488 4746819.620061343, 313733.2351204677 4746822.884499463, 313736.9431228304 4746825.58450798, 313738.8542210672 4746826.976077656, 313743.2642235065 4746831.41091712, 313743.2957094221 4746831.684770796, 313743.3272921247 4746831.95852135, 313743.6846749722 4746835.057209768, 313743.3932857394 4746835.823954402, 313743.1019964645 4746836.590695873, 313742.2771556124 4746838.761397281, 313745.3064234976 4746841.604768913, 313745.4202684135 4746841.711623894, 313745.6793871617 4746841.492901602, 313748.7001042222 4746838.94218273, 313748.9541089836 4746838.729425601, 313749.2072824521 4746838.51569425, 313752.5488148239 4746835.691370111, 313755.2260659668 4746835.962472514, 313757.1380400602 4746836.155956584, 313766.1740041731 4746828.99750083, 313766.267316322 4746828.923606549, 313766.360625304 4746828.849612313, 313769.6733083256 4746827.524824802, 313766.1524548433 4746831.905879231, 313759.1204003021 4746840.972750329, 313753.413130805 4746853.352205285, 313753.1953115556 4746856.103810647, 313753.5314564214 4746866.717196164, 313753.533032963 4746866.766973581, 313753.4830863046 4746866.804275091, 313752.9597942779 4746867.19585455, 313751.3030275991 4746868.43557909, 313751.1262206201 4746868.567948477, 313750.5539593187 4746868.996098118, 313750.4689315227 4746869.315765105, 313749.779996303 4746871.907595745, 313749.7582810735 4746871.98962816, 313749.7364658908 4746872.071663743, 313750.3409344043 4746875.244571378, 313751.9311066773 4746883.590916944, 313754.0557073719 4746886.981725046, 313754.1795299269 4746887.17931396, 313754.1983436138 4746887.157306343, 313754.2116593276 4746887.141776313, 313783.9906153515 4746852.290812145), (313548.1705971932 4746659.597955418, 313547.8505276014 4746661.528448421, 313547.6258612832 4746662.86029235, 313534.1338867032 4746660.542883078, 313527.3832048932 4746659.22964189, 313527.6770473331 4746656.575280657, 313527.8572149954 4746654.947282209, 313527.9519422129 4746654.962292041, 313534.1023447792 4746655.93594738, 313534.2457635059 4746655.959320567, 313548.3951147493 4746658.261413621, 313548.1705971932 4746659.597955418), (313503.280667095 4746676.97573047, 313502.7741502388 4746681.44482248, 313492.8663093479 4746680.355239609, 313482.3462785302 4746679.194495316, 313482.7368155455 4746674.674345876, 313503.280667095 4746676.97573047), (313533.2691513582 4746629.627849513, 313534.0167556623 4746625.549041929, 313553.6981576977 4746630.720008412, 313552.6437822766 4746634.732389336, 313533.2691513582 4746629.627849513), (313550.8458807662 4746692.305762452, 313551.7642818471 4746688.103880957, 313551.7780025454 4746688.041112129, 313569.5251267751 4746691.445626784, 313570.1877141667 4746691.572723491, 313569.4070530602 4746695.805061394, 313550.8458807662 4746692.305762452), (313614.187029596 4746665.326767209, 313614.0878217083 4746665.293489179, 313606.1086866867 4746662.622387053, 313605.8646658172 4746662.540666201, 313606.4026433522 4746661.525979687, 313607.0157719653 4746660.369436419, 313606.1838731692 4746659.985857913, 313604.5398801378 4746659.22797911, 313604.5635637106 4746659.176501149, 313604.9198073405 4746658.404000236, 313605.966701816 4746656.133114332, 313606.0426215987 4746656.170331682, 313618.2067411662 4746662.13917804, 313621.1460119173 4746663.581533118, 313621.1382949869 4746663.600087582, 313620.1434857419 4746665.986488164, 313619.7288393516 4746666.981059724, 313619.654800117 4746666.958991183, 313619.6202547153 4746666.948678995, 313614.187029596 4746665.326767209), (313520.6232226152 4746747.912906013, 313520.6072093707 4746743.796348159, 313536.8807139198 4746743.66215729, 313539.5100078471 4746743.62891205, 313539.6450970641 4746747.894282139, 313539.2246765716 4746747.859871098, 313536.8934886642 4746747.67646105, 313520.6232226152 4746747.912906013), (313473.6638572351 4746739.669808625, 313474.3753361513 4746735.654077439, 313492.9690620095 4746738.967841266, 313492.2786314754 4746742.444509162, 313492.1824718504 4746743.019269264, 313479.8749807446 4746740.788319218, 313473.6638572351 4746739.669808625), (313616.8743596792 4746696.582583229, 313599.039323103 4746687.764176684, 313600.7611575041 4746684.35500064, 313618.5699685732 4746693.160430414, 313618.7306719834 4746693.239887263, 313618.3004413878 4746694.099377948, 313617.4744414493 4746695.702804999, 313617.0088379103 4746696.649063062, 313616.8743596792 4746696.582583229), (313494.6584614255 4746723.701664732, 313493.869911389 4746727.691220609, 313475.4549912158 4746724.004890783, 313476.5482036669 4746720.005685567, 313494.6584614255 4746723.701664732), (313535.9864810497 4746719.03811822, 313523.072266182 4746718.115291853, 313523.3311998622 4746714.254471712, 313535.9799654445 4746715.221425036, 313541.6689234672 4746715.503504329, 313541.4896977629 4746719.473761243, 313535.9864810497 4746719.03811822), (313523.0250983429 4746733.477135979, 313522.8996615892 4746729.516527633, 313536.427211454 4746729.343035876, 313540.5820764452 4746729.332913664, 313540.5937207361 4746733.311533488, 313537.7347968933 4746733.316231512, 313536.4399827251 4746733.357239691, 313523.0250983429 4746733.477135979), (313555.4727784777 4746621.746000932, 313537.551505293 4746614.384415206, 313538.8596322373 4746611.1527315, 313556.8899523607 4746618.346473505, 313555.4727784777 4746621.746000932), (313548.8483953821 4746739.978509548, 313548.838036214 4746736.040471536, 313566.1272955128 4746736.686557966, 313565.9480702841 4746740.656814381, 313548.8483953821 4746739.978509548), (313500.6664421784 4746599.397793129, 313500.7852192647 4746599.385526733, 313508.9846777902 4746599.418607905, 313509.3254100643 4746599.4200235, 313509.3449440533 4746599.461828193, 313509.4244838861 4746599.632304315, 313510.3069380606 4746601.52371265, 313510.3405959269 4746601.815607877, 313510.7273855341 4746605.170010355, 313508.5602180244 4746604.924372517, 313505.371222234 4746604.562914853, 313496.0360576512 4746603.500515992, 313496.5295968682 4746599.825271696, 313500.6664421784 4746599.397793129), (313535.6465481653 4746704.693888057, 313524.2121355368 4746703.552699634, 313524.7056727089 4746699.877455618, 313535.5317423149 4746701.068928106, 313543.1810860921 4746701.863036389, 313542.7989323944 4746705.444202622, 313535.6465481653 4746704.693888057), (313504.4713157521 4746648.3687022, 313504.1122417824 4746651.474977188, 313503.9874263655 4746652.348608688, 313486.8009064893 4746648.928335324, 313487.2944416729 4746645.252990766, 313504.4713157521 4746648.3687022), (313545.1488406982 4746673.719871047, 313544.703941962 4746676.5203939, 313534.702461602 4746674.884574632, 313529.1377942192 4746673.952402258, 313527.1909993355 4746673.62624542, 313527.7614809038 4746669.979481684, 313527.8939204391 4746670.003702854, 313534.4715972705 4746671.206058845, 313545.2742614983 4746672.874836286, 313545.1488406982 4746673.719871047), (313510.2770693611 4746619.839435055, 313510.0297713021 4746621.660364642, 313492.862550153 4746618.849413035, 313492.8780042272 4746618.733960336, 313493.3199026255 4746615.443762396, 313493.3560890781 4746615.174168633, 313510.5233101227 4746617.985120573, 313510.2770693611 4746619.839435055), (313567.4141232655 4746711.116664298, 313549.5792072316 4746708.889177729, 313550.0004218064 4746705.337691525, 313567.8348850659 4746707.550884895, 313567.4141232655 4746711.116664298), (313601.0363183867 4746673.329630119, 313602.175525562 4746670.033958748, 313618.8189553889 4746676.768840062, 313617.9954442673 4746678.757299868, 313617.5440884542 4746679.846985728, 313617.4549186594 4746680.048519018, 313617.4017830451 4746680.168366812, 313601.0231215177 4746673.367868864, 313601.0363183867 4746673.329630119), (313573.5694790835 4746651.498143774, 313560.179709816 4746647.593125886, 313561.1437330829 4746644.329416684, 313579.0335865093 4746649.495285851, 313578.2098302458 4746652.373242774, 313578.0710942466 4746652.804171154, 313573.5694790835 4746651.498143774), (313566.2525718029 4746725.689645252, 313553.3604426665 4746724.76591998, 313548.6974594176 4746724.379908013, 313549.1357919533 4746720.904521755, 313549.1544961779 4746720.755847929, 313566.5110129702 4746722.321912725, 313566.3892565005 4746725.699424061, 313566.2525718029 4746725.689645252), (313550.6539059588 4746646.529563285, 313550.2286353073 4746648.749345287, 313543.928181962 4746647.214330656, 313533.6321432477 4746644.700350489, 313533.8403202172 4746641.644179942, 313551.0171836213 4746644.759691003, 313550.6539059588 4746646.529563285), (313495.8035920338 4746710.50885748, 313495.510449847 4746712.085904286, 313495.489316884 4746712.082071109, 313488.1489471269 4746710.7510874, 313478.4451612198 4746708.885719934, 313479.100678477 4746705.510312784, 313496.1291631353 4746708.752085292, 313495.8035920338 4746710.50885748), (313481.5100954574 4746691.312532492, 313498.9017683816 4746693.985296971, 313498.3985820987 4746697.355879255, 313492.4980306393 4746696.411132302, 313484.4517216478 4746695.119615089, 313480.9266964587 4746694.554583353, 313481.5100954574 4746691.312532492), (313542.9446238013 4746687.174842406, 313542.478466122 4746690.510932824, 313535.1670428433 4746689.553637969, 313525.2909311109 4746688.265342126, 313525.7561834967 4746684.90066434, 313535.0589453035 4746686.140482174, 313542.9446238013 4746687.174842406), (313490.2983683388 4746634.179012959, 313491.0965692049 4746630.494119649, 313506.4261686128 4746633.058300928, 313505.6279678644 4746636.743193949, 313490.2983683388 4746634.179012959), (313571.4266578355 4746682.539339468, 313555.7055608995 4746677.242852902, 313556.5230584017 4746674.167284951, 313572.548817281 4746679.454122859, 313571.4266578355 4746682.539339468), (313500.9052239625 4746663.358328352, 313500.5551376031 4746665.544712781, 313500.3679005633 4746666.851558535, 313486.268457609 4746664.615321889, 313486.8058810463 4746661.122088278, 313500.9052239625 4746663.358328352), (313561.6931001653 4746662.87932832, 313559.4980356192 4746662.179324403, 313560.3109771647 4746659.455894448, 313560.3251822144 4746659.408418704, 313565.2900449673 4746660.99853891, 313574.1893590514 4746663.848813558, 313574.0226515852 4746664.407497591, 313573.3622125869 4746666.619719071, 313572.2452227145 4746666.257176163, 313562.0141305022 4746662.982123179, 313561.6931001653 4746662.87932832))</t>
  </si>
  <si>
    <t>POLYGON ((311429.1407121056 4750075.191394662, 311451.9028414731 4750004.326474858, 311442.7049522608 4750002.788114851, 311421.0210577522 4749992.191305005, 311404.8984753488 4749983.858034561, 311393.7181208241 4749977.502951268, 311377.7263206576 4749963.675947482, 311368.1519087162 4749950.255628214, 311281.4861292844 4749958.186437877, 311260.0758115196 4749985.092558445, 311324.8086413248 4750093.441178375, 311327.1880388545 4750091.53594812, 311329.5674363736 4750089.630717917, 311331.6518228343 4750088.039807929, 311335.2305736316 4750085.486628378, 311338.2194022633 4750083.562086056, 311341.5224510524 4750081.932558008, 311343.616491992 4750080.646313798, 311345.7105329172 4750079.360069617, 311348.1092394099 4750078.064170921, 311350.5176004225 4750077.072937835, 311352.9259614095 4750076.081704775, 311355.6196788637 4750074.471486061, 311358.3327053654 4750073.470598528, 311361.045731831 4750072.46971102, 311363.159081681 4750071.792798167, 311365.2724315082 4750071.115885328, 311367.3857813154 4750070.438972505, 311369.2041200831 4750070.076379771, 311371.6221353933 4750069.389812446, 311373.1454631081 4750069.341539803, 311374.9638018217 4750068.978947092, 311377.0868060529 4750068.606699864, 311380.4381269108 4750068.500500066, 311383.1704621328 4750068.1089438, 311385.6077863192 4750068.031707592, 311388.0452104302 4750067.95446822, 311390.7872000684 4750067.867577489, 311394.1385206797 4750067.761377712, 311397.4994957566 4750067.959843441, 311400.2511397802 4750068.177618212, 311402.6884637447 4750068.10038201, 311405.4401076908 4750068.318156774, 311408.1917515974 4750068.535931529, 311410.6483845086 4750069.068026287, 311412.7810428604 4750069.000444605, 311415.2376757129 4750069.532539341, 311417.0849775962 4750070.083943118, 311418.9322794628 4750070.635346888, 311422.646192208 4750072.347485309, 311426.3504503616 4750073.754958212, 311429.1407121056 4750075.191394662))</t>
  </si>
  <si>
    <t>POLYGON ((311756.6639183356 4746234.693953502, 311729.3851569773 4746209.923581469, 311641.1530090697 4746274.321945132, 311601.3118892862 4746306.690687923, 311559.4152993313 4746341.564406723, 311522.021248985 4746374.160752401, 311660.4453245446 4746440.530310836, 311663.3086537801 4746434.645185553, 311671.9566336001 4746418.817798934, 311680.4059830217 4746406.351382733, 311684.1833054577 4746400.437213085, 311702.3875031176 4746378.207777734, 311738.6360589012 4746338.328442043, 311761.6087677156 4746312.59332931, 311765.1296713909 4746308.212237816, 311782.772880432 4746287.525339883, 311794.2013456487 4746272.82979875, 311795.9521493347 4746270.334588721, 311756.6639183356 4746234.693953502))</t>
  </si>
  <si>
    <t>POLYGON ((309405.3778919025 4751712.385520894, 309412.3522370644 4751595.663884332, 309405.011217427 4751594.981648907, 309397.6798546113 4751594.604082124, 309390.3581486164 4751594.531184017, 309383.0364423357 4751594.458285908, 309375.7146358095 4751594.385390957, 309368.4025860627 4751594.617161576, 309360.7858672715 4751594.858589323, 309353.178805282 4751595.404685863, 309345.8764117663 4751595.941125329, 309338.5740179665 4751596.477564838, 309331.2811810407 4751597.31867636, 309323.9884437894 4751598.159784778, 309316.7053633775 4751599.305562093, 309309.4222826859 4751600.451339493, 309302.453527696 4751601.892128715, 309295.1801035916 4751603.342575168, 309287.9066792147 4751604.793021731, 309280.9474806288 4751606.538483332, 309273.6837128581 4751608.293599031, 309266.7342708706 4751610.343726635, 309259.7848286457 4751612.393854394, 309252.835386185 4751614.443982299, 309245.8956006374 4751616.798779304, 309238.9558148619 4751619.153576483, 309236.8521036297 4751620.13518345, 309303.8887301333 4751724.141794781, 309306.3743675001 4751725.587880395, 309308.5263640258 4751726.129616786, 309310.6590458732 4751726.062015501, 309315.7901293492 4751724.374496822, 309319.7218520696 4751723.334945159, 309323.6439173932 4751721.990724728, 309327.5756399599 4751720.951173159, 309331.5073624502 4751719.911621631, 309335.4390848638 4751718.872070149, 309339.6755759444 4751717.82285823, 309343.6072981975 4751716.783306835, 309347.5485777237 4751716.048427426, 309351.4900570838 4751715.313541715, 309355.7361051677 4751714.569001894, 309359.6871417076 4751714.138788164, 309363.9428469133 4751713.69891715, 309367.8938832822 4751713.268703456, 309372.1495883027 4751712.828832479, 309376.1006244995 4751712.398618826, 309380.3659866356 4751712.26341661, 309384.3266799606 4751712.137871697, 309388.5920419091 4751712.002669491, 309392.5528350154 4751711.877121422, 309396.8278540756 4751712.046587919, 309400.7982043513 4751712.22571171, 309405.3778919025 4751712.385520894))</t>
  </si>
  <si>
    <t>POLYGON ((312638.7062634012 4754288.121670462, 312551.2497321741 4754167.710769587, 312542.6470341689 4754156.089746565, 312305.8344610027 4754343.532107278, 312334.4909743753 4754381.659536457, 312407.0619725941 4754477.4491542, 312417.1534808438 4754468.699526308, 312638.7062634012 4754288.121670462))</t>
  </si>
  <si>
    <t>POLYGON ((310121.4863767135 4751655.529412945, 310117.9347046022 4751589.181455103, 310115.5338514914 4751544.707492172, 310015.6702746797 4751550.007667996, 310011.8192403428 4751582.457055978, 310006.5317870968 4751617.696740217, 310060.469283861 4751683.691337857, 310062.9645680863 4751685.442085717, 310065.1165557803 4751685.983820342, 310067.239571769 4751685.611552155, 310069.3529305093 4751684.934616377, 310087.5030784633 4751670.635485167, 310097.3157780531 4751662.70010558, 310121.4863767135 4751655.529412945))</t>
  </si>
  <si>
    <t>POLYGON ((309498.621937225 4751594.454259929, 309443.8712303827 4751541.294147615, 309432.2699580472 4751530.087038808, 309427.6289262309 4751525.583279476, 309371.7012982715 4751583.228532884, 309369.331547981 4751585.438470824, 309360.7858672715 4751594.858589323, 309368.4025860627 4751594.617161576, 309375.7146358095 4751594.385390957, 309383.0364423357 4751594.458285908, 309390.3581486164 4751594.531184017, 309397.6798546113 4751594.604082124, 309405.011217427 4751594.981648907, 309412.3522370644 4751595.663884332, 309405.3778919025 4751712.385520894, 309409.6529106693 4751712.554987367, 309413.93758664 4751713.029122499, 309417.9079365509 4751713.208246251, 309421.8879436811 4751713.692038648, 309426.1822766757 4751714.470842366, 309430.1622836309 4751714.954634716, 309434.1519478089 4751715.743095673, 309438.1416119038 4751716.531556599, 309442.436044494 4751717.310357017, 309446.4257084185 4751718.098817871, 309450.4250295702 4751719.191947301, 309454.4243506434 4751720.285076681, 309458.4236716371 4751721.378206014, 309462.4229925525 4751722.471335302, 309466.1273021246 4751723.878790434, 309470.1362802058 4751725.276588198, 309472.6026007332 4751726.113335361, 309498.621937225 4751594.454259929))</t>
  </si>
  <si>
    <t>POLYGON ((310812.8140896379 4752289.003465726, 310791.6427392627 4752275.340804709, 310772.1037256513 4752313.166962992, 310732.0343458854 4752386.410849754, 310705.5212964391 4752435.13216503, 310672.1309943929 4752497.795390972, 310671.0089133549 4752500.880690855, 310672.0194984064 4752503.898381027, 310735.3977457872 4752586.256432381, 310795.8559816955 4752503.411365993, 310881.3380197681 4752341.081070873, 310812.8140896379 4752289.003465726))</t>
  </si>
  <si>
    <t>POLYGON ((310607.5721776912 4751488.027575362, 310604.6269761078 4751485.510648853, 310602.0841737833 4751482.58244177, 310600.0030223831 4751479.309815007, 310598.4295410141 4751475.765151775, 310597.3983249316 4751472.026600465, 310594.7295195675 4751458.500278426, 310594.455920451 4751457.416131196, 310574.2711237451 4751392.054004134, 310573.8063602116 4751390.895470248, 310573.1585867119 4751389.828285536, 310572.3453211072 4751388.881111307, 310571.3883874551 4751388.079570741, 310570.3133750443 4751387.444965295, 310569.1491417807 4751386.994390498, 310567.9269860287 4751386.739861697, 310566.6796470382 4751386.688345728, 310565.4406862056 4751386.841180192, 310488.4567599387 4751402.86266693, 310480.5410156899 4751404.925492913, 310472.8639348626 4751407.749990802, 310465.4987090062 4751411.309326883, 310458.5155059654 4751415.56965924, 310489.6871931837 4751542.333910061, 310521.1104087924 4751544.600144186, 310551.5674654697 4751546.796744712, 310582.0711457913 4751548.996569188, 310610.8887181594 4751551.074938008, 310600.9664912795 4751503.32360234, 310607.5721776912 4751488.027575362))</t>
  </si>
  <si>
    <t>POLYGON ((312110.3197331665 4752192.021373514, 312214.4981085705 4752164.971628655, 312251.5802007368 4752161.051387516, 312294.3737374436 4752154.510333173, 312318.041044655 4752150.710375533, 312347.4775900751 4752040.292799613, 312354.8054468756 4752011.698200447, 312362.3992412159 4751981.875293747, 312367.0183861366 4751964.040612121, 312374.3364995072 4751935.141458292, 312382.4430581018 4751902.252604797, 312385.1130550412 4751890.274141562, 312395.8799633327 4751845.102166267, 312398.8547243141 4751833.113944242, 312402.5792058361 4751815.917569401, 312409.5540477838 4751785.809429171, 312410.9131897163 4751780.5817587, 312349.0286251007 4751762.110395459, 312365.6570715135 4751709.433343155, 312354.2343596093 4751714.674937171, 312341.5833344294 4751719.650496657, 312328.9032370058 4751723.712068263, 312315.5945965195 4751727.18362378, 312304.06565602 4751729.074016813, 312297.6005813915 4751774.061919844, 312294.8239826036 4751793.501324798, 312291.2059827326 4751822.478605924, 312266.4607685892 4751817.525688247, 312252.6350919107 4751879.248731602, 312251.9370562036 4751882.482650379, 312248.0620580893 4751899.741043662, 312232.3282049778 4751987.856882581, 312190.9805549004 4751982.286730737, 312122.2975019034 4751973.032243917, 312081.9157850705 4751967.869810375, 312038.4842474766 4751962.703994957, 312003.6625286648 4751958.561278275, 311974.5820836512 4751956.35245051, 311966.9268412967 4751955.37523212, 311966.9769744081 4751955.782571732, 311967.3377392024 4751958.716883893, 311968.0395973371 4751962.812839648, 311969.2087350495 4751969.636517371, 311969.3306842498 4751969.897900084, 311972.1535251648 4751975.947552982, 311973.260670976 4751982.011869663, 311976.4521801216 4751986.485260487, 311984.3681785098 4751995.688417901, 311991.790743261 4752008.56696315, 311992.3342869626 4752010.152729802, 311993.1349507387 4752012.488970234, 311993.836720163 4752013.608763373, 311995.3834939281 4752016.077339784, 311999.8806803899 4752023.254075462, 312007.8256527261 4752033.37122342, 312009.0076077823 4752034.321108242, 312010.0162498775 4752035.13160596, 312011.858622959 4752035.530659489, 312012.4728805884 4752035.663673108, 312015.1919704413 4752035.577479317, 312015.5195246592 4752035.567096012, 312015.7028853786 4752035.606809027, 312016.928379767 4752035.872231621, 312017.9761552986 4752036.099163136, 312019.2145782185 4752037.094384236, 312020.1667523593 4752037.859545546, 312022.947362765 4752038.991283697, 312030.7925170056 4752043.791118971, 312032.8994351614 4752045.080188739, 312032.9681733963 4752045.133840986, 312033.0650250363 4752045.209514861, 312036.6519880673 4752048.011039702, 312043.7944766743 4752052.054212953, 312048.4875488859 4752056.458890134, 312048.8236301523 4752056.774318788, 312058.8337482332 4752064.691204859, 312061.0366045706 4752067.68738895, 312069.3512437042 4752078.996386097, 312078.7923863967 4752093.047424811, 312082.7942198081 4752099.003367022, 312094.0562548293 4752117.554528649, 312110.5749461853 4752138.378815056, 312114.4292687392 4752143.570001521, 312118.5392390416 4752149.105380541, 312125.6185100788 4752160.774811534, 312129.2305801728 4752168.894508295, 312128.9809236899 4752169.342168123, 312127.537136469 4752171.930957177, 312127.4991741341 4752171.999097987, 312127.273540115 4752171.964127104, 312124.0680215078 4752171.467708687, 312123.1086778815 4752171.319120101, 312122.5955728402 4752171.239632151, 312122.3509795303 4752171.401972181, 312117.1818002807 4752174.833161862, 312116.3231771234 4752175.403083648, 312116.0091329046 4752175.864891388, 312113.9921005365 4752178.831653726, 312113.2674280491 4752183.510327349, 312113.2326349107 4752183.735255362, 312112.4891296516 4752185.73983157, 312110.3633165978 4752191.470885087, 312110.1420930151 4752192.067427352, 312110.3197331665 4752192.021373514))</t>
  </si>
  <si>
    <t>POLYGON ((309776.9276596258 4752209.958594368, 309904.9982685958 4752113.907121546, 309914.1665513999 4752059.123100203, 309914.1900191274 4752058.982776657, 309902.3101493417 4752050.148208163, 309897.584907462 4752045.775115504, 309893.1536990848 4752041.104237311, 309889.0352627973 4752036.155391239, 309886.6042643735 4752033.033327064, 309766.7960637638 4752126.194832643, 309705.7918020498 4752173.704516223, 309748.6666997378 4752231.178190813, 309776.9276596258 4752209.958594368))</t>
  </si>
  <si>
    <t>POLYGON ((312217.5442110449 4749932.489084097, 312222.9917690372 4749892.670249456, 312210.2870323561 4749905.576611658, 312209.2651966354 4749904.608333519, 312207.4581667021 4749902.921521988, 312219.8485853955 4749889.720149802, 312222.9917690372 4749892.670249456, 312233.7520287452 4749827.967687297, 312238.1165848487 4749800.639623345, 312239.8538750705 4749789.762438506, 312242.7835775202 4749771.419027495, 312254.2592717524 4749691.095514555, 312218.617586466 4749687.258620661, 312212.1672621956 4749699.177845209, 312124.6964573115 4749860.808608287, 312152.5670747391 4749874.163794838, 312164.3008325765 4749926.856888091, 312192.7134353897 4749930.776933243, 312195.9287818526 4749931.220649023, 312206.5716223681 4749932.689003544, 312217.5442110449 4749932.489084097), (312221.9598839015 4749840.857833337, 312226.5888908014 4749823.327856316, 312230.2834770331 4749824.430663868, 312225.6448162103 4749841.655976408, 312221.9598839015 4749840.857833337), (312169.2099919489 4749831.550432039, 312171.550764936 4749828.426556719, 312186.4932338118 4749838.017079396, 312185.6253501746 4749839.497991507, 312184.7921823025 4749840.877747743, 312184.4668826438 4749841.43606149, 312169.2099919489 4749831.550432039), (312210.1886632903 4749767.732942442, 312210.7896052248 4749763.839839431, 312228.4492057149 4749766.544374271, 312227.9653793834 4749770.524316339, 312225.1303413842 4749770.080453574, 312210.1886632903 4749767.732942442), (312242.8866218487 4749731.320206004, 312242.9263686759 4749713.325714067, 312246.8870024233 4749713.200213262, 312246.8859511609 4749713.646995656, 312246.8472555856 4749731.194704819, 312246.280208468 4749731.212672924, 312242.8866218487 4749731.320206004), (312204.5318336611 4749829.821224563, 312210.3839717411 4749814.203076123, 312210.7531687972 4749813.217634045, 312214.4173657466 4749814.564440415, 312213.6469657532 4749816.718840525, 312208.2457317403 4749831.533460452, 312208.0446001614 4749831.441278877, 312206.5436787793 4749830.753429398, 312204.5318336611 4749829.821224563), (312172.199374543 4749792.352787358, 312172.3731829883 4749791.828990623, 312177.8019804244 4749775.468533754, 312181.4241613615 4749776.521908045, 312181.6880403687 4749776.59869391, 312178.3774736602 4749786.415015386, 312178.1031468874 4749787.233659995, 312176.9844298357 4749790.571451774, 312175.9753555997 4749793.615007063, 312174.9734822277 4749793.279849194, 312172.2104995055 4749792.356537126, 312172.199374543 4749792.352787358), (312167.0411460201 4749864.160515819, 312177.6876936436 4749857.990895453, 312181.9140909828 4749855.54187847, 312182.464004721 4749855.223184826, 312184.5924220795 4749858.634280642, 312184.0896412823 4749858.92476585, 312175.2708530586 4749864.018900521, 312169.0566213495 4749867.613311994, 312167.3369619843 4749864.667330079, 312167.0411460201 4749864.160515819), (312174.6703734132 4749821.008419776, 312180.042117015 4749804.060041039, 312180.6226539667 4749804.224647355, 312183.9273711829 4749805.161610161, 312183.5451624384 4749806.336370063, 312178.3746147469 4749822.415891925, 312175.1709779985 4749821.198671806, 312174.6703734132 4749821.008419776), (312206.786423863 4749742.17083248, 312223.5800599646 4749736.584070268, 312223.8374894363 4749736.498369811, 312225.0190200178 4749740.046630075, 312225.101408253 4749740.294258977, 312215.3179655546 4749743.540706555, 312208.0498899841 4749745.952428324, 312207.7138504139 4749744.971923658, 312206.9290473911 4749742.601655958, 312206.786423863 4749742.17083248), (312195.3632738912 4749927.854981381, 312201.6169474925 4749911.069160652, 312205.3966011848 4749912.450427857, 312199.1052945839 4749929.251648749, 312199.0418084948 4749929.227946163, 312196.3819848758 4749928.235230397, 312195.3632738912 4749927.854981381), (312186.7072849321 4749823.114386309, 312191.8695585214 4749812.110058418, 312194.3133374929 4749806.900558074, 312197.9883955415 4749808.59011192, 312194.9684634884 4749814.966910075, 312190.3063292566 4749824.811151292, 312189.7255786182 4749824.5292864, 312186.7072849321 4749823.114386309), (312199.1548121901 4749893.520848426, 312213.9294697382 4749883.379373503, 312216.2453869695 4749886.689273809, 312215.130067496 4749887.450320794, 312203.7077411095 4749895.2445171, 312201.3938098951 4749896.809373029, 312199.9381900964 4749894.671480442, 312199.1548121901 4749893.520848426), (312205.8676947088 4749727.613708672, 312209.4558833867 4749725.949244345, 312222.0975203505 4749720.085120396, 312223.7327893122 4749723.111920343, 312224.0413524439 4749723.683166891, 312212.7577771493 4749728.827480485, 312207.5298453115 4749731.210975684, 312207.5068629211 4749731.221409344, 312207.2942253241 4749730.753482472, 312205.9411586512 4749727.775472334, 312205.8676947088 4749727.613708672), (312172.7896518715 4749896.395746082, 312175.1207726941 4749892.967305718, 312190.0633445778 4749902.55781989, 312188.0368915045 4749905.976705831, 312172.7896518715 4749896.395746082), (312206.4803726196 4749752.964145157, 312224.3201905659 4749751.731678113, 312224.3723168008 4749752.401000562, 312224.6413872581 4749755.852904244, 312213.0367742836 4749756.558911539, 312208.9275800223 4749756.808287205, 312206.7588082174 4749756.938944239, 312206.525359166 4749753.607079064, 312206.4803726196 4749752.964145157), (312188.4917082867 4749881.836233782, 312203.7507663603 4749872.541890718, 312205.9583162774 4749876.041028916, 312199.5606135991 4749879.860576404, 312190.5442119999 4749885.25453743, 312188.4917082867 4749881.836233782), (312208.5448242806 4749927.589666776, 312212.2598308461 4749910.088649004, 312216.2494278214 4749910.877136521, 312212.5344214101 4749928.378153936, 312208.5448242806 4749927.589666776), (312178.4538823905 4749873.038525851, 312193.516191842 4749863.550305961, 312195.6460679871 4749867.004279201, 312180.3977178896 4749876.636571609, 312179.4667496424 4749874.926801655, 312178.4538823905 4749873.038525851), (312189.0830894787 4749794.629253547, 312195.2547274765 4749777.660233002, 312198.9589680726 4749779.067705853, 312197.7352748524 4749782.556506017, 312193.0919945408 4749796.027072064, 312192.9087675844 4749795.963139162, 312189.5143908411 4749794.779578176, 312189.0830894787 4749794.629253547), (312216.7924888724 4749802.900315068, 312221.4311503235 4749785.674902732, 312222.1603693268 4749785.874219694, 312225.4304005952 4749786.768057032, 312220.7917393457 4749803.993469027, 312217.3341455485 4749803.05044461, 312217.2540080992 4749803.02857035, 312216.7924888724 4749802.900315068), (312232.7329367734 4749699.620091219, 312232.9025465254 4749695.345136001, 312250.9066892568 4749695.6894496, 312250.9028558388 4749695.773717981, 312250.7498844431 4749699.165453447, 312250.7275287675 4749699.659837065, 312233.9685135293 4749699.622862902, 312233.114875235 4749699.620895938, 312232.7329367734 4749699.620091219), (312168.5479347743 4749906.899243723, 312171.1933707586 4749903.765713214, 312184.9848663001 4749915.527493241, 312182.3393307536 4749918.661026854, 312180.2234140547 4749916.850628832, 312168.5479347743 4749906.899243723), (312202.3091531459 4749798.174764317, 312208.3322305726 4749781.329618798, 312208.801643041 4749781.485939818, 312212.1850307393 4749782.613217534, 312206.318057952 4749799.572582655, 312202.8767383143 4749798.372699397, 312202.3091531459 4749798.174764317))</t>
  </si>
  <si>
    <t>POLYGON ((310429.1520667557 4752226.433451935, 310409.2261111453 4752203.697144675, 310290.3596333734 4752292.451271912, 310303.5571789964 4752311.279839488, 310313.5675448813 4752325.561199309, 310326.2529886969 4752344.367274458, 310344.7482913223 4752368.528114913, 310467.1363305 4752272.31985901, 310442.2550310664 4752241.906501275, 310429.1520667557 4752226.433451935))</t>
  </si>
  <si>
    <t>POLYGON ((311617.1053513748 4751820.077784799, 311625.336594606 4751810.362761709, 311631.672243175 4751798.572928287, 311634.7339385945 4751789.326743281, 311641.1661644127 4751780.583661401, 311651.1718234954 4751778.741645127, 311648.0695508517 4751775.880820795, 311636.7225541591 4751765.475957891, 311634.086898956 4751768.914185728, 311636.601377642 4751771.274250844, 311600.9827036184 4751811.744680743, 311595.2853049608 4751806.388069748, 311589.3526696554 4751800.829297321, 311546.4512185426 4751736.620268133, 311543.9428532717 4751705.592605255, 311541.3668963156 4751672.432385156, 311539.3756628985 4751648.097697916, 311497.5644646442 4751637.529121321, 311495.7961966882 4751621.431193241, 311492.7488939384 4751591.440376871, 311493.7031946399 4751583.061536902, 311484.7291569621 4751575.359499251, 311471.9428988473 4751550.814262097, 311467.0832110171 4751541.819156597, 311460.0504460579 4751521.994904351, 311462.5709241567 4751508.906101225, 311456.8230475325 4751506.767585226, 311446.2712883262 4751501.002611725, 311433.8625658844 4751494.381582556, 311422.3194548915 4751486.208258158, 311410.1767694942 4751478.358908654, 311393.29993306 4751465.474997821, 311363.3276886791 4751443.55214249, 311360.2327498393 4751442.125382715, 311349.5931219995 4751452.831654085, 311373.8635403372 4751477.680081608, 311371.9810106839 4751504.882220793, 311375.0513339069 4751515.153935054, 311366.1088859307 4751521.675090505, 311361.0410800194 4751525.3572047, 311372.1389332998 4751538.729159501, 311398.4402491746 4751569.917602012, 311397.1577816292 4751571.267188588, 311395.1925925893 4751573.335307385, 311387.9263464641 4751580.981997385, 311371.8797314354 4751597.901960623, 311359.0741240283 4751598.002890166, 311363.6001807603 4751606.093660007, 311368.1552088886 4751615.098425899, 311372.4055750378 4751624.112948375, 311376.6559383594 4751633.127370484, 311380.9063020214 4751642.141792185, 311384.5569922301 4751651.480193151, 311387.8644888479 4751659.609585926, 311411.0340132826 4751649.726025214, 311435.0255414421 4751669.998882093, 311436.6331801626 4751671.357316367, 311448.9512544211 4751681.766135089, 311459.0922546812 4751703.436052137, 311477.7029042175 4751742.154130311, 311490.599885962 4751754.554121256, 311489.1194597288 4751765.580117979, 311489.3705495023 4751773.501415143, 311492.7113907879 4751792.303742952, 311494.0652546096 4751796.53042734, 311493.8957921909 4751800.805398418, 311494.9835204065 4751806.260404302, 311495.3558871507 4751808.383400624, 311495.4234886965 4751810.516057469, 311498.4165708823 4751818.350537862, 311513.238021742 4751833.739233296, 311516.9809211478 4751836.365331513, 311521.6378161778 4751838.962457391, 311526.6283485858 4751842.46392136, 311530.9612634178 4751844.461373963, 311536.8754486913 4751848.238530527, 311539.6657225511 4751849.67493965, 311542.1513311937 4751851.12100616, 311554.8261945671 4751856.51368653, 311561.0547050995 4751860.585949892, 311565.3876193296 4751862.583401703, 311568.4922154666 4751864.314818086, 311572.0902524443 4751862.370937868, 311579.6972232457 4751861.824836588, 311591.7196481452 4751856.259132065, 311596.9719415939 4751848.773332758, 311602.5674299713 4751842.49653998, 311610.2569443223 4751834.93348546, 311609.5220680106 4751830.992154269, 311611.432603611 4751823.917255827, 311617.1053513748 4751820.077784799))</t>
  </si>
  <si>
    <t>POLYGON ((311019.8287189495 4749460.336409599, 311000.5351089764 4749450.451718975, 310978.6090110558 4749435.104008342, 310978.3815604981 4749435.052782263, 310978.3919964756 4749435.037943406, 310976.4239857205 4749434.475848494, 310969.5972258811 4749433.016712475, 310965.7239293887 4749432.514287081, 310964.0601829521 4749432.368791882, 310962.468213218 4749432.26864928, 310956.3640859795 4749432.237635033, 310950.2825323197 4749432.764320713, 310950.1260079968 4749432.785289303, 310944.6022637867 4749437.669570222, 310943.9463359117 4749438.214049263, 310943.5131561712 4749438.569767848, 310943.5047658083 4749438.576537371, 310943.3298898254 4749438.719355901, 310936.5103630567 4749443.914647182, 310892.4030347272 4749472.498166782, 310871.2939447489 4749487.520731686, 310858.7550031816 4749495.523835016, 310832.4751386642 4749515.61932001, 310929.4120201479 4749586.501934899, 311019.8287189495 4749460.336409599))</t>
  </si>
  <si>
    <t>POLYGON ((308730.0909703007 4756698.169002093, 308702.4332776087 4756685.35401442, 308684.2228292539 4756727.789821023, 308674.2159946772 4756751.228347857, 308665.8663438976 4756770.425582076, 308710.5939497849 4756789.978525392, 308749.2131062312 4756806.847087254, 308794.751981987 4756826.741186771, 308830.5772257179 4756744.728646822, 308823.1232386042 4756741.023246858, 308802.6924761254 4756731.808411709, 308778.4919755777 4756720.595244768, 308754.2914757502 4756709.382174866, 308730.0909703007 4756698.169002093))</t>
  </si>
  <si>
    <t>POLYGON ((309677.0292855381 4751748.301154056, 309624.2330709713 4751679.83046345, 309614.3730887524 4751667.028999235, 309588.6133461287 4751633.688375033, 309586.1438730296 4751630.349895717, 309581.2871870655 4751623.856435893, 309549.6767978509 4751771.551360344, 309552.4960729374 4751773.901791329, 309555.9536602383 4751777.147012697, 309559.096918535 4751780.097122967, 309561.9355084039 4751783.056890547, 309565.0884241068 4751786.31166904, 309567.9270139834 4751789.27143643, 309570.7752612885 4751792.535872135, 309573.6138511801 4751795.495639338, 309576.4620985076 4751798.760074851, 309605.3169464354 4751833.527542226, 309689.4328436754 4751764.376601151, 309677.0292855381 4751748.301154056))</t>
  </si>
  <si>
    <t>POLYGON ((310177.2212056374 4752141.791173294, 310167.1204716252 4752127.995132694, 310110.6451052747 4752169.788079116, 310103.7912256174 4752174.851608237, 310107.0696934708 4752182.067048324, 310111.252506022 4752188.948846517, 310116.7312531942 4752198.229352147, 310138.0614953367 4752226.525770963, 310180.0258235153 4752280.395795985, 310185.1419566263 4752287.857949444, 310191.230041315 4752297.11913207, 310192.5356379494 4752299.822605466, 310258.1118626421 4752249.502447774, 310240.5065149724 4752225.052524197, 310236.8471079619 4752219.856407678, 310227.211964294 4752206.174889763, 310207.9902742457 4752180.521582809, 310177.2212056374 4752141.791173294))</t>
  </si>
  <si>
    <t>POLYGON ((312212.1067288364 4749472.155550074, 312240.5792217285 4749417.883522428, 312313.439989607 4749455.526053664, 312340.4470721573 4749403.130308908, 312362.327287151 4749362.180908602, 312369.7852906535 4749347.306049465, 312229.4746899104 4749279.168735377, 312147.2637248238 4749437.308657889, 312212.1067288364 4749472.155550074))</t>
  </si>
  <si>
    <t>POLYGON ((309442.2126451182 4750873.145740976, 309448.0840891534 4750835.822285598, 309445.9298896389 4750835.255094702, 309433.5896092551 4750831.693531145, 309421.4130057632 4750827.607382129, 309409.4222295677 4750823.004150253, 309400.9317120656 4750819.381309678, 309388.8843547456 4750813.696849311, 309377.1010964416 4750807.483519826, 309365.6050393129 4750800.753596436, 309354.418720629 4750793.520472901, 309343.5643968098 4750785.798152233, 309343.4761860208 4750785.733108982, 309342.4610784287 4750785.113506861, 309341.3618634527 4750784.659363656, 309340.2054066668 4750784.381734752, 309339.0198399925 4750784.287432995, 309337.8340524087 4750784.378744652, 309336.6768902949 4750784.653454755, 309335.5765545251 4750785.104766168, 309334.5599166045 4750785.721821521, 309325.1021941024 4750792.525391952, 309319.4676332184 4750796.174056686, 309313.5032830532 4750799.254441706, 309307.2664409935 4750801.737015162, 309300.8167904042 4750803.59807296, 309294.2159944545 4750804.819551517, 309305.9303247938 4750891.69312695, 309312.5594128995 4750895.250689912, 309400.8523339038 4750942.634849324, 309403.5435025719 4750942.888250618, 309433.3185625735 4750945.691718818, 309442.2126451182 4750873.145740976))</t>
  </si>
  <si>
    <t>POLYGON ((310362.6368538487 4752134.977262261, 310341.413200431 4752097.867883914, 310331.6695573921 4752081.530195944, 310321.3361880169 4752065.558898, 310228.7331506625 4752135.668989701, 310191.9708496648 4752087.039020777, 310156.6728241074 4752113.725111689, 310167.1204716252 4752127.995132694, 310177.2212056374 4752141.791173294, 310207.9902742457 4752180.521582809, 310227.211964294 4752206.174889763, 310236.8471079619 4752219.856407678, 310362.6368538487 4752134.977262261))</t>
  </si>
  <si>
    <t>POLYGON ((313403.9532925176 4750963.464292622, 313272.9583421433 4750951.021254265, 313265.6049828219 4750976.409403509, 313255.2863657273 4751010.46887379, 313250.3600152727 4751024.629846316, 313235.9136835847 4751067.978707519, 313226.8895628524 4751094.773168647, 313221.251780058 4751112.945098277, 313216.0584894393 4751128.305695181, 313211.4633717358 4751142.089172916, 313370.6749753883 4751184.746828293, 313538.0048452656 4751229.763137522, 313541.8107659379 4751234.379117478, 313597.5332255135 4751300.196793604, 313610.8805576793 4751315.989469578, 313628.7907696174 4751278.492065222, 313644.3847776655 4751247.300811233, 313689.7060210069 4751156.947026368, 313682.3801471603 4751147.115282129, 313645.429355911 4751098.643209083, 313639.8989818582 4751091.337274283, 313608.4699720984 4751049.899839878, 313571.3118342531 4751000.89600398, 313557.6103049313 4750984.944635306, 313403.9532925176 4750963.464292622))</t>
  </si>
  <si>
    <t>POLYGON ((309124.4316301828 4752287.631057311, 309121.9556442668 4752286.489646863, 309120.098654812 4752285.633589008, 309118.2609818403 4752285.386869377, 309116.4233088493 4752285.140149743, 309114.2906249606 4752285.207757482, 309112.4626101783 4752285.265706973, 309092.0786520378 4752286.826820356, 309055.5472234876 4752288.899821659, 309049.8779568655 4752289.079541927, 309033.1474369819 4752289.609912768, 309015.026292552 4752464.55469298, 309028.4930569817 4752454.490028551, 309094.6074241173 4752405.077387749, 309095.9762348335 4752400.154389076, 309106.1040388328 4752373.300370512, 309110.0797551331 4752364.025075906, 309114.6164182994 4752353.207122514, 309117.9344055041 4752342.427803018, 309121.8230950384 4752330.410390843, 309123.4772600066 4752324.868396904, 309127.346637139 4752312.2417472, 309130.4468818632 4752304.214109365, 309130.6742847522 4752301.767098279, 309130.5873603001 4752299.025076367, 309129.8524646242 4752295.08369457, 309128.8611912183 4752292.675316528, 309127.594223502 4752291.190604034, 309126.0032701714 4752289.106211558, 309124.4316301828 4752287.631057311))</t>
  </si>
  <si>
    <t>POLYGON ((310237.0677188268 4750686.999873566, 310246.3139813117 4750671.151196392, 310259.7334507956 4750648.149472905, 310275.0200122874 4750621.947295974, 310265.8556040386 4750612.346311764, 310244.5379180035 4750590.013329327, 310233.8134614595 4750578.778125357, 310213.1966296091 4750557.179354232, 310201.3974009925 4750544.818247982, 310195.7168925479 4750564.327363908, 310157.3760511999 4750555.662925092, 310153.1393676887 4750570.006976286, 310148.3065366978 4750584.161302389, 310142.8860779838 4750598.101119559, 310136.8873267861 4750611.802118397, 310130.320727354 4750625.240254509, 310128.6271552496 4750628.529768422, 310104.3328916462 4750675.718721835, 310150.0256184038 4750697.159643418, 310209.3672609109 4750725.00517529, 310228.7376117633 4750683.130123045, 310237.0677188268 4750686.999873566))</t>
  </si>
  <si>
    <t>POLYGON ((312249.0758832959 4749580.16362194, 312153.3126247393 4749531.962919422, 312116.3084089087 4749605.718555138, 312111.0422312733 4749603.14068947, 312107.3121426391 4749629.791295155, 312102.0919587496 4749667.163177758, 312153.7491323887 4749693.71705892, 312175.8765778727 4749705.081339424, 312249.0758832959 4749580.16362194))</t>
  </si>
  <si>
    <t>POLYGON ((313696.2508652024 4746492.8605587, 313685.2145394229 4746492.950134239, 313585.6420553467 4746469.704763413, 313539.1735765885 4746559.169202143, 313630.09131797 4746624.735236695, 313642.3862469841 4746630.38626908, 313643.3034958866 4746630.807866928, 313676.397435728 4746646.018294654, 313685.1789174699 4746653.624410051, 313694.4857979892 4746620.08809868, 313704.3247180145 4746584.095201248, 313709.4378838498 4746562.585543587, 313710.7641235852 4746546.685233593, 313709.1016345533 4746532.709281636, 313705.2582733656 4746517.277660309, 313702.9133705182 4746510.642638962, 313696.2508652024 4746492.8605587), (313563.7446055022 4746524.382733276, 313565.8076142497 4746521.04569885, 313576.8596486845 4746527.877930294, 313574.7967433031 4746531.215061387, 313563.7446055022 4746524.382733276), (313674.9368111166 4746522.812451883, 313679.6239844173 4746507.1106665, 313683.0138600978 4746508.223179534, 313678.3266869782 4746523.924964659, 313674.9368111166 4746522.812451883), (313673.6048966612 4746567.425315964, 313658.838665995 4746562.186630615, 313660.2231863954 4746558.959733943, 313676.5695988575 4746564.739099322, 313675.3399009662 4746568.039835751, 313673.6048966612 4746567.425315964), (313650.6387604225 4746514.162195035, 313647.1660734521 4746512.997074174, 313653.2995145957 4746494.716392038, 313656.7026045544 4746495.942849805, 313656.772201336 4746495.881513203, 313650.6387604225 4746514.162195035), (313602.9266678478 4746498.044243281, 313608.9251422801 4746481.690888734, 313612.9308512272 4746483.160206228, 313607.015790724 4746499.544137033, 313602.9266678478 4746498.044243281), (313576.2325434628 4746495.584724694, 313577.804778693 4746493.211154683, 313580.8610353183 4746495.235529811, 313581.4939747957 4746494.041039051, 313582.2724648825 4746493.104683188, 313590.9967686844 4746498.883314753, 313589.6852227347 4746500.863416894, 313592.5045330624 4746502.805146259, 313592.5731949713 4746502.853299414, 313590.7556114615 4746505.204322807, 313576.2325434628 4746495.584724694), (313614.2192006655 4746607.362690114, 313624.3335060792 4746590.898093457, 313627.7581592093 4746593.105506251, 313617.6019012294 4746609.4522659, 313614.2192006655 4746607.362690114), (313662.2111089901 4746549.508118395, 313663.3056500297 4746545.430733296, 313681.4718916609 4746550.307501433, 313680.3773508352 4746554.384886168, 313662.2111089901 4746549.508118395), (313586.8495232051 4746476.197313563, 313590.7376761269 4746474.987779652, 313597.4915205239 4746494.279609476, 313593.4200499855 4746495.693958785, 313591.4915253844 4746489.16161025, 313586.8495232051 4746476.197313563), (313640.2000564681 4746504.220843872, 313638.6640619521 4746508.395855942, 313637.7342240962 4746508.053799669, 313636.8163328421 4746507.716167684, 313636.5904461093 4746508.33025499, 313636.5552155215 4746508.317262989, 313635.5442914461 4746507.945456943, 313634.9243524151 4746509.62310141, 313631.2347611132 4746508.265740276, 313637.5114800111 4746491.204491742, 313641.2260764348 4746492.571066746, 313637.4662391135 4746502.744964963, 313637.481122392 4746502.75049691, 313639.9424358289 4746503.655987832, 313640.352334516 4746503.806796394, 313640.2000564681 4746504.220843872), (313554.8377421652 4746539.418927088, 313575.5037556011 4746538.624356372, 313575.6663287138 4746542.854136111, 313555.0004121021 4746543.648604176, 313554.8377421652 4746539.418927088), (313624.2980104087 4746497.66818178, 313626.2020598755 4746498.328576906, 313624.987625537 4746501.830140973, 313622.1031768569 4746500.829791081, 313620.5335627923 4746505.355460372, 313616.9765617719 4746504.121870261, 313623.1073123793 4746486.444902461, 313626.6644162864 4746487.67858966, 313625.3474820852 4746491.475760455, 313626.3277812829 4746491.81571846, 313624.2980104087 4746497.66818178), (313569.7653076102 4746507.748716532, 313572.0768621578 4746504.162378245, 313577.7894817564 4746507.896012581, 313577.8666656311 4746507.938392822, 313581.6706704296 4746510.346210433, 313582.9445125787 4746508.369803589, 313585.7613274751 4746510.185342532, 313584.4873854105 4746512.161752524, 313587.967091531 4746514.40464416, 313585.6555342132 4746517.990882315, 313569.7653076102 4746507.748716532), (313581.7369762822 4746578.87658872, 313582.7306809472 4746579.488171373, 313582.0048108568 4746580.66749562, 313581.0700861224 4746580.092166018, 313579.0561484916 4746583.364211896, 313575.8764514751 4746581.407082373, 313580.4745217334 4746573.936733083, 313577.9299474895 4746572.370514923, 313582.2569096319 4746565.340589412, 313584.7522989092 4746566.876547833, 313585.0274996177 4746566.429491183, 313587.1775732327 4746567.752962953, 313588.1973012782 4746568.380630776, 313588.1462023652 4746568.463693866, 313581.7369762822 4746578.87658872), (313666.6384420334 4746500.324163216, 313670.3960128122 4746501.534391681, 313670.4331869483 4746501.422353487, 313670.5174164372 4746501.573470423, 313670.3960128122 4746501.534391681, 313668.5269672105 4746507.166845546, 313670.1989458886 4746507.721628009, 313668.3792163141 4746513.205239209, 313666.7073375576 4746512.650453623, 313663.9732293379 4746520.88972118, 313660.0561346015 4746519.589893172, 313666.6384420334 4746500.324163216), (313689.3724448007 4746539.010322925, 313686.7866834745 4746538.27606588, 313679.4713106712 4746536.19867582, 313678.8133042858 4746538.51617638, 313676.582728903 4746537.88273208, 313677.2407384701 4746535.565331448, 313670.0606563301 4746533.526379975, 313669.6836615908 4746533.419354056, 313670.8469302377 4746529.322683224, 313690.5357132012 4746534.91365249, 313689.3724448007 4746539.010322925), (313566.2915304219 4746575.617689136, 313562.7500920892 4746573.422278448, 313568.9953521827 4746563.348159008, 313566.8858984001 4746562.040409966, 313568.8999743885 4746558.791672559, 313568.9438566188 4746558.720844622, 313570.3307334151 4746559.580618915, 313571.0533103549 4746560.028593685, 313573.8112119138 4746555.579852461, 313577.3525498696 4746557.775266521, 313566.2915304219 4746575.617689136), (313609.435442723 4746584.978406996, 313609.7598832347 4746585.176246256, 313610.9458617124 4746583.256251309, 313612.0152276771 4746583.460915283, 313613.3022791891 4746584.245807787, 313613.9596846307 4746585.043337346, 313603.4251938511 4746602.318180057, 313600.3354569331 4746600.43404374, 313604.643748818 4746593.459139578, 313604.6281004987 4746593.394699472, 313602.6054430553 4746592.161144454, 313607.6931585669 4746583.818117567, 313608.4618176346 4746584.286844928, 313608.9365382442 4746583.508390775, 313609.9536298921 4746584.128637805, 313609.435442723 4746584.978406996), (313598.862797793 4746580.788158377, 313591.3686738125 4746592.069770857, 313588.3466676935 4746590.06222252, 313589.7996322821 4746587.874929492, 313587.2648450247 4746586.191237231, 313595.1937878801 4746574.255001649, 313597.6892313035 4746575.912725061, 313597.9985654551 4746575.447177841, 313601.0611428239 4746577.481556852, 313600.7707228529 4746577.918789814, 313601.5597430841 4746578.442803117, 313599.653049153 4746581.313133231, 313598.862797793 4746580.788158377), (313652.3198173693 4746579.032925852, 313654.3490611932 4746573.293441174, 313673.0751667643 4746579.596769211, 313672.2370678408 4746582.6126541, 313672.1856836221 4746582.797281977, 313671.4307797073 4746585.441929607, 313652.3198173693 4746579.032925852))</t>
  </si>
  <si>
    <t>POLYGON ((310109.9311142619 4752214.608623471, 310103.9539319123 4752206.563813253, 310098.1607552404 4752196.988200977, 310093.3396328888 4752189.211715977, 310089.4035392648 4752180.49225384, 310086.076781063 4752171.753475303, 310077.2282538823 4752142.756397894, 310073.4904922012 4752130.675935976, 310068.8968760171 4752120.452446508, 310065.3233970553 4752113.551229421, 310061.474130816 4752107.573875837, 310055.7679821682 4752100.740363517, 310050.0908041131 4752094.820753651, 310042.8806332538 4752088.644865191, 310034.1664398969 4752083.126600903, 310024.5768748216 4752078.855980312, 310011.321539479 4752074.396589139, 310003.0375649199 4752072.829345339, 309991.4602651874 4752072.927188344, 309979.9028652371 4752073.614937207, 309968.3956202439 4752074.890632384, 309967.4374917199 4752075.023763333, 309959.8660947041 4752074.771893616, 309952.336110891 4752073.942082246, 309945.7942446024 4752072.691025432, 309939.3590675418 4752070.973722512, 309938.8679677894 4752070.821594555, 309938.3705915106 4752070.667164132, 309938.3614320856 4752070.66545334, 309938.3525376769 4752070.662633524, 309938.3441081957 4752070.658698338, 309937.8746782867 4752070.50838488, 309937.3712351916 4752070.34564192, 309937.3148683067 4752070.331919884, 309937.2570714887 4752070.326748027, 309937.1992536375 4752070.330381861, 309937.1426078931 4752070.342583446, 309937.0884305263 4752070.363211635, 309937.0602926236 4752070.31517569, 309937.0250068111 4752070.272069013, 309936.9834107645 4752070.235065736, 309936.9364357801 4752070.205136904, 309936.8854003033 4752070.182841073, 309936.3915832895 4752070.017591712, 309933.9946251324 4752069.165645152, 309933.5500089519 4752068.999536539, 309933.5081882053 4752068.983852542, 309933.1060322645 4752068.83150657, 309932.6630790528 4752068.661042786, 309932.4419269466 4752068.57500015, 309932.2210493608 4752068.488148353, 309931.7799495241 4752068.313023191, 309931.3395828001 4752068.13577359, 309930.9002395521 4752067.956090174, 309930.4617388765 4752067.774579019, 309929.5876080443 4752067.404261609, 309929.1520778401 4752067.215452178, 309928.2838228476 4752066.831640908, 309923.4231642368 4752064.505807324, 309918.7050119037 4752061.903000796, 309920.5436027684 4752064.315827856, 309931.8011905089 4752078.771115468, 309934.1593711973 4752081.799231698, 310000.8943032499 4752167.674211887, 310001.1644078062 4752168.019851436, 310004.901677844 4752172.831389557, 310027.8260715624 4752202.877519341, 310034.8627098384 4752212.044406435, 310064.1498728203 4752249.607020484, 310103.9766480689 4752219.18608191, 310109.9311142619 4752214.608623471))</t>
  </si>
  <si>
    <t>POLYGON ((311742.1075557126 4750192.751833355, 311748.5548765531 4750174.859209413, 311771.0261030907 4750114.067752072, 311764.5798673754 4750112.747173832, 311720.0171653918 4750101.960392782, 311712.4059145415 4750092.747487803, 311666.8820321006 4750061.253229227, 311594.2792876915 4750156.875195229, 311596.2038285496 4750159.864018955, 311597.823701097 4750162.862397331, 311602.3593444101 4750171.257856507, 311606.9046426936 4750179.957980436, 311610.4683628522 4750186.554412036, 311613.0987783064 4750192.570477257, 311614.7283059589 4750195.87352022, 311620.6274351735 4750208.800435821, 311622.9242218158 4750213.912159773, 311742.1075557126 4750192.751833355))</t>
  </si>
  <si>
    <t>POLYGON ((309875.8521135868 4747859.368179996, 309866.5879332924 4747836.483631914, 309854.8408903115 4747841.125375882, 309799.7717354095 4747864.522948005, 309780.4359349842 4747956.932811989, 309844.9309885522 4748067.425420259, 309797.8205387156 4748111.00419732, 309802.4774243357 4748113.601440053, 309810.867542549 4748118.520311143, 309814.9054401832 4748120.832188167, 309816.7817063121 4748122.29762052, 309821.143574878 4748125.209182292, 309823.6388287267 4748126.959979857, 309827.0674898406 4748129.291156235, 309829.8770632319 4748131.336970411, 309860.3206578532 4748110.362456469, 309862.6204056636 4748108.778042533, 309940.3074135791 4748055.254759076, 309926.9101102559 4748007.798184901, 309920.5041302205 4747985.447064055, 309919.9550635574 4747983.531255941, 309918.6811137982 4747979.086356584, 309916.9277211193 4747973.075744185, 309911.9522277279 4747955.606814056, 309908.3925829428 4747943.12029673, 309904.6069345496 4747929.51639746, 309898.3356873239 4747914.466366038, 309883.4481937338 4747877.731059794, 309875.8521135868 4747859.368179996))</t>
  </si>
  <si>
    <t>POLYGON ((309455.8698873208 4750774.81583314, 309463.855672111 4750747.72497357, 309465.2148680352 4750742.497328315, 309470.5261261314 4750717.625956067, 309477.9078257658 4750681.100033056, 309458.8349113333 4750675.909877028, 309455.473800704 4750675.711423215, 309389.0226469402 4750667.143287092, 309350.4937564576 4750673.548920889, 309277.1210495472 4750687.158432351, 309279.3889109828 4750691.356207974, 309281.9614414138 4750695.544327853, 309284.8386408272 4750699.722791962, 309287.4015157123 4750703.606242682, 309290.2787152224 4750707.784706546, 309293.1462591111 4750711.658501372, 309296.0234587148 4750715.836964982, 309299.1956715815 4750719.701103885, 309302.0632155812 4750723.574898341, 309305.225872767 4750727.13436493, 309308.3980857121 4750730.998503445, 309311.8653150212 4750734.548417204, 309315.037528009 4750738.412555456, 309318.5047541684 4750741.962368993, 309321.9623246057 4750745.207513539, 309325.4295507678 4750748.757326817, 309329.191790044 4750751.992815378, 309332.6590162007 4750755.542628394, 309336.4212554503 4750758.778116694, 309340.1834946811 4750762.013604862, 309343.936078136 4750764.94442408, 309348.0029861399 4750768.170256232, 309351.7555695353 4750771.101075203, 309355.8128217043 4750774.022238282, 309359.8605180138 4750776.638729271, 309363.917770096 4750779.559892106, 309367.9653695193 4750782.176485986, 309372.0129657234 4750784.792979794, 309376.3652306475 4750787.399817697, 309380.4128267449 4750790.016311276, 309384.7554357481 4750792.318480182, 309389.0980446773 4750794.620648986, 309393.4406535353 4750796.92281768, 309398.0879310543 4750799.215330459, 309402.420883948 4750801.21283021, 309407.0585054812 4750803.20067405, 309411.3915581666 4750805.198170443, 309416.0195236983 4750806.881345385, 309420.6571449553 4750808.869188938, 309425.2851102905 4750810.552363706, 309429.9130755268 4750812.235538389, 309434.531384833 4750813.614044317, 309439.1496940331 4750814.992550174, 309443.7873148032 4750816.980393278, 309455.8698873208 4750774.81583314))</t>
  </si>
  <si>
    <t>POLYGON ((309427.6289262309 4751525.583279476, 309404.2757526409 4751504.427249325, 309349.3029359404 4751444.259701714, 309346.6595946642 4751441.446224474, 309274.0659927859 4751504.894756901, 309346.3848198173 4751583.116065179, 309352.1638694931 4751582.627911668, 309357.6575644073 4751582.758752804, 309363.4081872298 4751582.576475222, 309371.7012982715 4751583.228532884, 309427.6289262309 4751525.583279476))</t>
  </si>
  <si>
    <t>POLYGON ((311585.1327930014 4752033.299219618, 311569.3158301506 4752018.976083396, 311552.5989802593 4752000.316618799, 311539.4490571504 4751983.545406428, 311529.2518586058 4751967.3191517, 311526.2457803474 4751962.682683274, 311528.5431029323 4751960.594127728, 311517.7603242217 4751943.933778821, 311521.3682258748 4751941.098483172, 311508.9047698675 4751921.927667534, 311503.7606210759 4751913.580148785, 311500.3076177615 4751916.491579584, 311429.2893078054 4751979.093817348, 311389.2404542717 4752010.893909257, 311414.8359386935 4752039.054944341, 311506.2926533721 4752163.024208449, 311533.5265357892 4752110.587214041, 311585.1327930014 4752033.299219618))</t>
  </si>
  <si>
    <t>POLYGON ((313541.1965264859 4747490.138092346, 313506.4043585061 4747460.43838737, 313498.0542891281 4747437.525218578, 313465.1286953869 4747408.986245372, 313371.872846065 4747343.627053267, 313408.8515089243 4747297.930350386, 313244.3196426646 4747158.281531202, 313240.8622072829 4747155.036388958, 313240.829569112 4747155.503279746, 313236.2439796075 4747221.056010041, 313225.2457760443 4747307.100554011, 313213.0000137923 4747392.269820582, 313210.788807872 4747409.113217553, 313208.5733309957 4747424.905670109, 313326.4031608622 4747475.062245715, 313377.1108293437 4747496.646856658, 313390.2430974861 4747465.795920202, 313391.4334082234 4747466.39466776, 313425.1523629694 4747483.356750252, 313432.877631114 4747487.599422988, 313440.276134135 4747492.38904122, 313447.3093628032 4747497.70071032, 313494.376074316 4747535.994462444, 313495.4482766569 4747536.724520554, 313496.6287433692 4747537.262045247, 313497.8832672802 4747537.591610971, 313499.1755227224 4747537.703562402, 313500.2990542427 4747537.621848692, 313501.3981576958 4747537.375417668, 313502.448886452 4747536.969530325, 313503.428416914 4747536.413314239, 313504.3151136351 4747535.71866089, 313505.0897509451 4747534.90088736, 313505.1081425989 4747534.878192625, 313507.1240209786 4747532.388103544, 313541.1965264859 4747490.138092346))</t>
  </si>
  <si>
    <t>POLYGON ((310009.0345251001 4750628.585461348, 309976.3971093778 4750611.58342501, 309966.2911254613 4750630.712021504, 309957.214755867 4750649.850914025, 309954.1008398386 4750656.249191117, 309969.5950339574 4750663.992541174, 309958.7901036742 4750688.732878508, 309974.8935312326 4750696.456817658, 310022.8413090274 4750717.810373222, 310055.067465819 4750733.867575158, 310070.5926735392 4750704.097972463, 310088.4102952592 4750669.68121908, 310076.6205032669 4750663.345442755, 310034.775755191 4750642.103436651, 310009.0345251001 4750628.585461348))</t>
  </si>
  <si>
    <t>POLYGON ((310072.8678851828 4752007.485987799, 309999.7906874913 4751914.955521294, 309898.070586506 4752023.648603858, 309901.0480602272 4752027.470254041, 309903.5890827053 4752030.575322635, 309904.2472403683 4752031.332303195, 309906.2757222537 4752033.555206371, 309906.9711349669 4752034.281689224, 309909.8274990218 4752037.091999006, 309910.5652809968 4752037.775715116, 309912.820876367 4752039.767691135, 309913.5883757388 4752040.413544133, 309916.7342619835 4752042.903698612, 309919.9958589317 4752045.240599704, 309920.8284641193 4752045.800240828, 309923.3654860485 4752047.418687567, 309924.2258619174 4752047.939026442, 309927.7151703579 4752049.909203934, 309928.605510196 4752050.377363716, 309931.3018853136 4752051.713700869, 309932.2110317106 4752052.137539531, 309935.8966724223 4752053.723277494, 309939.6539060549 4752055.130745541, 309940.603499779 4752055.454345567, 309943.4742285115 4752056.356811323, 309944.4408073862 4752056.635447579, 309948.3225185513 4752057.62963617, 309949.3037556376 4752057.849874712, 309952.2586081879 4752058.43909658, 309953.2431190829 4752058.611103887, 309957.2144027327 4752059.183013789, 309962.2855770576 4752059.48232202, 309969.5976030302 4752059.250533835, 309987.2393577705 4752057.776375986, 309996.3697311355 4752057.181973179, 310004.919845317 4752057.520985939, 310015.3461480229 4752059.32519325, 310030.1910238553 4752064.625305371, 310072.8678851828 4752007.485987799))</t>
  </si>
  <si>
    <t>POLYGON ((311949.9564016963 4754889.999623286, 311937.6690474584 4754875.18839884, 311896.4363302878 4754820.362225258, 311836.2312939354 4754739.467063835, 311795.4348180247 4754685.170201013, 311734.3246213089 4754604.584816584, 311710.4623144165 4754572.185355983, 311708.0715013236 4754568.920800898, 311706.8367294628 4754567.249299, 311704.2869399029 4754563.780067686, 311701.8977879033 4754560.567889145, 311699.4676840747 4754557.266458391, 311664.1418268759 4754509.586442034, 311638.5080307899 4754476.618985292, 311631.8499276517 4754483.043921538, 311631.1471807588 4754483.723776874, 311625.2776630319 4754490.97668469, 311622.0492347806 4754494.957945914, 311617.8461552903 4754500.66176652, 311610.6188707447 4754513.180368367, 311587.5708686042 4754546.123988054, 311656.2409182597 4754648.718303225, 311710.8227309706 4754716.978413881, 311659.2655625283 4754754.909877479, 311720.9547952013 4754835.719920897, 311799.9816584657 4754939.124632276, 311830.0940745631 4754981.084781367, 311917.868791266 4754914.376163664, 311949.9564016963 4754889.999623286))</t>
  </si>
  <si>
    <t>POLYGON ((308880.1624345883 4756651.150394613, 308873.1131406892 4756632.455813252, 308871.2697812067 4756627.567238009, 308869.5779526602 4756623.080590161, 308863.9408163175 4756608.131094232, 308853.6587351108 4756580.863059976, 308843.7594670536 4756554.610271482, 308840.08427334 4756544.921903777, 308830.6391122306 4756554.825281017, 308781.7569878841 4756535.664242158, 308770.5758576686 4756530.4104087, 308760.233761316 4756549.79760332, 308741.522609373 4756592.072865048, 308734.4735866135 4756609.008341008, 308768.9626189432 4756622.492131267, 308794.444192417 4756632.454371706, 308821.2811472309 4756642.946541727, 308841.2594218941 4756650.75722163, 308857.596358132 4756657.144330335, 308877.2257030314 4756664.818591535, 308886.7153085356 4756668.528654772, 308880.1624345883 4756651.150394613))</t>
  </si>
  <si>
    <t>POLYGON ((309364.7452358037 4751262.738654455, 309386.0000754623 4751220.097522043, 309403.620554243 4751180.66426236, 309405.7555016897 4751174.654290327, 309412.9584724454 4751158.95322754, 309422.0503416774 4751136.692574027, 309403.6694883199 4751128.082980815, 309389.197492613 4751121.317624413, 309387.4987287075 4751120.642348081, 309384.1084053196 4751129.14141242, 309400.1266823077 4751136.582174766, 309373.1661296826 4751201.26706773, 309364.1931692115 4751215.251519244, 309346.4273085559 4751242.881228114, 309263.5758846618 4751157.092787898, 309195.8381076896 4751110.338842222, 309182.282089738 4751132.47415709, 309175.0057132388 4751142.25436293, 309157.2177300821 4751137.914630458, 309151.7905722548 4751149.502399321, 309150.2046268348 4751152.888681581, 309147.89776262 4751175.601401535, 309131.9904352045 4751332.223074049, 309132.7358978875 4751332.602977952, 309146.6082088975 4751339.672399432, 309195.0449541343 4751364.356317707, 309231.3842621425 4751383.885684051, 309270.4721550841 4751405.944024457, 309277.5307273681 4751396.509110407, 309289.3292774029 4751380.266839712, 309300.8544533413 4751363.818812912, 309312.1064073665 4751347.169827913, 309323.0473569541 4751330.330587674, 309333.6775510733 4751313.305786954, 309344.0348735162 4751296.094224956, 309364.7452358037 4751262.738654455))</t>
  </si>
  <si>
    <t>POLYGON ((311538.983385862 4750269.332343671, 311607.1299083019 4750215.937532755, 311600.8971487973 4750202.106275686, 311599.2772756462 4750199.107897699, 311596.6565145077 4750193.396497294, 311593.3974590216 4750186.790410622, 311589.1760347173 4750178.689965069, 311584.0020963149 4750169.399819266, 311582.0582489927 4750165.801765005, 311579.809736521 4750162.213365344, 311577.2662103851 4750158.939185511, 311575.0273526475 4750155.655450882, 311572.8174589096 4750153.285711813, 311570.91223039 4750150.906318032, 311568.7023366642 4750148.536578855, 311567.1307373242 4750147.061525992, 311564.9401528891 4750145.301117169, 311563.0445790329 4750143.226388435, 311561.1683144566 4750141.760990124, 311558.6730647669 4750140.010235818, 311555.244510074 4750137.679114882, 311552.4445950984 4750135.938015094, 311549.644680096 4750134.196915256, 311545.9211146781 4750132.18011398, 311541.58821868 4750130.182621862, 311538.4835383459 4750128.451179621, 311535.388612547 4750127.024399427, 311531.9890214287 4750125.6072738, 311527.6657797887 4750123.914446667, 311523.9711778702 4750122.811640826, 311519.9815651932 4750122.023154849, 311515.077956513 4750121.263632656, 311499.4531337225 4750119.014029651, 311493.3308631484 4750118.293125706, 311486.2944963556 4750117.601188686, 311483.8475188999 4750117.373760149, 311481.4005414114 4750117.1463316, 311477.1062624813 4750116.367499919, 311474.0306449567 4750115.550049801, 311470.9550242184 4750114.732499705, 311468.4887405378 4750113.895840296, 311466.0127958975 4750112.754315564, 311462.6035490338 4750111.032523748, 311459.1943021237 4750109.310731874, 311456.1090297478 4750108.188616158, 311453.9377535547 4750107.037536643, 311450.8428265214 4750105.610755444, 311476.7071566173 4750161.515902378, 311438.8502275066 4750179.489093371, 311463.2879024306 4750238.489158433, 311494.9109833216 4750225.898118621, 311520.8332726875 4750283.631227551, 311538.983385862 4750269.332343671))</t>
  </si>
  <si>
    <t>POLYGON ((309588.1723113324 4751456.206803746, 309590.5563355546 4751455.649963561, 309591.1996814911 4751455.500898235, 309594.5510337296 4751455.394672642, 309597.2930491519 4751455.307760794, 309599.1307162838 4751455.55448794, 309601.2730517696 4751455.791558209, 309604.0536945856 4751456.923319828, 309606.8343373678 4751458.055081414, 309609.6342938717 4751459.796179679, 309611.5202452872 4751461.566248536, 309613.0918714661 4751463.04130589, 309615.3114618887 4751465.71572284, 309616.6073903955 4751468.11444206, 309617.9322896135 4751471.427166276, 309618.6381984624 4751474.454635863, 309619.0490927567 4751477.796330718, 309618.8796211683 4751482.071344414, 309619.0148180182 4751486.336701194, 309619.7593516466 4751490.582744113, 309621.113222045 4751494.809473127, 309623.066772257 4751498.712219861, 309625.6103452967 4751501.986315962, 309635.7557667412 4751514.16869136, 309637.3370501021 4751515.94841639, 309689.011101781 4751587.504558792, 309720.4526187385 4751569.181554761, 309733.2920862014 4751561.698039562, 309681.0292000198 4751492.859214395, 309665.8080527728 4751472.840951764, 309648.4581158877 4751453.076067011, 309638.0165288697 4751439.687781665, 309633.9400176822 4751434.460828793, 309633.8349921647 4751434.326178799, 309624.6035808512 4751422.114828507, 309616.3084024438 4751432.278516644, 309612.5184387505 4751436.922231553, 309610.8056374341 4751439.020790217, 309604.1854945261 4751432.216211502, 309588.1723113324 4751456.206803746))</t>
  </si>
  <si>
    <t>POLYGON ((309445.2332748187 4751147.670809145, 309442.2628391465 4751154.984291681, 309439.2919506717 4751162.283480613, 309436.2439891914 4751169.556496203, 309432.197133717 4751178.991292168, 309428.0729044103 4751188.390419072, 309423.8711491874 4751197.74907899, 309419.5920722216 4751207.076870963, 309415.2354172039 4751216.359394872, 309410.8015435479 4751225.611147641, 309406.289991862 4751234.817635533, 309401.6629795191 4751243.989561524, 309396.9963790446 4751253.115215501, 309392.2143210575 4751262.206407558, 309387.3926685794 4751271.251127698, 309382.4552575872 4751280.251890027, 309483.9204338008 4751336.296447283, 309518.7590837417 4751319.30971996, 309600.4081422939 4751272.147806859, 309601.4924948384 4751271.479575345, 309602.7258644963 4751270.701860767, 309603.3229816344 4751270.297014185, 309604.4780710255 4751269.455042568, 309606.7083125903 4751267.654564896, 309608.8193263219 4751265.700676327, 309609.8160461668 4751264.67311531, 309611.2518145845 4751263.064614217, 309612.1695033217 4751261.949106411, 309613.0101157099 4751260.807325153, 309614.2500361848 4751259.033533485, 309615.0120705228 4751257.818099255, 309615.7351152269 4751256.575284456, 309616.0963334384 4751255.944281206, 309616.7420039935 4751254.665797014, 309617.6331372668 4751252.712451309, 309618.6917508361 4751250.029382994, 309619.1441365228 4751248.666473261, 309619.7265272524 4751246.594239688, 309620.0950504333 4751244.990949015, 309620.2013640394 4751243.53414816, 309620.1296347325 4751242.473813926, 309619.8219575914 4751241.182621796, 309619.3676327912 4751240.081984011, 309618.5662808429 4751238.85416628, 309617.5417057677 4751237.800118969, 309616.3333534066 4751236.961616438, 309601.9688909756 4751228.777558792, 309592.3766678711 4751223.220332564, 309582.2333208832 4751217.113549263, 309572.1986908995 4751210.831721318, 309544.8849475211 4751193.408464422, 309535.777094258 4751187.497488874, 309525.3767277553 4751180.498232401, 309515.0847773901 4751173.314435232, 309479.5616592671 4751163.894895521, 309445.2332748187 4751147.670809145))</t>
  </si>
  <si>
    <t>POLYGON ((313236.797441913 4747806.578693202, 313313.0867813571 4747619.299545525, 313322.2529731054 4747596.797951826, 313190.1434694232 4747556.457135118, 313187.1919967273 4747578.813415719, 313179.8332957445 4747625.706770295, 313175.3819688482 4747658.479388315, 313170.4853850026 4747696.450675137, 313161.9471245152 4747758.889768681, 313111.8057060235 4747756.245339127, 313105.3126950507 4747796.593097008, 313149.2801560969 4747853.990521939, 313148.0206263163 4747863.370479292, 313230.8079112131 4747915.947380699, 313260.5613189792 4747873.224115985, 313242.0320573922 4747861.804645309, 313228.4961834898 4747853.462682259, 313224.7916543486 4747851.179506016, 313230.2322795535 4747841.922348783, 313231.1059940942 4747840.435666854, 313231.9798054331 4747838.948881813, 313247.0732779585 4747813.267557836, 313236.797441913 4747806.578693202))</t>
  </si>
  <si>
    <t>POLYGON ((313286.5797510142 4748068.799867437, 313292.0691121976 4748021.865679805, 313296.2875261985 4747984.149418429, 313223.1970544406 4747970.525365798, 313218.8636843456 4747969.714313622, 313168.9834259999 4748032.931547505, 313147.5180522631 4748064.117980723, 313283.439490164 4748094.821646253, 313286.5797510142 4748068.799867437))</t>
  </si>
  <si>
    <t>POLYGON ((312369.7852906535 4749347.306049465, 312384.4350463283 4749318.784550106, 312386.4518547329 4749315.061010253, 312393.9580271951 4749301.709477651, 312398.5816659011 4749293.633764539, 312411.7564738855 4749266.683855902, 312420.0897620625 4749250.561392801, 312427.291273909 4749237.219518337, 312454.3176071281 4749185.433168133, 312461.5095660621 4749171.786531714, 312475.0082600607 4749145.436418548, 312454.832117008 4749135.902019862, 312452.2503470282 4749134.681996303, 312436.7376847321 4749127.351446439, 312433.0262817199 4749125.597596869, 312422.9944801613 4749120.856928487, 312414.6901429802 4749137.893477106, 312411.2809224805 4749136.171676347, 312419.899576777 4749119.430138439, 312412.1671446041 4749116.015495057, 312406.8494855264 4749125.047212039, 312403.195457859 4749131.243270151, 312401.9889445153 4749130.46194107, 312400.0812481704 4749129.207152306, 312408.7386184173 4749113.684366086, 312446.7437397735 4749042.642063344, 312412.0452440425 4749054.41537218, 312398.0741827858 4749020.139099808, 312386.5851812914 4748992.007447253, 312383.4853745954 4748984.409874948, 312372.3676296995 4748957.167057027, 312388.2965697506 4748949.795357991, 312390.2054611497 4748948.912020635, 312430.3763449228 4748930.321552647, 312427.1173486807 4748923.715473677, 312412.6449191456 4748900.08139342, 312386.455806819 4748862.789815243, 312385.4742474151 4748860.686125181, 312378.9853364007 4748901.333623146, 312373.5102753179 4748935.477999991, 312319.8875174384 4748888.991584375, 312280.6617688421 4748880.603893243, 312217.5823028015 4748903.821744832, 312215.3615653037 4748920.360485944, 312208.7916696445 4748963.264545945, 312203.5134387978 4748998.808403628, 312197.4562579887 4749038.64642436, 312192.4344410843 4749072.65731228, 312192.2069997657 4749075.104279138, 312191.7521172235 4749079.998212874, 312190.2523329711 4749090.414814653, 312185.8205447489 4749123.796970953, 312181.1806313434 4749160.235524456, 312176.0279270937 4749199.740028634, 312174.6582336145 4749210.652789725, 312173.5894289422 4749219.030408616, 312163.9710804322 4749213.845697661, 312161.2472255417 4749233.755060791, 312156.3604878518 4749272.031264063, 312151.1209272634 4749308.793797933, 312146.6602172116 4749341.261973642, 312145.9199870125 4749346.774991141, 312140.501267259 4749387.507718798, 312135.793830089 4749421.813637641, 312134.5408048873 4749430.392505999, 312147.2637248238 4749437.308657889, 312229.4746899104 4749279.168735377, 312369.7852906535 4749347.306049465), (312407.8071722652 4749161.289257096, 312411.5403629548 4749163.610732199, 312406.9963286625 4749170.592711791, 312400.1989400432 4749181.048381208, 312396.4657489086 4749178.726906305, 312407.8071722652 4749161.289257096), (312435.8986987851 4749128.844544796, 312436.6796251811 4749129.267451069, 312426.5762651352 4749147.275908249, 312423.9389591363 4749145.85363072, 312422.8527279232 4749145.259096872, 312425.1568548343 4749141.152048027, 312432.9560883668 4749127.250639446, 312435.8986987851 4749128.844544796), (312329.2479148293 4749309.554235601, 312339.0466037281 4749291.555513365, 312342.7701442033 4749293.572322742, 312334.5933328823 4749308.617639289, 312332.9714556941 4749311.571044721, 312329.2479148293 4749309.554235601), (312350.3130472528 4749233.254068852, 312360.4688169614 4749215.696691052, 312364.1593517069 4749217.871835012, 312354.0365900341 4749235.270979221, 312353.3381239085 4749234.883281536, 312350.3130472528 4749233.254068852), (312324.2972394067 4749288.058235419, 312327.7257693318 4749290.389362256, 312317.2791386835 4749307.188735866, 312313.5459443153 4749304.867262445, 312324.2972394067 4749288.058235419), (312372.197593507 4749279.063960902, 312382.1235011067 4749261.470941669, 312385.771932207 4749263.523549555, 312375.883050193 4749281.081976815, 312372.197593507 4749279.063960902), (312448.9044133588 4749138.661863941, 312449.8037098991 4749139.220697409, 312439.0717146964 4749156.639032214, 312435.6431884912 4749154.307904329, 312437.9788307811 4749150.563959694, 312446.3816669212 4749137.09417789, 312448.9044133588 4749138.661863941), (312366.7687784894 4749329.103338852, 312374.4830821824 4749312.695511615, 312378.1969689297 4749314.407656247, 312376.0888379323 4749318.858393081, 312370.4826655416 4749330.815483228, 312366.7687784894 4749329.103338852), (312387.4070197177 4749235.998848101, 312388.5846045556 4749236.79239946, 312378.5322996735 4749252.802538045, 312375.6533731703 4749250.973386434, 312385.7410472068 4749234.876379319, 312387.4070197177 4749235.998848101), (312377.8612302779 4749171.221768777, 312380.0238185868 4749172.408647931, 312378.5117892179 4749175.175368967, 312374.8007554413 4749181.953258165, 312371.7750858058 4749187.524272533, 312368.9044542371 4749185.956902952, 312368.4776997861 4749185.722686399, 312376.7671058001 4749170.621281556, 312377.8612302779 4749171.221768777), (312355.3251754929 4749246.221471841, 312358.3655668732 4749247.525618284, 312358.6603348556 4749247.652054301, 312350.8500995734 4749263.438671921, 312349.7661288321 4749262.915506662, 312348.7205419553 4749262.400630511, 312347.6361183169 4749261.86317162, 312355.2980946951 4749246.209922973, 312355.3251754929 4749246.221471841), (312414.8084473165 4749196.972911039, 312417.8297506953 4749198.483076934, 312415.329098477 4749203.780112281, 312410.1154387886 4749214.890895601, 312409.6499965069 4749214.638794331, 312407.0107814252 4749213.159446284, 312414.8084473165 4749196.972911039), (312435.2873465344 4749180.375077193, 312426.8397276878 4749195.295587262, 312425.6366821051 4749194.623709788, 312423.7046908656 4749193.53688464, 312423.6960331438 4749193.532056115, 312432.1817352556 4749178.610339247, 312435.2873465344 4749180.375077193), (312417.0737735892 4749181.602321482, 312413.245905686 4749188.56431165, 312412.5656700905 4749188.120405342, 312411.0660478936 4749187.141848653, 312410.1316955365 4749186.52819487, 312418.7533219644 4749171.709030103, 312418.8082634638 4749171.614637766, 312421.6081564173 4749173.355743847, 312421.5985993181 4749173.373056122, 312417.0737735892 4749181.602321482), (312417.5625151838 4749218.924515774, 312422.5235027421 4749208.807487096, 312425.0462925308 4749203.662835655, 312428.1056787806 4749205.171794724, 312425.3060585291 4749210.999292417, 312420.6670724702 4749220.655968061, 312419.6150583962 4749220.07085633, 312419.3865053015 4749219.943723116, 312417.5815647058 4749218.935218493, 312417.5625151838 4749218.924515774), (312357.4067345143 4749322.385669027, 312364.6129411515 4749307.985749384, 312367.6742896604 4749309.55657961, 312360.511293767 4749324.11712016, 312359.4637463549 4749323.540372008, 312357.4067345143 4749322.385669027), (312370.6936185802 4749256.863025968, 312367.6098080265 4749261.802131043, 312362.2790825008 4749270.424440336, 312362.254289784 4749270.409317027, 312359.3250473765 4749268.631087224, 312367.7742476966 4749254.963716023, 312370.6936185802 4749256.863025968), (312442.4393378138 4749185.923885522, 312445.5499243613 4749187.845653065, 312438.1742095429 4749200.502159293, 312435.3381939833 4749198.824132757, 312434.9102330348 4749198.551833335, 312442.4393378138 4749185.923885522), (312394.7693795695 4749252.721714335, 312391.6070667941 4749258.792634706, 312388.7386993644 4749257.296734467, 312396.6552655785 4749242.459781732, 312399.3339715831 4749243.985504714, 312394.7693795695 4749252.721714335), (312386.9771178609 4749184.823272321, 312389.2365463286 4749180.366542966, 312389.5149025354 4749180.492898723, 312391.9826674692 4749181.613677002, 312389.5826551017 4749186.240752948, 312389.0726057226 4749187.223951804, 312383.6762410157 4749197.684159635, 312383.6493752497 4749197.736239377, 312382.8469449597 4749197.269389752, 312381.1841854407 4749196.3020052, 312381.1637984925 4749196.290144185, 312386.9771178609 4749184.823272321), (312393.6864950559 4749153.573914149, 312396.6364589407 4749155.238826119, 312389.739603976 4749168.571046568, 312388.4590367961 4749167.858801148, 312386.6350466633 4749166.839593127, 312393.6864950559 4749153.573914149), (312344.0858126041 4749313.439424189, 312350.9672014902 4749300.822482929, 312354.0699490828 4749302.496760009, 312347.2275523733 4749315.141181659, 312344.3959081306 4749313.601194411, 312344.0858126041 4749313.439424189), (312343.5084942942 4749239.874134457, 312343.5000652096 4749239.892311501, 312336.681445217 4749254.683073934, 312336.6599091537 4749254.729681875, 312335.4991392596 4749254.132107072, 312333.9398495104 4749253.329337874, 312333.8696673168 4749253.293240223, 312340.7599524299 4749238.550635039, 312343.5084942942 4749239.874134457), (312457.5940587542 4749144.463322017, 312460.3747448833 4749145.595097355, 312453.2213928073 4749160.460288159, 312450.780234227 4749159.212897031, 312450.4311534401 4749159.023846004, 312457.5940587542 4749144.463322017), (312399.2779729801 4749265.077918942, 312407.0101532434 4749250.437314903, 312409.6069233714 4749251.878085061, 312401.9148241875 4749266.485801412, 312400.8681829634 4749265.937640294, 312399.2779729801 4749265.077918942), (312399.7283251823 4749189.948838195, 312400.7256269795 4749188.04609792, 312403.515867312 4749189.482540024, 312403.4633880847 4749189.578855474, 312395.7698197057 4749203.69194074, 312395.7339825202 4749203.757712197, 312393.2484058758 4749202.311617179, 312393.2558621338 4749202.297473188, 312399.7283251823 4749189.948838195), (312384.5532307373 4749284.014149801, 312392.001486429 4749268.834634835, 312394.4870636089 4749270.280728981, 312387.0291580982 4749285.155679836, 312385.9074053867 4749284.643217214, 312384.5532307373 4749284.014149801), (312289.5834610315 4749248.940623155, 312303.3004876251 4749255.707417509, 312303.4514296938 4749255.781879121, 312302.1409279041 4749258.034333693, 312302.07004901 4749258.156246137, 312302.0053346753 4749258.267457406, 312288.3684397025 4749251.380258572, 312288.3824828999 4749251.349796893, 312288.5767439704 4749250.928310378, 312289.5098708373 4749248.904333307, 312289.5834610315 4749248.940623155))</t>
  </si>
  <si>
    <t>POLYGON ((310247.0251122584 4749660.070232232, 310212.2307400393 4749656.833685467, 310116.4610257219 4749892.047214836, 310110.480539447 4749912.950811063, 310107.3705541245 4749920.673699085, 310103.9559014488 4749928.406241721, 310114.3092178894 4749937.532343703, 310135.8816810683 4749954.232240425, 310139.6245845904 4749956.858495675, 310144.2857871876 4749945.155116577, 310149.1248867203 4749933.05057587, 310152.3402206591 4749925.0431911, 310166.1490255547 4749889.22859593, 310211.8849293331 4749773.414106306, 310247.0251122584 4749660.070232232))</t>
  </si>
  <si>
    <t>POLYGON ((312102.8757609815 4754083.87861973, 312093.8120934247 4754072.121997947, 312091.9306310606 4754080.110894052, 312088.0517745061 4754092.432716424, 312083.2879125042 4754105.69761512, 312078.7804068309 4754117.429432396, 312074.1762905718 4754126.114608093, 312068.7064876038 4754136.352088739, 312063.4446378126 4754143.533269688, 312058.763236272 4754149.781232793, 312051.7218070336 4754158.543699604, 312044.3370689311 4754166.097171214, 312036.0093544264 4754172.765634196, 312029.1566551878 4754177.8624703, 312020.4759700451 4754183.017274063, 312011.1665336117 4754187.58207529, 312002.7325448507 4754190.899232799, 312000.0195495608 4754191.900176845, 312216.7087739302 4754466.212002406, 312254.5677286211 4754515.636569306, 312297.5331940953 4754572.218458926, 312355.3975825951 4754646.62613597, 312438.8429350102 4754758.343747103, 312455.6567929682 4754778.85343997, 312512.9988489954 4754856.022285892, 312402.6836014901 4754945.217688295, 312386.3618108656 4754959.458990822, 312444.4247987532 4755030.505448046, 312481.2248270862 4755075.388879239, 312496.829828072 4755096.241950033, 312563.7035298653 4755175.853005392, 312790.866893379 4755001.524651669, 312644.083505658 4754796.66537218, 312567.2873650163 4754692.66624708, 312505.5448379604 4754611.367351511, 312453.9042882083 4754543.28588543, 312407.0619725941 4754477.4491542, 312334.4909743753 4754381.659536457, 312305.8344610027 4754343.532107278, 312217.9694191546 4754227.074766438, 312200.2029637279 4754205.375325661, 312148.7991119553 4754142.351563606, 312134.2048923192 4754124.516029241, 312108.5520829951 4754091.241438205, 312102.8757609815 4754083.87861973))</t>
  </si>
  <si>
    <t>POLYGON ((309875.745236945 4751753.896263697, 309848.6606126368 4751717.242979903, 309777.6291310895 4751621.902579396, 309735.2256467072 4751650.389361041, 309777.4752517684 4751703.640638121, 309808.6945030735 4751745.652513788, 309813.7913101756 4751752.505360682, 309815.3725943151 4751754.285082001, 309823.3273018959 4751764.707028107, 309829.6910713046 4751773.044684315, 309835.6632532126 4751778.649885621, 309840.9874695822 4751783.055729501, 309842.449830466 4751783.485847415, 309844.6822146733 4751784.158509424, 309847.7288942412 4751784.061935453, 309849.2232618188 4751783.099644614, 309850.4033040451 4751781.842343233, 309875.745236945 4751753.896263697))</t>
  </si>
  <si>
    <t>POLYGON ((314308.5098819371 4752975.982741222, 314267.0734501112 4752969.249562132, 314265.6465840485 4752979.206725763, 314210.4238199223 4752969.943410283, 314199.7142734687 4752968.530191742, 314154.5248563403 4753095.761336472, 314142.5570751786 4753131.891070877, 314198.6323647865 4753137.892241083, 314252.0438978311 4753147.639867652, 314254.8297005774 4753139.317434507, 314260.46891958 4753124.805093859, 314270.044974181 4753099.799159953, 314280.7720559878 4753072.621866831, 314285.2893326785 4753061.194870668, 314291.3929924577 4753042.093406535, 314296.40358133 4753026.991168825, 314300.1762071917 4753011.318147517, 314305.5449811751 4752988.27541678, 314308.5098819371 4752975.982741222))</t>
  </si>
  <si>
    <t>POLYGON ((312549.2800119532 4751460.24662837, 312550.3625202383 4751475.155829188, 312553.5969913352 4751490.606859329, 312558.4610032651 4751509.360803843, 312565.5735471557 4751531.703211701, 312570.8537521974 4751544.344569776, 312577.3044274337 4751555.423978813, 312590.9554019286 4751572.374550869, 312600.1672665033 4751583.976475305, 312608.6442607699 4751591.636987643, 312615.8543163516 4751597.812809947, 312667.4970427549 4751601.055393365, 312667.3414414341 4751593.741058481, 312665.2831427057 4751483.102187125, 312549.2800119532 4751460.24662837))</t>
  </si>
  <si>
    <t>POLYGON ((313275.2620592007 4748164.003721284, 313281.0395009763 4748115.330646885, 313283.439490164 4748094.821646253, 313147.5180522631 4748064.117980723, 313095.7643010476 4748139.193034979, 313092.2724193946 4748144.488118531, 313179.5793540612 4748166.448708039, 313225.995254092 4748177.991892952, 313241.6706779124 4748181.841112318, 313271.2576398576 4748197.643767751, 313275.2620592007 4748164.003721284))</t>
  </si>
  <si>
    <t>POLYGON ((309898.070586506 4752023.648603858, 309999.7906874913 4751914.955521294, 310072.8678851828 4752007.485987799, 310077.0024064066 4752012.844553249, 310107.9732551053 4751989.294646831, 310109.7529716251 4751987.713362924, 310071.4343317834 4751939.412628175, 309913.4328711352 4751740.197710665, 309899.1928015315 4751755.925505862, 309855.9674751507 4751805.279647023, 309828.3217486092 4751845.404174183, 309823.7337012897 4751850.497933241, 309821.6936869568 4751852.762754713, 309805.5146963187 4751870.724868068, 309794.684240358 4751882.748948806, 309795.2087930865 4751885.468383732, 309796.5950535433 4751892.654770258, 309823.645196531 4751929.314236253, 309846.0649979017 4751958.164527816, 309860.543563386 4751975.496725595, 309898.070586506 4752023.648603858))</t>
  </si>
  <si>
    <t>POLYGON ((314042.6946272281 4746878.041491956, 314075.0550085835 4746830.966579183, 314117.3783608509 4746771.072302844, 314109.1484008995 4746761.574018283, 314080.3530910438 4746728.634680164, 314053.4726874055 4746698.3792872, 314025.9539155997 4746667.229202315, 313997.4730198585 4746634.584844398, 313979.4511980662 4746614.417748341, 313954.3538669833 4746794.533628298, 313944.9188387172 4746862.535243182, 313946.5000412036 4746864.314966195, 313962.3603123127 4746883.635501963, 313999.7345878265 4746850.430252121, 314004.4837311473 4746846.315267609, 314042.6946272281 4746878.041491956))</t>
  </si>
  <si>
    <t>POLYGON ((310644.2799261942 4751114.793614639, 310607.1345164236 4751066.345403823, 310551.2737831135 4750993.48686382, 310541.2530807682 4751001.283899054, 310470.1859697672 4751056.580887739, 310469.3037655294 4751057.385789287, 310468.5581947791 4751058.318735451, 310467.9675364186 4751059.356634119, 310467.5462949313 4751060.47411145, 310467.3048068914 4751061.643724448, 310467.2489601079 4751062.836570206, 310467.3809580909 4751064.027464638, 310467.6980371217 4751065.182876257, 310468.1921942338 4751066.274442474, 310468.8513599369 4751067.274930154, 310483.280456573 4751085.819089021, 310550.3068379564 4751171.960568183, 310554.1012041341 4751176.633223421, 310558.0864583557 4751181.144240097, 310644.2799261942 4751114.793614639))</t>
  </si>
  <si>
    <t>POLYGON ((309330.7090140621 4751829.42312373, 309317.5979054812 4751742.920765657, 309307.3260814759 4751745.991135255, 309297.1315158878 4751751.498856024, 309219.8787757019 4751796.644221777, 309222.6025117669 4751810.945744976, 309223.5171860761 4751815.748425446, 309246.8161431307 4751938.085337101, 309330.7090140621 4751829.42312373))</t>
  </si>
  <si>
    <t>POLYGON ((310555.5213266429 4752378.892716737, 310467.1363305 4752272.31985901, 310344.7482913223 4752368.528114913, 310347.2937888845 4752371.465034143, 310404.9550682799 4752439.476062028, 310410.2779213971 4752446.240756416, 310416.3606269414 4752454.129713918, 310433.2585255133 4752476.090594833, 310555.5213266429 4752378.892716737))</t>
  </si>
  <si>
    <t>POLYGON ((310985.6341707626 4751535.426560985, 310984.9379261089 4751532.703879879, 310984.2513384237 4751530.285864865, 310983.5550906727 4751527.563083766, 310982.868403092 4751525.145071887, 310982.1915723728 4751523.031719763, 310981.8288647942 4751521.213383161, 310981.7612663918 4751519.080720358, 310981.3986588067 4751517.262380575, 310981.3310604485 4751515.129717761, 310980.968452902 4751513.31137797, 310980.8815407888 4751510.569382916, 310980.8235994033 4751508.741386211, 310981.0606672594 4751506.599066501, 310980.993069023 4751504.466403681, 310981.2397938136 4751502.628750091, 310981.4576479305 4751499.877094988, 310981.9896251692 4751497.420455468, 310982.5121454785 4751494.65914351, 310983.0442227393 4751492.20250085, 310983.5666431652 4751489.441192091, 310984.4033866052 4751486.974892598, 310984.9354639607 4751484.518249987, 310985.7915211639 4751482.661282756, 310985.7239232018 4751480.528619983, 310956.2363567302 4751435.412363586, 310950.9025235412 4751430.701870101, 310950.2106308775 4751437.738162338, 310943.4886614456 4751437.341279179, 310926.5195716136 4751431.169745597, 310915.8711141167 4751422.357992274, 310903.8882136776 4751409.928966743, 310896.4753072578 4751397.355088843, 310895.8616262705 4751387.615425211, 310890.9246747802 4751376.182857555, 310873.2012996058 4751365.460638694, 310841.7555024304 4751412.508277847, 310828.0830866903 4751433.374794934, 310896.703256703 4751481.520430215, 310933.066594454 4751528.2771047, 310950.9111299585 4751551.227873713, 310954.526991633 4751555.878253536, 310954.5668382152 4751555.929520193, 310985.6341707626 4751535.426560985))</t>
  </si>
  <si>
    <t>POLYGON ((309810.1797430376 4751936.824620941, 309786.30779063 4751904.45101404, 309774.2856529035 4751905.395722728, 309742.8021190108 4751940.349212984, 309736.356253498 4751947.505512559, 309741.4158566102 4751951.508307097, 309806.2946759353 4752029.53144308, 309811.256672682 4752025.685744471, 309821.0761806702 4752018.075604483, 309848.4137616818 4751996.888721352, 309854.3288049748 4751992.304509329, 309847.4963823643 4751983.535162393, 309833.0719509221 4751966.291499491, 309810.1797430376 4751936.824620941))</t>
  </si>
  <si>
    <t>POLYGON ((309804.7153940446 4750417.30884021, 309828.0074608246 4750382.413505487, 309838.0765212113 4750372.94519076, 309837.607900103 4750372.593032211, 309834.9526001074 4750370.604397384, 309821.51394289 4750360.35608418, 309815.040804593 4750355.419786802, 309810.6044211601 4750357.211520092, 309785.1765221368 4750339.05101484, 309748.5699772295 4750312.906797442, 309743.8984521984 4750317.069531717, 309734.7337366525 4750326.204314861, 309741.9181212622 4750360.43872029, 309748.5565686539 4750387.066170543, 309753.9183128399 4750411.904133765, 309757.4187907921 4750426.12708583, 309757.9331191175 4750427.921520292, 309777.0344716843 4750409.951669072, 309789.3510141453 4750423.28528298, 309763.2933240172 4750447.899054794, 309764.2845702453 4750450.307434343, 309765.3047821835 4750453.629818319, 309804.7153940446 4750417.30884021))</t>
  </si>
  <si>
    <t>POLYGON ((309360.7858672715 4751594.858589323, 309369.331547981 4751585.438470824, 309371.7012982715 4751583.228532884, 309363.4081872298 4751582.576475222, 309357.6575644073 4751582.758752804, 309352.1638694931 4751582.627911668, 309346.3848198173 4751583.116065179, 309274.0659927859 4751504.894756901, 309256.554061705 4751520.088626768, 309231.6667349195 4751543.140752369, 309208.6364896962 4751567.04884559, 309200.9372081351 4751574.307316928, 309221.2568813235 4751599.586227436, 309236.8521036297 4751620.13518345, 309238.9558148619 4751619.153576483, 309245.8956006374 4751616.798779304, 309252.835386185 4751614.443982299, 309259.7848286457 4751612.393854394, 309266.7342708706 4751610.343726635, 309273.6837128581 4751608.293599031, 309280.9474806288 4751606.538483332, 309287.9066792147 4751604.793021731, 309295.1801035916 4751603.342575168, 309302.453527696 4751601.892128715, 309309.4222826859 4751600.451339493, 309316.7053633775 4751599.305562093, 309323.9884437894 4751598.159784778, 309331.2811810407 4751597.31867636, 309338.5740179665 4751596.477564838, 309345.8764117663 4751595.941125329, 309353.178805282 4751595.404685863, 309360.7858672715 4751594.858589323))</t>
  </si>
  <si>
    <t>POLYGON ((309022.7150559988 4752497.279513853, 309011.7155958568 4752496.517878908, 308972.2554561745 4752877.480220138, 308977.1006303371 4752873.632582488, 308984.0932125932 4752868.079821495, 308991.9748727141 4752860.562959446, 308999.7319651332 4752853.926751869, 309004.2512460871 4752849.775967036, 309010.1684516255 4752845.228159937, 309017.6614238322 4752839.877462139, 309019.1564469275 4752838.938951535, 309022.9204071146 4752798.939272762, 309024.1730973948 4752786.743363529, 309034.0122500464 4752684.650471212, 309036.6836722096 4752657.084569447, 309088.9229262127 4752647.846881074, 309087.1032696007 4752643.358555075, 309082.8281575117 4752631.161595932, 309080.0113472305 4752616.8646233, 309078.1438089539 4752604.85348781, 309076.4968403176 4752552.902495466, 309076.9896520546 4752532.372475279, 309078.2101515312 4752501.12613703, 309059.4126820412 4752499.820759693, 309022.7150559988 4752497.279513853))</t>
  </si>
  <si>
    <t>POLYGON ((312982.9635147058 4748187.153669586, 312923.3812839244 4748165.696744109, 312920.815090723 4748185.772607755, 312916.7672099146 4748225.261032558, 312916.0126513968 4748241.152821978, 312916.3093362072 4748256.534845162, 312920.9607696702 4748264.979048007, 312934.0037497135 4748269.964844402, 312957.4766422391 4748279.28520912, 312969.4550155798 4748281.955429456, 312980.0313569944 4748278.875658656, 312984.4854835582 4748275.074929779, 313000.2135181818 4748251.703921886, 313015.3803889643 4748229.875638676, 313030.2198746793 4748208.584121413, 312982.9635147058 4748187.153669586))</t>
  </si>
  <si>
    <t>POLYGON ((311703.2594632116 4750381.540453135, 311683.900269634 4750396.182623819, 311634.5347749298 4750397.442080078, 311621.6744947457 4750424.68718809, 311613.9699123618 4750441.39979289, 311642.7769690137 4750455.430452367, 311729.8072518656 4750497.503200587, 311739.7603411379 4750484.378996611, 311754.9850854693 4750464.378370051, 311761.1223592458 4750455.949659734, 311762.5877528504 4750454.073394693, 311762.1575680256 4750450.122306317, 311759.9090522289 4750446.533913531, 311755.5278821817 4750443.013106506, 311732.5244899513 4750419.649403515, 311712.1376638332 4750392.238051562, 311703.2594632116 4750381.540453135))</t>
  </si>
  <si>
    <t>POLYGON ((309925.0799392445 4750048.439885962, 309893.975945993 4750029.297256903, 309862.8718464215 4750010.154524661, 309876.8007877137 4749987.75501358, 309884.6407450851 4749975.307620894, 309874.204369768 4749968.376091329, 309870.6059243269 4749945.045249167, 309835.0907744776 4749920.233464697, 309821.565250126 4749910.855267514, 309820.668962786 4749910.240302029, 309775.2549552405 4749978.468908967, 309799.2261882017 4749993.872923177, 309843.7399641881 4750022.349798314, 309851.5111406131 4750026.983223709, 309860.2650005328 4750014.506867324, 309897.5976205369 4750037.721759751, 309913.9632510133 4750047.705741097, 309922.7874144316 4750053.087141106, 309925.0799392445 4750048.439885962))</t>
  </si>
  <si>
    <t>POLYGON ((309736.9205264909 4751905.904564776, 309744.295789729 4751898.04642182, 309770.2761316645 4751870.995096548, 309786.4341053978 4751851.574412677, 309734.3051643202 4751784.912485423, 309720.173621351 4751800.914117116, 309677.4742291834 4751848.928787376, 309691.3045616813 4751861.909258039, 309736.9205264909 4751905.904564776))</t>
  </si>
  <si>
    <t>POLYGON ((309222.6025117669 4751810.945744976, 309219.8787757019 4751796.644221777, 309137.8124569301 4751846.278498522, 309122.0384342002 4751856.16610513, 309127.3998296303 4751864.149442414, 309120.6528515961 4751908.665872312, 309183.6367861215 4752019.510373349, 309243.9939139126 4751941.658198361, 309246.8161431307 4751938.085337101, 309223.5171860761 4751815.748425446, 309222.6025117669 4751810.945744976))</t>
  </si>
  <si>
    <t>POLYGON ((310134.4590122143 4750573.37486622, 310099.5100854597 4750558.013880319, 310104.0662363828 4750547.805260534, 310067.0672273858 4750525.494843372, 310058.3530816515 4750519.976507007, 310036.99948987 4750567.924253452, 310026.1430120624 4750562.168838209, 310020.2127553053 4750586.754675156, 310039.1064598406 4750595.91505999, 310025.5402073653 4750620.133048079, 310041.6629373144 4750628.466325732, 310053.7477424773 4750634.487782273, 310083.5076791174 4750649.708234144, 310095.2974702104 4750656.044011096, 310101.6332470232 4750644.254220668, 310107.9498133106 4750631.855092711, 310112.5444851586 4750622.865244991, 310118.2902392829 4750611.704102855, 310122.038494201 4750604.875795465, 310130.8266182906 4750583.859083127, 310134.4590122143 4750573.37486622))</t>
  </si>
  <si>
    <t>POLYGON ((310077.0024064066 4752012.844553249, 310072.8678851828 4752007.485987799, 310030.1910238553 4752064.625305371, 310041.6697670213 4752069.565155734, 310052.1423335769 4752076.43348151, 310060.5665921492 4752083.628786575, 310067.5323613822 4752090.512921138, 310073.8897967305 4752098.650542294, 310078.7241003359 4752105.640364627, 310082.9505202738 4752113.897867526, 310088.1127181462 4752125.218467501, 310092.0395355678 4752138.45569774, 310100.7961970695 4752166.960002868, 310103.7912256174 4752174.851608237, 310110.6451052747 4752169.788079116, 310167.1204716252 4752127.995132694, 310156.6728241074 4752113.725111689, 310131.0655753369 4752082.799689485, 310104.5196169282 4752047.506511303, 310077.0024064066 4752012.844553249))</t>
  </si>
  <si>
    <t>POLYGON ((313230.8079112131 4747915.947380699, 313148.0206263163 4747863.370479292, 313149.2801560969 4747853.990521939, 313105.3126950507 4747796.593097008, 313101.5214129564 4747820.317936688, 313051.7217296373 4747813.875703339, 313039.0516085658 4747812.232722861, 313036.2449261593 4747839.158969631, 313058.2964652921 4747842.120065919, 313053.887945297 4747885.870325671, 313093.4115250292 4747891.632603361, 313081.3259512375 4747938.528050662, 313061.0941622955 4748017.08381955, 313107.3769285039 4748043.674780367, 313131.467058376 4747937.697322025, 313188.8376376341 4747977.355764532, 313218.857096903 4747933.40417893, 313230.8079112131 4747915.947380699))</t>
  </si>
  <si>
    <t>POLYGON ((309691.3045616813 4751861.909258039, 309677.4742291834 4751848.928787376, 309720.173621351 4751800.914117116, 309714.4578161622 4751793.775914761, 309737.7100896438 4751776.875225104, 309710.0933600266 4751742.6784776, 309701.1956723375 4751731.371491589, 309677.0292855381 4751748.301154056, 309689.4328436754 4751764.376601151, 309605.3169464354 4751833.527542226, 309618.0734725801 4751851.116673999, 309648.8915396028 4751890.091535951, 309655.8453387194 4751897.800444051, 309691.3045616813 4751861.909258039))</t>
  </si>
  <si>
    <t>POLYGON ((311438.8502275066 4750179.489093371, 311476.7071566173 4750161.515902378, 311450.8428265214 4750105.610755444, 311447.7092811232 4750102.965312525, 311444.2903794399 4750100.938854938, 311440.8713777601 4750098.912400447, 311437.138255946 4750096.590928677, 311432.1766178361 4750094.003415975, 311427.5197450371 4750091.406245405, 311421.3202357393 4750088.248016573, 311418.5299737788 4750086.811580256, 311415.4447008687 4750085.689463918, 311412.664093391 4750084.557692993, 311409.5981294983 4750084.044907549, 311406.5418201078 4750083.836787574, 311404.0948416488 4750083.609358489, 311401.6478631581 4750083.3819294, 311398.2868881383 4750083.183463953, 311394.01191654 4750083.013962149, 311390.9652614441 4750083.11050765, 311387.6139407824 4750083.216707704, 311383.0438580094 4750083.361529134, 311377.5695330334 4750083.83997659, 311374.8468523135 4750084.536198637, 311372.4191825456 4750084.918100606, 311369.6965017557 4750085.614322688, 311367.2784864788 4750086.300890231, 311365.1747912852 4750087.282468788, 311363.3661070705 4750087.949727253, 311361.2624118429 4750088.931305847, 311359.1587165955 4750089.912884468, 311357.0550213291 4750090.894463111, 311354.9513260436 4750091.876041775, 311352.8476307401 4750092.857620456, 311350.7439354178 4750093.839199165, 311348.0502180588 4750095.449418202, 311344.1571474785 4750097.707586759, 311339.6837093978 4750100.899061355, 311337.0092011528 4750103.118614952, 311334.3444474411 4750105.64283105, 311332.2890249394 4750108.147738031, 311330.8236244718 4750110.024004657, 311329.3678786131 4750112.204936919, 311328.2167983804 4750114.376214613, 311326.7803617667 4750117.166478174, 311325.3439283523 4750119.95684173, 311324.2121574193 4750122.737450757, 311323.0803865222 4750125.518059821, 311322.5482922751 4750127.974694038, 311321.9968888 4750129.821997026, 311321.4358307086 4750131.364634403, 311320.8844272633 4750133.211937414, 311320.6473440977 4750135.354251421, 311320.4006063135 4750137.191899808, 311347.3866981172 4750150.298682226, 311422.9250174409 4750187.008098275, 311438.8502275066 4750179.489093371))</t>
  </si>
  <si>
    <t>MULTIPOLYGON (((311744.0974597941 4750409.523577801, 311754.47011932 4750419.258899257, 311766.3284019454 4750321.902167317, 311770.4939376651 4750289.74812112, 311721.6741456809 4750274.238167034, 311718.1215087808 4750273.109554598, 311673.8388610652 4750278.697320027, 311640.6634421683 4750282.883509842, 311642.5525845267 4750313.625819525, 311642.6684435451 4750317.281800615, 311643.6103345165 4750337.380041566, 311645.2591743914 4750341.292412904, 311647.7641797467 4750343.347825623, 311650.8397954233 4750344.165271218, 311669.2452136442 4750347.546618982, 311687.0895781257 4750352.470701061, 311702.6029227687 4750360.823233834, 311713.5655020211 4750369.929923376, 311724.0442664523 4750383.016566293, 311744.0974597941 4750409.523577801)), ((311754.47011932 4750419.258899257, 311766.1578893714 4750432.002251241, 311769.5864438982 4750434.333364137, 311773.5760525911 4750435.121842369, 311777.8027403175 4750433.768011404, 311781.6185569977 4750429.072522162, 311783.369305377 4750426.577272731, 311792.171322897 4750415.624350496, 311778.2234870512 4750416.971775899, 311754.47011932 4750419.258899257)))</t>
  </si>
  <si>
    <t>POLYGON ((309440.2833789197 4752140.074495008, 309446.0431083041 4752138.976987297, 309449.3751468196 4752138.261412182, 309453.9259595635 4752137.507201957, 309458.4670142512 4752136.44832636, 309463.0080688349 4752135.389450816, 309467.5491233146 4752134.330575325, 309472.0805197043 4752132.967031329, 309476.6215708076 4752131.908055991, 309480.8483016261 4752130.554270057, 309485.3700397437 4752128.886057723, 309489.9014357409 4752127.52251399, 309494.1185019817 4752125.863859823, 309498.3355713102 4752124.205305686, 309502.8574090168 4752122.53709049, 309507.0648202159 4752120.573868012, 309511.2818892981 4752118.915314109, 309515.4893003433 4752116.9520918, 309519.696711314 4752114.988869578, 309523.8944642626 4752112.720978974, 309528.6918961218 4752110.12910413, 309533.4893278916 4752107.537229413, 309537.6774226845 4752104.9646707, 309541.5705069093 4752102.706438473, 309546.3582805251 4752099.809895694, 309523.0884719805 4752077.674447069, 309515.5542939885 4752070.898761393, 309498.7017396573 4752049.169830963, 309489.7943654937 4752037.558178116, 309478.3530620481 4752022.97700121, 309452.5739214853 4751989.02706434, 309448.7633744351 4751984.268259796, 309444.6287434017 4751978.909778753, 309411.8684989818 4752003.736284848, 309421.4310263359 4752063.675385549, 309424.3763583668 4752082.028191388, 309426.0964113489 4752092.995682979, 309426.7155426184 4752096.893101532, 309429.0971874649 4752111.894844545, 309431.1851375344 4752124.847217526, 309433.8484053118 4752141.511090084, 309433.9239701352 4752141.495987399, 309440.2833789197 4752140.074495008))</t>
  </si>
  <si>
    <t>POLYGON ((310699.9734373486 4752567.971476734, 310669.0685738254 4752526.254943867, 310667.1826229172 4752524.484895797, 310665.3256477059 4752523.628847447, 310663.4975482224 4752523.686802019, 310661.9742152705 4752523.735094856, 310660.1655328467 4752524.402379449, 310658.0521838107 4752525.079322628, 310656.6061193888 4752527.56494828, 310626.9350359785 4752582.485878352, 310586.3336703205 4752658.186631374, 310582.5951553744 4752665.319530099, 310587.5709845272 4752670.760856806, 310622.0887838308 4752708.593607856, 310683.1193530527 4752584.669346566, 310699.9734373486 4752567.971476734))</t>
  </si>
  <si>
    <t>POLYGON ((310121.4863767135 4751655.529412945, 310128.4357863528 4751653.479292922, 310157.026343474 4751651.048178528, 310172.308001456 4751652.08865743, 310166.3747937531 4751541.876101627, 310124.0548850888 4751544.132428833, 310115.5338514914 4751544.707492172, 310117.9347046022 4751589.181455103, 310121.4863767135 4751655.529412945))</t>
  </si>
  <si>
    <t>POLYGON ((309931.1916217728 4751018.050502498, 309939.763806487 4750994.246798974, 309978.7295264137 4751001.454436311, 309978.776215457 4750997.557536409, 309978.7905142908 4750996.363903186, 309978.889106427 4750988.141093734, 309978.9033173795 4750986.960470713, 309978.9888719883 4750979.816389059, 309979.0208304562 4750977.153158889, 309979.0527889621 4750974.489928723, 309979.0846475514 4750971.826701726, 309979.1166061321 4750969.163471562, 309979.1515210237 4750966.249404798, 309979.1835993082 4750963.574164002, 309979.2156808006 4750960.899023163, 309979.2473513519 4750958.255113142, 309979.279398071 4750955.578872782, 309979.3985426303 4750945.643036132, 309979.4119829069 4750944.520170455, 309979.4315761316 4750942.881115695, 309899.6743170134 4750907.677590673, 309889.9397046409 4750952.04444456, 309888.2820695411 4750960.341383774, 309891.1934481087 4750960.897581336, 309889.79570051 4750967.156325879, 309886.9561738292 4750980.898508591, 309908.4125693555 4750988.224539883, 309931.1916217728 4751018.050502498))</t>
  </si>
  <si>
    <t>POLYGON ((311037.9662210352 4749469.62887558, 311019.8287189495 4749460.336409599, 310929.4120201479 4749586.501934899, 310976.5092261086 4749620.940573751, 311022.2242136241 4749544.883639634, 311060.9955427205 4749480.37904798, 311046.6810067262 4749473.887798794, 311037.9662210352 4749469.62887558))</t>
  </si>
  <si>
    <t>POLYGON ((309257.1081685863 4750684.522208425, 309239.0215385108 4750694.00782778, 309180.0712611286 4750684.301449167, 309178.5678992601 4750722.563035118, 309183.6722720404 4750725.582591834, 309188.4965980765 4750729.031965411, 309252.177851724 4750778.861000726, 309257.2686879339 4750782.387974573, 309262.7339966517 4750785.301134811, 309268.5001910516 4750787.561189761, 309274.4894618614 4750789.137686581, 309280.6210894832 4750790.009369894, 309286.8123562718 4750790.164553111, 309292.9799427814 4750789.600974114, 309299.0406496209 4750788.326472774, 309304.9127683548 4750786.358046991, 309310.5170937367 4750783.722220827, 309315.778213645 4750780.454703447, 309319.1974623343 4750777.998091638, 309320.1294367065 4750777.206918114, 309320.9228323331 4750776.276854374, 309321.557299585 4750775.231958773, 309322.0165758167 4750774.098961747, 309322.2887820596 4750772.907156358, 309322.3668848007 4750771.68718295, 309322.2489768431 4750770.47041992, 309321.9379489232 4750769.288093613, 309321.4418736959 4750768.17076585, 309320.773567898 4750767.147147125, 309319.9501766789 4750766.243609496, 309319.9022521233 4750766.199502188, 309309.2596593272 4750755.929711103, 309299.1356618757 4750745.148399306, 309289.554895531 4750733.881501366, 309280.5406441712 4750722.156495575, 309272.1147208326 4750710.00180737, 309264.297567652 4750697.446806188, 309257.1081685863 4750684.522208425))</t>
  </si>
  <si>
    <t>POLYGON ((313718.3343098985 4747565.620167872, 313685.0408008976 4747533.893047444, 313598.5240714614 4747451.421142795, 313543.2971105153 4747519.146052153, 313592.7596684749 4747551.054319009, 313659.4627809345 4747594.10298542, 313699.9355545559 4747620.210928402, 313713.3417434726 4747570.474389683, 313718.3343098985 4747565.620167872))</t>
  </si>
  <si>
    <t>POLYGON ((311463.2879024306 4750238.489158433, 311438.8502275066 4750179.489093371, 311422.9250174409 4750187.008098275, 311347.3866981172 4750150.298682226, 311320.4006063135 4750137.191899808, 311320.2117964259 4750140.85754195, 311320.022986609 4750144.523184102, 311320.0905691971 4750146.655843473, 311320.158151809 4750148.788502849, 311320.5497093992 4750151.520838805, 311321.2652419925 4750154.852851324, 311322.304749615 4750158.784540382, 311323.629613567 4750162.097243479, 311325.2687978738 4750165.704957456, 311327.2029963231 4750168.998451021, 311328.7939072411 4750171.082836824, 311330.699138477 4750173.462233493, 311332.6140244297 4750176.146295719, 311334.2049353831 4750178.230681401, 311336.1005119431 4750180.305412333, 311337.9960885084 4750182.380143224, 311340.2059853856 4750184.749884945, 311341.7873416062 4750186.529601712, 311343.3589431503 4750188.004656032, 311344.9401994178 4750189.784375907, 311346.8164665405 4750191.249775445, 311349.6356945774 4750193.600207485, 311352.1502570307 4750195.960294189, 311354.0458336084 4750198.035024742, 311355.6174351404 4750199.510078868, 311357.2083461605 4750201.594464092, 311358.4945916313 4750203.688504028, 311359.7711823644 4750205.47787838, 311361.0477731079 4750207.267252708, 311362.3340186155 4750209.361292562, 311363.3155985886 4750211.464987149, 311364.2971785785 4750213.568681715, 311365.2787585884 4750215.672376257, 311366.2506870123 4750217.471505187, 311367.2515766039 4750220.184530778, 311368.2524662315 4750222.897556338, 311369.5773310006 4750226.210258166, 311371.2165161489 4750229.817970697, 311373.1603668877 4750233.416028365, 311374.4659222071 4750236.119398967, 311376.0857978923 4750239.117780261, 311378.972609772 4750243.600869879, 311380.8874962426 4750246.284930695, 311382.1640872336 4750248.07430454, 311383.735688927 4750249.549358021, 311385.3169454446 4750251.329076992, 311387.5075329853 4750253.08948628, 311390.3171063609 4750255.135251367, 311392.4883842136 4750256.286329556, 311394.6597651712 4750257.437504507, 311397.1357053149 4750258.57882785, 311399.6116485989 4750259.72025112, 311402.0875918581 4750260.861674359, 311404.8585457314 4750261.688777246, 311463.2879024306 4750238.489158433))</t>
  </si>
  <si>
    <t>POLYGON ((309650.108321977 4751033.149801501, 309656.3292945118 4750957.477287101, 309523.4419745065 4750902.099668462, 309510.2688988153 4750939.948194289, 309495.754536456 4750981.650618226, 309496.5082330422 4750989.270506909, 309490.0416168683 4751025.925828638, 309540.3414242904 4751028.15511324, 309540.3981360963 4751028.157618277, 309650.108321977 4751033.149801501), (309519.6947218874 4750994.937802732, 309518.6823709005 4751000.949610844, 309508.4623017104 4750999.228453981, 309509.4746559765 4750993.216745508, 309510.4871072214 4750987.204933974, 309511.4995586535 4750981.193122507, 309512.512010274 4750975.181311106, 309513.5244620817 4750969.169499769, 309514.5369172463 4750963.157788457, 309524.756882638 4750964.878850447, 309523.744530712 4750970.89065823, 309522.7320790162 4750976.902469245, 309521.7196275077 4750982.914280328, 309520.7071730193 4750988.925991519, 309519.6947218874 4750994.937802732), (309547.1529723084 4751011.771975992, 309546.1405220575 4751017.783786482, 309535.9204542116 4751016.0626308, 309536.9329077414 4751010.050919948, 309537.9453582924 4751004.039109203, 309538.9578090288 4750998.027298529, 309539.9702599555 4750992.015487917, 309540.9826111126 4750986.003680538, 309541.9950655828 4750979.991970019, 309552.2151295883 4750981.713027659, 309551.2026783992 4750987.72483782, 309550.190227397 4750993.736648044, 309549.1778765391 4750999.748455169, 309548.1654227467 4751005.760165569, 309547.1529723084 4751011.771975992), (309575.8932073371 4751009.530222878, 309574.9063046116 4751015.546225593, 309564.6791106174 4751013.8685207, 309565.6660134514 4751007.852517664, 309566.6529133064 4751001.836414738, 309567.6398165178 4750995.82041183, 309568.6267199182 4750989.804408991, 309578.8540134317 4750991.482111999, 309577.8671133091 4750997.498214476, 309576.880210207 4751003.514217064, 309575.8932073371 4751009.530222878), (309588.6070614518 4751017.081120512, 309589.5939640531 4751011.06511823, 309590.5809667998 4751005.049112849, 309591.5678697786 4750999.033110694, 309592.554769778 4750993.01700865, 309602.7819652216 4750994.694814389, 309601.7950621643 4751000.710816154, 309600.8081592937 4751006.726817987, 309599.8212597821 4751012.74291984, 309598.8343572899 4751018.758921799, 309588.6070614518 4751017.081120512), (309519.2397687482 4750948.03126477, 309520.9577110495 4750937.81069811, 309526.9697583558 4750938.821142305, 309532.9819085993 4750939.831683226, 309538.9940586535 4750940.842224077, 309545.0061053953 4750941.852668077, 309543.2882666666 4750952.073330247, 309537.2761166878 4750951.062789781, 309531.2640664779 4750950.052246077, 309525.2519192907 4750949.041805435, 309519.2397687482 4750948.03126477))</t>
  </si>
  <si>
    <t>POLYGON ((313387.1915530895 4747894.63003263, 313387.9911008064 4747888.581585855, 313390.1936679829 4747871.466921572, 313398.9479327227 4747789.205436626, 313399.8803790801 4747780.131716411, 313360.4946847027 4747767.889189729, 313320.0610371346 4747823.649833739, 313303.8318647172 4747846.845933925, 313274.6222578015 4747888.684780001, 313293.8983431689 4747901.507075395, 313375.4775861125 4747895.491970271, 313387.1915530895 4747894.63003263))</t>
  </si>
  <si>
    <t>POLYGON ((309387.4987287075 4751120.642348081, 309374.0636759392 4751115.321271784, 309365.642697787 4751113.043511857, 309357.2778595405 4751111.331097513, 309342.4759580009 4751107.38760617, 309329.7356528726 4751092.714157591, 309322.4572000472 4751083.180844361, 309288.9883207916 4751124.145809395, 309284.4479154783 4751130.036612395, 309265.0409899781 4751155.206996379, 309263.5758846618 4751157.092787898, 309346.4273085559 4751242.881228114, 309364.1931692115 4751215.251519244, 309373.1661296826 4751201.26706773, 309400.1266823077 4751136.582174766, 309384.1084053196 4751129.14141242, 309387.4987287075 4751120.642348081))</t>
  </si>
  <si>
    <t>POLYGON ((312748.9414195734 4748656.734654283, 312756.7812440993 4748644.287512139, 312801.0879778428 4748569.996009634, 312838.7639039623 4748507.80850154, 312877.9147998914 4748444.049446945, 312811.1796102209 4748436.099656949, 312715.2172419088 4748631.880700761, 312701.8947159323 4748625.288482954, 312698.125891274 4748650.720330396, 312705.1621067628 4748651.412321185, 312748.9414195734 4748656.734654283))</t>
  </si>
  <si>
    <t>POLYGON ((309828.9306659444 4751797.161742076, 309811.1159807199 4751773.93845255, 309803.1612689368 4751763.516406194, 309796.4831768311 4751754.883837746, 309786.2894616676 4751741.178145613, 309776.4568216762 4751748.475409307, 309768.8469901579 4751754.123013242, 309760.9624585308 4751759.974436526, 309737.7100896438 4751776.875225104, 309714.4578161622 4751793.775914761, 309720.173621351 4751800.914117116, 309734.3051643202 4751784.912485423, 309786.4341053978 4751851.574412677, 309828.5820804741 4751805.407092512, 309829.742807823 4751803.540454884, 309829.9605589599 4751800.788785612, 309828.9306659444 4751797.161742076))</t>
  </si>
  <si>
    <t>POLYGON ((313528.685215282 4747778.729578331, 313536.8916172045 4747723.699188644, 313410.3790849436 4747689.156714015, 313372.3684146978 4747741.981498367, 313360.4946847027 4747767.889189729, 313399.8803790801 4747780.131716411, 313525.1437519393 4747801.714447731, 313525.795863695 4747797.028723584, 313528.685215282 4747778.729578331))</t>
  </si>
  <si>
    <t>POLYGON ((312530.5073294321 4750434.921771827, 312522.2728970978 4750502.276147143, 312514.9192083202 4750558.928679403, 312510.85563796 4750584.675011416, 312508.9783379944 4750602.422746489, 312501.9978662262 4750641.985158062, 312495.6311417461 4750691.287151799, 312484.4124129704 4750770.324983506, 312475.8734389712 4750837.689146445, 312460.8615143566 4750951.003930033, 312457.0812966562 4750974.863754245, 312629.3118257467 4751027.740232133, 312639.3205068388 4751030.806195931, 312640.6383929952 4751023.073452876, 312641.9449487485 4751006.56369163, 312642.1980016199 4750976.058624909, 312641.938294827 4750948.619604359, 312639.643511723 4750905.081601019, 312637.7306483277 4750863.97124842, 312637.8615080074 4750858.477650709, 312637.5385480936 4750838.664871228, 312639.1787475549 4750823.059345734, 312642.1974335676 4750802.835690544, 312648.1082659188 4750777.64086481, 312654.5951433532 4750741.753754313, 312657.6910790487 4750723.967309511, 312660.3612474728 4750711.988877933, 312664.7820531237 4750697.515209628, 312672.752610369 4750679.57437904, 312679.8960746324 4750664.404386772, 312692.528829321 4750639.606478519, 312709.7562914403 4750605.81874805, 312715.9954287707 4750590.982490877, 312718.9701650706 4750578.994312885, 312721.6016208241 4750565.797237248, 312721.9985314541 4750559.075333716, 312721.7142243779 4750540.481216057, 312721.5125096812 4750514.870086834, 312720.5942170404 4750505.14017093, 312718.6460729981 4750491.783260513, 312715.1746132388 4750478.474625506, 312713.2018062458 4750473.962606295, 312709.9041365045 4750466.137810766, 312708.579276883 4750462.82513445, 312707.6170113018 4750461.330783061, 312705.7311005769 4750459.56073362, 312703.5598367059 4750458.409665952, 312701.7222014804 4750458.162933223, 312697.142496039 4750458.003099587, 312672.67287441 4750455.728873945, 312665.9509692296 4750455.331959349, 312639.0342808479 4750452.830313456, 312606.2711513902 4750448.684129398, 312593.083624165 4750446.357329775, 312573.4789510648 4750443.623956334, 312542.7904252079 4750437.582205072, 312530.5073294321 4750434.921771827))</t>
  </si>
  <si>
    <t>POLYGON ((309739.086023613 4750415.423921808, 309733.4196103354 4750390.595611835, 309727.0762749993 4750363.653833077, 309720.2834527398 4750332.151784073, 309700.9198556327 4750337.035061856, 309679.0748226275 4750338.60894222, 309664.2640595487 4750339.676142164, 309655.5821097271 4750340.301676513, 309655.0242785953 4750370.816885184, 309653.7519696577 4750378.786537399, 309653.7749702983 4750378.82403034, 309658.897006261 4750387.16276876, 309660.270161626 4750391.998841441, 309661.264228906 4750396.984206066, 309661.7205582465 4750399.272260623, 309665.6276119851 4750407.077775069, 309665.33623975 4750410.212795259, 309665.1727579372 4750411.971778424, 309665.5643227597 4750414.704138086, 309668.1170127172 4750416.899442231, 309669.3265493849 4750417.939627437, 309669.3800656326 4750418.403297414, 309669.7470829943 4750421.586091905, 309671.4439967044 4750423.178756258, 309671.6330239193 4750423.356170642, 309674.8470104004 4750424.440694788, 309676.7965628419 4750425.098623166, 309684.888243501 4750427.815690289, 309687.9252711057 4750427.414470108, 309691.6640538542 4750425.669955939, 309692.0924677901 4750425.470072703, 309692.1326958078 4750425.45128784, 309692.3507109554 4750425.302597752, 309695.4164604612 4750423.21240294, 309696.8130216605 4750421.443159247, 309700.1078010595 4750417.269120018, 309703.125518097 4750416.258563538, 309707.5670587143 4750415.639834654, 309710.8677810579 4750415.180029328, 309711.6272666354 4750415.074314012, 309712.1847799371 4750414.789993664, 309713.0257797053 4750414.361212026, 309716.7293821296 4750412.472730354, 309723.736316295 4750412.858922807, 309723.7560616295 4750412.859998033, 309727.4893215477 4750415.181481772, 309727.5701599045 4750415.316998808, 309729.0995591347 4750417.875219825, 309729.9356588081 4750421.251066456, 309730.1487393858 4750422.111709182, 309731.2725634512 4750424.191802694, 309732.0863395691 4750425.698188569, 309732.0926108082 4750425.709796572, 309732.0499316072 4750426.560534237, 309731.1582369778 4750444.342833091, 309731.2951855517 4750444.427143699, 309748.5768989502 4750455.074863643, 309747.8516998488 4750451.438155974, 309744.6848567526 4750438.119652952, 309739.086023613 4750415.423921808))</t>
  </si>
  <si>
    <t>POLYGON ((311895.3900571726 4752132.696390291, 311895.158268353 4752125.384439972, 311896.0485597375 4752114.987212284, 311896.6703866768 4752112.278394832, 311897.388380588 4752109.150195825, 311898.4494507727 4752105.595388609, 311899.5939126043 4752101.76108293, 311899.9656065908 4752099.538562577, 311900.1066604133 4752098.695021429, 311899.0917033242 4752085.918424216, 311899.0680031092 4752075.550170282, 311899.1691245752 4752073.83830815, 311899.8617196433 4752062.10629714, 311900.2186103392 4752059.833417686, 311902.6529778016 4752044.329412603, 311902.8514074041 4752040.968444406, 311901.5402874356 4752037.414793537, 311901.5173864255 4752037.348882182, 311905.2703023092 4752021.068669204, 311905.2561527972 4752010.960558784, 311905.2422218046 4752000.941391251, 311904.7120562146 4751991.81087631, 311904.5705665745 4751989.373794598, 311904.5697489501 4751987.552000632, 311904.5661869657 4751979.614870153, 311903.7280220002 4751970.612884964, 311903.1789702573 4751964.715278096, 311902.1469051483 4751959.299243309, 311900.9839942955 4751953.195969097, 311898.6581874404 4751947.170180224, 311894.7510155849 4751939.364794494, 311893.2909183624 4751931.786809519, 311892.8841616455 4751930.741110606, 311891.2987524947 4751926.665456391, 311887.4785990441 4751921.602048327, 311883.4020686404 4751918.071620706, 311882.8793328576 4751917.9155942, 311880.9508166004 4751917.339969441, 311880.6311144226 4751917.244544532, 311879.919730506 4751917.267094593, 311878.270563259 4751917.319371321, 311878.1937973666 4751917.321804713, 311876.061144917 4751917.389407372, 311875.3499974796 4751916.601896339, 311874.8363564962 4751916.032049965, 311872.8986082742 4751913.830006891, 311870.6983531538 4751911.764956987, 311862.2985723332 4751906.541745991, 311859.8460960088 4751905.490554312, 311857.6609998402 4751904.553955906, 311854.9830235494 4751902.604004884, 311854.851415299 4751902.508220723, 311847.1189051896 4751899.09358204, 311846.718703899 4751898.964888738, 311842.805212121 4751897.705466671, 311840.3582370719 4751897.478061911, 311840.0838226879 4751897.447738647, 311838.2159266905 4751897.240999654, 311838.1535067566 4751897.310916347, 311731.0069546931 4752017.138617176, 311791.115544231 4752066.163454504, 311824.129168269 4752097.44384556, 311863.419587585 4752134.319796461, 311803.683154641 4752193.243102106, 311806.5411330139 4752196.812154013, 311813.5816900056 4752207.263046981, 311891.0764634137 4752131.308277505, 311895.3900571726 4752132.696390291))</t>
  </si>
  <si>
    <t>POLYGON ((311642.7769690137 4750455.430452367, 311613.9699123618 4750441.39979289, 311621.6744947457 4750424.68718809, 311606.6565544307 4750417.529235993, 311572.4409145652 4750401.239705771, 311567.4933277008 4750408.715806847, 311556.7710578734 4750426.439062474, 311546.9433714419 4750443.523927475, 311545.2408967426 4750447.542506434, 311545.2988275808 4750449.370497897, 311547.2233704684 4750452.359219454, 311562.3494727426 4750467.738460474, 311569.8448860708 4750473.295375243, 311578.2446396452 4750478.51865881, 311587.2537233373 4750483.722631514, 311622.8406617079 4750499.978192643, 311642.7769690137 4750455.430452367))</t>
  </si>
  <si>
    <t>POLYGON ((310410.2779213971 4752446.240756416, 310404.9550682799 4752439.476062028, 310347.2937888845 4752371.465034143, 310276.966555798 4752423.405262719, 310284.5103712776 4752430.485473716, 310292.0058945133 4752436.042348149, 310301.387371434 4752443.36927454, 310309.8839251861 4752451.639273885, 310320.285646566 4752462.288562033, 310337.4041084296 4752482.789035603, 310345.4204623146 4752493.952390337, 310351.194657784 4752489.704627564, 310380.7736198853 4752467.947691624, 310410.2779213971 4752446.240756416))</t>
  </si>
  <si>
    <t>POLYGON ((310082.6387102047 4749909.313792864, 310092.5369820223 4749882.099926496, 310116.4610257219 4749892.047214836, 310212.2307400393 4749656.833685467, 310170.3607987236 4749614.225622453, 310146.0966895664 4749658.268980322, 310124.4572060331 4749697.548220485, 310121.6165872813 4749702.704613339, 310120.3509198951 4749705.00190266, 310117.0299372584 4749711.030104387, 310116.9131820579 4749711.242022471, 310112.4469767553 4749719.348875184, 310112.2106260346 4749719.777804227, 310108.0164472363 4749727.391161733, 310107.5141349342 4749728.302888267, 310103.426011925 4749735.72347778, 310103.0551245933 4749736.396806593, 310101.0306472002 4749740.071511025, 310100.2641680216 4749741.462676383, 310098.6820195295 4749744.334615934, 310098.3407462719 4749744.954176328, 310097.5985876669 4749746.301346479, 310096.6951996734 4749747.940989074, 310095.2710594905 4749750.526161554, 310092.252841578 4749756.004663787, 310091.4651758018 4749757.434522258, 310088.3220627019 4749763.139609009, 310087.154517438 4749765.258990464, 310085.3479416062 4749768.538269705, 310086.4313860629 4749806.875876892, 310086.7428787162 4749817.899586041, 310073.4492924236 4749832.894422824, 310088.5943893773 4749861.024693277, 310066.293672087 4749878.526414558, 310073.4618643858 4749895.426118584, 310077.8553662928 4749902.855905638, 310082.6387102047 4749909.313792864))</t>
  </si>
  <si>
    <t>POLYGON ((314257.7571093551 4751626.32361563, 314229.2599846803 4751557.117728864, 314100.0605200197 4751258.608751377, 314057.6382029483 4751199.874711358, 314043.6537392698 4751182.019918698, 313929.558311413 4751036.506827733, 313871.526716458 4751052.984530245, 313835.8306057078 4751004.406087451, 313832.6724484097 4751010.605532534, 313828.4115169242 4751020.499539578, 313798.3038989506 4751100.135609081, 313728.6486784592 4751269.465898705, 313686.5959954056 4751357.104857751, 313673.992373392 4751382.816668382, 313669.958867 4751390.263741957, 313845.8684872994 4751609.754634717, 313852.5420679729 4751608.628197933, 313867.688226263 4751605.403398844, 313883.1293878322 4751601.864281978, 313898.2659867945 4751598.33481944, 313913.0785095022 4751594.205694886, 313915.4964862941 4751593.519117006, 313918.2287812792 4751593.127543561, 313920.6467580079 4751592.440965715, 313923.0743916085 4751592.059049197, 313925.4923682783 4751591.372471384, 313927.9200018178 4751590.990554891, 313930.3476353253 4751590.608638405, 313932.775268803 4751590.226721931, 313935.5173203908 4751590.139806693, 313937.9449538018 4751589.757890234, 313940.3822440776 4751589.680635069, 313942.8098774262 4751589.298718624, 313945.247167639 4751589.221463467, 313947.9891190892 4751589.134551416, 313950.426409235 4751589.057296262, 313952.8733562417 4751589.284702373, 313955.310646323 4751589.207447219, 313957.757593266 4751589.434853322, 313960.4995445333 4751589.347941272, 313962.9464914087 4751589.575347365, 313965.3934382526 4751589.802753453, 313967.8500419589 4751590.334820771, 313970.2969887399 4751590.562226842, 313972.7439354882 4751590.789632906, 313975.2005391013 4751591.32170019, 313977.6571426841 4751591.853767461, 313980.104089338 4751592.081173501, 313982.5606928585 4751592.613240746, 313985.026953247 4751593.449969187, 313987.4836566608 4751593.982033233, 313989.9402600904 4751594.514100432, 313992.4065203902 4751595.350828815, 313994.8631237583 4751595.882895983, 313997.0247228111 4751596.729281227, 313999.4909830276 4751597.566009548, 314001.9572432158 4751598.402737849, 314004.1188421982 4751599.249123035, 314006.5947592428 4751600.390512463, 314008.7563581805 4751601.236897603, 314011.2322751752 4751602.378286979, 314013.4035309836 4751603.529333238, 314015.574786773 4751604.680379469, 314017.7460425446 4751605.831425675, 314019.9172982982 4751606.982471856, 314022.3932151815 4751608.123861084, 314024.5644708951 4751609.274907206, 314026.4407223766 4751610.740271371, 314028.6119780596 4751611.891317437, 314030.7928906529 4751613.347024613, 314032.9739031901 4751614.802728586, 314036.0880130494 4751616.838790307, 314050.2613965498 4751631.027957957, 314063.5207000407 4751645.246197519, 314073.7140759149 4751658.951583019, 314097.2827411011 4751690.531130164, 314114.8020051827 4751714.068210758, 314127.5389025646 4751731.047702477, 314257.7571093551 4751626.32361563))</t>
  </si>
  <si>
    <t>POLYGON ((311501.7796229186 4746351.31891549, 311539.7734669144 4746318.398705448, 311581.965082641 4746283.210674506, 311622.3962415136 4746250.213206279, 311666.5123281077 4746218.01406932, 311712.1226879533 4746184.852614437, 311766.9513591351 4746149.054839209, 311558.9954243982 4746056.90983131, 311499.197288537 4746049.753108205, 311480.6821000923 4746079.952347069, 311365.8424158061 4746267.18214172, 311329.0120034798 4746327.208075016, 311320.3655803746 4746323.822241196, 311249.523768147 4746446.224679329, 311253.3148396763 4746450.374218539, 311036.1193421683 4746804.921290268, 311014.6049834443 4746857.448000318, 311011.8670985402 4746867.293814165, 311023.5423362289 4746850.760529943, 311045.4660718172 4746820.788772998, 311068.0183435801 4746791.407160228, 311091.1896954491 4746762.31081932, 311114.6849164596 4746733.814271907, 311138.4945507465 4746705.612645589, 311163.2277365529 4746677.686848635, 311187.9803179252 4746650.370287971, 311213.3614329272 4746623.643871778, 311239.3616257643 4746597.202727932, 311265.6760365993 4746571.05671163, 311292.6191733666 4746545.500633697, 311381.1768196262 4746462.488368649, 311384.1021010166 4746459.763047821, 311400.7251341282 4746444.180950399, 311455.5349511446 4746393.344698695, 311501.7796229186 4746351.31891549))</t>
  </si>
  <si>
    <t>POLYGON ((310043.8398823143 4751219.858315204, 310000.5666437829 4751218.864416289, 309998.6044593235 4751325.497040541, 310054.6637502407 4751323.734013006, 310055.1417871339 4751323.180454649, 310071.3076466427 4751300.048985844, 310057.6338616033 4751276.227668752, 310050.6132282881 4751269.663524727, 310042.1494093233 4751263.110002424, 310043.8398823143 4751219.858315204))</t>
  </si>
  <si>
    <t>POLYGON ((311607.1299083019 4750215.937532755, 311538.983385862 4750269.332343671, 311555.7819109615 4750298.992146693, 311590.6553679057 4750360.101314086, 311596.9279183623 4750355.937808988, 311612.8434518318 4750348.11413145, 311622.8394712847 4750345.967526632, 311625.5331825208 4750344.357306327, 311627.2839335035 4750341.862055614, 311627.7967141366 4750338.796094554, 311627.4351884003 4750317.764546712, 311627.3289842811 4750314.413230438, 311625.0579376083 4750281.243252156, 311624.9613890013 4750278.196600947, 311624.579485029 4750275.768934831, 311624.1879262395 4750273.036603583, 311623.4917023641 4750270.313927169, 311622.7665140057 4750266.677255358, 311621.3451019785 4750260.317907038, 311619.9140321717 4750253.653793534, 311618.5022753746 4750247.599110154, 311616.7955084291 4750241.858746616, 311616.0992849816 4750239.13606998, 311615.0887416431 4750236.118382975, 311614.068543563 4750232.796030795, 311613.0869646573 4750230.69233915, 311612.0667666634 4750227.369986908, 311610.7515583465 4750224.361954547, 311607.1299083019 4750215.937532755))</t>
  </si>
  <si>
    <t>POLYGON ((310582.8079230553 4749323.413823567, 310605.1178235393 4749219.016020759, 310603.2268816043 4749217.816921132, 310601.4539633239 4749216.449088546, 310601.2726413936 4749216.293742393, 310600.0412047544 4749215.152491312, 310597.8662295927 4749212.67846395, 310596.0451745149 4749209.933475723, 310594.6112504331 4749206.967803444, 310593.6671590154 4749204.130192432, 310593.18663881 4749201.90865068, 310592.9153242021 4749199.651964243, 310592.8517078427 4749197.644141698, 310592.9050768812 4749196.249561938, 310593.4558185508 4749192.483089032, 310594.5868656542 4749188.848514737, 310596.2705153188 4749185.434666638, 310598.4657867005 4749182.32498972, 310583.1787580748 4749190.738637296, 310567.5541733828 4749190.904903724, 310554.2159968406 4749191.046354074, 310540.3569552539 4749177.151745652, 310498.7406023106 4749220.861651859, 310536.4730180629 4749266.327062922, 310545.5987603061 4749277.302999777, 310547.8364579907 4749279.994464101, 310555.4963358004 4749289.207219983, 310574.5197575458 4749312.087469168, 310561.1571676736 4749323.489880593, 310554.6509567731 4749328.699564066, 310551.6395070828 4749331.110793728, 310560.8609853917 4749343.017622307, 310570.6834086998 4749335.386952448, 310582.8079230553 4749323.413823567))</t>
  </si>
  <si>
    <t>POLYGON ((311590.6553679057 4750360.101314086, 311555.7819109615 4750298.992146693, 311486.4263869631 4750352.730287935, 311496.3730754586 4750368.27368038, 311497.6690768219 4750370.672379768, 311499.6032739548 4750373.965768218, 311501.8614464952 4750377.858832208, 311503.4813233644 4750380.857210226, 311505.1012002683 4750383.855588191, 311506.7210772081 4750386.853966106, 311508.0362888738 4750389.861999017, 311509.9994513937 4750394.069382995, 311513.8968114624 4750401.570154797, 311517.8038268281 4750409.375591579, 311527.1894633614 4750426.461614978, 311529.6847161744 4750428.212365762, 311533.9886503365 4750429.295855314, 311537.9106782811 4750427.951677874, 311539.9660942286 4750425.446770104, 311543.7239854456 4750418.923283583, 311554.4270465726 4750400.590693524, 311568.3944341596 4750379.410016481, 311581.698857461 4750366.179602479, 311590.6553679057 4750360.101314086))</t>
  </si>
  <si>
    <t>POLYGON ((309701.1956723375 4751731.371491589, 309752.0727501553 4751696.001914474, 309723.2458315401 4751659.708698238, 309688.9524131013 4751613.314871239, 309642.1027122784 4751647.055820991, 309614.3730887524 4751667.028999235, 309624.2330709713 4751679.83046345, 309677.0292855381 4751748.301154056, 309701.1956723375 4751731.371491589))</t>
  </si>
  <si>
    <t>POLYGON ((309912.1161664983 4750400.83417452, 309952.9709572415 4750360.76475827, 309925.2482176683 4750323.216598088, 309913.7963524979 4750327.544171304, 309911.9973100635 4750328.516105147, 309910.1886125983 4750329.18337109, 309907.7898893151 4750330.479282935, 309905.6958339357 4750331.765539788, 309903.2971106133 4750333.061451693, 309901.2127102296 4750334.652376539, 309899.4136677119 4750335.624310519, 309897.92894815 4750336.891257422, 309895.8445477383 4750338.482182356, 309893.7600473611 4750340.073110494, 309891.6853019703 4750341.968703445, 309890.2005823908 4750343.235650453, 309848.478249689 4750383.594618139, 309846.4034042762 4750385.490215205, 309844.0433010286 4750388.004800308, 309842.2828787161 4750390.195407202, 309840.8174693176 4750392.071690985, 309839.0473918945 4750393.957629927, 309837.5916376385 4750396.138581806, 309835.5458575946 4750398.948180065, 309841.4890324478 4750403.639420921, 309854.5458781393 4750411.459937907, 309861.6980726888 4750415.807989194, 309872.0524840813 4750405.720583306, 309882.1945849127 4750411.789417519, 309893.8137264095 4750418.754880519, 309912.1161664983 4750400.83417452))</t>
  </si>
  <si>
    <t>POLYGON ((311511.5383749685 4751096.980853571, 311528.8898416703 4751056.27945713, 311549.793946219 4751007.393238348, 311481.2884583724 4750977.285112544, 311452.766272542 4751028.776321804, 311433.3571415165 4751064.692021057, 311508.4091497153 4751104.094373088, 311509.4051696865 4751101.842257319, 311511.5383749685 4751096.980853571))</t>
  </si>
  <si>
    <t>POLYGON ((311794.2926035327 4749610.38970945, 311729.6681095738 4749616.130502297, 311716.6290276365 4749617.286981949, 311710.8804454515 4749619.937517819, 311686.2682980188 4749631.215075904, 311678.8152541826 4749635.415859975, 311675.5193479087 4749637.273879151, 311643.6187158122 4749635.087309794, 311642.7744952408 4749640.927520287, 311630.8719217291 4749747.725458173, 311626.9921883126 4749746.795305501, 311626.5807261145 4749749.453026927, 311626.5197978113 4749749.936327566, 311674.2160350234 4749763.368543601, 311722.6664015909 4749781.351419412, 311753.2627648128 4749794.105588208, 311765.1432925449 4749799.699968831, 311768.4326976236 4749801.249161921, 311770.8754057635 4749791.71766323, 311781.3502081304 4749708.433586289, 311794.2926035327 4749610.38970945))</t>
  </si>
  <si>
    <t>POLYGON ((318293.8528441135 4747646.999012216, 318297.328027068 4747602.66962849, 318295.7330493262 4747590.826609815, 318294.0166771685 4747517.385511363, 318290.5716906179 4747476.019969089, 318284.3448644468 4747452.735282369, 318284.2690248447 4747431.085422154, 318307.0989014999 4747429.752366818, 318363.1664059738 4747409.068917558, 318392.4200847797 4747379.47598564, 318419.6102573138 4747130.68192697, 318396.7598592865 4747083.221922521, 318369.2361373983 4747061.526653449, 318352.3409395219 4747048.033619329, 318321.8133878578 4747037.411937533, 318297.7553436591 4747038.478884304, 318276.4818090397 4747050.436298726, 318257.0500693169 4747072.398962465, 318248.3005347707 4747094.633211865, 318242.2252499695 4747114.648140671, 318236.8269188618 4747136.776250049, 318227.0505088217 4747162.695547509, 318223.3228453068 4747172.579443187, 318194.3271256363 4747161.476227466, 318185.9971723189 4747158.286452344, 318163.7428097862 4747149.764678448, 318160.0331894933 4747157.811240658, 318150.0939906252 4747180.998067504, 318144.9092428701 4747190.616054825, 318107.0741517387 4747257.381097676, 318090.0643919302 4747288.415899279, 318071.6858611332 4747324.373527643, 318056.4751913954 4747354.436575016, 318030.3630343358 4747406.192159997, 318026.0537595398 4747414.562587743, 318014.2384067437 4747436.284070604, 318001.054084359 4747462.928386539, 317993.6252081204 4747478.716683127, 317988.8031262216 4747490.152962773, 317985.1900142895 4747501.245987982, 317982.4908706978 4747512.310163398, 317980.3045335278 4747520.308390376, 317975.7871086977 4747531.735021829, 317961.6448282453 4747566.643529616, 317944.8860149273 4747605.59951166, 317938.3614661887 4747621.054313038, 317993.4181644582 4747635.84964474, 318042.9382895484 4747649.152667, 318054.0050503059 4747613.426706076, 318124.8629934014 4747626.430230425, 318180.9953946728 4747646.304355808, 318192.7170237788 4747650.507563191, 318237.3828482239 4747683.858176855, 318252.1317149778 4747687.355468463, 318264.1484414004 4747691.244263792, 318270.6038336562 4747685.641046765, 318276.9108183195 4747680.166396136, 318293.8528441135 4747646.999012216))</t>
  </si>
  <si>
    <t>POLYGON ((309982.0282872531 4751219.871730202, 309982.0555764786 4751206.299530148, 309982.0828666905 4751192.7273301, 309982.2340139134 4751168.629607657, 309982.9718365967 4751114.930730607, 309975.8292897529 4751110.887476621, 309971.0704808244 4751114.697990704, 309957.8721147091 4751131.27992101, 309934.7593387672 4751162.204987198, 309915.2614700574 4751188.111990337, 309939.6293416696 4751206.405323806, 309933.0785565244 4751215.018844232, 309955.5554024335 4751231.384975931, 309961.7894512271 4751235.684450511, 309968.0795560699 4751240.022571139, 309982.0282872531 4751219.871730202))</t>
  </si>
  <si>
    <t>POLYGON ((310735.8985596055 4749198.098831526, 310733.4129609477 4749196.652723476, 310730.9370154 4749195.511282017, 310728.4610698264 4749194.36984053, 310725.6804575878 4749193.238052137, 310723.2141650849 4749192.401277229, 310709.6350761213 4749187.342014836, 310698.2271624317 4749183.433749879, 310690.2189504879 4749180.942730541, 310680.9727651803 4749177.880989986, 310671.7362325653 4749175.123915853, 310663.7183665024 4749172.328229059, 310658.4811132711 4749170.664331198, 310652.9197870119 4749168.400755986, 310651.8973569126 4749167.98859915, 310650.8254770885 4749167.730495382, 310649.7274401309 4749167.632110306, 310648.6267244865 4749167.695501619, 310647.5473006642 4749167.919309498, 310646.512131886 4749168.298804115, 310645.5477896923 4749168.823137909, 310644.6700693476 4749169.482405104, 310643.8979379925 4749170.262597153, 310643.2476752322 4749171.146989075, 310636.370062317 4749185.088668701, 310638.0613883681 4749189.521419961, 310639.096993502 4749194.151547124, 310639.4316678467 4749197.738479628, 310639.4371786935 4749200.094538782, 310639.3383219733 4749201.768216608, 310642.6498593738 4749219.656677952, 310653.6595323551 4749249.500231924, 310672.9254460541 4749260.78373119, 310664.3646395267 4749279.353332536, 310682.8816905268 4749290.307155656, 310735.8985596055 4749198.098831526))</t>
  </si>
  <si>
    <t>POLYGON ((311573.5384361732 4750493.611391608, 311554.4100180174 4750534.778866006, 311618.7846283418 4750564.455837596, 311667.9989031132 4750587.293841043, 311683.4026881765 4750563.322901052, 311688.9402819978 4750555.218059901, 311689.4144377481 4750550.933439236, 311687.7655938569 4750547.021070658, 311685.2703420314 4750545.270322951, 311673.4806549492 4750538.934593391, 311670.061752625 4750536.908146242, 311619.9817654872 4750515.622421115, 311580.3665881443 4750497.359624343, 311573.5384361732 4750493.611391608))</t>
  </si>
  <si>
    <t>POLYGON ((310083.8991213562 4751058.976951364, 310004.2612625101 4751058.017326763, 310003.0949974722 4751108.790301157, 310041.639796113 4751116.816411366, 310061.8434095667 4751115.168693625, 310091.1612642531 4751112.77764597, 310083.8991213562 4751058.976951364))</t>
  </si>
  <si>
    <t>POLYGON ((310191.3984857555 4750387.670978874, 310181.9656277861 4750436.460790603, 310209.756997526 4750456.928296052, 310236.9420959884 4750419.774843205, 310248.1315458184 4750404.619528159, 310256.7580895014 4750392.93566185, 310260.9207834634 4750387.29761417, 310242.2351282669 4750375.080893576, 310238.1779015915 4750372.159735794, 310199.5012192504 4750345.022792978, 310191.3984857555 4750387.670978874))</t>
  </si>
  <si>
    <t>POLYGON ((312396.9742715523 4750407.436597176, 312337.0678774491 4750297.41091502, 312327.0912054604 4750300.166837126, 312324.9295930454 4750299.320429233, 312322.1489977876 4750298.188667059, 312319.9680756091 4750296.732931147, 312316.9310905864 4750297.134143712, 312315.1803455156 4750299.629384807, 312314.0389284537 4750302.105316217, 312312.8782016762 4750303.971919665, 312311.0791822971 4750304.94384088, 312308.9658440312 4750305.620752985, 312305.9192039744 4750305.717301709, 312303.4432724064 4750304.575884643, 312301.5380493717 4750302.196501743, 312300.8321726952 4750299.169171314, 312299.2412685824 4750297.084797489, 312296.4896375282 4750296.867027194, 312294.366644208 4750297.239275233, 312292.8914984133 4750298.810872846, 312291.4261074394 4750300.687131347, 312289.9800262096 4750303.172717948, 312291.2855761838 4750305.876074761, 312292.2864621571 4750308.589086414, 312290.8210712775 4750310.465344998, 312287.7647760452 4750310.257229774, 312285.0324545689 4750310.648787742, 312282.3001330526 4750311.040345726, 312279.6064310342 4750312.650559919, 312278.1603498715 4750315.13614677, 312272.7246712912 4750316.833255091, 312270.2873587811 4750316.910494229, 312267.821081563 4750316.073741158, 312265.9158580198 4750313.694357923, 312264.3152985641 4750311.305319753, 312262.1150658475 4750309.240255384, 312259.0877347901 4750309.946132356, 312256.6697318635 4750310.632699586, 312253.6229910018 4750310.729251583, 312250.8521494497 4750309.902150071, 312248.9952002097 4750309.046087058, 312247.1285960763 4750307.885359928, 312244.3768642856 4750307.667592896, 312242.597154025 4750309.248842724, 312241.247300402 4750308.753119605, 312239.5118933656 4750308.126735072, 312237.3213152696 4750306.366334507, 312235.7593751595 4750305.195952401, 312199.4979568078 4750421.624002052, 312186.3144175052 4750463.953586861, 312186.3253313087 4750463.960144844, 312189.929939365 4750466.147995491, 312201.4150271895 4750472.493363949, 312212.8807042532 4750478.229406489, 312227.402677267 4750484.17356078, 312244.6859397843 4750490.640245709, 312258.2360873435 4750494.785375938, 312273.8801616795 4750497.644266197, 312282.7540397226 4750498.582921926, 312290.6753045238 4750498.331887037, 312298.8529570729 4750496.547876924, 312305.5073892385 4750494.812139707, 312312.4277645088 4750491.848094645, 312319.6238380353 4750487.960402696, 312326.7909427107 4750483.158619196, 312336.6420950635 4750476.442055938, 312341.6765549615 4750471.707959263, 312347.3106875768 4750466.649888641, 312353.2109635414 4750460.363504338, 312358.2164580548 4750454.715416769, 312364.6294109268 4750445.363087114, 312371.6034132636 4750434.468028509, 312376.2463137608 4750427.001613935, 312381.5081972543 4750419.820553504, 312385.9333296241 4750415.105769592, 312390.9870998155 4750410.98100355, 312396.9742715523 4750407.436597176))</t>
  </si>
  <si>
    <t>POLYGON ((310526.6031220536 4752596.075446873, 310507.6239126435 4752571.210184637, 310442.6920735237 4752619.739160183, 310449.0655158057 4752628.381326623, 310454.4476874246 4752634.615133355, 310459.800982751 4752639.934935811, 310465.4490862982 4752644.940418616, 310471.0780753286 4752649.336660943, 310478.2206368149 4752653.37984539, 310545.5118142501 4752688.453232776, 310549.1581566648 4752688.032659912, 310552.4515380563 4752686.098412089, 310570.0124758676 4752653.214546051, 310526.6031220536 4752596.075446873))</t>
  </si>
  <si>
    <t>POLYGON ((311555.7819109615 4750298.992146693, 311538.983385862 4750269.332343671, 311520.8332726875 4750283.631227551, 311494.9109833216 4750225.898118621, 311463.2879024306 4750238.489158433, 311404.8585457314 4750261.688777246, 311406.7348128216 4750263.154175588, 311408.6014250575 4750264.31490843, 311413.5726242347 4750267.207185532, 311418.2391546977 4750270.109017382, 311423.8486460217 4750273.895880857, 311426.3438987726 4750275.646634649, 311428.8488063717 4750277.702053837, 311431.3633688311 4750280.062138406, 311434.201906467 4750283.021898901, 311437.3547644134 4750286.276669857, 311439.8886366345 4750289.246085048, 311442.727174288 4750292.20584527, 311448.4236593607 4750298.73469309, 311455.3966355953 4750307.052916425, 311457.616187594 4750309.727320572, 311459.2167539048 4750312.116369111, 311461.1316437131 4750314.800528022, 311464.3231214889 4750319.2739595, 311468.1625498328 4750324.946742442, 311481.2910569389 4750344.658803206, 311486.4263869631 4750352.730287935, 311555.7819109615 4750298.992146693))</t>
  </si>
  <si>
    <t>POLYGON ((309101.9373147205 4752219.00978673, 309077.8943847062 4752185.719478029, 309073.4653518169 4752189.109848213, 309061.0679323523 4752198.604483809, 309041.0182942648 4752213.959930304, 309035.056574402 4752271.250865676, 309052.1500383787 4752270.7089909, 309054.6630597296 4752270.629326366, 309090.8898194759 4752268.565986855, 309110.664439622 4752267.024191895, 309127.9822884551 4752264.950327932, 309134.3513649593 4752263.833498138, 309101.9373147205 4752219.00978673))</t>
  </si>
  <si>
    <t>POLYGON ((314028.5687677032 4754180.263551152, 314025.6060871253 4754171.973098777, 313757.06555265 4754235.182993026, 313770.0583322432 4754252.575271768, 313779.8354516302 4754265.601062964, 313786.8420319761 4754274.975853897, 314038.4643845136 4754230.960746772, 314044.6728700761 4754229.874679535, 314030.9607019085 4754186.956415482, 314028.5687677032 4754180.263551152))</t>
  </si>
  <si>
    <t>POLYGON ((312591.1555209864 4751652.694574642, 312592.7322913553 4751628.432831706, 312575.9853562372 4751629.268634471, 312561.7337699877 4751631.855159215, 312539.6381863763 4751637.130075699, 312534.0460502844 4751672.37884491, 312528.1879888215 4751708.856024526, 312534.0453114227 4751709.637698742, 312586.9925164029 4751716.751080054, 312590.3492753493 4751665.10001481, 312591.1555209864 4751652.694574642))</t>
  </si>
  <si>
    <t>POLYGON ((309646.4603514966 4750533.639897014, 309616.2069821509 4750522.094718955, 309604.0781782654 4750524.308943328, 309603.8604080403 4750527.060614368, 309602.3027477415 4750535.649262046, 309599.0424974136 4750548.256534761, 309590.6845362206 4750573.224439307, 309583.4197274745 4750594.192934536, 309578.0172461077 4750606.563126357, 309601.3961126932 4750616.410263522, 309603.361963005 4750617.238271257, 309615.7276040647 4750622.446683616, 309618.2092287394 4750617.591104858, 309620.4717094539 4750613.164312507, 309629.5116553791 4750595.476971541, 309662.4330279897 4750546.857544398, 309646.4603514966 4750533.639897014))</t>
  </si>
  <si>
    <t>POLYGON ((311770.4939376651 4750289.74812112, 311776.5850931954 4750241.369599488, 311751.0467824145 4750234.249662592, 311732.284147979 4750219.595702102, 311742.1075557126 4750192.751833355, 311622.9242218158 4750213.912159773, 311624.8970339242 4750218.424208116, 311625.5836022717 4750220.842219578, 311626.5748357688 4750223.250576253, 311627.5660692914 4750225.658932905, 311628.2526377237 4750228.076944303, 311629.5871555405 4750231.694306589, 311630.5976987309 4750234.711993385, 311631.2939220594 4750237.434669826, 311633.0199983406 4750243.784363176, 311634.7364231794 4750249.82949126, 311636.4819062857 4750256.788411462, 311637.9128761243 4750263.452527517, 311638.9813488234 4750268.298204597, 311639.4211817503 4750272.553861128, 311640.1560250133 4750276.495197687, 311640.2622284461 4750279.846513748, 311640.6634421683 4750282.883509842, 311673.8388610652 4750278.697320027, 311718.1215087808 4750273.109554598, 311721.6741456809 4750274.238167034, 311770.4939376651 4750289.74812112))</t>
  </si>
  <si>
    <t>POLYGON ((310182.1644295008 4752312.984084945, 310180.7420188441 4752310.20336853, 310137.4507720091 4752344.350901846, 310158.9608375683 4752372.303308335, 310197.9609437643 4752422.86012756, 310243.8122813221 4752481.519761861, 310282.7464184844 4752448.196532241, 310274.6237514979 4752442.097219734, 310266.9590432 4752434.811122034, 310258.6534615434 4752426.549474061, 310249.9367633024 4752417.347816322, 310240.304910769 4752405.730578961, 310211.5129434021 4752369.33640007, 310204.9948205132 4752359.740955481, 310199.5233115958 4752350.688959475, 310195.0076069481 4752342.926613997, 310191.1619138524 4752333.451365422, 310182.1644295008 4752312.984084945))</t>
  </si>
  <si>
    <t>POLYGON ((310761.2262151653 4751019.949595664, 310735.1248564946 4750997.055629289, 310698.4730018937 4750964.907813903, 310726.0629341104 4750925.060730465, 310704.581428831 4750907.21897052, 310703.7848274797 4750906.658586053, 310702.9091221084 4750906.232083019, 310701.9766769059 4750905.950559309, 310701.0113286404 4750905.821063872, 310700.0375996891 4750905.847021893, 310699.0804791097 4750906.027641381, 310698.1644389214 4750906.358444646, 310697.3126217854 4750906.830893799, 310696.5469631338 4750907.433087289, 310665.5885427355 4750936.064222299, 310654.4014309449 4750946.410440239, 310651.8727689328 4750948.436284613, 310649.0831905019 4750950.084279764, 310646.0885791641 4750951.321336788, 310642.9491827572 4750952.122633219, 310606.0852638477 4750958.792202677, 310646.378696157 4751041.495518371, 310607.1345164236 4751066.345403823, 310644.2799261942 4751114.793614639, 310761.2262151653 4751019.949595664))</t>
  </si>
  <si>
    <t>POLYGON ((310453.511135666 4751652.629519301, 310456.7923802586 4751602.204855487, 310454.0407204495 4751601.987102168, 310405.7197482014 4751597.724249134, 310402.3780676671 4751598.135143936, 310399.3603682772 4751599.145715808, 310395.7719629991 4751601.394270129, 310392.8122059816 4751604.232844524, 310391.3854414246 4751607.327800667, 310387.7434534566 4751617.507356429, 310382.0749247239 4751631.105853561, 310372.3825893184 4751652.456325958, 310364.7553221518 4751671.606430462, 310363.9036272659 4751683.222409666, 310364.92385794 4751686.5447763, 310367.4481097871 4751689.209522581, 310369.924075531 4751690.350933257, 310395.3950308183 4751695.338055137, 310417.132623814 4751698.003829351, 310435.165921031 4751699.262054793, 310437.9248336993 4751651.598699258, 310453.511135666 4751652.629519301))</t>
  </si>
  <si>
    <t>POLYGON ((310232.7135975967 4749939.879788957, 310217.7901761714 4749930.898511404, 310171.1341731766 4749902.184484634, 310161.2045421976 4749925.677217595, 310146.4817412721 4749961.520779663, 310175.1483455448 4749980.740629431, 310198.5391559208 4749997.077921453, 310203.1048926932 4749987.174091467, 310214.7412879053 4749969.421869705, 310232.7135975967 4749939.879788957))</t>
  </si>
  <si>
    <t>POLYGON ((310902.6026080063 4749069.302899922, 310880.0796358486 4749099.598914591, 310874.1470920815 4749107.273007725, 310964.7567012444 4749176.885556895, 311005.5235770764 4749195.402867502, 311011.464751726 4749155.515733338, 311013.0128104427 4749146.622496063, 311004.0229427486 4749142.027778373, 310963.8522262943 4749115.852957015, 310929.1847076945 4749090.113807027, 310908.2410490445 4749074.003808962, 310902.6026080063 4749069.302899922))</t>
  </si>
  <si>
    <t>POLYGON ((310709.3860679871 4751392.916012087, 310737.006520754 4751350.259207465, 310712.3776790652 4751333.351425331, 310694.6201047942 4751331.169410169, 310690.9852004712 4751335.559041112, 310671.4107869418 4751359.04771641, 310639.7413836542 4751331.688938553, 310633.0623784839 4751342.269808397, 310623.9749068818 4751353.841835594, 310614.495958698 4751362.681516935, 310664.8607092492 4751402.561552553, 310668.6977768445 4751405.531883601, 310676.3055484222 4751411.421218538, 310686.4332407378 4751419.261230944, 310691.7627313479 4751414.212743717, 310696.7875553557 4751409.173913524, 310700.3180166858 4751405.097367035, 310704.7045373719 4751399.163851065, 310709.3860679871 4751392.916012087))</t>
  </si>
  <si>
    <t>POLYGON ((313112.0908427159 4753282.844901615, 313081.6801778406 4753224.106647938, 313007.5896933665 4753272.160681244, 312985.0734683411 4753243.072965823, 312971.9750482939 4753119.876542354, 312961.0959462117 4753108.668063005, 312953.4503974741 4753107.99556, 312950.6987726059 4753107.777831933, 312973.2148201227 4753251.679418561, 312868.2862229027 4753317.160279673, 312881.7156343536 4753334.3322455, 312883.9814471117 4753337.262470191, 312919.4622173767 4753382.6310868, 312990.7585592587 4753475.337450521, 313031.2606496024 4753528.340120128, 313024.0437737261 4753534.759279612, 313176.8192236924 4753407.868016724, 313112.0908427159 4753282.844901615))</t>
  </si>
  <si>
    <t>POLYGON ((310682.8816905268 4749290.307155656, 310664.3646395267 4749279.353332536, 310672.9254460541 4749260.78373119, 310653.6595323551 4749249.500231924, 310642.6498593738 4749219.656677952, 310639.3383219733 4749201.768216608, 310638.6029543551 4749205.474000712, 310637.2684256099 4749209.008561178, 310635.3712129208 4749212.275788539, 310632.9628276915 4749215.186701261, 310630.1088047046 4749217.662279363, 310626.8867536758 4749219.635127066, 310623.3842267282 4749221.051641542, 310619.6965541943 4749221.873182121, 310615.9240901817 4749222.077558341, 310612.1692138891 4749221.659124991, 310608.5342431918 4749220.629248422, 310605.1178235393 4749219.016020759, 310582.8079230553 4749323.413823567, 310625.4246691491 4749369.02940554, 310633.0264148707 4749377.016901216, 310682.8816905268 4749290.307155656))</t>
  </si>
  <si>
    <t>POLYGON ((313061.0941622955 4748017.08381955, 313058.3039408762 4748015.647365055, 313025.1069038662 4748065.189097401, 313080.7800839695 4748103.365547514, 313086.3321930537 4748107.172767021, 313095.2486052125 4748113.287044313, 313133.1465968412 4748058.106870374, 313117.5059558657 4748049.338918985, 313107.3769285039 4748043.674780367, 313061.0941622955 4748017.08381955))</t>
  </si>
  <si>
    <t>POLYGON ((318407.9067156386 4747550.678237664, 318430.7681310934 4747511.834013588, 318449.9834525507 4747473.410249703, 318469.7693884435 4747433.748580821, 318479.8146873568 4747413.912974589, 318413.9196742713 4747384.284269695, 318427.2362096411 4747332.934086501, 318437.8963430155 4747303.625254173, 318471.0251657623 4747319.348707331, 318483.7089768534 4747325.046149706, 318482.0988590165 4747322.352511886, 318480.4887412058 4747319.65887402, 318479.7925855961 4747316.936286949, 318479.0867803082 4747313.909045795, 318483.3932887118 4747276.567456637, 318535.7387405088 4747302.050965604, 318549.493756936 4747274.168822251, 318566.7018852773 4747239.77325864, 318582.4542924478 4747207.558426373, 318514.4074716595 4747177.387903671, 318535.7070838775 4747137.373379078, 318558.4528801744 4747094.873482143, 318580.6085709675 4747053.002105192, 318586.3735736122 4747042.45088708, 318598.8369370295 4747021.928709757, 318510.1108812935 4746945.449304696, 318525.4237499336 4746841.582803356, 318513.8083016581 4746840.730847047, 318486.5975990727 4746838.542962213, 318412.446208127 4747040.495258579, 318396.7598592865 4747083.221922521, 318419.6102573138 4747130.68192697, 318392.4200847797 4747379.47598564, 318363.1664059738 4747409.068917558, 318307.0989014999 4747429.752366818, 318284.2690248447 4747431.085422154, 318284.3448644468 4747452.735282369, 318290.5716906179 4747476.019969089, 318294.0166771685 4747517.385511363, 318295.7330493262 4747590.826609815, 318341.043944361 4747596.405529317, 318378.95627282 4747599.474062756, 318407.9067156386 4747550.678237664))</t>
  </si>
  <si>
    <t>POLYGON ((310190.2541016261 4750980.749034522, 310047.9472939947 4750984.316143014, 310040.9379050959 4750984.174189936, 310040.6401307557 4751007.125295234, 310005.4407116176 4751006.668607819, 310004.2612625101 4751058.017326763, 310083.8991213562 4751058.976951364, 310175.6043184908 4751060.082009289, 310177.4317020645 4751048.671033201, 310190.2541016261 4750980.749034522))</t>
  </si>
  <si>
    <t>POLYGON ((313541.1965264859 4747490.138092346, 313572.0184734192 4747452.260706276, 313574.6542803257 4747448.82257217, 313579.6501794148 4747442.8698406, 313408.8515089243 4747297.930350386, 313371.872846065 4747343.627053267, 313465.1286953869 4747408.986245372, 313498.0542891281 4747437.525218578, 313506.4043585061 4747460.43838737, 313541.1965264859 4747490.138092346))</t>
  </si>
  <si>
    <t>POLYGON ((309149.6377040225 4752822.979613583, 309144.7058588869 4752802.092676573, 309141.1182568246 4752785.12770009, 309138.2655650472 4752772.104202729, 309131.0887339348 4752776.601386852, 309120.0863313355 4752785.489509589, 309114.4328485456 4752789.93849926, 309100.4418088307 4752800.751226045, 309080.4829540489 4752815.717835709, 309065.8825749035 4752826.549884659, 309055.4383455223 4752833.80488798, 309058.4677262287 4752864.425714157, 309077.2643922796 4752877.729981154, 309149.6377040225 4752822.979613583))</t>
  </si>
  <si>
    <t>POLYGON ((310115.5338514914 4751544.707492172, 310111.6769384549 4751499.998620594, 310086.4120133523 4751501.509436872, 310046.9371497101 4751506.930130978, 310013.2324106892 4751511.581999568, 310016.5372870173 4751543.685399416, 310015.6702746797 4751550.007667996, 310115.5338514914 4751544.707492172))</t>
  </si>
  <si>
    <t>POLYGON ((311816.0756931485 4746443.530814245, 311842.6261273438 4746367.057190877, 311780.5945852139 4746315.041777371, 311779.424166929 4746316.603696123, 311770.0125788512 4746327.575721528, 311760.2865774886 4746338.252734547, 311750.5510277452 4746348.625080424, 311748.7905762373 4746350.815626701, 311719.8691988521 4746381.313795811, 311716.6240156851 4746384.771245817, 311713.3788325271 4746388.228695939, 311710.143297883 4746391.990811341, 311707.2124284183 4746395.743278358, 311704.281558985 4746399.495745496, 311701.3506895797 4746403.248212748, 311698.4198233678 4746407.000780078, 311695.4889540201 4746410.753247566, 311692.8723984314 4746414.800731814, 311690.2558428941 4746418.848216174, 311687.6392874061 4746422.895700648, 311685.2984514707 4746426.019541083, 311732.8578818362 4746454.400489531, 311790.6835240617 4746489.165748375, 311816.0756931485 4746443.530814245))</t>
  </si>
  <si>
    <t>POLYGON ((313300.2348158363 4747951.111523281, 313301.1410154771 4747941.20947129, 313305.0182468707 4747909.569967477, 313365.7462331313 4747936.079835946, 313387.1915530895 4747894.63003263, 313375.4775861125 4747895.491970271, 313293.8983431689 4747901.507075395, 313274.6222578015 4747888.684780001, 313218.8636843456 4747969.714313622, 313223.1970544406 4747970.525365798, 313296.2875261985 4747984.149418429, 313297.2386608885 4747975.665925809, 313300.2348158363 4747951.111523281))</t>
  </si>
  <si>
    <t>POLYGON ((310847.3577811812 4751158.678907422, 310826.2460810826 4751134.864494313, 310811.1232158873 4751148.457624133, 310794.930887425 4751130.710507488, 310788.6904236533 4751123.855807564, 310741.1220667872 4751174.53819425, 310737.7279013151 4751178.154557482, 310707.26742494 4751210.609123717, 310738.1257544538 4751212.375820832, 310794.04397967 4751215.788022089, 310814.8288911087 4751217.264049973, 310826.7785753387 4751219.020110814, 310839.6904401176 4751222.270537103, 310842.1663967289 4751223.411951049, 310879.6950330905 4751195.079936827, 310847.3577811812 4751158.678907422))</t>
  </si>
  <si>
    <t>POLYGON ((311932.8741207017 4750226.657763326, 311901.2630289575 4750201.127067774, 311918.6836373555 4750173.432531273, 311878.5568615451 4750139.022461729, 311879.54380967 4750131.671890171, 311842.297474227 4750130.412434326, 311771.0261030907 4750114.067752072, 311748.5548765531 4750174.859209413, 311742.1075557126 4750192.751833355, 311732.284147979 4750219.595702102, 311751.0467824145 4750234.249662592, 311776.5850931954 4750241.369599488, 311770.4939376651 4750289.74812112, 311766.3284019454 4750321.902167317, 311831.679123892 4750363.137129914, 311837.2456900491 4750355.94639543, 311857.1616290224 4750330.002580741, 311868.0094075569 4750316.240100498, 311873.0052645904 4750310.287337469, 311883.8433856049 4750296.220094889, 311901.3702878482 4750271.876955035, 311918.6213882225 4750248.457371694, 311929.9819507016 4750231.628944937, 311932.8741207017 4750226.657763326))</t>
  </si>
  <si>
    <t>POLYGON ((310125.8502143638 4752235.757110261, 310109.9311142619 4752214.608623471, 310103.9766480689 4752219.18608191, 310064.1498728203 4752249.607020484, 310100.6373700195 4752296.636287998, 310137.4507720091 4752344.350901846, 310180.7420188441 4752310.20336853, 310178.0468189007 4752304.551543696, 310172.6066979204 4752296.489613869, 310167.8145479454 4752289.627136754, 310125.8502143638 4752235.757110261))</t>
  </si>
  <si>
    <t>POLYGON ((310442.8650987181 4752644.436500203, 310437.4829264389 4752638.202693365, 310394.2322734442 4752582.238788419, 310367.2151680189 4752547.718295816, 310328.4118719219 4752576.724933349, 310321.63447909 4752581.795552764, 310322.9110997371 4752583.584920909, 310344.680548511 4752625.734122032, 310387.165690094 4752676.790299859, 310391.2876937907 4752681.753614011, 310442.8650987181 4752644.436500203))</t>
  </si>
  <si>
    <t>POLYGON ((309904.703177251 4749761.494638192, 309925.9592218997 4749729.71376184, 309952.6531176692 4749744.421573086, 309972.5113226727 4749716.649658865, 309971.2068959435 4749694.732781984, 309968.1613533559 4749675.615939111, 309964.6365542263 4749654.608095678, 309961.0114588974 4749632.841095218, 309957.2310835863 4749609.782775695, 309953.1074311222 4749585.515537475, 309950.4244899692 4749568.217044563, 309940.7040786478 4749569.439969079, 309938.5378633378 4749551.605605737, 309935.5562485919 4749526.715643188, 309935.5015664481 4749526.259314803, 309935.3242927705 4749524.779185183, 309932.8430800124 4749505.425230236, 309921.9393616536 4749506.599796756, 309915.3660907752 4749494.867870899, 309888.3678635897 4749505.833696446, 309882.6863846855 4749497.369590556, 309872.6861461045 4749482.542621257, 309831.9945230082 4749507.314962031, 309821.5145598222 4749513.441534786, 309807.7121112434 4749520.588406436, 309819.0512556138 4749541.577294127, 309843.0545166564 4749586.867892125, 309801.7052953336 4749610.136226675, 309806.3471527558 4749621.883229448, 309809.7434225784 4749636.428674281, 309856.6809259942 4749625.901729605, 309862.3224084304 4749646.337326991, 309869.283729627 4749675.942354721, 309873.2623473796 4749712.475089873, 309872.6090050789 4749720.730188085, 309870.2284540646 4749741.848821151, 309881.0946694695 4749747.908953686, 309893.8370627301 4749755.434504052, 309904.703177251 4749761.494638192))</t>
  </si>
  <si>
    <t>POLYGON ((310409.2261111453 4752203.697144675, 310399.0760503827 4752191.513803501, 310389.5479464438 4752178.83817643, 310380.6656162174 4752165.701926935, 310372.4513121378 4752152.137868732, 310362.6368538487 4752134.977262261, 310236.8471079619 4752219.856407678, 310240.5065149724 4752225.052524197, 310258.1118626421 4752249.502447774, 310266.2645105737 4752260.82448896, 310290.3596333734 4752292.451271912, 310409.2261111453 4752203.697144675))</t>
  </si>
  <si>
    <t>POLYGON ((310313.5675448813 4752325.561199309, 310303.5571789964 4752311.279839488, 310229.1266042016 4752366.976800364, 310252.3138347891 4752396.129134497, 310261.2019814547 4752407.131485036, 310269.4130818741 4752416.020383906, 310276.966555798 4752423.405262719, 310347.2937888845 4752371.465034143, 310344.7482913223 4752368.528114913, 310326.2529886969 4752344.367274458, 310313.5675448813 4752325.561199309))</t>
  </si>
  <si>
    <t>POLYGON ((310496.2096813265 4750182.847365151, 310476.0558429735 4750168.809207392, 310436.0979502812 4750140.940922567, 310429.1234019381 4750151.82168911, 310402.3559527643 4750194.937419893, 310423.4049945779 4750208.356276723, 310459.8927722368 4750233.785170753, 310496.2096813265 4750182.847365151))</t>
  </si>
  <si>
    <t>POLYGON ((312781.9361498019 4754508.366312019, 312782.0661595799 4754377.835069292, 312770.560820132 4754374.454446357, 312740.7152337384 4754366.146968035, 312727.3457379735 4754361.686726676, 312714.4358919269 4754356.096788313, 312702.7637067989 4754349.86236403, 312692.8109920817 4754343.754612047, 312684.4997627912 4754337.718573678, 312675.0964401504 4754329.701546066, 312666.9580580505 4754321.906549944, 312658.1246617286 4754312.627755648, 312649.9527564999 4754302.570362044, 312638.7062634012 4754288.121670462, 312417.1534808438 4754468.699526308, 312407.0619725941 4754477.4491542, 312453.9042882083 4754543.28588543, 312505.5448379604 4754611.367351511, 312646.9617698797 4754618.166430163, 312764.655345207 4754522.418838749, 312781.9361498019 4754508.366312019))</t>
  </si>
  <si>
    <t>POLYGON ((310195.7168925479 4750564.327363908, 310201.3974009925 4750544.818247982, 310213.1966296091 4750557.179354232, 310231.6309119973 4750531.258639868, 310240.9747444836 4750518.153639675, 310249.7285532891 4750505.677286088, 310256.160983836 4750496.934080876, 310210.3985434605 4750486.795358689, 310203.3305463207 4750485.103762415, 310202.4123401891 4750489.606505324, 310200.8892311211 4750497.075194065, 310199.1071976705 4750505.813806069, 310168.0392693067 4750498.635544597, 310164.4741530763 4750519.663124734, 310157.3760511999 4750555.662925092, 310195.7168925479 4750564.327363908))</t>
  </si>
  <si>
    <t>POLYGON ((309919.057064372 4751542.395915412, 309876.2086124651 4751489.492413961, 309854.1241398914 4751520.384945966, 309830.2141737791 4751527.717365799, 309812.4840091795 4751537.590169885, 309858.3392570323 4751580.002539914, 309892.8858550157 4751558.612437642, 309919.057064372 4751542.395915412))</t>
  </si>
  <si>
    <t>POLYGON ((314108.7313363449 4746867.280743157, 314075.0550085835 4746830.966579183, 314042.6946272281 4746878.041491956, 314003.3503609693 4746935.706693948, 314008.1325662737 4746942.264504884, 314019.181686723 4746954.11323369, 314028.3256445 4746963.582566384, 314032.3248392898 4746964.675770347, 314036.5707992954 4746963.931356939, 314044.8215857575 4746954.825994115, 314117.365684415 4746876.591419932, 314114.9665827007 4746874.004447363, 314108.7313363449 4746867.280743157))</t>
  </si>
  <si>
    <t>POLYGON ((312717.6814102182 4749681.813803071, 312739.9600302283 4749528.31798203, 312759.3037373719 4749368.815811966, 312766.7832661493 4749316.123925235, 312474.566080125 4749179.607127263, 312472.8346245377 4749182.711583328, 312425.3933604294 4749273.57104903, 312411.9235405899 4749300.835173342, 312398.0815932406 4749325.976504307, 312375.6596168747 4749369.077746775, 312354.0839689802 4749410.017494738, 312317.5829812393 4749480.402312414, 312291.4223339378 4749530.636465552, 312264.4249336513 4749583.336906758, 312239.1108224511 4749631.409475188, 312214.4155024614 4749679.767419509, 312210.6770067589 4749686.900192864, 312218.617586466 4749687.258620661, 312254.2592717524 4749691.095514555, 312375.4634670066 4749694.384596698, 312647.3608524794 4749705.085030664, 312712.7037301906 4749707.588949197, 312717.6814102182 4749681.813803071), (312248.7695054691 4749654.359289932, 312244.4032482355 4749662.770554923, 312238.1844480309 4749659.542398842, 312242.5507055578 4749651.131133647, 312248.7695054691 4749654.359289932))</t>
  </si>
  <si>
    <t>POLYGON ((309604.9557374347 4752219.705230712, 309547.2439973548 4752146.878279546, 309541.3485169493 4752142.768506718, 309527.1310951053 4752147.232197065, 309515.9559076231 4752152.061813778, 309504.5941451691 4752156.434780586, 309485.4923640985 4752162.632612157, 309497.7661072831 4752180.801061485, 309516.3119849928 4752210.248452424, 309531.8553440168 4752200.301508895, 309545.3081697567 4752220.613322293, 309549.791273037 4752217.726434657, 309569.1311772664 4752244.969795545, 309569.2274814674 4752244.901905534, 309604.9557374347 4752219.705230712))</t>
  </si>
  <si>
    <t>POLYGON ((312476.9492793974 4754065.462025659, 312453.9735284012 4754032.162532951, 312445.672930643 4754020.450872965, 312414.0921244636 4754041.575623584, 312365.0060749842 4754093.714467732, 312385.3116653495 4754119.750744662, 312391.7088515975 4754127.939264712, 312419.6132695427 4754107.488688121, 312476.9492793974 4754065.462025659))</t>
  </si>
  <si>
    <t>POLYGON ((309483.9204338008 4751336.296447283, 309382.4552575872 4751280.251890027, 309368.8711404926 4751303.908258374, 309368.6539556899 4751304.272547047, 309368.3282545231 4751304.821379024, 309360.5481227468 4751317.948358801, 309358.6684166368 4751321.186359455, 309352.7373057201 4751331.309946237, 309344.3171485594 4751344.690748242, 309335.8969919727 4751358.071551457, 309327.1621094547 4751371.147851065, 309318.1136069226 4751383.948228438, 309308.760131822 4751396.748667976, 309305.5516651808 4751401.363052148, 309293.3805795599 4751417.879181138, 309328.4665844751 4751437.55781412, 309334.974591912 4751432.40519822, 309462.0713488946 4751346.957879168, 309483.9204338008 4751336.296447283))</t>
  </si>
  <si>
    <t>POLYGON ((310822.1053833225 4749336.761433582, 310859.1963165608 4749294.486390118, 310849.2794225704 4749285.973017529, 310848.7540924638 4749286.613014632, 310803.9911833451 4749250.666297269, 310773.9599461679 4749285.236929733, 310780.1728370709 4749325.451721633, 310805.4436260073 4749354.532507125, 310822.1053833225 4749336.761433582))</t>
  </si>
  <si>
    <t>POLYGON ((312249.0758832959 4749580.16362194, 312251.0926879715 4749576.440076545, 312278.0804385489 4749523.434968501, 312284.3969049427 4749511.036026252, 312212.1067288364 4749472.155550074, 312147.2637248238 4749437.308657889, 312134.5408048873 4749430.392505999, 312130.6825748619 4749459.015262688, 312130.0994257498 4749463.470116213, 312123.9114448066 4749508.801879773, 312122.7987886555 4749516.995088886, 312117.9607633532 4749551.991335958, 312112.7790790921 4749590.58187478, 312111.0422312733 4749603.14068947, 312116.3084089087 4749605.718555138, 312153.3126247393 4749531.962919422, 312249.0758832959 4749580.16362194))</t>
  </si>
  <si>
    <t>POLYGON ((309641.9496121829 4752271.614470508, 309641.9808329686 4752271.592468767, 309619.0951924786 4752239.317580417, 309606.1144205048 4752221.312440555, 309604.9557374347 4752219.705230712, 309569.2274814674 4752244.901905534, 309569.1311772664 4752244.969795545, 309570.5413202721 4752246.956255758, 309553.5228158493 4752258.474837278, 309555.4377499989 4752261.158903858, 309526.5763398168 4752281.501754037, 309519.6405391857 4752286.386795698, 309551.0916642717 4752335.7106777, 309563.6204213118 4752326.869469392, 309641.9496121829 4752271.614470508))</t>
  </si>
  <si>
    <t>POLYGON ((310266.2645105737 4752260.82448896, 310258.1118626421 4752249.502447774, 310192.5356379494 4752299.822605466, 310195.9477283653 4752306.442867831, 310205.1934325384 4752327.521830754, 310208.7473370631 4752336.210475921, 310212.6193003488 4752342.906810177, 310217.8476684541 4752351.504250606, 310223.8074706533 4752360.326344214, 310229.1266042016 4752366.976800364, 310303.5571789964 4752311.279839488, 310290.3596333734 4752292.451271912, 310266.2645105737 4752260.82448896))</t>
  </si>
  <si>
    <t>POLYGON ((311740.7658299463 4752122.959374808, 311791.115544231 4752066.163454504, 311731.0069546931 4752017.138617176, 311712.8506289213 4752037.458135157, 311709.1140144221 4752041.63976291, 311705.7884638261 4752045.361609711, 311679.4675228233 4752074.887168419, 311716.088857529 4752104.528358217, 311733.347636939 4752119.83985009, 311735.7366665222 4752118.239262927, 311740.7658299463 4752122.959374808))</t>
  </si>
  <si>
    <t>MULTIPOLYGON (((312973.2148201227 4753251.679418561, 312912.4983438646 4753143.755569912, 312860.5068416771 4753186.022124801, 312838.7322721224 4753173.765616447, 312807.8397513849 4753132.435292484, 312803.0907154097 4753136.550463826, 312776.937108758 4753158.117592209, 312762.4143155137 4753171.386759792, 312760.9296411281 4753172.653809941, 312780.331031147 4753199.033268658, 312813.5174558804 4753244.179216698, 312827.589146194 4753264.775941015, 312831.4093170592 4753269.839296168, 312849.8429910813 4753293.347507153, 312868.2862229027 4753317.160279673, 312973.2148201227 4753251.679418561)), ((312793.2501189059 4753124.358620976, 312795.0298033327 4753122.777448802, 312785.8445663697 4753127.547857312, 312785.8238322445 4753127.562922696, 312784.7331827015 4753127.908674949, 312783.629789333 4753128.145970799, 312782.4919916969 4753128.869726994, 312781.1996544183 4753129.626498556, 312777.1617816432 4753133.305192782, 312771.9505639498 4753137.858253523, 312763.5083841257 4753145.236766106, 312762.4608584399 4753146.15687102, 312760.3966023075 4753147.302119019, 312759.1702558009 4753147.786048128, 312758.4905255457 4753148.333491418, 312758.1246466271 4753148.668771583, 312757.4837453772 4753149.557273918, 312757.0790722109 4753150.142722355, 312756.6393381483 4753150.897275737, 312755.8754870581 4753152.032511167, 312754.5442302129 4753154.21260691, 312753.729472625 4753155.408489178, 312752.4295381143 4753156.610449076, 312751.241431142 4753157.416845668, 312750.2348135675 4753158.112429691, 312751.7101979535 4753160.118392151, 312753.7633918365 4753158.242388564, 312766.811168487 4753146.544834475, 312786.9970889938 4753129.131515867, 312793.2501189059 4753124.358620976)))</t>
  </si>
  <si>
    <t>POLYGON ((313421.7772318007 4747648.234820485, 313386.5098578624 4747637.231671089, 313386.4601386658 4747637.216136562, 313384.5076693337 4747636.606712959, 313383.701735736 4747637.709435255, 313381.6375115113 4747640.533741859, 313304.4173156625 4747746.187684421, 313338.4996788236 4747763.10129384, 313360.1182322993 4747733.139453639, 313403.6408104895 4747672.596915697, 313421.7772318007 4747648.234820485))</t>
  </si>
  <si>
    <t>POLYGON ((310985.0457790924 4749313.108736559, 310940.4261976589 4749281.280538774, 310906.5478671207 4749318.950627893, 310907.8147990928 4749320.435346273, 310910.9966090393 4749324.604141629, 310919.2752102204 4749335.625905468, 310956.1417346422 4749382.643385384, 310958.3033618518 4749383.489910111, 310960.3877584605 4749381.899004885, 310977.8388070962 4749335.905122995, 310982.8690889922 4749321.411950801, 310985.0457790924 4749313.108736559))</t>
  </si>
  <si>
    <t>POLYGON ((311567.5535341811 4750025.669403321, 311451.9028414731 4750004.326474858, 311429.1407121056 4750075.191394662, 311434.7212354994 4750078.064267437, 311439.6828733198 4750080.651780527, 311444.6444110884 4750083.239296646, 311448.6919525121 4750085.855776285, 311452.1108539499 4750087.882234098, 311455.8440753128 4750090.203702683, 311458.0153513789 4750091.35478238, 311460.8152673492 4750093.095883721, 311463.3105179006 4750094.846639573, 311466.0911246883 4750095.978410037, 311468.8813860111 4750097.414845846, 311471.9763126827 4750098.841627043, 311475.0615847393 4750099.96374282, 311479.0608528567 4750101.056894829, 311483.364786254 4750102.140392216, 311487.0304251186 4750102.329202646, 311494.9903424719 4750103.296845012, 311501.4173782194 4750104.008091696, 311517.3468659642 4750106.248041351, 311521.6314893442 4750106.722207796, 311533.7254448888 4750085.367386438, 311567.5535341811 4750025.669403321))</t>
  </si>
  <si>
    <t>POLYGON ((310689.2032377328 4751246.863571307, 310734.4562082187 4751289.04044901, 310722.6503964365 4751311.067695651, 310733.6663217866 4751318.242797832, 310750.3645262333 4751329.097579674, 310752.6956355153 4751325.668995293, 310784.6446806731 4751275.250701314, 310788.7168805266 4751269.022181156, 310790.7240109746 4751264.993921864, 310792.9971819263 4751259.737340416, 310795.231727044 4751253.262093371, 310796.5908989832 4751248.034481633, 310797.930758118 4751242.197537117, 310798.9466380824 4751235.760916289, 310799.4207773919 4751231.476173457, 310793.0034694348 4751231.06962608, 310737.08524361 4751227.657429378, 310701.6376021457 4751225.426248309, 310699.5049360333 4751225.493843435, 310697.0965726459 4751226.485094785, 310694.7171785847 4751228.390345957, 310693.5661073668 4751230.561637955, 310691.4281280822 4751240.083654221, 310689.2032377328 4751246.863571307))</t>
  </si>
  <si>
    <t>POLYGON ((312006.8702801013 4750377.103341817, 311891.9084231567 4750319.752323228, 311888.2331370919 4750319.258852819, 311885.5008097802 4750319.650411733, 311883.7307511036 4750321.536329401, 311879.6006141981 4750325.936804095, 311869.3525115455 4750339.375309437, 311849.4366751329 4750365.319120274, 311830.3864562396 4750389.710550863, 311811.3942721309 4750415.930072088, 311807.2931010831 4750421.24454503, 311957.7747885762 4750560.097975665, 312006.8702801013 4750377.103341817))</t>
  </si>
  <si>
    <t>POLYGON ((309369.6924173083 4751763.130414355, 309371.8150243061 4751731.138028415, 309362.7039340755 4751732.341754641, 309341.4930085447 4751736.673793533, 309320.6252789658 4751742.214854485, 309317.5979054812 4751742.920765657, 309330.7090140621 4751829.42312373, 309349.7715026109 4751853.521940882, 309358.4220964258 4751865.451528243, 309362.5280480164 4751871.11109544, 309369.3547491441 4751768.219629496, 309369.6924173083 4751763.130414355))</t>
  </si>
  <si>
    <t>POLYGON ((309664.0528189037 4751579.451406179, 309638.2061824818 4751543.368664129, 309561.5768864494 4751598.558262709, 309581.2871870655 4751623.856435893, 309586.1438730296 4751630.349895717, 309588.6133461287 4751633.688375033, 309596.6534276182 4751627.907965024, 309621.9424226537 4751609.726532478, 309664.0528189037 4751579.451406179))</t>
  </si>
  <si>
    <t>POLYGON ((310507.6239126435 4752571.210184637, 310459.6019033322 4752508.483123235, 310435.8000481449 4752526.19731909, 310394.0495978232 4752557.23677491, 310406.1388527596 4752573.01709825, 310442.6920735237 4752619.739160183, 310507.6239126435 4752571.210184637))</t>
  </si>
  <si>
    <t>POLYGON ((309334.5292523709 4753642.991871655, 309311.4531705849 4753607.736412595, 309307.5749565639 4753600.844956053, 309267.0158375734 4753605.738269507, 309238.9748752154 4753630.315394777, 309229.2882641828 4753632.604876527, 309207.1923445444 4753637.880222577, 309193.1001903466 4753635.88725505, 309231.959762633 4753707.23929047, 309264.9421053975 4753689.419840474, 309280.0841299539 4753676.435632802, 309334.5292523709 4753642.991871655))</t>
  </si>
  <si>
    <t>POLYGON ((312030.2885788935 4749895.299890744, 311947.2965086162 4750113.971357814, 311978.9708799142 4750131.875793398, 311986.6175473146 4750113.335246886, 312004.2034819608 4750071.606851559, 312033.9051470123 4749998.387551239, 312052.2988987066 4749953.27890565, 312058.025320858 4749941.508471241, 312058.8717341343 4749939.346857378, 312060.3081677195 4749936.556606122, 312061.4302826367 4749933.47134476, 312061.7182409362 4749928.61501232, 312061.2775528602 4749923.770062833, 312060.1178712811 4749919.04535134, 312058.2653688242 4749914.546908115, 312055.761668624 4749910.375771333, 312052.6627624255 4749906.625419904, 312052.6281022193 4749906.589397484, 312049.6355909245 4749903.531663287, 312046.2684085092 4749900.891928474, 312042.584734235 4749898.71587602, 312038.6477852805 4749897.040824675, 312034.5254105967 4749895.895541742, 312030.2885788935 4749895.299890744))</t>
  </si>
  <si>
    <t>POLYGON ((309689.011101781 4751587.504558792, 309735.2256467072 4751650.389361041, 309777.6291310895 4751621.902579396, 309743.9538342318 4751575.750216208, 309733.2920862014 4751561.698039562, 309720.4526187385 4751569.181554761, 309689.011101781 4751587.504558792))</t>
  </si>
  <si>
    <t>POLYGON ((310527.6436319085 4749979.024771337, 310530.0713128843 4749978.642869063, 310533.1276365012 4749978.850991795, 310536.4983813559 4749979.354123848, 310539.2500379609 4749979.571900982, 310542.3063614285 4749979.78002369, 310545.6287340681 4749978.759824381, 310548.5981676858 4749976.225945064, 310550.6825638573 4749974.635029728, 310552.7573056106 4749972.739447537, 310556.0603692891 4749971.109914651, 310558.4977043155 4749971.032679412, 310560.3546687799 4749971.888753601, 310562.8499301946 4749973.639519568, 310563.4013374865 4749971.792209542, 310563.333756658 4749969.659541463, 310562.0571627748 4749967.870157851, 310559.8955314715 4749967.023738027, 310557.1438751866 4749966.805960731, 310554.9436262484 4749964.740873342, 310556.3800711219 4749961.950599449, 310558.730516658 4749959.131362442, 310558.6436272094 4749956.389360555, 310560.4137021849 4749954.503433027, 310563.421753393 4749953.188221777, 310566.1251376983 4749951.882664938, 310569.1524975738 4749951.176787487, 310571.8558818087 4749949.871230721, 310574.2256360624 4749947.661327801, 310576.5857327818 4749945.146658139, 310577.7175141032 4749942.366139033, 310578.5735853375 4749940.509074936, 310579.7246722475 4749938.337789619, 310580.8564504829 4749935.557170646, 310581.9689200704 4749932.167218028, 310583.0911440036 4749929.081929123, 310584.5275891919 4749926.291655924, 310585.9543800855 4749923.196715939, 310587.6954921699 4749920.396788512, 310589.1802090396 4749919.12984959, 310591.6175436511 4749919.052615042, 310593.7598657298 4749919.289701636, 310596.5308300556 4749920.116813219, 310599.6354241221 4749921.848270887, 310600.9023629831 4749923.332987643, 310602.8075984445 4749925.712396141, 310607.1115509971 4749926.795902737, 310611.0915280008 4749927.279730028, 310616.1314315064 4749913.091280006, 310608.1135518745 4749910.295624036, 310601.9719443021 4749908.96537607, 310594.6406321609 4749908.587745676, 310587.9476163023 4749909.104807142, 310584.6445526506 4749910.734338653, 310575.6642996983 4749906.444313918, 310583.6254654201 4749888.198546996, 310576.8905551741 4749884.990624258, 310569.9239219403 4749881.685084626, 310563.8080961009 4749878.762416656, 310545.2384554533 4749870.201664886, 310534.2038321269 4749864.8600029, 310531.7863986857 4749863.689699415, 310531.0277369531 4749863.322417966, 310528.9499068568 4749862.316652508, 310525.7257499179 4749860.75587645, 310507.4704274987 4749852.490133881, 310508.7696678672 4749849.373720571, 310509.8793934742 4749846.711766811, 310516.4693142222 4749830.904405367, 310523.05895064 4749815.094352555, 310500.1660464091 4749804.840748645, 310497.5688556797 4749809.497640622, 310483.9392195204 4749841.341741116, 310470.8512453098 4749871.033971738, 310479.5267355114 4749875.333658019, 310472.9183792574 4749917.019483322, 310471.3703526473 4749925.912752854, 310470.8768706638 4749929.588065783, 310473.9621582185 4749930.710190435, 310482.5550328285 4749942.026869273, 310484.2715551009 4749948.071934277, 310489.5570952732 4749951.259246824, 310491.4623322229 4749953.638656463, 310491.5492216584 4749956.380659339, 310490.4077887968 4749958.856612779, 310491.6843830817 4749960.645997142, 310493.3042619363 4749963.644395021, 310499.3342945593 4749971.077635838, 310503.7347938803 4749975.207811655, 310506.2300560809 4749976.958578109, 310508.991367547 4749977.481022272, 310512.3233952073 4749976.765489778, 310516.0180162562 4749977.868304566, 310517.6089319133 4749979.952701074, 310519.7705637634 4749980.799120944, 310522.7979242867 4749980.093242853, 310524.9209383932 4749979.720994973, 310527.6436319085 4749979.024771337))</t>
  </si>
  <si>
    <t>POLYGON ((309640.0169973403 4749378.364979018, 309643.3670397021 4749358.660833519, 309686.9509639379 4749372.145664149, 309691.8368301295 4749357.438743049, 309703.8220118063 4749331.441161333, 309701.4630626063 4749314.742225018, 309634.0895782089 4749286.684490899, 309594.1207133577 4749353.52047742, 309633.6697907689 4749350.437516773, 309629.1906904225 4749376.311743241, 309640.0169973403 4749378.364979018))</t>
  </si>
  <si>
    <t>POLYGON ((309988.0587081951 4751455.835692535, 309983.980494244 4751412.563318439, 309983.2028840827 4751398.854537734, 309945.0628788961 4751398.281208862, 309934.7897338386 4751413.336226313, 309921.0362559862 4751434.052924871, 309943.0646125787 4751451.900984369, 309927.584834062 4751475.884234317, 309956.5927922348 4751498.647887843, 309988.0587081951 4751455.835692535))</t>
  </si>
  <si>
    <t>POLYGON ((311666.8820321006 4750061.253229227, 311585.1963512471 4750004.982130313, 311582.7010032126 4750003.23137758, 311580.6251751096 4750024.340266449, 311580.5255889738 4750026.006455455, 311580.4363632892 4750028.005903359, 311567.5535341811 4750025.669403321, 311533.7254448888 4750085.367386438, 311521.6314893442 4750106.722207796, 311526.5350977911 4750107.481730339, 311529.3060491299 4750108.308834941, 311531.4676730369 4750109.155348646, 311533.6196360007 4750109.696997142, 311537.9525351296 4750111.694589779, 311541.6568912528 4750113.10205785, 311545.0661366953 4750114.823848892, 311548.4753820903 4750116.545639867, 311551.8846274402 4750118.267430781, 311554.0559025662 4750119.418509557, 311556.2271776733 4750120.569588303, 311559.3317576846 4750122.301033677, 311562.445992269 4750124.337144223, 311564.6172673102 4750125.488222863, 311566.7981969473 4750126.943966696, 311569.2934464058 4750128.6947211, 311570.8650455826 4750130.169774098, 311572.7316553484 4750131.330507238, 311574.3032545167 4750132.805560187, 311575.8748536838 4750134.280613111, 311577.77042731 4750136.355341791, 311579.6563463089 4750138.125405228, 311582.1805596058 4750140.790154953, 311584.4001077141 4750143.464559245, 311586.9243210242 4750146.129308828, 311588.8488586165 4750149.118032824, 311590.430212399 4750150.897747512, 311592.3547500308 4750153.886471403, 311594.2792876915 4750156.875195229, 311666.8820321006 4750061.253229227))</t>
  </si>
  <si>
    <t>POLYGON ((318614.4561813244 4748751.667169529, 318578.3186974244 4748669.837046459, 318449.6316922569 4748809.945859096, 318472.95450679 4748824.267029254, 318496.7728114868 4748843.259853124, 318500.1612561651 4748845.943160589, 318554.8402725159 4748800.325511886, 318594.1739204942 4748768.147342113, 318614.4561813244 4748751.667169529))</t>
  </si>
  <si>
    <t>POLYGON ((309091.2990985693 4752416.161378879, 309094.6074241173 4752405.077387749, 309028.4930569817 4752454.490028551, 309015.026292552 4752464.55469298, 309011.7155958568 4752496.517878908, 309022.7150559988 4752497.279513853, 309059.4126820412 4752499.820759693, 309078.2101515312 4752501.12613703, 309079.0175977417 4752480.900623716, 309079.9948103711 4752473.245260048, 309081.7218356489 4752460.381544873, 309086.6992314889 4752434.605722827, 309091.2990985693 4752416.161378879))</t>
  </si>
  <si>
    <t>POLYGON ((311729.8072518656 4750497.503200587, 311642.7769690137 4750455.430452367, 311622.8406617079 4750499.978192643, 311626.2499092671 4750501.699975877, 311676.3395515466 4750523.290468995, 311680.3677836469 4750525.297605808, 311697.7090266391 4750533.59219609, 311700.7653317938 4750533.800308358, 311704.0684702126 4750532.170772296, 311709.3207134743 4750524.685018126, 311712.2321896295 4750520.323156013, 311729.8072518656 4750497.503200587))</t>
  </si>
  <si>
    <t>POLYGON ((310141.1498766302 4750091.608646164, 310124.8360149792 4750076.042965994, 310120.4330908692 4750071.836617231, 310102.4688366737 4750054.712616037, 310083.9383820825 4750089.495088456, 310080.9949945658 4750089.245266234, 310058.1566752613 4750138.45989823, 310090.6145924143 4750161.829316901, 310095.1381120969 4750155.752692285, 310108.7509135706 4750137.466550327, 310123.8382204156 4750116.182906223, 310137.9433528968 4750096.284860357, 310141.1498766302 4750091.608646164))</t>
  </si>
  <si>
    <t>POLYGON ((313128.7717941484 4748247.326327724, 313179.5793540612 4748166.448708039, 313092.2724193946 4748144.488118531, 313065.4787128574 4748184.372988806, 313036.0203562872 4748226.782033632, 313128.7717941484 4748247.326327724))</t>
  </si>
  <si>
    <t>POLYGON ((310416.3606269414 4752454.129713918, 310410.2779213971 4752446.240756416, 310380.7736198853 4752467.947691624, 310351.194657784 4752489.704627564, 310345.4204623146 4752493.952390337, 310355.0203658516 4752506.966822789, 310394.0495978232 4752557.23677491, 310435.8000481449 4752526.19731909, 310459.6019033322 4752508.483123235, 310433.2585255133 4752476.090594833, 310416.3606269414 4752454.129713918))</t>
  </si>
  <si>
    <t>POLYGON ((314025.6060871253 4754171.973098777, 314005.2121074572 4754114.624173401, 314005.1816815291 4754114.538690769, 313974.1771616478 4754127.37747615, 313727.9335217936 4754196.475191984, 313743.9713210034 4754217.762411712, 313753.3618887293 4754230.187527241, 313757.06555265 4754235.182993026, 314025.6060871253 4754171.973098777))</t>
  </si>
  <si>
    <t>POLYGON ((309655.8453387194 4751897.800444051, 309683.4234742511 4751930.778505819, 309695.1018193346 4751943.217237283, 309699.4735083163 4751946.433376906, 309706.5344455084 4751938.280220252, 309736.9205264909 4751905.904564776, 309691.3045616813 4751861.909258039, 309655.8453387194 4751897.800444051))</t>
  </si>
  <si>
    <t>POLYGON ((313399.5526416713 4747556.80394342, 313437.6907275791 4747509.522825597, 313448.9695468266 4747518.699316212, 313484.7574471165 4747547.816676687, 313484.7856882194 4747547.839595248, 313484.8008867904 4747547.851920875, 313485.7487343914 4747548.765616877, 313486.5252175992 4747549.828720175, 313487.1071206334 4747551.009548298, 313487.4771236833 4747552.273030256, 313487.6242217295 4747553.581293597, 313487.5438751432 4747554.895260534, 313487.238650588 4747556.175928342, 313486.7176371134 4747557.384888144, 313485.9962032847 4747558.486133583, 313490.6285153327 4747552.764433844, 313505.0897509451 4747534.90088736, 313504.3151136351 4747535.71866089, 313503.428416914 4747536.413314239, 313502.448886452 4747536.969530325, 313501.3981576958 4747537.375417668, 313500.2990542427 4747537.621848692, 313499.1755227224 4747537.703562402, 313497.8832672802 4747537.591610971, 313496.6287433692 4747537.262045247, 313495.4482766569 4747536.724520554, 313494.376074316 4747535.994462444, 313447.3093628032 4747497.70071032, 313440.276134135 4747492.38904122, 313432.877631114 4747487.599422988, 313425.1523629694 4747483.356750252, 313391.4334082234 4747466.39466776, 313390.2430974861 4747465.795920202, 313377.1108293437 4747496.646856658, 313326.4031608622 4747475.062245715, 313208.5733309957 4747424.905670109, 313206.0617315132 4747442.80946296, 313204.7796722612 4747450.474280454, 313203.8021791957 4747458.129550995, 313196.8349604374 4747507.755110399, 313192.1175550041 4747541.756123545, 313190.1858105668 4747556.141820602, 313190.1434694232 4747556.457135118, 313322.2529731054 4747596.797951826, 313366.2926744556 4747610.346498719, 313376.1480255866 4747613.388971369, 313414.2191868296 4747567.318321244, 313399.5526416713 4747556.80394342))</t>
  </si>
  <si>
    <t>POLYGON ((311703.2594632116 4750381.540453135, 311693.8587278975 4750373.60415191, 311681.4404071803 4750366.678391779, 311665.7576652926 4750362.600821067, 311647.9615766102 4750359.200164739, 311634.2418925635 4750359.329977361, 311617.8768712593 4750362.593333038, 311604.3600400091 4750369.121110921, 311591.5200235341 4750377.762239077, 311580.2903278325 4750389.097076771, 311572.4409145652 4750401.239705771, 311606.6565544307 4750417.529235993, 311621.6744947457 4750424.68718809, 311634.5347749298 4750397.442080078, 311683.900269634 4750396.182623819, 311703.2594632116 4750381.540453135))</t>
  </si>
  <si>
    <t>POLYGON ((310737.006520754 4751350.259207465, 310750.3645262333 4751329.097579674, 310733.6663217866 4751318.242797832, 310722.6503964365 4751311.067695651, 310734.4562082187 4751289.04044901, 310689.2032377328 4751246.863571307, 310686.71230697 4751254.871811484, 310679.5398409263 4751269.127888416, 310672.8800436002 4751280.317990229, 310645.2789785186 4751323.584129231, 310639.7413836542 4751331.688938553, 310671.4107869418 4751359.04771641, 310690.9852004712 4751335.559041112, 310694.6201047942 4751331.169410169, 310712.3776790652 4751333.351425331, 310737.006520754 4751350.259207465))</t>
  </si>
  <si>
    <t>POLYGON ((310930.6706194946 4752594.036707038, 310981.4212255996 4752500.467742606, 310997.9379607048 4752444.953973215, 311006.8368983041 4752417.621686593, 311014.4125672376 4752393.501642281, 310975.6915455885 4752369.945053264, 310787.5665084373 4752641.650240414, 310796.5652919514 4752648.807966268, 310805.8297210414 4752655.61837797, 310815.3464749317 4752662.071592006, 310820.6795718482 4752665.463732473, 310831.9894208285 4752672.159368482, 310841.91003194 4752677.745594134, 310898.0237767859 4752574.390201088, 310930.6706194946 4752594.036707038))</t>
  </si>
  <si>
    <t>POLYGON ((311947.2965086162 4750113.971357814, 312030.2885788935 4749895.299890744, 312021.1684228191 4749894.795947373, 312006.2398621399 4749895.269003913, 311975.1832874217 4749896.863066386, 311960.5111165587 4749895.803146019, 311955.5845720931 4749949.658083992, 311954.3898104442 4749962.480892797, 311904.0771541628 4749953.096277676, 311901.8371970806 4749969.025730065, 311886.7378069934 4750079.598807581, 311947.2965086162 4750113.971357814))</t>
  </si>
  <si>
    <t>POLYGON ((310172.9780284927 4750046.988740211, 310139.9591806479 4750025.162055586, 310162.6515978917 4749990.590809041, 310138.032558883 4749973.987460034, 310107.5669201248 4750045.968979931, 310102.4688366737 4750054.712616037, 310120.4330908692 4750071.836617231, 310124.8360149792 4750076.042965994, 310141.1498766302 4750091.608646164, 310164.5578198748 4750060.369525215, 310172.9780284927 4750046.988740211))</t>
  </si>
  <si>
    <t>POLYGON ((310598.4657867005 4749182.32498972, 310600.9735707213 4749180.10381991, 310603.7725652611 4749178.263044024, 310606.8055359389 4749176.84049587, 310610.010465316 4749175.865155697, 310613.3216492417 4749175.357015404, 310616.8478481093 4749175.338143432, 310619.2851826285 4749175.260918609, 310622.0078777221 4749174.56470707, 310624.3969466754 4749172.964148236, 310625.5673484035 4749171.402201826, 310628.7352744751 4749165.507348614, 310629.1575980777 4749164.540527933, 310629.4231113789 4749163.519342056, 310629.5252188683 4749162.469314284, 310629.4615327048 4749161.416134772, 310629.2334823852 4749160.385973061, 310628.8468796455 4749159.40435957, 310628.3192701148 4749158.507158998, 310627.6593098132 4749157.702301729, 310626.882722377 4749157.009200851, 310626.0083477007 4749156.444569232, 310622.2751214704 4749154.123071621, 310618.8562150737 4749152.09658767, 310616.0562953386 4749150.355464338, 310611.3801093332 4749147.14892518, 310606.7134763611 4749144.247055857, 310602.332304023 4749140.726196491, 310600.1513677172 4749139.270333637, 310597.9607815231 4749137.509903853, 310567.5200167522 4749110.416894351, 310538.0860983352 4749143.981561082, 310504.5219900929 4749181.946819934, 310496.575921586 4749191.042797533, 310487.3188906233 4749206.889816214, 310498.7406023106 4749220.861651859, 310540.3569552539 4749177.151745652, 310554.2159968406 4749191.046354074, 310567.5541733828 4749190.904903724, 310583.1787580748 4749190.738637296, 310598.4657867005 4749182.32498972))</t>
  </si>
  <si>
    <t>POLYGON ((310752.3780807991 4752633.709182471, 310747.3392191454 4752628.684392755, 310732.1163883968 4752610.258690768, 310720.3704525206 4752595.687404755, 310699.9734373486 4752567.971476734, 310683.1193530527 4752584.669346566, 310622.0887838308 4752708.593607856, 310662.87694528 4752753.022704093, 310680.8432014871 4752772.605130595, 310752.3780807991 4752633.709182471))</t>
  </si>
  <si>
    <t>POLYGON ((309999.4619381148 4751413.892954233, 310003.546245596 4751456.154855819, 310003.6235004495 4751458.592197539, 310017.0257460045 4751458.068438721, 310028.4878833404 4751457.620382405, 310168.7150013142 4751452.139505248, 310079.8008979574 4751321.039094105, 310071.3076466427 4751300.048985844, 310055.1417871339 4751323.180454649, 310054.6637502407 4751323.734013006, 310045.1467194647 4751334.981396584, 310043.9155060455 4751392.355582174, 309999.4619381148 4751413.892954233))</t>
  </si>
  <si>
    <t>POLYGON ((310073.7939172457 4748812.851593152, 310111.50680586 4748830.026615951, 310128.874288124 4748837.944190594, 310136.0662659506 4748824.297501087, 310156.7765601914 4748784.909631153, 310140.4993836452 4748771.701521078, 310132.6799914808 4748765.544812577, 310126.727214809 4748760.548859434, 310120.7744349159 4748755.55280601, 310115.116673357 4748750.242532136, 310112.3070974267 4748748.1967304, 310109.8504512721 4748747.664614498, 310108.0224452778 4748747.722529063, 310105.9090764507 4748748.399431401, 310104.1196801385 4748749.67601667, 310102.6542563603 4748751.552284879, 310085.2373788125 4748789.005978779, 310073.7939172457 4748812.851593152))</t>
  </si>
  <si>
    <t>POLYGON ((310606.0852638477 4750958.792202677, 310551.2737831135 4750993.48686382, 310607.1345164236 4751066.345403823, 310646.378696157 4751041.495518371, 310606.0852638477 4750958.792202677))</t>
  </si>
  <si>
    <t>POLYGON ((310287.4385168501 4752451.902876716, 310282.7464184844 4752448.196532241, 310243.8122813221 4752481.519761861, 310247.4288314222 4752486.146507341, 310256.7584359925 4752497.849565486, 310310.1063552145 4752566.883737311, 310321.63447909 4752581.795552764, 310328.4118719219 4752576.724933349, 310367.2151680189 4752547.718295816, 310342.8843734013 4752516.167167641, 310325.2008512142 4752492.272671891, 310309.0987153783 4752472.569149751, 310299.1751199196 4752462.5717833, 310291.3481187158 4752454.976353572, 310287.4385168501 4752451.902876716))</t>
  </si>
  <si>
    <t>POLYGON ((314478.1602714892 4746622.003460195, 314450.869512597 4746507.771329789, 314350.4274574976 4746618.712922678, 314339.2045610608 4746630.263967326, 314335.2874808816 4746648.614570895, 314351.8116989176 4746661.216700393, 314361.8780044402 4746656.47828174, 314380.5720620797 4746649.722565429, 314417.9335291202 4746640.190850426, 314478.1602714892 4746622.003460195))</t>
  </si>
  <si>
    <t>POLYGON ((310473.271020519 4750438.208098257, 310472.1006284025 4750439.770053923, 310462.747146867 4750452.570366975, 310411.5898418715 4750493.533219316, 310435.3614308521 4750531.511545604, 310439.2448599002 4750528.948690012, 310466.4482724827 4750511.618034672, 310474.8051531912 4750505.863680726, 310479.8106969423 4750500.215535291, 310483.5975728341 4750494.606011212, 310484.9471098832 4750489.073629431, 310485.0779823645 4750483.57996867, 310484.2658883809 4750477.201272702, 310473.271020519 4750438.208098257))</t>
  </si>
  <si>
    <t>POLYGON ((310025.7748569863 4750223.354020246, 310021.3936505914 4750219.833175121, 309972.6960405892 4750290.300563852, 309997.9438751229 4750307.493908461, 309989.77022831 4750317.831375051, 309995.7410739539 4750322.193050214, 310004.171314693 4750328.373166461, 310011.5952596967 4750318.440675551, 310038.910959348 4750281.797759787, 310035.4823750283 4750279.466622352, 310026.4442575665 4750273.348593046, 310031.6877033314 4750265.984328791, 310036.6635019901 4750258.995955904, 310033.9476400398 4750257.183139969, 310027.9397047122 4750253.172838535, 310026.10820792 4750251.870303581, 310020.1395684872 4750247.62552368, 310024.5164870623 4750241.387345757, 310024.045793631 4750241.023446201, 310023.2102576193 4750240.377441185, 310016.3879991135 4750235.102309592, 310024.8660637522 4750224.491451079, 310025.7748569863 4750223.354020246))</t>
  </si>
  <si>
    <t>POLYGON ((311036.8508900801 4751265.427097599, 311028.2965862881 4751255.32917729, 311011.0816583207 4751231.782010186, 311008.8814006577 4751229.7169427, 311005.1867818593 4751228.614155614, 311001.5501016193 4751229.339365061, 310982.1137494488 4751241.544346524, 310962.0969332134 4751254.682645128, 310951.3607069022 4751262.342266752, 310944.8318679074 4751268.038701022, 310943.0521533082 4751269.619971002, 310998.1808871832 4751296.235157201, 311036.8508900801 4751265.427097599))</t>
  </si>
  <si>
    <t>POLYGON ((310975.6915455885 4752369.945053264, 310965.7479099323 4752362.805067607, 310950.4819717946 4752352.922459631, 310881.8612537223 4752315.112611732, 310881.3380197681 4752341.081070873, 310795.8559816955 4752503.411365993, 310735.3977457872 4752586.256432381, 310741.0346258258 4752593.549860034, 310747.9748374702 4752602.19705817, 310752.4800694662 4752607.479802426, 310760.7217495478 4752616.544599346, 310769.3239224546 4752625.268180232, 310778.27242193 4752633.636085745, 310787.5525073339 4752641.634675226, 310787.5665084373 4752641.650240414, 310975.6915455885 4752369.945053264))</t>
  </si>
  <si>
    <t>POLYGON ((311592.0616086762 4748758.650222902, 311596.6051955514 4748719.165009139, 311597.3068404804 4748712.433416997, 311602.1495534953 4748682.392730873, 311607.2486754226 4748650.819068005, 311608.2935967649 4748645.296485211, 311610.5626269127 4748630.281019791, 311612.9915413606 4748610.685924363, 311501.48234305 4748606.951682657, 311467.9759883555 4748605.825972757, 311460.4642834879 4748628.631924776, 311461.5037581556 4748632.56361927, 311463.4282727274 4748635.552360793, 311464.4098343956 4748637.656062443, 311465.3913960832 4748639.759764072, 311466.077944528 4748642.177783325, 311466.4501753515 4748644.300789308, 311466.556349553 4748647.652109295, 311466.3289017387 4748650.099085127, 311466.0918017448 4748652.241395511, 311464.9696620552 4748655.326658909, 311539.731371804 4748724.088020423, 311590.6197159172 4748770.894846954, 311592.0616086762 4748758.650222902))</t>
  </si>
  <si>
    <t>POLYGON ((311223.5650363622 4751411.995331194, 311237.6632796775 4751385.320898033, 311247.1957843442 4751368.550180402, 311201.5547282237 4751352.61342038, 311191.4055504183 4751361.955590067, 311162.4396059132 4751388.620103474, 311174.7271542051 4751401.039456371, 311181.347340452 4751407.843975547, 311183.5475980685 4751409.909039027, 311185.7285422259 4751411.364770884, 311188.2044954218 4751412.506180194, 311191.0044278336 4751414.247264298, 311193.480380978 4751415.388673536, 311195.9466773597 4751416.225416973, 311199.0319619817 4751417.347512682, 311201.4982582994 4751418.184256069, 311204.2499068675 4751418.402011182, 311207.0112121351 4751418.92443204, 311210.6575443841 4751418.503885424, 311213.684888344 4751417.797986557, 311216.3979097877 4751416.797078715, 311219.101274462 4751415.491505166, 311221.7853256452 4751413.576600201, 311223.5650363622 4751411.995331194), (311214.9414650499 4751379.32260349, 311218.532488181 4751378.302972241, 311218.7435889386 4751380.133316133, 311218.9530340208 4751381.949304381, 311218.9135465111 4751381.953557669, 311217.6789112364 4751382.088044362, 311215.1192960063 4751382.366685147, 311215.0020361133 4751382.379506947, 311215.6227765634 4751387.761475195, 311215.8431280401 4751389.672171329, 311215.8015319495 4751389.676191283, 311208.7779233358 4751390.353267775, 311196.9924780467 4751391.489549319, 311196.9831379149 4751391.390589437, 311196.0741325177 4751381.759558036, 311196.2431382439 4751381.737791985, 311214.9054693443 4751379.332849537, 311214.9414650499 4751379.32260349))</t>
  </si>
  <si>
    <t>POLYGON ((311627.5668769148 4750831.942644146, 311569.648130064 4750803.890987136, 311564.1877893261 4750814.433162444, 311547.5502739783 4750847.592377284, 311541.2361361128 4750860.062882375, 311602.9315006494 4750861.733895128, 311619.6778562008 4750862.079841545, 311626.409343982 4750836.315662927, 311627.5668769148 4750831.942644146))</t>
  </si>
  <si>
    <t>POLYGON ((309426.3804819287 4752612.101209354, 309409.8986747192 4752572.562357878, 309400.6724828811 4752577.06926587, 309372.3513784995 4752585.052274685, 309359.2356207462 4752594.617423242, 309309.4086448847 4752629.439335553, 309290.0108455353 4752642.863348362, 309181.1097289086 4752728.659217192, 309148.9298016099 4752752.552668054, 309149.9403988802 4752755.570381516, 309153.8519820445 4752773.134936836, 309156.6660374072 4752784.93975695, 309159.547710225 4752798.877359884, 309168.6668382701 4752836.405281712, 309171.0120226786 4752843.040385938, 309175.9975018984 4752855.996262536, 309181.6115383144 4752869.542161206, 309197.0031575635 4752902.906534195, 309210.0495911459 4752929.635700154, 309217.5785825339 4752945.865758576, 309223.8309401129 4752960.306339616, 309227.167409851 4752969.349813578, 309239.6062077978 4752957.671368281, 309262.9312812883 4752933.448778631, 309296.0734685636 4752911.049677261, 309331.2903816906 4752886.755056742, 309377.3928532285 4752869.129653651, 309383.5738684805 4752852.465046882, 309399.151517297 4752833.97765854, 309420.4308352105 4752812.564636151, 309441.1298962986 4752792.085039268, 309448.0845538352 4752780.580385114, 309451.489441628 4752772.543094167, 309453.3613279279 4752764.249430037, 309449.0824338284 4752685.88919927, 309446.2093067723 4752669.594895237, 309438.1309662226 4752643.338906313, 309426.3804819287 4752612.101209354))</t>
  </si>
  <si>
    <t>POLYGON ((309956.5927922348 4751498.647887843, 309936.5304033508 4751525.983422684, 309968.0691095639 4751558.835848113, 309993.6569435913 4751548.26563078, 309994.5665905788 4751538.477635548, 309993.4797083389 4751513.80920661, 309988.3418298005 4751457.551701807, 309988.0587081951 4751455.835692535, 309956.5927922348 4751498.647887843))</t>
  </si>
  <si>
    <t>POLYGON ((310054.6637502407 4751323.734013006, 309998.6044593235 4751325.497040541, 309997.2459908506 4751377.656899719, 309999.1545228953 4751411.410477771, 309999.4619381148 4751413.892954233, 310043.9155060455 4751392.355582174, 310045.1467194647 4751334.981396584, 310054.6637502407 4751323.734013006))</t>
  </si>
  <si>
    <t>POLYGON ((318781.273737844 4749055.417087292, 318777.5792857443 4749054.314303858, 318773.9427488428 4749055.03944139, 318753.8976602808 4749067.26299949, 318720.9938845068 4749087.518057952, 318689.403556375 4749107.121489199, 318700.8667122226 4749144.073001758, 318711.7917516597 4749178.47801962, 318721.9713970522 4749211.010159687, 318773.4904004372 4749175.512910809, 318804.5179764092 4749153.792591392, 318838.5342676239 4749130.147828972, 318783.1595740587 4749057.187092942, 318781.273737844 4749055.417087292))</t>
  </si>
  <si>
    <t>POLYGON ((313128.7717941484 4748247.326327724, 313036.0203562872 4748226.782033632, 313027.8564499908 4748238.62946832, 313002.7750136019 4748274.800498051, 312993.4504662144 4748288.514517825, 312992.9762619818 4748292.799102593, 312994.0060696006 4748296.426103625, 312996.1966197822 4748298.186520524, 312999.3108104215 4748300.222645652, 313008.5954727103 4748304.503042924, 313021.5843477238 4748310.190935453, 313077.4329992406 4748330.684483544, 313128.7717941484 4748247.326327724))</t>
  </si>
  <si>
    <t>POLYGON ((309561.5768864494 4751598.558262709, 309638.2061824818 4751543.368664129, 309623.848989308 4751523.390454783, 309610.5507533321 4751507.953193707, 309566.7795025102 4751540.195551081, 309534.8548549881 4751563.723148473, 309561.5768864494 4751598.558262709))</t>
  </si>
  <si>
    <t>POLYGON ((312626.7342489138 4751075.111308155, 312449.9335714936 4751019.968576999, 312449.2030449702 4751025.786156195, 312430.046253423 4751152.651117574, 312513.3107860757 4751162.515824493, 312595.5960296456 4751173.513572426, 312595.803078098 4751172.917982571, 312596.4193456018 4751170.958371444, 312596.9777259268 4751168.978082542, 312601.6770556031 4751150.309042133, 312603.0182432104 4751144.729055135, 312609.0506520089 4751122.781165408, 312612.63859201 4751111.48733246, 312617.973358259 4751096.984682419, 312626.7342489138 4751075.111308155))</t>
  </si>
  <si>
    <t>POLYGON ((313041.1228304892 4748002.772907566, 312947.5151937113 4747984.085416873, 312946.4895626054 4747990.217282403, 312939.5707342852 4748041.366346029, 312934.3695588481 4748079.34734241, 312927.8615818245 4748133.83805546, 312925.1278719726 4748153.442660945, 312923.3812839244 4748165.696744109, 312982.9635147058 4748187.153669586, 313027.5168317844 4748112.382898048, 313004.1554947054 4748096.959608494, 313025.1069038662 4748065.189097401, 313058.3039408762 4748015.647365055, 313041.1228304892 4748002.772907566))</t>
  </si>
  <si>
    <t>POLYGON ((309569.1311772664 4752244.969795545, 309549.791273037 4752217.726434657, 309545.3081697567 4752220.613322293, 309531.8553440168 4752200.301508895, 309516.3119849928 4752210.248452424, 309497.7661072831 4752180.801061485, 309485.4923640985 4752162.632612157, 309483.4565454557 4752159.383049522, 309467.098546215 4752164.26189793, 309446.0166642012 4752171.505664318, 309447.3557849434 4752173.612645594, 309519.6405391857 4752286.386795698, 309526.5763398168 4752281.501754037, 309555.4377499989 4752261.158903858, 309553.5228158493 4752258.474837278, 309570.5413202721 4752246.956255758, 309569.1311772664 4752244.969795545))</t>
  </si>
  <si>
    <t>POLYGON ((318578.3186974244 4748669.837046459, 318491.3178248365 4748595.122788449, 318482.887165792 4748595.260414093, 318477.1774236027 4748595.353559656, 318477.1495211326 4748595.353943379, 318476.8980958858 4748595.357306423, 318469.1742969229 4748595.456729599, 318464.1151081678 4748595.521860961, 318463.573267784 4748595.539027121, 318463.5091871391 4748595.471220676, 318463.5458214586 4748595.575915525, 318458.9903863954 4748595.650200525, 318449.3786151199 4748595.807035684, 318445.5377875043 4748598.490960713, 318447.6165394811 4748627.496840528, 318473.1646692846 4748654.490209001, 318484.8455451757 4748669.309599318, 318482.5794677924 4748675.051263017, 318480.5332697693 4748680.235972543, 318459.5212619127 4748696.831616484, 318431.9125744286 4748733.353795634, 318424.5944887537 4748751.274020406, 318413.0739407804 4748755.417095926, 318393.0780645018 4748753.472054335, 318381.6411601339 4748757.788873133, 318409.2175431583 4748785.02103368, 318438.1924711284 4748802.921708488, 318449.6316922569 4748809.945859096, 318578.3186974244 4748669.837046459))</t>
  </si>
  <si>
    <t>POLYGON ((314042.6946272281 4746878.041491956, 314004.4837311473 4746846.315267609, 313999.7345878265 4746850.430252121, 313962.3603123127 4746883.635501963, 313965.2277083293 4746887.509357893, 313991.2811113887 4746920.535535442, 314003.3503609693 4746935.706693948, 314042.6946272281 4746878.041491956))</t>
  </si>
  <si>
    <t>POLYGON ((318770.5949830947 4747401.244446529, 318722.1378452148 4747378.829105476, 318701.3198234669 4747412.386099733, 318684.6405863278 4747400.897131964, 318661.5693849978 4747384.978904773, 318640.4664021169 4747416.760503517, 318618.7827084141 4747449.460974535, 318615.9680620144 4747448.454155458, 318556.4705291972 4747427.037850046, 318551.2375559394 4747435.132553694, 318548.6500691136 4747440.093865925, 318650.7258914368 4747475.895521415, 318722.8649637074 4747501.141984873, 318770.5949830947 4747401.244446529))</t>
  </si>
  <si>
    <t>POLYGON ((311682.2350468374 4755941.842071731, 311629.9688815867 4755909.343179846, 311607.0217813572 4755926.234554333, 311577.2221119516 4755948.222843322, 311572.4633422416 4755952.033451734, 311570.7126655056 4755954.52875609, 311570.2386333881 4755958.813393705, 311572.1825958883 4755962.411488288, 311577.4972979047 4755966.512503985, 311596.2314087684 4755980.251906276, 311636.4320472907 4756007.339056683, 311682.2350468374 4755941.842071731))</t>
  </si>
  <si>
    <t>POLYGON ((309946.2888600227 4749995.92215265, 309947.0333584454 4750000.168193931, 309947.0328211857 4750012.181357467, 309969.4232082186 4750013.792559728, 309969.0563343574 4750002.215081974, 309986.3634739947 4750019.050247389, 310002.8198116319 4750028.287927449, 309984.2038184212 4750066.389715471, 309994.8039884127 4750073.678151186, 310008.6653271077 4750049.145876785, 310018.5867657054 4750031.409855938, 310037.8245625346 4749997.291153827, 310016.6822597699 4749984.542279691, 310005.7474584437 4749995.56286665, 309996.6996944445 4749989.14015486, 309976.4134644427 4749974.534306695, 309971.1279125381 4749971.347085937, 309964.4252200419 4749971.55948345, 309942.5760237602 4749974.996613617, 309946.2888600227 4749995.92215265))</t>
  </si>
  <si>
    <t>POLYGON ((312284.3969049427 4749511.036026252, 312304.2506432296 4749473.505480012, 312313.439989607 4749455.526053664, 312240.5792217285 4749417.883522428, 312212.1067288364 4749472.155550074, 312284.3969049427 4749511.036026252))</t>
  </si>
  <si>
    <t>POLYGON ((313133.1465968412 4748058.106870374, 313156.4772931822 4748024.431203516, 313188.8376376341 4747977.355764532, 313131.467058376 4747937.697322025, 313107.3769285039 4748043.674780367, 313117.5059558657 4748049.338918985, 313133.1465968412 4748058.106870374))</t>
  </si>
  <si>
    <t>POLYGON ((313837.7855954485 4749757.329620046, 313976.3607990621 4749711.786981101, 314079.5103698751 4749677.916811428, 314078.0798732938 4749658.039227027, 314075.2238083088 4749647.303296466, 314068.6799682031 4749636.884528683, 314062.2314251572 4749628.273332396, 314040.4339592855 4749603.251432303, 314015.8362994129 4749577.684507048, 313996.3487702032 4749555.835080799, 313992.7727321048 4749551.825532016, 313948.8411693063 4749502.56948233, 313945.9589532115 4749503.042017173, 313931.9827116517 4749511.909588675, 313911.7976946158 4749523.342192332, 313886.0059577778 4749538.287983995, 313862.5639182065 4749547.98918896, 313845.3265044438 4749553.791362454, 313820.4220964774 4749559.445660783, 313778.3842988056 4749568.173144043, 313728.669248949 4749578.835524742, 313705.7611676676 4749584.936453301, 313702.1139214037 4749655.04119694, 313700.6438023287 4749683.29838914, 313767.1607049261 4749780.610295451, 313837.7855954485 4749757.329620046))</t>
  </si>
  <si>
    <t>POLYGON ((310903.1183154458 4751177.563959196, 310930.22564223 4751157.205681349, 310948.9920856094 4751135.891781791, 310933.8493904211 4751113.975273691, 310921.0988429768 4751097.772615, 310847.3577811812 4751158.678907422, 310879.6950330905 4751195.079936827, 310903.1183154458 4751177.563959196))</t>
  </si>
  <si>
    <t>POLYGON ((310875.4666231884 4754880.508584972, 310844.9142514322 4754840.306240696, 310834.0917058458 4754826.010685581, 310822.0022874937 4754810.230543638, 310799.0807633313 4754779.85016977, 310775.8544782355 4754749.479553773, 310750.0750155196 4754715.530128091, 310714.7593183612 4754669.379236084, 310689.2941903246 4754635.724792701, 310678.6893632262 4754618.677653586, 310663.27309087 4754594.158776351, 310642.8662100385 4754566.13838727, 310617.3526817225 4754530.960587189, 310612.3229595786 4754535.842472633, 310600.4891060853 4754547.354075619, 310519.1210611193 4754626.1778813, 310682.5414955175 4754836.306528578, 310714.6656399927 4754877.984025326, 310759.3221576791 4754843.630698233, 310876.6140896016 4754993.617320222, 310897.2831723044 4754991.43693065, 310907.9368227798 4754990.794074163, 310955.3875243712 4754986.849380533, 310910.3598769848 4754927.093934145, 310908.049899337 4754924.028319337, 310883.1167979022 4754890.940101596, 310875.4666231884 4754880.508584972))</t>
  </si>
  <si>
    <t>POLYGON ((310272.552718248 4749050.838431059, 310288.4985806749 4749024.71546263, 310304.4541949959 4748998.897062887, 310318.3639186309 4748975.888346015, 310338.7099632337 4748987.576121411, 310371.1710031 4749006.237527679, 310377.9193772676 4748998.299634687, 310388.5092792874 4748985.559875301, 310389.6121144729 4748981.86525773, 310389.3996642475 4748980.256872468, 310389.3052917861 4748979.542555509, 310388.5436681858 4748977.019540942, 310345.2017972944 4748927.767109872, 310328.4173532467 4748908.170661853, 310328.0135151207 4748908.93148116, 310327.8406813389 4748909.255637906, 310327.3737132367 4748910.12401727, 310311.1411959094 4748940.43522484, 310302.2479268273 4748938.887150068, 310268.0001956006 4749003.406847042, 310251.5663331057 4749027.362837977, 310228.839186139 4749066.862245102, 310253.6952286622 4749081.323380479, 310272.552718248 4749050.838431059))</t>
  </si>
  <si>
    <t>POLYGON ((317143.2940326019 4752422.259114984, 317131.1613367199 4752414.714724448, 317087.5435785038 4752385.601251225, 317075.7155334642 4752378.047098046, 317073.2203361502 4752376.296425596, 317071.0186548316 4752375.163081734, 317067.0829684932 4752373.443266888, 317063.021812872 4752372.045298715, 317057.8785114372 4752370.777687165, 317052.6350041542 4752370.026025177, 317047.3427520249 4752369.797686193, 317044.6554206515 4752369.882878401, 317042.1670154479 4752369.653100039, 317033.7305469846 4752368.602846436, 317025.3558419119 4752367.140116146, 317017.0625177933 4752365.268289345, 317016.2258133352 4752367.734513245, 317014.643728253 4752385.167524581, 317012.0072105764 4752407.818424484, 317011.0966945515 4752436.818718485, 317009.5629099035 4752455.775112045, 317106.5008696966 4752473.744393496, 317143.2940326019 4752422.259114984))</t>
  </si>
  <si>
    <t>POLYGON ((310517.6178455108 4748950.362088708, 310484.0870311132 4748931.624919783, 310468.4048248981 4748922.753365165, 310466.6967301615 4748921.783001536, 310453.3679896825 4749011.257586305, 310474.5293819311 4749024.615877707, 310476.6813570397 4749025.15764177, 310478.5093593476 4749025.099724587, 310481.2224041861 4749024.09884768, 310483.2971563281 4749022.203275392, 310484.4579073481 4749020.336661717, 310489.5558001779 4749007.976229044, 310510.1501829896 4748964.932409027, 310517.6178455108 4748950.362088708))</t>
  </si>
  <si>
    <t>POLYGON ((309523.2729956825 4751554.331070762, 309514.2902884651 4751501.855087652, 309511.5675857464 4751502.551337247, 309507.9308774275 4751503.276557723, 309504.2748551295 4751503.392441176, 309501.5231814046 4751503.174685235, 309499.0665192232 4751502.642603796, 309496.2955315176 4751501.815510755, 309493.8195553686 4751500.674092194, 309491.3339222457 4751499.228005055, 309489.1529576546 4751497.77226093, 309486.9623361054 4751496.011848213, 309485.3810516658 4751494.232121577, 309443.8712303827 4751541.294147615, 309498.621937225 4751594.454259929, 309523.2729956825 4751554.331070762))</t>
  </si>
  <si>
    <t>POLYGON ((309537.7344677801 4753993.326805607, 309557.1181089206 4753987.875481188, 309569.7255420261 4753991.135396452, 309592.5563416842 4753989.801484116, 309633.8464068162 4753983.917561017, 309670.3873656099 4753982.148902131, 309670.4801843119 4753956.223026995, 309670.5396785397 4753940.062895541, 309659.818499171 4753920.952230828, 309643.7876981365 4753891.280789099, 309668.8613879553 4753789.757987493, 309711.0498865289 4753812.208243044, 309748.2698320511 4753754.912655553, 309728.427053744 4753773.535432496, 309681.6975204673 4753752.143984006, 309693.1307190093 4753727.993446231, 309658.3330888875 4753669.321626512, 309640.3575655818 4753669.891598202, 309633.1138785299 4753653.042708614, 309606.9852271826 4753646.551809284, 309593.5455476767 4753655.517244595, 309570.5505180536 4753651.671754575, 309550.4780414563 4753605.342016025, 309564.038747945 4753590.578226718, 309547.5011833506 4753549.930915846, 309559.504372063 4753543.755805616, 309607.270511176 4753520.892939337, 309627.3741565557 4753510.496319626, 309649.2865890956 4753499.432401338, 309637.8547442576 4753485.156097429, 309596.6153038853 4753434.92288107, 309586.7840798065 4753423.035515281, 309419.9221430239 4753574.452379519, 309441.8849937852 4753614.274817774, 309460.0625096814 4753647.727052431, 309482.0308070397 4753687.720899539, 309406.6453626003 4753734.027731407, 309410.5042582848 4753740.309844377, 309421.5971973718 4753763.136194292, 309427.9757263036 4753775.542769442, 309511.4091130419 4753741.389446715, 309533.4969587222 4753781.546277118, 309542.2470325588 4753865.136963286, 309540.6977832748 4753912.457267255, 309539.1002411638 4753958.254230262, 309537.7344677801 4753993.326805607))</t>
  </si>
  <si>
    <t>POLYGON ((312397.8115963761 4753951.325075343, 312390.9433814161 4753942.708238846, 312324.0812945621 4754043.777127204, 312338.9511693098 4754060.688897336, 312403.4470255472 4754006.316035769, 312406.4708194854 4754003.766783241, 312423.9018170359 4753989.07176203, 312416.9401173254 4753978.70901757, 312403.6056375798 4753959.728134903, 312397.8115963761 4753951.325075343))</t>
  </si>
  <si>
    <t>POLYGON ((310081.4740422489 4749928.723125352, 310079.8194774388 4749927.036265474, 310062.7763134673 4749952.212556892, 310074.6089459379 4749964.713130149, 310065.7488971964 4749973.838225367, 310041.2531432658 4749999.622296401, 310089.7906003617 4750029.963559752, 310110.5007973966 4749980.959368489, 310121.3099910599 4749962.366057711, 310120.7093058188 4749961.89421313, 310113.561547352 4749956.280390478, 310109.3079201155 4749952.939502935, 310104.3077311765 4749949.133294228, 310091.0466340986 4749937.268823815, 310081.4740422489 4749928.723125352))</t>
  </si>
  <si>
    <t>POLYGON ((318770.5949830947 4747401.244446529, 318722.8649637074 4747501.141984873, 318904.8296453113 4747564.823906322, 318915.1850777166 4747468.128644543, 318770.5949830947 4747401.244446529))</t>
  </si>
  <si>
    <t>POLYGON ((309765.2639214126 4751712.871960857, 309752.0727501553 4751696.001914474, 309701.1956723375 4751731.371491589, 309710.0933600266 4751742.6784776, 309737.7100896438 4751776.875225104, 309760.9624585308 4751759.974436526, 309768.8469901579 4751754.123013242, 309776.4568216762 4751748.475409307, 309786.2894616676 4751741.178145613, 309765.2639214126 4751712.871960857))</t>
  </si>
  <si>
    <t>POLYGON ((318705.0216100796 4748256.093122569, 318707.97163414 4748252.950073687, 318710.181419562 4748255.31974415, 318736.5773134279 4748222.157747991, 318644.311121761 4748216.846762818, 318665.3679319955 4748188.428289693, 318685.8251909862 4748160.33387564, 318722.4442143184 4748122.578602827, 318738.5397168024 4748091.572785451, 318861.5208325668 4748123.052186587, 318864.002135803 4748114.739685734, 318870.497661198 4748098.371083192, 318842.783880804 4748086.728781362, 318840.7260320007 4748085.864185639, 318808.721740798 4748072.419484614, 318817.5924395112 4748055.217941846, 318669.2393928327 4748002.585044157, 318603.2782665759 4748053.901817855, 318504.9402004607 4748130.078765716, 318544.885050712 4748255.066960743, 318545.4679585217 4748256.620917792, 318572.8888077895 4748330.419822286, 318576.8300052123 4748329.685046756, 318581.0662050369 4748328.635966045, 318585.3025047223 4748327.58688221, 318589.5290530027 4748326.233147757, 318593.7652525575 4748325.18406719, 318597.9918006627 4748323.83033285, 318602.218348681 4748322.476598572, 318606.4352452599 4748320.818210548, 318610.3571393075 4748319.474127747, 318614.5740357285 4748317.815739862, 318618.7909320673 4748316.157352051, 318622.7031745453 4748314.508615655, 318626.9104193913 4748312.545574217, 318630.8130103942 4748310.5921842, 318634.7157012861 4748308.638791101, 318638.6182921664 4748306.685401245, 318642.5208829845 4748304.732011475, 318646.413822417 4748302.47396804, 318650.0021080605 4748300.22557602, 318653.895047392 4748297.967532771, 318657.7879866691 4748295.709489616, 318661.366620867 4748293.156444142, 318664.9452550297 4748290.603398765, 318668.5238891596 4748288.05035349, 318672.1025232552 4748285.497308306, 318675.6811541498 4748282.944163271, 318679.2501368921 4748280.086464597, 318682.5242171554 4748277.543067827, 318686.0931998493 4748274.68536936, 318689.3478775737 4748271.532668599, 318692.6122065582 4748268.684621615, 318695.8668842691 4748265.531921065, 318698.8265595711 4748262.693525542, 318702.0812372745 4748259.540825202, 318705.0216100796 4748256.093122569))</t>
  </si>
  <si>
    <t>POLYGON ((310664.8607092492 4751402.561552553, 310614.495958698 4751362.681516935, 310612.1262216414 4751364.891437408, 310601.1046262797 4751373.170069847, 310589.730080346 4751379.935026164, 310587.9600200003 4751381.820966973, 310586.8572334576 4751385.515594993, 310586.9441438933 4751388.257595885, 310589.6228992524 4751395.797111139, 310599.0709598307 4751424.470063555, 310609.3987521834 4751461.654467728, 310664.8607092492 4751402.561552553))</t>
  </si>
  <si>
    <t>POLYGON ((318861.0377167508 4749118.359746405, 318862.5301808264 4749117.494031912, 318862.8600706871 4749117.646164546, 318865.0060182271 4749118.635424169, 318864.7997755869 4749120.547953678, 318864.7505916294 4749121.108203657, 318864.6877189539 4749121.823768196, 318864.5415012593 4749123.224529735, 318867.4875148694 4749121.158558416, 318871.4037384837 4749118.432718623, 318871.9792108885 4749117.642382341, 318873.4494380735 4749115.62327008, 318874.5618724102 4749112.233472833, 318875.7219448134 4749110.495629258, 318877.4732689116 4749107.871799861, 318877.6228210063 4749107.785719004, 318877.6630982314 4749107.762231267, 318885.8587726433 4749103.031726555, 318887.1420050413 4749102.667399778, 318888.276693931 4749102.345198979, 318891.8991637871 4749103.257160652, 318892.5804507444 4749103.42867556, 318893.9410955749 4749103.385564961, 318895.0176771793 4749103.351454608, 318896.1407742633 4749103.39601228, 318899.2924759844 4749103.52097124, 318902.3776193926 4749104.643058212, 318904.0958997196 4749105.435158005, 318904.8534561858 4749105.784450394, 318905.1731039345 4749105.900688619, 318907.9386994682 4749106.906534126, 318920.0421875183 4749113.537106819, 318924.7094786558 4749115.547254133, 318929.9358811821 4749117.798021203, 318937.2958221212 4749119.089623991, 318941.2370088203 4749118.354833183, 318941.7883994331 4749116.507608548, 318941.2977764342 4749115.867611538, 318931.2908218344 4749102.812096473, 318930.4595052971 4749095.824377081, 318928.0964974667 4749089.638980756, 318927.4666584998 4749087.990266034, 318927.1629439853 4749085.964327036, 318926.693257998 4749082.830465947, 318923.3764501216 4749074.396600641, 318923.2959649624 4749074.45207833, 318916.4924671027 4749079.136770517, 318904.4411567569 4749087.434832504, 318889.9501719876 4749097.412830301, 318888.6736430904 4749095.62352086, 318848.6897737115 4749123.421817504, 318838.5342676239 4749130.147828972, 318804.5179764092 4749153.792591392, 318773.4904004372 4749175.512910809, 318721.9713970522 4749211.010159687, 318671.1272982261 4749246.152469258, 318673.4722369234 4749252.787279703, 318679.1919106495 4749269.683785187, 318682.9002583694 4749280.849788032, 318783.0884682371 4749223.165357083, 318783.2315343707 4749223.082983422, 318797.7541363711 4749209.814550156, 318804.8244994342 4749201.966546907, 318807.9272274496 4749199.598453071, 318811.0775299375 4749197.194033758, 318821.2910611737 4749192.296234851, 318826.6781887044 4749189.075754204, 318829.6092264189 4749186.192929124, 318830.5228498943 4749185.294427451, 318835.7651455626 4749179.397536158, 318835.8232056679 4749179.33216339, 318841.6121074794 4749169.646584462, 318845.6698260708 4749162.857340931, 318845.9493772493 4749162.28278821, 318848.5329582976 4749156.972399611, 318849.9410028585 4749151.506556498, 318850.4338670614 4749149.593149699, 318850.654483284 4749145.11542561, 318850.9906777542 4749138.29201684, 318852.3245375695 4749132.628920229, 318852.8722818986 4749130.303460481, 318855.1067998306 4749123.828418516, 318856.7542262572 4749121.926355672, 318858.6372556897 4749119.75208981, 318861.0377167508 4749118.359746405))</t>
  </si>
  <si>
    <t>POLYGON ((312050.8482436467 4753282.208093524, 312024.4623258199 4753209.371676533, 312024.4609640947 4753209.461269801, 312015.6375280308 4753215.697056007, 311995.4252599493 4753229.773020584, 311955.8519466739 4753259.321366636, 311956.2404960314 4753259.666347276, 312010.4111516321 4753307.763980784, 312050.8482436467 4753282.208093524))</t>
  </si>
  <si>
    <t>POLYGON ((310950.5736550615 4749255.036288722, 310966.3584459 4749226.235684187, 310997.3765159361 4749249.893696027, 311000.106946104 4749231.394396358, 311005.5235770764 4749195.402867502, 310964.7567012444 4749176.885556895, 310874.1470920815 4749107.273007725, 310858.2417854026 4749128.658042904, 310835.8993289681 4749158.638577599, 310873.5115904521 4749190.688944176, 310866.2231366375 4749201.288930004, 310906.6352156416 4749235.080405336, 310927.3997107847 4749255.160600759, 310946.9068277514 4749274.060742795, 310951.6995827495 4749268.914967394, 310945.6839252049 4749264.340381722, 310950.5736550615 4749255.036288722))</t>
  </si>
  <si>
    <t>POLYGON ((317893.7074781905 4749648.0220325, 317878.12180918 4749646.991088986, 317833.2559409894 4749636.214310378, 317783.4190460343 4749622.545431905, 317779.8060566327 4749633.638511236, 317770.4377402787 4749655.587594236, 317768.7159988774 4749658.996721947, 317848.9884111203 4749689.998935533, 317864.0158238686 4749709.502499546, 317875.2282445043 4749724.099895841, 317898.6858814989 4749689.644011936, 317893.7074781905 4749648.0220325))</t>
  </si>
  <si>
    <t>POLYGON ((314003.6442669431 4746434.635627573, 314009.6840140884 4746374.975594671, 313942.035335964 4746367.054059993, 313943.5733193767 4746407.19196829, 313945.6935741237 4746463.307999174, 313957.9048883184 4746454.077226738, 313971.9345224405 4746444.483903091, 313981.234400091 4746439.614875012, 313992.1153722883 4746436.525476815, 314003.6442669431 4746434.635627573))</t>
  </si>
  <si>
    <t>POLYGON ((313756.5581278346 4752942.380860579, 313754.4585920078 4752920.64693275, 313721.3344994619 4752933.972063112, 313690.569920692 4752948.370823136, 313672.9467390281 4752956.434687996, 313674.4938626174 4753045.778851541, 313754.354404035 4753010.468044991, 313757.8647989756 4753010.047178441, 313757.9245378335 4752968.645811068, 313757.8707556979 4752957.330390841, 313756.5581278346 4752942.380860579))</t>
  </si>
  <si>
    <t>POLYGON ((310390.2819557318 4751331.971404334, 310393.0625860546 4751333.103162964, 310424.384391128 4751349.493963745, 310437.774873061 4751358.218734491, 310484.8599885377 4751328.301807614, 310516.1009320844 4751308.465216718, 310472.6189411965 4751245.189021889, 310398.2342028603 4751294.207554995, 310390.2819557318 4751331.971404334))</t>
  </si>
  <si>
    <t>POLYGON ((309916.2401270455 4750298.79908276, 309938.0535677983 4750270.310366704, 309938.4970769575 4750269.731189775, 309934.961926253 4750267.371509697, 309934.1350775156 4750266.819683014, 309926.3542436227 4750261.881601756, 309919.912235701 4750270.320143157, 309914.8101517583 4750277.327130933, 309909.5015324527 4750284.617722185, 309904.3068740766 4750281.305758906, 309898.5419770431 4750288.766298819, 309891.0058207201 4750296.228439535, 309889.0726455399 4750298.142658814, 309847.6889911456 4750322.642141583, 309843.2241604083 4750325.285360589, 309833.0568110737 4750337.480641422, 309837.967085008 4750340.621313882, 309854.7763950204 4750351.372658029, 309858.5194065736 4750353.998806185, 309878.657526846 4750335.062183918, 309912.8061765197 4750305.92230445, 309917.8117414407 4750300.274147453, 309916.2401270455 4750298.79908276))</t>
  </si>
  <si>
    <t>POLYGON ((310122.9297068537 4750228.814468107, 310128.7527228062 4750220.090679352, 310140.8452340269 4750227.55573607, 310149.9046839501 4750233.144186694, 310153.1112040581 4750228.467970438, 310169.7434857126 4750204.762914457, 310150.6470600823 4750189.204378437, 310144.6749361476 4750183.599135956, 310133.4365708892 4750175.416016021, 310129.8549968863 4750180.289922792, 310128.1376377277 4750182.636449229, 310126.2711652707 4750181.480505473, 310116.6663833262 4750195.975651556, 310110.5896041185 4750205.112512235, 310101.0835392419 4750220.108419251, 310100.1332790164 4750221.607568819, 310103.4563531923 4750223.57724241, 310103.552206585 4750223.634038893, 310092.9773851079 4750240.639640768, 310091.4701969943 4750243.063555788, 310090.7839518838 4750244.166918437, 310105.1366829581 4750254.386157335, 310105.8455212855 4750253.367427323, 310117.888790062 4750236.059145259, 310122.9297068537 4750228.814468107))</t>
  </si>
  <si>
    <t>POLYGON ((309985.7571655478 4750481.105608817, 310006.0515656967 4750446.648393065, 309978.9476891409 4750433.440424599, 309966.440799717 4750427.332271865, 309912.1161664983 4750400.83417452, 309893.8137264095 4750418.754880519, 309883.7639817207 4750428.832530823, 309890.5728836913 4750431.971464213, 309910.0760294548 4750441.112557528, 309985.7571655478 4750481.105608817))</t>
  </si>
  <si>
    <t>POLYGON ((313301.2431845049 4752910.022709651, 313301.0359131072 4752893.865850461, 313301.4810338186 4752888.667273813, 313302.1342266053 4752880.41241549, 313302.5503706231 4752874.299852109, 313301.8637739382 4752871.881872009, 313300.2631904747 4752869.492868936, 313297.158613676 4752867.761485414, 313260.3479029043 4752860.999349318, 313258.1959485395 4752860.457637644, 313255.1203481235 4752859.640240616, 313252.6637313546 4752859.108187913, 313238.0409752518 4752855.356656662, 313217.9740625016 4752860.493945462, 313195.2204352993 4752859.075541925, 313195.3592785575 4752864.856139585, 313194.8359314094 4752876.004188347, 313192.9312881356 4752884.465519712, 313190.9889640313 4752890.53592281, 313187.7947362982 4752895.413034585, 313187.7029324375 4752895.474477521, 313185.5829663436 4752896.778073109, 313179.9865395024 4752901.643496266, 313184.040134464 4752907.029130517, 313185.9357259413 4752909.103913182, 313193.0150044137 4752920.773248668, 313196.9659570302 4752920.343017912, 313204.1716052953 4752916.759912834, 313206.5316319411 4752914.245340712, 313225.13535689 4752914.26546104, 313234.1014648331 4752908.491762429, 313302.84296717 4752931.62475318, 313301.6875026716 4752924.037173895, 313301.2431845049 4752910.022709651))</t>
  </si>
  <si>
    <t>POLYGON ((309876.2086124651 4751489.492413961, 309862.0038161142 4751470.710181595, 309843.9982429806 4751448.679394202, 309796.2991785511 4751485.324839931, 309830.2141737791 4751527.717365799, 309854.1241398914 4751520.384945966, 309876.2086124651 4751489.492413961))</t>
  </si>
  <si>
    <t>POLYGON ((312175.8765778727 4749705.081339424, 312153.7491323887 4749693.71705892, 312102.0919587496 4749667.163177758, 312096.1798288982 4749711.57130487, 312091.9466202105 4749741.592531031, 312090.8698477395 4749749.717969031, 312087.5149491739 4749774.974820814, 312112.0163692666 4749790.280913646, 312123.2947141633 4749797.32386258, 312175.8765778727 4749705.081339424))</t>
  </si>
  <si>
    <t>POLYGON ((310688.4228295033 4746155.129105199, 310691.3390231273 4746165.471753236, 310698.0003840375 4746189.234550517, 310779.7936451441 4746167.068858329, 310792.8975881737 4746214.908730339, 310877.5959544204 4746277.257073239, 310913.1263396866 4746285.719484026, 310918.7261599688 4746256.69837748, 310927.2806086519 4746223.473786945, 310900.6116546735 4746217.966364289, 310894.5379437285 4746197.110834709, 310806.3380909697 4746137.348744303, 310688.4228295033 4746155.129105199))</t>
  </si>
  <si>
    <t>POLYGON ((313305.6361453723 4752096.225857333, 313347.3611562939 4752068.013534591, 313234.8657501542 4751922.5021121, 313231.992960488 4751928.082610439, 313227.1034238391 4751937.386660545, 313222.81355489 4751946.366733685, 313218.2286845203 4751955.661227161, 313213.9581313236 4751965.250626053, 313209.9825834209 4751974.525705372, 313206.0166934644 4751984.105447548, 313202.3554663831 4751993.675532547, 313198.694239719 4752003.245617922, 313195.3472367853 4752013.110811659, 313191.9906734617 4752022.671240142, 313188.9484307078 4752032.526673813, 313185.9061884234 4752042.382107804, 313183.2458705956 4752054.665184413, 313183.6374523081 4752057.397489198, 313207.0745914746 4752113.683869628, 313228.2929606726 4752148.08263446, 313305.6361453723 4752096.225857333))</t>
  </si>
  <si>
    <t>POLYGON ((311511.2157214422 4750919.611839932, 311509.4591784982 4750923.126954198, 311486.6883201974 4750967.24052285, 311551.024395906 4750995.698595634, 311566.5531218591 4750964.842682355, 311574.2636300021 4750949.521243388, 311511.2157214422 4750919.611839932))</t>
  </si>
  <si>
    <t>POLYGON ((310515.074010909 4752690.333120711, 310470.7146259607 4752666.731650488, 310462.6386456058 4752662.108112143, 310455.7524562822 4752656.531934279, 310449.4852595242 4752651.241105368, 310442.8650987181 4752644.436500203, 310391.2876937907 4752681.753614011, 310411.5880706982 4752706.422908875, 310436.3084255466 4752735.831541642, 310443.6055331902 4752744.749394561, 310515.074010909 4752690.333120711))</t>
  </si>
  <si>
    <t>POLYGON ((312815.7287128469 4754246.850305708, 312765.3813638934 4754173.703559428, 312762.4093764248 4754176.223451865, 312762.3756541185 4754176.251736356, 312760.2843514913 4754177.982678602, 312750.7448993265 4754185.878603944, 312749.5184876747 4754186.893637198, 312742.9166302388 4754192.639666064, 312738.7337885519 4754196.280258134, 312738.6605146228 4754196.342314928, 312732.5563160506 4754201.390484022, 312732.3149151668 4754201.574537159, 312731.89549855 4754201.868493328, 312730.7680152339 4754202.658666421, 312724.1011664892 4754208.260976329, 312720.1699352692 4754211.626141577, 312708.7005257665 4754221.444106137, 312695.3212107213 4754232.724717037, 312694.323126016 4754233.566217891, 312694.2794555201 4754233.602622211, 312690.7539820135 4754236.486060705, 312690.2674156838 4754236.886904668, 312685.9975424883 4754240.404988972, 312677.3135439611 4754248.114104182, 312675.754930802 4754249.497771955, 312675.1840749165 4754250.00454635, 312675.1161066364 4754250.063533326, 312670.5928239421 4754253.891822232, 312670.0162021329 4754254.406083563, 312664.3816510541 4754259.43175896, 312661.5523901994 4754261.927917355, 312651.0679307911 4754271.178055316, 312650.5856555123 4754271.597473785, 312650.2647852528 4754271.929027837, 312649.9735674099 4754272.286956761, 312649.7140249676 4754272.668795067, 312649.4882650182 4754273.071574327, 312649.2978980459 4754273.492441909, 312649.1443251182 4754273.928251658, 312649.0287410486 4754274.375663846, 312648.9756001165 4754274.690823403, 312648.9737816356 4754274.974238693, 312649.0071930818 4754275.403118327, 312649.0763996718 4754275.828061287, 312649.1811127439 4754276.24627516, 312649.1979875766 4754276.295667809, 312649.8722012082 4754277.691475799, 312649.9260313046 4754277.773515352, 312655.3309155677 4754284.635330312, 312686.7445825498 4754257.03996262, 312755.5268998449 4754312.703021819, 312815.7287128469 4754246.850305708))</t>
  </si>
  <si>
    <t>POLYGON ((310061.8434095667 4751115.168693625, 310041.639796113 4751116.816411366, 310003.0949974722 4751108.790301157, 310001.9815774993 4751157.265093113, 310040.0818443606 4751157.749978983, 310061.2979844634 4751158.020075547, 310061.8434095667 4751115.168693625))</t>
  </si>
  <si>
    <t>MULTIPOLYGON (((310381.1331391076 4754564.069648708, 310158.4274873646 4754234.745607661, 310012.9530922224 4754042.34521722, 309935.5883974161 4754132.021251869, 309917.0775457534 4754152.591151441, 309825.4103675579 4754254.455233172, 309848.5058315773 4754290.319851172, 309926.0906104306 4754409.544383192, 309961.4958386062 4754381.583890556, 310064.2006138959 4754302.388220118, 310119.879446042 4754384.795518138, 310150.5865277316 4754429.872867329, 310157.9513596764 4754440.92333934, 310165.3161919879 4754451.973810482, 310177.4636959775 4754469.582131709, 310191.5453811012 4754490.48372308, 310211.6959415878 4754520.03718632, 310245.9379565108 4754570.796886471, 310333.2958444051 4754700.08030479, 310308.4774027057 4754706.051940051, 310331.9214458588 4754733.67097219, 310368.5041102159 4754781.306635959, 310378.1658820156 4754797.468783475, 310386.9523063507 4754814.878683975, 310393.378792093 4754834.80311389, 310398.7365841455 4754849.881962067, 310405.9417003269 4754865.512068839, 310414.6218398687 4754879.570527839, 310425.3670110725 4754891.428680323, 310436.0445452018 4754901.154163472, 310447.8828748669 4754909.013091409, 310460.3014471733 4754915.938596161, 310481.0426470416 4754925.649880527, 310504.8596000214 4754936.178534675, 310515.6582107692 4754940.105680898, 310528.8458419769 4754942.432192984, 310541.1001503731 4754944.178458905, 310556.9719045494 4754944.59000456, 310576.4705693519 4754943.971603174, 310610.9076569024 4754943.184401915, 310621.6096364625 4754944.064880002, 310630.1982747281 4754945.62232869, 310484.1540546583 4754716.034205028, 310381.1331391076 4754564.069648708)), ((310776.0336567572 4755297.225037881, 310753.2791225017 4755258.891113342, 310724.6301624131 4755278.708081865, 310693.957886928 4755300.838504987, 310732.5151730457 4755363.85058837, 310817.1140084032 4755502.284254792, 310846.6804357753 4755550.63677112, 310848.0672897859 4755550.026962101, 310852.9169319086 4755548.105739051, 310860.9832993763 4755544.910223456, 310870.2389451158 4755540.604479202, 310871.9179385866 4755539.823512539, 310873.6741863366 4755538.834679251, 310875.4862328829 4755537.747021208, 310876.6459126126 4755537.006439847, 310877.2668882707 4755536.609730203, 310879.0146816945 4755535.423753396, 310880.7282423038 4755534.190034782, 310882.4060929554 4755532.909321605, 310884.0473689188 4755531.582741922, 310884.1993341779 4755531.452751013, 310885.6719317729 4755530.192956302, 310887.3570514299 4755528.712399668, 310888.9824250942 4755527.206222523, 310890.4896895314 4755525.733408375, 310890.5666497913 4755525.658226171, 310892.1083705204 4755524.069854381, 310892.9483148671 4755523.157211483, 310893.6068098316 4755522.441832209, 310895.0510499708 4755520.786412684, 310895.3654984059 4755520.40062629, 310898.9373964278 4755516.018216483, 310901.5460648594 4755512.715152138, 310902.4449911198 4755511.576911946, 310903.7551140332 4755509.869714824, 310790.9736536308 4755322.349886028, 310776.0336567572 4755297.225037881)), ((310913.4929750228 4755526.555764023, 310913.1012905834 4755525.866090298, 310911.8554075527 4755527.469292193, 310911.4064995332 4755528.019634075, 310909.4917460206 4755530.367560752, 310907.0600810886 4755533.210153605, 310904.833897572 4755535.692028602, 310904.5305440349 4755536.030136317, 310903.6696497987 4755536.903721236, 310902.4795516266 4755538.111130927, 310900.4060428456 4755540.109992885, 310898.2814310536 4755542.056044984, 310897.8987681495 4755542.388963915, 310896.1072616464 4755543.947537243, 310893.8851053828 4755545.783519335, 310891.5708220256 4755547.598209881, 310888.988136451 4755549.40500445, 310888.7774475947 4755549.54476246, 310886.4106163169 4755551.115981096, 310883.7900073305 4755552.764988651, 310881.9953855348 4755553.834183974, 310881.1289607452 4755554.350442166, 310878.6895398469 4755555.724550484, 310878.4290441525 4755555.871291353, 310875.6219754954 4755557.364021434, 310871.7908400774 4755559.093749043, 310867.7813586759 4755560.904075982, 310861.1839170427 4755563.676687182, 310858.1212854289 4755564.96380257, 310855.8086846619 4755565.935663217, 310930.3411571924 4755687.557054613, 310992.9157648545 4755795.057551989, 311012.1875312615 4755777.672676246, 311043.6124657626 4755749.228380006, 310984.3937974318 4755651.380569808, 310946.4808079522 4755584.645598686, 310913.4929750228 4755526.555764023)), ((311106.7094268949 4755853.967472106, 311051.6543194181 4755762.392080322, 311022.6088349748 4755788.931168162, 311000.9672878279 4755808.525919816, 311131.3006472676 4756033.121450764, 311119.9694503175 4756050.86430467, 311213.89079619 4756165.909427119, 311294.0621913628 4756301.853052954, 311370.8502476983 4756281.243014375, 311339.3839442392 4756227.307932664, 311312.0182764228 4756181.820190027, 311266.0892855708 4756103.015566527, 311223.7884002253 4756035.882869065, 311187.1394651195 4755975.350385151, 311106.7094268949 4755853.967472106)))</t>
  </si>
  <si>
    <t>POLYGON ((310472.0045680883 4749830.435923906, 310441.5818675557 4749823.16567681, 310436.2812894516 4749829.128126419, 310411.2437129731 4749857.064208801, 310398.9562145976 4749844.644603699, 310383.9835237952 4749853.353427485, 310302.6674815464 4749751.019164547, 310290.466869493 4749741.341551156, 310256.9888469435 4749714.649805509, 310292.2414826429 4749662.602125756, 310264.8363715413 4749654.321306235, 310258.6646546218 4749671.290397977, 310266.1794041885 4749677.456718399, 310266.2662896578 4749680.198724701, 310264.297735189 4749685.445647591, 310262.4836442791 4749695.567248547, 310258.0294813043 4749699.368066631, 310256.1092003795 4749706.138426824, 310254.063414589 4749708.948011196, 310253.2459523636 4749712.023647032, 310252.8393516124 4749718.440970154, 310254.5171527012 4749723.267378268, 310254.8164273765 4749732.712067151, 310255.4933403593 4749734.825430764, 310254.3519031081 4749737.301385967, 310255.1157025293 4749742.156756008, 310254.2565295177 4749742.712981353, 310253.6213277497 4749743.119028388, 310251.1357184316 4749741.672923817, 310248.3068255337 4749739.017803679, 310246.8027966432 4749739.675408671, 310245.6420513138 4749741.542029221, 310245.4339243836 4749744.598357243, 310245.8930566339 4749749.463381546, 310247.9624157535 4749757.022241995, 310249.2583178929 4749759.420964843, 310255.9706544422 4749759.513242617, 310258.3790312483 4749758.522007904, 310261.0438050574 4749755.997782288, 310263.1764766466 4749755.930203819, 310265.0817133983 4749758.309618339, 310268.4276634472 4749767.657765776, 310273.2872965658 4749776.652975027, 310275.1925334795 4749779.03238921, 310277.6878968317 4749780.783157269, 310281.1647410066 4749784.637637486, 310283.1084944574 4749788.235723985, 310286.0340287442 4749793.93751301, 310294.9412282715 4749805.549322666, 310298.8439784442 4749803.595814914, 310300.6719822823 4749803.537890056, 310300.7781778854 4749806.889230409, 310296.0236166751 4749820.458712677, 310295.8058369222 4749823.210372656, 310296.4001297173 4749832.340737809, 310298.2957129143 4749834.41548382, 310302.9526102266 4749837.012676617, 310301.230802625 4749840.421942131, 310302.3185802671 4749845.876990928, 310309.2529651361 4749852.97671316, 310318.4412546889 4749854.21042284, 310322.3536580859 4749852.561581583, 310328.7709790303 4749852.968177438, 310331.2470339183 4749854.109609501, 310336.5904990156 4749859.124830842, 310339.1340335295 4749862.398936618, 310338.906600206 4749864.845928775, 310334.8343437387 4749871.074433084, 310334.3698230793 4749875.663750287, 310335.3514046425 4749877.767458224, 310340.0950901041 4749883.106657725, 310340.8107215445 4749886.438685606, 310345.6660886976 4749885.67488273, 310345.7529771938 4749888.416887777, 310344.0504795009 4749892.435487447, 310347.6335251719 4749899.641403635, 310355.0324270938 4749902.151705401, 310355.213490705 4749901.850500114, 310356.4785287502 4749899.666096221, 310355.9904268101 4749893.886973568, 310359.1336417915 4749896.837102742, 310365.3621491017 4749900.909457581, 310368.4860554301 4749903.250252108, 310376.3784392871 4749902.085238716, 310377.7473032543 4749897.162192465, 310381.3358292396 4749894.913667608, 310385.6784038769 4749897.215844865, 310390.2140676246 4749905.61146506, 310391.185994927 4749907.410505059, 310393.0912323144 4749909.7899164, 310394.7014568829 4749912.483649157, 310396.9017071226 4749914.548738941, 310399.7016373141 4749916.28985289, 310411.9269397259 4749917.12234848, 310417.4881823697 4749919.385907534, 310430.3228178082 4749920.199094181, 310433.3695886171 4749920.102547739, 310435.9185059018 4749913.922317221, 310437.6113479764 4749909.599052251, 310472.0045680883 4749830.435923906))</t>
  </si>
  <si>
    <t>POLYGON ((308992.058424828 4756249.503983075, 308977.3914043345 4756219.776550919, 308964.3154857774 4756192.133472168, 308960.0261890425 4756181.900359501, 308956.0608911762 4756172.266920187, 308952.6566092491 4756161.090805222, 308951.1093369392 4756150.770710135, 308949.4654165717 4756137.403822709, 308947.7055261148 4756120.381004302, 308933.477179701 4756152.549931856, 308926.362906617 4756168.63435067, 308912.685917548 4756198.955940634, 308899.6279325052 4756229.562775007, 308887.9773244047 4756256.465358109, 308937.793152169 4756259.764710674, 308938.6054503254 4756266.143435101, 308986.7733767788 4756251.144083997, 308992.058424828 4756249.503983075))</t>
  </si>
  <si>
    <t>POLYGON ((313801.4888723838 4749041.361152629, 313767.1820073924 4749042.238298433, 313764.2217378009 4749043.209572085, 313761.0088487942 4749045.97833262, 313760.1900898439 4749048.984410805, 313760.2511970227 4749051.370986756, 313774.7942746967 4749129.807244381, 313770.4609768804 4749182.158220329, 313906.4746766098 4749166.15531687, 313898.4855784956 4749147.422228961, 313900.902603325 4749144.857983137, 313901.8966825476 4749141.606420247, 313857.0325876517 4749126.382860404, 313863.8681361607 4749073.266553574, 313827.2871227429 4749054.264106098, 313802.2604519433 4749051.525200685, 313801.4888723838 4749041.361152629))</t>
  </si>
  <si>
    <t>POLYGON ((313118.0572694992 4750199.959457774, 313057.1241956183 4750217.515253026, 313071.3085602784 4750155.0664543, 313048.4722948914 4750158.620689054, 313031.0985847762 4750161.329847175, 313030.7357065803 4750161.9083604, 313023.5865315349 4750173.290088118, 313001.4880816919 4750370.943513668, 313017.3481956762 4750360.172012921, 313102.8453418007 4750302.158275068, 313107.3427517887 4750272.057282602, 313118.0572694992 4750199.959457774))</t>
  </si>
  <si>
    <t>POLYGON ((311832.6815703372 4747035.258899183, 311827.9856262788 4747024.204766811, 311827.6155125513 4747023.351605573, 311824.1137630672 4747015.097236471, 311805.9635441102 4746961.997175559, 311735.5415917722 4746972.46180889, 311736.6099783744 4746977.307501928, 311739.4333779034 4746989.416906376, 311743.2768211658 4747004.848780902, 311748.5608621028 4747027.249253233, 311754.7340768883 4747058.465811679, 311757.9433664215 4747082.761818841, 311760.0401485018 4747110.447839305, 311760.6577289755 4747129.946402001, 311760.7349266776 4747132.383722331, 311762.9254802485 4747134.144164552, 311764.8113687765 4747135.91425645, 311766.3539933834 4747136.475337913, 311768.1916332842 4747136.722104616, 311771.8476135918 4747136.606307958, 311778.1959796558 4747136.872096029, 311784.4684978352 4747137.886403892, 311790.5770719076 4747139.635112309, 311796.4361783027 4747142.093714796, 311801.9634753185 4747145.227598503, 311807.0816308232 4747148.992886839, 311811.7188346852 4747153.336823463, 311843.8176915906 4747117.248434134, 311832.6815703372 4747035.258899183))</t>
  </si>
  <si>
    <t>POLYGON ((310147.1055083594 4747343.604007038, 310028.130482124 4747275.093633315, 309826.5115960452 4747158.574937435, 309818.4068757179 4747153.037137376, 309790.7701582871 4747204.843224008, 309781.8561918171 4747221.899226423, 309866.3597630971 4747232.336564543, 309855.7239316171 4747320.201121484, 309868.2925259776 4747322.242812083, 309894.1507142549 4747320.20388048, 309915.3135269986 4747314.349013173, 309919.1377307425 4747329.171596131, 309912.5824893446 4747330.987744426, 309907.1800910118 4747332.484416242, 309896.7658967206 4747335.369733597, 309870.907708963 4747337.408667278, 309802.3241833132 4747328.906913379, 309799.5627690091 4747328.384431195, 309796.2017682645 4747328.185914316, 309793.1454357055 4747327.977747303, 309790.7080897214 4747328.054948292, 309788.2707437059 4747328.13214928, 309785.2240611397 4747328.228650519, 309782.4820467896 4747328.315501636, 309780.3590190574 4747328.687720775, 309777.9313230325 4747329.069590044, 309775.4939768495 4747329.146791051, 309772.4665943309 4747329.852628869, 309769.4392117645 4747330.558466714, 309766.4118291514 4747331.264304581, 309763.3940966239 4747332.274810763, 309760.071695753 4747333.294967112, 309757.063613268 4747334.610141666, 309754.9598855345 4747335.591697541, 309752.8561577811 4747336.573253439, 309749.847975246 4747337.888431262, 309747.7442474465 4747338.869987212, 309745.6501697734 4747340.156211506, 309742.9564055799 4747341.766404454, 309724.6379742421 4747353.170803797, 309730.168092091 4747360.469905624, 309748.6920521096 4747389.253726108, 309779.8241637065 4747436.97060749, 309790.4089834089 4747453.408901054, 309823.164409027 4747505.436929844, 309853.7291636118 4747555.704488212, 309901.0149737157 4747633.195090383, 309999.5634361907 4747557.489572586, 310052.8155721071 4747515.241313494, 310091.2589278562 4747486.880876984, 310133.290743131 4747456.272074463, 310128.1458482445 4747447.895684185, 310169.3601612119 4747420.362523522, 310218.5206340343 4747383.733360487, 310147.1055083594 4747343.604007038))</t>
  </si>
  <si>
    <t>POLYGON ((311220.1557006505 4755700.017433896, 311291.6525373315 4755627.300998026, 311283.4026707215 4755617.193526893, 311268.1312698188 4755597.24479311, 311263.6823458107 4755591.591438937, 311259.8619799458 4755586.528091548, 311257.357011353 4755584.472741482, 311254.2813659052 4755583.655380373, 311251.5490400382 4755584.047017667, 311249.4550357295 4755585.333324387, 311236.9973086453 4755596.402485979, 311175.90790888 4755651.100433379, 311156.3313789277 4755668.494847734, 311211.8858862359 4755708.513991249, 311220.1557006505 4755700.017433896))</t>
  </si>
  <si>
    <t>POLYGON ((309686.3634500765 4750520.076184382, 309681.9961288442 4750519.39972493, 309679.1479055705 4750516.135271834, 309676.4227894384 4750514.520061925, 309675.7289670482 4750514.108802468, 309675.6418742869 4750514.000098851, 309673.8237146434 4750511.729388088, 309669.7568181708 4750508.503556024, 309667.5468974711 4750506.133796831, 309665.2693895806 4750501.63135941, 309661.7882179139 4750488.017838299, 309661.9673675074 4750484.047494892, 309664.1287123817 4750480.571652057, 309664.8692214636 4750479.380917385, 309668.8117120062 4750471.722570186, 309669.1785538477 4750471.010044018, 309669.1095489281 4750470.749080468, 309668.1390274025 4750467.078221852, 309666.207310828 4750464.611995501, 309664.6428472151 4750462.614404962, 309658.6900100171 4750457.61849319, 309658.5636135924 4750457.627201507, 309650.4736203484 4750458.18385302, 309647.3983931084 4750460.110755745, 309646.8850870206 4750460.432397484, 309640.3750488332 4750462.40831872, 309639.0312966838 4750462.816112359, 309615.5577102262 4750470.331485985, 309605.2174093027 4750473.64698958, 309606.1593265299 4750493.745449264, 309605.4813505678 4750510.845501351, 309604.0781782654 4750524.308943328, 309616.2069821509 4750522.094718955, 309646.4603514966 4750533.639897014, 309662.4330279897 4750546.857544398, 309686.8997904878 4750520.159344274, 309686.8372467406 4750520.149619679, 309686.3634500765 4750520.076184382))</t>
  </si>
  <si>
    <t>POLYGON ((312375.4634670066 4749694.384596698, 312254.2592717524 4749691.095514555, 312242.7835775202 4749771.419027495, 312239.8538750705 4749789.762438506, 312311.3585617158 4749801.067498813, 312274.5553520891 4750019.406761614, 312314.6608565095 4750046.581421821, 312324.7704426631 4749928.190373901, 312324.9316751634 4749926.240381101, 312327.6938200715 4749892.837191848, 312330.09227499 4749863.832672549, 312331.4395678522 4749859.95654403, 312342.5953895862 4749833.910127666, 312348.3721460329 4749819.834937274, 312363.9563682826 4749769.169768121, 312375.4634670066 4749694.384596698))</t>
  </si>
  <si>
    <t>POLYGON ((309918.6678292343 4750211.804395225, 309901.5345554941 4750200.453361175, 309925.4799761687 4750157.303074149, 309902.7564816747 4750142.774473162, 309879.2567612475 4750180.745093332, 309870.9884298926 4750194.106784209, 309859.2381677132 4750213.077754203, 309875.1238128014 4750223.553505098, 309895.0571310811 4750236.645649374, 309918.6678292343 4750211.804395225))</t>
  </si>
  <si>
    <t>POLYGON ((312031.4918495853 4751839.526652909, 312052.9249520185 4751795.307818749, 312070.091093089 4751761.99847063, 312078.6035771138 4751745.522184811, 312034.7590137523 4751724.920772954, 312074.9698736392 4751638.101769801, 312049.2116828228 4751626.447766109, 312004.9396070935 4751605.588122246, 311962.5051704582 4751584.975291063, 311960.6385554785 4751583.814574864, 311953.3715577112 4751619.653839963, 311951.4694701394 4751629.034545672, 311934.0269713503 4751715.056554484, 311934.0005784369 4751715.186663423, 311934.982172435 4751717.290343705, 311938.438421463 4751722.846358604, 311938.5170691741 4751722.972737755, 311938.7208842557 4751725.220238539, 311938.9858062806 4751728.142380961, 311939.0567779239 4751730.381385476, 311939.207922268 4751735.149665449, 311937.0313511075 4751743.452865976, 311934.2470184754 4751750.293902492, 311932.5043823228 4751754.575405629, 311930.6125802745 4751756.591066425, 311930.1443239401 4751757.089980118, 311930.071901263 4751757.144204833, 311929.9093600016 4751757.265722189, 311927.1652791777 4751759.319204636, 311926.3076624555 4751759.469558318, 311925.0422845007 4751759.69147004, 311923.0597657973 4751759.754311956, 311922.5415961372 4751759.77073691, 311921.9956388287 4751759.788042675, 311921.6186177357 4751759.895046694, 311919.5776367853 4751760.474629931, 311916.264955511 4751761.79951816, 311914.5382412091 4751762.732343087, 311912.6669241425 4751763.743392875, 311909.3832145903 4751765.982274979, 311907.152366948 4751768.359179421, 311907.0231560674 4751768.496849925, 311906.792725301 4751769.560545462, 311906.491085123 4751770.953481238, 311906.5973152598 4751774.304791776, 311903.5699838719 4751775.010693854, 311903.2103381207 4751775.204996328, 311901.7709681406 4751775.982631396, 311896.3502458044 4751778.763918859, 311896.069256258 4751778.908101429, 311893.6897831843 4751780.813350654, 311879.263396765 4751797.129119545, 311868.9864308062 4751809.653812122, 311867.5307089768 4751811.83475145, 311862.288179028 4751819.625200391, 311859.0237839886 4751822.473413423, 311856.4744255509 4751825.426932729, 311852.2579308475 4751830.312149925, 311849.4805644254 4751833.768174333, 311848.7371580477 4751834.693344113, 311846.0144906354 4751835.389589997, 311845.4903335071 4751836.028353417, 311843.9590969319 4751837.894509278, 311843.6491470162 4751847.35842958, 311844.3550505267 4751850.385761683, 311846.956547338 4751855.487902018, 311847.402309826 4751857.644187641, 311848.3973269467 4751862.456560091, 311849.9979098557 4751864.845590377, 311850.0412375033 4751864.893044299, 311851.89350002 4751866.920298503, 311858.4556347406 4751871.896791602, 311860.0789810873 4751872.532418552, 311860.6172597562 4751872.743183448, 311863.6197575259 4751872.920460979, 311863.9782284881 4751872.941616153, 311864.0011903664 4751873.094674417, 311864.3998866428 4751875.754733025, 311864.7517345404 4751878.101600437, 311867.0351803661 4751880.512108691, 311867.2759689369 4751880.766322645, 311869.7519160069 4751881.907721537, 311871.3906517972 4751882.485928654, 311875.3034818795 4751883.866539649, 311878.4966877194 4751885.694699557, 311879.3413819185 4751886.178309633, 311883.3213370546 4751886.662091759, 311887.5962992564 4751886.831551767, 311888.662825334 4751886.797744278, 311890.0336161999 4751886.754291988, 311892.7755977236 4751886.667374739, 311896.117350906 4751886.256474775, 311896.2326425562 4751886.285738609, 311898.1395124242 4751886.765595797, 311898.2693180796 4751886.798201684, 311898.3093580711 4751886.883981199, 311899.2509141992 4751888.901881475, 311899.7246536252 4751891.388364943, 311900.348400119 4751894.66153643, 311901.7022633427 4751898.888210846, 311902.8207801303 4751900.709194495, 311902.9885273453 4751900.982332996, 311903.0330743586 4751901.011437995, 311906.1027757374 4751903.018410172, 311910.7306895119 4751904.701535194, 311915.9450039144 4751905.973452166, 311916.2629394036 4751906.05102305, 311920.5379008697 4751906.220482584, 311922.6595565535 4751906.345736381, 311923.8988685611 4751906.418914616, 311924.9740478229 4751906.651782126, 311927.5838157535 4751907.217018247, 311930.9544408233 4751907.720114802, 311931.676955502 4751907.777256742, 311933.7060792416 4751907.937861803, 311936.6759448125 4751908.139986388, 311936.7623821609 4751908.145951296, 311937.1871492685 4751908.09006294, 311938.2429419459 4751907.9512366, 311939.7993700185 4751907.744711712, 311945.2838569243 4751905.649384764, 311947.3784775978 4751904.849177176, 311947.6338301754 4751904.751632754, 311948.0906270448 4751904.737152842, 311949.7664818101 4751904.684030262, 311953.1081339775 4751904.273133263, 311954.8781760645 4751902.387201219, 311954.8862984073 4751902.375137147, 311955.1468986379 4751901.991766551, 311957.2092597143 4751898.958631701, 311957.2656258901 4751898.839779463, 311962.3552057727 4751888.121439538, 311962.5168683197 4751886.381344351, 311962.5826105165 4751885.674466084, 311962.5773964447 4751885.652018714, 311961.8767068733 4751882.647136033, 311962.333975827 4751881.741642708, 311963.5984618046 4751879.2378818, 311964.6637580094 4751878.328823635, 311965.0831544565 4751877.970936542, 311965.8066326728 4751877.948003255, 311967.2158059021 4751877.903334361, 311967.4239445975 4751877.806185987, 311969.3194849626 4751876.921738722, 311972.8139561431 4751874.42863596, 311972.900415767 4751874.365861723, 311977.8843464237 4751868.111067364, 311979.8156094126 4751864.871971353, 311982.5175421566 4751860.339936716, 311982.7449472389 4751857.89296356, 311983.9866688135 4751852.483598998, 311984.0847786577 4751852.056051644, 311984.2542394109 4751847.78109174, 311982.5667381105 4751842.649982873, 311982.3344778304 4751840.08910857, 311982.0978979813 4751837.480344319, 311981.861890966 4751830.03495644, 311981.8371486955 4751829.25440367, 311981.930405503 4751829.087255736, 311984.4342683407 4751824.597520337, 311984.933740048 4751821.611226358, 311984.9470236287 4751821.531560965, 311987.3939966881 4751821.758966534, 311988.4811355629 4751821.251741589, 311989.3898104539 4751820.827717033, 311989.4976758121 4751820.777371633, 311989.5957728751 4751820.886024632, 311992.9746304795 4751824.63177537, 311990.053431798 4751828.688990123, 311989.6038575103 4751830.964105475, 311989.2649843207 4751832.67860018, 311988.9732993076 4751838.937241636, 311988.5388566671 4751848.255216996, 311989.0253840964 4751854.200628926, 311989.0366661535 4751854.33874876, 311985.327124318 4751862.385671124, 311985.2549861957 4751862.496218352, 311981.2549704773 4751868.614164483, 311978.3145576305 4751872.06204807, 311974.6022386793 4751878.121147221, 311971.6452855078 4751882.947426219, 311971.4632127943 4751883.014632054, 311969.9701276994 4751883.565442553, 311968.9322775314 4751883.948336844, 311967.8584815965 4751888.556934037, 311968.6706175877 4751894.935573336, 311970.3189175424 4751898.852044581, 311969.827032241 4751902.147071416, 311969.816393926 4751902.218648494, 311969.6961226584 4751902.209053447, 311968.0776621201 4751902.081056368, 311967.1333632707 4751902.006230882, 311967.0647560458 4751902.000901449, 311966.9483706144 4751902.0191989, 311964.6370976073 4751902.382825895, 311963.8146377208 4751905.138423998, 311963.8100215943 4751905.153778832, 311963.9304331234 4751905.956913408, 311964.5835281365 4751910.313760226, 311965.0815419437 4751916.583590434, 311965.0910003921 4751916.70205706, 311968.4273710363 4751925.745416485, 311965.6318221652 4751933.763268574, 311965.365009046 4751935.358413992, 311964.8626919312 4751938.362208589, 311964.7049625723 4751942.88093381, 311964.7028907932 4751942.941833518, 311966.066412219 4751947.473170618, 311966.9268412967 4751955.37523212, 311974.5820836512 4751956.35245051, 312004.8683348551 4751894.379081686, 312031.4918495853 4751839.526652909))</t>
  </si>
  <si>
    <t>POLYGON ((310032.1988809083 4756366.762845131, 309979.1783233862 4756310.499615409, 309940.6593046119 4756328.023341045, 309928.700195879 4756289.918730824, 309904.7438520295 4756305.041086119, 309819.870129708 4756358.6643023, 309817.7727437394 4756359.989456595, 309818.2098725673 4756361.152662787, 309819.1546612714 4756363.488244247, 309820.1572111763 4756365.799480468, 309821.2166718903 4756368.084797517, 309822.4029525926 4756370.485159547, 309823.7404679036 4756373.211913353, 309825.0722243101 4756375.782360327, 309826.299559071 4756378.029132843, 309826.4599555252 4756378.322615349, 309827.9035425641 4756380.832081838, 309829.401831996 4756383.309095415, 309830.9540797304 4756385.752278885, 309832.5598669121 4756388.161045186, 309834.0531664754 4756390.297822324, 309834.813771208 4756391.233642647, 309839.5352629954 4756397.043270743, 309841.9040544534 4756399.681277067, 309843.3896574805 4756401.335722278, 309844.9930887769 4756403.121406777, 309849.4164918328 4756407.533186, 309850.1497689411 4756408.187911905, 309850.7363049554 4756408.71151524, 309852.1827778424 4756410.002993428, 309856.6233387592 4756413.441672085, 309857.7396418258 4756414.213321021, 309862.1470689921 4756417.26042615, 309865.9635682981 4756419.718029461, 309867.1230039456 4756420.464696527, 309873.7113342147 4756424.362042098, 309874.4904487354 4756424.799490404, 309882.1798124358 4756429.116467347, 309883.4037119589 4756429.797753105, 309891.0890304511 4756434.075535488, 309891.9395349624 4756434.561848219, 309900.7248098813 4756439.584881983, 309901.7293233755 4756440.147555452, 309909.6692711001 4756444.595160984, 309910.1765804664 4756444.87333569, 309918.8379372073 4756449.62364148, 309919.2329100166 4756449.334953942, 310032.1988809083 4756366.762845131))</t>
  </si>
  <si>
    <t>POLYGON ((310225.7948746013 4750337.480122472, 310237.0235864274 4750345.358561221, 310264.4619953014 4750364.312392497, 310275.8323005214 4750347.788377254, 310294.2346298726 4750322.197392419, 310266.7866778296 4750302.938987459, 310255.5579664226 4750295.060447475, 310248.2695540622 4750305.660611647, 310225.7948746013 4750337.480122472))</t>
  </si>
  <si>
    <t>POLYGON ((308929.3924414427 4755360.350762384, 308901.9441541548 4755285.815873992, 308861.6027978451 4755299.980706635, 308859.213758508 4755301.581359112, 308857.4823739063 4755304.686032304, 308857.2936627823 4755308.351728413, 308862.7191760854 4755325.563273188, 308868.744366351 4755342.45082108, 308875.006587586 4755357.196118918, 308880.5531716425 4755368.609279347, 308890.5970467727 4755387.199217233, 308929.3924414427 4755360.350762384))</t>
  </si>
  <si>
    <t>POLYGON ((310283.0349221648 4750401.845567605, 310260.9207834634 4750387.29761417, 310256.7580895014 4750392.93566185, 310248.1315458184 4750404.619528159, 310236.9420959884 4750419.774843205, 310209.756997526 4750456.928296052, 310228.8051601975 4750470.963362898, 310232.8720438727 4750474.189186072, 310283.0349221648 4750401.845567605))</t>
  </si>
  <si>
    <t>POLYGON ((310919.4362160045 4752210.709619544, 310858.8359452512 4752149.791941373, 310831.3840923472 4752201.368747068, 310794.5537918225 4752269.763818818, 310791.6427392627 4752275.340804709, 310812.8140896379 4752289.003465726, 310881.3380197681 4752341.081070873, 310881.8612537223 4752315.112611732, 310919.4362160045 4752210.709619544))</t>
  </si>
  <si>
    <t>POLYGON ((311332.5180853182 4748796.76036841, 311335.4954192705 4748746.345647707, 311435.7481575438 4748695.59383365, 311440.7356642895 4748670.123204354, 311437.9647149313 4748669.295978069, 311434.8891063676 4748668.47860391, 311431.7845378797 4748666.747133238, 311429.289300385 4748664.996358046, 311427.4130429697 4748663.530843903, 311426.1364675263 4748661.741459717, 311424.5552265679 4748659.961727731, 311423.2593466949 4748657.56301244, 311421.9441624113 4748654.554966068, 311333.8612016081 4748665.884755067, 311321.2263286717 4748664.155047992, 311313.9517574505 4748663.160827922, 311314.6727099527 4748657.038557206, 311269.0264572569 4748650.555432071, 311268.2958521319 4748656.373038482, 311263.3511581543 4748692.821411357, 311263.1237106725 4748695.268389908, 311260.6242925966 4748713.841280595, 311257.4484215096 4748737.534371933, 311216.2134903311 4748716.272765675, 311201.5538979246 4748744.489729656, 311251.7017294673 4748776.343072373, 311257.3362320674 4748780.920235907, 311302.0599430253 4748817.243524477, 311319.8765662535 4748802.040422413, 311322.5606426462 4748800.125556173, 311324.6546925762 4748798.839326251, 311327.0630606205 4748797.848109579, 311330.3950781001 4748797.132601247, 311332.5180853182 4748796.76036841))</t>
  </si>
  <si>
    <t>POLYGON ((310073.8927426257 4750295.654304849, 310091.6595574256 4750271.677345122, 310092.9721046391 4750269.906065987, 310079.9906082312 4750260.853662181, 310079.3687634227 4750261.70644264, 310069.7431145591 4750274.905219483, 310057.5221069147 4750291.662924401, 310051.7022420588 4750287.253640824, 310044.2812805962 4750281.641882172, 310042.5688982641 4750284.145442432, 310038.910959348 4750281.797759787, 310011.5952596967 4750318.440675551, 310041.488405104 4750340.271125748, 310069.465076528 4750301.629740196, 310073.8927426257 4750295.654304849))</t>
  </si>
  <si>
    <t>POLYGON ((313074.8486299982 4748143.210269217, 313027.5168317844 4748112.382898048, 312982.9635147058 4748187.153669586, 313030.2198746793 4748208.584121413, 313052.7076453797 4748175.933471561, 313074.8486299982 4748143.210269217))</t>
  </si>
  <si>
    <t>POLYGON ((312811.1796102209 4748436.099656949, 312801.9914530101 4748434.865894464, 312755.9011997464 4748346.969889425, 312753.1688811306 4748347.361417678, 312749.5129207076 4748347.477237536, 312747.0563104111 4748346.945124025, 312745.1993751869 4748346.089043815, 312743.6471033319 4748345.223311936, 312741.7612131339 4748343.453241541, 312740.1992896134 4748342.28284624, 312739.227389577 4748340.483820849, 312738.2651411948 4748338.989458829, 312737.5979045712 4748337.180781765, 312736.9306679644 4748335.372104689, 312736.8631065254 4748333.239460939, 312736.7955451109 4748331.106817191, 312735.7946902895 4748328.393801524, 312727.9429518232 4748446.360841832, 312701.8947159323 4748625.288482954, 312715.2172419088 4748631.880700761, 312811.1796102209 4748436.099656949))</t>
  </si>
  <si>
    <t>POLYGON ((309520.7555010163 4747836.764447573, 309727.5484299707 4747760.37463125, 309778.3729028051 4747718.508127106, 309901.0149737157 4747633.195090383, 309853.7291636118 4747555.704488212, 309823.164409027 4747505.436929844, 309790.4089834089 4747453.408901054, 309779.8241637065 4747436.97060749, 309746.7875598581 4747462.719928007, 309734.027159664 4747472.676062821, 309728.037374654 4747477.342743714, 309640.2155363042 4747545.084098665, 309538.8525406696 4747623.483290096, 309535.7256195676 4747625.901863765, 309490.2052857962 4747661.109467768, 309484.4799013943 4747665.537753974, 309453.5062991312 4747689.494318724, 309450.5017485505 4747691.818166375, 309449.5950349146 4747692.519572441, 309441.6986645306 4747698.626950489, 309439.5779790313 4747700.267225835, 309441.5024993598 4747703.256009384, 309444.3603276279 4747706.8251782, 309453.9636282676 4747721.159757054, 309457.8223232835 4747727.442091939, 309460.0804650217 4747731.335230437, 309464.9594222493 4747740.939865758, 309476.3659426291 4747764.061580679, 309478.3387178828 4747768.573706686, 309484.557553766 4747772.341383037, 309520.7555010163 4747836.764447573), (309544.718536593 4747773.692751082, 309568.9564651067 4747760.213711564, 309582.3046364486 4747784.458184055, 309558.1402378645 4747797.851448997, 309550.3771608038 4747783.844510572, 309544.718536593 4747773.692751082))</t>
  </si>
  <si>
    <t>POLYGON ((313986.6943363887 4746563.868698491, 313991.1651295891 4746531.705472783, 313998.3875030732 4746479.296368904, 314002.3276683537 4746450.84057318, 313995.6347657201 4746451.357501636, 313987.1814337895 4746454.06495119, 313979.9756928399 4746457.64779128, 313966.8406473866 4746466.602850149, 313954.3343214518 4746476.147933002, 313944.4348689051 4746481.340919045, 313934.1632145294 4746484.410923565, 313923.2435455193 4746486.281682521, 313918.3593122953 4746486.131397981, 313923.8885398024 4746525.906979385, 313984.1880493076 4746581.026225686, 313986.6943363887 4746563.868698491))</t>
  </si>
  <si>
    <t>POLYGON ((309574.4611836349 4751475.85489013, 309577.9433771786 4751470.254875942, 309581.140319321 4751465.273952448, 309578.6159601359 4751462.609195055, 309602.488329751 4751426.780464998, 309573.8802851974 4751390.175267219, 309516.0096212472 4751450.259783288, 309524.5157201965 4751458.834434303, 309526.4114293013 4751460.909169305, 309528.3359091609 4751463.897916075, 309529.965477412 4751467.200984994, 309530.9953656376 4751470.828036143, 309531.3870461996 4751473.560392439, 309531.7786300133 4751476.292851847, 309531.56087373 4751479.044525119, 309574.4611836349 4751475.85489013))</t>
  </si>
  <si>
    <t>POLYGON ((312063.4311626361 4754114.256520025, 311930.7052737228 4753939.142111892, 311914.6494895749 4753952.155139995, 311955.1263908817 4754024.880666546, 311957.9491020981 4754029.952247714, 311972.8608569951 4754056.744257214, 312041.8811073492 4754146.351961059, 312046.5818317145 4754140.713325998, 312051.2632370332 4754134.465462671, 312055.6399781962 4754128.227260782, 312060.8341010769 4754118.91343348, 312063.4311626361 4754114.256520025))</t>
  </si>
  <si>
    <t>POLYGON ((318851.3088089252 4748397.534571786, 318852.7162583587 4748393.83047362, 318828.8230121469 4748402.506849296, 318798.4479753947 4748413.542296405, 318793.1186965742 4748424.608720373, 318806.6131918015 4748449.878829161, 318843.7062649747 4748454.764768139, 318848.3990709403 4748450.079830172, 318861.3061360144 4748443.571745653, 318862.840204737 4748438.432389033, 318864.3388225926 4748433.412017105, 318861.1068094867 4748424.381942422, 318860.9930885008 4748424.064177423, 318860.7195191593 4748423.314848602, 318851.3088089252 4748397.534571786))</t>
  </si>
  <si>
    <t>POLYGON ((310328.4173532467 4748908.170661853, 310325.9220987587 4748906.419879464, 310323.1221769463 4748904.678749707, 310319.7032646413 4748902.652157967, 310308.8274497028 4748896.287323331, 310298.2370963561 4748889.303497431, 310287.3324226661 4748882.024656009, 310282.3515657055 4748878.827757094, 310277.9896960652 4748875.916220132, 310273.9324937601 4748872.995030412, 310263.3131814763 4748865.097199657, 310253.9511490287 4748858.379427296, 310240.2078379653 4748848.14068439, 310204.2630780169 4748907.224631242, 310170.1028176511 4748887.873603426, 310156.2283601881 4748880.070895589, 310152.5516983401 4748878.003239656, 310131.5999885802 4748866.220464212, 310124.988390982 4748878.933847487, 310150.4537678276 4748893.375710614, 310196.7180778941 4748919.357637291, 310171.7908345527 4748960.40398722, 310196.6661819415 4748975.474476218, 310203.1897859212 4748979.232441871, 310209.8337251196 4748983.18200572, 310212.1103612074 4748979.235773188, 310268.0001956006 4749003.406847042, 310302.2479268273 4748938.887150068, 310311.1411959094 4748940.43522484, 310327.3737132367 4748910.12401727, 310327.8406813389 4748909.255637906, 310328.0135151207 4748908.93148116, 310328.4173532467 4748908.170661853))</t>
  </si>
  <si>
    <t>POLYGON ((310572.7753265038 4748977.891920614, 310530.6841355008 4748958.487348753, 310523.7871969946 4748971.819694918, 310503.478278561 4749014.244522529, 310496.4117162285 4749031.851867025, 310495.8699523183 4749034.003841922, 310496.5565093952 4749036.421872324, 310497.8524005378 4749038.82059694, 310499.119333036 4749040.305320476, 310513.1190381637 4749049.011047123, 310518.0998919139 4749052.207937528, 310523.0807455851 4749055.404827763, 310532.1284518188 4749061.827566484, 310572.7753265038 4748977.891920614))</t>
  </si>
  <si>
    <t>POLYGON ((313338.4996788236 4747763.10129384, 313304.4173156625 4747746.187684421, 313381.6375115113 4747640.533741859, 313313.0867813571 4747619.299545525, 313236.797441913 4747806.578693202, 313247.0732779585 4747813.267557836, 313231.9798054331 4747838.948881813, 313231.1059940942 4747840.435666854, 313230.2322795535 4747841.922348783, 313224.7916543486 4747851.179506016, 313228.4961834898 4747853.462682259, 313242.0320573922 4747861.804645309, 313260.5613189792 4747873.224115985, 313286.51828244 4747835.805584785, 313334.6838272944 4747767.796689236, 313338.4996788236 4747763.10129384))</t>
  </si>
  <si>
    <t>POLYGON ((311270.9307482837 4748518.137142767, 311129.4618164749 4748480.837832196, 311125.4625505069 4748479.744643422, 311114.7002044164 4748515.462329381, 311138.8117290066 4748525.67754584, 311161.4813616258 4748557.767632527, 311181.1123450462 4748585.393811415, 311199.1445399632 4748610.68319198, 311191.3873133253 4748616.11346838, 311223.3017341215 4748660.848229923, 311247.6251221704 4748610.367259822, 311249.051926568 4748607.272241004, 311251.3348187539 4748602.320370927, 311253.3130452392 4748597.378153103, 311255.2912718345 4748592.435935384, 311257.5741643367 4748587.484065655, 311259.2380732467 4748582.246834463, 311261.2163001791 4748577.304617062, 311262.8802093429 4748572.067386067, 311264.5441154715 4748566.83005521, 311265.9130111857 4748561.907142258, 311267.5769207383 4748556.669911532, 311268.9361646434 4748551.442332954, 311269.9907429053 4748546.224406501, 311271.349987084 4748540.996828069, 311272.3949135966 4748535.474235968, 311273.4494922841 4748530.256309703, 311274.199405339 4748525.048035507, 311274.9396665354 4748519.535095585, 311270.9307482837 4748518.137142767))</t>
  </si>
  <si>
    <t>POLYGON ((310131.2152204956 4755136.502893219, 310129.851608362 4755131.971534512, 310129.8663904971 4755122.821851416, 310128.7398062659 4755116.148158344, 310128.9381825987 4755112.787154738, 310130.002246973 4755107.873825993, 310129.7510109534 4755099.95237512, 310128.3390857644 4755093.897679387, 310126.8646429863 4755076.255961538, 310123.5474124611 4755067.821903182, 310122.0485236874 4755059.025200789, 310120.1142263694 4755055.731736236, 310114.2289191994 4755052.868654285, 309987.9780208807 4755130.066752371, 309969.6684024443 4755148.945905388, 309935.0798466583 4755172.606304083, 309912.6556606183 4755187.961078488, 309915.4653104935 4755190.006785774, 309918.9036216275 4755192.642502452, 309921.7519233022 4755195.906880311, 309923.6958849354 4755199.504914647, 309925.0305112734 4755203.122274852, 309925.4511346588 4755206.768623944, 309925.2720857559 4755210.738966662, 309924.7593834614 4755213.805069317, 309923.6276797029 4755216.58573035, 309922.1913083019 4755219.376054417, 309920.1456015724 4755222.185704536, 309917.4808964875 4755224.710013052, 309915.3965377377 4755226.300992551, 309912.6931805813 4755227.60663042, 309909.0661572893 4755228.63658968, 309920.7009432557 4755249.310790976, 310131.2152204956 4755136.502893219))</t>
  </si>
  <si>
    <t>POLYGON ((310998.7842854282 4752510.998357594, 310981.4212255996 4752500.467742606, 310930.6706194946 4752594.036707038, 310926.7862552882 4752602.095235801, 310956.7167275317 4752619.749175394, 310906.7861109718 4752719.474785299, 310907.15407531 4752719.672237888, 310921.9128678014 4752727.926867897, 310929.9582093592 4752731.641348402, 310939.3584251356 4752736.612208978, 310941.5931206337 4752737.588453625, 310949.9193759261 4752741.22578886, 310995.1603620977 4752683.773962235, 311050.6555187927 4752582.391563815, 311067.9987352877 4752554.249268712, 311057.783879762 4752547.347123982, 311046.1688912365 4752540.04281368, 311033.6747055429 4752532.353441755, 311017.7555160307 4752522.641945466, 310998.7842854282 4752510.998357594))</t>
  </si>
  <si>
    <t>POLYGON ((318848.6897737115 4749123.421817504, 318888.6736430904 4749095.62352086, 318889.9501719876 4749097.412830301, 318904.4411567569 4749087.434832504, 318916.4924671027 4749079.136770517, 318923.2959649624 4749074.45207833, 318923.3764501216 4749074.396600641, 318921.3844369401 4749069.275410636, 318920.8396418837 4749066.543537624, 318920.6592997054 4749065.638876615, 318920.310521037 4749064.742153659, 318918.6672867351 4749060.51768644, 318916.7524942192 4749057.833722311, 318916.2276397423 4749057.228026976, 318912.8721592845 4749053.355565201, 318912.637561039 4749053.08475297, 318907.9830265012 4749046.560444771, 318907.5314478264 4749045.927514734, 318902.8360657671 4749042.111812975, 318898.2166318908 4749039.75846902, 318896.6368221393 4749038.953677027, 318877.1733928489 4749031.03149209, 318875.3830193655 4749030.206057081, 318875.3165153284 4749030.17544709, 318814.3103522201 4749077.852229056, 318848.6897737115 4749123.421817504))</t>
  </si>
  <si>
    <t>POLYGON ((310515.074010909 4752690.333120711, 310443.6055331902 4752744.749394561, 310462.3149654318 4752767.334302216, 310491.1505368115 4752801.492021399, 310516.7494242789 4752752.799677863, 310539.780276334 4752709.678176491, 310539.6933464672 4752706.936175446, 310538.9970830721 4752704.213492133, 310536.7774857809 4752701.539103114, 310515.074010909 4752690.333120711))</t>
  </si>
  <si>
    <t>POLYGON ((309741.4158566102 4751951.508307097, 309736.356253498 4751947.505512559, 309696.7062863816 4751991.525420898, 309775.2664776458 4752053.678850832, 309806.2946759353 4752029.53144308, 309741.4158566102 4751951.508307097))</t>
  </si>
  <si>
    <t>POLYGON ((309949.1743970397 4750279.45696179, 309950.3447937903 4750277.895002771, 309955.3353386425 4750281.396538007, 309981.0647543324 4750246.424009388, 309982.2351511572 4750244.862050842, 309983.7005609161 4750242.985769638, 309984.8806126268 4750241.728478937, 309986.0606643381 4750240.471188251, 309972.9749704195 4750231.736658248, 309968.636372614 4750228.357443498, 309967.3461267634 4750227.340428236, 309965.5953585942 4750229.835699999, 309960.4181702009 4750226.459246223, 309955.3192583089 4750223.146949673, 309952.1953410509 4750220.806155276, 309926.3542436227 4750261.881601756, 309934.1350775156 4750266.819683014, 309934.961926253 4750267.371509697, 309938.4970769575 4750269.731189775, 309938.0535677983 4750270.310366704, 309916.2401270455 4750298.79908276, 309917.8117414407 4750300.274147453, 309922.1639868553 4750302.880988956, 309924.2676972211 4750301.899400436, 309926.0667396726 4750300.927466913, 309927.8561271431 4750299.650865517, 309929.6455146051 4750298.374264146, 309931.4349020586 4750297.0976628, 309933.8143153418 4750295.192415785, 309935.6038027335 4750293.91581133, 309937.3834352449 4750292.334545357, 309939.4581806278 4750290.438953422, 309941.5232710552 4750288.238693657, 309943.0079905968 4750286.971747437, 309944.4735002004 4750285.095462339, 309946.5385906356 4750282.895202694, 309947.7089873737 4750281.333243629, 309949.1743970397 4750279.45696179))</t>
  </si>
  <si>
    <t>POLYGON ((309676.1710092679 4751596.145859143, 309664.0528189037 4751579.451406179, 309621.9424226537 4751609.726532478, 309596.6534276182 4751627.907965024, 309588.6133461287 4751633.688375033, 309614.3730887524 4751667.028999235, 309642.1027122784 4751647.055820991, 309688.9524131013 4751613.314871239, 309676.1710092679 4751596.145859143))</t>
  </si>
  <si>
    <t>POLYGON ((317781.4158499402 4752128.478951313, 317793.9128531637 4752099.416349672, 317943.9675164456 4752099.843955461, 317946.7919401086 4752092.740321369, 317954.1818987005 4752075.733213185, 317982.3822451363 4752012.932123015, 317885.7933425835 4751986.717594089, 317834.7376667202 4751973.08797568, 317827.017307599 4751973.656676827, 317688.3914455984 4751983.826276871, 317678.0972089787 4752063.13767413, 317664.6304795874 4752166.652600857, 317710.2295295127 4752172.476839565, 317759.5941055656 4752179.287290628, 317762.0710947915 4752173.611811072, 317770.0698636813 4752155.370241252, 317781.4158499402 4752128.478951313))</t>
  </si>
  <si>
    <t>POLYGON ((312038.0093769345 4753097.330729412, 312037.1722450114 4753093.740547939, 312037.1126105572 4753093.759448173, 312020.009248636 4753099.165534155, 312018.1873799326 4753099.741486761, 312013.0642236664 4753101.360732503, 312006.0718443936 4753103.570839887, 312014.0116546277 4753123.142196361, 312022.933076239 4753144.817223026, 312028.9966095309 4753162.923311597, 312035.003286403 4753181.404110303, 312035.0795603315 4753181.638624514, 312036.5618611635 4753178.980566742, 312036.810950484 4753178.53402386, 312036.8881676579 4753178.473243012, 312042.4643384647 4753174.08519163, 312043.892488177 4753171.524304306, 312045.061423791 4753169.428290956, 312050.6375353413 4753162.542144828, 312052.064261372 4753159.447204148, 312054.4554246886 4753157.532462656, 312061.5816896902 4753151.826156124, 312061.9792993727 4753150.494011833, 312062.4087467832 4753149.055199035, 312062.3547003557 4753147.35055842, 312062.3121515602 4753146.008556255, 312055.9483963514 4753137.67104662, 312054.0258875301 4753133.942981594, 312052.6989039053 4753131.369691509, 312047.877792683 4753123.593312092, 312042.6457631955 4753112.475284321, 312039.6429789631 4753104.336282965, 312038.0093769345 4753097.330729412))</t>
  </si>
  <si>
    <t>POLYGON ((313084.4631552177 4751835.298509752, 313058.824306807 4751761.264286269, 313026.7817111492 4751779.646091036, 313021.9843929413 4751784.337871226, 313009.9600869445 4751796.097521912, 312970.887537435 4751817.51733495, 312959.832297839 4751823.264858562, 313002.3421196975 4751880.301305682, 313084.4631552177 4751835.298509752))</t>
  </si>
  <si>
    <t>POLYGON ((309097.8414442292 4753863.370027308, 309072.2824874377 4753749.814485042, 309061.1159963628 4753753.523289399, 309001.9260720653 4753800.841582586, 309035.0603276116 4753848.946522109, 309040.804728202 4753857.286276349, 309046.6032551692 4753865.704760071, 309053.7171038041 4753876.053269958, 309057.695151613 4753874.177622135, 309064.8021898177 4753871.222492317, 309072.0717246881 4753868.693458179, 309079.4783239609 4753866.599430778, 309088.6018476343 4753864.654878461, 309097.8414442292 4753863.370027308))</t>
  </si>
  <si>
    <t>POLYGON ((310360.0149920152 4746555.213063307, 310394.2170920647 4746402.558062097, 310404.3857583365 4746357.709891704, 310492.1407657643 4745970.05443619, 310445.5555272605 4745972.444566035, 310404.4253451331 4745973.74703317, 310252.655192647 4746439.368371219, 310277.2877424246 4746466.035947947, 310301.291560454 4746492.113483359, 310252.8721788541 4746638.814312632, 310280.5417830251 4746665.080705429, 310366.9878412683 4746563.531474565, 310360.0149920152 4746555.213063307))</t>
  </si>
  <si>
    <t>POLYGON ((309858.1610900355 4750275.326776258, 309842.9039896933 4750265.441158154, 309842.4601795207 4750265.158353109, 309818.3925783178 4750249.830272177, 309795.2010476303 4750234.968606796, 309786.5940188885 4750260.501881081, 309779.1679810567 4750275.180556953, 309826.8896047304 4750308.645016582, 309858.1610900355 4750275.326776258))</t>
  </si>
  <si>
    <t>POLYGON ((318099.8229837961 4750243.484084876, 318105.6403837288 4750244.214612723, 318115.9889833502 4750243.58170467, 318136.6765263635 4750242.011234276, 318161.6776019486 4750241.828870205, 318262.9808944903 4750012.642635801, 318255.311988732 4750001.602125579, 318245.7186132788 4749987.57289583, 318227.1700413161 4749960.409290064, 318207.3257187068 4749930.846956688, 318194.2170332677 4749911.744888421, 318183.8255487556 4749901.400564423, 318154.2032262195 4749871.233182652, 318142.8591627065 4749859.699197857, 318107.0855132181 4750001.114810308, 318152.8438023849 4750049.67839414, 318099.8229837961 4750243.484084876))</t>
  </si>
  <si>
    <t>POLYGON ((312377.5297334173 4746684.364721645, 312361.9754568103 4746645.821120531, 312356.7028749204 4746646.650474865, 312332.8434895582 4746650.40338393, 312272.7561059211 4746611.628538825, 312256.2555885855 4746600.983998044, 312237.5205427934 4746673.855302792, 312272.3113828594 4746722.768601069, 312331.6757333345 4746680.937339255, 312377.5297334173 4746684.364721645))</t>
  </si>
  <si>
    <t>POLYGON ((318462.5709623164 4747610.853644304, 318445.677100085 4747645.544368605, 318430.790464342 4747676.206940305, 318464.7333273187 4747686.339027775, 318482.512870784 4747691.646411816, 318500.0615064537 4747696.884769136, 318537.1259130421 4747653.931132673, 318528.0303912294 4747645.985333402, 318486.4401307313 4747613.452123148, 318462.5709623164 4747610.853644304))</t>
  </si>
  <si>
    <t>POLYGON ((309883.9565320398 4753940.977008909, 309643.7876981365 4753891.280789099, 309659.818499171 4753920.952230828, 309670.5396785397 4753940.062895541, 309862.2712856443 4753982.613727998, 309865.9459674899 4753974.727867098, 309869.1137551737 4753968.832907834, 309871.9865329557 4753963.252177586, 309883.9565320398 4753940.977008909))</t>
  </si>
  <si>
    <t>POLYGON ((309928.700195879 4756289.918730824, 309906.7437234237 4756219.699424, 309841.0832037624 4756258.253249169, 309798.7742432247 4756283.169059839, 309810.8172405132 4756331.077844111, 309810.7070811753 4756332.058897657, 309810.6016269701 4756333.544690664, 309810.5704032157 4756334.59167932, 309811.9498320075 4756340.409172121, 309814.9884306666 4756351.491572465, 309815.7274218067 4756354.01388549, 309816.4957554649 4756356.413998328, 309817.3232861111 4756358.794022849, 309817.6342871399 4756359.621135679, 309817.7727437394 4756359.989456595, 309819.870129708 4756358.6643023, 309904.7438520295 4756305.041086119, 309928.700195879 4756289.918730824))</t>
  </si>
  <si>
    <t>POLYGON ((309758.6260540255 4756709.911986856, 309829.8054189624 4756691.065571341, 309829.5797402532 4756691.16808539, 310071.5300050566 4756627.252074317, 310050.6281850557 4756570.761051999, 310050.2930751008 4756569.855260025, 310046.3011213532 4756571.861972666, 310045.6705145733 4756572.179047412, 310037.5227574707 4756576.200172329, 310036.7916792015 4756576.560957567, 310035.8480087126 4756577.026743118, 310027.9240319721 4756581.10000308, 310027.6308199149 4756581.249985179, 310024.5399698808 4756582.830584939, 310018.856480473 4756585.737143119, 310018.449150174 4756585.945376684, 310016.3473725116 4756587.012124004, 310011.8924238357 4756589.273362252, 310010.4916676094 4756589.98438016, 310004.7687529906 4756592.783627514, 310001.0801502028 4756594.587807502, 309997.6224313586 4756596.371555536, 309995.5922767175 4756597.418821099, 309991.1167276549 4756599.727740202, 309991.1021592309 4756599.735306428, 309990.5092218613 4756600.041280682, 309989.4425486692 4756600.603821602, 309984.6155219525 4756603.150020225, 309978.9064420605 4756606.161450863, 309978.1823363075 4756606.543327303, 309977.2971353439 4756607.01025997, 309970.8268711714 4756610.297682448, 309966.9880221453 4756612.248210353, 309964.1857582065 4756613.621342753, 309959.9355630615 4756615.703988339, 309957.5989899926 4756616.92967148, 309950.8416176706 4756620.474344587, 309948.6103522675 4756621.644757399, 309943.0533420357 4756624.504280875, 309938.0347557628 4756627.086775025, 309933.3933544438 4756629.523226875, 309932.9360069819 4756629.763364694, 309924.2160764479 4756634.56848363, 309919.4893889052 4756636.972221229, 309909.0806726174 4756642.26556447, 309892.6045275541 4756650.900191932, 309873.324341765 4756660.65646721, 309860.3302810347 4756666.909733041, 309857.2268585286 4756668.403184363, 309847.4276885553 4756672.980595326, 309844.3554989006 4756674.22851619, 309831.6218277649 4756679.401310096, 309831.5001399037 4756679.451196878, 309826.61143715 4756681.109947626, 309818.0568785951 4756684.012640279, 309813.5319708724 4756685.547986107, 309812.891154656 4756685.745116716, 309806.3598244571 4756687.754349781, 309800.4395801764 4756689.575500152, 309793.7412531743 4756691.471163356, 309787.8373554633 4756693.142109743, 309774.3710028856 4756696.382831628, 309760.522231799 4756699.235657069, 309757.482169505 4756699.834188679, 309758.6260540255 4756709.911986856))</t>
  </si>
  <si>
    <t>POLYGON ((313155.2856024305 4755222.048778263, 313142.6641746636 4755208.725386834, 313140.5798518832 4755210.316338828, 313056.0461664525 4755275.82127785, 313120.0510720728 4755352.725867157, 313122.1461487092 4755350.272094516, 313174.7431030516 4755297.064026029, 313201.9314615023 4755269.669406801, 313180.9652540883 4755248.265071327, 313177.8318186274 4755245.066227722, 313155.2856024305 4755222.048778263))</t>
  </si>
  <si>
    <t>POLYGON ((309061.3546647985 4755268.489411484, 309098.6146291371 4755242.513978191, 309107.9027816337 4755236.072252199, 309091.6309951862 4755170.165512632, 309048.2967917126 4755187.322397083, 309028.3064919541 4755195.285336298, 309013.6367167623 4755201.521431854, 309001.5673442209 4755208.013247626, 308991.3150154325 4755214.104336352, 308986.3114579876 4755217.408143311, 308980.7423437554 4755222.111683957, 308979.030660197 4755223.433602875, 309027.9355250787 4755291.764951357, 309061.3546647985 4755268.489411484))</t>
  </si>
  <si>
    <t>POLYGON ((309952.9731395952 4750149.112461419, 309967.4631197272 4750125.170302152, 309971.1191337018 4750125.054445953, 309981.2514974675 4750107.959702467, 309968.4222040856 4750097.692169158, 309980.9243339392 4750078.387615297, 309959.7203118823 4750064.152453754, 309958.8005334807 4750063.535032049, 309955.4522533929 4750069.85087413, 309954.1961763316 4750072.220205425, 309952.320010036 4750075.573536313, 309951.2235614565 4750077.533578854, 309950.6244327346 4750078.604364051, 309949.0017929642 4750081.534024188, 309956.1636276191 4750086.186653777, 309947.8382010857 4750098.94970192, 309925.3207736393 4750131.828494251, 309952.9731395952 4750149.112461419))</t>
  </si>
  <si>
    <t>POLYGON ((309491.186617235 4751446.47196135, 309489.9964278264 4751445.003823622, 309456.6021488124 4751410.142022477, 309433.1932579656 4751444.955413747, 309404.2757526409 4751504.427249325, 309491.186617235 4751446.47196135))</t>
  </si>
  <si>
    <t>POLYGON ((318648.3872958103 4748862.909113917, 318619.7175891387 4748826.702826067, 318619.2015630491 4748826.056828466, 318681.0004027481 4748776.925322372, 318682.6030793559 4748775.773870526, 318689.3153768232 4748771.415442624, 318641.7340597203 4748738.400562583, 318630.1079321008 4748746.774189512, 318587.1508634922 4748781.799977051, 318505.2832790292 4748849.626596446, 318503.1660108588 4748851.380560669, 318510.6939750654 4748857.975034666, 318544.0632932591 4748887.304219465, 318544.6581226061 4748886.827934074, 318553.4732038396 4748879.901467302, 318571.5136192319 4748865.768698106, 318573.075649444 4748864.537490196, 318573.3325693104 4748864.224390644, 318578.7450787785 4748858.191939923, 318585.9221698727 4748852.508695089, 318627.0183082438 4748909.144276948, 318656.4092768511 4748892.312268829, 318648.3872958103 4748862.909113917))</t>
  </si>
  <si>
    <t>POLYGON ((309229.3854592105 4752231.238168994, 309276.798886127 4752206.862012752, 309268.8441306173 4752196.440054792, 309241.7592284424 4752159.786618588, 309227.4889608156 4752142.550431246, 309175.8145354999 4752176.820857376, 309221.7045719817 4752223.442740756, 309229.3854592105 4752231.238168994))</t>
  </si>
  <si>
    <t>POLYGON ((310008.4430412173 4750927.479086407, 310001.0634236 4750925.578156007, 310000.9422197299 4750931.376499117, 310006.5066116767 4750960.26380371, 310005.9736633742 4750983.46630565, 310040.9379050959 4750984.174189936, 310047.9472939947 4750984.316143014, 310190.2541016261 4750980.749034522, 310191.5230069574 4750949.734199989, 310054.7376427074 4750935.161058549, 310048.0059861715 4750934.459487596, 310041.2646733971 4750933.453248916, 310034.8280280716 4750932.437354165, 310028.0867148333 4750931.431115337, 310021.6404130698 4750930.110552734, 310015.1941110928 4750928.789990036, 310008.4430412173 4750927.479086407))</t>
  </si>
  <si>
    <t>POLYGON ((313364.8067753522 4749284.171545531, 313370.3407882053 4749108.715446416, 313446.9352082675 4749154.726231449, 313448.3549587955 4749130.955675108, 313475.122204378 4748956.690057677, 313476.881502441 4748944.611595535, 313425.6008023961 4748912.306721865, 313373.9565385472 4748879.77271611, 313308.3450450443 4748838.439809401, 313268.0757723381 4749140.436815581, 313267.9858082375 4749141.206889486, 313266.3968230187 4749154.823523195, 313268.3229904139 4749160.271034904, 313271.9932785437 4749170.233007804, 313321.5464511914 4749297.631409019, 313335.8053220387 4749333.775906826, 313342.3395698299 4749330.657362917, 313364.8067753522 4749284.171545531))</t>
  </si>
  <si>
    <t>POLYGON ((311587.5708686042 4754546.123988054, 311546.7464062021 4754602.737654204, 311577.6180257112 4754643.392115768, 311616.4111641422 4754697.028178653, 311620.6728070187 4754702.787537798, 311659.2655625283 4754754.909877479, 311710.8227309706 4754716.978413881, 311656.2409182597 4754648.718303225, 311587.5708686042 4754546.123988054))</t>
  </si>
  <si>
    <t>POLYGON ((311705.7884638261 4752045.361609711, 311640.6573666756 4752005.058958207, 311621.6936255199 4752028.561651563, 311624.7874519851 4752031.155890209, 311638.2918594013 4752041.967415925, 311649.4896697387 4752050.932380927, 311669.6513691667 4752067.07367893, 311679.4675228233 4752074.887168419, 311705.7884638261 4752045.361609711))</t>
  </si>
  <si>
    <t>POLYGON ((310997.233156417 4754681.159202694, 310967.7970208676 4754666.53903722, 310933.2254536124 4754643.847572931, 310931.1506633714 4754645.743206546, 310907.3860855386 4754665.710132088, 310905.9110653263 4754667.281772829, 310905.0743634851 4754669.748087775, 310905.1419979061 4754671.880750461, 310905.8286266111 4754674.29875511, 310906.8005973012 4754676.097765483, 310912.1828275527 4754682.331598082, 310936.8841044253 4754711.130559293, 310960.0136448507 4754738.454596842, 310997.233156417 4754681.159202694))</t>
  </si>
  <si>
    <t>POLYGON ((309616.8759678695 4754623.809123559, 309603.3190646298 4754617.709118784, 309588.814828207 4754650.801484982, 309587.9278068758 4754652.883391752, 309618.6832015061 4754666.843882882, 309620.3581600155 4754667.604229744, 309728.1379820337 4754716.527286833, 309721.7115862652 4754696.60277866, 309719.4722785971 4754689.547318893, 309718.5182662057 4754686.541637484, 309717.2892267146 4754682.669277395, 309716.8721297208 4754681.354945646, 309712.2243270462 4754666.711082838, 309624.6696782708 4754627.315908306, 309616.8759678695 4754623.809123559))</t>
  </si>
  <si>
    <t>POLYGON ((311906.3169906681 4746991.450589953, 311810.6124415465 4746810.279254813, 311797.8316986258 4746801.534821677, 311797.0152708108 4746802.698315492, 311795.2005691654 4746804.834352444, 311792.7571713165 4746807.035326343, 311791.3869509668 4746808.022451155, 311788.7823789531 4746809.519433061, 311786.0039885321 4746810.661918689, 311783.0996883791 4746811.430380612, 311780.1198824275 4746811.811415834, 311777.1246173866 4746811.799120337, 311775.1126004851 4746811.568779343, 311773.1288968407 4746811.161443089, 311805.9635441102 4746961.997175559, 311824.1137630672 4747015.097236471, 311827.6155125513 4747023.351605573, 311827.9856262788 4747024.204766811, 311832.6815703372 4747035.258899183, 311858.7146897609 4747019.490805648, 311906.3169906681 4746991.450589953))</t>
  </si>
  <si>
    <t>POLYGON ((313878.5989498815 4750034.77713935, 313836.3948390926 4749973.291041853, 313792.2154116579 4750032.329983671, 313813.0262605019 4750062.300735778, 313836.9534886035 4750096.785458849, 313858.1994680278 4750064.700447262, 313878.5989498815 4750034.77713935))</t>
  </si>
  <si>
    <t>POLYGON ((309586.7840798065 4753423.035515281, 309577.2576274204 4753411.138584964, 309574.8785815096 4753408.245317203, 309548.707251947 4753376.361791844, 309517.2988402998 4753338.015809821, 309493.1780429824 4753308.283019802, 309482.9930932882 4753314.095492262, 309458.9383907031 4753324.922346358, 309453.7731384183 4753335.150386451, 309412.473353586 4753340.729502937, 309409.031795144 4753340.395468397, 309402.9899871078 4753339.810287197, 309398.4102979535 4753339.650517928, 309392.2106628505 4753336.492262207, 309380.7728475739 4753350.883861173, 309372.8076135158 4753359.370734295, 309355.3344820701 4753375.783445427, 309326.6320573589 4753403.545712668, 309343.962136113 4753449.948172592, 309339.2366952706 4753464.431827427, 309333.6850373197 4753462.473029342, 309330.9140383692 4753461.645964616, 309327.2290332015 4753460.847880338, 309324.4676943205 4753460.325484292, 309320.8020093422 4753460.136737439, 309317.4409930378 4753459.938330416, 309314.0896368276 4753460.044592138, 309310.12894305 4753460.170174177, 309306.1779093435 4753460.600424984, 309302.8458732499 4753461.31602426, 309300.4278434163 4753462.002643077, 309298.0098135528 4753462.689261911, 309272.9830281639 4753471.717116639, 309271.9224238306 4753471.93184936, 309271.1646754408 4753472.079746524, 309277.1124063671 4753486.5300661, 309303.3482022046 4753477.158800118, 309306.0612405244 4753476.157852171, 309309.402939856 4753475.747021356, 309312.1352952878 4753475.355311004, 309315.1819827775 4753475.258709187, 309318.8380077006 4753475.142787012, 309322.5133529145 4753475.636202311, 309325.2746918686 4753476.158598137, 309327.4266933323 4753476.700314312, 309328.9693573249 4753477.261350846, 309340.053353298 4753480.569608708, 309369.6397567018 4753490.305730499, 309393.6922365819 4753537.11927987, 309419.9221430239 4753574.452379519, 309586.7840798065 4753423.035515281))</t>
  </si>
  <si>
    <t>POLYGON ((309633.8349921647 4751434.326178799, 309729.1591448657 4751305.045125985, 309725.7014722147 4751301.80000205, 309711.3294411412 4751290.971483028, 309698.8723281772 4751282.827036826, 309661.379689535 4751264.19194882, 309654.8561202959 4751260.434048714, 309638.9308009075 4751267.953217296, 309657.4943149744 4751305.18176093, 309653.0240560441 4751310.879724918, 309646.9414916643 4751318.630136478, 309664.4664385548 4751332.713541476, 309629.2528751217 4751385.98038325, 309602.488329751 4751426.780464998, 309578.6159601359 4751462.609195055, 309581.140319321 4751465.273952448, 309588.1723113324 4751456.206803746, 309604.1854945261 4751432.216211502, 309610.8056374341 4751439.020790217, 309612.5184387505 4751436.922231553, 309616.3084024438 4751432.278516644, 309624.6035808512 4751422.114828507, 309633.8349921647 4751434.326178799), (309691.9774883899 4751312.769559766, 309688.9493155138 4751310.631062334, 309685.0717558534 4751307.892728383, 309689.8115562144 4751301.181047668, 309691.4315222215 4751302.325085214, 309691.8929850509 4751301.67159378, 309693.3131687008 4751302.674579282, 309692.8518931177 4751303.327664551, 309693.8179583482 4751304.00995205, 309694.4666310552 4751303.091378794, 309694.5949771106 4751303.182064953, 309695.2492872002 4751303.644102164, 309695.5476343445 4751303.854871757, 309697.3219639069 4751301.34252978, 309700.117078897 4751297.384425804, 309700.4875778484 4751297.646038875, 309701.6352553223 4751296.020954757, 309702.4082226531 4751294.926343647, 309708.7174693918 4751299.381929418, 309707.6167178217 4751300.940689104, 309706.8664391536 4751302.002963017, 309707.109620135 4751302.174757847, 309702.2444704815 4751309.063910151, 309702.0114228207 4751308.899298433, 309699.8570328369 4751311.950087487, 309694.9856735514 4751308.509933661, 309691.9774883899 4751312.769559766), (309683.8737976415 4751337.678101271, 309694.0084768569 4751323.408903833, 309697.0369458651 4751325.559898764, 309686.9022669792 4751339.829096086, 309683.8737976415 4751337.678101271))</t>
  </si>
  <si>
    <t>POLYGON ((311304.0490021454 4755989.478101152, 311301.5001194528 4755984.836690985, 311300.7717420178 4755983.891449629, 311299.9188042089 4755983.056919594, 311299.127626693 4755982.459765418, 311298.2726464144 4755981.958287907, 311297.0822573802 4755981.459345199, 311296.1922289234 4755981.215624131, 311295.2811739637 4755981.069224533, 311292.8438507317 4755981.146537974, 311289.9540025928 4755980.713810105, 311287.1402361055 4755979.925869923, 311285.1363480681 4755979.122845848, 311284.6906870921 4755978.914356954, 311281.6896097627 4755977.189426604, 311279.1844712096 4755975.232943011, 311276.9386030724 4755972.923940998, 311275.0293789479 4755970.329605487, 311273.4926627044 4755967.498626979, 311272.3573576791 4755964.48421917, 311272.1656470041 4755963.809116175, 311271.5215290915 4755960.435433784, 311271.3758556645 4755957.003816699, 311271.7317536288 4755953.587607187, 311272.0935108099 4755951.917496665, 311231.0123804695 4755935.53213045, 311187.1394651195 4755975.350385151, 311223.7884002253 4756035.882869065, 311274.9418185914 4756006.307171012, 311280.7896258489 4756002.926071987, 311304.0490021454 4755989.478101152))</t>
  </si>
  <si>
    <t>POLYGON ((309984.0462641154 4751042.984592721, 309940.3227588482 4751034.635020886, 309923.3950119169 4751057.434725836, 309931.3527914364 4751063.143809451, 309969.3945582804 4751088.285022417, 309975.5938682272 4751092.634530238, 309978.3228414531 4751093.339087934, 309983.415988073 4751085.64386996, 309984.0462641154 4751042.984592721))</t>
  </si>
  <si>
    <t>POLYGON ((312092.9763081738 4753160.894800645, 312089.5670443915 4753159.173070217, 312039.4748780102 4753195.222944118, 312047.2742491597 4753219.983345908, 312051.3455857326 4753232.967994809, 312077.2241792199 4753225.571613427, 312092.1469325171 4753221.305353842, 312121.9880416824 4753168.223077828, 312122.1705557505 4753167.8984129, 312118.7902710874 4753167.090675428, 312114.7034458766 4753165.792352472, 312113.553022565 4753165.426902647, 312112.9110219661 4753165.277262622, 312104.3358201454 4753163.279375467, 312096.2907082068 4753161.590563499, 312092.9763081738 4753160.894800645))</t>
  </si>
  <si>
    <t>POLYGON ((313760.3652984324 4752612.374007806, 313732.0975459799 4752573.649072515, 313521.8887392802 4752299.189236405, 313508.5134509249 4752281.315058175, 313483.887102336 4752248.844599279, 313456.9464242279 4752213.111957599, 313347.3611562939 4752068.013534591, 313305.6361453723 4752096.225857333, 313334.3788693188 4752137.095487992, 313340.0627553186 4752145.202384182, 313358.0153135297 4752170.807736062, 313365.4223125925 4752181.88977956, 313282.1250482985 4752237.564430215, 313290.5070885921 4752251.515368347, 313310.194593072 4752278.505313427, 313325.3874416553 4752299.600203513, 313344.1601610164 4752325.394462049, 313364.3530068599 4752352.692350682, 313390.4225535063 4752387.399526258, 313403.3545002218 4752404.515737409, 313425.2275665575 4752434.309749907, 313432.8615013631 4752444.236551777, 313454.0204045913 4752474.353360911, 313470.2439581789 4752496.692548087, 313512.576118099 4752553.771141778, 313539.3788632335 4752588.755283604, 313574.921924656 4752633.523067401, 313618.6627136663 4752691.502161495, 313620.7031183214 4752695.162526063, 313633.4591062344 4752712.847583899, 313760.3652984324 4752612.374007806))</t>
  </si>
  <si>
    <t>POLYGON ((313752.9022657081 4748714.588497226, 313688.3951979509 4748728.830897781, 313685.7778739659 4748820.40670928, 313685.6471087433 4748824.982965375, 313762.1560197128 4748823.778856093, 313757.8929152898 4748773.446500459, 313757.7064237092 4748771.169855147, 313752.9022657081 4748714.588497226))</t>
  </si>
  <si>
    <t>POLYGON ((309999.2974302904 4749883.446177539, 310003.1380936353 4749875.924059696, 310000.6471998761 4749874.311327247, 309984.8851921163 4749864.127205334, 309971.1152005737 4749856.658041992, 309951.2170942209 4749845.875864942, 309945.226172388 4749862.377199457, 309944.2097489542 4749865.176584711, 309937.437910358 4749883.82907807, 309956.9685426806 4749880.608410459, 309957.2480741991 4749882.833625757, 309957.2886329989 4749883.156825438, 309958.2940510454 4749891.159544222, 309958.854011529 4749895.597239076, 309960.7662509789 4749910.227815465, 309988.8031713534 4749907.166442092, 309994.4233267623 4749894.446305873, 309999.2974302904 4749883.446177539))</t>
  </si>
  <si>
    <t>POLYGON ((315176.4924708427 4751861.564844097, 315084.6116087171 4751849.229067008, 315070.5593990745 4751935.064956184, 315114.6718859799 4751941.290770145, 315195.2319649335 4751952.460631989, 315181.6539237874 4752034.011933873, 315185.014832927 4752034.210359882, 315199.0967599996 4752035.898726333, 315204.6097014913 4752036.638964494, 315203.3331161172 4752034.849539611, 315201.1328987424 4752032.784528141, 315199.2082679442 4752029.795884605, 315198.4927164157 4752026.463948421, 315212.0708595521 4751944.912651282, 315218.2137666015 4751897.777582021, 315219.2534069755 4751889.800620553, 315222.1282260943 4751867.742385305, 315176.4924708427 4751861.564844097))</t>
  </si>
  <si>
    <t>POLYGON ((309456.8337213253 4755162.771266254, 309376.3391879835 4755134.521769266, 309368.0622161252 4755153.074380595, 309356.4246794744 4755179.572678289, 309351.8253037372 4755189.843466063, 309597.3253783374 4755277.456546447, 309635.4100298691 4755225.688872498, 309587.9124537498 4755208.934871849, 309543.1943289671 4755193.27458549, 309503.7136347009 4755179.278028433, 309456.8337213253 4755162.771266254))</t>
  </si>
  <si>
    <t>POLYGON ((313478.7391257687 4753216.340309536, 313565.7108838496 4753150.186454083, 313564.9202899364 4753150.096256742, 313496.9577829877 4753142.347681304, 313484.8213468043 4753092.368193041, 313472.8498978805 4753066.530187805, 313454.319016316 4753037.311765878, 313433.550604108 4753047.59493769, 313407.4198700474 4753058.898693717, 313398.8219655621 4753062.374558732, 313465.4501037311 4753226.448393654, 313478.7391257687 4753216.340309536))</t>
  </si>
  <si>
    <t>POLYGON ((319174.4135148206 4749663.2481652, 319197.7475201637 4749639.331922379, 319189.7547149734 4749627.691800296, 319165.5067486304 4749651.637003181, 319163.3279442572 4749649.042456338, 319161.9342372852 4749630.322051567, 319139.8328777574 4749657.948690959, 319137.4483354597 4749660.92936229, 319129.3069027665 4749671.065182636, 319121.6072123405 4749680.705655712, 319126.1512164596 4749684.606375718, 319166.6029282489 4749719.331020541, 319169.1169158024 4749716.245494678, 319193.3085180967 4749686.912765262, 319174.4135148206 4749663.2481652))</t>
  </si>
  <si>
    <t>POLYGON ((313052.3178000691 4755519.001366343, 313045.730628448 4755509.474101945, 313044.4913232883 4755507.659682713, 313031.1930024078 4755492.223087818, 312961.6191707065 4755562.251865113, 312963.8998796789 4755565.16167921, 312965.3374181001 4755566.995725606, 312968.802902847 4755571.417119805, 312975.8684625495 4755580.257239599, 312978.4180638561 4755583.420769869, 312982.9768099798 4755589.077291183, 312983.4118178709 4755589.612497906, 312986.6656558882 4755593.616569181, 312988.6364230888 4755596.041539038, 312989.1603428571 4755596.357905739, 312989.7274534149 4755596.588055422, 312990.3236644581 4755596.726231573, 312990.9341653056 4755596.769201908, 312991.5439088171 4755596.715742764, 312992.1376304225 4755596.567238811, 312992.7006382444 4755596.327357829, 312993.2191129681 4755596.002041204, 312993.4502290071 4755595.777690149, 312993.6554398851 4755595.531548226, 312994.0173880496 4755594.990473978, 313005.953322995 4755579.559234383, 313018.7810985917 4755562.795085519, 313020.7368334212 4755560.22576231, 313032.8798158095 4755544.271873834, 313039.1321721241 4755536.158171006, 313048.6897014508 4755523.755614928, 313052.3178000691 4755519.001366343))</t>
  </si>
  <si>
    <t>POLYGON ((314042.8409281634 4753816.956446456, 313999.0685826907 4753803.892394667, 313957.23001291 4753792.662359285, 313928.4994487672 4753785.086713851, 313942.6513405846 4753819.307715188, 313946.7276656743 4753829.164743412, 313947.6423302426 4753831.192469796, 313960.8328985482 4753860.434196121, 313982.2492022271 4753910.684763019, 314010.0582222678 4753970.186596153, 314010.2240254749 4753970.196446841, 314013.4192546606 4753970.384985489, 314014.5799342299 4753968.518376042, 314018.9283473549 4753942.153292716, 314020.0257620867 4753935.350779356, 314022.2416699188 4753921.615313293, 314025.6033011746 4753902.600739768, 314028.3459515964 4753883.30082717, 314031.4463606483 4753866.912074769, 314031.4802072836 4753866.733103883, 314034.0727695765 4753852.317429477, 314034.9210852204 4753847.639577678, 314036.4089747276 4753839.434721167, 314042.8409281634 4753816.956446456))</t>
  </si>
  <si>
    <t>POLYGON ((314665.4988768622 4751840.413710512, 314557.265571952 4751828.129272486, 314557.304124834 4751834.155939148, 314556.1841795926 4751862.562818975, 314554.968529589 4751886.750929573, 314551.6044500568 4751921.233323167, 314550.999777992 4751927.431161945, 314550.4801397095 4751932.75743119, 314549.8017471601 4751942.623607267, 314568.0495042829 4751944.646889884, 314605.8314171532 4751949.586785486, 314636.9424969559 4751953.337074568, 314654.0447960488 4751956.502167518, 314662.0609026225 4751875.065015781, 314665.4988768622 4751840.413710512))</t>
  </si>
  <si>
    <t>POLYGON ((309799.5962671058 4756345.029977039, 309785.5410917143 4756290.856301658, 309695.8704888434 4756343.373192358, 309803.6473212698 4756481.767641634, 309848.869731291 4756423.204379551, 309846.8263868395 4756421.397830699, 309844.8192419509 4756419.615848149, 309842.845253329 4756417.797193387, 309840.9392963196 4756415.940459886, 309839.031969183 4756414.053152302, 309837.1579410093 4756412.133670555, 309835.3174148878 4756410.182108251, 309833.5101845623 4756408.19827182, 309831.7364531191 4756406.18225488, 309830.0308896543 4756404.132457337, 309828.3243350674 4756402.060878728, 309826.6510398932 4756399.952724691, 309825.0463853149 4756397.81937998, 309823.4401670514 4756395.655667446, 309821.9026893438 4756393.466761072, 309820.3989468395 4756391.249969153, 309818.9286460109 4756389.005501116, 309817.492456214 4756386.741840594, 309816.1247706768 4756384.448691273, 309814.7558941175 4756382.133767226, 309813.4558612551 4756379.793746132, 309812.1897395167 4756377.434538901, 309810.9577351609 4756375.056339095, 309809.7592661071 4756372.650260098, 309808.6300165817 4756370.227777114, 309807.5344418816 4756367.781813028, 309806.4729845705 4756365.316856378, 309805.445774654 4756362.837005386, 309804.4875875296 4756360.340856715, 309803.5635114543 4756357.825515569, 309802.6735891638 4756355.29548317, 309801.8527864555 4756352.749049971, 309801.0313684795 4756350.189528774, 309800.2793095628 4756347.618001695, 309799.5962671058 4756345.029977039))</t>
  </si>
  <si>
    <t>POLYGON ((309597.3253783374 4755277.456546447, 309351.8253037372 4755189.843466063, 309348.9855385512 4755196.230748326, 309448.1672561814 4755230.273693762, 309431.992465806 4755283.414593912, 309526.105094239 4755317.941538739, 309597.3253783374 4755277.456546447))</t>
  </si>
  <si>
    <t>POLYGON ((310165.4455793797 4748663.865321028, 310120.3197920992 4748606.434992854, 310095.0600859576 4748627.363497523, 310093.7877230629 4748625.707342412, 310082.3055256829 4748611.032055709, 310068.117303225 4748623.786655757, 310066.0927762051 4748625.606594199, 310033.1187725604 4748655.248626801, 310036.9002688956 4748659.093580636, 310039.7291495563 4748661.748720109, 310099.658309376 4748714.745410127, 310101.8199402654 4748715.591846544, 310103.6575987052 4748715.838599965, 310106.3803030176 4748715.142393243, 310108.7693825078 4748713.541835909, 310122.6061412688 4748697.854692259, 310165.4455793797 4748663.865321028))</t>
  </si>
  <si>
    <t>POLYGON ((311627.5668769148 4750831.942644146, 311642.2422322728 4750839.116122818, 311659.1641254256 4750847.409668746, 311667.7494784713 4750819.995148951, 311586.0001973849 4750771.350769297, 311581.3959135519 4750780.035884704, 311569.648130064 4750803.890987136, 311627.5668769148 4750831.942644146))</t>
  </si>
  <si>
    <t>POLYGON ((313479.5588976456 4749154.474110362, 313534.5158560383 4749111.807418769, 313606.6532880238 4749118.20320332, 313614.4396431113 4749062.101675408, 313618.2428035075 4749014.061818524, 313740.4088746236 4749028.554080276, 313737.2730658342 4749016.870059236, 313732.0955583052 4748998.782371484, 313475.122204378 4748956.690057677, 313448.3549587955 4749130.955675108, 313446.9352082675 4749154.726231449, 313479.5588976456 4749154.474110362))</t>
  </si>
  <si>
    <t>POLYGON ((311246.9560540912 4751620.770035413, 311232.1570869234 4751597.675147523, 311226.8640815382 4751589.441887756, 311205.9420546951 4751604.06852333, 311201.9854501974 4751606.834524474, 311186.1378943532 4751617.913508286, 311182.2820831722 4751610.525794187, 311176.1922176933 4751598.801008512, 311168.3819976521 4751604.962203573, 311155.2567562214 4751614.222422585, 311146.3002654223 4751620.300785417, 311158.0900258831 4751626.636564806, 311156.0539359456 4751629.75082263, 311162.6160886963 4751634.72734269, 311155.187289804 4751650.516384308, 311169.7673254611 4751658.288476379, 311168.3405677902 4751661.383420084, 311196.2627629322 4751676.356994121, 311261.9996217154 4751643.166077289, 311246.9560540912 4751620.770035413))</t>
  </si>
  <si>
    <t>POLYGON ((310102.997647864 4750456.346850364, 310124.9766373232 4750466.629462164, 310157.8121897059 4750482.667384848, 310166.6936329392 4750435.724879752, 310149.8568117433 4750433.728113927, 310144.3465975435 4750433.07836839, 310125.4003385375 4750412.635617323, 310114.2038198529 4750434.643566321, 310102.997647864 4750456.346850364))</t>
  </si>
  <si>
    <t>POLYGON ((311437.4160026134 4754723.009318874, 311446.2371063259 4754712.665403282, 311456.4849185092 4754699.22662622, 311462.3076842735 4754690.50275935, 311468.9864734897 4754679.921915799, 311471.0128472062 4754676.502964538, 311150.5666209711 4754265.498114035, 311118.7015569102 4754289.68658416, 311112.4581586348 4754294.764126593, 311134.7510108915 4754324.554496873, 311185.7101178187 4754392.777191678, 311232.5346729315 4754455.641471116, 311268.2127558761 4754503.610609464, 311302.8172103115 4754556.188355538, 311329.5878595933 4754592.546039851, 311357.6255834248 4754630.388389509, 311399.2953313623 4754684.571851416, 311437.4160026134 4754723.009318874))</t>
  </si>
  <si>
    <t>POLYGON ((316150.2510105465 4752131.088024857, 316156.4382171286 4752085.757148812, 316165.0731447939 4752021.440930533, 316135.7775988394 4752014.831236078, 316108.2357547031 4752050.312994507, 316102.1734016874 4752058.696270706, 316097.2756079793 4752065.332011932, 316093.6793080347 4752070.935463838, 316089.8656236596 4752078.099141817, 316087.0757267405 4752086.292937246, 316084.5252834742 4752096.027774603, 316082.3611921527 4752107.127505072, 316080.8913360719 4752118.481677127, 316079.4967776566 4752132.211140429, 316078.8108718717 4752138.232108301, 316150.2510105465 4752131.088024857))</t>
  </si>
  <si>
    <t>POLYGON ((313010.6785826976 4748322.125335936, 313005.7267626933 4748319.842457941, 312992.4235685489 4748313.859454246, 312985.8905237268 4748309.796855811, 312983.1292536575 4748309.274394075, 312980.6918497519 4748309.351609901, 312977.978837522 4748310.352463143, 312976.2087690282 4748312.238350666, 312955.6007690122 4748345.217995276, 312937.6092680888 4748374.150162097, 312918.2005204624 4748406.481790442, 312991.9776008113 4748451.400475929, 313010.6785826976 4748322.125335936))</t>
  </si>
  <si>
    <t>POLYGON ((309646.9414916643 4751318.630136478, 309608.1389161715 4751287.532717171, 309576.790899816 4751308.807109933, 309564.2313135535 4751316.677068484, 309629.2528751217 4751385.98038325, 309664.4664385548 4751332.713541476, 309646.9414916643 4751318.630136478))</t>
  </si>
  <si>
    <t>POLYGON ((318439.4535183565 4748652.415882675, 318431.1518795221 4748631.026640655, 318409.4966888814 4748640.556544569, 318354.1544676521 4748664.877006109, 318322.8539410151 4748716.492123932, 318328.090975331 4748718.155965203, 318338.2893454018 4748722.407262163, 318358.5359625355 4748735.793970666, 318439.4535183565 4748652.415882675))</t>
  </si>
  <si>
    <t>POLYGON ((315138.7096194888 4753074.697701295, 315157.3904261405 4753077.155078411, 315168.7304322081 4753078.930299944, 315176.3758901575 4753079.602795755, 315208.4854184115 4752861.144035083, 315170.8190602072 4752856.238900622, 315138.7096194888 4753074.697701295))</t>
  </si>
  <si>
    <t>POLYGON ((312206.5716223681 4749932.689003544, 312195.9287818526 4749931.220649023, 312192.7134353897 4749930.776933243, 312164.3008325765 4749926.856888091, 312152.5670747391 4749874.163794838, 312124.6964573115 4749860.808608287, 312098.3022776287 4749909.682705946, 312141.0710298183 4749931.228828, 312153.3668403253 4749939.102007084, 312187.3856211111 4749962.416920251, 312206.5716223681 4749932.689003544))</t>
  </si>
  <si>
    <t>POLYGON ((310851.135024382 4746529.900069275, 310860.3998893013 4746502.25681641, 310869.5255395717 4746475.032509224, 310887.3550789646 4746421.707586564, 310889.0287005288 4746416.775031053, 310895.0559636517 4746395.23610808, 310873.295123929 4746382.201513057, 310863.017636926 4746394.725876415, 310852.4259350193 4746406.955220007, 310849.790070293 4746410.393389323, 310846.8495390258 4746413.84120732, 310844.2233229361 4746417.584043408, 310841.2924403087 4746421.336528193, 310838.0858369361 4746426.01266144, 310834.5745670387 4746430.698443457, 310833.423440978 4746432.869704013, 310830.5118588927 4746437.231622398, 310827.6002736987 4746441.593440964, 310825.0029038408 4746446.250280795, 310821.8155980969 4746451.535748092, 310817.4675179353 4746458.687809858, 310812.8051226572 4746465.544854006, 310808.4377454597 4746472.087583191, 310804.3653863319 4746478.31599736, 310802.6049273671 4746480.506555947, 310800.8444684106 4746482.697114575, 310797.91358957 4746486.44970122, 310794.9730588818 4746489.897521375, 310791.7375102752 4746493.659657009, 310789.0823488397 4746496.488495359, 310784.9135028218 4746499.670244074, 310798.2331708925 4746544.689373416, 310810.7256889152 4746592.479442539, 310829.6536137221 4746593.099878649, 310841.9783689953 4746558.552569627, 310851.135024382 4746529.900069275))</t>
  </si>
  <si>
    <t>POLYGON ((314604.4663962775 4750804.02452031, 314596.9828351828 4750790.664683781, 314588.3340521822 4750769.374831676, 314604.4342671101 4750695.510884747, 314588.728852972 4750692.857308548, 314587.837556072 4750692.695952481, 314546.9008534178 4750685.286984677, 314491.2181245695 4750677.089663237, 314490.0879244426 4750681.093347197, 314480.4882495427 4750737.464483054, 314477.3735380245 4750750.742589694, 314472.7902114609 4750766.536388978, 314467.2291842005 4750783.50559989, 314465.2291205541 4750789.608984682, 314487.55225353 4750807.204489439, 314507.139823241 4750812.090906226, 314527.5218292184 4750792.520215101, 314604.4663962775 4750804.02452031))</t>
  </si>
  <si>
    <t>POLYGON ((310566.9343271765 4752259.85191395, 310529.3613393434 4752212.684672941, 310517.264235796 4752222.035543269, 310516.9886199819 4752222.248296155, 310477.5911613855 4752252.703388776, 310514.6129800567 4752300.319552856, 310566.9343271765 4752259.85191395))</t>
  </si>
  <si>
    <t>POLYGON ((311456.0866767753 4751435.427511062, 311478.4161669574 4751399.037996831, 311498.1387701752 4751367.000818069, 311495.6628213635 4751365.859410071, 311467.8565754403 4751354.541797834, 311452.446683844 4751348.249415663, 311436.6508270211 4751341.807174754, 311434.1748775507 4751340.665766041, 311429.7531329248 4751374.352877953, 311425.8923383833 4751406.497254297, 311367.2612794143 4751404.086029299, 311368.7406726661 4751412.273370663, 311369.0690046425 4751422.632097206, 311367.9951938173 4751427.240706493, 311373.0146928086 4751431.656180779, 311402.3679465847 4751453.293685012, 311419.2351213824 4751465.872830953, 311431.6922309889 4751474.017286236, 311441.9662555493 4751457.790196198, 311456.0866767753 4751435.427511062))</t>
  </si>
  <si>
    <t>POLYGON ((311971.9857920817 4753196.910481328, 311934.0602146201 4753111.551074981, 311917.9400374494 4753122.796780504, 311908.0848229988 4753129.55035044, 311905.1057941807 4753131.77959719, 311871.8377237429 4753155.00199254, 311860.9845101251 4753162.574849191, 311840.9551470589 4753176.509543896, 311831.4086297277 4753183.216611352, 311756.7782364736 4753234.073312381, 311754.9888865409 4753235.349929548, 311767.8999576055 4753257.81349896, 311781.4589957972 4753281.476304736, 311803.8823948182 4753305.773064006, 311817.9110788581 4753315.392307501, 311820.5674955874 4753313.149472254, 311896.0207555952 4753254.275689646, 311901.3808469991 4753250.176041484, 311971.9857920817 4753196.910481328))</t>
  </si>
  <si>
    <t>POLYGON ((313217.2256108056 4748392.129171458, 313212.0385836595 4748390.844896601, 313182.9186712709 4748382.565933094, 313143.8355936942 4748370.251995186, 313080.7251074811 4748347.963400418, 313068.1947518751 4748433.761276507, 313117.5155129081 4748440.728398615, 313206.5351300952 4748439.738046325, 313217.2256108056 4748392.129171458))</t>
  </si>
  <si>
    <t>POLYGON ((312472.3947562964 4753864.125795097, 312397.1942502522 4753806.826676327, 312332.8457102408 4753850.114315758, 312340.4385124997 4753859.942370604, 312348.5639809179 4753870.940096033, 312351.2579464591 4753874.009131657, 312354.6571727503 4753877.881764507, 312357.4231792064 4753881.032862605, 312377.6272538041 4753903.86549337, 312392.6789210949 4753920.499853145, 312395.457038126 4753923.957136887, 312425.0387209477 4753901.099294517, 312472.3947562964 4753864.125795097))</t>
  </si>
  <si>
    <t>POLYGON ((309668.7039037467 4751120.011619907, 309686.4969511535 4751094.439784895, 309718.2007689169 4751113.258277462, 309728.5079636094 4751082.434172983, 309739.1004154372 4751050.990982603, 309750.7860145913 4751015.548485279, 309722.1728474538 4750988.397720904, 309681.7011562127 4750971.991914758, 309656.3292945118 4750957.477287101, 309650.108321977 4751033.149801501, 309540.3981360963 4751028.157618277, 309540.3414242904 4751028.15511324, 309536.4960085447 4751062.941228847, 309596.2729598089 4751067.106810954, 309611.8689848614 4751068.442353087, 309609.1313042119 4751078.288403484, 309661.4561154391 4751093.403593266, 309651.4536902404 4751124.218149875, 309647.5552747911 4751135.930734303, 309654.5723021512 4751136.013306606, 309668.7039037467 4751120.011619907))</t>
  </si>
  <si>
    <t>POLYGON ((309450.885044556 4746564.791841547, 309432.766307674 4746541.577656637, 309422.2875855368 4746528.490640983, 309418.4771743902 4746523.731624724, 309355.4778727409 4746595.261208831, 309360.2312376591 4746600.905185386, 309365.9275564553 4746607.434221689, 309370.3762525098 4746613.087846592, 309372.281458128 4746615.467304474, 309374.1770147742 4746617.542093342, 309375.7775514511 4746619.931200115, 309377.3780881449 4746622.320306848, 309378.9787248126 4746624.709410374, 309450.885044556 4746564.791841547))</t>
  </si>
  <si>
    <t>POLYGON ((310744.1660884572 4749468.652933181, 310763.486738047 4749452.792122582, 310801.1226210233 4749495.210757238, 310840.7359207049 4749465.288078256, 310851.8433102667 4749478.964858784, 310859.5813188935 4749472.925200607, 310841.4043339897 4749447.883477076, 310875.3061993527 4749420.581561927, 310894.6920923858 4749445.280106188, 310950.9322853958 4749401.10687617, 310934.4042417052 4749379.977449534, 310932.8133363043 4749377.893052605, 310921.6866521764 4749363.606939423, 310909.9215757486 4749348.426135463, 310906.7397652488 4749344.257340484, 310905.4631797164 4749342.46795592, 310857.7493724651 4749376.611804036, 310822.1053833225 4749336.761433582, 310805.4436260073 4749354.532507125, 310795.7780048358 4749364.784184902, 310788.8511626385 4749371.983208395, 310775.6326971416 4749386.670504814, 310722.8429329101 4749445.326495465, 310706.5849115917 4749461.108377406, 310684.5965537878 4749479.432467907, 310703.6773832834 4749499.823255807, 310720.5704517792 4749484.344230874, 310744.1660884572 4749468.652933181))</t>
  </si>
  <si>
    <t>POLYGON ((309419.9221430239 4753574.452379519, 309393.6922365819 4753537.11927987, 309337.4961936228 4753562.23170427, 309310.6951954089 4753574.213089994, 309317.8229664947 4753587.406086868, 309324.3124164703 4753599.704297376, 309331.7641145608 4753611.090390234, 309419.9221430239 4753574.452379519))</t>
  </si>
  <si>
    <t>POLYGON ((317976.4172889257 4749351.723504231, 317861.9227623153 4749308.997145971, 317850.9872173232 4749339.229902775, 317841.1834187509 4749366.682155642, 317836.7716793433 4749379.034685846, 317923.3759626684 4749390.914403306, 317948.6670248354 4749372.215613326, 317976.4172889257 4749351.723504231))</t>
  </si>
  <si>
    <t>POLYGON ((313196.3355080828 4747507.676878754, 313115.9213831046 4747495.069643651, 313114.1651034143 4747507.019045127, 313113.6522804711 4747510.084973802, 313113.1491110205 4747513.455665265, 313112.331625366 4747516.531244257, 313111.5141397584 4747519.606823277, 313110.6773536144 4747522.073076685, 313109.8309172044 4747524.234667296, 313108.9844808171 4747526.396257928, 313108.1380444507 4747528.557848578, 313107.0158961973 4747531.64307803, 313105.8646971012 4747533.814322204, 313105.018260806 4747535.975912925, 313103.8671617029 4747538.147153983, 313187.1919967273 4747578.813415719, 313190.1434694232 4747556.457135118, 313190.1858105668 4747556.141820602, 313192.1175550041 4747541.756123545, 313196.8349604374 4747507.755110399, 313196.3355080828 4747507.676878754))</t>
  </si>
  <si>
    <t>POLYGON ((311082.2368119633 4746101.830755232, 311066.5728281411 4746090.93137916, 311065.637270577 4746095.214801668, 311044.7431065796 4746131.657425225, 311057.908711829 4746142.010965628, 311061.2747870404 4746144.658020111, 311121.1804538668 4746191.767920899, 311126.5312475796 4746195.975835159, 311126.8524604427 4746195.190126415, 311128.3198945427 4746191.601161552, 311130.9035950783 4746185.02448497, 311132.2233132406 4746181.66512475, 311134.6952296236 4746175.400562112, 311137.2357849522 4746168.962229412, 311137.7992980736 4746167.533990294, 311137.9553214874 4746167.143332257, 311140.3230421764 4746161.215657428, 311141.4449718271 4746158.406767384, 311143.9970711379 4746152.016997128, 311145.5276291741 4746147.874723704, 311146.1215889979 4746146.267320248, 311140.7911884466 4746142.561141992, 311116.3119143134 4746125.540731018, 311085.0885160668 4746103.814916558, 311082.2368119633 4746101.830755232))</t>
  </si>
  <si>
    <t>POLYGON ((313131.0105790266 4750535.324834815, 313131.2634969784 4750533.682415697, 313180.1517132002 4750235.893651269, 313180.3743416801 4750234.495127208, 313156.3303344047 4750246.85549002, 313120.3583662423 4750265.354838704, 313107.3427517887 4750272.057282602, 313102.8453418007 4750302.158275068, 313017.3481956762 4750360.172012921, 313001.4880816919 4750370.943513668, 313023.5865315349 4750173.290088118, 313030.7357065803 4750161.9083604, 313031.0985847762 4750161.329847175, 313029.9606223775 4750161.508787678, 313026.0912581289 4750162.107969552, 312985.9190518885 4750168.360562913, 312985.789297153 4750169.074667882, 312976.4892440918 4750231.678484667, 312975.767329464 4750231.753791065, 312953.7706025212 4750234.132995718, 312953.3566844929 4750236.70973262, 312952.747459022 4750240.341039468, 312950.7031333518 4750252.818999347, 312946.0529498538 4750285.3169828, 312944.7751624356 4750294.315938331, 312911.4300824885 4750494.346305233, 312920.6231782242 4750499.344195201, 312969.5158721787 4750515.654514474, 313025.5747887751 4750534.353764812, 313043.9915634252 4750540.503336539, 313069.0719187162 4750542.801013443, 313131.0105790266 4750535.324834815))</t>
  </si>
  <si>
    <t>POLYGON ((313813.5566834981 4746537.635305682, 313786.2833158977 4746523.860622704, 313764.7479277515 4746513.123080871, 313734.5363200427 4746498.052381574, 313717.0781013811 4746505.314564248, 313720.0612734434 4746512.844273536, 313724.2672876269 4746530.094213082, 313726.0069656776 4746546.507458781, 313724.4531538098 4746564.854714205, 313719.3882323374 4746587.887679528, 313717.4485772881 4746594.048558029, 313776.4261846116 4746607.429084441, 313813.5566834981 4746537.635305682))</t>
  </si>
  <si>
    <t>POLYGON ((310443.8683328512 4748884.689524473, 310412.009203023 4748880.209389831, 310407.5097680714 4748911.459288712, 310415.2326267038 4748914.569310423, 310409.0542066422 4748960.206135618, 310404.7183551167 4748964.131857286, 310401.0501066748 4748967.474108462, 310402.3171392143 4748968.958830087, 310405.1556715623 4748971.918626828, 310406.7369241071 4748973.698365942, 310408.9468165586 4748976.068133786, 310411.1663618067 4748978.742568736, 310413.6809214284 4748981.102683669, 310416.1954810462 4748983.462798538, 310418.405373512 4748985.832566145, 310421.2149474652 4748987.878360939, 310423.7295070683 4748990.238475623, 310426.2344138554 4748992.293923103, 310428.7393206307 4748994.349370532, 310443.8683328512 4748884.689524473))</t>
  </si>
  <si>
    <t>POLYGON ((313779.2717341334 4747506.079617503, 313810.4754981942 4747470.629820245, 313840.794129228 4747436.122973258, 313855.998313744 4747299.930748687, 313766.4992719243 4747247.26138621, 313742.6514537488 4747274.243938982, 313687.1546504769 4747341.874833593, 313607.0409119898 4747441.087338871, 313598.5240714614 4747451.421142795, 313685.0408008976 4747533.893047444, 313718.3343098985 4747565.620167872, 313779.2717341334 4747506.079617503))</t>
  </si>
  <si>
    <t>POLYGON ((311115.5175734631 4751361.13490675, 311091.3013059761 4751331.981785651, 311050.3189586737 4751363.201433511, 311052.1245741129 4751365.360553549, 311057.1721278198 4751371.396462801, 311061.4646569034 4751376.529580084, 311073.1675776925 4751390.524049208, 311077.8967943924 4751396.179326721, 311118.680112301 4751364.694331048, 311115.5175734631 4751361.13490675))</t>
  </si>
  <si>
    <t>POLYGON ((309256.6587219842 4749433.914164392, 309252.8627944569 4749430.817895439, 309229.184573715 4749459.549702848, 309228.238773013 4749460.697312286, 309225.8715038539 4749522.80140567, 309227.4196270574 4749524.160359641, 309264.611022907 4749479.151178326, 309284.5197253508 4749455.375586197, 309256.6587219842 4749433.914164392))</t>
  </si>
  <si>
    <t>POLYGON ((309940.2086798614 4751083.958756626, 309932.3013046725 4751094.273514373, 309908.893407913 4751125.512907552, 309890.1575132048 4751150.19967733, 309892.5009137515 4751151.969555892, 309914.5299636859 4751168.64065735, 309964.5714578003 4751102.094972547, 309940.2086798614 4751083.958756626))</t>
  </si>
  <si>
    <t>POLYGON ((313944.340740975 4746574.66402455, 313931.78207816 4746572.926990891, 313925.0408298402 4746571.920619426, 313880.9784830449 4746798.382368071, 313885.6642957547 4746801.893567809, 313906.6941628223 4746820.745418751, 313908.2657161179 4746822.220480938, 313944.340740975 4746574.66402455))</t>
  </si>
  <si>
    <t>POLYGON ((310049.4192610887 4750889.035250383, 310010.4242508061 4750864.896574427, 310009.3214505862 4750868.591210772, 310003.4202014212 4750894.091063048, 310000.8434678559 4750917.735154229, 310003.5759524235 4750919.020934299, 310021.6934200368 4750921.85737193, 310033.3330461531 4750923.672515718, 310043.779591763 4750924.550016567, 310049.4192610887 4750889.035250383))</t>
  </si>
  <si>
    <t>POLYGON ((309485.3810516658 4751494.232121577, 309484.1044357923 4751492.442737973, 309482.5038374949 4751490.05367415, 309480.8741684703 4751486.750607755, 309480.1875759244 4751484.332573067, 309479.4913264873 4751481.609869793, 309479.0707749128 4751477.963503876, 309479.259557382 4751474.297724167, 309480.0576802291 4751470.612730619, 309480.5801052679 4751467.851399705, 309481.7216243303 4751465.375420419, 309483.7577353758 4751462.261136535, 309485.803503334 4751459.45152128, 309487.8782419501 4751457.555911757, 309489.9529805623 4751455.660302275, 309491.4183820686 4751453.784006585, 309492.2454758747 4751451.013019015, 309491.8538955187 4751448.280658931, 309491.186617235 4751446.47196135, 309404.2757526409 4751504.427249325, 309427.6289262309 4751525.583279476, 309432.2699580472 4751530.087038808, 309443.8712303827 4751541.294147615, 309485.3810516658 4751494.232121577))</t>
  </si>
  <si>
    <t>POLYGON ((309880.2811046798 4746034.871359422, 309824.9423907268 4745999.202462125, 309797.1882019731 4745982.302322767, 309769.9736934917 4745951.141768235, 309724.6028845162 4745943.734273047, 309724.118969963 4745947.714258259, 309723.65435125 4745952.303580336, 309723.1897326482 4745956.892902438, 309723.2572678672 4745959.025581395, 309722.7347620517 4745961.786892985, 309722.4879810058 4745963.624551422, 309722.2508478777 4745965.766878285, 309721.4140289963 4745968.233269347, 309720.5675590678 4745970.394892048, 309719.426068646 4745972.87083111, 309717.9895577369 4745975.661086547, 309715.3633168934 4745979.403939022, 309712.4517035109 4745983.76577641, 309710.4155037632 4745986.879996348, 309708.0746355997 4745990.003864299, 309705.7336675014 4745993.127735496, 309703.3927993831 4745996.251603601, 309701.0422833293 4745999.070803329, 309698.3967467905 4746002.204319551, 309696.6266237966 4746004.090218109, 309694.8661487721 4746006.280785162, 309693.1056737566 4746008.47135226, 309691.3548467259 4746010.966587875, 309689.8990402079 4746013.14750708, 309688.1482132098 4746015.642742779, 309686.1023657364 4746018.452294994, 309684.6465624289 4746020.633314275, 309683.2004039667 4746023.118902122, 309681.1835005581 4746026.842459954, 309680.0227146271 4746028.709062909, 309679.1762452107 4746030.870686365, 309678.6440923194 4746033.327330318, 309677.787974932 4746035.184285321, 309677.5604905867 4746037.631281286, 309899.3000223955 4746047.992896971, 309880.2811046798 4746034.871359422))</t>
  </si>
  <si>
    <t>POLYGON ((310302.6821353905 4749433.864977629, 310306.0275705868 4749423.947403961, 310293.2599335911 4749425.299390483, 310283.9133676401 4749426.28913473, 310254.0134460793 4749429.455288451, 310273.6139690677 4749386.328490794, 310236.2281541316 4749345.788860276, 310221.7883724648 4749318.37934795, 310186.1573097308 4749346.455634099, 310178.254744882 4749353.315384957, 310191.3920069448 4749415.414069007, 310207.9252380838 4749519.720194113, 310224.8920395077 4749558.300316812, 310245.5889940525 4749535.343237216, 310248.2811222396 4749439.839216817, 310302.6821353905 4749433.864977629))</t>
  </si>
  <si>
    <t>POLYGON ((312069.2679287544 4746426.363243986, 311936.4078255019 4746391.229571526, 311935.2952998388 4746394.61947819, 311934.4488449946 4746396.781077228, 311933.2977285454 4746398.952424753, 311932.4512737428 4746401.114023834, 311931.3001541662 4746403.285271447, 311930.1490346082 4746405.456519093, 311928.693250268 4746407.637415285, 311892.0421277588 4746463.692907236, 312049.2504416966 4746558.654048761, 312052.6609737326 4746556.806766322, 312062.2269139969 4746550.709379058, 312066.0428222208 4746546.01397677, 312075.0533274969 4746532.004857699, 312080.0589479824 4746526.356867632, 312084.1023313858 4746519.21450127, 312083.8997088239 4746512.816545918, 312076.733952313 4746498.404918543, 312070.8832382221 4746487.00124434, 312070.298763116 4746478.175620624, 312068.6362682921 4746464.199645055, 312071.0750525574 4746444.90929143, 312069.2679287544 4746426.363243986))</t>
  </si>
  <si>
    <t>POLYGON ((314014.3752765626 4753663.821921651, 313957.5329892812 4753561.700724195, 313955.309264646 4753557.705700898, 313867.4129635942 4753619.727147936, 313855.275426948 4753620.687521764, 313866.7923687323 4753645.363905702, 313891.2038164025 4753698.149794861, 314014.3752765626 4753663.821921651))</t>
  </si>
  <si>
    <t>POLYGON ((313627.175474176 4749953.693658926, 313665.6659936404 4749926.85656774, 313521.5420525358 4749670.980465931, 313509.0330453488 4749680.440128905, 313497.050588547 4749690.874254327, 313475.8237815739 4749710.331016711, 313451.742344643 4749734.743419836, 313444.806482935 4749742.029892548, 313471.484112981 4749862.109382607, 313504.2676882417 4750011.262875151, 313509.0199524121 4750036.119657438, 313627.175474176 4749953.693658926))</t>
  </si>
  <si>
    <t>POLYGON ((310379.9314030451 4747926.615451275, 310370.2726004365 4747957.461641464, 310450.0115058449 4747981.163372316, 310464.4258274193 4747935.570678326, 310465.8140478822 4747931.257083224, 310466.0415063935 4747928.81009519, 310465.0502964555 4747926.401711443, 310463.4401012291 4747923.707962676, 310460.9641599593 4747922.566502691, 310456.9648829951 4747921.473297988, 310446.8240077232 4747919.049778704, 310436.4460221645 4747918.768580389, 310421.8508507308 4747920.145835996, 310391.2145767316 4747925.385934791, 310379.9314030451 4747926.615451275))</t>
  </si>
  <si>
    <t>POLYGON ((312765.7365853733 4748214.606385306, 312762.0516708145 4748213.808212482, 312758.7100252947 4748214.219041646, 312756.3306270114 4748216.12423334, 312754.8941731573 4748218.914460859, 312749.9217629139 4748235.235445787, 312746.6132556834 4748246.319145177, 312744.9342325936 4748260.705884635, 312768.986680383 4748272.676480537, 312838.2016416705 4748307.156317414, 312857.306929425 4748255.621155813, 312844.9177196244 4748249.609288229, 312837.1949725895 4748246.499279954, 312830.0912032596 4748243.674631699, 312819.6263864215 4748240.65148939, 312810.9799971938 4748237.265771457, 312801.3411032794 4748233.372996398, 312800.4766734773 4748233.023972137, 312789.325416812 4748227.582822005, 312784.5949601441 4748224.998162622, 312768.2221493564 4748216.052490542, 312765.7365853733 4748214.606385306))</t>
  </si>
  <si>
    <t>POLYGON ((311617.5787889418 4755557.188440204, 311613.9473344685 4755548.459453115, 311611.810114577 4755538.76815691, 311610.2918884106 4755529.362198537, 311610.0599662568 4755522.050240726, 311431.7247440064 4755505.138705863, 311437.1456374326 4755512.591057912, 311452.1026900837 4755532.244878701, 311474.415023818 4755562.644278024, 311485.5808082581 4755578.148741615, 311617.5787889418 4755557.188440204))</t>
  </si>
  <si>
    <t>POLYGON ((310067.0672273858 4750525.494843372, 310069.1092765558 4750518.958943607, 310069.2824960893 4750518.410244768, 310061.6109349507 4750513.311525037, 310049.9681639877 4750505.60339993, 310042.5982076687 4750504.00712099, 310017.707706295 4750498.086510089, 309998.1852583967 4750488.336092495, 309991.830157629 4750499.516548558, 309984.3046658922 4750512.259065537, 309978.7863268264 4750520.973214869, 309976.1891466217 4750525.630129861, 310028.5857045386 4750552.63724051, 310026.1430120624 4750562.168838209, 310036.99948987 4750567.924253452, 310058.3530816515 4750519.976507007, 310067.0672273858 4750525.494843372))</t>
  </si>
  <si>
    <t>POLYGON ((314622.3547675678 4751966.960769124, 314607.1664705588 4752045.818668678, 314640.1949030595 4752051.128345677, 314672.1504783968 4752056.262315514, 314685.4379252878 4751984.783886167, 314685.3606652437 4751982.346605774, 314684.0551075314 4751979.643295327, 314681.2262495743 4751976.98827232, 314667.7342891845 4751974.671261422, 314634.5991149931 4751968.402330745, 314622.3547675678 4751966.960769124))</t>
  </si>
  <si>
    <t>POLYGON ((313428.4056016529 4754987.099274238, 313427.5547163025 4754979.502049963, 313424.1421060866 4754929.595361019, 313415.5729210848 4754928.647259407, 313400.0061718334 4754928.226054167, 313380.8123639105 4754928.834786582, 313367.7118954352 4754929.250268514, 313361.0286545581 4754930.072164843, 313365.8724883695 4754986.642786354, 313428.4056016529 4754987.099274238))</t>
  </si>
  <si>
    <t>POLYGON ((316904.2377006554 4746513.860002447, 316952.3002933348 4746435.394348378, 316966.9886852332 4746411.430580743, 316766.5257384659 4746385.667429327, 316761.6585908999 4746421.100462363, 316811.8905549034 4746544.536314221, 316820.6498684497 4746522.606476922, 316825.6168672335 4746515.73999988, 316832.0877531711 4746508.215970442, 316841.9581059642 4746502.109092338, 316852.5439049109 4746499.334142251, 316867.4913820494 4746499.470681452, 316879.4792269988 4746502.445612368, 316891.486268201 4746506.029859441, 316904.2377006554 4746513.860002447))</t>
  </si>
  <si>
    <t>POLYGON ((310069.430699654 4750843.890776386, 310027.6288728514 4750825.364496592, 310019.2094188219 4750842.20247448, 310010.4242508061 4750864.896574427, 310049.4192610887 4750889.035250383, 310069.430699654 4750843.890776386))</t>
  </si>
  <si>
    <t>POLYGON ((310847.3577811812 4751158.678907422, 310921.0988429768 4751097.772615, 310917.6383923462 4751093.236267401, 310898.6148862769 4751070.356237943, 310826.2460810826 4751134.864494313, 310847.3577811812 4751158.678907422))</t>
  </si>
  <si>
    <t>POLYGON ((311750.1422940696 4748415.428729854, 311750.9965954007 4748403.888918935, 311639.2343492005 4748418.637332101, 311635.7797913683 4748444.364333329, 311635.4763268059 4748446.818517528, 311635.2958353056 4748448.344287652, 311634.1661388631 4748456.004350779, 311745.2480778649 4748450.174149163, 311747.4762588793 4748437.166115128, 311748.9085236142 4748424.616938985, 311750.1422940696 4748415.428729854))</t>
  </si>
  <si>
    <t>POLYGON ((317944.7848031302 4749951.059923165, 318009.9061830848 4749821.522583794, 317964.7871010181 4749841.249949203, 317883.4859287614 4749874.017434001, 317837.8143288523 4749914.804735732, 317860.8940408611 4749940.604975719, 317818.5875856625 4749991.349373461, 317823.9791116102 4749997.88766378, 317843.0405002818 4750021.985566551, 317848.4320266041 4750028.523855129, 317944.7848031302 4749951.059923165))</t>
  </si>
  <si>
    <t>POLYGON ((314594.1256583581 4752115.459616667, 314607.1664705588 4752045.818668678, 314622.3547675678 4751966.960769124, 314603.9882401959 4751964.798276406, 314566.3217813118 4751959.892844809, 314547.3459279649 4751957.749665661, 314543.8198342033 4751971.585028542, 314540.2648656399 4751984.506307971, 314538.9347145759 4751990.647801298, 314536.8547609785 4752001.997492257, 314533.2172613476 4752021.935717079, 314528.9897552162 4752042.502478554, 314524.4575909412 4752063.078898611, 314519.4030304668 4752086.416677822, 314515.7655363262 4752106.354806236, 314512.3168148173 4752122.627453749, 314506.9382823878 4752145.365473283, 314501.0082819954 4752169.950874938, 314497.2356864969 4752185.623758961, 314508.8707263905 4752187.084722893, 314578.6907085936 4752196.155159637, 314589.0221409613 4752142.062921255, 314594.1256583581 4752115.459616667))</t>
  </si>
  <si>
    <t>POLYGON ((310985.3656774182 4752767.748242488, 310977.9618178532 4752765.344079266, 310969.9447168979 4752762.577141729, 310961.9615714887 4752759.675652025, 310954.0500670604 4752756.629010066, 310949.6096702652 4752754.849400331, 310897.1450245682 4752838.726785593, 310897.0378995705 4752838.895175142, 310924.1005449607 4752853.660317585, 310979.7401955526 4752794.785662603, 310985.360469122 4752767.773321683, 310985.3656774182 4752767.748242488))</t>
  </si>
  <si>
    <t>POLYGON ((310119.8047153751 4750332.299729796, 310082.0515723316 4750305.438467324, 310054.2213711602 4750335.469308975, 310067.5734312704 4750345.391467598, 310096.4161251755 4750364.148327682, 310118.2172751171 4750334.461337759, 310119.1331004158 4750333.214321838, 310119.8047153751 4750332.299729796))</t>
  </si>
  <si>
    <t>POLYGON ((310835.8993289681 4749158.638577599, 310858.2417854026 4749128.658042904, 310822.8698165036 4749103.546341531, 310813.5078034195 4749096.828601357, 310768.1250772543 4749127.543846732, 310756.7696667706 4749134.917996192, 310747.3280458261 4749164.189626762, 310741.2238722909 4749183.291324598, 310743.7094707406 4749184.737432764, 310745.8710963335 4749185.583860795, 310748.3566979052 4749187.030068851, 310750.8519494067 4749188.78084351, 310756.4807449124 4749193.1770862, 310759.919055458 4749195.812897895, 310770.5576599204 4749204.320021884, 310790.272922872 4749220.163866674, 310835.8993289681 4749158.638577599))</t>
  </si>
  <si>
    <t>MULTIPOLYGON (((312586.9925164029 4751716.751080054, 312616.1925709964 4751720.971963711, 312623.6445603151 4751687.267746575, 312629.2182844767 4751666.555157197, 312629.3240370686 4751666.5518051, 312635.7679311766 4751630.516633408, 312630.5974722861 4751629.977332341, 312614.7066887401 4751628.956180192, 312592.7322913553 4751628.432831706, 312591.1555209864 4751652.694574642, 312590.3492753493 4751665.10001481, 312586.9925164029 4751716.751080054)), ((312616.1925709964 4751720.971963711, 312616.1885401941 4751720.990001436, 312616.294292791 4751720.986649309, 312616.1925709964 4751720.971963711)))</t>
  </si>
  <si>
    <t>POLYGON ((311552.8241030417 4751360.387876921, 311565.886079256 4751358.753981262, 311564.7044740411 4751307.041575198, 311523.646632206 4751305.807803554, 311523.4662151171 4751343.410841487, 311523.3583901704 4751364.066660265, 311552.8241030417 4751360.387876921))</t>
  </si>
  <si>
    <t>POLYGON ((313007.6414784424 4754413.072311789, 313009.4114852462 4754411.186366462, 313019.5098045989 4754383.418911627, 313024.9506814996 4754372.267484568, 313042.3757256704 4754335.118519669, 313055.5303387918 4754307.559022834, 313046.1873262132 4754295.432621662, 313043.6839442608 4754292.223985908, 313028.1796529928 4754272.135045493, 313005.2970310591 4754242.973619902, 312979.667174057 4754367.604135403, 312979.1449018276 4754370.365419723, 312978.6321911644 4754373.431369957, 312977.81481782 4754376.506981693, 312976.9877830314 4754379.277930728, 312976.1704097764 4754382.35354252, 312975.0387123351 4754385.134153104, 312974.2213391683 4754388.209764954, 312973.0896418003 4754390.990375605, 312972.2721687652 4754394.065990683, 312971.1404714739 4754396.846601399, 312970.0087742162 4754399.627212147, 312968.572414251 4754402.41748446, 312967.4407170604 4754405.198095282, 312966.004357158 4754407.988367676, 312964.8726600342 4754410.76897857, 312963.4363001948 4754413.559251045, 312961.9902788338 4754416.044860812, 312960.2492594647 4754418.84489488, 312958.8032381485 4754421.33050473, 312957.3668784206 4754424.12077738, 312955.6161943882 4754426.616048874, 312953.8655103736 4754429.111320421, 312952.1148263763 4754431.606592013, 312949.7741400166 4754434.730512361, 312947.7381164548 4754437.844771198, 312946.9400672205 4754441.529709283, 312947.960333113 4754444.852015025, 312949.8656025636 4754447.231347603, 312967.724122067 4754462.218436125, 312970.2193937539 4754463.969119535, 313007.6414784424 4754413.072311789))</t>
  </si>
  <si>
    <t>POLYGON ((309997.2997317772 4749093.716553722, 309969.4162814022 4749079.961265498, 309944.3423099328 4749068.251775167, 309931.9172973181 4749089.993608241, 309930.7661965325 4749092.164895807, 309929.6344017689 4749094.945519287, 309929.1215959365 4749098.01150473, 309928.6087901523 4749101.077490188, 309928.4103053801 4749104.438490592, 309928.5068355883 4749107.485170035, 309928.8983807623 4749110.217528503, 309929.5752910212 4749112.330998001, 309932.6744649656 4749123.516834396, 309937.654143011 4749145.927118417, 309938.7341368633 4749152.340273647, 309964.1524492165 4749162.885686216, 309983.5444503545 4749121.600104547, 309997.2997317772 4749093.716553722))</t>
  </si>
  <si>
    <t>POLYGON ((313184.6328561507 4751665.48054643, 313116.2917703051 4751664.597103972, 313090.6929620519 4751713.288720508, 313109.3537160924 4751734.349996564, 313156.5394997755 4751799.032607301, 313244.5150726172 4751744.628212533, 313217.879179536 4751666.959219527, 313184.6328561507 4751665.48054643))</t>
  </si>
  <si>
    <t>POLYGON ((310516.6457914727 4748351.730078395, 310372.068391657 4748319.813444401, 310363.0900848419 4748356.494623488, 310510.8256205587 4748389.426113328, 310513.5495903036 4748369.516586883, 310516.6457914727 4748351.730078395))</t>
  </si>
  <si>
    <t>POLYGON ((311471.0128472062 4754676.502964538, 311486.3292637259 4754649.789570301, 311493.5594127763 4754637.361414778, 311498.4971707631 4754629.58053286, 311389.9175469213 4754489.839440346, 311191.3591060935 4754234.317267427, 311150.5666209711 4754265.498114035, 311471.0128472062 4754676.502964538))</t>
  </si>
  <si>
    <t>POLYGON ((309943.5843615513 4749036.94263744, 309898.4729302472 4749015.827269642, 309909.8671520697 4748981.206438038, 309922.7084560274 4748953.351844971, 309934.1130003974 4748928.278134937, 309884.8989236834 4748905.453674606, 309879.4046447923 4748902.897291464, 309854.3597821498 4748955.874734972, 309838.2693623419 4749017.145979379, 309853.4237348161 4749018.98176001, 309859.0731608898 4749004.773868422, 309889.3831082099 4749020.515673237, 309895.7067990873 4749023.777491404, 309897.0267889466 4749020.320623196, 309941.3989494472 4749041.181754515, 309943.5843615513 4749036.94263744))</t>
  </si>
  <si>
    <t>POLYGON ((310496.0266175328 4751704.652265501, 310508.5662461921 4751705.779653168, 310526.3045250244 4751707.352201296, 310556.5825276048 4751710.052133027, 310559.8444404448 4751659.018162381, 310544.8771381226 4751658.272695997, 310529.2907437922 4751657.241880124, 310514.3137818683 4751656.191746593, 310499.0418090115 4751655.455936939, 310497.2329321036 4751684.981290578, 310496.0266175328 4751704.652265501))</t>
  </si>
  <si>
    <t>POLYGON ((314696.1197870307 4751494.363670415, 314624.9860990811 4751549.682599844, 314644.6766475412 4751574.370766271, 314660.528630649 4751574.173270775, 314723.4238979326 4751576.449199603, 314730.1457315981 4751576.846069133, 314729.6287212058 4751570.15320292, 314727.8981668697 4751554.044753568, 314724.1509783586 4751541.659918208, 314719.586378207 4751532.350652772, 314711.2016933975 4751517.978047454, 314696.1197870307 4751494.363670415))</t>
  </si>
  <si>
    <t>POLYGON ((313945.8476495047 4753003.086579348, 313924.4269361455 4753004.394662794, 313884.6669308541 4753006.803674478, 313883.1323875105 4753044.973371459, 313882.1684341145 4753081.9050084, 313809.8559780243 4753029.098491505, 313796.9383460213 4753019.649022011, 313773.0587403996 4753016.74650777, 313772.1142024664 4753054.287586081, 313797.546093964 4753058.055783402, 313880.6049279131 4753119.160722642, 313879.2249588737 4753162.205002482, 313878.1256497341 4753197.268304215, 313877.2928636119 4753226.30955178, 313909.7215286643 4753248.763970489, 313945.8476495047 4753003.086579348))</t>
  </si>
  <si>
    <t>POLYGON ((309735.9130662908 4749583.858354636, 309700.6594367982 4749579.333389427, 309699.1122378376 4749594.269017119, 309711.9592161874 4749596.67334877, 309708.2920617668 4749626.515124497, 309755.6841115039 4749639.957165959, 309749.3354901366 4749622.469833759, 309747.7567700161 4749617.928436594, 309747.4654607383 4749617.090283379, 309735.9130662908 4749583.858354636))</t>
  </si>
  <si>
    <t>POLYGON ((314152.7081103915 4749334.708633452, 314175.976906102 4749283.945789305, 314207.739478965 4749234.336214933, 314148.9954878745 4749199.572947474, 314146.1351182698 4749197.880200396, 314136.5046434983 4749209.491523753, 314126.3249197403 4749220.624479591, 314115.6196375727 4749231.253103499, 314104.4138218092 4749241.352489371, 314092.7335474882 4749250.899298681, 314085.1734311237 4749256.779927184, 314073.1689524942 4749266.117490519, 314073.2047869368 4749266.168483663, 314140.4036917387 4749361.499750118, 314152.7081103915 4749334.708633452))</t>
  </si>
  <si>
    <t>POLYGON ((318206.0587422115 4752286.710756829, 318209.3766693121 4752275.931959584, 318216.8973147364 4752253.431436389, 318218.2950316875 4752249.422541964, 318105.2503872891 4752213.97119006, 318092.0422698268 4752249.460368504, 318206.0587422115 4752286.710756829))</t>
  </si>
  <si>
    <t>POLYGON ((313089.0931314022 4753615.920711267, 313024.0437737261 4753534.759279612, 313031.2606496024 4753528.340120128, 312990.7585592587 4753475.337450521, 312941.0818331687 4753529.620392322, 312907.6247673533 4753559.736851902, 312887.0751318855 4753543.727589063, 312854.7870067639 4753510.066817483, 312851.3881038465 4753512.805348123, 312816.6106186978 4753542.149733877, 312820.4781591163 4753546.908113468, 312823.6871497922 4753550.856012356, 312826.0905940565 4753553.813088832, 312828.6194949096 4753556.924375122, 312830.4485221061 4753559.17466239, 312831.7606051755 4753560.788878507, 312833.5989481562 4753562.932211105, 312835.4247006209 4753564.852018572, 312837.1243116389 4753566.479261027, 312839.1570178051 4753568.248826631, 312841.7704693135 4753570.410405898, 312844.7332696813 4753572.860874543, 312846.7786740095 4753574.071627412, 312848.449212911 4753574.523238429, 312850.1479284621 4753574.588642144, 312854.3372630221 4753573.46555806, 312857.3273590915 4753572.879776295, 312860.4259923275 4753572.697178759, 312864.7958607929 4753573.159253353, 312867.0689431782 4753573.746845088, 312869.5660678415 4753574.69473682, 312871.9145380139 4753575.914890502, 312873.7399651716 4753577.12391331, 312875.2944812912 4753578.372043019, 312877.2168193134 4753580.270777388, 312879.1399499368 4753582.727796393, 312880.3280027488 4753584.684032254, 312908.8786921754 4753590.409730542, 312987.2412781041 4753690.083951931, 313036.8970002073 4753753.243917566, 313138.1456907981 4753672.663122645, 313110.515553679 4753636.515528124, 313092.3828060451 4753619.623810704, 313089.0931314022 4753615.920711267))</t>
  </si>
  <si>
    <t>POLYGON ((312202.2674446546 4753558.771411069, 312198.4510053915 4753473.276601914, 312133.1456330712 4753475.571178746, 312129.8522877529 4753477.505424264, 312127.8065792104 4753480.315022076, 312127.6178358393 4753483.980652019, 312134.1599446934 4753507.561014059, 312141.9883306866 4753533.235282842, 312151.4367455143 4753561.907986462, 312202.2674446546 4753558.771411069))</t>
  </si>
  <si>
    <t>POLYGON ((313435.9321408503 4752589.194737324, 313401.539257507 4752544.463488257, 313384.3536448996 4752559.113197001, 313369.2022153301 4752571.792267545, 313351.9856598806 4752586.671588522, 313347.2559429426 4752591.396058404, 313348.6951260346 4752600.718705872, 313396.8257281211 4752663.932075621, 313435.804707123 4752628.463541194, 313453.4419248889 4752612.427255664, 313435.9321408503 4752589.194737324))</t>
  </si>
  <si>
    <t>POLYGON ((309948.8498689821 4750208.805972457, 309931.9337632263 4750197.355205176, 309929.917405772 4750199.558822473, 309927.4385862679 4750202.267674722, 309923.0312508765 4750207.059893872, 309921.2884774309 4750208.954970638, 309918.6678292343 4750211.804395225, 309895.0571310811 4750236.645649374, 309892.3267523223 4750239.505556086, 309882.6568269762 4750249.542543726, 309908.1803762268 4750265.812343443, 309910.2261574683 4750263.002747742, 309918.7139473724 4750251.754610704, 309933.073036583 4750233.30611583, 309943.244286399 4750219.064757491, 309949.9909437399 4750209.618195713, 309950.0101051609 4750209.591373556, 309948.8498689821 4750208.805972457))</t>
  </si>
  <si>
    <t>POLYGON ((310490.4077887968 4749958.856612779, 310491.5492216584 4749956.380659339, 310491.4623322229 4749953.638656463, 310489.5570952732 4749951.259246824, 310484.2715551009 4749948.071934277, 310482.5550328285 4749942.026869273, 310473.9621582185 4749930.710190435, 310470.8768706638 4749929.588065783, 310465.8863461975 4749926.086530892, 310457.3267061702 4749925.442851171, 310453.3177628918 4749924.04502228, 310448.4237813603 4749923.590157492, 310436.7820180061 4749950.796787895, 310424.8547965076 4749978.622313527, 310470.5388202066 4750005.537243241, 310475.824347461 4749993.084985884, 310490.4077887968 4749958.856612779))</t>
  </si>
  <si>
    <t>POLYGON ((310555.1204681941 4753020.831709549, 310572.5476454893 4752993.652884372, 310444.8500825186 4752923.70817199, 310416.6860235734 4752977.776693684, 310506.8677130011 4753027.172581591, 310555.1204681941 4753020.831709549))</t>
  </si>
  <si>
    <t>POLYGON ((313323.762517663 4754495.453075536, 313373.9217201624 4754461.535732797, 313405.5686681336 4754440.099143589, 313305.3958448548 4754349.040375667, 313303.9208410138 4754350.611993795, 313302.4458371721 4754352.183611947, 313300.0761695943 4754354.393538838, 313298.3061681563 4754356.279580655, 313296.5168406682 4754357.556198132, 313294.7468360589 4754359.442140056, 313292.6528431706 4754360.728319081, 313290.2735172878 4754362.633683932, 313287.5895228307 4754364.548510375, 313284.8958732374 4754366.158874554, 313282.8018834548 4754367.445153676, 313280.6982321962 4754368.426770587, 313278.0045793669 4754370.037034929, 313274.9966028021 4754371.352298534, 313300.5689101498 4754514.18185511, 313323.762517663 4754495.453075536))</t>
  </si>
  <si>
    <t>POLYGON ((308947.5383438461 4756342.242396486, 308943.3652403431 4756306.830687042, 308935.91171713 4756307.410227993, 308863.2396511871 4756313.06078596, 308847.4496625464 4756348.876958822, 308844.7897069024 4756355.156213993, 308916.2298483624 4756346.17737736, 308921.900319651 4756345.464588314, 308947.5383438461 4756342.242396486))</t>
  </si>
  <si>
    <t>POLYGON ((314310.1086849293 4751696.441162234, 314310.3472905592 4751696.752873582, 314403.207525278 4751642.560613661, 314442.0803678378 4751595.326019122, 314468.0659075425 4751586.501781974, 314488.5680278594 4751604.32150591, 314495.7090440259 4751602.30817991, 314503.2274161387 4751600.173333121, 314490.8170900987 4751556.213093731, 314428.5115001302 4751574.951650241, 314257.7571093551 4751626.32361563, 314296.4296071505 4751678.600562897, 314304.45711743 4751688.919892684, 314310.1086849293 4751696.441162234))</t>
  </si>
  <si>
    <t>POLYGON ((312123.2947141633 4749797.32386258, 312112.0163692666 4749790.280913646, 312087.5149491739 4749774.974820814, 312050.4778095335 4749751.44583171, 312036.8864020479 4749774.868451223, 312029.9471894013 4749786.863015434, 312001.061679707 4749876.219952131, 312011.7018459751 4749874.442882733, 312022.2088114849 4749871.998759277, 312032.5408578553 4749868.897208474, 312042.6569519661 4749865.15053683, 312052.5166460127 4749860.773733798, 312062.08086764 4749855.78414658, 312064.0743098292 4749854.645177873, 312065.6131478084 4749853.741437931, 312075.4061149013 4749847.460986082, 312084.7495094594 4749840.529409247, 312093.6002236241 4749832.978790623, 312101.9172405038 4749824.844048737, 312109.6620308327 4749816.162824837, 312116.7988464878 4749806.975273472, 312123.2947141633 4749797.32386258))</t>
  </si>
  <si>
    <t>POLYGON ((318660.5822336933 4748718.473905633, 318687.0756718506 4748705.774942942, 318689.4028539718 4748705.701213606, 318718.002786651 4748683.224841466, 318740.9054511832 4748687.146975189, 318765.2509562753 4748694.128918611, 318772.0630608694 4748705.7708938, 318772.3828077592 4748705.009171005, 318784.4603983602 4748674.726113062, 318788.9777334972 4748663.299503003, 318772.4202731192 4748660.469517173, 318758.9286505785 4748658.152318954, 318744.1991090347 4748655.264420837, 318739.9145552929 4748654.79024337, 318733.4782225348 4748653.774318792, 318690.242057285 4748646.300282962, 318660.106020116 4748711.30313472, 318655.2323469387 4748721.81545918, 318660.5822336933 4748718.473905633))</t>
  </si>
  <si>
    <t>POLYGON ((316046.6601471511 4751181.662611657, 316053.8923101197 4751130.809280619, 315972.1429916741 4751120.591815589, 315964.8021286109 4751119.909489777, 315961.7748606801 4751120.615366176, 315958.8151881763 4751123.453948614, 315957.1031126985 4751127.167781015, 315955.9906972484 4751130.557643362, 315950.8448152597 4751141.394483123, 315944.4513333617 4751151.355973766, 315938.3431975986 4751160.698492907, 315928.3421034541 4751172.2992486, 315926.2769899962 4751174.499451067, 315923.6220725899 4751177.328275642, 315922.7659320947 4751179.185095648, 315922.2338682512 4751181.641772402, 315922.9397458243 4751184.669040756, 315931.8468614462 4751196.280329426, 315959.1772294454 4751231.094985805, 315960.6608042959 4751233.40182976, 316046.6601471511 4751181.662611657))</t>
  </si>
  <si>
    <t>POLYGON ((313364.3180811546 4751234.353274066, 313195.4841545605 4751189.994529615, 313187.4117919997 4751214.343001428, 313174.9191307444 4751253.179310408, 313216.0374915294 4751270.76989224, 313351.7738027954 4751329.291247849, 313364.3180811546 4751234.353274066))</t>
  </si>
  <si>
    <t>POLYGON ((314066.36180199 4748174.013907107, 314033.2444608059 4748120.16886171, 314031.9742942413 4748118.309458346, 313999.2732983434 4748070.437283845, 313969.0409375956 4748026.165006926, 313958.1786487969 4748033.216779146, 313955.5620402545 4748034.661014388, 313952.3732701975 4748036.350098924, 313949.1557360445 4748037.98396394, 313945.9105182913 4748039.561974881, 313943.1168289421 4748040.861437461, 313942.6389068466 4748041.083790718, 313939.2560426976 4748042.586918705, 313937.1890666737 4748043.40360843, 313935.1243395163 4748044.139682778, 313933.0360707297 4748044.805363901, 313930.9262404041 4748045.399988737, 313928.797628267 4748045.922868899, 313926.6526142296 4748046.373328667, 313924.4937844407 4748046.750885897, 313922.323234782 4748047.055374132, 313920.1435419036 4748047.286011366, 313917.9575077001 4748047.442808893, 313915.7674247934 4748047.525493969, 313913.5696884854 4748047.533980681, 313915.8813857235 4748126.805954902, 313917.1007826074 4748168.621274639, 313926.6697466254 4748171.328591805, 313926.6780252263 4748171.330930972, 313985.63274709 4748188.010778188, 314011.7743436263 4748195.406946261, 314025.2694840253 4748199.410161247, 314035.4235915175 4748203.059564442, 314053.6351259265 4748205.979856434, 314056.1401416665 4748206.666619524, 314092.2844013047 4748216.576756529, 314066.36180199 4748174.013907107))</t>
  </si>
  <si>
    <t>POLYGON ((312431.7770256198 4751746.068760193, 312433.9370498828 4751679.516665153, 312428.52070231 4751681.823139356, 312380.0974496763 4751703.181186781, 312365.6570715135 4751709.433343155, 312349.0286251007 4751762.110395459, 312410.9131897163 4751780.5817587, 312419.493903531 4751743.408411369, 312431.7770256198 4751746.068760193))</t>
  </si>
  <si>
    <t>POLYGON ((309978.7295264137 4751001.454436311, 309939.763806487 4750994.246798974, 309931.1916217728 4751018.050502498, 309934.5538294787 4751021.008287914, 309942.5181471085 4751031.734926275, 309940.3227588482 4751034.635020886, 309984.0462641154 4751042.984592721, 309983.9863660233 4751041.094712981, 309978.7295264137 4751001.454436311))</t>
  </si>
  <si>
    <t>POLYGON ((310765.485568638 4750960.003262941, 310726.0629341104 4750925.060730465, 310698.4730018937 4750964.907813903, 310735.1248564946 4750997.055629289, 310765.485568638 4750960.003262941))</t>
  </si>
  <si>
    <t>POLYGON ((309711.9568940905 4746757.806915558, 309653.0829076547 4746699.591524257, 309648.8117886932 4746705.752734249, 309645.1758296459 4746712.308765343, 309642.2110880896 4746719.194438948, 309639.94711355 4746726.341280595, 309638.4065666653 4746733.67813231, 309637.6046416039 4746741.131871321, 309637.5493007906 4746748.628503259, 309638.2411812943 4746756.093365246, 309639.6733265994 4746763.452134947, 309641.8315086523 4746770.631520796, 309644.6942595073 4746777.560261559, 309648.2330744187 4746784.169219959, 309652.4128559858 4746790.392769422, 309657.1918173661 4746796.168897199, 309662.5225135118 4746801.440172272, 309668.351850662 4746806.154045232, 309711.9568940905 4746757.806915558))</t>
  </si>
  <si>
    <t>POLYGON ((308904.2230108202 4755915.338896666, 308839.2745270288 4755830.371166313, 308830.9645471905 4755837.60157687, 308825.0635329909 4755843.859659058, 308817.2617365897 4755855.09587219, 308811.3743389567 4755866.590545808, 308808.4900285451 4755875.41197432, 308827.5439846668 4755883.599555711, 308877.181604642 4755935.362510705, 308897.8913347054 4755920.038132941, 308904.2230108202 4755915.338896666))</t>
  </si>
  <si>
    <t>POLYGON ((309129.7915382267 4752700.813124702, 309130.6892933466 4752702.676450565, 309138.739662431 4752722.125554835, 309145.7148365005 4752740.126692863, 309148.9298016099 4752752.552668054, 309181.1097289086 4752728.659217192, 309290.0108455353 4752642.863348362, 309093.5541540105 4752602.735204433, 309093.6217653963 4752604.867888468, 309094.003704728 4752607.295582877, 309094.3953028694 4752610.02794642, 309094.7869010501 4752612.76030995, 309095.4735096265 4752615.178345538, 309096.1697770238 4752617.90105025, 309096.5613753179 4752620.633413741, 309097.2479839895 4752623.051449279, 309097.9442514955 4752625.774153937, 309101.3772954546 4752637.86433126, 309105.685715312 4752648.706955061, 309110.3470959552 4752661.063165136, 309116.5318228443 4752673.37108019, 309129.7915382267 4752700.813124702))</t>
  </si>
  <si>
    <t>POLYGON ((311872.4082842387 4747555.325014004, 311859.6699370876 4747521.443034565, 311846.4382890569 4747527.351620877, 311797.6228924818 4747545.976220037, 311872.2374045582 4747744.89372228, 311911.2647869369 4747725.359244145, 311922.1170101641 4747721.355839634, 311933.9313804038 4747718.846810425, 311872.4082842387 4747555.325014004))</t>
  </si>
  <si>
    <t>POLYGON ((309521.4459477729 4751394.458125896, 309499.6421007734 4751360.839475998, 309493.3503444133 4751351.165344796, 309472.9988927026 4751362.170032994, 309457.1446282194 4751371.931350612, 309447.206175597 4751378.303028286, 309483.5085652039 4751415.912787388, 309493.8077243267 4751410.096800596, 309521.4459477729 4751394.458125896))</t>
  </si>
  <si>
    <t>POLYGON ((309483.5085652039 4751415.912787388, 309516.0096212472 4751450.259783288, 309573.8802851974 4751390.175267219, 309560.2097911105 4751372.614970196, 309521.4459477729 4751394.458125896, 309493.8077243267 4751410.096800596, 309483.5085652039 4751415.912787388))</t>
  </si>
  <si>
    <t>POLYGON ((309433.1932579656 4751444.955413747, 309408.1981735694 4751404.471110479, 309389.3078138595 4751417.068737908, 309378.5424330084 4751423.814430048, 309349.3029359404 4751444.259701714, 309404.2757526409 4751504.427249325, 309433.1932579656 4751444.955413747))</t>
  </si>
  <si>
    <t>POLYGON ((310396.0517216631 4748193.609414276, 310409.9393455402 4748141.018996299, 310411.8403819315 4748133.639423569, 310391.5489689618 4748128.487739353, 310384.6822159302 4748123.520727098, 310364.3907003353 4748118.369044188, 310357.9183582619 4748145.106731552, 310349.8593062347 4748179.519112063, 310365.9112536245 4748184.419174372, 310396.0517216631 4748193.609414276))</t>
  </si>
  <si>
    <t>POLYGON ((309213.0218389629 4752975.287844375, 309161.0823284092 4752991.573472612, 309152.0709829409 4752963.458250309, 309144.8354394209 4752940.852624047, 309080.5033244277 4752957.044968117, 309229.2924873778 4753036.377173686, 309227.5083341787 4753028.199310518, 309223.3210378814 4753011.558433565, 309215.0333806892 4752981.018597879, 309213.0218389629 4752975.287844375))</t>
  </si>
  <si>
    <t>POLYGON ((310040.0818443606 4751157.749978983, 310039.0312318776 4751203.461198268, 310000.9316643431 4751202.976299548, 310000.5666437829 4751218.864416289, 310043.8398823143 4751219.858315204, 310042.1494093233 4751263.110002424, 310050.6132282881 4751269.663524727, 310057.6338616033 4751276.227668752, 310071.3076466427 4751300.048985844, 310079.8008979574 4751321.039094105, 310134.098198726 4751294.859286233, 310143.3900452461 4751283.663872807, 310131.435973324 4751256.790751183, 310159.9492977043 4751233.878290067, 310161.4146307452 4751197.485965278, 310160.3062670671 4751190.770253584, 310163.1172111627 4751167.644353324, 310163.531838867 4751144.279925419, 310165.5974999663 4751118.806398728, 310167.3557642556 4751106.808977129, 310171.7415462419 4751086.061247286, 310174.4300089834 4751067.414278291, 310175.6043184908 4751060.082009289, 310083.8991213562 4751058.976951364, 310091.1612642531 4751112.77764597, 310061.8434095667 4751115.168693625, 310061.2979844634 4751158.020075547, 310040.0818443606 4751157.749978983))</t>
  </si>
  <si>
    <t>POLYGON ((313428.4676558258 4747629.549118928, 313412.792646141 4747624.707598249, 313400.7315605043 4747620.982180609, 313395.3102617276 4747619.307687622, 313393.2807969846 4747618.680791788, 313391.2513353886 4747618.053995895, 313376.1480255866 4747613.388971369, 313366.2926744556 4747610.346498719, 313322.2529731054 4747596.797951826, 313313.0867813571 4747619.299545525, 313381.6375115113 4747640.533741859, 313383.701735736 4747637.709435255, 313384.5076693337 4747636.606712959, 313386.4601386658 4747637.216136562, 313386.5098578624 4747637.231671089, 313421.7772318007 4747648.234820485, 313434.3565851577 4747631.3680864, 313428.4676558258 4747629.549118928))</t>
  </si>
  <si>
    <t>POLYGON ((309479.1102345153 4750598.751899987, 309472.1286145939 4750594.975170542, 309455.473800704 4750675.711423215, 309458.8349113333 4750675.909877028, 309477.9078257658 4750681.100033056, 309535.8228864821 4750699.392897037, 309537.6369302017 4750689.271246728, 309540.4958444651 4750673.626841122, 309545.5989998184 4750651.811921403, 309549.420203435 4750637.661992862, 309499.9275300145 4750610.158170572, 309499.0108689039 4750609.648712954, 309489.1943633657 4750604.193514579, 309479.1102345153 4750598.751899987))</t>
  </si>
  <si>
    <t>POLYGON ((311895.3900571726 4752132.696390291, 311891.0764634137 4752131.308277505, 311813.5816900056 4752207.263046981, 311808.2716688748 4752212.920853026, 311816.9129113143 4752225.760669807, 311830.689556971 4752246.671903432, 311831.9758222011 4752248.765924046, 311835.5352178708 4752245.603380372, 311951.1259792221 4752152.010757703, 311895.4292089325 4752132.70995747, 311895.3900571726 4752132.696390291))</t>
  </si>
  <si>
    <t>POLYGON ((314475.8506444678 4751767.152896657, 314433.2938149681 4751760.701407324, 314414.0500133204 4751758.523775988, 314393.0372106393 4751755.859021202, 314392.5012394654 4751755.790263588, 314338.8931083049 4751748.254788327, 314288.6325937064 4751819.871250763, 314237.6355306996 4751875.467018918, 314249.9326704551 4751888.190891993, 314260.2279097538 4751895.48871751, 314274.5706547616 4751905.402942632, 314282.9316976824 4751909.407442878, 314297.3667392624 4751912.609470061, 314317.5902323136 4751915.6280091, 314353.6948043578 4751919.363001145, 314405.7286333882 4751925.337750492, 314439.091147752 4751929.15975879, 314475.8506444678 4751767.152896657))</t>
  </si>
  <si>
    <t>POLYGON ((311823.4938739635 4755732.115341456, 311746.6384362721 4755643.099704239, 311744.1846292922 4755644.638156092, 311736.0636761301 4755649.729657182, 311730.7153712 4755653.082786737, 311711.8769857704 4755664.902321119, 311735.7996070547 4755697.995326068, 311751.7866142918 4755721.27608541, 311771.5263364525 4755747.487518689, 311780.1195053136 4755758.803852327, 311781.3768189799 4755759.983855619, 311783.2337980794 4755760.839866684, 311786.8994372346 4755761.028565709, 311790.2120927222 4755759.703605503, 311794.9610970238 4755755.588345001, 311798.2157665206 4755752.435297444, 311804.1544377811 4755747.367388442, 311819.6202085268 4755734.982951232, 311823.4938739635 4755732.115341456))</t>
  </si>
  <si>
    <t>POLYGON ((310804.327128873 4755618.360444287, 310784.4719917115 4755595.547342608, 310782.4872907673 4755596.390336365, 310774.9482251888 4755599.592343319, 310759.0328478661 4755606.202315924, 310753.0794550666 4755608.674843406, 310742.8737484457 4755612.853839318, 310732.8725029742 4755616.949106657, 310728.6086876384 4755618.775607831, 310721.5751111881 4755621.788484972, 310716.8971968516 4755623.783309018, 310709.5262583945 4755626.926455001, 310706.9023389193 4755628.073685588, 310701.3479737783 4755630.502139938, 310697.1111627595 4755632.47026595, 310692.6029976123 4755634.564565724, 310689.9806790424 4755635.762274388, 310687.7137340683 4755636.858159724, 310687.4354368027 4755636.992558177, 310684.9181553582 4755638.277886829, 310682.4293218077 4755639.617844673, 310679.9703165162 4755641.01178758, 310679.3295606241 4755641.393716646, 310677.502941362 4755642.482539417, 310673.0210060179 4755645.145130418, 310671.1032052574 4755646.324495137, 310668.605779552 4755647.86043671, 310664.2975323138 4755650.60156644, 310662.3917020835 4755651.969058494, 310657.2188287906 4755655.680648255, 310654.4303563485 4755657.854378263, 310648.4261233609 4755662.534772753, 310646.4426106195 4755664.102941481, 310645.7438279006 4755664.655406935, 310644.860194709 4755665.379929925, 310643.1162281351 4755666.809626324, 310640.5276052384 4755669.009736203, 310638.7294995191 4755670.593736469, 310638.0951549911 4755671.152562821, 310637.9784463132 4755671.255320895, 310635.4701190435 4755673.54533645, 310633.0295281853 4755675.854215454, 310631.8677269747 4755677.035816067, 310624.9987682905 4755684.021032102, 310621.5084095677 4755687.570494006, 310618.346603248 4755691.068411338, 310616.5938727836 4755693.007274912, 310614.0110108795 4755696.029369256, 310612.7119466021 4755697.605745513, 310611.6557725401 4755698.887254581, 310637.2661904384 4755728.56081, 310653.1751414881 4755746.974120565, 310804.327128873 4755618.360444287))</t>
  </si>
  <si>
    <t>POLYGON ((312494.0681405193 4748813.32988264, 312444.9164296487 4748802.078392928, 312375.4633071256 4748786.557153423, 312378.7012530896 4748800.921621834, 312385.8940923599 4748824.605347045, 312392.8163601386 4748842.155324088, 312494.0681405193 4748813.32988264))</t>
  </si>
  <si>
    <t>POLYGON ((311298.6158237533 4751383.998890042, 311302.9135481964 4751370.453421077, 311304.3682481721 4751352.604491652, 311302.9559709186 4751338.115473676, 311303.2369778996 4751327.73753012, 311298.3435264911 4751320.08243481, 311293.1593516325 4751317.68781001, 311281.6197211618 4751338.486770335, 311259.1014098539 4751378.541960236, 311294.1950384714 4751398.472680629, 311294.8499673796 4751396.28380138, 311295.2978205225 4751394.778066515, 311298.6158237533 4751383.998890042))</t>
  </si>
  <si>
    <t>POLYGON ((315698.2974017569 4752140.840551478, 315663.7507167111 4752128.51714448, 315645.8872721666 4752122.984124737, 315622.2064413144 4752116.720621187, 315601.6107239189 4752111.579176674, 315598.8494816207 4752111.056778637, 315596.1461853272 4752112.362331921, 315593.4718620395 4752114.58186093, 315592.3401469268 4752117.362418711, 315590.5938447329 4752129.616365122, 315582.8729057002 4752193.903912905, 315674.6279946206 4752202.27892687, 315698.2974017569 4752140.840551478))</t>
  </si>
  <si>
    <t>POLYGON ((310074.6089459379 4749964.713130149, 310062.7763134673 4749952.212556892, 310079.8194774388 4749927.036265474, 310065.9603457416 4749913.141676039, 310064.311501036 4749909.229267788, 310055.3216655954 4749904.634460099, 310045.0841992026 4749899.164366017, 310016.2286671365 4749883.610160912, 310013.0800618206 4749890.114381256, 310010.5214836129 4749895.989957653, 309994.8556985045 4749930.948505951, 310065.7488971964 4749973.838225367, 310074.6089459379 4749964.713130149))</t>
  </si>
  <si>
    <t>POLYGON ((314297.5219339526 4751022.709662273, 314317.6161351986 4751072.017299708, 314320.767188623 4751079.749410787, 314324.6381954781 4751089.248081298, 314328.5548659079 4751099.764461286, 314336.1713540192 4751097.116644821, 314404.3328580935 4751101.970530472, 314422.9631759316 4751054.720067226, 314430.3329642424 4751056.316286255, 314430.1688122595 4751051.137057641, 314429.975692465 4751045.043847497, 314429.1462741011 4750999.630019787, 314431.8568056124 4750981.713074783, 314439.4333276937 4750930.286394979, 314441.0259781488 4750915.056729794, 314442.8558021649 4750905.078419492, 314359.1360847874 4750926.827025378, 314348.5502088746 4750929.602263384, 314372.4267025882 4750990.143924611, 314297.5219339526 4751022.709662273))</t>
  </si>
  <si>
    <t>POLYGON ((309565.5103224844 4749441.954851944, 309542.9080880707 4749421.627679727, 309461.6961367006 4749515.083538262, 309458.3586851282 4749525.253449667, 309438.0412708462 4749548.160473852, 309425.6699501675 4749561.971356809, 309440.109478999 4749574.932706299, 309452.6244603315 4749584.905389725, 309538.5855802484 4749487.334346126, 309532.289482087 4749481.129379309, 309565.5103224844 4749441.954851944))</t>
  </si>
  <si>
    <t>POLYGON ((312691.6821440423 4748389.565339799, 312676.9848330369 4748340.783118294, 312675.3208911298 4748335.189097607, 312635.1384499162 4748347.135990316, 312629.5815773314 4748348.617655477, 312646.4007911079 4748403.012820441, 312681.3719678288 4748392.627183725, 312691.6821440423 4748389.565339799))</t>
  </si>
  <si>
    <t>POLYGON ((309460.0625096814 4753647.727052431, 309384.0529227192 4753694.792287158, 309390.8180644423 4753706.166823194, 309406.6453626003 4753734.027731407, 309482.0308070397 4753687.720899539, 309460.0625096814 4753647.727052431))</t>
  </si>
  <si>
    <t>POLYGON ((312928.9364039993 4747349.422640545, 312932.1435485886 4747336.340772666, 312935.6528278737 4747319.558793047, 312937.5075070672 4747285.441199921, 312937.5893600336 4747282.007708719, 312869.3146841794 4747277.203584965, 312873.4077531255 4747299.312855341, 312884.0488069406 4747357.248773661, 312928.9364039993 4747349.422640545))</t>
  </si>
  <si>
    <t>POLYGON ((313340.7099062895 4751413.203453017, 313149.0280459015 4751331.142898585, 313138.7211865328 4751361.966549657, 313124.704686537 4751400.836871501, 313122.3650519419 4751411.208525264, 313171.6403142758 4751427.563694701, 313298.4315519357 4751469.666657758, 313305.7533423345 4751464.936298645, 313334.4269229817 4751436.275226577, 313338.7650971239 4751428.818481985, 313340.7099062895 4751413.203453017))</t>
  </si>
  <si>
    <t>POLYGON ((312727.447479772 4747150.25510413, 312726.6741080103 4747145.09512467, 312725.7849402162 4747136.279183598, 312724.9633204925 4747129.59588671, 312724.0629193502 4747124.869968991, 312640.2859411743 4747148.777046944, 312642.7917024667 4747157.558098153, 312631.2157845109 4747143.077506103, 312633.8358890436 4747151.339850318, 312523.3494098624 4747183.342559983, 312522.6562418762 4747189.847416821, 312522.5669468663 4747190.638883264, 312712.9687939505 4747153.109020415, 312719.3695027292 4747151.847301446, 312727.447479772 4747150.25510413))</t>
  </si>
  <si>
    <t>POLYGON ((312754.3643961136 4748676.295391032, 312746.0135830543 4748689.459212215, 312714.0705106533 4748742.48287779, 312766.7063630871 4748783.091722257, 312845.9896443072 4748805.673069693, 312851.8373537084 4748748.396565654, 312854.1388726498 4748725.984671012, 312754.3643961136 4748676.295391032))</t>
  </si>
  <si>
    <t>POLYGON ((313578.839424791 4751613.644209849, 313635.8939381642 4751604.821476372, 313623.5494321638 4751571.361226485, 313586.4448674151 4751545.700051678, 313582.3919551098 4751552.537911673, 313575.9404721907 4751560.671571254, 313569.479332523 4751568.500569509, 313557.7081028163 4751581.987306686, 313541.207139523 4751600.198585289, 313530.5965164462 4751611.818730162, 313578.839424791 4751613.644209849))</t>
  </si>
  <si>
    <t>POLYGON ((309105.729774111 4756871.709156517, 309071.3849013083 4756855.857903788, 309069.5851253817 4756855.027190875, 309020.7541141626 4756832.490090298, 308990.3097514131 4756818.438887536, 308951.5236070704 4756800.537750865, 308928.2854452371 4756789.812471119, 308916.9684092646 4756784.58928382, 308909.9666410259 4756781.35872281, 308890.1779321595 4756772.228288013, 308868.4077890969 4756762.183547983, 308858.0483612784 4756757.403750747, 308830.5772257179 4756744.728646822, 308794.751981987 4756826.741186771, 308749.2131062312 4756806.847087254, 308710.5939497849 4756789.978525392, 308665.8663438976 4756770.425582076, 308657.838004875 4756788.936033338, 308635.3445054953 4756839.36088219, 308593.810693379 4756933.696557788, 308576.5208165044 4756972.700840398, 308639.980699836 4757001.746778853, 309110.6376886617 4756878.909085787, 309105.729774111 4756871.709156517))</t>
  </si>
  <si>
    <t>POLYGON ((312071.1642062127 4750288.759017098, 312070.4486740482 4750285.427018484, 312068.8288035978 4750282.428648775, 312066.6478785906 4750280.972910693, 312064.7909276565 4750280.116846539, 312062.9339767068 4750279.26078237, 312060.8399452184 4750280.547023894, 312059.0891975092 4750283.042268245, 312057.3287949675 4750285.232848231, 312054.2918056446 4750285.634061156, 312052.1688095444 4750286.006309534, 312050.0361585692 4750286.073893499, 312049.1944099027 4750285.976699407, 312047.8938527175 4750285.836813033, 312045.7129274404 4750284.381074826, 312044.4170309215 4750281.982378735, 312044.6251469272 4750278.926079532, 312044.5382533824 4750276.18409961, 312044.175659939 4750274.365767824, 312043.1939828499 4750272.26208442, 312041.9077412954 4750270.168052655, 312040.6214997551 4750268.074020861, 312038.4116100729 4750265.70428905, 312035.6117011243 4750263.963195716, 312033.1261114206 4750262.517111973, 312030.9644957796 4750261.670702296, 312028.8221897411 4750261.433621525, 312025.7562354673 4750260.920840719, 312023.2513360368 4750258.865427913, 312019.5181238852 4750256.5439698, 312017.8789438617 4750252.936270058, 312018.706044128 4750250.165325345, 312022.2847795082 4750247.61215202, 312023.9196674698 4750241.4608339, 312024.1524603604 4750229.55960997, 312022.1989616705 4750225.656900365, 312019.1330073879 4750225.144118954, 311985.8270501061 4750303.719415368, 311974.9743867374 4750329.356880666, 311969.7611661857 4750341.682789104, 312033.6035135906 4750373.816386117, 312071.1642062127 4750288.759017098))</t>
  </si>
  <si>
    <t>POLYGON ((309765.3917790581 4754506.437980046, 309779.0729514069 4754505.089190116, 309804.0170736831 4754503.078247658, 309858.5002981616 4754460.026332565, 309863.5207954693 4754456.054942721, 309795.5102181631 4754369.464098558, 309740.8464155501 4754299.833386136, 309729.7662727244 4754325.497731608, 309711.5910550249 4754367.855598404, 309700.8059261939 4754393.205622228, 309689.9918118918 4754417.641544755, 309765.3917790581 4754506.437980046))</t>
  </si>
  <si>
    <t>POLYGON ((311959.4057766114 4747127.006096041, 311967.1066018079 4747033.136092681, 311977.8292918387 4746948.014628874, 311906.3169906681 4746991.450589953, 311858.7146897609 4747019.490805648, 311832.6815703372 4747035.258899183, 311843.8176915906 4747117.248434134, 311811.7188346852 4747153.336823463, 311816.2971442047 4747157.767272596, 311820.3619131063 4747162.673043836, 311823.8642405645 4747167.994952078, 311826.7619707288 4747173.668795912, 311829.0199211208 4747179.626250899, 311959.4057766114 4747127.006096041))</t>
  </si>
  <si>
    <t>POLYGON ((311241.6698091386 4751530.970717819, 311233.2218262092 4751524.224140325, 311216.6421448424 4751511.097370398, 311219.2573897859 4751507.011720715, 311222.6752527503 4751509.004769781, 311234.3476007328 4751492.390244624, 311242.8088551759 4751480.309198138, 311238.4373102638 4751477.093071196, 311224.408574963 4751467.473563124, 311222.2469444491 4751466.627163677, 311220.0853139149 4751465.780764206, 311218.257319534 4751465.838705098, 311216.124659401 4751465.906302807, 311212.1833184365 4751466.641172895, 311209.8039334011 4751468.546421907, 311203.2601522728 4751483.39258502, 311189.8196362838 4751511.571042489, 311203.4663523501 4751518.762783139, 311205.2074347605 4751515.96284997, 311237.7961673859 4751533.838245892, 311241.6698091386 4751530.970717819))</t>
  </si>
  <si>
    <t>POLYGON ((310474.5391896185 4746704.682696774, 310457.6626001683 4746691.798290561, 310470.688988952 4746650.519384544, 310416.0157191359 4746619.008778479, 310324.3200607508 4746689.616923879, 310333.4723953588 4746718.604569007, 310334.8359014795 4746723.13598026, 310339.5106130093 4746745.555928024, 310341.9231132906 4746754.323837858, 310344.5437864293 4746760.035324624, 310345.5349819207 4746762.443716071, 310398.9538987434 4746754.347445748, 310427.8917451734 4746762.885109252, 310474.5391896185 4746704.682696774))</t>
  </si>
  <si>
    <t>POLYGON ((311014.8940776461 4751390.551960709, 311025.3159723221 4751382.597324918, 311017.1884219446 4751372.733622602, 310992.9653505246 4751343.366281733, 311005.785950676 4751334.115730423, 310985.3892543364 4751306.399704634, 310945.7473092298 4751335.408753965, 310932.9255880405 4751315.758417831, 310920.4232201241 4751296.564920786, 310911.9451921937 4751308.117611676, 310962.4204206171 4751361.107899384, 311011.3249951452 4751393.409835786, 311014.8940776461 4751390.551960709))</t>
  </si>
  <si>
    <t>POLYGON ((309937.420182868 4751257.656926998, 309943.6303466986 4751262.014090667, 309949.8405135935 4751266.371353998, 309959.9026351518 4751266.235135888, 309966.9369301044 4751266.139954424, 309981.5824016209 4751265.94181302, 309982.0282872531 4751219.871730202, 309968.0795560699 4751240.022571139, 309961.7894512271 4751235.684450511, 309955.5554024335 4751231.384975931, 309933.0785565244 4751215.018844232, 309921.3411591158 4751230.787242065, 309914.9449704377 4751239.467304988, 309903.8670149201 4751255.591319492, 309926.9726198532 4751272.547568263, 309937.420182868 4751257.656926998))</t>
  </si>
  <si>
    <t>POLYGON ((310594.7218584997 4753370.447722066, 310560.9228810969 4753348.411165113, 310534.432927681 4753392.344120716, 310507.6238687033 4753435.982634026, 310484.6080206406 4753473.22942764, 310477.4046147187 4753488.767319126, 310460.0445549756 4753518.45860634, 310457.9754272891 4753520.170447856, 310458.024222312 4753520.19781711, 310457.9795835324 4753520.269972662, 310480.3943512869 4753531.9660018, 310486.5968123644 4753534.886206779, 310493.0171294133 4753537.289914606, 310499.6123631056 4753539.160876831, 310594.6950509322 4753370.495298544, 310594.7218584997 4753370.447722066))</t>
  </si>
  <si>
    <t>POLYGON ((317858.5294103943 4749547.184337223, 317795.867350022 4749524.563279, 317795.3981655781 4749529.004882082, 317793.525439697 4749552.913109346, 317790.4257016826 4749591.031496973, 317787.5279144829 4749607.853248767, 317834.9058499428 4749620.913985119, 317858.5294103943 4749547.184337223))</t>
  </si>
  <si>
    <t>POLYGON ((311800.2533140951 4749560.295092559, 311800.491461077 4749558.186170005, 311800.7326232723 4749556.17240525, 311801.1295073719 4749553.057692606, 311801.5855118061 4749549.402605174, 311801.8870010914 4749546.886548749, 311807.2806486267 4749502.957045957, 311807.4061328179 4749502.104895017, 311807.4950414874 4749501.301529671, 311791.3741125764 4749499.034180282, 311755.4943488008 4749493.985898151, 311742.3982740255 4749492.137390597, 311736.6926668957 4749491.331825039, 311735.8260462036 4749497.668319236, 311735.4498974804 4749500.234368778, 311734.8268564891 4749504.633363857, 311734.2397862068 4749508.964481815, 311733.96068915 4749510.984151842, 311733.8312134854 4749512.913432995, 311733.6977432307 4749515.919744062, 311733.7442780616 4749518.591467236, 311733.9052174899 4749521.264468135, 311734.1603421203 4749523.300629552, 311734.4077736454 4749525.093998568, 311734.8174953525 4749527.196801488, 311735.1340049601 4749528.764056224, 311735.8223724334 4749531.239143464, 311736.5033508508 4749533.481034033, 311737.1736209744 4749535.384974371, 311737.7931328348 4749536.89009869, 311738.5321769689 4749538.558328989, 311739.1858541359 4749539.938601385, 311740.0803979843 4749541.70196053, 311740.8090347047 4749543.041736369, 311741.853497642 4749544.724102417, 311743.176761528 4749546.783650572, 311744.2138322153 4749548.232719983, 311745.0874091705 4749549.334372343, 311746.1983847149 4749550.709659945, 311747.0700011724 4749551.74943971, 311748.4123417655 4749553.207946931, 311749.712225318 4749554.529622034, 311750.4983227563 4749555.276646019, 311751.4013870207 4749556.105811851, 311752.4989367472 4749557.057387194, 311754.5334119507 4749558.703680689, 311756.5234664273 4749560.151169525, 311759.4821918714 4749562.092158415, 311762.1603046948 4749563.598790535, 311764.8320862178 4749564.9056112, 311766.2241973997 4749565.528674103, 311768.0775246914 4749566.270397433, 311770.1977409903 4749567.01336947, 311772.3153397474 4749567.670576348, 311775.3518121258 4749568.455955627, 311778.0754702911 4749568.99380262, 311780.0672574951 4749569.292893161, 311782.7853381165 4749569.654718182, 311784.9290016379 4749569.934588246, 311787.1876714324 4749570.23472757, 311789.6758945502 4749570.560911854, 311791.2072130349 4749570.764931486, 311792.8855841861 4749570.797498169, 311793.8718240173 4749570.642378543, 311794.5899744793 4749570.448127001, 311795.2302959276 4749570.203812159, 311795.7933996376 4749569.92872546, 311796.3920178397 4749569.571368009, 311797.5076625688 4749568.687842472, 311798.3901306588 4749567.663922696, 311798.8619826725 4749566.915160598, 311799.3250836587 4749565.890221, 311799.6010915204 4749564.976168454, 311799.7651082885 4749564.137004429, 311800.2533140951 4749560.295092559))</t>
  </si>
  <si>
    <t>POLYGON ((313786.9466069841 4751636.629642862, 313767.8687165758 4751640.894074467, 313731.758742161 4751646.613183595, 313693.5258861238 4751652.704552478, 313656.1296515684 4751656.329661983, 313712.6333153868 4751735.965128201, 313786.2261454305 4751684.856576447, 313806.0321952883 4751671.096053583, 313786.9466069841 4751636.629642862))</t>
  </si>
  <si>
    <t>POLYGON ((309908.2877578249 4749491.438571107, 309906.6358852149 4749479.807452047, 309894.339150095 4749478.306705605, 309896.2818902583 4749461.145099921, 309903.1908681743 4749455.528607605, 309900.4095517048 4749436.040775845, 309888.3574326503 4749438.129726677, 309863.1953838457 4749442.891660313, 309859.1767779043 4749441.189148527, 309856.4879984207 4749438.143558485, 309852.0493241676 4749427.996132739, 309850.6472345793 4749422.246053864, 309827.2306525022 4749433.967081569, 309837.8639138556 4749451.928598713, 309808.6048668956 4749471.764177495, 309814.3495410405 4749479.81645135, 309814.4364237902 4749482.558464373, 309813.6093022367 4749485.329438332, 309816.742866186 4749487.97491486, 309819.3830377507 4749494.295712702, 309819.7938961438 4749497.637408188, 309822.3760459924 4749502.13020036, 309824.2716303001 4749504.204954999, 309827.0619115306 4749505.641412375, 309831.9945230082 4749507.314962031, 309872.6861461045 4749482.542621257, 309882.6863846855 4749497.369590556, 309888.3678635897 4749505.833696446, 309915.3660907752 4749494.867870899, 309908.2877578249 4749491.438571107))</t>
  </si>
  <si>
    <t>POLYGON ((311398.4402491746 4751569.917602012, 311372.1389332998 4751538.729159501, 311340.0462459748 4751565.364112274, 311343.8953718175 4751571.34153905, 311349.040415778 4751579.717661713, 311353.8904514792 4751588.408106433, 311359.0741240283 4751598.002890166, 311371.8797314354 4751597.901960623, 311387.9263464641 4751580.981997385, 311395.1925925893 4751573.335307385, 311397.1577816292 4751571.267188588, 311398.4402491746 4751569.917602012))</t>
  </si>
  <si>
    <t>POLYGON ((310343.5885523456 4750401.638252856, 310363.8556013362 4750373.056513011, 310380.1038071227 4750385.350469681, 310384.7660696023 4750378.493311149, 310392.3398326548 4750367.274262486, 310355.7958532346 4750340.069756086, 310354.5198095497 4750341.906714447, 310342.6746893878 4750359.089034914, 310315.5668320915 4750398.679695959, 310329.9194576445 4750408.899013755, 310335.5386395589 4750412.990562504, 310342.2250776184 4750403.561029692, 310343.5885523456 4750401.638252856))</t>
  </si>
  <si>
    <t>MULTIPOLYGON (((313159.8753882435 4749893.174220688, 313193.4388724775 4749855.209371564, 313233.4732403071 4749809.720346948, 313269.0673361835 4749778.095518892, 313247.6153199067 4749759.166750225, 313274.2735480317 4749730.660351822, 313300.19345253 4749702.911261898, 313386.8907768689 4749780.218328298, 313397.2091278558 4749768.998259773, 313406.0166192551 4749759.422447744, 313431.1310377305 4749733.92412274, 313435.2708079285 4749729.828359835, 313413.1296230998 4749613.360056325, 313395.332596325 4749519.693326794, 313394.7430972683 4749516.729060999, 313393.6631919799 4749511.521688864, 313392.4694882194 4749506.332130324, 313391.2003728136 4749501.168774338, 313389.855544875 4749496.022125197, 313388.3973745225 4749490.907683119, 313386.8636436561 4749485.814745704, 313385.2164183427 4749480.749217506, 313383.4939302166 4749475.714589708, 313381.6961824444 4749470.710962264, 313379.8231750196 4749465.738335163, 313329.087068964 4749335.899629125, 313335.8053220387 4749333.775906826, 313321.5464511914 4749297.631409019, 313271.9932785437 4749170.233007804, 313268.3229904139 4749160.271034904, 313265.229326259 4749178.133460634, 313243.3005083421 4749311.394550346, 313231.5201834357 4749391.974599496, 313197.2242023236 4749628.192470519, 313169.8511004612 4749823.020215311, 313159.8753882435 4749893.174220688)), ((313159.8753882435 4749893.174220688, 313155.3954994078 4749925.033010072, 313231.6748816125 4749964.70159828, 313264.4745461451 4749921.881459841, 313185.8712441395 4749900.303557605, 313159.8753882435 4749893.174220688)))</t>
  </si>
  <si>
    <t>POLYGON ((316576.326233439 4752353.623354148, 316584.5782611863 4752306.092272869, 316577.5614967736 4752306.009848693, 316558.9291323812 4752305.075698717, 316539.9823480594 4752303.846452698, 316528.6520907562 4752302.375854579, 316512.7423191089 4752300.745468372, 316509.4007526144 4752301.156462754, 316506.431342457 4752303.690201906, 316505.0142977632 4752307.089819311, 316500.4866103847 4752337.424712618, 316499.9545602835 4752339.8812852, 316499.7464833062 4752342.937513922, 316499.586696472 4752347.517028015, 316499.0836205741 4752350.887571853, 316499.1898620477 4752354.2388996, 316499.0300754906 4752358.818413716, 316499.1363139385 4752362.169641508, 316499.5472095174 4752365.511211248, 316499.6631061405 4752369.167096097, 316500.0643437847 4752372.204008743, 316500.4848976072 4752375.850235513, 316501.1907924264 4752378.877490059, 316501.6113463771 4752382.523716794, 316502.6218983648 4752385.54131322, 316503.6807408342 4752390.082194922, 316504.7299253135 4752394.318419519, 316505.7501355765 4752397.640672887, 316506.7317134724 4752399.744297991, 316518.6790574337 4752391.817708968, 316576.326233439 4752353.623354148))</t>
  </si>
  <si>
    <t>POLYGON ((310040.0818443606 4751157.749978983, 310001.9815774993 4751157.265093113, 310000.9316643431 4751202.976299548, 310039.0312318776 4751203.461198268, 310040.0818443606 4751157.749978983))</t>
  </si>
  <si>
    <t>POLYGON ((309693.7773489166 4754594.712072963, 309625.7839594505 4754566.370799221, 309611.8310801231 4754597.615824147, 309603.3190646298 4754617.709118784, 309616.8759678695 4754623.809123559, 309624.6696782708 4754627.315908306, 309712.2243270462 4754666.711082838, 309697.7827620089 4754622.442586679, 309693.9847670583 4754610.869143058, 309693.7773489166 4754594.712072963))</t>
  </si>
  <si>
    <t>POLYGON ((310012.9530922224 4754042.34521722, 310003.2764313027 4754035.332691388, 309998.0391156836 4754033.668923838, 309993.3531688172 4754030.157828396, 309985.9252132782 4754026.733682231, 309981.848601507 4754023.203264291, 309975.3056654569 4754018.836131584, 309973.3907070829 4754016.151989031, 309969.3334204694 4754013.231005889, 309966.901252021 4754003.853835729, 309956.1701566008 4754002.059300684, 309955.7592178223 4753998.717617249, 309958.3563118608 4753994.060653095, 309956.9927262366 4753989.529281957, 309948.6894108868 4753987.352787223, 309945.5461241073 4753984.402720162, 309944.4968672964 4753980.166355362, 309941.9822379078 4753977.806301571, 309941.000608004 4753975.702610574, 309939.8740636812 4753969.028903988, 309937.2628248463 4753963.622172901, 309936.2328871799 4753959.995043265, 309932.7752719697 4753956.74996877, 309935.0483777995 4753951.493330134, 309935.2757580848 4753949.046327502, 309934.9762696054 4753939.601628384, 309935.6777328252 4753932.869955969, 309936.7804729108 4753929.175299834, 309936.3695353959 4753925.833615893, 309934.7689097351 4753923.444578617, 309930.7116205723 4753920.523492904, 309925.1503144705 4753918.260046903, 309916.6002960565 4753917.92121597, 309903.948364818 4753942.110383452, 309882.3638688693 4753982.746534005, 309860.1068022161 4754031.028376104, 309847.0874226678 4754058.94563375, 309917.0775457534 4754152.591151441, 309935.5883974161 4754132.021251869, 310012.9530922224 4754042.34521722))</t>
  </si>
  <si>
    <t>POLYGON ((311928.3436905266 4752643.088644287, 311928.7501868716 4752636.671371982, 311872.7207830927 4752639.36256927, 311872.9128072458 4752641.815358824, 311873.2089631186 4752645.141538152, 311873.2862328218 4752647.578855027, 311875.7439648507 4752691.932624334, 311921.5212587847 4752699.736227608, 311922.3883852895 4752695.732510929, 311923.4042088903 4752689.295920734, 311924.7246972298 4752682.849671843, 311925.4261979799 4752676.11807604, 311926.4420222391 4752669.681486061, 311927.1435234565 4752662.94989037, 311927.5500191206 4752656.532617979, 311927.9468562877 4752649.810681094, 311928.3436905266 4752643.088644287))</t>
  </si>
  <si>
    <t>POLYGON ((309864.1353253647 4746834.72042046, 309806.8259745751 4746806.647959216, 309770.2710458447 4746865.750849092, 309773.35632951 4746866.873128557, 309782.9264884021 4746870.534685761, 309793.4300503974 4746874.77662781, 309798.3722882815 4746876.754915493, 309800.2195965938 4746877.306355689, 309809.8187024955 4746881.881916543, 309813.2279494658 4746883.603782611, 309816.6371963876 4746885.325648622, 309819.7417750428 4746887.057163969, 309824.7033111731 4746889.644787474, 309827.1985533145 4746891.39560149, 309831.5990999282 4746895.52586145, 309833.7895738775 4746897.286327909, 309850.215511281 4746863.438095771, 309864.1353253647 4746834.72042046))</t>
  </si>
  <si>
    <t>POLYGON ((311662.2180580754 4747796.377218662, 311665.9375352962 4747788.6351259, 311668.5154584029 4747783.368961028, 311729.2930273371 4747584.143155181, 311726.1877879733 4747582.892260067, 311723.2978725191 4747581.202402426, 311720.6848605691 4747579.109753015, 311718.4043940883 4747576.658875275, 311716.5051556899 4747573.902057304, 311715.0276280071 4747570.898050421, 311606.0323362013 4747611.209498711, 311604.8812286488 4747613.380757645, 311590.4200066382 4747638.236506859, 311569.908239742 4747674.262974125, 311557.7587875272 4747695.080881202, 311545.6287413088 4747716.508218514, 311524.5173013098 4747752.858569996, 311505.7658862429 4747786.694503034, 311501.7225386286 4747793.836919164, 311531.3275980699 4747804.183057957, 311553.4854766965 4747810.495601812, 311573.1482221466 4747815.057255864, 311599.2860433147 4747821.853566569, 311618.6827224067 4747827.643530105, 311631.9859954161 4747833.626512912, 311638.1854592586 4747836.784812907, 311641.2417622004 4747836.992969402, 311656.3566465704 4747808.704592663, 311658.8033462337 4747804.109657747, 311662.2180580754 4747796.377218662))</t>
  </si>
  <si>
    <t>POLYGON ((311286.427285423 4751422.8117525, 311288.652159016 4751416.031755, 311293.1019131951 4751402.4719604, 311294.1950384714 4751398.472680629, 311259.1014098539 4751378.541960236, 311251.0149783653 4751392.826968413, 311237.47788481 4751417.958755084, 311237.240816274 4751420.101071741, 311238.2705975056 4751423.728193056, 311240.7852770322 4751426.088261498, 311242.337575759 4751426.953974834, 311244.4702356049 4751426.886377579, 311252.3625731425 4751425.721305038, 311274.5741960541 4751424.102365559, 311286.427285423 4751422.8117525))</t>
  </si>
  <si>
    <t>POLYGON ((310196.7180778941 4748919.357637291, 310150.4537678276 4748893.375710614, 310142.4443228476 4748910.098135808, 310134.2315114692 4748927.535808795, 310147.738525533 4748934.727801904, 310132.6334077532 4748966.219212496, 310141.9471862102 4748971.413645844, 310159.9075901468 4748979.993807995, 310171.7908345527 4748960.40398722, 310196.7180778941 4748919.357637291))</t>
  </si>
  <si>
    <t>POLYGON ((310452.1406888114 4750560.562270065, 310468.755387942 4750585.620136712, 310524.9326778513 4750547.886300504, 310542.5507737307 4750536.043860638, 310529.6826656494 4750517.33373145, 310485.2189560164 4750542.159025688, 310452.1406888114 4750560.562270065))</t>
  </si>
  <si>
    <t>POLYGON ((309428.434003255 4746722.565016628, 309431.3112111738 4746726.743535209, 309432.9214010917 4746729.437409137, 309444.0576204248 4746744.028461821, 309447.048150018 4746748.177175716, 309519.8929654625 4746654.098847647, 309507.2237649623 4746639.251371883, 309494.5063166947 4746622.880450314, 309428.434003255 4746722.565016628))</t>
  </si>
  <si>
    <t>POLYGON ((309105.8167907464 4755480.405173023, 309154.3172386109 4755459.062449051, 309109.1029136606 4755370.066411525, 309053.8028688318 4755398.186560279, 309073.6830774801 4755434.829766029, 309082.2263565044 4755450.579614461, 309099.8008183932 4755483.035791167, 309105.8167907464 4755480.405173023))</t>
  </si>
  <si>
    <t>POLYGON ((313666.7346242262 4754953.313338409, 313651.2010927561 4754929.89921367, 313632.7784654216 4754901.93565475, 313602.6589163797 4754856.135317813, 313600.8653695651 4754857.278698513, 313570.9703432818 4754877.45891489, 313550.5680478578 4754890.44287366, 313588.7126463699 4754935.659821973, 313629.5987406359 4754984.377982154, 313666.7346242262 4754953.313338409))</t>
  </si>
  <si>
    <t>POLYGON ((315002.9634745287 4750492.834172161, 315001.8946748195 4750490.405706898, 314949.7983882097 4750506.466333004, 314898.0050309002 4750522.441025836, 314892.068536693 4750575.693304666, 314960.6396687709 4750585.056432876, 314957.6535951808 4750601.50014774, 314981.833897259 4750604.274251281, 315002.2111985428 4750606.134916945, 315003.2998782303 4750606.15034172, 315003.3017446055 4750606.139776867, 315003.3025248401 4750606.11703981, 315003.4412707654 4750604.31656749, 315003.6576042067 4750602.523841823, 315003.9516170298 4750600.741761473, 315004.32245224 4750598.974856044, 315004.7692736061 4750597.22515313, 315005.2917080662 4750595.496666722, 315005.8883576777 4750593.792642872, 315006.5584115501 4750592.115908797, 315007.1531475752 4750590.796654485, 315007.286709044 4750590.455338665, 315007.4817204501 4750589.956691022, 315007.7681454718 4750589.100153579, 315008.0111214815 4750588.230185077, 315008.2101184488 4750587.349003506, 315008.3645222246 4750586.459329799, 315008.4192592853 4750586.011252752, 315008.4739931782 4750585.56307575, 315008.5383884236 4750584.662046866, 315008.5574190129 4750583.7597542, 315008.5309198847 4750582.857303583, 315008.4591701397 4750581.957187526, 315008.3423647623 4750581.062401486, 315008.1872081192 4750580.210853673, 315008.1805449341 4750580.174244851, 315007.8334936692 4750578.694734275, 315006.779855696 4750569.890627733, 315006.5378175816 4750567.860391882, 315005.7798246972 4750561.502549009, 315004.7801685006 4750553.085242469, 315004.6502966994 4750551.920223546, 315004.4292481185 4750549.93664816, 315004.1446101794 4750546.723219181, 315003.932753185 4750543.50478219, 315003.7937309861 4750540.283036401, 315003.7677974973 4750539.019571836, 315003.7277910088 4750537.05947479, 315003.7345155781 4750533.899846297, 315003.8006663336 4750525.767535643, 315003.8217563555 4750523.181163386, 315004.2100282485 4750515.400740879, 315004.4616094628 4750510.357033836, 315004.3481563387 4750506.565568853, 315004.1469898386 4750499.842190276, 315003.9473230481 4750498.659572463, 315002.9634745287 4750492.834172161))</t>
  </si>
  <si>
    <t>POLYGON ((309612.057961972 4750341.306758542, 309595.5654722928 4750337.49083047, 309569.8681762583 4750349.422445719, 309573.9200560726 4750361.797992041, 309589.8518829151 4750412.223932435, 309598.5588168476 4750394.721552124, 309600.8556923588 4750390.104363959, 309602.6767911245 4750386.443691905, 309603.4113401149 4750384.966982486, 309604.1874756941 4750383.407008316, 309615.7809531157 4750354.676887516, 309622.7550672637 4750343.781772217, 309622.2424168586 4750343.663141188, 309612.057961972 4750341.306758542))</t>
  </si>
  <si>
    <t>POLYGON ((315091.2278541371 4752038.708194867, 315060.6170495969 4752035.104061256, 315049.0960602637 4752075.72483028, 315030.9683655696 4752138.817528125, 315128.4349881733 4752144.571823325, 315137.1489804207 4752044.266719507, 315126.7422757116 4752043.07178077, 315124.8033769387 4752042.833580523, 315121.1527870865 4752042.385096664, 315091.2278541371 4752038.708194867))</t>
  </si>
  <si>
    <t>POLYGON ((309743.8696556459 4756660.740118575, 309722.5835590764 4756599.009884321, 309605.2420408395 4756630.180245299, 309594.3220523058 4756633.080935643, 309601.2223067095 4756638.896889479, 309603.7480042801 4756641.052645135, 309612.0041565303 4756648.099313465, 309621.2228676116 4756655.795934617, 309625.2548062155 4756659.162126317, 309634.6112043058 4756666.307064819, 309639.3126015731 4756669.385465254, 309643.4222812897 4756672.076604782, 309652.3026503109 4756676.816457439, 309657.1468506095 4756678.788495916, 309660.9429211107 4756680.333822092, 309671.2680552129 4756683.731297141, 309673.4665132052 4756684.355749985, 309678.1390633825 4756685.682761043, 309680.5331910226 4756686.350034419, 309682.9076301837 4756686.951794506, 309685.2965087002 4756687.497764818, 309685.5524108068 4756687.549981026, 309687.6986080687 4756687.987383666, 309690.1126256755 4756688.420592319, 309692.5364497469 4756688.797057543, 309694.9691648176 4756689.116308103, 309697.4207173354 4756689.379629364, 309699.2434353956 4756689.542831273, 309699.6741047808 4756689.581398447, 309700.4865775487 4756689.654179662, 309703.5466925966 4756689.854869823, 309704.8015737555 4756689.907312285, 309706.6117054531 4756689.982863068, 309709.6792108148 4756690.038035592, 309712.4688954151 4756690.021875929, 309712.7481059866 4756690.020322322, 309715.8158888826 4756689.929702584, 309718.8812600642 4756689.766217603, 309721.9348362905 4756689.530565296, 309729.0754585853 4756688.781034008, 309730.9436119967 4756688.584989686, 309742.5786771995 4756686.673891852, 309745.1413434825 4756686.169250578, 309752.1620338599 4756684.786959982, 309748.6554298945 4756674.602913325, 309743.8696556459 4756660.740118575))</t>
  </si>
  <si>
    <t>POLYGON ((309376.5304535627 4747456.433590594, 309353.8167401046 4747434.896000247, 309332.1603333164 4747444.426227206, 309327.6482003727 4747446.398996233, 309340.4618925108 4747458.950945463, 309399.6052185537 4747516.886620057, 309403.0715944853 4747520.282128177, 309414.2020281852 4747531.185310856, 309418.4287870658 4747529.831428891, 309445.9414400555 4747522.250519393, 309382.7812651892 4747462.360703226, 309376.5304535627 4747456.433590594))</t>
  </si>
  <si>
    <t>POLYGON ((313351.7738027954 4751329.291247849, 313216.0374915294 4751270.76989224, 313210.8035154101 4751292.059660246, 313166.0168806054 4751280.213061787, 313152.5717980725 4751320.270826485, 313149.0280459015 4751331.142898585, 313340.7099062895 4751413.203453017, 313343.6893435519 4751390.541258815, 313351.7738027954 4751329.291247849))</t>
  </si>
  <si>
    <t>POLYGON ((309387.3942230005 4746485.984253819, 309349.6332132698 4746441.878900371, 309347.6970749405 4746487.351412627, 309343.6578888264 4746582.218869755, 309348.8386002346 4746587.847111582, 309355.4778727409 4746595.261208831, 309418.4771743902 4746523.731624724, 309390.5759952194 4746490.153131343, 309389.9391418731 4746489.303602628, 309387.3942230005 4746485.984253819))</t>
  </si>
  <si>
    <t>POLYGON ((309556.5754831503 4746444.944254155, 309601.1662795146 4746408.459958667, 309564.9384204129 4746362.336163507, 309552.1271275699 4746371.89121192, 309547.044245638 4746375.10192457, 309521.6684291391 4746392.374165368, 309520.1739313407 4746393.336417775, 309510.5982066412 4746399.129210776, 309548.2280853657 4746451.00312257, 309556.5754831503 4746444.944254155))</t>
  </si>
  <si>
    <t>POLYGON ((310913.1263396866 4746285.719484026, 310877.5959544204 4746277.257073239, 310792.8975881737 4746214.908730339, 310779.7936451441 4746167.068858329, 310698.0003840375 4746189.234550517, 310704.5806273271 4746216.454667462, 310718.3690211959 4746266.643519974, 310725.0427452573 4746265.517256019, 310773.3497789388 4746259.717832605, 310778.509815987 4746258.944477566, 310798.5888711167 4746257.393687746, 310859.8280697474 4746303.640027924, 310901.2691739077 4746321.788719098, 310902.2415832066 4746318.789149359, 310903.8200112343 4746315.665628674, 310904.9518413892 4746312.885036717, 310910.4744140515 4746299.484383587, 310913.1263396866 4746285.719484026))</t>
  </si>
  <si>
    <t>POLYGON ((310647.0663451756 4755429.385330337, 310599.7189510791 4755369.282421571, 310596.7496910918 4755371.816383094, 310594.3895643267 4755374.331024592, 310591.7345341712 4755377.159992785, 310589.393833833 4755380.283964411, 310587.6431402126 4755382.779276473, 310586.187449955 4755384.960258757, 310584.7510861993 4755387.750574248, 310583.609725814 4755390.226559944, 310582.1733652875 4755393.016975473, 310580.7756546548 4755397.025957463, 310579.6729474286 4755400.720609656, 310579.1409203777 4755403.177268958, 310567.9069567176 4755456.436911898, 310689.441376942 4755481.754748017, 310647.0663451756 4755429.385330337))</t>
  </si>
  <si>
    <t>POLYGON ((315078.8082045013 4750617.349914148, 315045.8417985716 4750611.085717659, 315045.8254005425 4750611.307057191, 315045.6163903538 4750612.756264067, 315045.3078415255 4750614.187013791, 315044.9014536169 4750615.592949082, 315044.3988293953 4750616.967815777, 315043.8027394003 4750618.304322171, 315043.1158017787 4750619.596682188, 315042.3413216841 4750620.838687777, 315041.4829104648 4750622.024321278, 315040.5448886529 4750623.147842729, 315039.2814133666 4750624.464677789, 315037.7761840348 4750625.591367173, 315036.4894491828 4750626.417372598, 315035.1469975802 4750627.149091673, 315033.7554089309 4750627.782613862, 315032.3221878652 4750628.314799758, 315031.8673403914 4750628.447378933, 315035.0016434901 4750744.607953024, 315205.1596643035 4750773.691379677, 315240.0030295741 4750777.296246717, 315306.7920475256 4750792.492386768, 315308.6642266618 4750792.690191164, 315309.2373526337 4750792.750669706, 315261.612813211 4750631.074249332, 315225.1941291215 4750627.044023228, 315189.8535554082 4750628.164037587, 315151.9501817245 4750625.400723019, 315124.3473884003 4750620.481168779, 315097.1167374062 4750617.68457704, 315088.5669624527 4750617.345605363, 315078.8082045013 4750617.349914148))</t>
  </si>
  <si>
    <t>POLYGON ((313347.0591023037 4752656.131943551, 313347.0996953104 4752657.412364424, 313347.3340733517 4752664.80532063, 313347.4873972348 4752666.835883824, 313347.7939785201 4752670.894911154, 313348.769937841 4752677.630506977, 313350.6604360552 4752685.556982728, 313354.7920213696 4752701.646455769, 313355.43530399 4752717.313724265, 313363.0128879884 4752712.387203177, 313368.6192101591 4752706.549440048, 313380.2333811396 4752698.143697334, 313406.032401806 4752677.625816166, 313396.8257281211 4752663.932075621, 313348.6951260346 4752600.718705872, 313348.5994207549 4752615.736731339, 313348.7073629772 4752628.761203389, 313347.7925509339 4752644.396023185, 313347.0591023037 4752656.131943551))</t>
  </si>
  <si>
    <t>POLYGON ((312369.3525936967 4751691.322976246, 312327.3416723078 4751616.716889952, 312291.6669199317 4751616.932771783, 312308.4381024357 4751713.076876835, 312312.3794192867 4751712.342005761, 312324.4694046186 4751708.909079895, 312336.5497320713 4751705.171490573, 312348.2965234505 4751700.529564086, 312369.3525936967 4751691.322976246))</t>
  </si>
  <si>
    <t>POLYGON ((313161.9471245152 4747758.889768681, 313170.4853850026 4747696.450675137, 313071.2423188969 4747702.034072809, 313071.1306678514 4747708.136980897, 313071.2271738404 4747711.183609645, 313074.8740509853 4747753.638019663, 313088.1111111147 4747754.47961204, 313111.8057060235 4747756.245339127, 313161.9471245152 4747758.889768681))</t>
  </si>
  <si>
    <t>POLYGON ((311740.8056384729 4749566.996363931, 311738.9996649384 4749565.342930093, 311737.0696363252 4749563.383653512, 311733.826602226 4749559.688585266, 311732.0378936956 4749557.376935761, 311730.1618576652 4749554.715455729, 311728.9200395909 4749552.820120228, 311727.633050181 4749550.702290546, 311725.5257225523 4749546.756815593, 311724.010605603 4749543.454846771, 311723.0579174408 4749541.059574738, 311721.71773312 4749537.266090596, 311720.5151479098 4749532.996482081, 311719.8530973257 4749530.148852483, 311719.5319617931 4749528.438764077, 311719.0997166847 4749525.621974193, 311718.6843359102 4749522.137476086, 311718.6516029217 4749521.104433831, 311646.3032485811 4749521.300189121, 311644.9930646796 4749530.481328513, 311639.1449778478 4749572.099865837, 311642.1517374952 4749571.947460772, 311740.8056384729 4749566.996363931))</t>
  </si>
  <si>
    <t>POLYGON ((319046.5899869528 4747492.372863444, 319020.1348314924 4747411.741407008, 319013.1724046226 4747390.505265158, 318990.4303105328 4747321.19443146, 318758.0078511373 4747321.032345354, 318746.7305132848 4747339.282192843, 318722.1378452148 4747378.829105476, 318770.5949830947 4747401.244446529, 318915.1850777166 4747468.128644543, 318904.8296453113 4747564.823906322, 318898.5340390616 4747626.015231847, 318916.8271466092 4747635.499526434, 319065.1490481899 4747713.431892853, 319067.860868772 4747714.856678389, 319070.6471679821 4747716.320626272, 319096.6282007551 4747737.454765982, 319097.060028413 4747737.72333404, 319098.4947204618 4747738.615475819, 319099.193529625 4747733.762225488, 319099.2446231368 4747733.407423204, 319102.1270971296 4747728.131818076, 319104.7210826474 4747726.07672273, 319111.3493792346 4747720.82553765, 319113.4942480214 4747716.477868547, 319113.6419480237 4747716.178536594, 319113.8381595344 4747716.106186884, 319115.4505653598 4747715.511328522, 319115.4390038777 4747715.471673925, 319113.3676995849 4747708.351446235, 319112.2671532243 4747704.568320828, 319080.201448424 4747594.339240418, 319046.5899869528 4747492.372863444))</t>
  </si>
  <si>
    <t>POLYGON ((313540.8290826916 4751667.64672518, 313536.0390071694 4751668.065405939, 313494.9675831579 4751671.197078853, 313467.5865288669 4751673.284864708, 313462.237810678 4751677.7239605, 313536.0484128108 4751774.19418821, 313577.3769633751 4751743.092540685, 313540.8290826916 4751667.64672518))</t>
  </si>
  <si>
    <t>POLYGON ((313302.84296717 4752931.62475318, 313234.1014648331 4752908.491762429, 313225.13535689 4752914.26546104, 313206.5316319411 4752914.245340712, 313204.1716052953 4752916.759912834, 313196.9659570302 4752920.343017912, 313193.0150044137 4752920.773248668, 313192.6998823367 4752939.691297473, 313193.018633977 4752949.745158064, 313281.040123203 4752994.224710847, 313286.5775672657 4752986.119966258, 313293.2757054927 4752976.148611728, 313299.0695163781 4752966.510897696, 313302.2082996498 4752959.702077033, 313303.8334309693 4752953.246214603, 313304.2109328745 4752945.914902111, 313304.0370684786 4752940.430981417, 313302.84296717 4752931.62475318))</t>
  </si>
  <si>
    <t>POLYGON ((314351.8116989176 4746661.216700393, 314335.2874808816 4746648.614570895, 314339.2045610608 4746630.263967326, 314350.4274574976 4746618.712922678, 314325.1609235585 4746591.270311071, 314319.2510316477 4746597.251842233, 314303.5478460268 4746611.77762669, 314270.8455431632 4746638.430613552, 314266.3914142557 4746642.231277131, 314264.9452998351 4746644.716808923, 314265.6414610553 4746647.439460048, 314267.8416295249 4746649.504545144, 314276.458975751 4746651.976326942, 314298.0072640875 4746658.308107721, 314315.9574126115 4746666.58364156, 314319.0522656701 4746668.010457578, 314322.1181721565 4746668.523290914, 314325.1840785935 4746669.036124234, 314328.5449970067 4746669.234647826, 314332.8007002093 4746668.794899994, 314337.0466545197 4746668.050494493, 314339.7500068207 4746666.745011527, 314351.8116989176 4746661.216700393))</t>
  </si>
  <si>
    <t>POLYGON ((318108.9774459117 4746691.618270325, 318055.0259530735 4746673.19958352, 318007.0375935108 4746775.661524463, 318028.7549265696 4746777.718349133, 318067.6005661445 4746781.367417269, 318108.9774459117 4746691.618270325))</t>
  </si>
  <si>
    <t>MULTIPOLYGON (((309847.0874226678 4754058.94563375, 309834.1306917543 4754087.052518255, 309820.4437711302 4754117.069139485, 309804.1983038877 4754152.961310078, 309851.8032111943 4754173.104989043, 309846.6633303704 4754185.333471769, 309836.5229277235 4754209.37638606, 309834.2180870954 4754214.834251557, 309785.0222017172 4754192.606212343, 309805.7375846215 4754224.343318835, 309825.4103675579 4754254.455233172, 309917.0775457534 4754152.591151441, 309847.0874226678 4754058.94563375)), ((309847.0874226678 4754058.94563375, 309860.1068022161 4754031.028376104, 309850.1100424342 4754052.388594884, 309847.0874226678 4754058.94563375)))</t>
  </si>
  <si>
    <t>POLYGON ((311631.6000233815 4750651.271529763, 311638.2114466998 4750638.55818564, 311662.1856079669 4750596.322234614, 311667.9989031132 4750587.293841043, 311618.7846283418 4750564.455837596, 311589.2192323423 4750622.727490788, 311592.2219153739 4750630.866551283, 311631.6000233815 4750651.271529763))</t>
  </si>
  <si>
    <t>POLYGON ((313671.8381389002 4747726.043406281, 313687.1412236898 4747668.801174251, 313699.9355545559 4747620.210928402, 313659.4627809345 4747594.10298542, 313592.7596684749 4747551.054319009, 313543.2971105153 4747519.146052153, 313523.9576725625 4747542.833732773, 313497.2755550088 4747576.615530001, 313448.0029867096 4747638.560022982, 313415.8219074988 4747681.665073852, 313410.3790849436 4747689.156714015, 313536.8916172045 4747723.699188644, 313528.685215282 4747778.729578331, 313653.095900007 4747796.265063629, 313653.4695740106 4747794.823741123, 313671.8381389002 4747726.043406281))</t>
  </si>
  <si>
    <t>POLYGON ((309788.6547387755 4750333.949739889, 309800.6034373139 4750316.425795844, 309815.9108317925 4750327.901426705, 309816.763303277 4750326.404372714, 309819.6173924145 4750321.392417299, 309823.3860417846 4750314.774579572, 309826.8896047304 4750308.645016582, 309779.1679810567 4750275.180556953, 309776.9427260602 4750279.544526353, 309761.4714655339 4750301.39260573, 309753.2414022794 4750308.744066541, 309748.5699772295 4750312.906797442, 309785.1765221368 4750339.05101484, 309788.6547387755 4750333.949739889))</t>
  </si>
  <si>
    <t>POLYGON ((313058.824306807 4751761.264286269, 313058.3231154623 4751759.818163698, 313044.962235926 4751716.091333061, 313043.4036736964 4751710.990384492, 313035.9926917054 4751686.736136463, 313034.623824081 4751683.336219767, 313032.6917829711 4751680.221602371, 313030.2539284216 4751677.48471827, 313027.3825745733 4751675.20682153, 313024.1629081885 4751673.455450843, 313020.6905263755 4751672.282506445, 313017.0682904579 4751671.722849019, 313017.9587158564 4751685.284450689, 313016.3887374419 4751704.551758134, 312992.6034769902 4751730.372682972, 312982.5604893872 4751741.776465756, 312979.1682398323 4751745.628367551, 312976.9493687411 4751748.048102892, 312949.3403559683 4751778.157654023, 312936.6432516834 4751792.145158176, 312954.7933711398 4751816.281626042, 312959.0123611642 4751822.211150924, 312959.832297839 4751823.264858562, 312970.887537435 4751817.51733495, 313009.9600869445 4751796.097521912, 313021.9843929413 4751784.337871226, 313026.7817111492 4751779.646091036, 313058.824306807 4751761.264286269))</t>
  </si>
  <si>
    <t>POLYGON ((318532.5901905026 4747308.554845649, 318535.7387405088 4747302.050965604, 318483.3932887118 4747276.567456637, 318479.0867803082 4747313.909045795, 318479.7925855961 4747316.936286949, 318480.4887412058 4747319.65887402, 318482.0988590165 4747322.352511886, 318483.7089768534 4747325.046149706, 318486.8037660084 4747326.472922616, 318516.8377964757 4747340.76969512, 318532.5901905026 4747308.554845649))</t>
  </si>
  <si>
    <t>POLYGON ((309573.9663936098 4750574.974161938, 309576.4959870711 4750568.184457115, 309584.2639266345 4750543.845298505, 309587.5626990235 4750532.456701784, 309588.8543125698 4750525.096382543, 309590.1995529542 4750509.804928865, 309590.6983795887 4750496.67522031, 309565.5643320328 4750521.564730926, 309543.3480958061 4750513.424532533, 309528.7089986285 4750523.037700047, 309506.5400882531 4750535.634370374, 309476.2415744702 4750551.538328777, 309474.1378603484 4750552.519922453, 309472.1286145939 4750594.975170542, 309479.1102345153 4750598.751899987, 309489.1943633657 4750604.193514579, 309501.5806078251 4750581.232854252, 309511.4695844847 4750594.948285848, 309539.0077033638 4750559.308361332, 309573.9663936098 4750574.974161938))</t>
  </si>
  <si>
    <t>POLYGON ((314767.4358980054 4751762.303690908, 314772.1621509107 4751728.60751442, 314548.3103879977 4751709.170976873, 314551.7669577623 4751731.629023923, 314552.9899660509 4751741.349181463, 314767.4358980054 4751762.303690908))</t>
  </si>
  <si>
    <t>POLYGON ((311049.4597047538 4753385.19810441, 311056.7479112552 4753374.597864679, 311036.5247979593 4753352.366155138, 311025.5998146337 4753363.691549323, 310993.3475601861 4753394.906516208, 310992.2060759898 4753397.382487383, 310991.9786898178 4753399.829475469, 310992.6847216467 4753402.85681246, 310994.9043236221 4753405.531186629, 311008.9427334523 4753415.455130555, 311023.5711546385 4753424.750421022, 311039.5694717047 4753400.302844013, 311049.4597047538 4753385.19810441))</t>
  </si>
  <si>
    <t>POLYGON ((317946.5730448461 4751710.630610848, 317926.3981327021 4751709.135387194, 317968.4833697338 4751824.601563937, 317969.2100115352 4751826.59509384, 317974.3676835611 4751827.060734974, 317984.5340925525 4751827.94921311, 317994.7036974988 4751828.812276479, 317995.3575502654 4751828.86618965, 318001.7433800934 4751829.392152138, 318003.424957548 4751829.530749741, 318004.9685967972 4751829.657811394, 318005.6987349587 4751829.751028416, 318005.5011980271 4751828.307525841, 317993.9912074063 4751744.198042629, 318001.6620694145 4751716.813383977, 317946.5730448461 4751710.630610848))</t>
  </si>
  <si>
    <t>POLYGON ((310361.1114335278 4751639.897555941, 310324.0465461663 4751631.679877562, 310318.7417570521 4751653.546655066, 310311.8493657543 4751676.638124346, 310314.0013505553 4751677.179858338, 310340.7199533572 4751683.042356166, 310348.1092226019 4751685.247920279, 310348.6026703665 4751681.572600159, 310350.0057565903 4751668.109302796, 310352.2596072734 4751662.243369736, 310358.165098601 4751646.502445648, 310361.1114335278 4751639.897555941))</t>
  </si>
  <si>
    <t>POLYGON ((311931.1438898542 4746234.641215331, 311920.925931052 4746229.780305353, 311902.6418625977 4746220.600279135, 311893.0428805499 4746216.024736085, 311865.4645917811 4746202.259511332, 311833.3213970775 4746246.583240581, 311832.474940053 4746248.74484012, 311832.5714259245 4746251.791589707, 311834.5151950051 4746255.389679591, 311884.2402453205 4746294.376129305, 311931.1438898542 4746234.641215331))</t>
  </si>
  <si>
    <t>POLYGON ((311324.6590270919 4754927.562125993, 311297.8889122494 4754871.991240514, 311284.9621203506 4754877.890704092, 311260.3273963679 4754889.650977738, 311254.9303787731 4754892.566890621, 311251.0277014573 4754894.52049504, 311246.8590082073 4754897.702424078, 311237.9411778237 4754904.999607232, 311221.9047226111 4754918.621997871, 311208.827963869 4754929.405875759, 311190.944089276 4754942.476917493, 311171.7546886422 4754952.844617757, 311251.8932032813 4755056.433461051, 311345.2154610876 4754969.911304784, 311324.6590270919 4754927.562125993))</t>
  </si>
  <si>
    <t>POLYGON ((309572.7674568114 4749796.105857935, 309557.5444464304 4749781.277478972, 309547.5926784651 4749771.590602813, 309531.0814289185 4749789.497445076, 309540.2355043247 4749799.271533478, 309520.8030725042 4749821.235512462, 309530.2811302579 4749831.609382711, 309538.5017938428 4749840.803097892, 309544.6584774409 4749832.983645451, 309572.7674568114 4749796.105857935))</t>
  </si>
  <si>
    <t>POLYGON ((309299.0484430498 4754870.72921389, 309197.7345461193 4754849.544323467, 309191.436453627 4754900.980019428, 309296.0875208272 4754911.994864693, 309297.0794261699 4754895.189772981, 309299.0484430498 4754870.72921389))</t>
  </si>
  <si>
    <t>POLYGON ((314260.5407688202 4748710.39935153, 314269.571262532 4748633.070945349, 314100.3142761848 4748604.744988122, 314107.1862659222 4748643.859805194, 314108.3383516868 4748652.031698599, 314108.9350089135 4748660.262811475, 314108.9734413271 4748668.515411788, 314108.4535514148 4748676.751682, 314107.3776500561 4748684.934028428, 314105.7507468901 4748693.024771898, 314260.0919576962 4748714.417559104, 314260.5407688202 4748710.39935153))</t>
  </si>
  <si>
    <t>POLYGON ((311435.0255414421 4751669.998882093, 311411.0340132826 4751649.726025214, 311387.8644888479 4751659.609585926, 311402.0279254694 4751687.913812933, 311412.5261401014 4751713.637098288, 311417.3703331248 4751724.548370768, 311459.0922546812 4751703.436052137, 311448.9512544211 4751681.766135089, 311436.6331801626 4751671.357316367, 311435.0255414421 4751669.998882093))</t>
  </si>
  <si>
    <t>POLYGON ((310521.5522920083 4753556.69586213, 310520.3140217648 4753556.709510199, 310520.2649083626 4753556.709966846, 310520.1792792199 4753556.710580749, 310520.0969518042 4753556.71119002, 310520.0078178532 4753556.711714938, 310519.9220855852 4753556.712232058, 310519.8364532728 4753556.712746005, 310519.7507210047 4753556.713263122, 310519.6649887364 4753556.713780241, 310519.6087657592 4753556.714062085, 310519.5793532557 4753556.714194232, 310519.4936178178 4753556.714611391, 310519.4078823789 4753556.715028553, 310519.3222437287 4753556.715342589, 310519.2365082905 4753556.71575975, 310519.178582888 4753556.715995518, 310519.1508633015 4753556.715873871, 310519.1171431672 4753556.715842433, 310519.0651056771 4753556.715591337, 310518.9794448404 4753556.715205681, 310518.8937840046 4753556.714820022, 310518.8080232106 4753556.714437533, 310518.7223592052 4753556.713951918, 310518.6365984122 4753556.713569429, 310518.6254905858 4753556.713521403, 310518.5509344045 4753556.713083814, 310518.4652672296 4753556.71249824, 310518.3795032668 4753556.712015797, 310518.2938360916 4753556.711430223, 310518.2081720846 4753556.710944611, 310518.1338126474 4753556.710400721, 310518.1224049532 4753556.710362206, 310518.0921801199 4753556.710119884, 310518.0367219301 4753556.709276854, 310517.9510325693 4753556.707991588, 310517.8653432063 4753556.706706322, 310517.7796506759 4753556.705321103, 310517.6939613137 4753556.704035837, 310517.6422078459 4753556.703275451, 310517.6082687841 4753556.702650615, 310517.5225762523 4753556.701265396, 310517.436880551 4753556.699780215, 310517.35118802 4753556.698394993, 310517.2655922766 4753556.696906647, 310517.1797966189 4753556.695424637, 310517.1505650104 4753556.694950707, 310517.0941009182 4753556.693939459, 310517.0067995788 4753556.692305079, 310516.9227841187 4753556.690166284, 310516.8371630178 4753556.687878286, 310516.7514451323 4753556.685693414, 310516.6624191797 4753556.683313261, 310516.5801029759 4753556.681120588, 310516.4944787072 4753556.678732633, 310516.4087576506 4753556.676447806, 310516.3231333827 4753556.674059854, 310516.2374091564 4753556.671675066, 310516.1676065063 4753556.669685958, 310516.1517848872 4753556.669287113, 310516.0660574933 4753556.666802371, 310515.9804300534 4753556.664314461, 310515.919939185 4753556.662530382, 310515.8947962766 4753556.66162664, 310515.8091466519 4753556.658439034, 310515.7235001964 4753556.655351387, 310515.6762194057 4753556.65364873, 310515.6378505723 4753556.652163783, 310515.5521977788 4753556.648876223, 310515.466544984 4753556.64558866, 310515.3808953594 4753556.642401056, 310515.2953425224 4753556.639110327, 310515.2096897282 4753556.635822766, 310515.1848466873 4753556.634909515, 310515.1240337644 4753556.632435247, 310515.0383778015 4753556.629047732, 310514.9527218384 4753556.625660215, 310514.8670658741 4753556.622272698, 310514.8344040578 4753556.620906961, 310514.7814940198 4753556.618382229, 310514.6942197391 4753556.614445685, 310514.6103376342 4753556.610201468, 310514.5246563153 4753556.606014302, 310514.4390749532 4753556.601823965, 310514.3534967602 4753556.597733585, 310514.2679153978 4753556.593543249, 310514.2025759163 4753556.590311998, 310514.1823308647 4753556.589252954, 310514.0967463324 4753556.584962661, 310514.011061845 4753556.580675539, 310513.9254773123 4753556.576385244, 310513.8398896111 4753556.571994995, 310513.7517998335 4753556.567584025, 310513.7115033049 4753556.565259688, 310513.6687983172 4753556.562711545, 310513.5831884308 4753556.557621601, 310513.4976784991 4753556.552528488, 310513.4121685682 4753556.547435377, 310513.3265586811 4753556.542345433, 310513.2410487498 4753556.53725232, 310513.2207005721 4753556.536096488, 310513.1554356929 4753556.532062421, 310513.0699225917 4753556.52686935, 310512.9844094913 4753556.521676281, 310512.8987932655 4753556.516386426, 310512.8132801647 4753556.511193356, 310512.7283668006 4753556.50598127, 310512.6649043036 4753556.501990109, 310512.6422412848 4753556.500407395, 310512.5567028292 4753556.494414673, 310512.4712643294 4753556.488418783, 310512.3857258745 4753556.482426065, 310512.3002873742 4753556.476430176, 310512.2395173576 4753556.472153529, 310512.2147489187 4753556.470437458, 310512.129304079 4753556.464241654, 310512.0438624108 4753556.458145811, 310511.9583207851 4753556.452053134, 310511.8728759469 4753556.44585733, 310511.7873343207 4753556.439764657, 310511.7491241973 4753556.436973938, 310511.7018863126 4753556.433468899, 310511.6164414746 4753556.427273097, 310511.5812395482 4753556.424687164, 310511.5309807884 4753556.420577513, 310511.445513764 4753556.413682017, 310511.3601466964 4753556.406783354, 310511.2746796716 4753556.399887857, 310511.2589294851 4753556.398586238, 310511.1893094331 4753556.392889236, 310511.1039360269 4753556.385790658, 310511.0184658329 4753556.378795207, 310510.9330924263 4753556.371696628, 310510.8477221876 4753556.364698006, 310510.7655600593 4753556.357897835, 310510.6768754171 4753556.350504022, 310510.5914988399 4753556.343305487, 310510.5023112467 4753556.335827567, 310510.4207266702 4753556.328308681, 310510.3353310778 4753556.32051041, 310510.2791368645 4753556.315388275, 310510.250035441 4753556.312708967, 310510.1647334652 4753556.304707617, 310510.0793347035 4753556.296809389, 310509.9940327269 4753556.288808031, 310509.9087339207 4753556.280906636, 310509.8233319897 4753556.272908452, 310509.78961356 4753556.269775196, 310509.7380300122 4753556.264907096, 310509.6527248684 4753556.256805787, 310509.567419723 4753556.248704478, 310509.4821145774 4753556.240603167, 310509.4168830951 4753556.234466845, 310509.3968062631 4753556.232401899, 310509.3114789319 4753556.223600897, 310509.3002362857 4753556.222456522, 310509.2262515575 4753556.214796722, 310509.1410241826 4753556.205992549, 310509.0557936381 4753556.197088419, 310508.9705662626 4753556.188284245, 310508.8853357185 4753556.179380115, 310508.811151078 4753556.171726655, 310508.800105175 4753556.170475986, 310508.7148746303 4753556.161571858, 310508.6296409168 4753556.152567769, 310508.544407203 4753556.143563684, 310508.4591734898 4753556.134559596, 310508.3739397765 4753556.125555511, 310508.3362913559 4753556.121546299, 310508.3222340868 4753556.119990886, 310508.2887933409 4753556.11614843, 310508.2036342283 4753556.106341522, 310508.1184782847 4753556.096634571, 310508.0333191714 4753556.086827667, 310507.9481632282 4753556.077120719, 310507.8630041153 4753556.067313811, 310507.8337805499 4753556.063937978, 310507.777944959 4753556.057503736, 310507.6927826761 4753556.047596877, 310507.6076203946 4753556.037690013, 310507.522458113 4753556.02778315, 310507.4373957859 4753556.017873117, 310507.3488191428 4753556.007574232, 310507.2671680084 4753555.997956265, 310507.2571248373 4753555.996773859, 310507.1820834972 4753555.987346542, 310507.0970989405 4753555.976733646, 310507.012011259 4753555.966023963, 310506.9270267038 4753555.95541107, 310506.8574083578 4753555.946612253, 310506.8419390226 4753555.944701386, 310506.7569481288 4753555.933888578, 310506.6719572335 4753555.923075769, 310506.5868663829 4753555.912266131, 310506.501875489 4753555.901453325, 310506.4168845937 4753555.890640517, 310506.3696674306 4753555.884633399, 310506.3318905305 4753555.879727751, 310506.246896465 4753555.868814988, 310506.1793835401 4753555.860149528, 310506.1618992327 4753555.857802265, 310506.0769829392 4753555.846186639, 310505.9920698147 4753555.834670967, 310505.9071535214 4753555.823055338, 310505.8823312015 4753555.819640011, 310505.8222372278 4753555.811439712, 310505.7373177643 4753555.799724126, 310505.6523983014 4753555.788008541, 310505.5674788392 4753555.776292958, 310505.4826593327 4753555.764574204, 310505.3958375289 4753555.752818882, 310505.3128172358 4753555.74104308, 310505.2279945597 4753555.729224369, 310505.1430687576 4753555.717308873, 310505.1031705893 4753555.711770087, 310505.0582365731 4753555.705190293, 310504.9734916674 4753555.69266872, 310504.9085522506 4753555.683121206, 310504.8886468053 4753555.680150318, 310504.8038987303 4753555.667528787, 310504.7191538243 4753555.655007213, 310504.6344057495 4753555.642385682, 310504.5496576744 4753555.629764155, 310504.4648096428 4753555.617145794, 310504.422184129 4753555.610792974, 310504.3800583982 4753555.604424307, 310504.2953071535 4753555.591702822, 310504.2105559082 4753555.578981335, 310504.1258046635 4753555.566259849, 310504.041050249 4753555.553438406, 310504.0285859412 4753555.551632369, 310503.9563831129 4753555.540213969, 310503.936168291 4753555.536952718, 310503.8718064261 4753555.526686497, 310503.7871329512 4753555.513262143, 310503.7025562635 4753555.499734669, 310503.6178796204 4753555.486210363, 310503.5333029319 4753555.472682888, 310503.4491355787 4753555.459442605, 310503.3640464322 4753555.445531151, 310503.2793666178 4753555.431906888, 310503.1947867622 4753555.418279458, 310503.1102037345 4753555.404552068, 310503.0256238781 4753555.390924638, 310502.9651824934 4753555.381234501, 310502.9559262963 4753555.379626915, 310502.9410376821 4753555.377097292, 310502.8565355951 4753555.362766998, 310502.7720303402 4753555.348336745, 310502.6875250827 4753555.333906495, 310502.6031229525 4753555.319573029, 310502.5186176973 4753555.305142778, 310502.4804902171 4753555.298647335, 310502.434109271 4753555.290612569, 310502.3497008014 4753555.276079193, 310502.2651923764 4753555.261548985, 310502.1807839071 4753555.247015608, 310502.0962754821 4753555.232485401, 310502.0118670118 4753555.217952022, 310501.9959693279 4753555.215154226, 310501.9274522039 4753555.203218731, 310501.8851979914 4753555.195953631, 310501.8430310566 4753555.188285531, 310501.7586971887 4753555.172949333, 310501.6743664898 4753555.157713091, 310501.5900326219 4753555.142376893, 310501.5089195415 4753555.127638971, 310501.4214616725 4753555.111601374, 310501.3371246348 4753555.09616522, 310501.2527875965 4753555.080729067, 310501.168550515 4753555.065289743, 310501.0842134769 4753555.049853589, 310501.0284573615 4753555.039614668, 310500.9999732269 4753555.034314312, 310500.9156330194 4753555.018778202, 310500.8313927683 4753555.003238923, 310500.8164978162 4753555.000509387, 310500.7472334566 4753554.987096734, 310500.6630741465 4753554.970954549, 310500.5789116652 4753554.954712407, 310500.5453885141 4753554.948271087, 310500.4947491856 4753554.938470263, 310500.4105835349 4753554.922128165, 310500.3265178417 4753554.905782896, 310500.2423521921 4753554.889440797, 310500.158286498 4753554.873095527, 310500.0741208484 4753554.856753429, 310500.0627433821 4753554.854512705, 310499.9900519837 4753554.840308203, 310499.9058831647 4753554.823866149, 310499.8218111326 4753554.807320967, 310499.7500256808 4753554.793287855, 310499.737739099 4753554.790775785, 310499.6537511761 4753554.773727651, 310499.5804346862 4753554.75874252, 310499.5697600843 4753554.756579566, 310499.4857658222 4753554.73933152, 310499.4018746854 4753554.722180262, 310499.3178804233 4753554.704932217, 310499.2339861168 4753554.687681003, 310499.1499918549 4753554.67043296, 310499.0988305595 4753554.659948288, 310499.0660975495 4753554.653181743, 310498.982100118 4753554.635833741, 310498.898202642 4753554.618482574, 310498.814301997 4753554.601031446, 310498.730404522 4753554.583680275, 310498.6858878814 4753554.574485772, 310498.6464975377 4753554.566029233, 310498.6174850973 4753554.559845118, 310498.5627777887 4753554.54797203, 310498.4789580842 4753554.529917996, 310498.3952351655 4753554.511760837, 310498.3114122915 4753554.493606849, 310498.2276925435 4753554.475549644, 310498.1404426295 4753554.456603803, 310498.0601435811 4753554.439138537, 310497.9764174933 4753554.420881419, 310497.8926914061 4753554.402624304, 310497.8089653183 4753554.384367188, 310497.725239231 4753554.36611007, 310497.6565238986 4753554.3510791, 310497.6415131423 4753554.347852954, 310497.6242811628 4753554.343996841, 310497.5578679954 4753554.328992931, 310497.4743164649 4753554.309929825, 310497.3907681033 4753554.290966676, 310497.3072165727 4753554.271903571, 310497.2236682122 4753554.252940421, 310497.1770049498 4753554.24231313, 310497.1401166826 4753554.233877317, 310497.0565619827 4753554.214714252, 310496.9730072834 4753554.195551191, 310496.8894525836 4753554.176388131, 310496.8058978832 4753554.157225069, 310496.7224463089 4753554.138158793, 310496.697850961 4753554.132434961, 310496.6388884399 4753554.118895773, 310496.5652055222 4753554.101821065, 310496.5554273578 4753554.099529631, 310496.472050384 4753554.079660537, 310496.3886734107 4753554.05979144, 310496.3052932682 4753554.039822389, 310496.2199076621 4753554.019716814, 310496.1386329397 4753553.999881117, 310496.0553527537 4753553.979908898, 310495.9719694414 4753553.959839889, 310495.8885892993 4753553.939870839, 310495.8053059439 4753553.919798662, 310495.7412822187 4753553.904418818, 310495.7220225871 4753553.899726484, 310495.638736063 4753553.879554351, 310495.5554495363 4753553.859382214, 310495.5088672132 4753553.848152018, 310495.4721566731 4753553.839010173, 310495.3890510435 4753553.818231959, 310495.3059454147 4753553.797453753, 310495.26388648 4753553.786880584, 310495.2227366604 4753553.776578753, 310495.1396278618 4753553.755700588, 310495.0565158948 4753553.734722465, 310494.973407096 4753553.713844298, 310494.8902951269 4753553.692866175, 310494.8071863289 4753553.671988008, 310494.7871143708 4753553.666921204, 310494.7241743167 4753553.651006717, 310494.6410591794 4753553.629928638, 310494.5579440424 4753553.60885056, 310494.4749288609 4753553.587769308, 310494.4553630218 4753553.582886573, 310494.3919010023 4753553.566288236, 310494.309476051 4753553.544888102, 310494.2261293072 4753553.522816801, 310494.143291853 4753553.501029518, 310494.0603544431 4753553.479245404, 310493.9775169877 4753553.457458124, 310493.8945795767 4753553.435674012, 310493.8352506286 4753553.420045251, 310493.8117389535 4753553.413786775, 310493.7288983297 4753553.391899536, 310493.6460545366 4753553.369912339, 310493.5632139127 4753553.348025105, 310493.4803701194 4753553.32603791, 310493.401159616 4753553.305036138, 310493.3600812273 4753553.293831535, 310493.3148634282 4753553.281457444, 310493.2322005315 4753553.258864172, 310493.1495344654 4753553.236170947, 310493.0668683997 4753553.213477719, 310492.9843022884 4753553.190781321, 310492.9016362225 4753553.168088095, 310492.8858909078 4753553.163784616, 310492.8190669424 4753553.145291741, 310492.7363977056 4753553.122498558, 310492.6538284273 4753553.099702206, 310492.5711591903 4753553.076909021, 310492.4885899096 4753553.054112668, 310492.4089447188 4753553.032024055, 310492.3573631159 4753553.017750551, 310492.3234355045 4753553.008020183, 310492.2410439514 4753552.984517795, 310492.1586492291 4753552.960915452, 310492.0762576759 4753552.937413067, 310491.9938629523 4753552.913810723, 310491.939138334 4753552.898236086, 310491.9114682314 4753552.890208381, 310491.8290735085 4753552.866606039, 310491.7467755725 4753552.84290057, 310491.6643776819 4753552.819198273, 310491.5819797895 4753552.795495974, 310491.4996818537 4753552.771790504, 310491.4665634001 4753552.762334647, 310491.4172839612 4753552.748088207, 310491.3349796877 4753552.724182826, 310491.3131672685 4753552.71787047, 310491.2527658616 4753552.699974407, 310491.1706456525 4753552.675562904, 310491.0885222742 4753552.651051449, 310491.0063021088 4753552.626643118, 310490.9949897351 4753552.623299702, 310490.9242786871 4753552.602128488, 310490.8421553078 4753552.577617031, 310490.7600287602 4753552.553005618, 310490.6779053815 4753552.528494159, 310490.5957788347 4753552.503882744, 310490.5239555883 4753552.48234657, 310490.5136522861 4753552.479271332, 310490.431625695 4753552.45465675, 310490.3495959345 4753552.429942206, 310490.2698905227 4753552.405954423, 310490.1856173514 4753552.37991022, 310490.1037684869 4753552.354589604, 310490.0536481959 4753552.339069088, 310490.0219196229 4753552.329268989, 310489.9400675884 4753552.303848417, 310489.8582123854 4753552.278327886, 310489.7763603516 4753552.252907312, 310489.6945083161 4753552.227486744, 310489.612656282 4753552.202066171, 310489.5841580052 4753552.193164215, 310489.5309010355 4753552.176542469, 310489.4490458303 4753552.151021942, 310489.3672874139 4753552.125398287, 310489.2854322104 4753552.099877756, 310489.2349025848 4753552.084070047, 310489.2037674113 4753552.074051021, 310489.1186533872 4753552.046732741, 310489.0405124133 4753552.021594729, 310488.9590348505 4753551.995361825, 310488.8774541601 4753551.969032139, 310488.795873469 4753551.942702448, 310488.7142927804 4753551.916372762, 310488.6471706486 4753551.894787581, 310488.63271209 4753551.890043075, 310488.5512281863 4753551.863610263, 310488.4696443279 4753551.837180616, 310488.3881604237 4753551.810747801, 310488.3066765201 4753551.784314988, 310488.2251926177 4753551.757882173, 310488.2011336182 4753551.750140199, 310488.1794925882 4753551.742921897, 310488.1437959928 4753551.731046367, 310488.0624866463 4753551.703807563, 310487.9811804699 4753551.676668717, 310487.8998742938 4753551.64952987, 310487.8186680742 4753551.622387853, 310487.7373587279 4753551.59514905, 310487.713190265 4753551.587110377, 310487.6561493381 4753551.567907078, 310487.5748399926 4753551.540668274, 310487.4936274336 4753551.513326347, 310487.4124180437 4753551.486084374, 310487.3311055283 4753551.458745615, 310487.2478716572 4753551.430767377, 310487.1702955577 4753551.404510826, 310487.0877455341 4753551.376010626, 310487.006710702 4753551.347962662, 310486.9257758262 4753551.319911531, 310486.8447409936 4753551.291863568, 310486.7823199781 4753551.270229384, 310486.7638061184 4753551.263812437, 310486.6828680718 4753551.23566135, 310486.6019300264 4753551.207510263, 310486.5209919814 4753551.179359176, 310486.4400539355 4753551.151208089, 310486.3591158901 4753551.123057, 310486.3179392499 4753551.108753749, 310486.2781746761 4753551.094805954, 310486.1972334604 4753551.066554911, 310486.1449221736 4753551.048202215, 310486.1164826499 4753551.037997659, 310486.0357223304 4753551.009140536, 310485.9550619695 4753550.980280248, 310485.8743984368 4753550.95132, 310485.8545629587 4753550.944244563, 310485.7937349055 4753550.922359752, 310485.7130713735 4753550.893399508, 310485.632404673 4753550.864339304, 310485.5518379268 4753550.835275933, 310485.4711743947 4753550.806315687, 310485.3913168521 4753550.777529997, 310485.3099377799 4753550.748092153, 310485.2293710348 4753550.719028781, 310485.1488011203 4753550.689865454, 310485.1226859471 4753550.680387652, 310485.068318485 4753550.660299128, 310484.9879294655 4753550.630529723, 310484.9301159495 4753550.609049615, 310484.9076372347 4753550.600657192, 310484.827245047 4753550.570787831, 310484.7469528157 4753550.540915301, 310484.6666605845 4753550.511042766, 310484.5863683526 4753550.481170237, 310484.5059729963 4753550.451200919, 310484.4693197439 4753550.437554698, 310484.4256807639 4753550.421328387, 310484.3453853631 4753550.391355899, 310484.2650899625 4753550.36138341, 310484.1847945612 4753550.331410921, 310484.1044991623 4753550.301438438, 310437.3922496967 4753637.634733428, 310458.8205943763 4753648.956097224, 310485.3648435863 4753662.896621422, 310521.5522920083 4753556.69586213))</t>
  </si>
  <si>
    <t>POLYGON ((311275.9429828622 4749013.253176064, 311278.0629730221 4748983.90873651, 311269.8176921798 4748983.560029536, 311246.8711312738 4748981.237331836, 311233.7511960283 4748981.043068801, 311232.5385739944 4749039.026202241, 311266.815688071 4749042.819731965, 311273.1339580329 4749043.71076144, 311273.8616118861 4749043.816379259, 311275.9429828622 4749013.253176064))</t>
  </si>
  <si>
    <t>POLYGON ((309403.8083426456 4749690.143782252, 309422.5271587044 4749713.033689667, 309465.8117906389 4749673.845182387, 309459.8300064488 4749667.935234136, 309445.0278803154 4749653.155534877, 309403.8083426456 4749690.143782252))</t>
  </si>
  <si>
    <t>POLYGON ((312771.0817724611 4747979.000522405, 312731.5774237963 4747973.847579799, 312727.5878430249 4747973.058953167, 312723.8932777245 4747971.956111981, 312713.1624032813 4747970.16135749, 312710.3859981141 4747978.788444561, 312694.4566384588 4747976.548328141, 312691.39070155 4747976.035511695, 312641.7841803705 4747969.677632888, 312636.1651215741 4747965.586061633, 312623.0700691126 4747956.546833744, 312599.2289990154 4747954.862307657, 312596.1148055113 4747952.826172385, 312575.5672263146 4747949.207499192, 312555.0484979984 4747946.502819476, 312545.2606550825 4747945.592996883, 312539.7477549643 4747944.852723832, 312521.7176339558 4747942.483740353, 312504.1912385362 4747940.375253225, 312502.3543583725 4747940.152284805, 312498.1203627266 4747940.071988204, 312458.9206212721 4747934.909378578, 312454.626374137 4747934.130500887, 312393.355702089 4747925.397364313, 312391.2741661889 4747955.960371643, 312391.2728542238 4747975.17350408, 312389.4933818912 4748044.153226476, 312389.3431367932 4748049.037501225, 312388.3850630425 4748057.302033276, 312436.0327260002 4748069.211306331, 312444.0215456351 4748071.093021943, 312511.9214626178 4748089.332205125, 312541.5266928383 4748097.281398631, 312538.8262049219 4748127.558922666, 312551.7629305149 4748131.599778796, 312598.3809519474 4748145.905251423, 312644.455241518 4748159.894256025, 312688.5998903782 4748173.139135235, 312746.3800065028 4748190.822052439, 312754.5628253486 4748112.18556748, 312760.0300609767 4748072.97632885, 312761.5974556183 4748064.69241083, 312769.7899811378 4747986.36070135, 312771.0817724611 4747979.000522405))</t>
  </si>
  <si>
    <t>POLYGON ((318719.5495768416 4746731.443075919, 318712.3191880974 4746743.870542841, 318839.7719115459 4746858.768196858, 318843.471885262 4746850.417116379, 318859.364958312 4746813.013607316, 318863.2923962186 4746802.215652133, 318753.3882068127 4746759.952510322, 318719.5495768416 4746731.443075919))</t>
  </si>
  <si>
    <t>POLYGON ((311628.2403481437 4753310.064909689, 311642.4912076172 4753299.034327654, 311596.1078562731 4753242.855788411, 311592.175084898 4753245.062850449, 311584.2346849556 4753248.321497773, 311567.0433556369 4753255.580638376, 311559.7495616938 4753258.790169154, 311581.943787343 4753286.68234283, 311611.1245020626 4753323.311525358, 311628.2403481437 4753310.064909689))</t>
  </si>
  <si>
    <t>POLYGON ((318197.9035381011 4746745.524578404, 318200.997092761 4746698.767602176, 318195.1893589649 4746698.341618799, 318197.6198299585 4746659.534706864, 318203.7322181219 4746659.951042785, 318207.1015029121 4746612.270457364, 318209.4174663649 4746578.974267393, 318210.035163879 4746570.092952293, 318210.1281215374 4746569.328708613, 318167.3762024541 4746564.316032292, 318163.4722326283 4746572.826277217, 318108.9774459117 4746691.618270325, 318067.6005661445 4746781.367417269, 318109.5023934589 4746785.224649863, 318187.1550357932 4746791.304159888, 318194.8003462269 4746791.976901696, 318197.9035381011 4746745.524578404))</t>
  </si>
  <si>
    <t>POLYGON ((312534.0453114227 4751709.637698742, 312528.1879888215 4751708.856024526, 312527.4188554277 4751713.454949741, 312521.6863456828 4751753.892758661, 312605.0806463616 4751766.285687041, 312609.5656544778 4751745.917075089, 312613.9348291769 4751729.049980554, 312616.294292791 4751720.986649309, 312616.1925709964 4751720.971963711, 312586.9925164029 4751716.751080054, 312534.0453114227 4751709.637698742))</t>
  </si>
  <si>
    <t>POLYGON ((309472.1286145939 4750594.975170542, 309474.1378603484 4750552.519922453, 309463.9143026832 4750557.113567105, 309453.6810891492 4750561.402543606, 309446.4268738979 4750563.462288827, 309436.7547197676 4750566.208611813, 309424.3405468866 4750569.041833974, 309409.7840367257 4750571.637975851, 309396.40747873 4750572.976824543, 309391.2377654134 4750573.44563579, 309395.012922402 4750605.958392877, 309397.4781985726 4750626.008596953, 309389.0226469402 4750667.143287092, 309455.473800704 4750675.711423215, 309472.1286145939 4750594.975170542))</t>
  </si>
  <si>
    <t>POLYGON ((318776.086045798 4747025.542258784, 318771.7785384507 4747022.85531557, 318770.301770328 4747025.114043748, 318769.7424555748 4747025.969396127, 318755.4747040724 4747056.917319736, 318746.0676375098 4747077.647539585, 318733.8551734225 4747106.09069948, 318722.576072639 4747135.114219058, 318712.0951400803 4747160.452849613, 318704.1148564203 4747178.088295138, 318781.4073604539 4747211.320489953, 318811.4855232158 4747099.438707928, 318823.4221979518 4747055.07018072, 318776.086045798 4747025.542258784))</t>
  </si>
  <si>
    <t>POLYGON ((309695.7505360773 4749904.439550316, 309690.7503370835 4749900.633331835, 309684.337264568 4749909.98577629, 309675.3376597135 4749905.086394012, 309671.5604039993 4749911.000598621, 309666.4488201278 4749907.288461103, 309661.8839814106 4749903.987843164, 309649.0836403798 4749894.634283316, 309624.8194287369 4749927.730546073, 309638.8578553557 4749937.654820906, 309662.5436429425 4749953.677845933, 309695.7505360773 4749904.439550316))</t>
  </si>
  <si>
    <t>POLYGON ((318250.2072557174 4749802.014532639, 318273.0938248707 4749821.721643494, 318359.3993977606 4749715.910114539, 318345.3864360928 4749697.141661914, 318341.5664714559 4749692.078284247, 318284.8340757795 4749760.343178632, 318250.2072557174 4749802.014532639))</t>
  </si>
  <si>
    <t>POLYGON ((312568.4458738173 4748350.163701807, 312550.0678948093 4748299.510942531, 312518.1388272081 4748316.881231264, 312505.9964446935 4748323.474848183, 312525.8990240169 4748354.866239815, 312531.9964888218 4748364.432097203, 312561.5158227046 4748352.822999595, 312568.4458738173 4748350.163701807))</t>
  </si>
  <si>
    <t>POLYGON ((309925.5094094197 4749964.548763601, 309887.9423667119 4749970.023144072, 309886.7090748554 4749972.006433745, 309884.6407450851 4749975.307620894, 309876.8007877137 4749987.75501358, 309906.3815397983 4750006.94592062, 309931.2859742646 4750022.93039566, 309931.6829107847 4750016.208392883, 309931.8288276498 4750001.564924838, 309925.8438788894 4749966.682587183, 309925.5094094197 4749964.548763601))</t>
  </si>
  <si>
    <t>POLYGON ((311786.6389548156 4753387.137204794, 311843.2116943327 4753343.867324167, 311832.9548046064 4753337.788144969, 311809.6606025593 4753324.49805792, 311803.1177468277 4753320.130943799, 311795.1138758776 4753327.399050249, 311761.1548842344 4753352.873451738, 311714.1093182167 4753388.826941441, 311671.2324559977 4753421.598560311, 311699.6860164879 4753453.328298201, 311727.3822847456 4753432.322037307, 311786.6389548156 4753387.137204794))</t>
  </si>
  <si>
    <t>POLYGON ((311837.77151142 4754249.500342732, 311818.3540354407 4754223.826656731, 311809.3221197905 4754211.895118613, 311769.9697983847 4754159.854033754, 311696.7278508015 4754062.145850227, 311684.9528754386 4754046.660636102, 311646.6074508715 4754078.068836013, 311799.3971681372 4754279.99456489, 311808.9242252479 4754272.678113941, 311816.3765979173 4754267.257281017, 311822.3250700124 4754262.49408135, 311829.4631164892 4754256.778245957, 311836.2868337652 4754250.767307774, 311837.77151142 4754249.500342732))</t>
  </si>
  <si>
    <t>POLYGON ((318031.6909271296 4751846.38491383, 317903.4996097373 4751833.370593233, 317927.7726988245 4751887.189269102, 318030.363362238 4751900.710103096, 318032.4819108696 4751890.579243863, 318034.5425168955 4751878.620457344, 318035.7084742429 4751867.299951768, 318036.1729259394 4751862.710818661, 318037.1307979409 4751854.446416315, 318037.053540776 4751852.009179644, 318036.3766316144 4751849.895911835, 318034.4812040756 4751847.821269392, 318031.6909271296 4751846.38491383))</t>
  </si>
  <si>
    <t>POLYGON ((312278.009530801 4753364.820402563, 312299.9132156898 4753348.90511785, 312299.7376676386 4753348.777309455, 312288.6747403226 4753340.722286095, 312282.8719177647 4753334.812172502, 312282.6081592311 4753334.543580801, 312281.1519884003 4753335.529475262, 312266.5318526945 4753346.294277793, 312256.4376306124 4753354.212271726, 312249.4744345688 4753348.894659127, 312235.0522337309 4753364.781952073, 312227.1811702127 4753373.489439514, 312226.0889572271 4753375.152379145, 312225.6065582044 4753377.470860439, 312225.5118543287 4753382.000790864, 312226.5808798994 4753388.16155442, 312229.5018625614 4753400.066338241, 312274.2162530746 4753367.576545717, 312278.009530801 4753364.820402563))</t>
  </si>
  <si>
    <t>POLYGON ((313895.7558459195 4750445.255334167, 313895.3818121831 4750438.671667662, 313895.4478940743 4750435.250696981, 313894.6816554081 4750425.18494179, 313771.4511532349 4750445.305039782, 313767.6186349289 4750361.660263572, 313764.4524378605 4750291.822868663, 313780.256222685 4750290.102173491, 313745.2963026804 4750226.251756858, 313720.7140792967 4750249.293502626, 313681.2173719774 4750282.871730559, 313658.9084097008 4750300.656999437, 313652.9503409246 4750305.115360845, 313711.4122705544 4750379.199739576, 313697.3441980045 4750387.574726367, 313633.8622510044 4750428.371555697, 313637.5510800995 4750431.733967768, 313643.0676724968 4750440.19709447, 313660.6431748127 4750464.855881227, 313670.0605564686 4750478.068766113, 313698.5135243651 4750517.988706704, 313722.4811084092 4750551.615746305, 313739.0695176 4750568.755544476, 313769.2616855578 4750589.364455902, 313784.4510360622 4750597.696220957, 313795.9902414255 4750605.05436608, 313857.4019262907 4750637.902620798, 313893.0506817772 4750662.786317953, 313906.8060658405 4750668.703766836, 313906.9002857115 4750643.073515543, 313907.0882978702 4750625.8170894, 313907.1792213457 4750617.329951429, 313903.957539581 4750564.195134076, 313903.0977704922 4750553.508301252, 313901.664942323 4750535.697509561, 313900.177604943 4750515.257401085, 313898.4958331324 4750493.484019085, 313897.0808824938 4750469.496570351, 313895.7558459195 4750445.255334167))</t>
  </si>
  <si>
    <t>POLYGON ((315437.6202574732 4752585.509747085, 315426.4259850484 4752569.091558315, 315405.5718411527 4752538.674866792, 315395.7298744469 4752524.319841282, 315387.474395458 4752529.656405037, 315316.5404055491 4752575.624852304, 315318.7094581091 4752577.795500959, 315320.8784107164 4752579.966152731, 315322.6857661181 4752582.13676176, 315324.493118359 4752584.307270795, 315326.6616462328 4752587.56282348, 315328.8303167673 4752590.456775726, 315330.9988446973 4752593.712328266, 315332.8057723042 4752596.967738111, 315334.6128425637 4752599.861547543, 315437.6202574732 4752585.509747085))</t>
  </si>
  <si>
    <t>POLYGON ((313916.9840239754 4748557.438175933, 313694.9075818476 4748530.090262691, 313692.0867600755 4748552.132393222, 313689.7740913925 4748570.20375224, 313689.0988997619 4748575.366768808, 313911.8158538543 4748602.147637545, 313912.4779572962 4748597.604281235, 313916.9840239754 4748557.438175933))</t>
  </si>
  <si>
    <t>POLYGON ((309056.6826071179 4755827.906685736, 309073.8749886228 4755789.425207799, 309016.2192707415 4755832.211413762, 308996.3680050255 4755846.960526188, 308966.2773344076 4755869.406283367, 308933.9447773871 4755893.281243458, 308904.2230108202 4755915.338896666, 308897.8913347054 4755920.038132941, 308877.181604642 4755935.362510705, 308789.2851079587 4756000.670907738, 308735.6525371965 4756040.494187172, 308660.0799365271 4756096.519713454, 308665.2074733464 4756195.669959155, 308703.6037972383 4756270.410246691, 308708.1538293082 4756279.248399506, 308742.4573196555 4756261.019518412, 308776.0588896205 4756179.806732688, 308795.439566258 4756133.397811062, 308803.7063455636 4756113.491438678, 308804.9675872269 4756110.454300543, 308816.86667273 4756081.8013279, 308835.0039852969 4756038.257598381, 308967.2113349145 4756033.45391324, 308971.5325759276 4756023.062030051, 308986.5617370761 4755989.695541843, 309003.3405354642 4755950.197759621, 309019.9450310865 4755911.210704648, 309040.0079836813 4755864.680173554, 309056.6826071179 4755827.906685736))</t>
  </si>
  <si>
    <t>POLYGON ((315849.8868441429 4751333.36759038, 315701.6410684243 4751293.846413944, 315698.6181414468 4751304.311020092, 315686.9126993005 4751358.355885756, 315685.1566917688 4751370.305160183, 315842.8864837221 4751391.532781537, 315844.2772053261 4751380.085859361, 315849.8868441429 4751333.36759038))</t>
  </si>
  <si>
    <t>POLYGON ((319226.5334738197 4749825.96974555, 319213.7252526726 4749797.099479153, 319234.231598848 4749751.315704647, 319231.4511096963 4749750.183976711, 319224.1748212953 4749722.663307698, 319164.7137694374 4749732.476393871, 319170.0129751157 4749745.726660079, 319172.3289644316 4749751.447488105, 319177.6281712452 4749764.697753238, 319178.6194591395 4749767.106011497, 319184.0087003879 4749812.069228181, 319187.725611376 4749842.752376456, 319223.5255616385 4749827.284894335, 319226.5334738197 4749825.96974555))</t>
  </si>
  <si>
    <t>POLYGON ((316342.8880301336 4750646.210681029, 316319.9668265851 4750635.043529416, 316301.1197610555 4750662.583574224, 316293.3207628838 4750673.979918635, 316269.8346371871 4750708.298850584, 316388.9152182803 4750741.730518045, 316392.4605815739 4750728.504733175, 316405.5972064444 4750681.123951359, 316406.3953147301 4750677.439097884, 316405.3944451796 4750674.72614809, 316384.9491273497 4750664.700390869, 316342.8880301336 4750646.210681029))</t>
  </si>
  <si>
    <t>POLYGON ((311646.3032485811 4749521.300189121, 311652.9911950427 4749473.703306743, 311642.7367978345 4749472.508172697, 311605.6984499677 4749468.192281252, 311576.9188858988 4749464.64868266, 311574.1634762891 4749464.31195182, 311567.7365455294 4749463.600680237, 311566.5292474708 4749471.200777589, 311565.2122044034 4749479.492938808, 311563.1599051048 4749492.412981291, 311567.0114099425 4749491.678599468, 311570.9316771771 4749491.614416169, 311574.8050072845 4749492.222496484, 311578.5170632665 4749493.484751061, 311581.9582072003 4749495.364031042, 311582.2925561714 4749495.590169723, 311584.1918292094 4749497.052443787, 311585.9272651245 4749498.705913501, 311588.1306668711 4749501.429964218, 311589.8910883831 4749504.459314511, 311591.1668413915 4749507.722444462, 311591.830123083 4749510.52050931, 311592.1362407929 4749513.379719178, 311592.0802549997 4749516.254705057, 311592.0374178156 4749516.715320047, 311591.714530021 4749518.84974277, 311591.1913574595 4749520.943985627, 311590.0798351057 4749523.8870367, 311636.3064098921 4749529.436634162, 311644.9930646796 4749530.481328513, 311646.3032485811 4749521.300189121))</t>
  </si>
  <si>
    <t>POLYGON ((310921.0891873984 4748193.231020493, 310837.9260360271 4748084.297823031, 310835.2915708506 4748085.37243816, 310823.852289744 4748087.693321271, 310812.8131054214 4748088.200312717, 310801.8634373189 4748087.922926926, 310792.1742203068 4748086.519198282, 310835.3890023691 4748151.024333642, 310887.2530397309 4748188.918171529, 310907.8979686761 4748204.027461315, 310921.0891873984 4748193.231020493))</t>
  </si>
  <si>
    <t>POLYGON ((314742.9521290286 4751410.805150907, 314706.5384924613 4751351.613955366, 314702.9598237191 4751354.167113431, 314651.9154109657 4751389.026428933, 314650.76436621 4751391.197676002, 314650.2419548269 4751393.958930275, 314650.9574971113 4751397.290878629, 314662.4950019305 4751414.91828943, 314686.4534913091 4751451.583985385, 314742.9521290286 4751410.805150907))</t>
  </si>
  <si>
    <t>POLYGON ((318627.0183082438 4748909.144276948, 318585.9221698727 4748852.508695089, 318578.7450787785 4748858.191939923, 318573.3325693104 4748864.224390644, 318573.075649444 4748864.537490196, 318571.5136192319 4748865.768698106, 318553.4732038396 4748879.901467302, 318544.6581226061 4748886.827934074, 318544.0632932591 4748887.304219465, 318571.143720312 4748920.268242882, 318584.653458277 4748942.40732731, 318627.0183082438 4748909.144276948))</t>
  </si>
  <si>
    <t>POLYGON ((312361.7292149353 4748794.649941513, 312358.8768470091 4748781.626509239, 312355.5653814172 4748763.73820495, 312323.7342087126 4748779.385231956, 312271.7704593537 4748804.514335355, 312248.6201976335 4748815.006825408, 312263.1771615809 4748844.918754928, 312361.7292149353 4748794.649941513))</t>
  </si>
  <si>
    <t>POLYGON ((309451.2190063955 4749447.464515743, 309425.6780308863 4749427.476987749, 309393.4826651213 4749460.519554386, 309382.5477963072 4749471.540147187, 309411.4412009013 4749498.08636667, 309451.2190063955 4749447.464515743))</t>
  </si>
  <si>
    <t>POLYGON ((311067.2971066724 4746229.365919956, 311080.1045096115 4746189.723135466, 311034.6511821639 4746150.02268046, 310979.6117334819 4746099.174722052, 310972.6800879556 4746121.047236235, 310971.8625698402 4746124.12284428, 310970.4646633443 4746128.131747705, 310969.0667600912 4746132.140751144, 310967.3641873647 4746136.159302808, 310965.9662810932 4746140.16820642, 310964.2540603752 4746143.882091839, 310962.275665942 4746148.824294195, 310960.848815455 4746151.919198835, 310960.0120014861 4746154.385474428, 310959.1751875484 4746156.851750044, 310958.3287254759 4746159.013359286, 310957.491911591 4746161.479634944, 310956.6550977352 4746163.945910625, 310955.8182839061 4746166.412186327, 310955.000766463 4746169.487794855, 310953.9461199583 4746174.705716406, 310952.5771621611 4746179.628719766, 310950.8842385064 4746183.951938632, 311010.9600050239 4746203.092511944, 310994.0502345484 4746270.966865333, 310998.0008265867 4746271.641906743, 311009.631386377 4746272.754218056, 311047.1145648663 4746276.338967743, 311059.8871772988 4746246.972064346, 311067.2971066724 4746229.365919956))</t>
  </si>
  <si>
    <t>POLYGON ((312542.1440775332 4755354.282202677, 312509.1647497274 4755312.074816322, 312503.1309506579 4755316.550077997, 312468.3866936899 4755341.292043068, 312462.6247072599 4755345.920675796, 312464.1027777771 4755348.051509458, 312483.6112905157 4755376.595607108, 312489.5092245062 4755384.66654234, 312542.1440775332 4755354.282202677))</t>
  </si>
  <si>
    <t>POLYGON ((310630.2585264567 4747836.995712652, 310512.1452847763 4747824.573624621, 310510.9018258884 4747833.457223616, 310504.4101494334 4747859.585645794, 310503.3265946678 4747863.889588498, 310617.8417480892 4747878.255465281, 310630.2585264567 4747836.995712652))</t>
  </si>
  <si>
    <t>POLYGON ((311701.2870910253 4756004.061919003, 311711.78704019 4755960.117960083, 311682.2350468374 4755941.842071731, 311636.4320472907 4756007.339056683, 311648.2702479442 4756015.197867047, 311659.5377723343 4756024.294564146, 311668.6726429682 4756033.458909887, 311674.0742221778 4756040.301907644, 311677.6189199866 4756046.288893132, 311680.8588531953 4756052.285545844, 311683.8520107322 4756060.11995435, 311685.9603639261 4756068.897243504, 311698.6985300828 4756014.994424693, 311701.2870910253 4756004.061919003))</t>
  </si>
  <si>
    <t>POLYGON ((311299.6174843914 4752954.879605352, 311314.8121233899 4752953.177981253, 311320.8764557145 4752952.070799992, 311327.5018226563 4752949.420972904, 311334.7076426267 4752945.837827956, 311338.571701525 4752942.665603339, 311342.7017890041 4752938.26505779, 311346.2128863769 4752933.579165391, 311349.4096591512 4752928.598266914, 311351.692435661 4752923.646346173, 311354.2219194749 4752916.856673752, 311355.8857061855 4752911.619406184, 311358.2799653853 4752900.564517906, 311309.1953188052 4752891.446692456, 311299.6174843914 4752954.879605352))</t>
  </si>
  <si>
    <t>POLYGON ((312587.8487047363 4751837.857505299, 312506.8603948551 4751834.569951407, 312504.4274580942 4751844.406103339, 312501.3658797982 4751853.652243075, 312496.3454899183 4751868.449930251, 312546.058415477 4751878.157977425, 312596.9996427862 4751888.13215302, 312654.072750879 4751899.131727503, 312671.9114163656 4751842.484299585, 312654.9673680092 4751840.52311171, 312633.771653449 4751839.054293474, 312599.4712842457 4751837.908520747, 312587.8487047363 4751837.857505299))</t>
  </si>
  <si>
    <t>POLYGON ((312777.1678829424 4755454.229779475, 312764.6546898669 4755441.913203864, 312748.7093778938 4755419.946459946, 312727.6932763716 4755391.945900676, 312706.3605614436 4755406.84653243, 312678.3526847649 4755426.433377431, 312701.4782366778 4755457.240431618, 312729.0396101826 4755494.48754217, 312777.1678829424 4755454.229779475))</t>
  </si>
  <si>
    <t>POLYGON ((310931.7916745028 4753580.394809715, 310936.9126564546 4753584.401991907, 310943.8077571781 4753589.053416434, 310953.5471805193 4753594.44372191, 310961.0086470071 4753597.723922562, 310967.4867848192 4753600.048844713, 310972.720294622 4753601.593568007, 310979.6028573884 4753603.448207906, 310994.7489392153 4753538.895057214, 311002.9087248418 4753526.928216144, 311017.7431808735 4753511.461782396, 310996.5864018599 4753497.055490647, 310964.8320893682 4753475.446653822, 310961.9872591022 4753473.492600113, 310949.6164515262 4753552.234328308, 310931.7916745028 4753580.394809715))</t>
  </si>
  <si>
    <t>POLYGON ((310430.7301142651 4748236.258947047, 310397.6841220868 4748225.884936476, 310382.0650342577 4748281.579946619, 310522.7416785562 4748313.110293159, 310529.6743613583 4748272.024219569, 310530.2168989511 4748267.48967345, 310528.022166335 4748266.801471713, 310438.0973157688 4748238.571704365, 310430.7301142651 4748236.258947047))</t>
  </si>
  <si>
    <t>POLYGON ((311425.3766984362 4756044.341468911, 311362.4337728778 4755963.690509467, 311322.1059833651 4755990.282497753, 311371.7788598691 4756075.623913016, 311374.2934966988 4756077.983920522, 311377.3692423225 4756078.801269795, 311379.8162287526 4756079.02862037, 311382.5195587305 4756077.722980325, 311425.3766984362 4756044.341468911))</t>
  </si>
  <si>
    <t>POLYGON ((309825.3435433719 4755266.878724851, 309824.2222456004 4755265.179697352, 309778.3942060502 4755271.030429218, 309775.4030024354 4755271.412364773, 309735.2249187123 4755276.541790472, 309735.6648701612 4755280.79747907, 309737.2604036715 4755292.640877683, 309739.1947059456 4755295.934246608, 309741.3660342705 4755297.08527655, 309743.2230314756 4755297.941301638, 309746.3470162029 4755300.282013957, 309749.1953223855 4755303.54639321, 309751.4439558311 4755307.13476661, 309752.7593591203 4755310.14279033, 309753.4749897565 4755313.474811445, 309753.5716213909 4755316.52149092, 309753.3249356179 4755318.359261727, 309753.0685835213 4755319.892264637, 309752.2511114583 4755322.967936814, 309750.5390619095 4755326.681931297, 309748.4933548998 4755329.491585174, 309745.8383119933 4755332.320565493, 309743.7539522339 4755333.911547652, 309741.0505933355 4755335.217188274, 309742.56882454 4755344.623242385, 309841.5343269515 4755291.773425846, 309825.3435433719 4755266.878724851))</t>
  </si>
  <si>
    <t>POLYGON ((309668.4474172379 4753238.071199387, 309702.99691979 4753211.967775977, 309697.3886156494 4753202.210109779, 309729.5874194302 4753183.729442483, 309763.1006738396 4753164.620871064, 309727.4014181375 4753153.258291142, 309605.1892504045 4753231.618515441, 309622.5716741593 4753272.463080339, 309668.4474172379 4753238.071199387))</t>
  </si>
  <si>
    <t>POLYGON ((311302.8172103115 4754556.188355538, 311268.2127558761 4754503.610609464, 311255.9533521031 4754511.318714884, 311246.416614197 4754518.330534049, 311237.4602249378 4754524.409133581, 311233.3011869221 4754527.895720129, 311231.6277825616 4754532.828340149, 311226.0850956747 4754550.387517812, 311220.8471758137 4754567.937031475, 311215.4160225822 4754579.393334175, 311213.1912596604 4754586.173272537, 311210.6328455985 4754592.048876171, 311208.3887592205 4754598.219483646, 311204.6116830246 4754604.133735347, 311203.1656504788 4754606.619369953, 311203.8716011491 4754609.646702203, 311204.5775518673 4754612.674034428, 311205.9508087702 4754617.510136331, 311204.5724101688 4754622.128430303, 311201.6803455728 4754627.099699833, 311198.8172670181 4754632.984966381, 311196.5345338697 4754637.936912246, 311195.1657977029 4754642.859872232, 311193.4923960284 4754647.792494296, 311191.2483112805 4754653.963103017, 311189.2702442288 4754658.905387314, 311189.9665337678 4754661.628053961, 311190.7207955736 4754666.178714379, 311191.4847195338 4754671.034040393, 311194.009006178 4754673.698834606, 311197.190931185 4754677.867532787, 311198.7818937044 4754679.951881823, 311245.6355290094 4754743.730081849, 311320.096571965 4754841.399590141, 311329.0239632365 4754834.407081798, 311335.8573458269 4754828.700871748, 311350.8869241299 4754812.686864265, 311352.0826126285 4754811.412747385, 311359.0260554049 4754804.618037228, 311366.576413226 4754797.229355989, 311377.8251797321 4754786.503569772, 311394.6983293652 4754770.414892869, 311405.6232028482 4754759.089338384, 311420.0493681405 4754742.773298337, 311437.4160026134 4754723.009318874, 311399.2953313623 4754684.571851416, 311357.6255834248 4754630.388389509, 311329.5878595933 4754592.546039851, 311302.8172103115 4754556.188355538))</t>
  </si>
  <si>
    <t>POLYGON ((313637.1936802112 4750154.350367687, 313669.1607627164 4750123.755378081, 313757.9633747171 4750192.913839145, 313765.0531946328 4750185.674810725, 313677.4982024819 4750117.391816146, 313675.9169665744 4750115.612117988, 313674.3550396687 4750114.441743363, 313673.3831273339 4750112.642736156, 313672.7255312896 4750111.138736222, 313672.0582807651 4750109.330074492, 313671.371721279 4750106.912089173, 313671.2848309167 4750104.170133084, 313534.3261214937 4750122.538769674, 313523.0825903205 4750123.809972967, 313522.5451309346 4750135.720755696, 313520.0391688523 4750152.878474933, 313504.3361635415 4750254.015737511, 313484.3420769839 4750296.734940114, 313473.4021388782 4750317.20962145, 313480.8781614939 4750322.157160838, 313497.7162077412 4750333.822278451, 313519.5615737521 4750307.422128776, 313522.0956021994 4750304.382694756, 313546.7507925555 4750274.019374917, 313607.1104347381 4750225.141424748, 313582.1387926866 4750207.024763103, 313609.671112336 4750180.839840891, 313622.5414645473 4750168.452592825, 313624.3027426871 4750166.757376666, 313637.1936802112 4750154.350367687))</t>
  </si>
  <si>
    <t>POLYGON ((313332.0070998826 4751672.229852149, 313294.3693604638 4751670.236317614, 313290.3579252028 4751718.739190265, 313326.5616595231 4751775.040131133, 313332.0070998826 4751672.229852149))</t>
  </si>
  <si>
    <t>POLYGON ((310822.1053833225 4749336.761433582, 310857.7493724651 4749376.611804036, 310905.4631797164 4749342.46795592, 310900.3761443709 4749335.919750109, 310898.785239175 4749333.835352425, 310895.9177453443 4749329.961470007, 310892.7455883586 4749326.097340763, 310889.583084729 4749322.537877752, 310887.0492205065 4749319.568440713, 310884.5250096182 4749316.903669963, 310882.0007987338 4749314.238899141, 310879.4765878544 4749311.574128249, 310874.7617924155 4749307.148932109, 310859.1963165608 4749294.486390118, 310822.1053833225 4749336.761433582))</t>
  </si>
  <si>
    <t>POLYGON ((309961.3366167198 4748603.542335005, 309957.8978745843 4748599.686619724, 309948.8080843628 4748589.529243538, 309936.6747654437 4748575.961090097, 309897.8304492027 4748601.284643945, 309930.8437268969 4748632.566067392, 309961.3366167198 4748603.542335005))</t>
  </si>
  <si>
    <t>POLYGON ((312814.1922105386 4753366.455522664, 312794.7790923208 4753345.718390292, 312773.6324208085 4753323.211204755, 312749.3277467282 4753306.903431158, 312737.4793119881 4753317.953032163, 312735.1083097086 4753316.517668797, 312702.3054033616 4753296.691132807, 312696.7472536856 4753293.322090494, 312684.0620030899 4753306.837982203, 312656.3867062416 4753290.027228975, 312653.1513266641 4753293.789445677, 312721.698379651 4753349.255405329, 312723.8889809285 4753351.015765715, 312725.7749190113 4753352.785785886, 312727.0418708948 4753354.270462498, 312728.6134859635 4753355.745479255, 312730.4994240445 4753357.515499334, 312732.0903587859 4753359.59984239, 312733.6812935368 4753361.684185408, 312734.9579052817 4753363.473525066, 312736.2248571892 4753364.958201531, 312737.5207886492 4753367.356867479, 312738.8070602773 4753369.450870225, 312740.1029917778 4753371.849536105, 312741.074943586 4753373.64863545, 312742.0469921939 4753375.44763165, 312743.3429205803 4753377.846197493, 312744.334192171 4753380.254623082, 312745.001477717 4753382.063282262, 312745.6784231563 4753384.176604583, 312746.3650284972 4753386.594590034, 312747.0322141421 4753388.403252344, 312747.4045964512 4753390.526231333, 312748.0912018684 4753392.94421674, 312748.482804065 4753395.676525176, 312748.8454265989 4753397.494844159, 312748.913045907 4753399.627486184, 312749.3143081056 4753402.664457737, 312749.9860481053 4753414.23199732, 312765.0208007691 4753417.109955264, 312807.3363882412 4753385.88126332, 312814.1922105386 4753366.455522664))</t>
  </si>
  <si>
    <t>POLYGON ((311010.7588871471 4751580.009105256, 310991.190115529 4751547.144370883, 310989.9038524325 4751545.050336014, 310988.9125985041 4751542.641978059, 310987.9406584951 4751540.842952291, 310987.2733846054 4751539.034269553, 310986.3013446679 4751537.235246916, 310985.6341707626 4751535.426560985, 310954.5668382152 4751555.929520193, 310954.526991633 4751555.878253536, 310950.9111299585 4751551.227873713, 310933.066594454 4751528.2771047, 310896.703256703 4751481.520430215, 310844.9466168109 4751522.807350933, 310921.7652692834 4751637.177146177, 310971.6789079739 4751605.097693714, 311010.7588871471 4751580.009105256))</t>
  </si>
  <si>
    <t>POLYGON ((312800.6172283012 4747839.270881115, 312874.2578484378 4747849.375955229, 312950.1163116621 4747853.187321262, 312950.8934697612 4747847.689073953, 312956.3789050922 4747808.256886529, 312959.0772193826 4747789.106762759, 312804.9985464992 4747792.532368853, 312804.9286197332 4747801.241108966, 312802.5224212928 4747825.38676905, 312800.6172283012 4747839.270881115))</t>
  </si>
  <si>
    <t>POLYGON ((310177.4084519187 4750379.270101573, 310185.7867904104 4750335.698258602, 310162.9764186296 4750318.427692113, 310157.2695041053 4750332.017873609, 310151.0686442236 4750346.86261409, 310141.7483031756 4750370.336066469, 310177.4084519187 4750379.270101573))</t>
  </si>
  <si>
    <t>POLYGON ((309054.3850687405 4755503.079895281, 309062.8096042438 4755499.457954339, 309099.8008183932 4755483.035791167, 309082.2263565044 4755450.579614461, 309073.6830774801 4755434.829766029, 309053.8028688318 4755398.186560279, 308994.6623151578 4755427.81513578, 309039.6495534203 4755509.646788994, 309054.3850687405 4755503.079895281))</t>
  </si>
  <si>
    <t>POLYGON ((313744.8721336538 4751781.298416027, 313712.6333153868 4751735.965128201, 313656.1296515684 4751656.329661983, 313603.2342850236 4751661.665928519, 313603.3115412641 4751664.103223157, 313603.3984545736 4751666.845179621, 313603.7803727105 4751669.272817211, 313604.1719479229 4751672.005116619, 313604.5538661264 4751674.432754192, 313604.9454414135 4751677.16505358, 313605.3273596812 4751679.59269113, 313606.0235968662 4751682.315333434, 313606.4055151988 4751684.742970961, 313607.1017524552 4751687.46561323, 313607.7883326747 4751689.883593659, 313608.4749129225 4751692.301574068, 313609.1711502816 4751695.02421628, 313609.8577337605 4751697.442296607, 313610.5443140995 4751699.860276967, 313611.535556281 4751702.268600211, 313612.5364555877 4751704.98158524, 313613.5276978247 4751707.389908435, 313614.5189400881 4751709.7982316, 313615.5101823781 4751712.206554742, 313616.5014246934 4751714.614877857, 313617.4926670343 4751717.023200949, 313618.7789140824 4751719.117205088, 313620.0748182708 4751721.515871001, 313621.0660606822 4751723.924194007, 313622.3619649146 4751726.32285986, 313623.9528738275 4751728.407206743, 313625.2487780997 4751730.805872527, 313626.5350252483 4751732.899876487, 313628.1259341994 4751734.98422327, 313629.4218385266 4751737.382888951, 313631.0127475027 4751739.467235664, 313682.057147942 4751810.431772242, 313744.8721336538 4751781.298416027))</t>
  </si>
  <si>
    <t>POLYGON ((317799.9642916234 4752969.848626134, 317797.1890035345 4752969.172611927, 317794.5133991197 4752969.696773204, 317790.1120435038 4752971.270574663, 317781.3841971494 4752975.318381278, 317773.6311224775 4752980.191636076, 317767.1032481536 4752985.265373137, 317815.1761581745 4753097.186977234, 317849.7857822867 4753101.883928157, 317816.4840510405 4752994.158494116, 317814.1843919365 4752991.932289508, 317811.5348236641 4752989.130968882, 317809.1854210191 4752986.304623306, 317807.08614696 4752982.853321358, 317805.9618446863 4752980.227460653, 317805.1376144559 4752977.57677814, 317803.8888035583 4752973.45056997, 317802.1891854665 4752971.174624632, 317799.9642916234 4752969.848626134))</t>
  </si>
  <si>
    <t>POLYGON ((313711.4122705544 4750379.199739576, 313652.9503409246 4750305.115360845, 313628.2232891562 4750323.587100714, 313615.7267914806 4750333.437122063, 313608.9030108054 4750339.447759546, 313601.5181838602 4750347.001116635, 313592.9628806697 4750356.116306636, 313568.2691867601 4750385.260878992, 313562.7046288222 4750393.18889196, 313630.6651907897 4750425.457414143, 313633.8622510044 4750428.371555697, 313697.3441980045 4750387.574726367, 313711.4122705544 4750379.199739576))</t>
  </si>
  <si>
    <t>POLYGON ((311159.4675221337 4748956.254018879, 311113.1563959962 4748909.535641785, 311105.9837676738 4748923.79159535, 311082.3524338055 4748967.23646708, 311066.4108580992 4749003.118387352, 311061.3033280398 4749015.174115644, 311052.848599703 4749037.095097397, 311045.936606741 4749059.577045791, 311040.2239780523 4749081.411151838, 311036.3103864967 4749102.273243065, 311103.2103406743 4749115.402195614, 311103.3268789914 4749114.26446414, 311107.052230682 4749082.648480676, 311109.718196998 4749060.910911342, 311120.0201248842 4749039.541453153, 311152.0643050126 4748971.884846955, 311153.3133967458 4748969.247508702, 311159.4675221337 4748956.254018879))</t>
  </si>
  <si>
    <t>POLYGON ((315978.4935540312 4753017.744157409, 315867.844567986 4753006.376954252, 315822.1068200362 4753027.852154893, 315822.1573935411 4753027.960910954, 315822.2051812824 4753028.063852154, 315822.2093583415 4753028.072524469, 315822.2542635381 4753028.16975393, 315822.2623241311 4753028.18730797, 315822.3033457923 4753028.275655707, 315822.3141889793 4753028.298924651, 315822.3524280462 4753028.381557483, 315822.3659570424 4753028.410644458, 315822.401610254 4753028.48745609, 315822.4178282276 4753028.522461046, 315822.434365076 4753028.558056217, 315822.450592556 4753028.593361035, 315822.4694963372 4753028.634184021, 315822.4995748555 4753028.699265979, 315822.5211644475 4753028.745906994, 315822.5485571568 4753028.805170925, 315822.5728357247 4753028.857729921, 315822.5975426271 4753028.911175823, 315822.6068913959 4753028.931490531, 315822.6242103133 4753028.96966231, 315822.6458347627 4753029.01740281, 315822.6583071814 4753029.044722312, 315822.6749915179 4753029.081813618, 315822.694030112 4753029.123732921, 315822.7257758917 4753029.19406488, 315822.7420255546 4753029.23006937, 315822.7764571421 4753029.306219356, 315822.7901241208 4753029.336502603, 315822.8271415625 4753029.418473786, 315822.8381195636 4753029.442839053, 315822.878338427 4753029.531112187, 315822.8862149593 4753029.54917233, 315822.9284104509 4753029.642985819, 315822.9341167866 4753029.655711857, 315822.9805051818 4753029.758697421, 315823.0296983516 4753029.86809757, 315823.0788883534 4753029.977397761, 315823.0974018288 4753030.018533284, 315823.1252179926 4753030.081685891, 315823.1299645373 4753030.092541334, 315823.1722265771 4753030.188453844, 315823.1795589756 4753030.205130487, 315823.2192383308 4753030.295321748, 315823.2291597545 4753030.317919541, 315823.2662500843 4753030.402189655, 315823.2787573624 4753030.430608646, 315823.3137774512 4753030.509541483, 315823.3283549718 4753030.543297748, 315823.3600705173 4753030.615831852, 315823.3777558429 4753030.656093141, 315823.4069854861 4753030.722802879, 315823.4271567137 4753030.768888538, 315823.453797334 4753030.829677122, 315823.4766575391 4753030.881680764, 315823.5007123022 4753030.936648149, 315823.5277844255 4753030.998423592, 315823.5474241973 4753031.043525562, 315823.5746121188 4753031.105797604, 315823.5938425685 4753031.150612389, 315823.6237765095 4753031.220601574, 315823.6398674635 4753031.257911798, 315823.6722873077 4753031.333725349, 315823.685792407 4753031.365214376, 315823.7208012739 4753031.446949079, 315823.7317141788 4753031.472417003, 315823.7412167755 4753031.494427748, 315823.7692152876 4753031.560175979, 315823.7776422913 4753031.57981953, 315823.8175293465 4753031.673406042, 315823.8233673266 4753031.68712845, 315823.8675694225 4753031.790583545, 315823.9145731238 4753031.90035327, 315823.951442821 4753031.987131725, 315823.9616116866 4753032.011222482, 315824.0064768833 4753032.116657632, 315824.01069514 4753032.126629341, 315824.041401643 4753032.198895272, 315824.0519083969 4753032.224175962, 315824.05851577 4753032.24007516, 315824.0968464811 4753032.331910046, 315824.1059429249 4753032.353733562, 315824.1417845661 4753032.439644127, 315824.1533700793 4753032.467391963, 315824.1590049833 4753032.481020752, 315824.1866226956 4753032.547381377, 315824.200597328 4753032.581056704, 315824.2313608727 4753032.655121797, 315824.2478277449 4753032.694821397, 315824.2761022202 4753032.76296217, 315824.2950581624 4753032.80858609, 315824.3208435664 4753032.870802545, 315824.3422885785 4753032.922350783, 315824.3649123054 4753032.976363001, 315824.3894158745 4753033.036018692, 315824.4102231374 4753033.086386503, 315824.4364495541 4753033.149889675, 315824.4547645774 4753033.194233214, 315824.4834800647 4753033.263660708, 315824.4984366705 4753033.299906303, 315824.5300203145 4753033.377747443, 315824.5432604129 4753033.410345464, 315824.5679051322 4753033.471297381, 315824.5762607044 4753033.491843686, 315824.5870117325 4753033.518517388, 315824.6223043572 4753033.606046222, 315824.6307662202 4753033.626789265, 315824.6684479617 4753033.720245588, 315824.6744175861 4753033.734964356, 315824.7145915679 4753033.834444952, 315824.7180721213 4753033.843239402, 315824.7611540017 4753033.949231364, 315824.768552951 4753033.968007028, 315824.8059031436 4753034.060473323, 315824.8489357735 4753034.168067707, 315824.852622572 4753034.177055728, 315824.8924903557 4753034.27634592, 315824.8984694867 4753034.291364551, 315824.9360449378 4753034.384624135, 315824.9434375493 4753034.403199892, 315824.9679140521 4753034.465157682, 315824.9789061834 4753034.493124442, 315824.9894699804 4753034.520204294, 315825.0214739073 4753034.601834157, 315825.0344268213 4753034.634841501, 315825.0641384159 4753034.710440753, 315825.079483616 4753034.749475537, 315825.1068060927 4753034.819147304, 315825.1244404563 4753034.864112748, 315825.1494706008 4753034.927753899, 315825.163621242 4753034.963824941, 315825.1693972972 4753034.978749951, 315825.1919383698 4753035.036466785, 315825.2142573532 4753035.093490283, 315825.2344061407 4753035.145179674, 315825.2590142872 4753035.208133828, 315825.2768739115 4753035.253892559, 315825.3038743447 4753035.322874158, 315825.3194416353 4753035.362602277, 315825.3486344476 4753035.437617655, 315825.3585383124 4753035.462817404, 315825.3618094514 4753035.471318332, 315825.3762916444 4753035.508379402, 315825.3930978592 4753035.552470614, 315825.4036838398 4753035.580250141, 315825.4369678886 4753035.667542495, 315825.4452647055 4753035.689391362, 315825.4808379189 4753035.782614375, 315825.4868424017 4753035.798432631, 315825.5246079946 4753035.897689424, 315825.5284200986 4753035.907473899, 315825.54969835 4753035.963229693, 315825.5691379566 4753036.014641404, 315825.6116944591 4753036.126152987, 315825.6527597129 4753036.234810286, 315825.6558214385 4753036.243017691, 315825.6941406724 4753036.343957846, 315825.699491562 4753036.358095909, 315825.7355216307 4753036.453105404, 315825.7397747464 4753036.464176602, 315825.7431648527 4753036.473274078, 315825.776802637 4753036.562256135, 315825.7867381921 4753036.588455421, 315825.7987566657 4753036.620391794, 315825.8176901663 4753036.671619444, 315825.8296181941 4753036.703858851, 315825.8581778831 4753036.780995432, 315825.8724014123 4753036.819365402, 315825.8987718909 4753036.890568159, 315825.9151846304 4753036.934871956, 315825.9266811527 4753036.9661245, 315825.9391628217 4753037.000047266, 315825.9577679418 4753037.050384847, 315825.9795537546 4753037.109526378, 315826.0003544214 4753037.165997689, 315826.019844732 4753037.219008655, 315826.0429377324 4753037.28151058, 315826.060238832 4753037.328587718, 315826.0854242595 4753037.397126593, 315826.1005298114 4753037.438069998, 315826.1119105358 4753037.468825946, 315826.1280107405 4753037.512739435, 315826.1408239591 4753037.54765223, 315826.1702941913 4753037.628261833, 315826.1809182005 4753037.657240801, 315826.2113640698 4753037.740220765, 315826.2209156571 4753037.766932493, 315826.2542772181 4753037.859825408, 315826.2604165144 4753037.876739984, 315826.2950884333 4753037.973093241, 315826.299820588 4753037.986650596, 315826.3381459011 4753038.094094064, 315826.378547797 4753038.207074714, 315826.4189496917 4753038.320055362, 315826.4568371632 4753038.426312065, 315826.4616629325 4753038.439666346, 315826.4749456844 4753038.476765439, 315826.4960413302 4753038.536229015, 315826.5029595254 4753038.555620246, 315826.5351487136 4753038.646249089, 315826.5441593346 4753038.671677268, 315826.5742529273 4753038.75616921, 315826.5854590976 4753038.787731122, 315826.6100606497 4753038.856788776, 315826.6132603553 4753038.866192452, 315826.6263590461 4753038.903797654, 315826.6525595937 4753038.979108007, 315826.6667687342 4753039.020179887, 315826.6898885428 4753039.086683119, 315826.7070784691 4753039.136565292, 315826.7281058512 4753039.197031572, 315826.7473850354 4753039.252850743, 315826.766220038 4753039.307283241, 315826.78769477 4753039.369236148, 315826.8044373475 4753039.417631699, 315826.8284201651 4753039.486108643, 315826.8425515342 4753039.52788337, 315826.8681143334 4753039.602013296, 315826.8805689364 4753039.638238161, 315826.9082273316 4753039.718504989, 315826.9185863395 4753039.748592953, 315826.9483371595 4753039.834896735, 315826.9566037414 4753039.858947746, 315826.9884501573 4753039.951388426, 315826.9947210965 4753039.969299369, 315826.9986965344 4753039.981079745, 315827.0032256132 4753039.994543488, 315827.0278666492 4753040.068002261, 315827.0319452096 4753040.079879422, 315827.0680810554 4753040.187692468, 315827.1062030361 4753040.301345724, 315827.1443281854 4753040.415098934, 315827.17361093 4753040.502418093, 315827.1803545716 4753040.522615288, 315827.184448977 4753040.534992215, 315827.2172819928 4753040.633304799, 315827.2234719926 4753040.651818629, 315827.2542125836 4753040.744094265, 315827.2623950582 4753040.768648216, 315827.2911400049 4753040.854783779, 315827.3014180745 4753040.885474632, 315827.3280674282 4753040.96547329, 315827.3404410908 4753041.002301046, 315827.3432061251 4753041.010617909, 315827.3649948494 4753041.0761628, 315827.3759486955 4753041.109233522, 315827.3791674171 4753041.11923692, 315827.4012321056 4753041.187174355, 315827.4171972374 4753041.236294932, 315827.4372694526 4753041.29819225, 315827.455230228 4753041.353452897, 315827.4733068016 4753041.409210142, 315827.4931632645 4753041.470614033, 315827.5092346891 4753041.519931344, 315827.5310963008 4753041.587775165, 315827.54518476 4753041.631352221, 315827.5689293839 4753041.704939469, 315827.5810222009 4753041.742376452, 315827.6067624671 4753041.82210377, 315827.6168596429 4753041.853400683, 315827.6445987194 4753041.939368027, 315827.6528002064 4753041.964521699, 315827.6737766273 4753042.029692129, 315827.6824318034 4753042.056532333, 315827.6885408638 4753042.075649052, 315827.7200681486 4753042.173802927, 315827.7242783528 4753042.186676455, 315827.7417140082 4753042.241153317, 315827.7585150838 4753042.294549709, 315827.7944666098 4753042.409172264, 315827.8303055072 4753042.523398177, 315827.835545223 4753042.540341273, 315827.8642708993 4753042.632180519, 315827.8678370172 4753042.643673711, 315827.8990183603 4753042.74353947, 315827.9044833348 4753042.761275855, 315827.9337689898 4753042.854998373, 315827.941226438 4753042.878774878, 315827.9685164519 4753042.966357321, 315827.9778727566 4753042.996377023, 315827.9952369798 4753043.051756639, 315828.0032670827 4753043.077816229, 315828.0145159066 4753043.113879214, 315828.0379177592 4753043.189278298, 315828.0509623181 4753043.231487698, 315828.0724684818 4753043.300743542, 315828.0875086824 4753043.349093013, 315828.0960860879 4753043.376636056, 315828.1069224221 4753043.412311907, 315828.1234616664 4753043.466917247, 315828.1406798555 4753043.524002408, 315828.1527456079 4753043.563741488, 315828.1591147881 4753043.584750985, 315828.1744372899 4753043.635692907, 315828.1946711254 4753043.70268785, 315828.2081978918 4753043.747483363, 315828.2302274636 4753043.820624717, 315828.2418585418 4753043.859276985, 315828.2656806794 4753043.938464795, 315828.2755160226 4753043.970970656, 315828.3012370175 4753044.05640166, 315828.308278806 4753044.079691075, 315828.3366934016 4753044.174341691, 315828.342737369 4753044.194561071, 315828.3720498327 4753044.292284896, 315828.3761981134 4753044.306361031, 315828.4085325598 4753044.414194545, 315828.4389649809 4753044.515684909, 315828.4427785411 4753044.528671065, 315828.4606295986 4753044.589938428, 315828.4764596606 4753044.644266089, 315828.5084576756 4753044.754111346, 315828.5114955042 4753044.764720804, 315828.5410283445 4753044.866239691, 315828.5458619085 4753044.882995556, 315828.5735958451 4753044.978268078, 315828.5802283126 4753045.001270308, 315828.6061665145 4753045.09039642, 315828.6102085024 4753045.104275821, 315828.6145915485 4753045.119445107, 315828.6386340624 4753045.202427979, 315828.6488611682 4753045.237822982, 315828.6710048236 4753045.314562659, 315828.6830276654 4753045.356104071, 315828.7034787098 4753045.426794126, 315828.7172941167 4753045.474381994, 315828.7358463029 4753045.538828851, 315828.7514606151 4753045.592663085, 315828.7589972878 4753045.618938424, 315828.7693306856 4753045.654530166, 315828.7851336821 4753045.711159924, 315828.799797708 4753045.763423422, 315828.8184101068 4753045.829769395, 315828.831275229 4753045.875786534, 315828.8515834071 4753045.948282085, 315828.8627527481 4753045.988149641, 315828.8848598319 4753046.066891557, 315828.8942302682 4753046.100512748, 315828.9038164569 4753046.13462737, 315828.9180363027 4753046.185504197, 315828.925611004 4753046.212978979, 315828.9510128655 4753046.304123175, 315828.9569917391 4753046.32544521, 315828.9840893825 4753046.422738985, 315828.9882693538 4753046.437814657, 315829.0171659006 4753046.541354796, 315829.0196500891 4753046.550280889, 315829.0475488147 4753046.65075099, 315829.0504645078 4753046.660663941, 315829.0823401293 4753046.776116098, 315829.0900242908 4753046.803887574, 315829.1126991468 4753046.887914346, 315829.1153054724 4753046.897536944, 315829.1430835172 4753047.000512218, 315829.1472920091 4753047.016487473, 315829.1734710573 4753047.113210048, 315829.1793753293 4753047.135334878, 315829.1881048474 4753047.167675689, 315829.2037586436 4753047.225911043, 315829.2113618662 4753047.254285408, 315829.2339494456 4753047.33871516, 315829.2432484492 4753047.373239105, 315829.2642370312 4753047.451416158, 315829.2751350324 4753047.492192804, 315829.2944246641 4753047.564120323, 315829.3070184471 4753047.611046548, 315829.3257449312 4753047.680990844, 315829.3388082469 4753047.730103369, 315829.3547063153 4753047.789731731, 315829.3704949244 4753047.849063403, 315829.3846940409 4753047.902442235, 315829.3981983677 4753047.952841477, 315829.4020848164 4753047.968126561, 315829.4143882455 4753048.015362151, 315829.4329782031 4753048.087311856, 315829.443685805 4753048.128394698, 315829.4633893822 4753048.203911037, 315829.4728802422 4753048.241330462, 315829.4946681934 4753048.325785569, 315829.5019778941 4753048.354369348, 315829.5253616736 4753048.444977201, 315829.5311755001 4753048.467405063, 315829.5560583234 4753048.564268787, 315829.5602731525 4753048.580443946, 315829.5867549733 4753048.683560372, 315829.5893708061 4753048.693482832, 315829.5966741692 4753048.721866704, 315829.6177800054 4753048.803742034, 315829.6475851256 4753048.920160322, 315829.6762671198 4753049.032712116, 315829.6784419395 4753049.041347855, 315829.6947634618 4753049.104864897, 315829.7048681738 4753049.145866797, 315829.7086419916 4753049.160755238, 315829.7285976369 4753049.241066175, 315829.7330725838 4753049.259134111, 315829.7383454466 4753049.280278421, 315829.7610770872 4753049.372407763, 315829.7678521623 4753049.399907898, 315829.7890815908 4753049.485681414, 315829.7974556616 4753049.519434249, 315829.817089262 4753049.599055018, 315829.8269592081 4753049.638963772, 315829.8450937661 4753049.712328668, 315829.8568815832 4753049.759080335, 315829.8730014849 4753049.825705441, 315829.8858695181 4753049.878125933, 315829.9009060357 4753049.938982263, 315829.9152731112 4753049.997658625, 315829.928713801 4753050.052362203, 315829.9446798739 4753050.117291268, 315829.9565215657 4753050.165742146, 315829.9739835144 4753050.236827128, 315829.9796132799 4753050.259761093, 315829.9844482992 4753050.279718637, 315830.0025969889 4753050.356685029, 315830.0111407318 4753050.392633671, 315830.0310073862 4753050.476449318, 315830.0380552547 4753050.506242041, 315830.0594209532 4753050.596313558, 315830.0649697779 4753050.619850414, 315830.0877345654 4753050.716180969, 315830.091881132 4753050.733358829, 315830.1082865039 4753050.802676338, 315830.1161449623 4753050.835945253, 315830.1186957017 4753050.846970367, 315830.1448344935 4753050.95820204, 315830.1723501929 4753051.074993075, 315830.1997627692 4753051.191687325, 315830.2256541193 4753051.301426032, 315830.2289028189 4753051.315530689, 315830.2309776857 4753051.324169598, 315830.2526225161 4753051.41673361, 315830.2568166187 4753051.435410775, 315830.277990203 4753051.528890214, 315830.2840370822 4753051.555512951, 315830.3038115766 4753051.642733349, 315830.3112575458 4753051.675615125, 315830.3296329494 4753051.756576485, 315830.3384780088 4753051.795717302, 315830.3499927755 4753051.846479782, 315830.3553543696 4753051.87042279, 315830.36559852 4753051.915822644, 315830.3809758363 4753051.984272265, 315830.3926190776 4753052.035931159, 315830.4066004728 4753052.09822169, 315830.4196428029 4753052.156139624, 315830.4322219403 4753052.212071164, 315830.446663361 4753052.276248139, 315830.4578434069 4753052.32592064, 315830.4675149024 4753052.369037411, 315830.4735871339 4753052.396459772, 315830.4833680895 4753052.439873235, 315830.5005077387 4753052.516571457, 315830.5087896499 4753052.553729048, 315830.5141607516 4753052.577971918, 315830.526934913 4753052.636898893, 315830.5336178272 4753052.667803781, 315830.5529622738 4753052.757239002, 315830.558246098 4753052.781884852, 315830.5789896351 4753052.877579112, 315830.582585729 4753052.893173564, 315830.6049202111 4753052.998022345, 315830.6075026399 4753053.010046994, 315830.6313425039 4753053.121351548, 315830.6565751203 4753053.23871524, 315830.681698276 4753053.355782238, 315830.6946167562 4753053.416105395, 315830.7054223421 4753053.466590196, 315830.7082363667 4753053.479608044, 315830.7297507528 4753053.580680777, 315830.7338670846 4753053.600060783, 315830.7540823322 4753053.694871308, 315830.7594978006 4753053.720513522, 315830.763948853 4753053.740983514, 315830.7779173141 4753053.809177637, 315830.7845319662 4753053.841085231, 315830.8014492672 4753053.923393521, 315830.8049866052 4753053.940290538, 315830.8093693936 4753053.961763227, 315830.8248876036 4753054.037812479, 315830.8340037452 4753054.082347613, 315830.8483227722 4753054.152131487, 315830.8587412186 4753054.203028781, 315830.871657987 4753054.26645366, 315830.8833787403 4753054.323713119, 315830.8950963236 4753054.380872618, 315830.9080130918 4753054.4442975, 315830.9122769122 4753054.46517364, 315830.9184315395 4753054.495194795, 315830.9325506582 4753054.564985006, 315830.9416699702 4753054.609620092, 315830.9570882272 4753054.685672513, 315830.9648052781 4753054.723948604, 315830.9815258414 4753054.806363187, 315830.9880437086 4753054.838373904, 315831.001909048 4753054.906471242, 315831.0058635011 4753054.927057032, 315831.0109822789 4753054.952808708, 315831.0182741634 4753054.990297849, 315831.029507826 4753055.047972966, 315831.0332243439 4753055.067365647, 315831.0530490278 4753055.168792113, 315831.0555663622 4753055.18191942, 315831.0772009138 4753055.293093788, 315831.1000409861 4753055.410733441, 315831.1204922005 4753055.516142201, 315831.1228873967 4753055.528573001, 315831.1444410094 4753055.640350258, 315831.146723578 4753055.652384414, 315831.1664831684 4753055.754913538, 315831.1700680425 4753055.773309856, 315831.1886252806 4753055.869473646, 315831.1934125083 4753055.894235295, 315831.2106706099 4753055.984136879, 315831.2166570186 4753056.015163904, 315831.2219137783 4753056.042111854, 315831.2280381702 4753056.074335153, 315831.2325160298 4753056.09880645, 315831.2394049326 4753056.136208314, 315831.2536649466 4753056.213598158, 315831.2617530324 4753056.257265398, 315831.2748138619 4753056.328389863, 315831.284104301 4753056.378422436, 315831.2959627776 4753056.443181569, 315831.3063556152 4753056.499582643, 315831.3171116939 4753056.557973277, 315831.3191594976 4753056.568914284, 315831.3286037624 4753056.620642896, 315831.3381606578 4753056.672768151, 315831.3507551246 4753056.74180627, 315831.3591096663 4753056.787566198, 315831.3729064863 4753056.862969646, 315831.3800586762 4753056.902364242, 315831.3949578944 4753056.984136191, 315831.4010108552 4753057.017262241, 315831.4154120201 4753057.095948309, 315831.4171060886 4753057.105199615, 315831.4219598651 4753057.132060287, 315831.4390575438 4753057.226369328, 315831.4424583561 4753057.245271751, 315831.4603124938 4753057.347661178, 315831.4627647339 4753057.361891142, 315831.4820940192 4753057.472938491, 315831.5026510085 4753057.591150797, 315831.5083787566 4753057.623486727, 315831.5231048764 4753057.709266322, 315831.5425848189 4753057.821909755, 315831.544539006 4753057.833053838, 315831.56244068 4753057.936942567, 315831.5653941431 4753057.954358364, 315831.5822965406 4753058.051975379, 315831.5863524018 4753058.075759673, 315831.5994558861 4753058.151385214, 315831.6020492783 4753058.166911404, 315831.6072107083 4753058.197164156, 315831.621805185 4753058.281947382, 315831.6279658919 4753058.318471852, 315831.6414643079 4753058.397086483, 315831.6447841803 4753058.416591799, 315831.6486242905 4753058.439882666, 315831.6604237555 4753058.51224777, 315831.6685861853 4753058.56141562, 315831.6793832047 4753058.627409057, 315831.6882689472 4753058.680456077, 315831.6981427467 4753058.742576677, 315831.7082101139 4753058.804491038, 315831.7169022883 4753058.857744304, 315831.7279721015 4753058.926030328, 315831.735565045 4753058.973015049, 315831.7477340887 4753059.047569622, 315831.7543245878 4753059.088182673, 315831.7674960763 4753059.169108914, 315831.7734663847 4753059.205939581, 315831.787161279 4753059.290751327, 315831.7916469335 4753059.318624211, 315831.806723361 4753059.412296957, 315831.8102097377 4753059.433898126, 315831.8262854416 4753059.533842591, 315831.828769373 4753059.549072085, 315831.8353947311 4753059.590784627, 315831.8453509249 4753059.655504015, 315831.8467356247 4753059.664464969, 315831.8580575057 4753059.737545591, 315831.8643386371 4753059.77786829, 315831.8823936231 4753059.89605987, 315831.8996316812 4753060.010575353, 315831.9012543177 4753060.02072941, 315831.9172980739 4753060.125977742, 315831.9198232025 4753060.142506637, 315831.9348613439 4753060.241283348, 315831.9387109621 4753060.264874077, 315831.9523309987 4753060.356792029, 315831.956757896 4753060.385967474, 315831.9697943162 4753060.472100805, 315831.9751268739 4753060.507751042, 315831.9871640172 4753060.587612652, 315831.9934958525 4753060.629534607, 315832.0046273338 4753060.702921426, 315832.0118648314 4753060.751318171, 315832.0142583157 4753060.766850696, 315832.0185106585 4753060.796832109, 315832.021597222 4753060.818445953, 315832.0294341817 4753060.873127089, 315832.0380673427 4753060.933986323, 315832.0468067953 4753060.995042297, 315832.054537463 4753061.049526696, 315832.0641794085 4753061.116957507, 315832.0710075841 4753061.165067068, 315832.0815520213 4753061.238872715, 315832.0874777057 4753061.280607438, 315832.0941552233 4753061.32712091, 315832.0989246337 4753061.360787924, 315832.1038510415 4753061.396250932, 315832.1161005095 4753061.482809424, 315832.1201212559 4753061.51179764, 315832.1332732155 4753061.604730973, 315832.1364914225 4753061.627341181, 315832.1504459231 4753061.726652519, 315832.1527648076 4753061.742987843, 315832.1676186292 4753061.848574066, 315832.1689065462 4753061.857638142, 315832.1810687369 4753061.944599616, 315832.1846231208 4753061.971501486, 315832.2005044833 4753062.090562411, 315832.2156561963 4753062.205544258, 315832.2168473277 4753062.214711454, 315832.2309332142 4753062.321322564, 315832.2330268384 4753062.336864599, 315832.239869146 4753062.388575653, 315832.2462070633 4753062.437000917, 315832.2491032265 4753062.458920958, 315832.2613809592 4753062.55268244, 315832.2650796605 4753062.580980489, 315832.2765580243 4753062.668463914, 315832.2811592193 4753062.703136803, 315832.2917319186 4753062.784145434, 315832.2971356534 4753062.825196328, 315832.3069089841 4753062.899926913, 315832.3094387377 4753062.919757437, 315832.3130153039 4753062.94735898, 315832.3218861427 4753063.015714726, 315832.328894954 4753063.069521631, 315832.3363430646 4753063.127716986, 315832.3441748843 4753063.191703297, 315832.3510408317 4753063.247315705, 315832.3592549065 4753063.313891302, 315832.3652183622 4753063.363128869, 315832.3742349779 4753063.436082472, 315832.3760160656 4753063.4512342, 315832.3793958934 4753063.478942035, 315832.3890183086 4753063.558379936, 315832.3934766399 4753063.594858323, 315832.4037984728 4753063.68057745, 315832.4074574324 4753063.710777779, 315832.4186817576 4753063.80287174, 315832.42153501 4753063.826594114, 315832.4334650904 4753063.925169205, 315832.4355158039 4753063.94251357, 315832.4404039257 4753063.983080541, 315832.4481452997 4753064.047369885, 315832.4494934281 4753064.058333075, 315832.4630015197 4753064.171966277, 315832.477167831 4753064.290581309, 315832.4789235661 4753064.304933409, 315832.4907661108 4753064.410214889, 315832.5030067567 4753064.518585417, 315832.5049796993 4753064.536632627, 315832.5163020084 4753064.638128552, 315832.5185667607 4753064.659068073, 315832.5291833142 4753064.754082871, 315832.5322506051 4753064.781400396, 315832.542067788 4753064.870137136, 315832.5458376659 4753064.903835841, 315832.5549490954 4753064.986091456, 315832.5594247265 4753065.026271285, 315832.5617989387 4753065.047507499, 315832.5678335698 4753065.102145724, 315832.5729086646 4753065.148609946, 315832.580514969 4753065.218106378, 315832.5862958181 4753065.271051731, 315832.5931995375 4753065.334166985, 315832.5996829724 4753065.393493517, 315832.6059840583 4753065.450224423, 315832.6100584214 4753065.487215253, 315832.6129701725 4753065.515938467, 315832.6181688596 4753065.566300877, 315832.6196088901 4753065.580162717, 315832.6254577456 4753065.638408772, 315832.6299538468 4753065.682390008, 315832.6378453649 4753065.760882248, 315832.6417420032 4753065.798579088, 315832.6503361069 4753065.883452507, 315832.6534270372 4753065.914671386, 315832.6627237265 4753066.005925979, 315832.6652120246 4753066.030760514, 315832.6735238265 4753066.11304148, 315832.6751145154 4753066.128499406, 315832.6769002287 4753066.146952767, 315832.6873053975 4753066.251079173, 315832.6884853092 4753066.263048234, 315832.6997817503 4753066.376351342, 315832.7117776075 4753066.495935673, 315832.7236576676 4753066.615023407, 315832.7267454291 4753066.646142334, 315832.7291274354 4753066.670780132, 315832.7343322037 4753066.727645854, 315832.7355659896 4753066.741314124, 315832.7450208733 4753066.843869796, 315832.7468572912 4753066.863922412, 315832.7556127573 4753066.960196857, 315832.7580486387 4753066.986533864, 315832.7662014739 4753067.07642397, 315832.7692399862 4753067.10914532, 315832.7756753705 4753067.17957936, 315832.7767901892 4753067.19265108, 315832.7803313807 4753067.231759944, 315832.7872789516 4753067.30888136, 315832.7913259919 4753067.354477693, 315832.7977677148 4753067.425111638, 315832.8024173859 4753067.477092318, 315832.808156523 4753067.541345088, 315832.8134088282 4753067.599710112, 315832.818645287 4753067.657575366, 315832.8236089507 4753067.713148031, 315832.8244034376 4753067.722427857, 315832.8290372644 4753067.773908769, 315832.8352949257 4753067.845048821, 315832.8362273955 4753067.855524919, 315832.8390262604 4753067.890154894, 315832.8453899566 4753067.967795087, 315832.8485186573 4753068.006516818, 315832.8553850325 4753068.090544528, 315832.8580110559 4753068.122878741, 315832.8653801082 4753068.213293963, 315832.867823784 4753068.243032558, 315832.8752752311 4753068.33604657, 315832.8767927751 4753068.355508973, 315832.8850704012 4753068.458802345, 315832.8861852185 4753068.471874064, 315832.8951700566 4753068.584850248, 315832.9047670314 4753068.704510635, 315832.9108927923 4753068.780957726, 315832.9142577166 4753068.823974282, 315832.9231521068 4753068.937253495, 315832.9241511263 4753068.949828617, 315832.9313519637 4753069.041249712, 315832.9322446915 4753069.053628094, 315832.9335464818 4753069.072597066, 315832.9405376478 4753069.170028046, 315832.9423452866 4753069.195484485, 315832.9489305576 4753069.28642483, 315832.9511679878 4753069.315969855, 315832.9571267304 4753069.402927903, 315832.9598366042 4753069.441062586, 315832.9653197336 4753069.519331024, 315832.9684355034 4753069.563956344, 315832.9735127377 4753069.635734145, 315832.977031232 4753069.686750148, 315832.9816057881 4753069.752140433, 315832.9857300834 4753069.809640735, 315832.9884970009 4753069.849574584, 315832.9898019604 4753069.868643508, 315832.9941290749 4753069.932540831, 315832.9977950579 4753069.985052967, 315833.0026248504 4753070.055337804, 315833.0057913227 4753070.101562379, 315833.0110238416 4753070.178237901, 315833.013784421 4753070.217971839, 315833.0144979696 4753070.227854555, 315833.0190198495 4753070.301050717, 315833.0210778436 4753070.33440348, 315833.0241521568 4753070.384032809, 315833.0265192605 4753070.423979333, 315833.0281745282 4753070.450941412, 315833.0340186705 4753070.546907949, 315833.0352712126 4753070.567479347, 315833.0414181276 4753070.669839734, 315833.042264776 4753070.683920497, 315833.049041131 4753070.796666537, 315833.056554932 4753070.916893242, 315833.0633341986 4753071.036042639, 315833.0700486277 4753071.14999129, 315833.0707160979 4753071.161576386, 315833.0769454066 4753071.266535562, 315833.078015601 4753071.28451134, 315833.0837422318 4753071.383083005, 315833.0854386976 4753071.411344477, 315833.0876787826 4753071.453596269, 315833.0899393359 4753071.499649457, 315833.0915151222 4753071.530416108, 315833.0959333653 4753071.616122295, 315833.0978150907 4753071.653382752, 315833.1018306095 4753071.732698259, 315833.1040151076 4753071.776352566, 315833.1077278546 4753071.849274221, 315833.1102182939 4753071.899422334, 315833.1135251451 4753071.965853352, 315833.1147442844 4753071.988526942, 315833.1164183097 4753072.022392148, 315833.1193224365 4753072.082432481, 315833.1224184192 4753072.1453683, 315833.1250197743 4753072.199014784, 315833.1284185298 4753072.268344451, 315833.1308170657 4753072.315593912, 315833.1345185929 4753072.391317435, 315833.1365144035 4753072.432176216, 315833.1405218717 4753072.51439354, 315833.1410133309 4753072.523582919, 315833.1422117411 4753072.548758512, 315833.1447416655 4753072.603307747, 315833.1461221676 4753072.637382369, 315833.147309359 4753072.665359827, 315833.1512258658 4753072.760486997, 315833.1521071161 4753072.781970649, 315833.156226442 4753072.883494837, 315833.1568049195 4753072.898584638, 315833.1612270171 4753073.00650268, 315833.161605846 4753073.015295415, 315833.1633873611 4753073.058862443, 315833.1663465614 4753073.130107073, 315833.1710331441 4753073.24952293, 315833.1753993984 4753073.365146892, 315833.1758321006 4753073.375638837, 315833.1799972493 4753073.481764051, 315833.1806359389 4753073.498752971, 315833.1844285956 4753073.596285357, 315833.1854366079 4753073.621767149, 315833.1889930428 4753073.715004709, 315833.1900373707 4753073.744787669, 315833.1918330185 4753073.791956192, 315833.1930911267 4753073.831637713, 315833.1942414885 4753073.867920817, 315833.1966926119 4753073.948386515, 315833.1980426223 4753073.990966688, 315833.2002909287 4753074.065035365, 315833.2018469267 4753074.114112511, 315833.2023349591 4753074.129505345, 315833.2038892446 4753074.181684217, 315833.2054481556 4753074.237164719, 315833.2072876543 4753074.298339401, 315833.2091493371 4753074.360213761, 315833.2107860176 4753074.414991422, 315833.2127537354 4753074.483365922, 315833.2141844275 4753074.53164661, 315833.2163549634 4753074.606418131, 315833.2175828374 4753074.648301798, 315833.2181120673 4753074.664994026, 315833.2198594073 4753074.729573463, 315833.2208844633 4753074.765060108, 315833.2233606818 4753074.85262884, 315833.2241829196 4753074.881718465, 315833.2268475682 4753074.978386129, 315833.2272814699 4753074.998383158, 315833.2294668211 4753075.098868072, 315833.2297802985 4753075.115066869, 315833.2315902479 4753075.200555594, 315833.2320685145 4753075.22195197, 315833.2321791748 4753075.231753747, 315833.2345987781 4753075.34593862, 315833.2370022789 4753075.465927131, 315833.2390759423 4753075.58182389, 315833.2392802165 4753075.59142259, 315833.2413748643 4753075.698513935, 315833.2416820051 4753075.714512827, 315833.2421666095 4753075.736109111, 315833.2435738337 4753075.815207151, 315833.2439838381 4753075.837606234, 315833.2456728498 4753075.931903536, 315833.2462856722 4753075.960699638, 315833.2478718184 4753076.048596753, 315833.2484907235 4753076.083896169, 315833.2500500614 4753076.167791977, 315833.2504926971 4753076.206999082, 315833.2512436714 4753076.271710165, 315833.2512702233 4753076.282014875, 315833.2517949979 4753076.330124181, 315833.2524696586 4753076.398739783, 315833.2529973441 4753076.453252444, 315833.2536690929 4753076.515464691, 315833.2541996905 4753076.576380709, 315833.2547685748 4753076.632192766, 315833.2555019917 4753076.699505806, 315833.2559680104 4753076.748917672, 315833.2565193351 4753076.807331686, 315833.2567043384 4753076.822634072, 315833.2570674914 4753076.865645747, 315</t>
  </si>
  <si>
    <t>POLYGON ((309899.3000223955 4746047.992896971, 309677.5604905867 4746037.631281286, 309677.0476338313 4746040.697262272, 309676.8201495578 4746043.144258251, 309677.2116503383 4746045.876626668, 309677.9078196507 4746048.599347031, 309678.2800244247 4746050.722378437, 309679.2615662038 4746052.826113742, 309680.2720521481 4746055.843854491, 309681.5679105142 4746058.242610178, 309683.5117012695 4746061.840843608, 309685.436189613 4746064.829540086, 309687.360681151 4746067.818336462, 309713.9218152573 4746107.233876731, 309728.6312324618 4746128.726287921, 309732.4609203791 4746134.09454111, 309740.7971705784 4746146.944429143, 309742.0833814998 4746149.038515041, 309899.3000223955 4746047.992896971))</t>
  </si>
  <si>
    <t>POLYGON ((311619.4251776601 4751698.4348134, 311607.1201581927 4751697.490605048, 311608.0095466762 4751706.306578157, 311609.3054645486 4751708.705270058, 311611.2010585716 4751710.7800824, 311613.3820001062 4751712.235807396, 311615.9062355097 4751714.900535441, 311617.1924962306 4751716.994562109, 311618.1837491098 4751719.402911027, 311619.2136308802 4751723.029920178, 311619.3198602996 4751726.381235898, 311618.797445192 4751729.142535938, 311617.9607078265 4751731.608828158, 311615.9342819199 4751735.027744551, 311645.4227348126 4751760.930483203, 311645.6404875222 4751758.178940697, 311650.0927961203 4751749.438786197, 311651.9568241783 4751745.779780315, 311652.1822187158 4751743.742796791, 311652.43095271 4751741.495155669, 311652.1798644868 4751733.573865389, 311652.9294788861 4751731.824936192, 311654.1031873062 4751729.086616525, 311654.1676611181 4751728.936289639, 311654.3382971816 4751728.754481865, 311657.4127467332 4751725.478745133, 311658.0301232522 4751724.782095739, 311662.4182218518 4751719.830602501, 311664.1110109247 4751715.507349348, 311663.0864185039 4751702.425969051, 311635.2459157914 4751699.648795382, 311634.0856453604 4751699.559802693, 311626.8571152802 4751699.005090474, 311619.4251776601 4751698.4348134))</t>
  </si>
  <si>
    <t>POLYGON ((309243.0566739943 4751020.335881718, 309266.0327273846 4751039.756639421, 309297.698085869 4751057.356505211, 309327.3023368132 4751000.30274398, 309269.5922122938 4750970.187375142, 309267.5713787288 4750973.951345688, 309261.1841540257 4750985.081050587, 309254.439589662 4750998.356406445, 309248.9691307622 4751008.139300888, 309243.0566739943 4751020.335881718))</t>
  </si>
  <si>
    <t>POLYGON ((311460.7066466848 4748129.679588592, 311336.15072383 4748122.04713094, 311332.4837888256 4748141.071522995, 311330.6696248181 4748151.193050701, 311329.4454899106 4748160.685944378, 311455.3883789708 4748165.168795596, 311454.8514557559 4748162.660286587, 311454.4937043384 4748160.994177823, 311454.4944250499 4748160.941125214, 311454.556016273 4748156.467363199, 311454.5860389656 4748154.281885526, 311457.3335008117 4748144.74074135, 311458.3205297501 4748137.390164077, 311460.7170421593 4748130.007743705, 311460.8212350525 4748129.686664609, 311460.7066466848 4748129.679588592))</t>
  </si>
  <si>
    <t>POLYGON ((310592.7179344927 4749626.548286383, 310625.0007859088 4749663.647039494, 310660.0633031375 4749634.478440915, 310648.9848522702 4749621.715655731, 310629.305487116 4749598.584676888, 310592.7179344927 4749626.548286383))</t>
  </si>
  <si>
    <t>POLYGON ((309810.8885332363 4754517.804175712, 309780.4700510602 4754520.293701569, 309778.0327075271 4754520.370996494, 309755.5354877266 4754522.609317716, 309742.405778505 4754522.11077417, 309734.0915125416 4754558.05644996, 309765.6752158701 4754563.459298604, 309796.3450134153 4754568.891228021, 309810.8885332363 4754517.804175712))</t>
  </si>
  <si>
    <t>POLYGON ((315470.2357345229 4750468.320278656, 315460.1240627281 4750466.810940472, 315420.9152158862 4750461.344287135, 315375.2602473919 4750454.557091118, 315368.026825043 4750524.623406986, 315367.1557727404 4750535.629751378, 315395.1308758075 4750542.672365936, 315395.0246694961 4750539.321117442, 315394.9088049663 4750535.665110033, 315395.4021616306 4750531.989895533, 315396.2002772739 4750528.305022786, 315397.3223621228 4750525.219812881, 315398.4637571943 4750522.743920916, 315400.5094740458 4750519.934404776, 315402.5746010329 4750517.734203417, 315404.9442870081 4750515.524350197, 315408.2279497833 4750513.285531811, 315411.5309226671 4750511.656031363, 315415.1578645664 4750510.626193749, 315418.7944614673 4750509.901015092, 315422.450368433 4750509.785154285, 315426.1159303958 4750509.97395239, 315429.1914846218 4750510.791378421, 315432.2766938717 4750511.913463317, 315435.3715581491 4750513.340207065, 315437.2477868447 4750514.805571064, 315439.4383294927 4750516.56593884, 315441.9528411729 4750518.925969251, 315444.172349059 4750521.600313559, 315445.7921943057 4750524.598626854, 315446.783411656 4750527.006932549, 315447.4796252619 4750529.729552182, 315448.204804217 4750533.366148405, 315448.320665506 4750537.022054812, 315448.4654953851 4750541.592037775, 315448.8860157016 4750545.238289054, 315449.8772333022 4750547.6465946, 315451.792082648 4750550.330593586, 315454.0020356873 4750552.700275356, 315456.1829233614 4750554.155983676, 315470.2357345229 4750468.320278656))</t>
  </si>
  <si>
    <t>POLYGON ((316440.6544958069 4750825.032731795, 316469.3416453485 4750710.210086899, 316455.2940311142 4750699.981478258, 316437.9049451606 4750690.163830585, 316422.4210441753 4750682.725507438, 316420.3367198017 4750684.316380945, 316407.2193076173 4750732.306477009, 316394.1406286374 4750781.515205955, 316385.1421041042 4750815.127244935, 316440.6544958069 4750825.032731795))</t>
  </si>
  <si>
    <t>POLYGON ((310844.9466168109 4751522.807350933, 310896.703256703 4751481.520430215, 310828.0830866903 4751433.374794934, 310815.0201081764 4751454.22209824, 310803.669244198 4751471.355366526, 310796.3809168185 4751481.955445891, 310788.7492989824 4751491.346617199, 310778.4335215298 4751502.652603205, 310768.6788925062 4751512.415941147, 310758.3149305217 4751522.198593965, 310743.2115049126 4751536.401190002, 310720.1040901919 4751557.871760348, 310725.7816464754 4751561.399097852, 310767.3942901273 4751587.346633005, 310782.5309074724 4751574.191375521, 310810.7017576464 4751548.900644994, 310822.6180180569 4751539.983707779, 310844.9466168109 4751522.807350933))</t>
  </si>
  <si>
    <t>POLYGON ((318128.9272642967 4749612.512305987, 318055.2264950289 4749586.791167843, 318059.0612217269 4749669.314163258, 318073.9217235983 4749666.708555574, 318084.1738910227 4749663.02913027, 318096.1670003069 4749656.549795968, 318109.8335860807 4749645.138268155, 318118.3499985303 4749634.804615567, 318123.5925424152 4749627.014485562, 318128.1001820732 4749615.283157231, 318128.9272642967 4749612.512305987))</t>
  </si>
  <si>
    <t>POLYGON ((312495.131337198 4751281.725539496, 312499.7751698771 4751255.045885954, 312514.1619557319 4751256.724679925, 312521.5414775179 4751258.625571247, 312523.5196201702 4751253.683358558, 312542.604915392 4751201.538474735, 312585.1363485345 4751208.890076583, 312585.7733671656 4751206.827550648, 312588.4848990253 4751198.661615952, 312589.530156604 4751194.976856189, 312589.542915471 4751194.861687989, 312589.5457760139 4751194.614159748, 312589.5239539554 4751194.367613938, 312589.4778315305 4751194.124639883, 312589.4078877618 4751193.887723792, 312589.3145794948 4751193.65865219, 312589.1987760704 4751193.439598746, 312589.062065522 4751193.233314683, 312588.9055107636 4751193.041767426, 312588.7307681039 4751192.86670548, 312588.5389814038 4751192.70949337, 312588.3326161172 4751192.572154119, 312588.1142249845 4751192.456307763, 312587.88452036 4751192.36233195, 312587.6466483801 4751192.291627795, 312587.2859553566 4751192.222415119, 312576.5731847144 4751190.599364968, 312576.1631880777 4751190.537218022, 312568.4373719251 4751189.548501618, 312563.4099147326 4751188.949925249, 312560.6758840641 4751188.624451074, 312552.895802418 4751187.767226609, 312551.7365155085 4751187.642780516, 312546.4822057105 4751187.078108972, 312542.2840959162 4751186.665364302, 312540.0786028377 4751186.448607863, 312533.9771723113 4751185.904482182, 312533.6048127497 4751185.871259058, 312531.237764844 4751185.598789225, 312528.9763524332 4751185.410820141, 312526.945817708 4751185.306483994, 312526.7101051804 4751185.294444037, 312524.4417282114 4751185.249775287, 312522.1729302708 4751185.277059903, 312520.0452877616 4751185.369909571, 312519.9058040818 4751185.376031447, 312517.6126064375 4751185.548970018, 312515.4249377318 4751185.749381006, 312513.4869641706 4751185.992606144, 312513.2782756321 4751186.018731372, 312511.1420845196 4751186.359589841, 312509.0177574322 4751186.771712151, 312506.9095702713 4751187.25426239, 312504.8146433407 4751187.807932163, 312502.7407224671 4751188.43087508, 312500.7127524347 4751189.114596228, 312500.0449200753 4751189.374696117, 312498.4871713216 4751189.981379054, 312496.2491158412 4751190.921798038, 312494.0369282756 4751191.920730176, 312493.5231177838 4751192.169344688, 312491.8517954159 4751192.977737637, 312489.6954847804 4751194.091763844, 312487.5693799027 4751195.262264663, 312487.3260549323 4751195.404651802, 312485.4702392896 4751196.491143847, 312483.6254826735 4751197.629814629, 312481.8331190499 4751198.81785324, 312481.3755555792 4751199.142728471, 312480.0805759121 4751200.062662062, 312478.3688369737 4751201.363709634, 312476.7003440928 4751202.71911757, 312475.5240171184 4751203.739648589, 312475.0764649665 4751204.127841953, 312473.498851314 4751205.588329606, 312471.9741036773 4751207.094167866, 312470.4605173829 4751208.699608029, 312469.9628948107 4751209.260083419, 312468.9874498551 4751210.358594496, 312467.5639864188 4751212.061033847, 312466.1916788386 4751213.805376058, 312464.8719630841 4751215.589574508, 312463.857209358 4751217.051533173, 312463.6034095259 4751217.415875731, 312462.3849788556 4751219.286213727, 312461.8073812352 4751220.218229409, 312458.9373849856 4751224.849321832, 312458.2023616543 4751226.272597893, 312456.9217882999 4751228.751943571, 312453.1396569976 4751236.074929139, 312449.6501959895 4751242.962501495, 312446.1661904191 4751249.839095186, 312440.7067642914 4751260.840962868, 312439.8265631759 4751262.614733275, 312434.9889754743 4751272.214722647, 312448.54231552 4751274.357976368, 312495.131337198 4751281.725539496))</t>
  </si>
  <si>
    <t>POLYGON ((310553.304019179 4748112.994510426, 310445.1026550904 4748057.257320877, 310430.6153273159 4748110.17169254, 310547.5320615675 4748152.213965156, 310553.304019179 4748112.994510426))</t>
  </si>
  <si>
    <t>POLYGON ((315249.1777097819 4752230.404252233, 315186.9209027123 4752229.023212819, 315184.1860245311 4752287.053433618, 315183.164947163 4752302.944103064, 315214.8972883539 4752303.443872239, 315247.5447119734 4752303.952852718, 315249.1777097819 4752230.404252233))</t>
  </si>
  <si>
    <t>POLYGON ((309735.2697103451 4749505.805162994, 309733.474570723 4749502.087988725, 309707.1381892761 4749513.100992807, 309703.6876207349 4749547.372338221, 309705.4565572803 4749547.613157058, 309711.3808920202 4749548.420005943, 309730.9097673792 4749551.079583751, 309753.4318091394 4749540.001630872, 309735.2697103451 4749505.805162994))</t>
  </si>
  <si>
    <t>POLYGON ((310594.70813468 4755932.422758544, 310563.4956303338 4755915.591612555, 310569.4621740005 4756051.121603473, 310656.8191092049 4756025.299378901, 310659.0563131509 4756024.638077999, 310594.70813468 4755932.422758544))</t>
  </si>
  <si>
    <t>POLYGON ((311909.955748719 4749176.14833484, 311913.7550542199 4749145.664276922, 311809.3370925928 4749133.523908395, 311804.7978306439 4749177.95532256, 311908.0106371059 4749191.763462516, 311909.955748719 4749176.14833484))</t>
  </si>
  <si>
    <t>POLYGON ((310162.6515978917 4749990.590809041, 310139.9591806479 4750025.162055586, 310172.9780284927 4750046.988740211, 310179.3622136418 4750036.722309801, 310191.9662587113 4750011.010110393, 310166.3944982253 4749993.216963225, 310162.6515978917 4749990.590809041))</t>
  </si>
  <si>
    <t>POLYGON ((311895.828016417 4749769.764967252, 311901.1611678646 4749754.004351773, 311790.991370499 4749752.834922069, 311785.7156424836 4749794.468717854, 311782.4744880886 4749807.675660891, 311840.5138224635 4749834.727808689, 311868.4325674149 4749848.400674483, 311895.828016417 4749769.764967252))</t>
  </si>
  <si>
    <t>POLYGON ((310063.8873111655 4748403.890067655, 310055.0955057782 4748367.038063467, 309950.3090097748 4748396.242321249, 309950.7462485628 4748398.010684688, 309952.2498897929 4748403.357321908, 309953.9566151368 4748409.097753304, 309955.7766854581 4748414.805977526, 309956.8343419093 4748418.108170822, 309960.5319511863 4748428.931961709, 309962.1223952535 4748433.408554547, 310063.8873111655 4748403.890067655))</t>
  </si>
  <si>
    <t>POLYGON ((312540.9543455886 4751620.924964557, 312534.41768711 4751587.890364156, 312526.1850161098 4751547.047045325, 312474.4779863023 4751553.803746643, 312491.4915796152 4751638.351227215, 312501.4295952128 4751634.376581366, 312536.1085963865 4751621.993370641, 312540.9543455886 4751620.924964557))</t>
  </si>
  <si>
    <t>POLYGON ((313450.5165532641 4750743.765515935, 313316.642949195 4750730.835741088, 313315.332059088 4750737.5865902, 313305.3583968196 4750790.957771914, 313438.2693913847 4750803.357403675, 313450.5165532641 4750743.765515935))</t>
  </si>
  <si>
    <t>POLYGON ((312922.2186280832 4754306.297120175, 312843.6611938708 4754242.914835145, 312815.7287128469 4754246.850305708, 312755.5268998449 4754312.703021819, 312726.4203932338 4754344.528116894, 312732.9149335568 4754347.37185784, 312745.2463801493 4754351.555346508, 312774.7839801776 4754359.767735507, 312805.2547879487 4754368.560466641, 312843.4388831262 4754380.158383801, 312856.3893105346 4754384.627207716, 312869.6733845992 4754390.000358212, 312879.8916059323 4754394.860794213, 312890.7576987405 4754400.92056127, 312900.1004768487 4754407.028635322, 312912.9201460726 4754416.991048556, 312927.0068771838 4754428.438224964, 312951.7683052176 4754382.212477174, 312900.7897013011 4754332.594183799, 312920.467842196 4754308.7923942, 312922.2186280832 4754306.297120175))</t>
  </si>
  <si>
    <t>POLYGON ((313852.76358222 4753651.369589774, 313844.1801797188 4753645.207416771, 313791.6430487124 4753667.379752734, 313844.3626915527 4753765.370994467, 313844.4087954693 4753765.382939939, 313881.2125434216 4753774.332296461, 313895.5422068737 4753777.818684565, 313908.0666637887 4753780.954389085, 313908.390411355 4753781.035473599, 313908.361480244 4753780.94664166, 313906.6014591468 4753775.542850246, 313904.0272512281 4753768.900881147, 313898.3424513042 4753754.323530443, 313889.7840619289 4753732.074930988, 313882.2798395041 4753715.420496218, 313862.6008314685 4753674.273428988, 313852.76358222 4753651.369589774))</t>
  </si>
  <si>
    <t>POLYGON ((312454.1052818859 4750420.264618658, 312451.3536529641 4750420.04685037, 312433.5961583014 4750417.864872491, 312423.2182788966 4750417.583816582, 312414.088019377 4750418.178131918, 312407.7286991227 4750419.59954335, 312403.511680637 4750421.258033328, 312399.6186360412 4750423.516196018, 312396.3541292752 4750426.364379551, 312393.0993775237 4750429.517223878, 312389.0175330401 4750435.441108295, 312384.669641981 4750442.593203602, 312377.0959647833 4750453.812135907, 312370.1026503555 4750464.097767175, 312364.5167940508 4750470.679156629, 312358.0169460664 4750477.289511928, 312352.0974604577 4750482.966565589, 312346.1682228741 4750488.339058802, 312335.42238996 4750495.693915793, 312327.6652652246 4750501.124237908, 312318.9651827923 4750505.669534138, 312310.8358072267 4750508.976864417, 312330.897121198 4750538.14720444, 312428.2526591487 4750605.309874193, 312438.5643643361 4750530.127206202, 312443.8636147439 4750491.647339202, 312454.1052818859 4750420.264618658))</t>
  </si>
  <si>
    <t>POLYGON ((309404.5336486686 4755283.065601346, 309324.304987613 4755253.587713667, 309322.878275209 4755256.68271561, 309313.2056212932 4755278.642736083, 309308.9448146377 4755288.53718049, 309327.7899500387 4755315.387233154, 309345.40730472 4755322.757815691, 309381.8704505485 4755337.765089051, 309404.5336486686 4755283.065601346))</t>
  </si>
  <si>
    <t>POLYGON ((313047.3763112327 4746264.860367424, 312964.5565094505 4746222.11226071, 312863.4245876017 4746210.167355859, 312862.6042274971 4746217.952130319, 312860.2522674835 4746239.984468577, 312862.3641254886 4746258.520687708, 312874.5589210849 4746277.652600168, 312905.0374907495 4746305.964386427, 312918.6205276197 4746320.782765095, 312931.9745069435 4746357.261074507, 312932.572711623 4746376.150290478, 312924.2102533125 4746391.358590416, 312932.609831025 4746396.582019095, 312955.8937477184 4746409.568225133, 312981.5668276917 4746420.954021311, 312987.7469256591 4746423.503018974, 313047.3763112327 4746264.860367424))</t>
  </si>
  <si>
    <t>POLYGON ((309167.5102857244 4752875.678995645, 309162.8334449945 4752864.037995117, 309139.4669965015 4752890.563523019, 309080.5033244277 4752957.044968117, 309144.8354394209 4752940.852624047, 309192.9117129822 4752928.968748169, 309183.4150532943 4752909.594127598, 309167.5102857244 4752875.678995645))</t>
  </si>
  <si>
    <t>POLYGON ((314678.6973302988 4746574.531884421, 314666.7537875593 4746488.70234514, 314693.6128071895 4746491.80197344, 314687.1812156427 4746453.625087561, 314581.8510850086 4746441.514844565, 314589.3165856516 4746523.171396055, 314565.4565238921 4746529.304472094, 314592.9039378832 4746571.445025166, 314595.6856362344 4746582.242853947, 314598.5989935579 4746593.586812294, 314619.0558692832 4746588.331127794, 314668.2410242511 4746576.587976762, 314678.6973302988 4746574.531884421))</t>
  </si>
  <si>
    <t>POLYGON ((314614.9749887318 4751666.802206057, 314572.7772676317 4751663.260310391, 314558.2922336469 4751662.085059059, 314537.6157951102 4751660.410280205, 314539.6465568771 4751666.750304577, 314543.098754069 4751679.449467033, 314546.0575159522 4751695.823866563, 314547.9723910731 4751698.507866887, 314551.3719394241 4751699.92494078, 314603.6813951103 4751704.976107047, 314614.9749887318 4751666.802206057))</t>
  </si>
  <si>
    <t>POLYGON ((308789.2851079587 4756000.670907738, 308806.4985963414 4755918.391111159, 308803.8048921005 4755920.001436226, 308801.4158573065 4755921.602097143, 308799.3121635756 4755922.583754949, 308796.9038003454 4755923.575076979, 308794.7807781714 4755923.94739586, 308792.3627506882 4755924.634048441, 308790.5347337519 4755924.692033653, 308788.7067167995 4755924.750018867, 308786.8690356276 4755924.503334584, 308785.3263597342 4755923.942316596, 308783.4886785291 4755923.695632299, 308781.9460026109 4755923.134614293, 308779.7843234681 4755922.288255168, 308777.6129801063 4755921.137226513, 308775.7366420468 4755919.671864119, 308773.8506397882 4755917.901832179, 308772.2693070495 4755916.122136012, 308770.9925438795 4755914.332778803, 308770.0302143826 4755912.838423735, 308769.0582207133 4755911.03939913, 308731.5570149932 4756017.140937724, 308735.6525371965 4756040.494187172, 308789.2851079587 4756000.670907738))</t>
  </si>
  <si>
    <t>POLYGON ((311772.9387774598 4746766.641651218, 311775.366448627 4746766.25979325, 311777.8038688359 4746766.182597156, 311780.2410891001 4746766.105407396, 311786.1471624682 4746682.966148002, 311774.3576139075 4746676.63017839, 311771.0738412489 4746678.868972369, 311767.8462435227 4746681.677807274, 311766.3246371781 4746682.98400163, 311735.5245174373 4746683.044553496, 311698.3070263728 4746682.698406859, 311664.4408453173 4746682.24612123, 311669.7441477114 4746705.25594243, 311679.5002061212 4746743.678349319, 311680.2484223113 4746744.464906238, 311681.0876894558 4746745.153526233, 311682.0051711848 4746745.733809795, 311683.1625260819 4746746.264772938, 311684.3842652256 4746746.623501643, 311685.6450401264 4746746.802594136, 311686.9184104619 4746746.79808513, 311692.4819573198 4746745.63332782, 311698.1117793849 4746744.848885682, 311703.78187367 4746744.448283744, 311704.0146421385 4746744.440011203, 311711.0701598921 4746744.499013261, 311718.0955621783 4746745.152001075, 311719.3942924178 4746745.338496269, 311725.2714349588 4746746.445884687, 311726.3189282669 4746746.689364259, 311731.2360633682 4746748.02516794, 311734.4179374557 4746749.064332442, 311739.7300725795 4746751.122937444, 311744.88981064 4746753.538165803, 311749.873382138 4746756.298763588, 311755.4166093465 4746759.926331342, 311760.655684408 4746763.980965338, 311762.8462344852 4746765.741411872, 311765.0271354351 4746767.197193314, 311766.5697589187 4746767.758277821, 311768.4073983148 4746768.005048152, 311770.8254204199 4746767.318525117, 311772.9387774598 4746766.641651218))</t>
  </si>
  <si>
    <t>POLYGON ((311614.6193010856 4750683.221809818, 311625.55931212 4750662.747003358, 311631.6000233815 4750651.271529763, 311592.2219153739 4750630.866551283, 311589.2192323423 4750622.727490788, 311571.9821103083 4750656.210656938, 311577.755751366 4750665.176913734, 311614.6193010856 4750683.221809818))</t>
  </si>
  <si>
    <t>POLYGON ((311530.7647186478 4750847.209450102, 311422.2680873944 4750791.788458057, 311354.2484754559 4750916.542958893, 311433.6045265902 4750957.028961972, 311466.1448854964 4750973.381106485, 311471.0345165886 4750964.076994251, 311495.7487155632 4750916.328023335, 311530.7647186478 4750847.209450102))</t>
  </si>
  <si>
    <t>POLYGON ((312498.5294632914 4746816.854108222, 312514.6752205242 4746835.555921627, 312529.5251261036 4746851.858918366, 312599.902828249 4746782.231624196, 312635.6645637455 4746717.360234195, 312566.6991576009 4746590.847178427, 312497.4487474249 4746569.681582245, 312436.8086652436 4746620.578292804, 312473.68795894 4746677.659580206, 312513.9917522293 4746727.313121659, 312553.0190004887 4746775.177255494, 312524.8806973172 4746796.692088363, 312498.5294632914 4746816.854108222))</t>
  </si>
  <si>
    <t>POLYGON ((309825.4103675579 4754254.455233172, 309805.7375846215 4754224.343318835, 309785.0222017172 4754192.606212343, 309768.3799637869 4754235.220514498, 309823.9964806897 4754306.040819298, 309848.5058315773 4754290.319851172, 309825.4103675579 4754254.455233172))</t>
  </si>
  <si>
    <t>POLYGON ((314034.3026937686 4749992.027049829, 314032.2844543575 4749976.456636753, 314031.232544292 4749962.509108126, 314029.3586539011 4749949.087900757, 314025.9223413728 4749924.856551869, 314022.7121867536 4749914.980107177, 314012.9106521506 4749922.057208839, 313999.8268627235 4749932.621574856, 313981.0105221047 4749945.140169199, 313970.075336179 4749953.735110186, 313961.944992656 4749961.821841163, 313947.8872044389 4749975.333276846, 313978.0659865948 4750009.810385899, 314013.1579610023 4749999.635099598, 314034.3026937686 4749992.027049829))</t>
  </si>
  <si>
    <t>POLYGON ((314680.289444607 4751350.921111724, 314694.3187741401 4751341.327455656, 314698.5067633354 4751338.754984817, 314710.7950398517 4751331.961209537, 314723.7216051229 4751326.062102341, 314735.2215338862 4751323.257874862, 314737.0446819587 4751226.830614206, 314704.5961191398 4751222.979621124, 314693.3400951987 4751281.585013755, 314680.289444607 4751350.921111724))</t>
  </si>
  <si>
    <t>POLYGON ((311035.0118049276 4746026.347695339, 310985.74003328 4746023.042454439, 310985.8268647369 4746025.784451651, 310986.2376616502 4746029.126233582, 310986.3437891021 4746032.477563495, 310986.4595645727 4746036.13355976, 310986.5656921498 4746039.484889665, 310986.681467758 4746043.140885922, 310986.7875954614 4746046.492215819, 310986.6276487999 4746051.071859111, 310986.0899214637 4746062.982790913, 311024.6226981914 4746066.337134014, 311069.82360534 4746078.019621534, 311076.0494368181 4746053.119654288, 311086.5680341294 4746048.211982054, 311101.3037175424 4746041.645908019, 311103.0987023198 4746030.915056528, 311041.2444477214 4746026.765771415, 311035.0118049276 4746026.347695339))</t>
  </si>
  <si>
    <t>POLYGON ((314172.0358993849 4747797.294377609, 314128.476986455 4747776.198389011, 314103.9041633557 4747799.544424749, 314112.0901108674 4747822.48751602, 314141.6176754398 4747905.457272475, 314143.8896745505 4747904.530433812, 314145.2763748221 4747904.013748153, 314146.0687638609 4747903.718599614, 314148.2717962966 4747902.974044194, 314150.4973946559 4747902.297511563, 314152.7428760016 4747901.689586976, 314155.0055700586 4747901.151255514, 314157.2962990315 4747900.679873095, 314159.5233079953 4747900.300558425, 314162.9555652135 4747899.914581909, 314164.5228565529 4747899.754573885, 314166.2157086957 4747899.581683559, 314169.4790055376 4747899.282003551, 314172.4415821476 4747899.040576224, 314172.7727084692 4747899.013577988, 314175.9198960081 4747898.813528505, 314172.0358993849 4747797.294377609))</t>
  </si>
  <si>
    <t>POLYGON ((310116.3407989827 4750288.307005057, 310103.1767252549 4750279.151227444, 310082.0515723316 4750305.438467324, 310119.8047153751 4750332.299729796, 310122.4308634035 4750328.556823803, 310139.6628120849 4750304.52767753, 310128.0838603688 4750296.474425436, 310116.3407989827 4750288.307005057))</t>
  </si>
  <si>
    <t>POLYGON ((313146.00205529 4753265.28788422, 313070.2799746344 4753198.182544371, 313064.2308766844 4753192.301872433, 313058.7495165383 4753185.88861458, 313053.8825582917 4753178.997622511, 313049.6712762654 4753171.687320721, 313046.1516676315 4753164.020103144, 313043.3537146944 4753156.061155885, 313041.3010755158 4753147.878166839, 313041.1284398161 4753147.002752366, 313040.1374073371 4753140.64753559, 313039.5956107152 4753134.238253479, 313039.4368762914 4753133.02180957, 313039.0850417701 4753131.846607429, 313038.5491764139 4753130.743076524, 313037.8431934074 4753129.739791807, 313036.9854310136 4753128.86288665, 313035.9980148253 4753128.134872414, 313034.9065610555 4753127.5747479, 313033.7393483939 4753127.197125121, 313032.5267960335 4753127.01154544, 313032.4670232272 4753127.007137065, 313032.4584175944 4753127.007109746, 313017.9802005164 4753126.104692726, 312994.0503460714 4753123.640211375, 312989.7350410438 4753122.715141136, 312977.8661872766 4753120.819287899, 312971.9750482939 4753119.876542354, 312985.0734683411 4753243.072965823, 313007.5896933665 4753272.160681244, 313081.6801778406 4753224.106647938, 313112.0908427159 4753282.844901615, 313146.00205529 4753265.28788422))</t>
  </si>
  <si>
    <t>POLYGON ((311964.8970132658 4752458.947105983, 312033.9908815702 4752396.982382178, 312095.7526248847 4752353.85333715, 312110.3818682416 4752343.935489673, 312122.6509596857 4752336.532126231, 312121.9836820859 4752334.723457319, 312121.9089561188 4752334.490394673, 312120.6298105585 4752330.496791018, 312114.1888316633 4752319.722042462, 312113.1590409327 4752316.095043012, 312112.9368033605 4752309.087768825, 312112.2212352544 4752305.755778548, 312106.1717449736 4752297.713351903, 312104.4938905032 4752292.886914655, 312104.1083574451 4752291.529170847, 312103.8072970184 4752290.468916915, 312102.7114418125 4752288.548563947, 312100.9011307585 4752285.376547699, 312098.4497634898 4752275.390233984, 312097.0108747082 4752272.726833985, 312095.5339394705 4752269.993200122, 312093.2081279388 4752263.967521401, 312079.8507186611 4752242.285705738, 312078.0969427467 4752239.438879237, 312078.9017652315 4752226.733978997, 312078.9099627017 4752226.604346823, 312071.8886337875 4752216.762901209, 312064.6672023723 4752209.396278081, 312064.6399047264 4752209.368427376, 312064.3914624472 4752208.064769951, 312062.4449155137 4752197.849131159, 312057.9188467265 4752189.758305961, 312049.0834810389 4752190.038389961, 312047.3938579988 4752192.889215494, 312043.0042458747 4752200.295230729, 312035.513273231 4752205.958131111, 312030.8407705344 4752209.490343712, 312030.7930885964 4752209.526474609, 312029.7425973889 4752209.109723973, 312029.4804572967 4752209.005771149, 312026.4698393931 4752207.833700238, 312018.2987630947 4752198.468744631, 312017.9251875507 4752198.04054102, 312015.7224679725 4752198.110368051, 312007.751715506 4752198.363043875, 312007.5665978915 4752198.368912173, 312007.1721140725 4752198.187008724, 312002.7971689643 4752196.170190474, 312002.6146003495 4752196.086027654, 311998.7408878092 4752198.953661072, 312089.6390794262 4752266.825396808, 311942.1242093517 4752356.283779921, 311893.6385541435 4752366.055045176, 311897.6229100965 4752376.297741916, 311892.806226364 4752378.280261791, 311908.5066028053 4752421.393455526, 311913.2356076458 4752435.882134144, 311918.366613153 4752434.194619175, 311935.8993931276 4752487.008774647, 311964.8970132658 4752458.947105983))</t>
  </si>
  <si>
    <t>POLYGON ((310006.1137928115 4748226.395545814, 309973.2742668547 4748196.986130915, 309956.6333070679 4748204.784939061, 309937.9079703009 4748210.562690571, 309890.3548917025 4748220.913462059, 309887.9561536275 4748222.209346882, 309886.4907228553 4748224.085613097, 309885.9392962523 4748225.932924583, 309885.7214924901 4748228.684588656, 309886.4659509076 4748232.930638211, 309887.1814546078 4748236.262683585, 309887.9066099735 4748239.899396979, 309888.6221137929 4748243.231442299, 309889.6519373374 4748246.858504019, 309890.67210932 4748250.180897657, 309891.7019329873 4748253.807959297, 309893.0171214872 4748256.816033185, 309893.7133223091 4748259.538742268, 309913.4396002922 4748253.722071485, 309917.9263718328 4748252.399161553, 310006.1137928115 4748226.395545814))</t>
  </si>
  <si>
    <t>POLYGON ((312540.5205636146 4746486.461630223, 312527.4115444142 4746534.757083581, 312413.2976471339 4746475.242169983, 312410.9761184652 4746478.975326979, 312402.439972616 4746488.69982156, 312389.3821063947 4746500.092267055, 312381.6827603076 4746507.350405326, 312376.0678192553 4746513.017683133, 312372.8514960785 4746517.389118696, 312367.0073912007 4746527.857421403, 312497.4487474249 4746569.681582245, 312566.6991576009 4746590.847178427, 312601.7975760826 4746601.324433211, 312612.3890005398 4746578.256782863, 312628.3270757943 4746543.454888863, 312540.5205636146 4746486.461630223))</t>
  </si>
  <si>
    <t>POLYGON ((312637.0894689076 4755662.697923133, 312655.9546891848 4755651.73056768, 312676.9043324944 4755639.172250508, 312678.9596661618 4755636.667300306, 312680.081683265 4755633.582014497, 312680.004374872 4755631.144709228, 312678.3844236247 4755628.146395351, 312673.0215394143 4755622.521975378, 312661.3720243447 4755610.997664907, 312649.7129457241 4755599.168686621, 312634.7071678277 4755612.829888141, 312611.1792790504 4755634.242667761, 312637.0894689076 4755662.697923133))</t>
  </si>
  <si>
    <t>POLYGON ((314435.1314341588 4749080.892406468, 314431.5883068401 4749055.692352392, 314368.5747162683 4748934.177205478, 314476.144850118 4748921.925046205, 314480.1947348847 4748886.115572702, 314482.6139282313 4748866.216014556, 314486.8816159399 4748827.655046525, 314488.4930095482 4748811.135712489, 314491.2512706907 4748782.686457385, 314434.4147792637 4748788.756687364, 314420.4196957313 4748789.81001447, 314397.9230697962 4748792.047588266, 314394.2766941979 4748792.468079794, 314365.7158079373 4748795.81268262, 314354.123694184 4748796.9090442, 314351.1210501345 4748797.189975989, 314328.3293075209 4748799.741867735, 314304.6043750206 4748801.713392287, 314299.749106627 4748802.477151169, 314286.0875309475 4748804.43481338, 314263.286228096 4748806.68204282, 314248.7696928723 4748807.739986023, 314245.3653170953 4748836.187336681, 314245.5831587833 4748843.84632568, 314260.1222191819 4748879.267305783, 314267.5515146861 4748897.367047564, 314268.7583134412 4748899.626268595, 314275.2799058984 4748914.466670344, 314278.7718985364 4748921.363263725, 314279.4002351122 4748922.604145264, 314292.7855237909 4748949.038937855, 314296.3040876172 4748955.987817153, 314296.9794513687 4748957.440324951, 314301.4530988913 4748966.743847061, 314305.0618283761 4748973.184793022, 314326.8543142265 4749012.080863788, 314329.0797271843 4749015.939801778, 314340.5424089811 4749036.242913488, 314364.0124193087 4749077.813709336, 314367.1920111378 4749083.044979779, 314378.8065334914 4749103.109745003, 314382.9601786725 4749109.077471798, 314388.733655641 4749118.043540756, 314419.3608811621 4749093.285767589, 314435.1314341588 4749080.892406468))</t>
  </si>
  <si>
    <t>POLYGON ((313015.6304025999 4748324.408213814, 313010.6785826976 4748322.125335936, 312991.9776008113 4748451.400475929, 313023.1507516858 4748470.340824362, 313039.388747239 4748333.109586988, 313023.4994037065 4748327.290158817, 313021.5386820949 4748326.572042188, 313015.6304025999 4748324.408213814))</t>
  </si>
  <si>
    <t>POLYGON ((313498.1727981492 4752815.828312105, 313499.0567715717 4752815.1020018, 313512.1211451129 4752816.934651484, 313571.8597994847 4752767.904539699, 313597.7352510348 4752746.273333604, 313619.964899335 4752727.675224105, 313625.9242892788 4752723.762040976, 313617.8870859945 4752713.142857031, 313612.279364568 4752718.046242516, 313587.6980107689 4752739.66753293, 313570.1918563127 4752753.746088132, 313504.4553956299 4752807.339859617, 313458.2928510525 4752746.032554383, 313368.6485892145 4752756.226737087, 313368.9831611785 4752757.046888704, 313369.3034044839 4752757.872697456, 313369.6092160103 4752758.704066561, 313369.9004831251 4752759.540599365, 313370.1770995389 4752760.382099129, 313370.4389557876 4752761.228269162, 313370.686045534 4752762.078909552, 313370.9181561932 4752762.933626812, 313371.1353877218 4752763.79241778, 313371.3376243174 4752764.654785853, 313371.52475969 4752765.520534282, 313371.6966875452 4752766.389466336, 313371.8534983331 4752767.261278976, 313371.9950825913 4752768.135675508, 313372.1213308586 4752769.012359236, 313372.2322399649 4752769.891230209, 313372.3278940222 4752770.77178548, 313372.4080899523 4752771.653931436, 313372.4729182014 4752772.537365044, 313372.5222661407 4752773.421689648, 313372.5561337681 4752774.306905254, 313372.5747019827 4752775.192405798, 313372.577670918 4752776.078200778, 313372.5652278096 4752776.963884045, 313372.5373663167 4752777.849255687, 313372.4940737662 4752778.733915883, 313372.4352470357 4752779.617767856, 313372.361073354 4752780.500405437, 313372.2714464329 4752781.381631895, 313372.1665598439 4752782.261240978, 313372.046297785 4752783.138736083, 313371.9106602578 4752784.014117209, 313371.7598344949 4752784.8869782, 313371.5938109916 4752785.757019191, 313371.4125834075 4752786.624040277, 313371.2162453609 4752787.487838374, 313371.0049840859 4752788.348007327, 313370.7785933338 4752789.204353567, 313370.5373666327 4752790.056667677, 313370.2812944737 4752790.904649789, 313370.010467307 4752791.747996874, 313369.7248787913 4752792.586509022, 313369.4248192868 4752793.419876859, 313369.1101825 4752794.247903647, 313368.7811588336 4752795.070283187, 313368.437841904 4752795.886812398, 313368.0803221591 4752796.697188243, 313367.7087963384 4752797.501304434, 313367.323151813 4752798.298764322, 313366.923782064 4752799.08935532, 313366.5105807972 4752799.872880686, 313366.0838383716 4752800.649031051, 313365.6435484477 4752801.417606502, 313365.1899077664 4752802.178500754, 313364.7231003924 4752802.931207688, 313364.24322628 4752803.675724138, 313363.7503758779 4752804.411747069, 313363.2448427126 4752805.13906707, 313362.7266204433 4752805.857484226, 313362.1959994301 4752806.566689171, 313361.6529765031 4752807.266581944, 313361.0979419748 4752807.95685001, 313360.5381230928 4752808.62875954, 313346.5543334237 4752825.122761187, 313364.010814505 4752839.237424272, 313375.148095078 4752849.419446247, 313385.1567284235 4752857.918600784, 313396.8837466275 4752869.290790735, 313403.7415942026 4752874.234918496, 313418.0273346211 4752885.30446207, 313423.5713304312 4752889.272581572, 313434.4606931854 4752898.227575903, 313443.6526585111 4752886.815616606, 313454.3593208212 4752872.590510939, 313463.0052286192 4752862.382320829, 313471.4552264524 4752850.34362966, 313481.3696548838 4752837.279971821, 313483.3140697406 4752834.797591313, 313498.1727981492 4752815.828312105))</t>
  </si>
  <si>
    <t>POLYGON ((310423.7725528603 4753225.406989281, 310323.0852163057 4753156.625549247, 310292.3115120284 4753215.241322717, 310343.0445837041 4753247.484832776, 310409.4015106559 4753237.45642128, 310417.1033035518 4753236.29250651, 310423.7725528603 4753225.406989281))</t>
  </si>
  <si>
    <t>POLYGON ((310950.8059455836 4756101.976321964, 310875.1987521981 4755975.413874242, 310861.2422461593 4756001.726929845, 310853.4986270535 4756014.790921046, 310912.4418546658 4756113.562347995, 310950.8059455836 4756101.976321964))</t>
  </si>
  <si>
    <t>POLYGON ((312130.0994257498 4749463.470116213, 312065.124236015 4749453.330088756, 312062.400405173 4749473.239466029, 312058.3752892844 4749500.204493954, 312123.9114448066 4749508.801879773, 312130.0994257498 4749463.470116213))</t>
  </si>
  <si>
    <t>POLYGON ((309340.053353298 4753480.569608708, 309328.9693573249 4753477.261350846, 309327.4266933323 4753476.700314312, 309325.2746918686 4753476.158598137, 309322.5133529145 4753475.636202311, 309318.8380077006 4753475.142787012, 309315.1819827775 4753475.258709187, 309312.1352952878 4753475.355311004, 309309.402939856 4753475.747021356, 309306.0612405244 4753476.157852171, 309303.3482022046 4753477.158800118, 309277.1124063671 4753486.5300661, 309280.2504942922 4753498.934545213, 309281.2417824861 4753501.342914955, 309289.2590313001 4753523.351891055, 309291.5849181131 4753529.377644883, 309292.5955271907 4753532.395351883, 309336.0190954767 4753507.230449665, 309340.053353298 4753480.569608708))</t>
  </si>
  <si>
    <t>POLYGON ((309483.2334839973 4749472.924470209, 309451.2190063955 4749447.464515743, 309411.4412009013 4749498.08636667, 309414.5797291941 4749500.717783672, 309418.9243502514 4749504.79553462, 309427.0452649882 4749512.136267058, 309439.6966641271 4749523.404977278, 309445.2729879703 4749516.5188448, 309483.2334839973 4749472.924470209))</t>
  </si>
  <si>
    <t>POLYGON ((313502.2724751545 4747975.051055232, 313505.5671644765 4747953.903903487, 313512.8292608229 4747903.963995982, 313517.3922784813 4747865.088434419, 313522.2309139935 4747825.289240794, 313525.1437519393 4747801.714447731, 313399.8803790801 4747780.131716411, 313398.9479327227 4747789.205436626, 313390.1936679829 4747871.466921572, 313387.9911008064 4747888.581585855, 313387.1915530895 4747894.63003263, 313402.9729982645 4747959.593589814, 313400.0270548275 4747972.495568443, 313400.4996039367 4747972.539431574, 313403.2502691958 4747973.005301434, 313406.4129008775 4747974.012526588, 313409.385491532 4747975.489227139, 313412.0988130645 4747977.400975882, 313414.4896242347 4747979.703350568, 313416.5022920938 4747982.342582929, 313418.020028851 4747985.10315178, 313419.1229601002 4747988.053958291, 313502.2724751545 4747975.051055232))</t>
  </si>
  <si>
    <t>POLYGON ((311119.6973316821 4752586.158431974, 311067.9987352877 4752554.249268712, 311050.6555187927 4752582.391563815, 311050.7357972348 4752583.711865542, 311053.0502163242 4752586.167720581, 311057.9809293633 4752590.091708167, 311049.5202947969 4752620.959704968, 311074.1232393786 4752636.230686155, 311058.1910900652 4752712.309037794, 311022.8782714184 4752762.578918197, 311047.2942085858 4752768.611693405, 311075.7827831217 4752772.588062538, 311090.1696927994 4752774.266752867, 311094.211095431 4752709.351066991, 311099.0404036471 4752632.27936098, 311099.6788809474 4752622.088881009, 311099.8589424341 4752621.765693455, 311119.6973316821 4752586.158431974))</t>
  </si>
  <si>
    <t>POLYGON ((310228.8051601975 4750470.963362898, 310209.756997526 4750456.928296052, 310181.9656277861 4750436.460790603, 310181.206108349 4750441.364435687, 310172.3108632345 4750478.248053106, 310203.3305463207 4750485.103762415, 310210.3985434605 4750486.795358689, 310228.8051601975 4750470.963362898))</t>
  </si>
  <si>
    <t>POLYGON ((312132.7507530551 4753325.647104839, 312170.6273096937 4753296.481852766, 312177.0080906445 4753292.51563949, 312191.5494298037 4753281.209230812, 312155.088898821 4753264.702786784, 312136.0838926077 4753279.6865979, 312128.8721482621 4753295.101841977, 312117.9406785347 4753302.61054105, 312110.2414740685 4753305.056184898, 312105.2220146673 4753306.654437887, 312071.9774235447 4753299.355130568, 312075.7330814768 4753312.001890688, 312081.4468891833 4753331.100606598, 312087.5084853952 4753352.752027606, 312094.4819632476 4753375.342875919, 312122.7219067466 4753338.05083847, 312132.7507530551 4753325.647104839))</t>
  </si>
  <si>
    <t>POLYGON ((308877.181604642 4755935.362510705, 308827.5439846668 4755883.599555711, 308808.4900285451 4755875.41197432, 308807.3652746779 4755878.411662162, 308806.538243433 4755881.182679738, 308806.3205511589 4755883.93436907, 308807.3408650694 4755887.256740783, 308808.9318613798 4755889.341106319, 308810.2181882413 4755891.435135968, 308810.8855120498 4755893.243824428, 308811.5431717213 4755894.747843415, 308811.9058261024 4755896.56619601, 308812.2684836697 4755898.384648549, 308812.3264686265 4755900.212665287, 308812.6891230587 4755902.031017861, 308812.4521027633 4755904.173368217, 308812.2247466642 4755906.620388034, 308811.6830569633 4755908.772402575, 308810.8270336505 4755910.629411851, 308810.2660156309 4755912.172087503, 308808.8006534226 4755914.048425177, 308807.9446301495 4755915.905434505, 308806.4985963414 4755918.391111159, 308789.2851079587 4756000.670907738, 308877.181604642 4755935.362510705))</t>
  </si>
  <si>
    <t>POLYGON ((319104.4630001085 4751091.719700756, 319107.0591301512 4751074.299983195, 319095.185095269 4751050.884726312, 319092.0407057694 4751052.704582335, 318950.2432699482 4751134.768154799, 318950.6348264911 4751137.500376979, 318957.875974594 4751192.773536453, 318964.3436786874 4751242.886901316, 318965.0688582245 4751246.523426243, 319104.4630001085 4751091.719700756))</t>
  </si>
  <si>
    <t>POLYGON ((313671.1013142033 4750271.603535686, 313607.1104347381 4750225.141424748, 313546.7507925555 4750274.019374917, 313610.3694591584 4750318.358505961, 313619.0019020013 4750311.680616624, 313644.014205286 4750292.589802204, 313671.1013142033 4750271.603535686))</t>
  </si>
  <si>
    <t>POLYGON ((309293.0635039674 4754960.886897311, 309186.3569506808 4754952.377071689, 309181.98352632 4755006.801487206, 309289.9955594089 4755003.585466911, 309292.4103883844 4754969.14194046, 309293.0635039674 4754960.886897311))</t>
  </si>
  <si>
    <t>POLYGON ((312215.8246843652 4753890.14995209, 312229.9565865709 4753878.980149877, 312295.8569011611 4753826.922905594, 312273.859372849 4753796.818434346, 312261.1028401601 4753779.229585761, 312193.5951771752 4753852.733441756, 312215.8246843652 4753890.14995209))</t>
  </si>
  <si>
    <t>POLYGON ((311588.0414484374 4755712.441274475, 311666.2100325971 4755663.782386139, 311684.0416178701 4755652.671363759, 311661.4149659437 4755621.97700811, 311564.8924151105 4755684.508122389, 311588.0414484374 4755712.441274475))</t>
  </si>
  <si>
    <t>POLYGON ((311550.3597858427 4753370.231140638, 311498.7724994748 4753301.418191185, 311493.4720622349 4753307.380706358, 311472.5845419522 4753331.52587895, 311520.4432992733 4753393.356858832, 311550.3597858427 4753370.231140638))</t>
  </si>
  <si>
    <t>POLYGON ((311372.2507068251 4752908.355822363, 311393.1226004992 4752912.573642276, 311428.4103576106 4752919.384233238, 311456.3606903172 4752954.484728397, 311458.1403857981 4752952.903446625, 311474.2349186344 4752941.109234022, 311496.3745591554 4752927.598510394, 311502.085924597 4752924.977664193, 311504.1702850874 4752923.38672391, 311505.6066784649 4752920.59644123, 311506.129076286 4752917.835136112, 311505.4424725287 4752915.417132879, 311495.4569352921 4752898.655215196, 311485.8629994862 4752884.625723643, 311476.6703204847 4752873.633224021, 311463.5458705385 4752863.68029038, 311443.9655913753 4752852.102100897, 311422.9391598463 4752843.009630038, 311396.4095315315 4752833.481685926, 311393.3435596374 4752832.968945555, 311390.9158955883 4752833.350883256, 311388.231861325 4752835.265806971, 311386.7954657651 4752838.05609074, 311382.9841259976 4752852.510591246, 311379.5933650216 4752870.611518069, 311376.2314800047 4752889.626344997, 311372.2507068251 4752908.355822363))</t>
  </si>
  <si>
    <t>POLYGON ((318018.5380832148 4749574.230469082, 318031.9881447775 4749546.357732776, 318058.0706496342 4749493.687884939, 318098.4620235628 4749526.868675475, 318151.3453723648 4749540.441022311, 318151.5788857002 4749538.741933497, 318151.5170701233 4749537.02788977, 318151.1618438867 4749535.349957223, 318150.5236894585 4749533.757930062, 318146.6983600705 4749532.696418333, 318143.0917217986 4749531.037366442, 318139.796378508 4749528.823564136, 318136.8968751915 4749526.111863811, 318134.4678544855 4749522.971838151, 318132.5715040102 4749519.484160155, 318131.2566807438 4749515.738229589, 318130.5570580326 4749511.830530819, 318130.4906149276 4749507.861147139, 318130.9442391543 4749504.463093753, 318131.8626206568 4749501.160171845, 318133.2282513271 4749498.015569141, 318118.6308012053 4749489.677174764, 318111.4872417368 4749485.59115685, 318083.0504856386 4749444.712516899, 318110.220731938 4749397.4975207, 318085.7584050774 4749366.556732514, 318052.3505665053 4749322.785973675, 318033.8986990792 4749298.668717962, 317999.0690930936 4749335.147824181, 317995.1954585817 4749338.015206513, 317985.3638712806 4749345.340816774, 317976.4172889257 4749351.723504231, 317948.6670248354 4749372.215613326, 317923.3759626684 4749390.914403306, 317920.5812619464 4749392.947079443, 317843.1997720532 4749449.567724195, 317815.423550381 4749439.164281317, 317807.5882415331 4749461.369735903, 317803.0076110981 4749480.422555469, 317798.2478173655 4749503.445445329, 317795.867350022 4749524.563279, 317858.5294103943 4749547.184337223, 317923.5961318493 4749590.352155297, 317926.1372826475 4749632.05135773, 317957.5263842717 4749631.361699689, 317968.2182628935 4749631.937790823, 317978.1121188389 4749636.19869661, 317985.8925981456 4749641.136489384, 318018.5380832148 4749574.230469082))</t>
  </si>
  <si>
    <t>POLYGON ((312826.3982698179 4750177.299353642, 312801.4158886925 4750178.091034183, 312778.5757016207 4750179.119798821, 312763.3521935418 4750179.907194359, 312760.0588222994 4750181.841275154, 312758.5934370082 4750183.717628006, 312737.965254209 4750235.301293372, 312740.6809085329 4750235.586940959, 312803.1053068613 4750242.228801851, 312828.5416152121 4750244.9346753, 312826.3982698179 4750177.299353642))</t>
  </si>
  <si>
    <t>POLYGON ((310297.5824145706 4748541.349161049, 310199.3992364332 4748513.0474246, 310197.3096888748 4748516.882864689, 310196.5166458822 4748518.323293075, 310167.8794912903 4748567.416426849, 310198.0443252757 4748575.068570878, 310202.6752526225 4748576.243309881, 310257.6533826964 4748590.190063894, 310278.0963053869 4748571.244020872, 310293.036010851 4748551.862381889, 310297.5824145706 4748541.349161049))</t>
  </si>
  <si>
    <t>POLYGON ((310043.5055134202 4753813.255530723, 309991.0215385319 4753783.50732695, 309990.0535122395 4753785.439306433, 309976.3999856082 4753810.498993062, 309972.3166371033 4753817.576135545, 310019.6126507526 4753843.609927069, 310025.9738118328 4753847.053598742, 310043.5055134202 4753813.255530723))</t>
  </si>
  <si>
    <t>POLYGON ((318407.4295468801 4749778.429866854, 318383.5668498418 4749747.165216261, 318301.9330394233 4749846.424445257, 318322.6194535182 4749864.066642945, 318331.7151802583 4749872.012340209, 318370.6359549881 4749823.900815926, 318407.4295468801 4749778.429866854))</t>
  </si>
  <si>
    <t>POLYGON ((318598.3559912521 4749083.727282553, 318595.7947039616 4749071.467074201, 318589.372890996 4749023.98708145, 318403.4244790379 4749151.557898164, 318461.787105162 4749216.552262584, 318468.1716575767 4749211.117928679, 318474.5484929242 4749204.240082989, 318520.5291932012 4749159.974483529, 318534.1907928131 4749145.999433178, 318546.5033967259 4749133.963619764, 318551.1109788076 4749128.995407402, 318598.3559912521 4749083.727282553))</t>
  </si>
  <si>
    <t>POLYGON ((308982.8014129697 4755534.628055649, 309023.4003550478 4755516.566670494, 309039.6495534203 4755509.646788994, 308994.6623151578 4755427.81513578, 308928.6303183314 4755461.32212036, 308956.6002104967 4755513.839151663, 308970.4645925563 4755539.898968946, 308982.8014129697 4755534.628055649))</t>
  </si>
  <si>
    <t>POLYGON ((310418.8745971972 4756410.716835262, 310416.2442112119 4756392.189996514, 310461.8292456135 4756348.657590012, 310422.937970513 4756260.295280314, 310419.6761672018 4756264.012506315, 310419.1734395737 4756264.550550765, 310412.295184834 4756271.863678027, 310403.8032085054 4756280.892543226, 310400.2820729829 4756284.600786786, 310384.8738630437 4756300.827421037, 310382.4500047312 4756303.38292127, 310366.8269419144 4756319.854609804, 310366.2665236703 4756320.460222039, 310360.6899726712 4756326.488452679, 310356.3840900911 4756331.142916256, 310354.9821435547 4756332.544961868, 310346.0122414918 4756341.515351729, 310334.8066256338 4756353.389377051, 310330.6986017164 4756357.742497381, 310316.1232864953 4756373.165479671, 310315.9874903283 4756373.369901391, 310315.7986424955 4756373.721889085, 310315.6435192259 4756374.089816624, 310315.5235247369 4756374.470637757, 310315.4395602952 4756374.861222127, 310315.3926112693 4756375.257936422, 310315.3828728908 4756375.657472576, 310315.4105308733 4756376.05622264, 310315.475267984 4756376.450494573, 310315.5766797117 4756376.836999331, 310315.7457616479 4756377.300202277, 310316.2728653192 4756378.558806965, 310316.5827452167 4756379.328520405, 310316.8721303126 4756379.918981601, 310317.2038212462 4756380.486788608, 310317.5759141592 4756381.028699944, 310317.8901422012 4756381.421360918, 310325.936204515 4756388.845588043, 310326.0383851306 4756389.054467306, 310327.2004454087 4756390.066900653, 310328.1804731146 4756390.920715017, 310330.9997948983 4756393.271066635, 310334.1141187208 4756395.307086335, 310337.2284425138 4756397.343105967, 310339.4191005467 4756399.103453305, 310341.8950956943 4756400.244801816, 310345.3044214358 4756401.966489435, 310347.4855144629 4756403.422166541, 310350.2661764551 4756404.553850032, 310353.6755020837 4756406.275537499, 310357.0751627468 4756407.692557985, 310360.4748233586 4756409.10957842, 310363.8648189982 4756410.221931904, 310367.5594814777 4756411.324620421, 310371.244482138 4756412.122741961, 310374.6248095025 4756412.930328482, 310378.3001419316 4756413.423683128, 310381.9754742896 4756413.917037752, 310385.6508065776 4756414.410392354, 310388.7071401433 4756414.618409934, 310391.4588068021 4756414.836092437, 310394.2104734227 4756415.053774931, 310396.9524750738 4756414.966790571, 310400.6085771666 4756414.850808261, 310403.3505787249 4756414.763823907, 310418.8745971972 4756410.716835262))</t>
  </si>
  <si>
    <t>POLYGON ((308840.08427334 4756544.921903777, 308846.8742454509 4756537.811222476, 308838.392894392 4756520.370661153, 308838.2505303802 4756520.07790588, 308840.8598125855 4756513.696495605, 308852.3891321825 4756493.304390528, 308804.5267414057 4756472.450630526, 308803.2719420163 4756472.028770297, 308801.9629988574 4756471.830455729, 308800.6395233617 4756471.861634387, 308799.3414079489 4756472.121340932, 308798.1078296354 4756472.601828794, 308796.9760505384 4756473.288608223, 308795.9801279508 4756474.16078737, 308795.1502526846 4756475.192293992, 308794.5113433414 4756476.351719916, 308770.5758576686 4756530.4104087, 308781.7569878841 4756535.664242158, 308830.6391122306 4756554.825281017, 308840.08427334 4756544.921903777))</t>
  </si>
  <si>
    <t>POLYGON ((310930.3411571924 4755687.557054613, 310855.8086846619 4755565.935663217, 310853.922840628 4755566.728193981, 310838.4842021208 4755573.100413727, 310838.4362226762 4755573.120846268, 310836.5603136958 4755573.917464542, 310829.5306856412 4755576.903297896, 310825.9305168316 4755578.432290873, 310833.4512558709 4755628.175146059, 310833.8163229716 4755630.59024068, 310840.60026967 4755675.459789903, 310693.7600490123 4755822.225592328, 310724.5751358566 4755873.103139916, 310752.7453151476 4755847.81175386, 310783.5706111022 4755819.691300605, 310812.6354594653 4755793.761606498, 310841.3957375064 4755767.841481181, 310869.929782042 4755742.000080296, 310900.6958717488 4755714.420044734, 310930.3411571924 4755687.557054613))</t>
  </si>
  <si>
    <t>POLYGON ((311580.6071379752 4746587.005327269, 311580.032305513 4746578.484346003, 311586.0373188056 4746594.762596252, 311586.1808022864 4746590.867271359, 311586.357184398 4746585.603338066, 311627.7780217255 4746574.227491211, 311627.2604364621 4746573.592618357, 311626.6631571889 4746573.032009616, 311625.9968054128 4746572.555634383, 311625.2730578352 4746572.172027837, 311624.2852897684 4746571.827199906, 311623.2533473287 4746571.654566677, 311622.2071073254 4746571.659185313, 311519.9413815281 4746568.493568345, 311519.5855632247 4746605.406333074, 311580.6071379752 4746587.005327269))</t>
  </si>
  <si>
    <t>POLYGON ((309510.1396479022 4747232.03035341, 309458.8848537835 4747239.855729111, 309453.8778468267 4747227.407908386, 309455.5349027328 4747250.838456227, 309452.6502665516 4747244.015468266, 309450.5885205323 4747239.101122866, 309446.3744095372 4747239.65393932, 309398.3494280161 4747245.940296589, 309398.9628973948 4747255.680051178, 309402.0316373559 4747285.165483137, 309510.1396479022 4747232.03035341))</t>
  </si>
  <si>
    <t>POLYGON ((309514.3024582405 4754772.714848998, 309509.76141962 4754773.773788453, 309505.515386978 4754774.518397291, 309501.5740226276 4754775.253343867, 309498.2226703829 4754775.359629106, 309495.4806548653 4754775.44658976, 309492.7289770128 4754775.228882017, 309489.9869614156 4754775.31584267, 309487.2256211868 4754774.793466512, 309485.3878484878 4754774.546775037, 309483.2455073155 4754774.309742684, 309480.4745046977 4754773.482698074, 309477.3988336215 4754772.66531573, 309474.3135002089 4754771.543264932, 309471.2281667511 4754770.421214098, 309467.5141718007 4754768.70915092, 309463.4858460651 4754766.702081509, 309460.3715256201 4754764.666025177, 309457.8858666079 4754763.219981136, 309455.3808830268 4754761.164600137, 309452.875899435 4754759.109219082, 309450.6755842987 4754757.044175705, 309448.7799376312 4754754.969470017, 309447.1986217006 4754753.189770496, 309437.641865944 4754778.805871883, 309425.7829349308 4754808.764536954, 309487.0639671012 4754837.013660684, 309502.1196412347 4754802.073923763, 309514.3024582405 4754772.714848998))</t>
  </si>
  <si>
    <t>POLYGON ((310376.6420289947 4747128.341654359, 310377.5547067093 4747080.126922785, 310373.279714731 4747079.957351164, 310288.741905519 4747078.060311532, 310232.9931814232 4747070.37186552, 310212.1187998931 4747149.697993739, 310212.0826326773 4747149.835516725, 310212.0330676184 4747150.023892711, 310236.6333942842 4747156.416392586, 310269.5367378086 4747164.976186074, 310282.0750191998 4747117.918073157, 310376.6420289947 4747128.341654359))</t>
  </si>
  <si>
    <t>POLYGON ((309795.8994080956 4750071.746928903, 309782.1753056503 4750062.117586122, 309776.9666343423 4750069.761912493, 309773.9618804955 4750074.171692868, 309757.1130922063 4750098.898826143, 309775.7214403736 4750108.678264248, 309788.4446460597 4750115.594454892, 309810.8806977617 4750082.55622737, 309799.327994195 4750074.078073153, 309795.8994080956 4750071.746928903))</t>
  </si>
  <si>
    <t>POLYGON ((310662.3541251145 4747165.343204385, 310633.4947916036 4747140.029639212, 310516.8373968579 4747260.224331873, 310549.4588192131 4747288.773434487, 310623.8708479584 4747211.698134631, 310662.3541251145 4747165.343204385))</t>
  </si>
  <si>
    <t>POLYGON ((313257.9527145108 4748407.00235775, 313255.4768041054 4748405.860821461, 313239.7241492234 4748438.076673602, 313285.3920541604 4748474.14110041, 313154.0160917128 4748678.362875283, 313327.1651731839 4748695.653714032, 313327.3514343821 4748695.412383122, 313400.9967242608 4748599.994076953, 313406.1935920255 4748591.599698847, 313400.470008744 4748583.33377232, 313379.0247679934 4748551.38149074, 313353.7113430391 4748512.842549224, 313324.9500145391 4748471.363046426, 313312.8516437393 4748455.27804397, 313296.1061190945 4748436.900416388, 313279.2006117435 4748423.102477923, 313257.9527145108 4748407.00235775))</t>
  </si>
  <si>
    <t>POLYGON ((315767.1366499178 4751811.125852394, 315631.5985348239 4751787.670412072, 315630.7661869267 4751799.895381227, 315629.3675232242 4751823.117028614, 315630.3684136034 4751825.82998363, 315632.5782808489 4751828.199651266, 315635.3588362595 4751829.331370398, 315668.9776012624 4751831.620417022, 315699.5401158831 4751833.701276603, 315765.8731929288 4751838.612798953, 315767.1366499178 4751811.125852394))</t>
  </si>
  <si>
    <t>POLYGON ((310289.3124662712 4749473.916110049, 310302.6821353905 4749433.864977629, 310248.2811222396 4749439.839216817, 310245.5889940525 4749535.343237216, 310282.922949162 4749493.636853304, 310289.3124662712 4749473.916110049))</t>
  </si>
  <si>
    <t>POLYGON ((310534.963214284 4748235.602937119, 310409.5663032079 4748187.005585569, 310397.6841220868 4748225.884936476, 310430.7301142651 4748236.258947047, 310438.0973157688 4748238.571704365, 310528.022166335 4748266.801471713, 310530.2168989511 4748267.48967345, 310534.963214284 4748235.602937119))</t>
  </si>
  <si>
    <t>POLYGON ((313864.0326274977 4747139.568164762, 313746.778108524 4747027.740167841, 313746.7426192461 4747027.70637271, 313746.7364256846 4747027.700365472, 313746.4854782464 4747027.829580223, 313731.5058801977 4747035.541598218, 313728.4317893613 4747037.124178558, 313728.0253201558 4747037.239608861, 313727.6187509938 4747037.355042327, 313718.7598063043 4747039.870256424, 313718.3335868204 4747040.252958713, 313717.9073641722 4747040.635561047, 313713.1256259818 4747044.928286125, 313710.6400837017 4747043.482172704, 313710.423503215 4747043.458115427, 313710.2068259402 4747043.43416127, 313706.3555186499 4747043.007941726, 313702.9836501392 4747041.863851077, 313702.203340987 4747041.599106632, 313701.4230286658 4747041.334262234, 313694.691518858 4747040.632565126, 313694.5493796003 4747040.687494767, 313694.4072371779 4747040.742324451, 313690.2577550041 4747042.343857477, 313689.4617412272 4747042.651024307, 313688.6657306137 4747042.958291091, 313682.5628431162 4747042.84661884, 313681.5949136128 4747040.948116061, 313679.9615035519 4747037.744462276, 313675.7871294112 4747037.631341321, 313675.2798154948 4747037.617592956, 313674.7726015311 4747037.603841427, 313670.5309234079 4747042.729429167, 313670.3997699544 4747042.887967979, 313670.366713837 4747042.927836285, 313670.187086168 4747043.577679492, 313668.9977991672 4747047.850774504, 313668.614571292 4747048.3177623, 313668.2313434184 4747048.784750096, 313664.886924062 4747052.860458338, 313666.0628488997 4747041.844281322, 313666.0218491629 4747041.683891061, 313665.9796531359 4747041.523638744, 313665.4539387617 4747039.463148312, 313665.3666797169 4747039.12162288, 313665.1664362481 4747039.010000326, 313662.2954691888 4747037.408701912, 313659.2739641119 4747035.72352269, 313659.1576472399 4747035.658669101, 313659.2144623065 4747035.598137342, 313661.17874808 4747033.503906571, 313661.1941343441 4747033.487410452, 313661.221516096 4747033.457927475, 313661.2781122918 4747033.374690171, 313663.2334259399 4747030.501215312, 313663.3936559418 4747030.265613733, 313663.5538859437 4747030.03001216, 313663.4380924305 4747026.374068907, 313661.9947367099 4747022.808699728, 313661.1221192664 4747020.653038218, 313660.9155520017 4747020.2343471, 313660.7090878587 4747019.815752773, 313659.4926656596 4747017.350004064, 313652.8342299456 4747009.326769555, 313649.1010910213 4747007.005267011, 313645.4161991649 4747006.207074215, 313642.5680977918 4747002.942637336, 313642.4291315404 4747002.826072273, 313642.290262078 4747002.709404088, 313639.2363505263 4747000.146367511, 313636.6153801995 4746997.946725768, 313634.6723449914 4746996.965293371, 313633.9393234237 4746996.595093785, 313633.2062018981 4746996.224897361, 313627.4810477872 4746988.781936822, 313625.9110123897 4746985.190962659, 313623.5356220868 4746979.757869446, 313619.4495171689 4746973.870679136, 313612.3513856426 4746963.643848588, 313607.9078188092 4746959.473116576, 313607.6367149318 4746959.218658459, 313607.2271174373 4746959.086851767, 313605.9560690003 4746958.67776178, 313603.3231996949 4746957.830439158, 313601.3061851449 4746953.34121953, 313601.1663558601 4746953.029974697, 313601.0265265749 4746952.718729865, 313599.8526538715 4746944.526384759, 313599.4605025143 4746941.789493579, 313599.4426287698 4746941.75904263, 313599.4243615364 4746941.728804252, 313597.5671243395 4746938.566055915, 313597.5263845595 4746938.496007014, 313596.6191973989 4746937.722398508, 313594.0786088491 4746935.555528942, 313591.2889686872 4746934.117943947, 313591.2765734134 4746934.108831305, 313591.2648430009 4746934.098597002, 313586.8975939632 4746930.293549069, 313586.786430033 4746930.189210567, 313586.6752629386 4746930.084772106, 313584.3804218672 4746927.930930413, 313584.0675510186 4746927.637172733, 313583.7544802602 4746927.34342138, 313575.3549168231 4746922.120034896, 313573.1354386144 4746919.445621118, 313573.1059569903 4746919.421441053, 313572.8924956302 4746919.246301792, 313572.4361912423 4746918.871840041, 313570.6305968883 4746917.390180747, 313570.23221234 4746917.271226062, 313569.8339119144 4746917.151768436, 313567.8596901741 4746916.563037996, 313567.7994292821 4746916.533729416, 313567.7389843097 4746916.504926941, 313561.9746174145 4746913.699753264, 313561.2053194047 4746913.533113472, 313560.4360213913 4746913.366473677, 313558.2897242462 4746912.901558246, 313555.8623017408 4746913.113614054, 313552.8154553817 4746913.379907337, 313552.5144876671 4746913.528315991, 313552.2140545509 4746913.677808315, 313549.7076763698 4746914.913026221, 313549.5124183854 4746915.009360029, 313549.5359505839 4746915.073150213, 313554.5822364283 4746928.75233542, 313556.4294660473 4746933.759916031, 313556.5182285461 4746934.000438564, 313556.4172041827 4746934.200446466, 313555.02622097 4746936.954592488, 313554.9112612315 4746937.182156672, 313554.7963982836 4746937.409617738, 313554.6098808593 4746941.032614578, 313554.6086560321 4746941.053965094, 313554.6075279925 4746941.075212486, 313555.3982256585 4746942.255532299, 313557.808538373 4746945.853313094, 313562.8085766184 4746949.659631154, 313565.1438474986 4746955.98998994, 313569.9550127566 4746963.461802096, 313571.511388951 4746974.08637784, 313573.1697906959 4746978.30340019, 313577.1152173793 4746987.327470034, 313577.044452737 4746987.241362744, 313576.973784884 4746987.15515233, 313573.9431544336 4746983.46335689, 313572.2171224479 4746981.843303562, 313571.4621768056 4746981.1347117, 313571.4286626218 4746981.103255292, 313571.1282985851 4746981.112768549, 313567.468055409 4746981.228697322, 313565.041075003 4746982.443491491, 313563.5653444465 4746983.182111973, 313563.0530879673 4746983.255567861, 313562.5407283674 4746983.328926955, 313560.8330348912 4746983.573618595, 313557.8975234838 4746982.505955046, 313557.8226198801 4746982.478711136, 313557.7478162326 4746982.45146406, 313548.366718035 4746975.124392565, 313548.1603927025 4746974.716499427, 313547.95406737 4746974.308606287, 313546.0893425117 4746970.622006238, 313545.1666638174 4746968.120937832, 313543.7540708977 4746964.291646983, 313542.6402851089 4746960.590067621, 313542.5154835532 4746960.175189986, 313542.3906819989 4746959.76031235, 313539.3360348247 4746956.055769011, 313536.9990399608 4746953.221787283, 313533.7208312076 4746946.00628909, 313531.8060143187 4746943.322225668, 313528.9772109678 4746940.667110161, 313528.3945505501 4746940.258329257, 313527.811886966 4746939.849448397, 313525.2344211136 4746938.040942525, 313522.4690472134 4746927.759623229, 313522.4093142882 4746927.649053223, 313522.3487975531 4746927.539008319, 313520.6946998446 4746924.475082572, 313520.5252825834 4746924.161572932, 313520.2082102305 4746924.149002844, 313518.1410768837 4746924.06699219, 313516.2503627781 4746923.992000896, 313514.4960134529 4746922.071777735, 313514.4254306154 4746921.99456953, 313514.3548446123 4746921.91726137, 313513.6948850573 4746917.311417936, 313513.1803273347 4746913.720330179, 313510.2164343254 4746906.799943253, 313511.0725253045 4746904.943022296, 313513.4808750328 4746903.951841614, 313513.5361379789 4746903.877051137, 313513.591297803 4746903.802163872, 313517.8078882674 4746898.099051632, 313517.8674718967 4746898.018521231, 313517.819009804 4746897.954219898, 313514.0474852803 4746892.954955131, 313513.8975284407 4746892.86415198, 313513.7476652249 4746892.773145758, 313507.868690865 4746889.211582127, 313507.8288012731 4746889.187331469, 313507.8270759333 4746889.13285611, 313507.6598700146 4746883.853543992, 313507.5972196722 4746881.875438709, 313505.6641815495 4746877.17864354, 313505.6148588938 4746877.058738841, 313505.4515925516 4746877.027889971, 313504.690112923 4746876.883814898, 313502.8536006147 4746876.536257408, 313502.6079554849 4746876.403259978, 313502.3624103097 4746876.270259383, 313499.1301095769 4746874.519412545, 313496.3986504482 4746871.491208861, 313495.9811697943 4746871.028369256, 313495.6533854367 4746870.664945078, 313495.2119363255 4746870.629999654, 313493.8407454792 4746870.521444137, 313490.1501670001 4746870.2293064, 313489.4590245096 4746867.526296517, 313489.4565120952 4746867.516470639, 313489.4539996817 4746867.506644759, 313489.643899912 4746867.067391846, 313491.6419566637 4746862.447402078, 313491.727261093 4746862.250193294, 313491.5414507321 4746862.180436609, 313486.5029400376 4746860.290087037, 313486.4916994295 4746860.285840515, 313486.4804588225 4746860.281593993, 313486.4090413245 4746860.291760261, 313483.8125907126 4746860.663853985, 313483.7480479337 4746860.673102134, 313483.4641296852 4746860.134092722, 313482.7295149947 4746858.778500379, 313481.1563629672 4746855.875699801, 313481.3188217904 4746855.072315108, 313481.481180661 4746854.268933583, 313482.1138461797 4746851.138784222, 313482.1624609904 4746850.898313005, 313482.2109758453 4746850.657844953, 313483.5614648339 4746849.850551873, 313484.9046901209 4746849.047691171, 313485.1692361837 4746848.646496354, 313485.4338822018 4746848.245298371, 313488.3966978267 4746843.752540019, 313488.2616095516 4746839.487268772, 313488.2838678717 4746839.463451092, 313488.3063324313 4746839.439826992, 313489.7017340654 4746837.952938338, 313489.7366749188 4746837.915711827, 313489.8191850026 4746837.95882376, 313494.6981129561 4746840.503285323, 313497.0140722443 4746841.194655858, 313502.0871994253 4746842.709003161, 313502.3146039045 4746842.667281884, 313502.5417799809 4746842.624667346, 313505.8627986941 4746842.005202126, 313506.0285097819 4746841.974239628, 313505.9086908848 4746841.893588027, 313499.6478233385 4746837.681753374, 313498.9433789472 4746837.206090264, 313498.2382696957 4746836.731548813, 313496.6595891102 4746834.829373946, 313496.2449449166 4746834.329724224, 313496.0565537906 4746834.102662642, 313496.0187918036 4746834.057132914, 313492.3435468305 4746833.563598262, 313485.4576439854 4746827.987297045, 313480.201092814 4746825.714037637, 313480.16076952 4746825.676093154, 313480.1203462717 4746825.638151834, 313477.372290366 4746823.058919614, 313472.5707774977 4746815.891762403, 313467.5996901008 4746812.999525674, 313466.274900773 4746809.686837178, 313464.369734272 4746807.307433669, 313452.6478309783 4746803.104165397, 313446.1341303856 4746799.650748942, 313443.6196391941 4746797.290643252, 313442.1404646537 4746789.103357268, 313440.2449472468 4746787.028615552, 313437.1307805734 4746784.992470083, 313412.639045056 4746820.534604218, 313384.3161082637 4746937.319679479, 313286.9551365854 4746867.515822082, 313268.9135426675 4746981.535602757, 313258.259896369 4747049.576075173, 313248.5243908599 4747127.34655974, 313242.753606815 4747147.352375636, 313240.8622072829 4747155.036388958, 313244.3196426646 4747158.281531202, 313408.8515089243 4747297.930350386, 313579.6501794148 4747442.8698406, 313591.7070675293 4747428.764393229, 313675.2590496882 4747332.187689662, 313730.7558600169 4747264.556793649, 313756.9637738082 4747235.059647872, 313774.4080799281 4747217.733914031, 313781.802679047 4747210.485450012, 313811.1730075321 4747184.547763162, 313856.009406387 4747146.226598832, 313864.0326274977 4747139.568164762))</t>
  </si>
  <si>
    <t>POLYGON ((313850.6447294393 4746774.64063547, 313865.3401388839 4746786.068933914, 313880.9784830449 4746798.382368071, 313925.0408298402 4746571.920619426, 313902.0561318292 4746568.379010241, 313876.9233578965 4746669.140073425, 313850.6447294393 4746774.64063547))</t>
  </si>
  <si>
    <t>POLYGON ((312428.2526591487 4750605.309874193, 312330.897121198 4750538.14720444, 312310.8358072267 4750508.976864417, 312302.2240904316 4750511.498934785, 312292.447906965 4750513.366923696, 312282.2490554513 4750513.923669207, 312271.7267459026 4750512.694163908, 312255.1807968462 4750510.249771676, 312252.9978473565 4750509.933037029, 312244.4781070584 4750666.919844166, 312268.4130024154 4750670.359436476, 312293.190144478 4750673.915214795, 312319.7824805308 4750627.689051279, 312337.1239348817 4750597.500150574, 312428.2526591487 4750605.309874193))</t>
  </si>
  <si>
    <t>POLYGON ((309560.2097911105 4751372.614970196, 309530.0109146786 4751333.925456577, 309523.8919132235 4751336.921306432, 309493.3503444133 4751351.165344796, 309499.6421007734 4751360.839475998, 309521.4459477729 4751394.458125896, 309560.2097911105 4751372.614970196))</t>
  </si>
  <si>
    <t>POLYGON ((311509.3017517021 4753027.524464095, 311492.7143341909 4753004.534143769, 311481.3392453464 4753012.818542728, 311478.1619816452 4753015.132521511, 311441.4430123161 4753041.874774567, 311453.5515596798 4753058.264308439, 311461.5738899593 4753070.818864334, 311463.3579132094 4753074.183625913, 311484.2631344093 4753057.809990935, 311514.2075387861 4753034.364159119, 311509.3017517021 4753027.524464095))</t>
  </si>
  <si>
    <t>POLYGON ((310152.3613774078 4750147.063611634, 310140.1800474779 4750137.995451286, 310138.7048832455 4750139.567065705, 310127.1908160589 4750132.30760027, 310118.436976583 4750144.783944415, 310117.9820382432 4750145.406607212, 310110.7301248182 4750155.330832231, 310109.0834602203 4750157.58436675, 310133.4365708892 4750175.416016021, 310144.6749361476 4750183.599135956, 310155.2181579653 4750169.846193129, 310165.1713546273 4750156.721896325, 310152.3613774078 4750147.063611634))</t>
  </si>
  <si>
    <t>POLYGON ((310005.2516819922 4750124.277786251, 309981.2514974675 4750107.959702467, 309971.1191337018 4750125.054445953, 309967.4631197272 4750125.170302152, 309952.9731395952 4750149.112461419, 309978.8012383018 4750165.37261709, 310005.2516819922 4750124.277786251))</t>
  </si>
  <si>
    <t>POLYGON ((314440.5710301335 4752908.972468865, 314447.2075513303 4752868.201401494, 314324.6402138191 4752889.575346689, 314324.99735278 4752928.495020627, 314325.4022360242 4752960.503701195, 314324.5216630145 4752971.20545847, 314344.1579528364 4752973.116283981, 314351.1758046043 4752973.80468411, 314351.8273439395 4752973.8735763, 314363.5605839478 4752975.114560843, 314374.8056193721 4752976.303886822, 314377.1455410577 4752976.551376428, 314399.8064269305 4752979.492522643, 314404.0909917605 4752979.966615564, 314440.5710301335 4752908.972468865))</t>
  </si>
  <si>
    <t>POLYGON ((310988.9461790237 4749349.581901105, 310975.1759459514 4749386.614963149, 310972.9413383377 4749393.090181351, 310972.4284403794 4749396.156153666, 310972.2204086086 4749399.212466213, 310972.6311628859 4749402.554144414, 310973.3371298944 4749405.581496577, 310974.0236900597 4749407.999519438, 310975.3099292283 4749410.093569119, 310976.9201415766 4749412.787297737, 310979.1300329009 4749415.157053133, 310981.3302707487 4749417.222142261, 310984.1301875236 4749418.963258171, 310986.3014648936 4749420.114348592, 310995.8812657751 4749424.080417162, 311010.1469039341 4749431.55777677, 311002.2316512544 4749397.472804935, 311010.1584037156 4749394.248065758, 310992.0372631733 4749394.822239781, 311000.8362960724 4749390.97502651, 310988.9461790237 4749349.581901105))</t>
  </si>
  <si>
    <t>POLYGON ((309767.6423257244 4746773.12193401, 309733.4547998398 4746733.643056751, 309711.9568940905 4746757.806915558, 309668.351850662 4746806.154045232, 309669.6091216613 4746807.334122012, 309674.9428741146 4746812.044779689, 309678.381070763 4746814.68065366, 309690.2770016889 4746824.368135889, 309693.7344968493 4746827.613346277, 309696.8487263197 4746829.649532157, 309699.0393011785 4746831.409997499, 309701.220226709 4746832.865794378, 309703.715469962 4746834.616610318, 309705.8963954634 4746836.072407122, 309709.3056439032 4746837.794274997, 309712.7341909547 4746840.125479607, 309715.838770912 4746841.856996677, 309767.6423257244 4746773.12193401))</t>
  </si>
  <si>
    <t>POLYGON ((315592.212061059 4751959.394460662, 315593.6150862156 4751945.931539138, 315595.9514027938 4751933.048962806, 315598.3071317383 4751920.7756008, 315599.1148764638 4751917.395384549, 315590.8588159565 4751916.704078329, 315504.3228340981 4751909.421459249, 315500.7617017766 4751951.009662895, 315539.7961721137 4751954.585004801, 315592.212061059 4751959.394460662))</t>
  </si>
  <si>
    <t>POLYGON ((311712.667292772 4749453.757207526, 311712.2369061263 4749451.002193166, 311709.3865561638 4749451.278412485, 311660.8162159977 4749455.976665861, 311655.4194226287 4749456.495561862, 311652.9911950427 4749473.703306743, 311646.3032485811 4749521.300189121, 311718.6516029217 4749521.104433831, 311718.4602686753 4749516.269083617, 311718.5931108586 4749512.043008714, 311718.8453012443 4749509.171013015, 311719.1145927235 4749506.841879952, 311719.5531810458 4749503.840208733, 311719.8665892074 4749501.700284611, 311720.1732590172 4749499.3508565, 311720.7066376535 4749495.731437349, 311721.3305358152 4749491.356328214, 311721.7297346046 4749488.317783803, 311722.0718213181 4749485.876682794, 311722.5086015129 4749482.817936962, 311722.757907434 4749481.061157591, 311723.0395670766 4749479.122351656, 311723.3808001644 4749476.657464387, 311723.7882451116 4749473.876002957, 311723.859807345 4749472.525179856, 311723.6632801417 4749471.135224682, 311723.4920934789 4749470.545015124, 311723.322566413 4749470.007182355, 311723.1172175846 4749469.541924653, 311722.9150359257 4749469.176622655, 311722.7924917347 4749468.918458732, 311722.3932592336 4749468.349782982, 311722.1548029043 4749468.042762383, 311721.7197486394 4749467.546661699, 311721.2484228683 4749467.108942367, 311720.9336514332 4749466.79963723, 311719.6411604728 4749465.711257942, 311718.4613113614 4749464.571682817, 311717.5918045923 4749463.598472994, 311716.8376050357 4749462.655028296, 311716.4795707638 4749462.180300496, 311715.8402775862 4749461.257128301, 311715.2777003547 4749460.345733261, 311714.8742428659 4749459.643716552, 311714.5496690596 4749459.025048461, 311714.0176307774 4749457.874352212, 311713.6042220698 4749456.858274643, 311713.2672773316 4749455.849179527, 311712.9268613897 4749454.730532942, 311712.667292772 4749453.757207526))</t>
  </si>
  <si>
    <t>POLYGON ((318359.4674214321 4748245.387921925, 318407.3683466405 4748207.580127195, 318377.1598891229 4748198.60679717, 318318.6286754028 4748181.229420888, 318318.2085513941 4748204.067106747, 318317.6406621304 4748237.883332388, 318317.5148045261 4748278.432795784, 318359.4674214321 4748245.387921925))</t>
  </si>
  <si>
    <t>POLYGON ((314285.8712812046 4748494.341119042, 314287.7592017618 4748478.35060445, 314290.1788094058 4748455.59495917, 314073.5003173198 4748467.022111657, 314076.5092736804 4748475.881289355, 314078.9688517992 4748484.908553862, 314080.8699597186 4748494.069574331, 314083.9645723898 4748511.683632212, 314283.5367623555 4748514.069217045, 314285.8712812046 4748494.341119042))</t>
  </si>
  <si>
    <t>POLYGON ((309891.0058207201 4750296.228439535, 309885.5511693761 4750292.757219908, 309859.1847035211 4750275.978127993, 309858.1793687339 4750275.338403969, 309858.1610900355 4750275.326776258, 309826.8896047304 4750308.645016582, 309842.4705899319 4750319.130416196, 309847.6889911456 4750322.642141583, 309889.0726455399 4750298.142658814, 309891.0058207201 4750296.228439535))</t>
  </si>
  <si>
    <t>POLYGON ((311246.1686751684 4753606.470542675, 311257.4754788082 4753597.572815007, 311223.219054492 4753555.962842244, 311197.8484933058 4753582.994972634, 311176.3420803836 4753606.854766096, 311168.9572852886 4753614.408251066, 311159.7058544913 4753620.801035742, 311130.1138088345 4753639.732793112, 311156.8940609836 4753676.395204427, 311231.882737482 4753617.597537106, 311246.1686751684 4753606.470542675))</t>
  </si>
  <si>
    <t>POLYGON ((312136.0838926077 4753279.6865979, 312155.088898821 4753264.702786784, 312191.5494298037 4753281.209230812, 312209.4273503661 4753269.45214122, 312203.816885177 4753261.375617556, 312179.7691780328 4753224.32165241, 312196.8227589585 4753211.432157018, 312166.3119883441 4753194.251287283, 312160.3494944469 4753188.950765527, 312149.871273492 4753180.951929905, 312143.4726100932 4753176.067160858, 312141.888792301 4753175.337140806, 312136.6953241281 4753172.942973033, 312136.6637436022 4753172.928365587, 312105.4986445916 4753228.811258606, 312108.2056634368 4753256.477842817, 312062.8633374668 4753269.199379095, 312068.317549866 4753287.324679344, 312071.9774235447 4753299.355130568, 312105.2220146673 4753306.654437887, 312110.2414740685 4753305.056184898, 312117.9406785347 4753302.61054105, 312128.8721482621 4753295.101841977, 312136.0838926077 4753279.6865979))</t>
  </si>
  <si>
    <t>POLYGON ((314314.8548880121 4751434.866963589, 314284.8986477611 4751382.161219259, 314264.5336715507 4751308.532876464, 314309.2790378698 4751297.436750985, 314289.3475464396 4751257.927137705, 314276.6449951176 4751220.38039268, 314262.1539802506 4751176.92436449, 314258.7887178833 4751166.967120793, 314243.3162356304 4751121.407323929, 314309.2224855116 4751095.997997724, 314274.7409669519 4751006.353544351, 314263.4168071484 4750976.215671056, 314253.8091753874 4750952.122827742, 314246.8222930856 4750933.741290967, 314239.8160976106 4750914.750331224, 314235.5272105977 4750904.517388131, 314234.5456377654 4750902.413729596, 314232.6500824455 4750900.339038308, 314230.4498662924 4750898.274002732, 314227.6596399482 4750896.837600299, 314224.5744084761 4750895.715514421, 314222.1274659149 4750895.488099569, 314219.3855182148 4750895.57500132, 314193.6340798922 4750900.965656854, 314173.0233509786 4750904.973518872, 314160.9333710131 4750908.406362292, 314150.3474835766 4750911.181602147, 314135.8589374204 4750915.91033347, 314118.6380968792 4750921.030628696, 314108.3953915187 4750925.014861407, 314099.3714298469 4750928.960468143, 314092.1657815638 4750932.543579252, 314087.0831015967 4750935.754338851, 314085.3034142699 4750937.335579156, 314075.4523709668 4750944.052104284, 314070.3793465805 4750947.567525583, 314056.330538233 4750956.55186475, 314046.1168977452 4750961.450080973, 314038.3019225507 4750965.052406137, 314028.6300124797 4750967.798683372, 314017.3961725108 4750969.374595563, 314014.6541218761 4750969.461501649, 314033.6815637598 4751028.555876916, 314035.9625312744 4751035.574170806, 314021.9920643053 4751027.782738595, 314019.5161509995 4751026.64134168, 314016.4211593762 4751025.214598663, 314012.7266012592 4751024.111825556, 314010.2506878533 4751022.970428537, 314007.8037423214 4751022.743015078, 314005.3374848244 4751021.906279214, 314002.5858780228 4751021.688521701, 313998.9106315823 4751021.195070867, 313995.2450410336 4751021.006281229, 313992.8077512723 4751021.083528948, 313989.4564777993 4751021.189744567, 313986.4098654978 4751021.286304221, 313983.6775703499 4751021.677869152, 313981.2595923715 4751022.364439366, 313978.5369531204 4751023.060665567, 313958.5837054856 4751028.572543196, 313929.558311413 4751036.506827733, 314043.6537392698 4751182.019918698, 314057.6382029483 4751199.874711358, 314100.0605200197 4751258.608751377, 314229.2599846803 4751557.117728864, 314276.4929132511 4751528.287935687, 314245.3705071673 4751477.277465177, 314314.8548880121 4751434.866963589))</t>
  </si>
  <si>
    <t>POLYGON ((309522.7544666915 4755462.301198638, 309519.5582718822 4755448.068758214, 309478.0443509085 4755504.586041948, 309483.808623082 4755513.247482208, 309503.1568142537 4755536.726908185, 309504.747800743 4755538.811268905, 309506.9577874662 4755541.180970842, 309508.5391104281 4755542.960663145, 309510.4155381345 4755544.426020364, 309512.9205296396 4755546.481390283, 309515.7205259042 4755548.222428265, 309517.901521944 4755549.678124989, 309520.0728544122 4755550.829153361, 309523.1678553611 4755552.255859339, 309525.3295242209 4755553.102219339, 309527.795861365 4755553.938915755, 309531.1665398157 4755554.441953157, 309534.2422134777 4755555.259322401, 309536.6892233818 4755555.486682166, 309539.1362332532 4755555.71404193, 309542.4875843715 4755555.607742706, 309522.7544666915 4755462.301198638))</t>
  </si>
  <si>
    <t>POLYGON ((310680.8432014871 4752772.605130595, 310662.87694528 4752753.022704093, 310622.0887838308 4752708.593607856, 310587.5709845272 4752670.760856806, 310582.5951553744 4752665.319530099, 310564.4635259972 4752699.441479711, 310531.6343226781 4752760.562048676, 310518.7144903956 4752788.328672692, 310588.314831986 4752819.278498583, 310666.3451970569 4752854.0018261, 310704.5335267943 4752798.386794155, 310680.8432014871 4752772.605130595))</t>
  </si>
  <si>
    <t>POLYGON ((312921.9950400128 4748285.593714586, 312918.9291059692 4748285.080903856, 312915.9114296079 4748286.09140862, 312913.2659771665 4748289.224903616, 312912.1438402871 4748292.310140911, 312911.8047578811 4748300.860011077, 312910.806819402 4748327.119047944, 312907.3908798714 4748354.06452464, 312904.5674490533 4748380.683961679, 312904.3739237661 4748382.508899743, 312904.1756072377 4748384.378414199, 312903.6735006244 4748389.11183334, 312903.3987678831 4748391.702266559, 312903.4029600727 4748401.461138062, 312924.8477317981 4748366.015218279, 312959.3847420089 4748310.636546803, 312959.8782490807 4748306.961287278, 312959.1724072482 4748303.933960129, 312956.3339242261 4748300.974193943, 312921.9950400128 4748285.593714586))</t>
  </si>
  <si>
    <t>POLYGON ((311819.2113258717 4747264.718946498, 311817.700181951 4747257.12173387, 311816.7941502074 4747249.428912152, 311816.4989579652 4747241.688627047, 311816.8163343073 4747233.949150894, 311817.7445130222 4747226.258966805, 311819.2775139128 4747218.666191078, 311819.2099649536 4747216.533536485, 311819.5724189185 4747209.234780073, 311819.1375551412 4747201.940065731, 311817.9104206393 4747194.736082093, 311815.905645492 4747187.708814033, 311813.1471859421 4747180.941749819, 311809.6678119521 4747174.515497115, 311805.5088724783 4747168.506689803, 311800.7200543995 4747162.986694898, 311797.1796029076 4747159.645400814, 311793.1875677921 4747156.859112274, 311788.8302030322 4747154.688032551, 311784.2017504857 4747153.179204714, 311779.4020902643 4747152.364985154, 311774.5349446959 4747152.2632005, 311769.7054350716 4747152.875824242, 311765.0179047812 4747154.189746041, 311760.5736139903 4747156.176644651, 311760.3943957909 4747160.146939934, 311758.6518594882 4747182.160021123, 311753.9343572647 4747216.161287756, 311750.3293692074 4747246.772540968, 311744.3007524771 4747287.524695099, 311744.0733871393 4747289.971662391, 311814.2323031841 4747266.391999269, 311819.2113258717 4747264.718946498))</t>
  </si>
  <si>
    <t>POLYGON ((310198.0443252757 4748575.068570878, 310167.8794912903 4748567.416426849, 310144.3994321724 4748586.763673001, 310189.8491796326 4748644.793681295, 310252.3141513934 4748594.933814425, 310257.6533826964 4748590.190063894, 310202.6752526225 4748576.243309881, 310198.0443252757 4748575.068570878))</t>
  </si>
  <si>
    <t>POLYGON ((311034.2436033933 4751375.604868375, 311050.3189586737 4751363.201433511, 311091.3013059761 4751331.981785651, 311078.7356773482 4751316.802674791, 311060.6003497284 4751294.285356709, 311005.785950676 4751334.115730423, 310992.9653505246 4751343.366281733, 311017.1884219446 4751372.733622602, 311025.3159723221 4751382.597324918, 311034.2436033933 4751375.604868375))</t>
  </si>
  <si>
    <t>POLYGON ((312188.2104426997 4753403.986916672, 312187.7589166641 4753403.366078357, 312108.9309002246 4753422.966825574, 312114.3642053234 4753441.094981487, 312119.7218358564 4753456.173730029, 312122.2460894344 4753458.838427342, 312125.6456953764 4753460.255487844, 312202.1165839864 4753457.830814963, 312213.3601729186 4753456.559402102, 312223.0707811619 4753455.031625476, 312188.2104426997 4753403.986916672))</t>
  </si>
  <si>
    <t>POLYGON ((310465.4439382657 4751701.961989212, 310496.0266175328 4751704.652265501, 310497.2329321036 4751684.981290578, 310499.0418090115 4751655.455936939, 310484.0647447162 4751654.405806252, 310468.47844529 4751653.374986537, 310467.4218586043 4751670.553706616, 310465.4439382657 4751701.961989212))</t>
  </si>
  <si>
    <t>POLYGON ((309244.9843239563 4756166.151562667, 309229.5488709155 4756121.809724991, 309175.2978243034 4756142.134242496, 309172.6427854804 4756144.963243068, 309172.1010995855 4756147.115254164, 309172.1687514292 4756149.24793617, 309172.5314076014 4756151.066284764, 309182.2173867936 4756177.596867588, 309185.2590122335 4756186.954720071, 309244.9843239563 4756166.151562667))</t>
  </si>
  <si>
    <t>POLYGON ((310371.2105931139 4746552.418714564, 310360.0149920152 4746555.213063307, 310366.9878412683 4746563.531474565, 310280.5417830251 4746665.080705429, 310302.4570963164 4746682.989988322, 310311.2193617765 4746690.03183333, 310417.4577656203 4746606.764194522, 310371.2105931139 4746552.418714564))</t>
  </si>
  <si>
    <t>POLYGON ((313454.6944459761 4746498.2279514, 313455.9428370245 4746495.795397832, 313438.4600252808 4746486.516862229, 313346.7627840046 4746420.368543273, 313240.2336278077 4746354.124959609, 313169.8908000421 4746310.385578955, 313150.1818536989 4746297.135978915, 313031.9283152296 4746230.06968505, 312964.5565094505 4746222.11226071, 313047.3763112327 4746264.860367424, 313148.7034645772 4746325.085101408, 313158.6842343701 4746332.088261786, 313186.7214786205 4746350.718323546, 313225.3584654271 4746376.637001024, 313292.3565430153 4746421.785388178, 313339.0884133176 4746452.936999463, 313417.6099435351 4746505.649651444, 313434.2643314143 4746511.526535222, 313447.6866561067 4746516.863723672, 313449.6037724101 4746510.499638808, 313451.9432416927 4746504.278364195, 313454.6944459761 4746498.2279514))</t>
  </si>
  <si>
    <t>POLYGON ((312139.9053257389 4749948.577629925, 312133.5236936661 4749944.4864565, 312085.2156351692 4749920.161417072, 312066.1040771147 4749959.460239558, 312054.8687429666 4749987.459010884, 312125.3908760932 4750012.64777863, 312139.9053257389 4749948.577629925))</t>
  </si>
  <si>
    <t>POLYGON ((310572.7753265038 4748977.891920614, 310532.1284518188 4749061.827566484, 310535.8713316184 4749064.453734018, 310540.861837959 4749067.955290568, 310545.5573302323 4749071.771166802, 310548.0525833505 4749073.521944913, 310552.1194358128 4749076.747792898, 310555.8817212794 4749079.983290524, 310568.7398770295 4749091.164861798, 310570.5714746746 4749033.466882852, 310579.0345775571 4749031.063934213, 310563.1436345029 4749030.042548886, 310570.9974039684 4749027.658906036, 310572.7753265038 4748977.891920614))</t>
  </si>
  <si>
    <t>POLYGON ((313751.3014924378 4753360.552486667, 313751.5673898575 4753349.76492535, 313751.6017625734 4753348.368667897, 313751.6025205427 4753348.338927515, 313752.014578501 4753331.618070142, 313753.1962529122 4753299.427813681, 313755.2380892767 4753277.136446354, 313755.2666997907 4753276.823867754, 313609.7426454787 4753302.677285122, 313609.5096262599 4753313.482622375, 313601.8081524165 4753386.932744316, 313751.3014924378 4753360.552486667))</t>
  </si>
  <si>
    <t>POLYGON ((309996.7524273775 4753156.297906279, 309958.6793065417 4753138.596646083, 309957.9431930323 4753138.224459207, 309950.6227114705 4753134.582447618, 309919.1846575649 4753114.535993632, 309885.8607331518 4753092.719379967, 309853.7940181213 4753072.082895183, 309961.0853398276 4753195.245620512, 309967.3674452291 4753191.386754581, 309976.8464401177 4753182.546946364, 309987.1427414144 4753170.631486605, 309996.7524273775 4753156.297906279))</t>
  </si>
  <si>
    <t>POLYGON ((311760.6988343126 4754309.889131563, 311607.9670197975 4754109.791374898, 311569.6216867223 4754141.199497571, 311640.1536112415 4754234.96709666, 311641.6925165025 4754237.012972483, 311648.2651394096 4754245.750770481, 311723.2675605266 4754341.268285448, 311725.3325835741 4754339.068001629, 311732.4513084947 4754332.742830817, 311745.2234031581 4754321.968786348, 311760.6988343126 4754309.889131563))</t>
  </si>
  <si>
    <t>POLYGON ((313669.6031641556 4748804.843123358, 313669.8303510571 4748800.11743158, 313669.7014763595 4748790.37145452, 313668.9140920228 4748776.711077004, 313667.420591597 4748763.109790758, 313665.2248328596 4748749.604093536, 313660.7289929337 4748724.542273389, 313659.2840591791 4748715.865655965, 313659.5406163757 4748712.392222605, 313660.1708271659 4748703.860977082, 313660.8125003166 4748695.173582834, 313658.7673952957 4748695.221565841, 313532.6996302616 4748698.18353021, 313547.1262101532 4748711.884765144, 313551.4888071862 4748716.028107046, 313556.9139882947 4748722.729510553, 313563.3784920625 4748730.71471066, 313580.8897443715 4748753.658952029, 313598.0361715936 4748774.919114724, 313612.6284771673 4748793.260643722, 313624.4728130205 4748806.610538472, 313629.7424567773 4748810.619581124, 313634.6087034915 4748812.930363105, 313645.8462562375 4748818.266662231, 313647.7979767135 4748819.193470896, 313654.0022665411 4748801.678082284, 313669.6031641556 4748804.843123358))</t>
  </si>
  <si>
    <t>POLYGON ((309814.5954645921 4753259.360254127, 309836.1741426636 4753247.392035616, 309847.872754782 4753241.226610955, 309797.2919862907 4753146.458260984, 309830.8641988321 4753128.010311964, 309862.6374753942 4753110.534227408, 309844.5328440083 4753078.171029781, 309727.4014181375 4753153.258291142, 309763.1006738396 4753164.620871064, 309814.5954645921 4753259.360254127))</t>
  </si>
  <si>
    <t>POLYGON ((309969.4162814022 4749079.961265498, 309988.7092832765 4749043.972945933, 309996.4473168724 4749029.513183864, 309971.5669582505 4749016.691924639, 309969.0862553145 4749021.416667911, 309944.3423099328 4749068.251775167, 309969.4162814022 4749079.961265498))</t>
  </si>
  <si>
    <t>POLYGON ((310085.060607043 4746106.764808577, 310001.7555183527 4746047.493166757, 310001.6920510957 4746055.119513866, 310002.2308379613 4746091.394397418, 310004.4970856018 4746114.805689599, 310072.5428542512 4746135.218867377, 310073.3507280299 4746131.838576624, 310073.8732303253 4746129.077269735, 310074.6714560622 4746125.392311194, 310075.7839978466 4746122.00237238, 310076.6208162552 4746119.536085256, 310077.476930959 4746117.679133831, 310078.3233975461 4746115.517514585, 310079.7888479478 4746113.641266941, 310081.5396699426 4746111.146035541, 310082.7004525345 4746109.279436084, 310083.8805313713 4746108.022172299, 310085.060607043 4746106.764808577))</t>
  </si>
  <si>
    <t>POLYGON ((312678.2953990509 4755326.071359352, 312635.8963526742 4755269.32400615, 312583.5760256776 4755283.182334866, 312580.5970332357 4755285.411608061, 312579.4750097874 4755288.496893394, 312579.2476504034 4755290.943863097, 312580.2486074053 4755293.656844138, 312581.8492281041 4755296.045835808, 312594.586553076 4755313.025124498, 312614.9741080385 4755340.435808999, 312629.5110778513 4755360.069420924, 312678.2953990509 4755326.071359352))</t>
  </si>
  <si>
    <t>POLYGON ((311709.8978448802 4746759.794083999, 311699.5392298064 4746760.122153704, 311691.5056517808 4746761.418069904, 311687.598278506 4746764.015406256, 311685.4611947737 4746768.192291398, 311731.0019759932 4746954.307246049, 311745.7666730273 4746771.617428407, 311737.3377764883 4746766.708685271, 311728.3089937408 4746763.017811876, 311719.3810604392 4746760.713622153, 311709.8978448802 4746759.794083999))</t>
  </si>
  <si>
    <t>POLYGON ((313357.5085780589 4754915.24034642, 313366.6194533589 4754914.036489759, 313380.3292460377 4754913.601684202, 313396.1717718349 4754913.099239129, 313362.0639038522 4754824.469196806, 313366.3090275591 4754789.218962296, 313235.4497497664 4754797.729985789, 313313.951044992 4754836.364103633, 313357.5085780589 4754915.24034642))</t>
  </si>
  <si>
    <t>POLYGON ((309888.6921353787 4753518.679223957, 309900.4932823224 4753486.892709016, 309869.1673921912 4753441.529797459, 309818.4247690226 4753483.533569801, 309820.5638421992 4753486.072334777, 309822.1548030435 4753488.156709326, 309829.4616308205 4753497.379230315, 309839.6458127189 4753510.780155986, 309861.890289426 4753539.047486946, 309888.6921353787 4753518.679223957))</t>
  </si>
  <si>
    <t>POLYGON ((316079.1764447689 4752891.629030612, 316024.9021590227 4752884.92922328, 315968.261309537 4752877.232964583, 315949.8544621613 4752874.842736386, 315934.2616043347 4752872.817837431, 315807.4239541468 4752958.728957236, 315787.4310332796 4752984.668469011, 315787.5281832229 4752984.744131362, 315787.5420350396 4752984.754998293, 315787.6253331662 4752984.819793715, 315787.6532367045 4752984.841521234, 315787.7224831083 4752984.895456067, 315787.7643384178 4752984.928047347, 315787.7758279233 4752984.936988093, 315787.8196330513 4752984.971118418, 315787.8754401284 4752985.014573459, 315787.9167829942 4752985.04678077, 315787.9865418412 4752985.101099573, 315788.0139329359 4752985.122443122, 315788.0976435534 4752985.187625685, 315788.1110828797 4752985.198105474, 315788.1983869369 4752985.266175724, 315788.2085390199 4752985.273958226, 315788.3053859337 4752985.349530129, 315788.3197501923 4752985.360781026, 315788.3694016118 4752985.399428533, 315788.4022455225 4752985.42550185, 315788.4304711046 4752985.447919536, 315788.4986243586 4752985.502089134, 315788.5407049255 4752985.535473703, 315788.5951031484 4752985.57867325, 315788.6191228906 4752985.597822447, 315788.6509419157 4752985.623127826, 315788.6914851521 4752985.655360484, 315788.7611789051 4752985.710781945, 315788.787863988 4752985.731947771, 315788.8714158948 4752985.798436065, 315788.8842459925 4752985.808635009, 315788.9811404403 4752985.885706215, 315789.0384134158 4752985.931215912, 315789.0770100013 4752985.962009482, 315789.0917899188 4752985.973747472, 315789.1733888367 4752986.038596769, 315789.2019269555 4752986.061404762, 315789.269670888 4752986.115287174, 315789.3004650248 4752986.139824613, 315789.3120703291 4752986.149261958, 315789.3655721395 4752986.192589977, 315789.4214394278 4752986.237944132, 315789.4588175567 4752986.268176013, 315789.5308085257 4752986.326626309, 315789.5567939348 4752986.34781432, 315789.6401807918 4752986.415408436, 315789.6524048313 4752986.42542649, 315789.748421881 4752986.50322589, 315789.8436234578 4752986.580550876, 315789.858822203 4752986.59287591, 315789.8722773739 4752986.603855469, 315789.9392375239 4752986.658263, 315789.968094517 4752986.681661207, 315790.034848422 4752986.73587517, 315790.0774699531 4752986.77054329, 315790.130362535 4752986.813590462, 315790.1867422665 4752986.859328588, 315790.2241267348 4752986.889760371, 315790.2876250858 4752986.942276578, 315790.2954338728 4752986.948732619, 315790.3208132221 4752986.969739735, 315790.4039382474 4752987.038542802, 315790.4156530134 4752987.048276836, 315790.5110052476 4752987.127197906, 315790.6053325945 4752987.205351043, 315790.6208502143 4752987.218266292, 315790.7001755544 4752987.2839881, 315790.7292546368 4752987.308079644, 315790.7949153904 4752987.362528372, 315790.8376622273 4752987.397992946, 315790.88975835 4752987.441165427, 315790.9460698182 4752987.487906256, 315790.9845013566 4752987.519805652, 315791.0544774083 4752987.577819561, 315791.0793411471 4752987.598342755, 315791.1125324521 4752987.625905865, 315791.139764838 4752987.648555147, 315791.1626914308 4752987.667939111, 315791.1737937998 4752987.677292347, 315791.2684812174 4752987.75733509, 315791.3619343354 4752987.836316372, 315791.3777676607 4752987.849721878, 315791.455906234 4752987.915881527, 315791.4853073604 4752987.940663238, 315791.5218049234 4752987.971523358, 315791.5499749187 4752987.995343562, 315791.5928470604 4752988.031604601, 315791.6439468171 4752988.07490872, 315791.7002868057 4752988.12254913, 315791.7380186693 4752988.15447071, 315791.8078296741 4752988.213590442, 315791.8319873997 4752988.233935914, 315791.9152694199 4752988.304534974, 315791.928324778 4752988.315527208, 315792.0206530544 4752988.39374372, 315792.0478981151 4752988.416792819, 315792.1134255111 4752988.473346905, 315792.1295745426 4752988.487242673, 315792.2066231356 4752988.553737042, 315792.2362495197 4752988.579312041, 315792.2999238797 4752988.634223961, 315792.3400434053 4752988.668871353, 315792.3931215041 4752988.714614101, 315792.449393229 4752988.763257213, 315792.4863222952 4752988.795104193, 315792.5559682518 4752988.855329749, 315792.5795230881 4752988.875594281, 315792.6626432298 4752988.947399119, 315792.6727238789 4752988.956084372, 315792.7426792036 4752989.016600284, 315792.7675714617 4752989.03802306, 315792.8590286793 4752989.117167672, 315792.8756933226 4752989.131547363, 315792.9489358894 4752989.194760568, 315792.9819779927 4752989.223929267, 315793.0446591556 4752989.279072785, 315793.0876851245 4752989.317029862, 315793.1370856715 4752989.360387853, 315793.1464539721 4752989.368695475, 315793.1933890874 4752989.4100305, 315793.2294154046 4752989.441806048, 315793.2989962657 4752989.503134263, 315793.3218450891 4752989.52322107, 315793.4047033981 4752989.596234855, 315793.4141748198 4752989.604639263, 315793.5084575416 4752989.687696449, 315793.5482930513 4752989.722853116, 315793.5990341904 4752989.767469307, 315793.6159177548 4752989.782442379, 315793.6913670916 4752989.848987453, 315793.7216280558 4752989.875642926, 315793.7836968227 4752989.930405643, 315793.8272384041 4752989.968846642, 315793.8406221427 4752989.980728946, 315793.8757393688 4752990.012233156, 315793.9320713055 4752990.06277538, 315793.949167453 4752990.078141931, 315793.9672948255 4752990.094476325, 315794.0368105931 4752990.156907197, 315794.0589534037 4752990.176816281, 315794.141549881 4752990.251039017, 315794.150512028 4752990.259159405, 315794.2441299336 4752990.343338263, 315794.3336292772 4752990.423845653, 315794.3492817099 4752990.437857221, 315794.4251879021 4752990.506188776, 315794.4556709568 4752990.533537587, 315794.5167465269 4752990.588531901, 315794.5603134595 4752990.627772527, 315794.6083083204 4752990.670974979, 315794.6649559625 4752990.722007465, 315794.6997669911 4752990.753321271, 315794.72510343 4752990.776130718, 315794.745608957 4752990.794891061, 315794.7693112809 4752990.816651724, 315794.790744909 4752990.836283129, 315794.8730827221 4752990.911814765, 315794.881532428 4752990.919551186, 315794.9745886392 4752991.004948502, 315795.0630075085 4752991.08609047, 315795.0806287752 4752991.102240801, 315795.1402954906 4752991.156979618, 315795.1536919053 4752991.169261741, 315795.1844002181 4752991.197403841, 315795.2444825916 4752991.252629749, 315795.2880748753 4752991.292670005, 315795.335170155 4752991.335900975, 315795.3918494875 4752991.387932997, 315795.4258577204 4752991.419172202, 315795.4955241441 4752991.483199161, 315795.5165452845 4752991.502443426, 315795.5348915768 4752991.519371203, 315795.604145512 4752991.583011026, 315795.6996274145 4752991.672333591, 315795.7869658088 4752991.754110137, 315795.8049059508 4752991.770850682, 315795.8768822671 4752991.838306295, 315795.9077127171 4752991.8671449, 315795.9265809606 4752991.884756507, 315795.9667955554 4752991.922402498, 315796.0105163147 4752991.963339167, 315796.0567120124 4752992.006598656, 315796.1132231276 4752992.059636553, 315796.1465285166 4752992.090797985, 315796.2160298934 4752992.155930769, 315796.2364449743 4752992.174994142, 315796.3179053887 4752992.251253975, 315796.3262614784 4752992.25919347, 315796.4187623351 4752992.346009146, 315796.4695985445 4752992.39362394, 315796.5056073018 4752992.428001444, 315796.5237663643 4752992.445335372, 315796.5946495291 4752992.513025752, 315796.625602116 4752992.542560861, 315796.683691757 4752992.598050054, 315796.7062882546 4752992.61964567, 315796.727441038 4752992.639886302, 315796.772737154 4752992.683174316, 315796.8292799591 4752992.737211744, 315796.8617825517 4752992.768298577, 315796.9310157587 4752992.8344404, 315796.9508247794 4752992.853322881, 315797.0328546793 4752992.931765844, 315797.0397702231 4752992.938450309, 315797.093525553 4752992.989774604, 315797.1317030495 4752993.026284534, 315797.2177610639 4752993.108701997, 315797.2364325692 4752993.126419894, 315797.3068064611 4752993.193826254, 315797.3295060804 4752993.215518653, 315797.3380747527 4752993.223851627, 315797.3951680289 4752993.279472465, 315797.4389458291 4752993.322208294, 315797.4812767471 4752993.363489183, 315797.5398137379 4752993.420465006, 315797.5715103644 4752993.451377281, 315797.6405816909 4752993.518724886, 315797.6596847008 4752993.53742964, 315797.741452768 4752993.617081552, 315797.7478558682 4752993.623382049, 315797.8360270355 4752993.709334456, 315797.8422238915 4752993.715441386, 315797.8627674461 4752993.73540117, 315797.9242013725 4752993.795386816, 315797.9430949689 4752993.813798051, 315798.012272587 4752993.881342394, 315798.0437661381 4752993.912161054, 315798.1004469238 4752993.967394755, 315798.1445372612 4752994.010520889, 315798.1809838605 4752994.046085157, 315798.1885213066 4752994.053450284, 315798.2455494881 4752994.110173779, 315798.2758182464 4752994.140230839, 315798.3446245717 4752994.20868744, 315798.3631183527 4752994.227111348, 315798.4474215718 4752994.3109852, 315798.5377153994 4752994.400772414, 315798.5443279123 4752994.407366436, 315798.6253280432 4752994.48804323, 315798.6441311915 4752994.506757491, 315798.7122156607 4752994.5745366, 315798.7439313012 4752994.606048596, 315798.7995157675 4752994.661417109, 315798.8437345799 4752994.705439655, 315798.886819045 4752994.748397569, 315798.9434379049 4752994.804833882, 315798.9740191989 4752994.83528125, 315799.0049098593 4752994.86601897, 315799.024128667 4752994.885220324, 315799.0430476142 4752994.904431183, 315799.0609289989 4752994.922474294, 315799.1446673553 4752995.007466648, 315799.2337839243 4752995.097991561, 315799.2407089756 4752995.10497589, 315799.3202066336 4752995.185600265, 315799.3395412394 4752995.205298218, 315799.381097881 4752995.247404088, 315799.4066356804 4752995.273408874, 315799.4383735047 4752995.305620548, 315799.4930615593 4752995.361117534, 315799.5372089378 4752995.406042828, 315799.5793906521 4752995.448929312, 315799.6359412497 4752995.506368324, 315799.6658165308 4752995.536637968, 315799.7347766833 4752995.606790608, 315799.7545206103 4752995.626775744, 315799.8359902719 4752995.709638838, 315799.8587342572 4752995.732730585, 315799.9242199361 4752995.800592087, 315799.9315669837 4752995.808263411, 315800.0097747531 4752995.889228847, 315800.0294282344 4752995.909517013, 315800.0953264033 4752995.97776565, 315800.1279113895 4752996.01145127, 315800.1808812211 4752996.066402408, 315800.2250539525 4752996.11212733, 315800.266336085 4752996.155042335, 315800.3227184654 4752996.213487224, 315800.3517877812 4752996.243582309, 315800.4205828847 4752996.314840774, 315800.4373425987 4752996.332219067, 315800.5018970058 4752996.399109554, 315800.5206223843 4752996.41852666, 315800.6082523278 4752996.509498923, 315800.6160118651 4752996.517557385, 315800.684703847 4752996.588719066, 315800.6936104074 4752996.598241972, 315800.7134859779 4752996.619223473, 315800.7782909966 4752996.687706879, 315800.8102794307 4752996.721511465, 315800.8629715855 4752996.777171786, 315800.8718718077 4752996.786494784, 315800.9070728839 4752996.823799459, 315800.9476521744 4752996.866636692, 315801.0038663372 4752996.92608745, 315801.0322328084 4752996.956104768, 315801.100559836 4752997.02837861, 315801.1168134435 4752997.045572842, 315801.1994252448 4752997.132902153, 315801.2400045349 4752997.175739385, 315801.285974715 4752997.224508991, 315801.2941499108 4752997.233054549, 315801.3705553496 4752997.313977067, 315801.3908465792 4752997.335445663, 315801.455139154 4752997.403545097, 315801.4875432468 4752997.437836776, 315801.5019343134 4752997.45308898, 315801.5393326519 4752997.493425662, 315801.5834624717 4752997.540952915, 315801.6068727268 4752997.566124671, 315801.623139011 4752997.583718717, 315801.6791849573 4752997.644175347, 315801.7068454174 4752997.67401494, 315801.7749106119 4752997.747497731, 315801.7905518226 4752997.764311165, 315801.8724956408 4752997.852662191, 315801.9579646346 4752997.94490361, 315801.9687369072 4752997.956468496, 315802.0416742105 4752998.035299786, 315802.0620844074 4752998.057364931, 315802.1252806636 4752998.125599178, 315802.1578100621 4752998.160687316, 315802.208990238 4752998.215995354, 315802.2534357632 4752998.264012869, 315802.2925998588 4752998.306394702, 315802.3104161499 4752998.325540467, 315802.3346767363 4752998.352286126, 315802.3487711109 4752998.367647788, 315802.3756256053 4752998.397312827, 315802.4434257989 4752998.471904614, 315802.4584577819 4752998.4884372, 315802.5397367834 4752998.577909897, 315802.6240253508 4752998.670789063, 315802.6328351272 4752998.680415095, 315802.6949350637 4752998.748784152, 315802.7068575281 4752998.761913436, 315802.7274866461 4752998.784571964, 315802.7895897516 4752998.853040977, 315802.8221445028 4752998.88892874, 315802.8723251437 4752998.944268468, 315802.9167991912 4752998.993185566, 315802.9551604897 4752999.035492796, 315803.0114538787 4752999.097442389, 315803.0378927128 4752999.126620336, 315803.0549966529 4752999.145388469, 315803.1094306679 4752999.205495989, 315803.1205313209 4752999.21795095, 315803.200417312 4752999.30766792, 315803.2842473092 4752999.401862329, 315803.2933759606 4752999.412078569, 315803.3662052578 4752999.493814846, 315803.3870596344 4752999.517266666, 315803.4117517252 4752999.544999181, 315803.4480664206 4752999.58587049, 315803.4806433558 4752999.622457927, 315803.5299244145 4752999.677826176, 315803.5742270755 4752999.727649189, 315803.6117855781 4752999.76988182, 315803.6678139652 4752999.832940408, 315803.6935436191 4752999.861840677, 315803.7613976865 4752999.93813167, 315803.7678293069 4752999.94533175, 315803.7754047814 4752999.953896317, 315803.8555033569 4753000.044006763, 315803.9007404579 4753000.094900742, 315803.9386368491 4753000.138323307, 315803.9479812518 4753000.149032978, 315804.0196206136 4753000.231107144, 315804.0405939581 4753000.255155512, 315804.100604378 4753000.323890978, 315804.1213714782 4753000.347745778, 315804.1332066648 4753000.361278046, 315804.1814881908 4753000.416677984, 315804.2257194181 4753000.467403748, 315804.2623751712 4753000.509564943, 315804.3182353415 4753000.573629403, 315804.3433589366 4753000.602348781, 315804.410848049 4753000.679751939, 315804.4242427481 4753000.695135784, 315804.4733555916 4753000.751509906, 315804.5037764606 4753000.786364731, 315804.5860167095 4753000.880909704, 315804.5957767707 4753000.892106465, 315804.6669036906 4753000.973796661, 315804.6823735161 4753000.991516012, 315804.6881927405 4753000.99833529, 315804.7471068416 4753001.067205568, 315804.7797344798 4753001.105392263, 315804.8254506196 4753001.158772403, 315804.8712762207 4753001.212449238, 315804.9071260064 4753001.254435875, 315804.9627180058 4753001.319509381, 315804.9871355897 4753001.34805103, 315805.0541597925 4753001.426569522, 315805.0670452183 4753001.441669353, 315805.1461140217 4753001.534013631, 315805.1716817974 4753001.564119679, 315805.2270675533 4753001.628999614, 315805.2371464879 4753001.640786589, 315805.3069771815 4753001.722617933, 315805.3284883208 4753001.747849898, 315805.3868899796 4753001.81633621, 315805.4199332764 4753001.855009994, 315805.4549517451 4753001.896022451, 315805.4667028238 4753001.910057652, 315805.5107911874 4753001.962588917, 315805.5186982144 4753001.972143512, 315805.545838178 4753002.004500955, 315805.6011620075 4753002.070583498, 315805.6248704086 4753002.098847473, 315805.691532827 4753002.17857808, 315805.7039058079 4753002.193293944, 315805.7824224275 4753002.287156538, 315805.8625985125 4753002.382867545, 315805.8723744185 4753002.394564074, 315805.9410120096 4753002.476633354, 315805.9626452853 4753002.502561824, 315806.0199474561 4753002.571082996, 315806.0530161051 4753002.610556408, 315806.0989828551 4753002.665529463, 315806.1433869241 4753002.718550987, 315806.178018255 4753002.759975933, 315806.206305243 4753002.793797818, 315806.2183688577 4753002.808223329, 315806.2335641746 4753002.826751814, 315806.2565665649 4753002.854838061, 315806.322864027 4753002.935680832, 315806.3346246127 4753002.950015896, 315806.4124764156 4753003.045000161, 315806.4908438315 4753003.140468349, 315806.5014605642 4753003.153438921, 315806.5461089049 4753003.207853458, 315806.5689018813 4753003.235646184, 315806.5907572458 4753003.262267987, 315806.6469630977 4753003.330923972, 315806.6800570986 4753003.371197011, 315806.7250243149 4753003.426201756, 315806.7692569981 4753003.4801292, 315806.8030823645 4753003.521379591, 315806.8585568506 4753003.589058222, 315806.8834344599 4753003.619486311, 315806.9477599195 4753003.698090363, 315806.9591048454 4753003.711938336, 315806.9724281136 4753003.728224931, 315807.0362791581 4753003.807644457, 315807.113569269 4753003.903847178, 315807.1245017058 4753003.917308008, 315807.1907530876 4753003.999853159, 315807.2126274681 4753004.027074685, 315807.2222098071 4753004.038977461, 315807.2678369547 4753004.09586231, 315807.3008563541 4753004.136938146, 315807.3449208197 4753004.191871461, 315807.3889852858 4753004.246804776, 315807.4220046868 4753004.287880612, 315807.4772110026 4753004.356568282, 315807.4990885518 4753004.383889764, 315807.557629647 4753004.456774021, 315807.5653367663 4753004.466334956, 315807.5761724177 4753004.479898913, 315807.6533625757 4753004.576104801, 315807.7172199588 4753004.655724232, 315807.7301465819 4753004.672123458, 315807.7413011077 4753004.686277627, 315807.8062530957 4753004.768863974, 315807.8283527347 4753004.79687879, 315807.882462733 4753004.865701273, 315807.8908012634 4753004.876242725, 315807.9155074853 4753004.907576736, 315807.9586692006 4753004.962438618, 315808.0025622806 4753005.01827785, 315808.0347757154 4753005.059179132, 315808.0896170773 4753005.128978966, 315808.110885398 4753005.156019599, 315808.1766718734 4753005.239680081, 315808.1869950827 4753005.252860068, 315808.2220213444 4753005.297274113, 315808.2634141331 4753005.349990889, 315808.3392112801 4753005.446441052, 315808.350681512 4753005.461085481, 315808.4153209646 4753005.543281518, 315808.4377363091 4753005.571786595, 315808.4525413194 4753005.590627613, 315808.4909403874 4753005.64043769, 315808.5239137064 4753005.683215906, 315808.5517738136 4753005.719352563, 315808.5661726725 4753005.738006352, 315808.6098943665 4753005.794751505, 315808.6413018355 4753005.835478234, 315808.6957750735 4753005.906290275, 315808.7164341681 4753005.933050063, 315808.7817557334 4753006.017825875, 315808.7916664534 4753006.030618723, 315808.8672176136 4753006.128777603, 315808.8787973061 4753006.143718723, 315808.9419311176 4753006.225762388, 315808.9536202695 4753006.241000201, 315809.0169634955 4753006.323337386, 315809.039500977 4753006.35253897, 315809.0920958283 4753006.420909218, 315809.1253848525 4753006.464177693, 315809.1672281598 4753006.518481051, 315809.178395363 4753006.533035035, 315809.2052337531 4753006.568503709, 315809.2108752527 4753006.576029001, 315809.2415798792 4753006.616677955, 315809.2957849459 4753006.68849904, 315809.3157316893 4753006.714881198, 315809.3805915173 4753006.800872296, 315809.3898866712 4753006.813184392, 315809.4644573098 4753006.911974678, 315809.5278544093 4753006.996011075, 315809.5382965854 4753007.009787612, 315809.550207829 4753007.025718761, 315809.612454735 4753007.108190761, 315809.6350143995 4753007.138092018, 315809.6865097624 4753007.206497125, 315809.7198241393 4753007.250565228, 315809.7606647433 4753007.304800319, 315809.8045339268 4753007.363041605, 315809.8348197232 4753007.403103516, 315809.8503846194 4753007.42382147, 315809.8893436663 4753007.475514814, 315809.8946726309 4753007.482649798, 315809.9086811817 4753007.501616123, 315809.9730761008 4753007.588722554, 315809.9819587646 4753007.600647513, 315810.0555552213 4753007.700269116, 315810.1283140231 4753007.79871663, 315810.1404410177 4753007.815141209, 315810.1692957767 4753007.85424795, 315810.2014916515 4753007.89775119, 315810.2241766213 4753007.928448904, 315810.2746724505 4753007.996885703, 315810.3078122727 4753008.041759769, 315810.3477501264 4753008.095923428, 315810.3914479236 4753008.155070633, 315810.4209277547 4753008.194957987, 315810.4750835738 4753008.268381498, 315810.4875231052 4753008.285196382, 315810.4940054317 4753008.293995715, 315810.558619272 4753008.381695531, 315810.5671862297 4753008.393130227, 315810.6013762909 4753008.43957186, 315810.6402987643 4753008.493267443, 315810.7119770915 4753008.592349535, 315810.7243261765 4753008.60946745, 315810.7841773695 4753008.692115459, 315810.8048966736 4753008.720774359, 315810.8562776928 4753008.791884547, 315810.8893460836 4753008.837661366, 315810.9284779719 4753008.891650471, 315810.9719075979 4753008.951806715, 315811.0005814651 4753008.991519515, 315811.0543659906 4753009.06585528, 315811.0727817422 4753009.091285437, 315811.1168364426 4753009.152222296, 315811.1369275068 4753009.18000063, 315811.1448820678 4753009.191054528, 315811.2176106327 4753009.291704186, 315811.2890858848 4753009.390692664, 315811.2989220026 4753009.404288308, 315811.3604055964 4753009.491086828, 315811.3831381006 4753009.523283843, 315811.4302657477 4753009.589626241, 315811.4646223105 4753009.638163727, 315811.5027514944 4753009.692084569, 315811.5459097836 4753009.753149902, 315811.5738744678 4753009.792585022, 315811.6272940389 4753009.868032952, 315811.6449974412 4753009.893085478, 315811.7086814654 4753009.983015956, 315811.7162235359 4753009.993682718, 315811.7383246301 4753010.024899213, 315811.7886061625 4753010.096044259, 315811.8583695295 4753010.194686796, 315811.8713563622 4753010.212985135, 315811.9294956708 4753010.295287205, 315811.9526438356 4753010.32797131, 315811.9854345476 4753010.374457308, 315812.0004219062 4753010.395893951, 315812.0333442619 4753010.443376312, 315812.0468688924 4753010.462858249, 315812.0705675274 4753010.497125767, 315812.1135544303 4753010.55909702, 315812.1407131489 4753010.598357585, 315812.1937645971 4753010.674817726, 315812.2108587715 4753010.699589405, 315812.273977934 4753010.790638387, 315812.2810043929 4753010.800821224, 315812.3525064512 4753010.903811009, 315812.4212956352 4753011.003284859, 315812.4342983144 4753011.02208297, 315812.4913413035 4753011.104519847, 315812.5145116508 4753011.137903627, 315812.5613869728 4753011.205754833, 315812.5946250353 4753011.253727457, 315812.6315325949 4753011.306986653, 315812.6569065414 4753011.343602349, 315812.662782808 4753011.352220788, 315812.6746416333 4753011.36965441, 315812.7010911714 4753011.408637297, 315812.7536745421 4753011.486112817, 315812.770156319 4753011.510503695, 315812.83271062 4753011.602671178, 315812.8393245887 4753011.612466877, 315812.910068217 4753011.716781409, 315812.9576161469 4753011.786912531, 315812.9775580065 4753011.816296459, 315812.9907827766 4753011.835787903, 315813.0466263241 4753011.91826281, 315813.0697189006 4753011.952349436, 315813.1156914721 4753012.020129205, 315813.1487549784 4753012.068907794, 315813.184759789 4753012.122095557, 315813.2276942732 4753012.185569278, 315813.2559285837 4753012.227197038, 315813.3067303513 4753012.302127639, 315813.3228964228 4753012.326028257, 315813.330244926 4753012.336901264, 315813.3848826927 4753012.419214288, 315813.3910810037 4753012.428522895, 315813.4609567417 4753012.533865483, 315813.527259765 4753012.633818372, 315813.5406035025 4753012.653906369, 315813.5553131829 4753012.676052191, 315813.5953475614 4753012.736416133, 315813.6184654911 4753012.771302386, 315813.663435358 4753012.839013895, 315813.6963274801 4753012.888698403, 315813.7314232013 4753012.941614825, 315813.7740895152 4753013.006097588, 315813.7995141668 4753013.04431254, 315813.8514232162 4753013.12260987, 315813.8675020102 4753013.14691347, 315813.9297103708 4753013.240792835, 315813.9354930224 4753013.249614352, 315813.9876114859 4753013.328205204, 315814.0052814829 4753013.355359919, 315814.070394574 4753013.455650699, 315814.0838636151 4753013.476535154, 315814.1374050657 4753013.558982994, 315814.1449756577 4753013.570549331, 315814.1605451766 4753013.594568918, 315814.2044123869 4753013.662215333, 315814.2372299084 4753013.712702638, 315814.2715228334 4753013.765544458, 315814.3138146851 4753013.830839524, 315814.3385333245 4753013.868876751, 315814.3904994159 4753013.948973243, 315814.4055438158 4753013.972209046, 315814.4365765642 4753014.020051477, 315814.4670873625 4753014.067210084, 315814.4725511385 4753014.075441387, 315814.5415684937 4753014.182111887, 315814.606475339 4753014.282209095, 315814.6202569171 4753014.303483855, 315814.6349824432 4753014.326129444, 315814.6728956159 4753014.385860262, 315814.6959611274 4753014.422248986, 315814.7266035692 4753014.470403954, 315814.7389255881 4753014.489823966, 315814.7714686 4753014.541120405, 315814.8049555595 4753014.593787672, 315814.8469760732 4753014.659991823, 315814.8708855775 4753014.697754543, 315814.9223867602 4753014.778966367, 315814.9369155493 4753014.801718249, 315814.9978942336 4753014.897837784, 315815.0028455667 4753014.90568512, 315815.013689013 4753014.922650662, 315815.0709886914 4753015.013183768, 315815.1347087725 4753015.113718821, 315815.1487124409 4753015.135686915, 315815.2006387914 4753015.217685693, 315815.2241231293 4753015.254661459, 315815.2665719781 4753015.321752517, 315815.2721547225 4753015.330580372, 315815.2993529252 4753015.374242061, 315815.3316182594 4753015.426247678, 315815.3733706027 4753015.493460876, 315815.3965677582 4753015.530845964, 315815.447604033 4753015.613173121, 315815.4615204246 4753015.635544199, 315815.5219342476 4753015.732782241, 315815.5264699216 4753015.74014248, 315815.5825638222 4753015.830513712, 315815.5914225895 4753015.844840718, 315815.5961645085 4753015.85239453, 315815.6562721324 4753015.949442169, 315815.6702979851 4753015.972109944, 315815.7211248472 4753016.054143576, 315815.7445314147 4753016.091822186, 315815.786074345 4753016.158741858, 315815.8187616765 4753016.211434477, 315815.8509270581 4753016.263443262, 315815.8648434493 4753016.285814346, 315815.892895153 4753016.331149888, 315815.8992219378 4753016.341354909, 315815.9155830332 4753016.368250962, 315815.9660481096 4753016.451496712, 315815.9794520584 4753016.473483822, 315816.0412142664 4753016.57538165, 315816.1071932754 4753016.684049502, 315816.1122572379 4753016.69229348, 315816.1432946101 4753016.743437544, 315816.1710654679 4753016.789382319, 315816.1852102876 4753016.812646642, 315816.2349376617 4753016.894715133, 315816.25826646 4753016.933096588, 315816.2988066849 4753016.999947996, 315816.3312226775 4753017.053549699, 315816.3625789257 4753017.10528398, 315816.4042788502 4753017.173999645, 315816.4209619896 4753017.201585864, 315816.4264511181 4753017.210616796, 315816.477235069 4753017.29445276, 315816.4902233582 4753017.315952782, 315816.5159841843 4753017.358459394, 315816.5515016451 4753017.418366215, 315816.6162938877 4753017.527471914, 315816.6214768193 4753017.53631244, 315816.679085607 4753017.633439305, 315816.6945186006 4753017.659464298, 315816.7418741579 4753017.739306748, 315816.7651315241 4753017.778590952, 315816.8046658777 4753017.845274143, 315816.8370072684 4753017.899678646, 315816.8674575967 4753017.951241537, 315816.9087862297 4753018.02086946, 315816.930249317 4753018.057208935, 315816.9688302155 4753018.122221436, 315816.9805620199 4753018.141960322, 315816.9930378667 4753018.163076375, 315817.0540353073 4753018.266099039, 315817.1206345058 4753018.378549277, 315817.180329383 4753018.481513184, 315817.1946185222 4753018.506173686, 315817.2409777135 4753018.58614778, 315817.2653170092 4753018.627999081, 315817.3038486582 4753018.694614009, 315817.3358155879 4753018.749830814, 315817.3655567347 4753018.801116031, 315817.4064172904 4753018.871759334, 315817.4272679811 4753018.907718006, 315817.4770158241 4753018.993587896, 315817.4889792277 4753019.014319981, 315817.5084512973 4753019.047821011, 315817.5491024387 4753019.118170791, 315817.6122985966 4753019.227427144, 315817.6181161078 4753019.237348149, 315817.674009843 4753019.334029119, 315817.6886178557 4753019.359279833, 315817.718577925 4753019.411158431, 315817.735424397 4753019.440740553, 315817.7585293918 4753019.481530393, 315817.775807368 4753019.51209937, 315817.7960551691 4753019.547977103, 315817.8278507132 4753019.604099827, 315817.856682772 4753019.655113705, 315817.8971720354 4753019.726669263, 315817.9174134971 4753019.762347088, 315817.9665933106 4753019.84923553, 315817.978037932 4753019.869383737, 315818.0376057897 4753019.97465291, 315818.0992963072 4753020.083756888, 315818.1052359546 4753020.094374398, 315818.1599270802 4753020.190993443, 315818.1745572768 4753020.216943833, 315818.2204578989 4753020.298233164, 315818.2438785986 4753020.339513267, 315818.2810855027 4753020.405369764, 315818.3041936653 4753020.44625956, 315818.3130031831 4753020.462188993, 315818.3410292761 4753020.513028316, 315818.3811440786 4753020.585396175, 315818.4006731897 4753020.620696369, 315818.4492881413 4753020.708703311, 315818.4602203199 4753020.728467552, 315818.5185982433 4753020.834074609, 315818.5624364159 4753020.913428255, 315818.579314578 4753020.944009909, 315818.5854731473 4753020.955220799, 315818.6388648767 4753021.051881042, 315818.6536140419 4753021.078427982, 315818.6984120071 4753021.159652221, 315818.7216581524 4753021.201738287, 315818.7579591367 4753021.267423399, 315818.7897022627 4753021.325048593, 315818.8194226817 4753021.378835811, 315818.857746374 4753021.448358899, 315818.879079272 4753021.486903681, 315818.9250035323 4753021.572094368, 315818.9355232217 4753021.59147147, 315818.9929269619 4753021.697909848, 315819.0524501947 4753021.808083079, 315819.0588276838 4753021.819887354, 315819.0767941136 4753021.853236014, 315819.1109168498 4753021.916488838, 315819.1256913673 4753021.943835406, 315819.1693835062 4753022.024894595, 315819.1924550973 4753022.067786629, 315819.227850162 4753022.133300353, 315819.2593187805 4753022.191734684, 315819.2862168658 4753022.241709281, 315819.3261824645 4753022.315682737, 315819.3310750423 4753022.324832634, 315819.3446835213 4753022.35011504, 315819.392946195 4753022.439633958, 315819.4030502246 4753022.458523965, 315819.4440850772 4753022.534664706, 315819.459844738 4753022.564681498, 315819.5186063714 4753022.676079523, 315819.5250996592 4753022.688380397, 315819.5759893843 4753022.785019908, 315819.5826952549 4753022.797714256, 315819.5907829148 4753022.812966197, 315819.6333723986 4753022.893960293, 315819.6562662657 4753022.937558337, 315819.6907554112 4753023.002900675, 315819.7219526906 4753023.062244092, 315819.7480384707 4753023.111844229, 315819.7875359935 4753023.186833064, 315819.8054246537 4753023.220884566, 315819.8321513532 4753023.271765084, 315819.8530193439 4753023.311425202, 315819.862707714 4753023.329828119, 315819.9190278123 4753023.436801125, 315819.9773769557 4753023.547812008, 315819.9840891651 4753023.560706266, 315819.9980387021 4753023.58727856, 315820.0339730181 4753023.657177557, 315820.0487887333 4753023.685823524, 315820.0800335467 4753023.746666241, 315820.0902723884 4753023.766652571, 315820.1131947775 4753023.811150197, 315820.1465749289 4753023.876227533, 315820.1774976997 4753023.936380086, 315820.2028774696 4753023.985802498, 315820.2418006228 4753024.061609975, 315820.2590768868 4753024.095280677, 315820.3062066687 4753024.186936645, 315820.3153794262 4753024.204855639, 315820.3247647666 4753024.22316811, 315820.3708284649 4753024.312756746, 315820.4277845997 4753024.424011904, 315820.4347157297 4753024.437499544, 315820.483987186 4753024.533590036, 315820.4990218208 4753024.562829384, 315820.5412526881 4753024.645135547, 315820.5629312682 4753024.688271854, 315820.5688058213 4753024.699992019, 315820.5954055008 4753024.753177804, 315820.6260569328 4753024.814239444, 315820.650624398 4753024.863287395, 315820.6890794744 4753024.940110248, 315820.7057433414 4753024.973400153, 315820.7522019703 4753025.065977884, 315820.7608591166 4753025.08341296, 315820.8088121642 4753025.178944928, 315820.8155402177 4753025.192338952, 315820.8711969574 4753025.303635304, 315820.8782502239 4753025.31781945, 315820.9263159014 4753025.413748065, 315820.9412759359 4753025.443790207, 315820.9814380154 4753025.523960776, 315821.0042984782 4753025.569661012, 315821.036556958 4753025.634073534, 315821.0485218168 4753025.658007297, 315821.0673241901 4753025.695631771, 315821.0740522434 4753025.709025792, 315821.0912792576 4753025.744298922, 315821.1292662582 4753025.822137157, 315821.1453177282 4753025.855046259, 315821.1911083731 4753025.948645708, 315821.1993498612 4753025.96559369, 315821.2532725317 4753026.075844428, 315821.2841935888 4753026.139098705, 315821.307520417 4753026.186885289, 315821.314695819 4753026.201765939, 315821.3614589331 4753026.297635795, 315821.3764379815 4753026.328277661, 315821.4154942344 4753026.408283181, 315821.4381833125 4753026.454889336, 315</t>
  </si>
  <si>
    <t>POLYGON ((312736.9612178225 4753455.510981183, 312734.1679894555 4753405.889424866, 312627.32748246 4753492.877003862, 312639.2254647713 4753508.710666738, 312652.2613877429 4753525.418652657, 312735.4378569215 4753456.760149848, 312736.9612178225 4753455.510981183))</t>
  </si>
  <si>
    <t>POLYGON ((309073.8614796615 4756506.916937937, 309072.5333241958 4756503.290058817, 309042.3307680531 4756512.110014664, 309011.0479858352 4756521.245403732, 309011.8408681586 4756558.328331101, 309011.9709461435 4756564.41571428, 309012.0733445966 4756569.20162518, 309012.1476225037 4756572.678473417, 309012.2440901574 4756577.189113753, 309012.9395624867 4756609.715604198, 309013.4811342392 4756635.044126866, 309013.5697718757 4756639.191205976, 309060.9244925819 4756622.05371493, 309062.0404320327 4756621.64990067, 309071.7620815938 4756618.131642433, 309074.0877747078 4756596.509453611, 309080.0585516378 4756550.392492007, 309080.4391147658 4756528.741359449, 309078.8889360734 4756517.270503313, 309078.8253001823 4756517.191675511, 309078.1401047332 4756516.210734937, 309077.8255806171 4756515.685804726, 309077.4694252088 4756515.091254354, 309073.8614796615 4756506.916937937))</t>
  </si>
  <si>
    <t>POLYGON ((313382.963874371 4752542.076527236, 313336.8594247153 4752486.346157779, 313290.4684266849 4752528.260187786, 313333.7291612541 4752581.848581641, 313335.9640414868 4752581.294563602, 313341.0098187362 4752577.955144241, 313382.963874371 4752542.076527236))</t>
  </si>
  <si>
    <t>POLYGON ((311885.3413611567 4749563.936720151, 311872.034944762 4749528.981656461, 311870.7487103974 4749526.887617682, 311868.2437170646 4749524.832196509, 311865.1682085679 4749524.014735227, 311862.1311145742 4749524.415939322, 311838.7437526953 4749537.050848955, 311854.3083244876 4749575.898984578, 311885.3413611567 4749563.936720151))</t>
  </si>
  <si>
    <t>POLYGON ((309016.2192707415 4755832.211413762, 309049.5201115058 4755749.92654505, 309068.4700186238 4755703.154985661, 309032.8403618052 4755689.188732496, 309009.2540126236 4755749.636056616, 308979.4997795718 4755825.951870536, 308996.3680050255 4755846.960526188, 309016.2192707415 4755832.211413762))</t>
  </si>
  <si>
    <t>POLYGON ((315294.7926505072 4752378.685642105, 315255.9444467013 4752328.273797385, 315173.5766026087 4752385.283858323, 315211.1159606747 4752432.922481112, 315294.7926505072 4752378.685642105))</t>
  </si>
  <si>
    <t>POLYGON ((318943.8721529751 4751087.701313921, 318947.7394339046 4751113.500271462, 318950.2432699482 4751134.768154799, 319092.0407057694 4751052.704582335, 319095.185095269 4751050.884726312, 319080.8823811248 4751022.976860044, 318992.5841506716 4751064.681503408, 318943.8721529751 4751087.701313921))</t>
  </si>
  <si>
    <t>POLYGON ((312749.3277467282 4753306.903431158, 312737.9869807437 4753278.657812064, 312691.4654530624 4753245.766529772, 312685.3919200968 4753252.596887048, 312667.9523607067 4753276.070269659, 312696.7472536856 4753293.322090494, 312702.3054033616 4753296.691132807, 312735.1083097086 4753316.517668797, 312737.4793119881 4753317.953032163, 312749.3277467282 4753306.903431158))</t>
  </si>
  <si>
    <t>POLYGON ((311321.3354640043 4749531.487567089, 311272.2656213061 4749527.643458874, 311269.8406331366 4749552.175158992, 311312.2842362425 4749582.704714207, 311317.5697435713 4749585.891922888, 311320.2924269575 4749585.195707914, 311321.4435133823 4749583.024433416, 311321.5273875917 4749556.794123371, 311321.3354640043 4749531.487567089))</t>
  </si>
  <si>
    <t>POLYGON ((312505.1423065796 4751761.126505785, 312463.0845975808 4751752.395649407, 312450.8838312307 4751749.928099812, 312431.7770256198 4751746.068760193, 312419.493903531 4751743.408411369, 312410.9131897163 4751780.5817587, 312409.5540477838 4751785.809429171, 312497.7266843362 4751806.192219291, 312500.8321817934 4751788.710505045, 312503.6426713028 4751771.543012308, 312505.1423065796 4751761.126505785))</t>
  </si>
  <si>
    <t>POLYGON ((312728.5271516477 4747157.864245381, 312727.447479772 4747150.25510413, 312719.3695027292 4747151.847301446, 312712.9687939505 4747153.109020415, 312522.5669468663 4747190.638883264, 312519.7659730457 4747217.748512854, 312717.0536108697 4747191.59325344, 312736.6038984117 4747189.001233004, 312735.1372813534 4747184.818641155, 312730.5803587746 4747168.527962144, 312728.5271516477 4747157.864245381))</t>
  </si>
  <si>
    <t>POLYGON ((309963.7563009161 4751345.795417702, 309942.222419325 4751330.31433398, 309934.0224002395 4751324.179292469, 309928.0279246259 4751333.509003337, 309924.7934544806 4751338.505413038, 309907.6500026803 4751326.835520852, 309896.8504672744 4751342.121543699, 309922.0693425968 4751358.400852993, 309944.17403755 4751372.64394729, 309947.3708760247 4751367.663038395, 309957.6479778546 4751355.138241756, 309963.7563009161 4751345.795417702))</t>
  </si>
  <si>
    <t>POLYGON ((314285.8200849005 4748521.6481605, 314282.670190363 4748521.453190321, 314278.1925430134 4748559.607516943, 314271.547285857 4748616.232974727, 314383.1059568134 4748565.01162976, 314382.1147560775 4748562.603200054, 314381.123558534 4748560.194870276, 314380.1613167963 4748558.70052257, 314379.7987445422 4748556.8822103, 314378.8075470611 4748554.473880465, 314378.1403141424 4748552.665220088, 314377.7777419433 4748550.846907789, 314377.1105090561 4748549.038247389, 314376.7479368906 4748547.219935072, 314376.3853647416 4748545.401622747, 314376.0227926099 4748543.583310413, 314375.6409166949 4748541.15567666, 314375.2590408118 4748538.728042896, 314375.1818256686 4748536.290757233, 314375.1142624438 4748534.158132276, 314375.0563511271 4748532.330168022, 314374.979136067 4748529.892882354, 314375.196929872 4748527.141284098, 314285.8200849005 4748521.6481605))</t>
  </si>
  <si>
    <t>POLYGON ((315094.39135117 4750552.136545356, 315099.1397478439 4750498.683748179, 315019.1247597015 4750517.731793921, 315018.8451793755 4750523.641057312, 315018.832569535 4750525.907787235, 315018.7878021774 4750533.988692023, 315018.7891144461 4750536.928346287, 315018.830209269 4750538.714414226, 315018.8554382579 4750539.804106669, 315018.9869637497 4750542.678801249, 315019.1834308283 4750545.55053724, 315019.4448855986 4750548.417612246, 315019.6514328296 4750550.227752642, 315019.7779314343 4750551.33684796, 315020.7915893701 4750559.687674241, 315021.565173876 4750566.035517325, 315021.8118481879 4750568.060503311, 315022.7840573631 4750576.009524187, 315023.0270132204 4750577.033184364, 315023.1033332838 4750577.446091106, 315023.3303521062 4750578.674066991, 315023.5507778359 4750580.328583252, 315023.6876227539 4750581.991451428, 315023.7268506978 4750583.21977569, 315023.76974823 4750583.250533626, 315024.7600313748 4750583.776052099, 315024.8117649606 4750583.798325546, 315025.8625542453 4750584.250387631, 315027.4397145601 4750584.872469412, 315029.2486940154 4750585.680609405, 315031.0199786421 4750586.568486632, 315032.7502034405 4750587.534106592, 315034.4356130978 4750588.575787323, 315036.0729298991 4750589.691131338, 315037.6592949502 4750590.87832821, 315039.5969899053 4750592.467715113, 315040.8893804867 4750593.995408284, 315041.8153173665 4750595.249860418, 315042.6560492655 4750596.562442936, 315043.4083097259 4750597.927956468, 315044.0684975807 4750599.340111674, 315044.633923922 4750600.792990511, 315045.1019776191 4750602.279972095, 315045.4705409766 4750603.7942198, 315045.5615150887 4750604.315921369, 315045.7383561151 4750605.330770774, 315045.9038417087 4750606.880770301, 315045.96641738 4750608.438533681, 315045.9276611403 4750609.927569421, 315045.8417985716 4750611.085717659, 315078.8082045013 4750617.349914148, 315088.5669624527 4750617.345605363, 315094.39135117 4750552.136545356))</t>
  </si>
  <si>
    <t>POLYGON ((311098.8979409777 4752789.848686102, 311075.9417507893 4752787.221784883, 311067.6770353251 4752786.263916817, 311059.0980945494 4752785.011038538, 311056.3464421679 4752784.793303386, 311024.1756870457 4752921.993128954, 311023.0326358787 4752926.818372932, 311069.2671587497 4752948.244563701, 311098.8979409777 4752789.848686102))</t>
  </si>
  <si>
    <t>POLYGON ((317775.5340320743 4749854.91392807, 317692.0749403944 4749760.637962393, 317672.684990625 4749783.914857474, 317663.3920713191 4749795.006834546, 317680.3716297778 4749812.356645878, 317695.1406610986 4749830.920205145, 317711.8315785452 4749853.596966155, 317726.4477439569 4749874.557426685, 317738.227369943 4749890.208917159, 317775.5340320743 4749854.91392807))</t>
  </si>
  <si>
    <t>POLYGON ((317885.9172068397 4753052.558228722, 317849.3176758048 4752993.476200696, 317848.8003018406 4752993.873805274, 317845.5113891591 4752995.988941698, 317841.953733057 4752997.611734078, 317840.7875211671 4752998.015802509, 317839.2521823755 4752998.459888996, 317836.9555150089 4752998.947323419, 317834.5938756497 4752999.2379127, 317834.0062340805 4752999.277955077, 317831.5323495517 4752999.307063058, 317831.2817141148 4752999.297500157, 317827.3396144302 4752998.839375624, 317823.5057879208 4752997.813720256, 317819.8615694585 4752996.242368219, 317816.4840510405 4752994.158494116, 317849.7857822867 4753101.883928157, 317859.2880370917 4753103.412422146, 317923.0040630216 4753112.370977017, 317885.9172068397 4753052.558228722))</t>
  </si>
  <si>
    <t>POLYGON ((310172.8360391703 4750243.406046579, 310158.8534727057 4750234.037670975, 310144.2658966703 4750254.738162008, 310135.541923621 4750267.117910186, 310132.6124738901 4750271.649269785, 310131.5444872275 4750273.30123496, 310156.5944883007 4750290.267302936, 310157.1972452474 4750289.396316915, 310167.931252933 4750273.887427409, 310172.1458905205 4750267.788672711, 310172.3417240547 4750267.505209056, 310172.7582725617 4750266.905675158, 310175.7269409333 4750262.633121654, 310179.6663082099 4750256.963329762, 310179.9251573199 4750256.590819666, 310181.9612776545 4750253.476460712, 310181.6725923568 4750253.283194005, 310177.0538464795 4750250.191520034, 310174.5999804044 4750248.544301695, 310172.8360391703 4750243.406046579))</t>
  </si>
  <si>
    <t>POLYGON ((318273.0938248707 4749821.721643494, 318301.9330394233 4749846.424445257, 318383.5668498418 4749747.165216261, 318359.3993977606 4749715.910114539, 318273.0938248707 4749821.721643494))</t>
  </si>
  <si>
    <t>POLYGON ((310928.7275103579 4754511.63186501, 310922.2237832154 4754489.270152671, 310808.6797193893 4754495.920661357, 310809.0810034677 4754498.9576622, 310809.1969449125 4754502.613657347, 310809.9222189509 4754506.250328897, 310810.3524885997 4754510.201328477, 310810.7730965223 4754513.847661783, 310811.498370775 4754517.484333261, 310812.2333069142 4754521.425670962, 310812.9585813072 4754525.06234238, 310814.0078456878 4754529.298684445, 310814.7621057479 4754533.849354551, 310815.7920497929 4754537.476463986, 310816.8219907345 4754541.103473417, 310817.8519317396 4754544.730482814, 310928.7275103579 4754511.63186501))</t>
  </si>
  <si>
    <t>POLYGON ((311760.0370145477 4751616.412768099, 311760.0853095865 4751616.399130492, 311760.3713727574 4751616.430785901, 311760.9868763758 4751616.498925257, 311764.3699313756 4751616.873261645, 311740.9020147986 4751598.098887797, 311728.7389964161 4751608.853534604, 311712.6830300774 4751621.866275681, 311693.8850787482 4751634.965932627, 311706.1822657461 4751647.689898803, 311706.4564417541 4751647.927346169, 311710.1710391882 4751651.144373145, 311710.2587948686 4751651.220335676, 311720.2822444043 4751659.560973137, 311721.1370080118 4751660.258085375, 311721.2214401122 4751660.327049263, 311724.1908322418 4751657.793158985, 311732.66879833 4751646.240402293, 311733.0050013303 4751645.549564173, 311735.5319625898 4751640.355198725, 311738.1067410158 4751637.243886435, 311739.9378654494 4751635.031036578, 311742.3172420148 4751633.125790824, 311753.2615019286 4751622.409874522, 311755.5287722134 4751619.669912639, 311757.6673049228 4751617.085716474, 311757.7901678032 4751617.050804672, 311760.0370145477 4751616.412768099))</t>
  </si>
  <si>
    <t>POLYGON ((312914.9951616112 4753107.080009826, 312907.0642669272 4753107.026491803, 312902.2337804422 4753107.370249388, 312902.0291110615 4753130.973827662, 312912.4983438646 4753143.755569912, 312973.2148201227 4753251.679418561, 312950.6987726059 4753107.777831933, 312945.5001855872 4753107.332716356, 312937.8739550484 4753107.269538941, 312930.2379648279 4753106.901701826, 312922.6117336672 4753106.838524383, 312914.9951616112 4753107.080009826))</t>
  </si>
  <si>
    <t>POLYGON ((309456.6021488124 4751410.142022477, 309434.2478316477 4751386.819398877, 309417.7898039432 4751397.981849337, 309408.1981735694 4751404.471110479, 309433.1932579656 4751444.955413747, 309456.6021488124 4751410.142022477))</t>
  </si>
  <si>
    <t>POLYGON ((318306.8905267483 4751648.280849015, 318269.5550171877 4751615.308639695, 318217.7705628198 4751674.892647648, 318256.590736851 4751706.597952882, 318295.7500938149 4751661.213584845, 318306.8905267483 4751648.280849015))</t>
  </si>
  <si>
    <t>POLYGON ((310600.4645261427 4753591.393739251, 310607.4434103291 4753555.748966779, 310569.2560926971 4753556.169947818, 310529.9643487308 4753686.316745242, 310551.0026465924 4753697.363002216, 310600.4645261427 4753591.393739251))</t>
  </si>
  <si>
    <t>POLYGON ((310086.4313860629 4749806.875876892, 310085.3479416062 4749768.538269705, 310038.2337556798 4749779.221624141, 310041.7287877495 4749802.898819953, 310044.3634816555 4749818.674062451, 310086.4313860629 4749806.875876892))</t>
  </si>
  <si>
    <t>POLYGON ((310506.4190991491 4750752.80528912, 310540.9784475326 4750727.007110476, 310533.5945397717 4750715.34718178, 310513.7492846458 4750685.783705761, 310476.3663698191 4750716.312698308, 310486.7476367341 4750728.725818015, 310506.4190991491 4750752.80528912))</t>
  </si>
  <si>
    <t>POLYGON ((314555.2481559832 4748166.346134762, 314662.7869404915 4748136.259713336, 314666.9442382857 4748109.853214958, 314663.2069254525 4748097.772867736, 314604.6486659417 4748107.252054547, 314512.7816072871 4748104.977838879, 314526.7507197022 4748131.982378122, 314523.4379593549 4748133.307186692, 314526.5688683004 4748139.478821593, 314530.5941979881 4748147.413898751, 314533.5925464418 4748145.794083928, 314543.1998041562 4748169.887133852, 314555.2481559832 4748166.346134762))</t>
  </si>
  <si>
    <t>POLYGON ((311320.1392298847 4747972.813067897, 311317.7582669633 4747926.532730833, 311257.226187545 4747931.499948198, 311258.3511937942 4747957.386892335, 311261.5169313896 4747961.046324126, 311283.3657039732 4747986.481800306, 311288.4871154223 4747984.489736431, 311304.7653462989 4747978.484592122, 311315.3224849118 4747974.795480001, 311320.1392298847 4747972.813067897))</t>
  </si>
  <si>
    <t>POLYGON ((313469.7492531652 4750648.952157578, 313337.4870174651 4750637.034436028, 313316.642949195 4750730.835741088, 313450.5165532641 4750743.765515935, 313469.7492531652 4750648.952157578))</t>
  </si>
  <si>
    <t>POLYGON ((312216.7115833029 4751580.577336334, 312221.1622453791 4751547.804453555, 312145.4160079315 4751517.764057596, 312125.7267926363 4751509.963335703, 312124.6047041307 4751513.048605591, 312122.2490003374 4751525.322087409, 312120.2269322537 4751538.499905417, 312114.2809789934 4751591.448345701, 312111.0639356684 4751615.033135082, 312106.9381950097 4751629.19254698, 312104.6747108155 4751634.753860263, 312145.8614926639 4751654.491300024, 312203.1805157316 4751682.866484695, 312216.7115833029 4751580.577336334))</t>
  </si>
  <si>
    <t>POLYGON ((310597.3516232251 4753290.676452477, 310604.8096891764 4753277.01637408, 310617.7964184929 4753257.377014153, 310619.8654396271 4753254.099692885, 310624.60954039 4753246.220094669, 310633.639137773 4753232.829474306, 310642.2143996197 4753219.534206216, 310619.8000435591 4753230.394826081, 310542.5287723092 4753268.912642972, 310539.88336943 4753272.046248645, 310536.9331998465 4753275.189517376, 310533.6688036548 4753278.037776077, 310531.2894283392 4753279.943055138, 310528.9003932018 4753281.543667469, 310526.206691268 4753283.153939658, 310523.5129893087 4753284.764211893, 310520.2099537503 4753286.393803811, 310516.602251351 4753288.033055605, 310513.5845628496 4753289.043654217, 310511.1665480873 4753289.73026641, 310508.4438664895 4753290.426538446, 310504.8071844145 4753291.151789983, 310500.5515088054 4753291.591694381, 310495.6864994441 4753292.050918461, 310492.0208376385 4753291.862169572, 310488.3551757621 4753291.673420681, 310484.6797540305 4753291.180008102, 310481.2994392077 4753290.372265656, 310479.8244040828 4753291.943899061, 310480.292383826 4753292.483976217, 310482.2894703759 4753295.237455217, 310483.873654699 4753298.247563983, 310485.0125661553 4753301.452693325, 310485.6830191119 4753304.787440851, 310485.8316132479 4753306.371931616, 310485.8115395131 4753309.528859789, 310485.3738627795 4753312.655303795, 310484.526348485 4753315.696386431, 310483.0833854738 4753318.983277423, 310481.9190039694 4753320.939185091, 310480.5731131444 4753322.774976333, 310579.2758899324 4753320.546081182, 310585.1628393031 4753311.43896837, 310597.3516232251 4753290.676452477))</t>
  </si>
  <si>
    <t>POLYGON ((309996.1965304194 4756518.079767934, 309995.5801260561 4756517.299065566, 309993.9862871178 4756517.717637786, 309904.1570503711 4756541.305684396, 309940.5633044363 4756607.383950527, 309940.9716341458 4756608.125027398, 309944.5177319336 4756606.313760791, 309948.3906228289 4756604.335537647, 309951.6530007925 4756602.613917952, 309955.3088215158 4756600.684705331, 309958.022789589 4756599.294362734, 309964.5357257893 4756595.95795951, 309965.7608268268 4756595.330358315, 309971.2929430977 4756592.462020298, 309975.6271687803 4756590.214817146, 309978.2306387331 4756588.895919063, 309984.6938280265 4756585.622029502, 309985.6649873579 4756585.130157339, 309990.8268768265 4756582.491589404, 309996.9986726316 4756579.33670705, 309998.931746114 4756578.348553468, 310003.9844605409 4756575.857831764, 310008.5270518474 4756573.61842745, 310009.1872446464 4756573.284605035, 310011.0452195136 4756572.345160434, 310016.5844825533 4756569.544435756, 310020.0329647511 4756567.800704088, 310020.1952139862 4756566.834208217, 310020.354695876 4756565.525004484, 310020.4553812882 4756564.210661998, 310020.4968623983 4756562.894095352, 310020.4839511689 4756561.941460972, 310020.474527561 4756561.903037824, 310020.3650757195 4756561.59743363, 310020.2694982168 4756561.388544746, 310016.7250508646 4756554.124077112, 310016.1076888072 4756552.956784647, 310011.8954784781 4756544.992689119, 310009.8336275622 4756540.956357133, 310008.6204316096 4756538.581266341, 310004.8489417052 4756531.638079735, 310004.7189127355 4756531.421878946, 309999.756485559 4756523.171104742, 309999.7255794439 4756523.124157833, 309998.6273177688 4756521.451423724, 309997.4366335614 4756519.748102433, 309996.1965304194 4756518.079767934))</t>
  </si>
  <si>
    <t>MULTIPOLYGON (((312851.0630048051 4753358.276882806, 312881.7156343536 4753334.3322455, 312868.2862229027 4753317.160279673, 312849.8429910813 4753293.347507153, 312831.4093170592 4753269.839296168, 312827.589146194 4753264.775941015, 312813.5174558804 4753244.179216698, 312802.8922489288 4753254.132138815, 312788.9355768773 4753267.221372868, 312790.5168504233 4753269.001052949, 312792.7364323798 4753271.675502815, 312794.9560111789 4753274.349852664, 312796.5469444421 4753276.434195703, 312807.6931372853 4753291.329259032, 312820.7445868627 4753308.603666367, 312823.2205301202 4753309.745040476, 312825.6771538442 4753310.277088506, 312828.1337775359 4753310.80913652, 312830.9144836807 4753311.940847629, 312833.399986627 4753313.386887812, 312835.6099057822 4753315.756573575, 312837.5151619352 4753318.135919048, 312838.516088862 4753320.848906783, 312839.2413353161 4753324.485643227, 312839.3379331032 4753327.532273248, 312838.5108821467 4753330.303219623, 312836.789161793 4753333.712471403, 312834.1437926608 4753336.84603963, 312831.7645473091 4753338.751292917, 312828.7564563946 4753340.066546162, 312824.815156716 4753340.801449641, 312821.7685264394 4753340.898047677, 312819.3022427734 4753340.061337006, 312817.1406221174 4753339.214966512, 312814.9693416394 4753338.063932955, 312812.7787415494 4753336.303573283, 312811.178147959 4753333.914567886, 312809.2342521832 4753330.316570035, 312808.5090086707 4753326.67993298, 312808.9830978881 4753322.3953307, 312810.0375308362 4753317.177319794, 312809.0076245299 4753313.550342469, 312799.1380406891 4753300.444620036, 312786.7151360165 4753283.760220054, 312784.7905603703 4753280.771547395, 312782.580641064 4753278.401860574, 312781.3136901597 4753276.917183894, 312779.398774265 4753274.233174182, 312776.255543103 4753271.283040125, 312768.5978445652 4753263.673174556, 312762.945923104 4753258.056555578, 312760.1961012405 4753255.323875248, 312719.9047214404 4753215.73534727, 312695.1051033024 4753241.529239951, 312691.4654530624 4753245.766529772, 312737.9869807437 4753278.657812064, 312749.3277467282 4753306.903431158, 312773.6324208085 4753323.211204755, 312794.7790923208 4753345.718390292, 312814.1922105386 4753366.455522664, 312825.3203915916 4753378.377699802, 312851.0630048051 4753358.276882806)), ((312719.7357997357 4753194.054452315, 312717.6683434922 4753191.766294577, 312716.6711880153 4753192.271173096, 312714.0205079299 4753193.861451853, 312711.4434547895 4753196.205516455, 312709.7008224773 4753197.689862104, 312708.8566207407 4753198.815438808, 312708.6228180287 4753199.210767282, 312708.3768702268 4753199.797386919, 312708.250745867 4753200.433136884, 312708.1320896229 4753200.909961872, 312707.5931950302 4753201.676964704, 312706.9516789137 4753202.1547587, 312706.3591442928 4753202.425985764, 312705.2861123839 4753202.917161136, 312704.0129124416 4753203.788390696, 312702.8546190577 4753204.749328949, 312702.5298589717 4753205.892355272, 312701.0078320458 4753206.864926062, 312700.1104324155 4753208.692078532, 312697.6116593677 4753211.444389863, 312695.6463292679 4753213.551238656, 312690.5922900305 4753220.903178649, 312689.1843172873 4753222.528698388, 312688.460257305 4753223.640860789, 312688.4140111069 4753224.242960935, 312688.0168411137 4753225.260712287, 312686.0930570473 4753227.892136412, 312680.6533785348 4753235.057093494, 312684.1037022133 4753231.204116724, 312708.3037563416 4753205.734203134, 312709.0009695025 4753205.021813817, 312719.7357997357 4753194.054452315)))</t>
  </si>
  <si>
    <t>POLYGON ((310288.3706052002 4753446.841517798, 310202.4707103925 4753401.989168572, 310200.3187192245 4753401.447454113, 310196.662711523 4753401.563374364, 310193.6450184523 4753402.573976526, 310192.2085253044 4753405.364385634, 310172.0699991914 4753443.514671855, 310217.932417349 4753467.621159056, 310262.0894230078 4753490.842974063, 310288.3706052002 4753446.841517798))</t>
  </si>
  <si>
    <t>POLYGON ((309294.9462234551 4754462.496793994, 309168.7086842267 4754405.504929688, 309153.0533326905 4754440.768685964, 309272.9507204628 4754499.791445964, 309288.267343716 4754473.077752595, 309294.9462234551 4754462.496793994))</t>
  </si>
  <si>
    <t>POLYGON ((318754.6889887401 4747022.481711434, 318756.4011197799 4747018.767972651, 318777.8165310815 4746982.409461091, 318653.3867716129 4746924.443513196, 318634.2292533567 4746964.695101095, 318719.1936838793 4747005.456065766, 318754.6889887401 4747022.481711434))</t>
  </si>
  <si>
    <t>POLYGON ((309368.7881619905 4755540.683868468, 309369.2816188551 4755539.414897405, 309371.4309250605 4755533.861976698, 309398.4011349258 4755464.720541031, 309383.5741135713 4755458.786345983, 309338.8462553601 4755442.821433433, 309310.263765467 4755503.198262288, 309368.7881619905 4755540.683868468))</t>
  </si>
  <si>
    <t>POLYGON ((310397.5108904124 4750001.141987405, 310362.5384737829 4749975.412477332, 310343.9471933682 4750004.669182738, 310352.850787189 4750011.001195719, 310358.0693901227 4750014.712526338, 310359.5475240986 4750015.763809717, 310375.2127587992 4750026.503777955, 310381.6809278601 4750030.921033699, 310385.932436628 4750020.722196754, 310397.5108904124 4750001.141987405))</t>
  </si>
  <si>
    <t>POLYGON ((310875.4666231884 4754880.508584972, 310982.6395275914 4754788.362558035, 310950.0125009823 4754750.055753366, 310844.9142514322 4754840.306240696, 310875.4666231884 4754880.508584972))</t>
  </si>
  <si>
    <t>POLYGON ((311707.3651027092 4751588.792897466, 311717.7019188309 4751539.669789069, 311681.6741003702 4751538.371988454, 311673.7445065001 4751581.657672387, 311707.3651027092 4751588.792897466))</t>
  </si>
  <si>
    <t>POLYGON ((314569.6093646099 4751091.852706862, 314567.2299187613 4751093.75792016, 314564.5555686307 4751095.977446684, 314562.1955348443 4751098.491977495, 314559.5211846986 4751100.711504147, 314557.1611509117 4751103.226035088, 314554.8107732071 4751106.045226392, 314552.4507394321 4751108.559757458, 314550.9950304976 4751110.740660025, 314549.5296654866 4751112.616902316, 314548.0739565754 4751114.797804949, 314546.6182508473 4751116.978807565, 314544.8771938496 4751119.778686999, 314543.1457929846 4751122.883226804, 314541.6900841434 4751125.064129589, 314540.5390356399 4751127.235376296, 314539.121951303 4751130.634920449, 314537.6952108939 4751133.729804325, 314536.5731308522 4751136.815032119, 314535.4607069914 4751140.204920284, 314534.6239750953 4751142.671171348, 314534.0919035635 4751145.127766293, 314533.2841401724 4751148.507998403, 314532.4763768381 4751151.88823054, 314531.9732738982 4751155.258806546, 314531.4508586874 4751158.0200619, 314531.2234476852 4751160.467000763, 314531.0056928857 4751163.218599968, 314530.787938128 4751165.970199179, 314624.8069688818 4751168.784734946, 314569.6093646099 4751091.852706862))</t>
  </si>
  <si>
    <t>POLYGON ((312271.7012147123 4753574.868041456, 312247.9188428061 4753555.799060381, 312202.2674446546 4753558.771411069, 312151.4367455143 4753561.907986462, 312157.1087059216 4753577.281632511, 312164.6955973674 4753595.339392939, 312172.9014755216 4753613.682395473, 312180.4110842481 4753629.302740444, 312191.4652083424 4753650.910201408, 312194.9903989619 4753656.287890395, 312271.7012147123 4753574.868041456))</t>
  </si>
  <si>
    <t>POLYGON ((309304.3655294097 4755980.672419407, 309250.8720349818 4755933.222916816, 309248.0206998514 4755935.850620505, 309244.7662567944 4755937.958604921, 309241.2024383034 4755939.486263686, 309237.4317123574 4755940.389723101, 309236.763513898 4755940.433431546, 309227.5553332868 4755972.434748125, 309177.2111828144 4756019.778104534, 309176.9980834402 4756032.288856306, 309164.4480948098 4756050.070652857, 309180.0590304272 4756042.256049089, 309222.0941425876 4756021.404134777, 309263.8343462992 4756000.86665963, 309304.3655294097 4755980.672419407))</t>
  </si>
  <si>
    <t>POLYGON ((313701.692987108 4749572.042300119, 313710.75709643 4749486.349646827, 313676.9219924598 4749459.19312025, 313657.5425696464 4749443.114991535, 313647.2758831905 4749429.49752958, 313643.6681939263 4749426.323832796, 313606.9118154158 4749501.877008467, 313624.0877323523 4749591.579521554, 313629.2764891606 4749591.715373556, 313636.1553543896 4749589.848599891, 313660.1280009046 4749583.661507695, 313663.3040227087 4749582.836572719, 313675.3958705906 4749579.460980333, 313688.2876558608 4749576.069546487, 313701.692987108 4749572.042300119))</t>
  </si>
  <si>
    <t>POLYGON ((313887.6002577257 4750261.083061911, 313887.2398189516 4750220.838689251, 313801.1685753152 4750170.501822086, 313798.5231670163 4750173.635329125, 313781.983369818 4750190.627815966, 313756.5355320607 4750215.221721583, 313794.0680023578 4750283.260057307, 313816.6084674143 4750276.389265305, 313827.5957918571 4750273.048532344, 313887.6002577257 4750261.083061911))</t>
  </si>
  <si>
    <t>POLYGON ((309399.6052185537 4747516.886620057, 309340.4618925108 4747458.950945463, 309310.3541348975 4747484.347907819, 309311.4372085476 4747484.722335571, 309313.443484608 4747485.860375021, 309317.0908587675 4747487.521461977, 309321.4222650875 4747489.774533597, 309325.0927493739 4747491.754571489, 309327.4640033314 4747493.507608944, 309331.4993687517 4747496.102747963, 309334.2126903312 4747498.151826024, 309336.5609339296 4747499.585909078, 309338.2711690975 4747501.06601587, 309339.9583907874 4747502.227068454, 309342.056617431 4747504.641227468, 309345.911103043 4747509.173501476, 309348.0554534801 4747512.225665546, 309349.8346259979 4747514.662837836, 309351.6138984882 4747517.100006912, 309353.4161844967 4747519.8562301, 309355.2184705276 4747522.612453235, 309356.678585797 4747525.072538888, 309358.1157938625 4747527.213767096, 309359.9410903105 4747530.288944283, 309366.6270849173 4747542.954836747, 309369.9356136916 4747548.80924985, 309389.5510579669 4747540.65991398, 309414.2020281852 4747531.185310856, 309403.0715944853 4747520.282128177, 309399.6052185537 4747516.886620057))</t>
  </si>
  <si>
    <t>POLYGON ((311792.171322897 4750415.624350496, 311799.2130370289 4750406.862010284, 311818.2052236554 4750380.64248828, 311831.679123892 4750363.137129914, 311766.3284019454 4750321.902167317, 311754.47011932 4750419.258899257, 311778.2234870512 4750416.971775899, 311792.171322897 4750415.624350496))</t>
  </si>
  <si>
    <t>POLYGON ((314156.8637605356 4749155.317465624, 314090.1312805979 4749117.051613919, 314006.4903120904 4749129.779508893, 314066.1507374591 4749252.268153219, 314083.3759741574 4749238.869539663, 314094.2136447328 4749230.022396639, 314104.622937236 4749220.67494621, 314114.5808023465 4749210.848129769, 314124.0651093373 4749200.563459912, 314133.0548713184 4749189.843813756, 314141.5303325193 4749178.713029928, 314149.4724621844 4749167.195724515, 314156.8637605356 4749155.317465624))</t>
  </si>
  <si>
    <t>POLYGON ((311456.0048261844 4747842.860717105, 311459.4870963157 4747837.26092742, 311461.7893080461 4747832.918403419, 311403.8130595375 4747803.037798705, 311440.5548921265 4747759.48283335, 311399.4056388047 4747760.176357298, 311360.016815118 4747758.67931729, 311345.4246452088 4747789.028843567, 311330.4409525108 4747816.645934092, 311321.4981633492 4747832.787828304, 311313.7394947884 4747857.431315251, 311334.640231323 4747862.563698032, 311385.982744903 4747875.576040263, 311413.5320807098 4747821.028308562, 311456.0048261844 4747842.860717105))</t>
  </si>
  <si>
    <t>POLYGON ((318758.0078511373 4747321.032345354, 318755.0908062933 4747308.371280805, 318781.4073604539 4747211.320489953, 318704.1148564203 4747178.088295138, 318702.0754482935 4747182.300857786, 318694.0993018952 4747198.866515289, 318687.2241901156 4747211.678156789, 318677.9158992008 4747227.101892285, 318742.9058228423 4747288.334465302, 318745.4066304923 4747321.555445965, 318746.7305132848 4747339.282192843, 318758.0078511373 4747321.032345354))</t>
  </si>
  <si>
    <t>POLYGON ((313844.0729506789 4746451.58289543, 313817.8229838046 4746431.607308502, 313803.6644271419 4746421.481902132, 313791.2014519811 4746414.340562843, 313779.7448576052 4746411.291514079, 313767.9786445992 4746410.506207215, 313757.1576313696 4746411.878166731, 313744.998188424 4746415.525039027, 313734.3533486472 4746421.256215676, 313725.7735560766 4746428.396903761, 313718.075786554 4746438.113688977, 313717.1652355435 4746440.658507057, 313774.7387911628 4746473.501502674, 313810.3393125255 4746493.821910005, 313844.0729506789 4746451.58289543))</t>
  </si>
  <si>
    <t>POLYGON ((313044.4182292382 4747760.21795994, 313018.1207097876 4747758.001289171, 312985.3865608376 4747754.76863312, 312982.3495813621 4747755.169802904, 312979.6558675772 4747756.779974111, 312977.9050948924 4747759.275182392, 312977.0876126833 4747762.350764705, 312977.091775133 4747772.109732182, 312977.0187291754 4747779.431295504, 312976.3653096439 4747787.686149368, 313040.3970483263 4747796.941672239, 313044.4182292382 4747760.21795994))</t>
  </si>
  <si>
    <t>POLYGON ((318055.0259530735 4746673.19958352, 318007.5493879158 4746657.015503029, 317956.2814527409 4746771.474794314, 317974.0189801941 4746773.047745347, 318007.0375935108 4746775.661524463, 318055.0259530735 4746673.19958352))</t>
  </si>
  <si>
    <t>POLYGON ((318721.9713970522 4749211.010159687, 318711.7917516597 4749178.47801962, 318656.4468203463 4749202.708045613, 318660.66382797 4749215.487586839, 318667.3267990414 4749234.484220639, 318671.1272982261 4749246.152469258, 318721.9713970522 4749211.010159687))</t>
  </si>
  <si>
    <t>POLYGON ((311820.8603717806 4748606.845145765, 311736.947628621 4748595.7798086, 311735.1624528214 4748606.815413908, 311729.3327202304 4748644.20654595, 311779.9873929408 4748674.013825908, 311820.8603717806 4748606.845145765))</t>
  </si>
  <si>
    <t>POLYGON ((310031.715928875 4750439.697469765, 310027.392649658 4750438.004636152, 310013.2073851599 4750461.937256917, 309998.1852583967 4750488.336092495, 310017.707706295 4750498.086510089, 310042.5982076687 4750504.00712099, 310050.7231182181 4750486.382842847, 310051.8418904945 4750483.956025911, 310065.1415201851 4750455.106759501, 310058.3229689664 4750451.663162243, 310031.715928875 4750439.697469765))</t>
  </si>
  <si>
    <t>POLYGON ((314312.3727653535 4752655.339417242, 314307.4595607708 4752654.275312597, 314305.6509141813 4752654.942585576, 314286.7277344966 4752664.081577334, 314258.2291696867 4752679.013643739, 314237.3325177776 4752689.156620607, 314229.997265477 4752692.718593403, 314229.673637144 4752692.877935038, 314201.4927279507 4752706.891241828, 314197.1218995533 4752709.064625295, 314195.0584772683 4752710.090568383, 314193.9685582081 4752710.632700271, 314193.7107457643 4752710.753535447, 314193.4108831534 4752710.901918109, 314192.568754226 4752714.879480187, 314192.5063663647 4752715.300687697, 314183.7607446525 4752774.322629951, 314183.5373924407 4752775.830232941, 314309.2176949224 4752776.309968463, 314311.2334427467 4752776.317701343, 314311.6439146653 4752776.319195872, 314313.62069425 4752762.038446688, 314317.2343855259 4752731.7321639, 314322.9474093597 4752690.685388337, 314324.9500543237 4752676.89839167, 314326.7349642063 4752665.86289942, 314325.43905272 4752663.464249109, 314321.7057564185 4752661.142870954, 314318.5818812628 4752658.802172292, 314312.3727653535 4752655.339417242))</t>
  </si>
  <si>
    <t>POLYGON ((311374.2113668734 4748534.078447448, 311378.0284916547 4748510.16965015, 311382.6534480359 4748482.880676396, 311293.9817899005 4748475.625773194, 311290.9573747567 4748505.303825824, 311288.3740159801 4748520.024401596, 311374.2113668734 4748534.078447448))</t>
  </si>
  <si>
    <t>POLYGON ((309362.3252079722 4755834.583480189, 309261.5948294154 4755753.592748878, 309257.9697136742 4755758.29186978, 309253.3269478149 4755765.758542171, 309249.9511768081 4755774.709902938, 309246.788016385 4755790.36407655, 309242.5511388902 4755810.62683807, 309239.7409702193 4755827.794692713, 309362.3252079722 4755834.583480189))</t>
  </si>
  <si>
    <t>POLYGON ((310321.839107772 4749239.580512404, 310282.804159643 4749220.384108597, 310227.4275827205 4749214.819321116, 310226.5811526745 4749216.980952839, 310224.6029315799 4749221.92320445, 310221.5122260428 4749230.255411048, 310221.2894820708 4749231.622241323, 310221.2944374975 4749233.007071403, 310221.4253221235 4749233.926349184, 310221.6570242569 4749234.825422946, 310225.1821242818 4749240.203251721, 310226.4780199199 4749242.601978426, 310275.9543186881 4749254.453269808, 310283.0292376425 4749256.363816673, 310296.5504399567 4749259.595081721, 310321.839107772 4749239.580512404))</t>
  </si>
  <si>
    <t>POLYGON ((311778.5660224097 4749283.696601346, 311779.654952251 4749269.938414109, 311782.0548346026 4749249.429233141, 311767.6873173829 4749248.359607554, 311724.4869508755 4749261.317384514, 311709.0840798256 4749266.075010994, 311689.5132494766 4749341.41308163, 311714.9934186301 4749322.636272719, 311760.4404783846 4749289.150437329, 311778.5660224097 4749283.696601346))</t>
  </si>
  <si>
    <t>POLYGON ((309957.7165882904 4746515.498334521, 309905.3647514032 4746480.25439459, 309894.2119079959 4746494.026443736, 309881.7246070653 4746504.181071985, 309874.881268975 4746509.582352335, 309871.3119902528 4746512.440154294, 309868.6375215261 4746514.659770456, 309865.3633620882 4746517.203252483, 309863.2982265044 4746519.403471231, 309862.7757293809 4746522.164782351, 309862.8625686343 4746524.906795871, 309863.5587442647 4746527.629511759, 309864.2549199316 4746530.35222763, 309865.560431965 4746533.05564584, 309866.227661229 4746534.864357175, 309867.5042268294 4746536.65377084, 309868.7807924395 4746538.443184481, 309870.047709224 4746539.927929942, 309871.3242748483 4746541.71734354, 309872.8958597944 4746543.192440119, 309874.7914105679 4746545.267224132, 309877.3060464371 4746547.627375393, 309879.1919483675 4746549.39749117, 309881.0778502959 4746551.167606915, 309882.9637522232 4746552.937722621, 309884.8496541483 4746554.707838289, 309886.430887942 4746556.487602785, 309888.3264387277 4746558.562386514, 309889.9076725297 4746560.342150941, 309891.4985552021 4746562.426583457, 309893.3844602973 4746564.196798909, 309894.975339819 4746566.281131396, 309896.5662256816 4746568.365663764, 309957.7165882904 4746515.498334521))</t>
  </si>
  <si>
    <t>POLYGON ((309843.9982429806 4751448.679394202, 309836.4618091907 4751439.425953265, 309820.9024166327 4751420.005259675, 309812.9553464356 4751409.820492899, 309765.9677309596 4751447.411636975, 309796.2991785511 4751485.324839931, 309843.9982429806 4751448.679394202))</t>
  </si>
  <si>
    <t>POLYGON ((309976.3971093778 4750611.58342501, 309936.7866208516 4750592.276831537, 309927.5626957711 4750606.759944223, 309920.3461848069 4750620.831641353, 309916.0339347618 4750630.31293294, 309957.214755867 4750649.850914025, 309966.2911254613 4750630.712021504, 309976.3971093778 4750611.58342501))</t>
  </si>
  <si>
    <t>POLYGON ((311461.2279012643 4751135.782027823, 311445.2125446384 4751130.833462203, 311431.9303650896 4751126.722788457, 311403.7492073498 4751118.009377338, 311386.7338376313 4751148.864722623, 311381.6145105256 4751158.138102927, 311444.2515831807 4751177.491329753, 311452.6324314164 4751156.859252188, 311461.2279012643 4751135.782027823))</t>
  </si>
  <si>
    <t>POLYGON ((313303.4432473677 4750160.352218142, 313174.807865038 4750075.682560851, 313151.7822027247 4750109.348827976, 313134.3573177644 4750127.284319347, 313127.3505580431 4750132.33342755, 313119.402926969 4750190.696215629, 313274.0292599754 4750194.525885829, 313303.4432473677 4750160.352218142))</t>
  </si>
  <si>
    <t>POLYGON ((317993.4181644582 4747635.84964474, 317938.3614661887 4747621.054313038, 317926.1842623205 4747650.606700589, 317927.4513636449 4747668.801368429, 317945.914139331 4747697.99792118, 317955.8867505072 4747706.183701766, 317986.6692602996 4747720.037328044, 318002.5510049557 4747726.805677172, 318016.6306377329 4747733.24040422, 318021.512079373 4747717.661460112, 318037.6806184833 4747666.09213441, 318042.9382895484 4747649.152667, 317993.4181644582 4747635.84964474))</t>
  </si>
  <si>
    <t>POLYGON ((313363.9531315935 4748331.943229177, 313362.5905713732 4748339.472421722, 313359.670377949 4748349.576452177, 313356.2759292806 4748357.946743115, 313351.7341001311 4748364.995334421, 313347.2372886991 4748372.261620745, 313307.5340062645 4748427.008121251, 313324.5513840878 4748445.543828081, 313331.1217378417 4748454.394273252, 313391.4556022511 4748366.176708249, 313363.9531315935 4748331.943229177))</t>
  </si>
  <si>
    <t>POLYGON ((313156.6870431367 4748358.365621696, 313187.1865598342 4748368.073397791, 313193.0234085534 4748369.413329315, 313229.4883445686 4748312.320146357, 313252.8788681021 4748275.721455616, 313248.0441537531 4748257.881485769, 313219.0045901947 4748255.751654235, 313156.6870431367 4748358.365621696))</t>
  </si>
  <si>
    <t>POLYGON ((309443.7873148032 4750816.980393278, 309493.636182038 4750830.954342325, 309496.073530628 4750830.877095469, 309499.1009046085 4750830.171199768, 309501.7753307141 4750827.95161713, 309511.6320547707 4750811.78045064, 309514.1616436507 4750804.990840266, 309516.6815769404 4750797.896561539, 309518.2875048563 4750790.831250375, 309455.8698873208 4750774.81583314, 309443.7873148032 4750816.980393278))</t>
  </si>
  <si>
    <t>POLYGON ((311889.2458066494 4747463.476629036, 311758.9744281188 4747404.168967252, 311847.1358300897 4747510.861115824, 311854.2594108667 4747506.950414013, 311860.9672358307 4747502.362995861, 311867.1951575535 4747497.142716678, 311872.8838197053 4747491.339383405, 311877.9787506767 4747485.008551538, 311882.4313314668 4747478.21049391, 311886.1989955932 4747471.010194357, 311889.2458066494 4747463.476629036))</t>
  </si>
  <si>
    <t>POLYGON ((313866.937679735 4747203.605119222, 313872.7452185677 4747152.26762341, 313865.8399024107 4747158.113923967, 313820.9938617955 4747196.130527436, 313792.2232069667 4747221.744153545, 313767.9646818488 4747245.385166606, 313766.4992719243 4747247.26138621, 313855.998313744 4747299.930748687, 313866.937679735 4747203.605119222))</t>
  </si>
  <si>
    <t>POLYGON ((309618.6832015061 4754666.843882882, 309587.9278068758 4754652.883391752, 309574.8228296447 4754683.219934839, 309572.8665263207 4754687.646976664, 309740.1212665975 4754752.996826255, 309731.5035178084 4754726.484809263, 309728.1379820337 4754716.527286833, 309620.3581600155 4754667.604229744, 309618.6832015061 4754666.843882882))</t>
  </si>
  <si>
    <t>POLYGON ((310798.8421652799 4754531.914440093, 310797.920739939 4754528.102986434, 310797.1091805685 4754524.14967023, 310796.3734898806 4754520.184542659, 310795.7136647046 4754516.20750377, 310795.1297018735 4754512.218453614, 310794.6217567123 4754508.222290046, 310794.1896738997 4754504.214115218, 310793.7955254731 4754500.200034712, 310793.5154748348 4754496.177533126, 310793.3817908828 4754494.366244572, 310639.6733839866 4754507.532250056, 310617.3526817225 4754530.960587189, 310642.8662100385 4754566.13838727, 310731.9089072658 4754546.603004928, 310798.8421652799 4754531.914440093))</t>
  </si>
  <si>
    <t>POLYGON ((310200.079311139 4749550.023084966, 310201.1607245608 4749548.05892207, 310202.7875138526 4749544.056929757, 310201.3470308133 4749535.892105662, 310199.1208972001 4749526.994544891, 310102.9425284697 4749539.115016532, 310077.9191396157 4749542.233332901, 310081.4512429899 4749564.675250024, 310200.079311139 4749550.023084966))</t>
  </si>
  <si>
    <t>POLYGON ((309292.7216370447 4749504.883936882, 309264.611022907 4749479.151178326, 309227.4196270574 4749524.160359641, 309254.4371329636 4749547.878678088, 309282.1107413342 4749516.504222463, 309290.4554271445 4749507.365625393, 309292.0558443178 4749505.613039024, 309292.7216370447 4749504.883936882))</t>
  </si>
  <si>
    <t>POLYGON ((309736.3789583921 4751311.525723197, 309729.1591448657 4751305.045125985, 309633.8349921647 4751434.326178799, 309633.9400176822 4751434.460828793, 309638.0165288697 4751439.687781665, 309648.4581158877 4751453.076067011, 309743.6953382995 4751321.053001362, 309736.3789583921 4751311.525723197))</t>
  </si>
  <si>
    <t>POLYGON ((315843.3287600121 4751742.228372521, 315853.0796650884 4751703.493691077, 315643.8120462287 4751670.281413448, 315640.9933642597 4751691.999433156, 315638.0869540625 4751713.358138959, 315842.521013197 4751745.608583581, 315843.3287600121 4751742.228372521))</t>
  </si>
  <si>
    <t>POLYGON ((311169.1183090421 4755753.759917767, 311170.2809708135 4755752.529865309, 311211.8858862359 4755708.513991249, 311156.3313789277 4755668.494847734, 311135.2799418161 4755687.46100943, 311125.2112200403 4755696.929546316, 311124.0988582652 4755700.31952385, 311124.5194887529 4755703.965848439, 311125.4914682542 4755705.764851379, 311131.5313736609 4755713.502548074, 311162.0162437866 4755751.572128923, 311163.2068505848 4755752.661499859, 311164.7946009602 4755753.391878083, 311166.7715651721 4755753.759312751, 311169.1183090421 4755753.759917767))</t>
  </si>
  <si>
    <t>POLYGON ((319073.9312812788 4751296.589382157, 319074.9993911351 4751289.422309144, 319047.0854147833 4751303.695943131, 319039.7887106548 4751294.778446727, 319045.232874212 4751312.598472468, 319038.9177219523 4751305.784578508, 319025.1380638492 4751311.716801546, 319015.5814170196 4751315.831095153, 318983.861371614 4751329.48678875, 318986.5110336932 4751336.111906005, 318994.0684614684 4751353.255035545, 319004.2272753484 4751375.500114575, 319031.7327665638 4751344.36151151, 319036.9238996734 4751338.484694515, 319073.9312812788 4751296.589382157))</t>
  </si>
  <si>
    <t>POLYGON ((314393.4813408129 4752791.025018587, 314393.2127609592 4752786.160669791, 314398.7961443524 4752795.591608444, 314397.3857242482 4752789.742101938, 314467.7742710195 4752766.614817739, 314422.7957112899 4752761.931856195, 314330.3050957422 4752749.615788017, 314328.626434389 4752764.00244749, 314326.928459661 4752777.779885985, 314326.3235602853 4752787.558001632, 314325.7766145268 4752799.164080943, 314325.0119387503 4752813.521764601, 314393.4813408129 4752791.025018587))</t>
  </si>
  <si>
    <t>POLYGON ((308806.577897936 4755843.974248363, 308813.2857096745 4755834.307221592, 308820.3562753074 4755826.458544994, 308834.0135002169 4755814.741230469, 308837.2875517133 4755812.197570888, 308839.3235975009 4755809.083228611, 308839.5122988193 4755805.417531608, 308837.5683142835 4755801.819482606, 308804.2585323589 4755770.853475179, 308724.4868997703 4755823.094999828, 308806.577897936 4755843.974248363))</t>
  </si>
  <si>
    <t>POLYGON ((310843.087300475 4755045.210837646, 310830.4004704457 4755027.64333459, 310826.9271615403 4755023.93192874, 310821.1983886851 4755017.810650903, 310820.4096765757 4755017.098748032, 310819.5117684337 4755016.530887951, 310818.7229561958 4755016.188097235, 310817.8944627648 4755015.957027567, 310817.0421334176 4755015.841979129, 310816.1820435536 4755015.84504356, 310805.3090304632 4755016.332266722, 310794.4252130637 4755016.26431797, 310783.5591168913 4755015.641493191, 310772.7389057121 4755014.465300422, 310761.992694071 4755012.738850173, 310740.6441775761 4755095.567577463, 310747.5098685619 4755105.107654878, 310761.1690288731 4755124.087440059, 310779.8743159542 4755087.065848437, 310783.2538784671 4755082.707454869, 310796.3115944881 4755065.867816458, 310810.408446756 4755065.690177238, 310814.5993470978 4755065.637405202, 310843.087300475 4755045.210837646))</t>
  </si>
  <si>
    <t>POLYGON ((310522.7416785562 4748313.110293159, 310382.0650342577 4748281.579946619, 310377.4164360504 4748298.500826533, 310372.068391657 4748319.813444401, 310516.6457914727 4748351.730078395, 310522.7416785562 4748313.110293159))</t>
  </si>
  <si>
    <t>POLYGON ((311754.9149843858 4747776.667491619, 311761.8354228681 4747773.703538887, 311768.1369803402 4747770.45421972, 311773.5919979956 4747769.366511129, 311871.8693459732 4747752.529744454, 311872.2374045582 4747744.89372228, 311797.6228924818 4747545.976220037, 311763.5624670114 4747558.644084776, 311762.2341013755 4747559.499416598, 311760.9574565248 4747561.264220132, 311759.9238784089 4747563.18161415, 311759.1514200848 4747565.218208439, 311758.6533733613 4747567.338762472, 311757.515023172 4747570.96462973, 311755.7934161569 4747574.352628533, 311753.5358361937 4747577.409809969, 311750.8042520587 4747580.05196511, 311747.6738099691 4747582.206574392, 311744.2303885083 4747583.814586007, 311740.568634353 4747584.83157875, 311736.7892236692 4747585.22974983, 311732.9958697768 4747584.998209768, 311729.2930273371 4747584.143155181, 311668.5154584029 4747783.368961028, 311672.4085500099 4747781.110844769, 311676.0355795145 4747780.081039977, 311681.5002505875 4747779.297995726, 311692.7439081541 4747778.026921703, 311709.2247763848 4747778.419775323, 311719.0127622493 4747779.329607778, 311736.7991453485 4747782.425843585, 311748.0041964652 4747779.936109603, 311754.9149843858 4747776.667491619))</t>
  </si>
  <si>
    <t>POLYGON ((310730.0147731942 4751620.382082694, 310693.9684083993 4751588.435017161, 310692.4987372264 4751591.378941994, 310686.4387357199 4751602.245070719, 310683.0916628581 4751612.110289804, 310681.2680234259 4751621.927220602, 310680.4066698587 4751633.238513274, 310680.0968105216 4751642.702588965, 310680.4272343085 4751657.940750779, 310680.4657523102 4751657.940630479, 310680.4275257972 4751657.949946752, 310680.8163758918 4751679.838823982, 310712.1456280471 4751681.83735674, 310722.7715178354 4751682.515216199, 310722.8351801308 4751682.519201657, 310751.5608464747 4751684.353420968, 310774.4687776644 4751685.457230194, 310763.2216552084 4751657.756160133, 310752.302881207 4751640.413847184, 310740.7018759022 4751630.412399636, 310730.0147731942 4751620.382082694))</t>
  </si>
  <si>
    <t>POLYGON ((313115.117384341 4752962.768014513, 313115.0485849193 4752962.586193914, 313108.9703480639 4752965.323209773, 313096.1059808476 4752971.115949467, 313092.827963025 4752972.122577294, 313089.4613586921 4752973.156427269, 313077.3253563577 4752980.172465728, 313077.1825936857 4752980.255035175, 313087.0989557513 4753033.310290813, 313090.735588468 4753032.585054126, 313094.362561828 4753031.555154868, 313097.9895351238 4753030.525255651, 313101.3118457669 4753029.505015755, 313104.9291596584 4753028.170454034, 313108.5464734876 4753026.835892362, 313135.6860844927 4753017.131340833, 313115.117384341 4752962.768014513))</t>
  </si>
  <si>
    <t>POLYGON ((314619.1305540848 4751057.041737591, 314622.1675000469 4751056.64051744, 314624.3001213868 4751056.572925473, 314612.7072137378 4750954.375343617, 314585.400506981 4750950.93684918, 314583.3899917492 4750950.683697155, 314552.1839560585 4750946.304505236, 314551.9888535106 4750947.4632174, 314555.8353052564 4750947.411247165, 314559.6359203942 4750948.006081637, 314563.282511499 4750949.231038672, 314566.6716121722 4750951.051076582, 314569.6808684082 4750953.390829976, 314572.2587241217 4750956.19890394, 314574.333157862 4750959.39693713, 314575.8462121093 4750962.8957168, 314576.7557653572 4750966.597423905, 314577.0363394878 4750970.399009335, 314576.6801658461 4750974.194261299, 314575.6971929914 4750977.87720691, 314574.114781917 4750981.345123478, 314571.9770919137 4750984.501259455, 314569.3439634853 4750987.257471234, 314566.3552959524 4750989.181991801, 314562.4622034489 4750991.440143564, 314561.6421989079 4750992.129694664, 314560.9395325796 4750992.938393865, 314560.3711913215 4750993.846592367, 314559.9511841238 4750994.832234384, 314559.6895520663 4750995.871188676, 314559.5928997718 4750996.938232279, 314559.6635021555 4750998.007278899, 314559.8995328405 4750999.052272171, 314560.2952862454 4751000.047879016, 314588.3790835856 4751058.626316999, 314590.5696413185 4751060.386686468, 314592.7312310289 4751061.233075172, 314595.4828291819 4751061.450831375, 314598.5101195154 4751060.744950871, 314601.5374098028 4751060.039070389, 314605.4690247054 4751058.999561709, 314608.2013106697 4751058.607997498, 314611.2286008071 4751057.902117084, 314615.4841877153 4751057.462272918, 314619.1305540848 4751057.041737591))</t>
  </si>
  <si>
    <t>POLYGON ((309393.6922365819 4753537.11927987, 309369.6397567018 4753490.305730499, 309340.053353298 4753480.569608708, 309336.0190954767 4753507.230449665, 309292.5955271907 4753532.395351883, 309299.5636317002 4753550.168040283, 309307.455301121 4753568.216318334, 309310.6951954089 4753574.213089994, 309337.4961936228 4753562.23170427, 309393.6922365819 4753537.11927987))</t>
  </si>
  <si>
    <t>POLYGON ((311180.5096431962 4751429.523630622, 311163.8126332433 4751411.492400919, 311152.9865209322 4751400.680258298, 311116.8149677883 4751430.932568196, 311152.9085850209 4751472.789577674, 311180.5096431962 4751429.523630622))</t>
  </si>
  <si>
    <t>POLYGON ((309997.5758507797 4748630.756887374, 309996.2896136827 4748628.662821356, 309995.279087756 4748625.645099504, 309993.6399216968 4748622.037346356, 309989.9892564256 4748612.698820191, 309988.6933672709 4748610.300086099, 309987.1217637168 4748608.824907827, 309985.2551476606 4748607.664149569, 309982.7985002435 4748607.13203145, 309980.3708094069 4748607.513916967, 309977.9720751564 4748608.809806146, 309971.4624289582 4748615.115612593, 309943.929448431 4748641.300708065, 309974.9120189923 4748666.24200491, 309997.5758507797 4748630.756887374))</t>
  </si>
  <si>
    <t>POLYGON ((311648.6096045278 4755439.399965852, 311656.9276281006 4755432.426767605, 311676.8764347721 4755417.155414888, 311681.0547728306 4755414.278146304, 311676.6609287204 4755343.054024647, 311655.5293159176 4755292.184006112, 311650.7801979407 4755296.299261018, 311596.1615601251 4755343.472441671, 311581.6098398352 4755355.827868487, 311648.6096045278 4755439.399965852))</t>
  </si>
  <si>
    <t>POLYGON ((310512.1353500112 4748401.888605777, 310510.8256205587 4748389.426113328, 310363.0900848419 4748356.494623488, 310354.1471512489 4748393.088837004, 310372.1469341023 4748398.103373645, 310479.1086606353 4748427.94266419, 310490.2348681381 4748418.145532291, 310497.8008879372 4748411.491905746, 310512.1353500112 4748401.888605777))</t>
  </si>
  <si>
    <t>POLYGON ((314936.9087041962 4750736.1323845, 314924.6109333765 4750733.29457898, 314875.167980667 4750725.689967837, 314857.3632290079 4750865.299555461, 314919.3479270037 4750873.204620346, 314920.1832174761 4750867.44433113, 314921.9585738856 4750860.205160707, 314927.827786611 4750818.849574277, 314928.3181041151 4750818.585999842, 314932.6783989607 4750790.14232831, 314934.0994390154 4750756.487629212, 314936.9087041962 4750736.1323845))</t>
  </si>
  <si>
    <t>POLYGON ((312207.0528254606 4753961.080967416, 312105.3703527203 4753926.894184761, 312104.8664712606 4753936.24988466, 312103.0969846173 4753969.409703837, 312103.115205917 4753971.186519843, 312136.456728743 4753973.126539569, 312267.9837158181 4754063.549242107, 312285.0054852121 4754028.104592333, 312207.0528254606 4753961.080967416))</t>
  </si>
  <si>
    <t>POLYGON ((311811.0795773065 4748423.257293749, 311798.0281251052 4748338.583742609, 311762.6440950001 4748328.725750131, 311764.1136984823 4748336.608432979, 311764.8719930408 4748350.918035364, 311766.3113746142 4748377.100019942, 311766.9676945938 4748397.817238235, 311765.1384411781 4748417.08844599, 311764.2286395403 4748426.876332521, 311765.5727732609 4748430.798369878, 311767.477977796 4748433.17777864, 311770.5535830052 4748433.99525515, 311773.6098844832 4748434.203401712, 311780.2643542765 4748432.46773331, 311811.0795773065 4748423.257293749))</t>
  </si>
  <si>
    <t>POLYGON ((312436.8086652436 4746620.578292804, 312497.4487474249 4746569.681582245, 312357.8377427582 4746593.411533038, 312362.2012899898 4746606.008222924, 312369.3630468391 4746626.31202843, 312381.4103295393 4746657.635520537, 312384.2338841998 4746664.939208924, 312436.8086652436 4746620.578292804))</t>
  </si>
  <si>
    <t>POLYGON ((317871.3642114475 4746651.569756175, 317827.0926329663 4746649.922263685, 317824.9200114553 4746667.983855806, 317819.405830446 4746686.456139462, 317812.0347769764 4746704.072451142, 317804.7216143735 4746723.516595385, 317798.5402350056 4746740.180249155, 317798.6077766671 4746742.312835524, 317799.2942775573 4746744.73077946, 317800.8850952341 4746746.81512173, 317802.4469664608 4746747.985498397, 317812.0842535554 4746753.77948847, 317821.0929323445 4746758.983465303, 317827.596830948 4746762.132146312, 317871.3642114475 4746651.569756175))</t>
  </si>
  <si>
    <t>POLYGON ((311561.9819534537 4751603.608154983, 311566.6008361018 4751573.736557311, 311492.7488939384 4751591.440376871, 311495.7961966882 4751621.431193241, 311561.9819534537 4751603.608154983))</t>
  </si>
  <si>
    <t>POLYGON ((310116.0901548697 4753159.223770858, 310148.5098003662 4753181.373888887, 310151.2711262734 4753181.896286705, 310154.8981559908 4753180.866368561, 310157.572544851 4753178.646759901, 310180.8692724339 4753134.296797014, 310144.7357719428 4753110.43458168, 310116.0901548697 4753159.223770858))</t>
  </si>
  <si>
    <t>POLYGON ((309625.7839594505 4754566.370799221, 309693.7773489166 4754594.712072963, 309692.8368914566 4754516.973202943, 309692.4549284759 4754514.545520136, 309691.4732912127 4754512.441829123, 309689.5873115584 4754510.671791735, 309677.4926950403 4754504.345905684, 309675.0166028267 4754503.204531159, 309665.0836480374 4754497.725015688, 309661.6936512556 4754496.612623328, 309658.6566317177 4754497.013909793, 309656.5529402307 4754497.995547051, 309654.5168815951 4754501.10986136, 309645.9372245967 4754519.07046986, 309629.4742115028 4754557.714481581, 309625.7839594505 4754566.370799221))</t>
  </si>
  <si>
    <t>POLYGON ((310254.8894671578 4749292.272707277, 310276.0172445396 4749275.689839853, 310296.5504399567 4749259.595081721, 310283.0292376425 4749256.363816673, 310275.9543186881 4749254.453269808, 310226.4780199199 4749242.601978426, 310227.7046512205 4749246.462028885, 310228.2523413275 4749250.475065936, 310228.2791411141 4749251.320897941, 310228.2511395214 4749252.837146291, 310227.9301484442 4749255.697936666, 310227.2629457564 4749258.498256022, 310226.2592154987 4749261.196373997, 310225.8916133605 4749261.986063464, 310224.6868383614 4749264.155847633, 310223.2606464268 4749266.186964551, 310230.51898292 4749273.886292906, 310233.7617887988 4749308.855575291, 310254.8894671578 4749292.272707277))</t>
  </si>
  <si>
    <t>POLYGON ((311615.0226448355 4755486.211079011, 311545.6758742918 4755486.148547359, 311540.1299772343 4755502.496147648, 311535.0663333136 4755470.313464743, 311530.4981599353 4755485.619285454, 311420.9022843275 4755490.843330906, 311431.7247440064 4755505.138705863, 311610.0599662568 4755522.050240726, 311609.6875574841 4755519.927252944, 311609.9780948787 4755509.853980935, 311611.2405047114 4755501.579611479, 311613.368595945 4755491.753027461, 311615.0226448355 4755486.211079011))</t>
  </si>
  <si>
    <t>POLYGON ((311057.6425930108 4749246.154361794, 311014.414379333 4749238.984810493, 311009.5909435847 4749269.634841542, 311009.9921421719 4749272.671850011, 311012.5357571901 4749275.945948723, 311015.3356753371 4749277.687166405, 311047.6248673594 4749286.118124526, 311057.6425930108 4749246.154361794))</t>
  </si>
  <si>
    <t>POLYGON ((312388.9143503526 4753431.031057418, 312371.2366026306 4753406.565611331, 312362.115568982 4753411.0577544, 312342.547340306 4753422.704751989, 312335.6363226698 4753427.164844798, 312424.8976379081 4753606.911994439, 312459.3158583297 4753588.708929934, 312494.183423294 4753570.253391584, 312488.0706542729 4753562.618052862, 312487.8662037776 4753562.354985381, 312484.8050943101 4753558.416698376, 312475.8074448503 4753542.918500603, 312460.4288861064 4753522.391709782, 312440.516153599 4753496.366338229, 312432.6190785593 4753486.928734583, 312422.2215176774 4753474.503004088, 312411.0617435244 4753461.503306445, 312388.9143503526 4753431.031057418))</t>
  </si>
  <si>
    <t>POLYGON ((318019.2580560908 4748952.086779721, 317995.4206855615 4748979.373693834, 318104.0833084973 4749048.728103376, 318102.2588969882 4749054.84009223, 318111.547683828 4749045.464412525, 318109.7711804467 4749053.088479381, 318222.4607384985 4749138.078995343, 318085.68374828 4749012.890005504, 318019.2580560908 4748952.086779721))</t>
  </si>
  <si>
    <t>POLYGON ((312793.7399154509 4755470.94643231, 312777.1678829424 4755454.229779475, 312729.0396101826 4755494.48754217, 312755.4862496003 4755530.245151544, 312764.0697967954 4755541.256769123, 312772.3389178675 4755551.97338926, 312773.9008865785 4755553.143724229, 312775.7578548725 4755553.999732754, 312778.814148325 4755554.20776159, 312782.7264502204 4755552.558822196, 312791.8327836572 4755541.596052074, 312810.0068944681 4755518.451760107, 312823.4802425667 4755500.946121631, 312795.8391052665 4755473.063864037, 312793.7399154509 4755470.94643231))</t>
  </si>
  <si>
    <t>POLYGON ((313415.8335920381 4750909.175727275, 313285.3167419742 4750897.121722626, 313284.508968591 4750900.501976232, 313279.9863067301 4750921.383267396, 313277.3355724295 4750933.970983922, 313274.3705206641 4750946.263694284, 313272.9583421433 4750951.021254265, 313403.9532925176 4750963.464292622, 313405.5919905213 4750955.97585424, 313405.6910215723 4750955.52366789, 313407.4762804394 4750947.365317661, 313407.78593291 4750945.950428636, 313408.3847788016 4750943.213850067, 313410.9345168972 4750931.562557806, 313411.4797887681 4750929.070811395, 313414.6967244172 4750914.370803918, 313415.6360724296 4750910.078281684, 313415.8335920381 4750909.175727275))</t>
  </si>
  <si>
    <t>POLYGON ((311100.3113738294 4746491.81647333, 310981.4998583308 4746439.197621953, 310980.5157316655 4746441.236320357, 310979.095918878 4746444.319497744, 310977.7324364965 4746447.427906449, 310976.4257463165 4746450.560331176, 310975.1763196329 4746453.71585648, 310973.9752141039 4746456.918578994, 310972.8947768857 4746459.840123674, 310972.3334426926 4746461.491922066, 310971.906554062 4746462.747841852, 310970.9963711257 4746465.680704139, 310970.1645645956 4746468.636698745, 310969.4005755618 4746471.65838387, 310968.8777745549 4746473.756014033, 310968.4133847103 4746475.82768075, 310967.9978851493 4746477.910806478, 310967.6318217932 4746480.003672958, 310967.2975792214 4746482.223003558, 310967.1306217785 4746483.108787456, 310966.7778631402 4746484.980408104, 310966.325053468 4746487.64204096, 310965.9191716152 4746490.313193843, 310965.7019388552 4746491.936785037, 310965.5607635066 4746492.992148506, 310965.245548961 4746495.714360408, 310964.949997249 4746498.248644004, 310964.8868727764 4746498.789246805, 310964.5068952217 4746502.047710943, 310963.8472731545 4746508.364850886, 310963.7814192874 4746509.078337558, 310963.3910010823 4746513.308780218, 311079.4014245343 4746512.87127083, 311087.257509351 4746512.96796434, 311100.3113738294 4746491.81647333))</t>
  </si>
  <si>
    <t>POLYGON ((311902.1080409858 4749236.476284971, 311906.3027229431 4749205.236381242, 311908.0106371059 4749191.763462516, 311804.7978306439 4749177.95532256, 311803.6702818761 4749190.494847861, 311800.168786956 4749221.955941169, 311857.0712407758 4749229.974016228, 311902.1080409858 4749236.476284971))</t>
  </si>
  <si>
    <t>POLYGON ((314034.1582394795 4749258.164698711, 314034.1826326969 4749258.145115513, 314034.2198000817 4749258.115022036, 314035.2224055047 4749257.355756249, 314035.6163834859 4749257.079828861, 314036.4044863634 4749256.564189277, 314036.8106586328 4749256.316291087, 314037.0125053393 4749256.197434032, 314037.4257831029 4749255.962217781, 314037.4714177273 4749255.937258982, 314037.4871539143 4749255.928655947, 314037.5263960089 4749255.907201502, 314037.6033062653 4749255.865142921, 314037.6207131749 4749255.855586456, 314038.05301357 4749255.627071481, 314039.1182134063 4749255.112857785, 314039.2240773981 4749255.065679513, 314039.8637793012 4749254.792572273, 314039.9710535463 4749254.748851238, 314040.8742153497 4749254.40676315, 314041.5248105825 4749254.186940145, 314041.5831548717 4749254.168382373, 314042.1684472355 4749253.990650391, 314042.2272420147 4749253.973679224, 314042.7184509554 4749253.839150278, 314042.829002144 4749253.810433692, 314042.8392214463 4749253.80770858, 314042.8936101183 4749253.793778607, 314042.9464090193 4749253.780199174, 314043.2526195372 4749253.705761541, 314043.405567641 4749253.669898445, 314043.866033008 4749253.569261631, 314044.0773960777 4749253.526544941, 314044.189768229 4749253.504774491, 314044.3022466685 4749253.48320079, 314044.3230326395 4749253.479240385, 314044.4148567313 4749253.462623463, 314044.4523622126 4749253.455832048, 314044.5274762963 4749253.442346, 314044.7531722495 4749253.403577588, 314044.9792377407 4749253.366998673, 314045.0359900956 4749253.358196659, 314045.092745618 4749253.349494597, 314045.2062756633 4749253.332690205, 314045.2959211478 4749253.319944397, 314045.4404610244 4749253.299756153, 314045.523057248 4749253.288734518, 314045.674919136 4749253.269114718, 314045.7047168447 4749253.265369055, 314045.7346145089 4749253.261620224, 314045.9090629391 4749253.241184724, 314045.9742621418 4749253.233715953, 314046.1147464461 4749253.218158674, 314046.1272090845 4749253.216763253, 314046.2568648586 4749253.203650225, 314046.3498260655 4749253.194501386, 314046.4657451304 4749253.183624589, 314046.5739962034 4749253.173891239, 314046.6826724319 4749253.164944859, 314046.7962559285 4749253.15614316, 314046.9007657382 4749253.148329338, 314047.026859379 4749253.139631534, 314047.1180227954 4749253.13374141, 314047.326766112 4749253.122024659, 314047.3386543585 4749253.121447876, 314047.5595713403 4749253.11184678, 314047.7923272869 4749253.103271336, 314048.0205581677 4749253.09714053, 314048.2487619371 4749253.093311843, 314048.7051880889 4749253.092557662, 314048.8426997095 4749253.093703674, 314048.9334502532 4749253.093729866, 314049.087549372 4749253.09735195, 314049.1620914562 4749253.097391427, 314049.3205931275 4749253.10417583, 314049.3907037679 4749253.106456866, 314049.5536636091 4749253.115001053, 314049.6188923172 4749253.117937049, 314049.7889615936 4749253.126656195, 314049.8468872908 4749253.12962347, 314050.0229330554 4749253.140654627, 314050.0748709858 4749253.14411179, 314050.2586892523 4749253.157297989, 314050.3026149914 4749253.160508741, 314050.4918511903 4749253.17732536, 314050.5301731452 4749253.180513554, 314050.7260601791 4749253.198820377, 314050.757572562 4749253.201824109, 314050.969279127 4749253.223631886, 314050.9823302135 4749253.225019355, 314051.1994293742 4749253.249657915, 314051.209172464 4749253.250850031, 314051.4369871438 4749253.278951153, 314051.6635720925 4749253.309292449, 314051.8901330937 4749253.342035816, 314052.11575789 4749253.376809945, 314052.3412587867 4749253.413989314, 314052.5663327521 4749253.453483472, 314052.5900835239 4749253.457833732, 314052.6757370037 4749253.473830081, 314052.7852317088 4749253.493873663, 314053.0165834168 4749253.538872036, 314053.1815344625 4749253.572366835, 314053.2394516604 4749253.584539424, 314053.3475357259 4749253.607429232, 314053.3661729845 4749253.611441241, 314053.5750476044 4749253.657552011, 314053.8020357651 4749253.710092695, 314053.9153600224 4749253.73731894, 314054.0285002067 4749253.765051288, 314057.5573824854 4749254.953952448, 314058.2370421319 4749255.199864175, 314058.3473976461 4749255.231286729, 314058.4050163708 4749255.246670528, 314058.4629317921 4749255.26194487, 314058.5180914355 4749255.27550554, 314058.5792958505 4749255.290375508, 314058.6361325518 4749255.303182663, 314058.6965897809 4749255.316575481, 314058.7524825538 4749255.328011774, 314058.8133047645 4749255.340292428, 314058.8702685318 4749255.350794289, 314058.931349435 4749255.361766036, 314058.9865696373 4749255.370922375, 314059.0496242936 4749255.381031145, 314059.1053094322 4749255.389072152, 314059.1686259473 4749255.397971964, 314059.2230672933 4749255.404651614, 314059.2868455763 4749255.412336137, 314059.3444696311 4749255.41841467, 314059.4061981512 4749255.424563262, 314059.4602731284 4749255.42915337, 314059.5262775216 4749255.4344661, 314059.5821231748 4749255.438099612, 314059.6444785349 4749255.441927085, 314059.7042970295 4749255.444634275, 314059.7644058875 4749255.447032107, 314059.8224871522 4749255.448593683, 314059.8851631556 4749255.449909626, 314059.9395049341 4749255.450288978, 314060.0047417483 4749255.450323123, 314060.06135081 4749255.44963009, 314060.1237477282 4749255.448453505, 314060.182317874 4749255.446497675, 314060.2424777903 4749255.444191312, 314060.3020126432 4749255.441104316, 314060.3626343278 4749255.437582661, 314060.4239303571 4749255.433239203, 314060.4829147646 4749255.428568769, 314060.5443695318 4749255.42291957, 314060.604218694 4749255.417121134, 314060.6643360486 4749255.410313652, 314060.7241472051 4749255.40331576, 314060.7857227055 4749255.395161366, 314060.8447961763 4749255.38698619, 314060.9054372504 4749255.377760802, 314060.9646726255 4749255.368379839, 314061.0227831673 4749255.358234079, 314061.0842699906 4749255.347280961, 314061.1424456485 4749255.336032531, 314061.2036913922 4749255.323786338, 314061.2607358804 4749255.311573204, 314061.3219436197 4749255.298127559, 314061.3811332681 4749255.284145525, 314061.4378303868 4749255.270442574, 314061.4985718004 4749255.254910552, 314061.5564240358 4749255.239770235, 314061.6123613021 4749255.224190319, 314061.6732487853 4749255.20695274, 314061.7307346495 4749255.189722877, 314061.7893041776 4749255.171958411, 314061.847935656 4749255.152991322, 314061.9035938371 4749255.134918881, 314061.9651542752 4749255.113657784, 314062.0181010181 4749255.095271032, 314062.0771467598 4749255.073589339, 314062.1319356298 4749255.053343234, 314062.1883698879 4749255.031344066, 314062.2449945523 4749255.009038698, 314062.3009941551 4749254.9859527, 314062.3567906808 4749254.962773078, 314062.4120557646 4749254.938609747, 314062.4679110748 4749254.914127555, 314062.5237283787 4749254.888445903, 314062.5775687638 4749254.863527276, 314062.638169826 4749254.834092084, 314062.686057281 4749254.81076284, 314062.7437564951 4749254.781319534, 314062.7946601968 4749254.755293298, 314062.8979623592 4749254.699891656, 314063.0043332175 4749254.640290535, 314063.1080577541 4749254.57927244, 314063.7104090608 4749254.1662714, 314066.1507374591 4749252.268153219, 314006.4903120904 4749129.779508893, 313937.5956674456 4748985.872854006, 313929.9378985519 4749020.106216938, 313928.3104056277 4749027.382143307, 313926.103640869 4749038.900639803, 313925.1589386198 4749042.463308706, 313920.5749957972 4749065.016433769, 313912.9234834453 4749104.565821318, 313909.0848929617 4749118.09479687, 313901.8966825476 4749141.606420247, 313900.902603325 4749144.857983137, 313898.4855784956 4749147.422228961, 313906.4746766098 4749166.15531687, 313908.5586718023 4749171.042204134, 313911.3079448112 4749178.642112223, 313916.8679260701 4749194.012475844, 313920.431115568 4749209.64501481, 313934.5436504104 4749238.671831737, 314027.4375443476 4749267.110426504, 314027.9743396685 4749265.926278801, 314028.3699886118 4749265.153626304, 314028.5922831988 4749264.748564888, 314029.4315424754 4749263.371733407, 314029.9539881565 4749262.612572998, 314030.7940870844 4749261.514867883, 314031.3902590789 4749260.812103672, 314031.8557346465 4749260.301183383, 314032.0143294961 4749260.134069551, 314033.9825792973 4749258.307939873, 314034.0421629801 4749258.25902622, 314034.0991207327 4749258.212497029, 314034.1582394795 4749258.164698711))</t>
  </si>
  <si>
    <t>POLYGON ((310032.3721365738 4748535.417460786, 310025.5120615343 4748504.189093309, 310006.4447566448 4748505.188680585, 310002.9814208943 4748505.369841542, 309982.2393980684 4748506.455903957, 309985.684144098 4748530.95438484, 309986.4029403465 4748535.596669309, 309987.5919076877 4748543.040462112, 310003.175900678 4748540.388120954, 310006.967658411 4748539.743796941, 310032.3721365738 4748535.417460786))</t>
  </si>
  <si>
    <t>POLYGON ((315934.2616043347 4752872.817837431, 315900.5175785224 4752868.397904152, 315829.9583423375 4752859.160034025, 315788.9508074149 4752854.172847285, 315764.3237765167 4752850.923848866, 315757.1691503611 4752905.458270536, 315744.5453696831 4752919.657341749, 315744.5845181919 4752919.692920433, 315744.6236635317 4752919.728399163, 315744.6519968561 4752919.754215286, 315744.6640526779 4752919.765239218, 315744.7036136761 4752919.801205042, 315744.7399778778 4752919.834170541, 315744.7463683012 4752919.840071231, 315744.7788201881 4752919.869558828, 315744.7866479878 4752919.876614595, 315744.8177624508 4752919.904943944, 315744.826727767 4752919.913164292, 315744.8566079298 4752919.940432181, 315744.8670106222 4752919.949807606, 315744.8954502388 4752919.975820467, 315744.9070935714 4752919.986457261, 315744.9348113299 4752920.011792628, 315744.9469829503 4752920.023313156, 315744.9724637048 4752920.0475188, 315744.9863884066 4752920.060684668, 315745.0000069087 4752920.073660134, 315745.0106316922 4752920.083728896, 315745.0257970319 4752920.098156132, 315745.0486997254 4752920.119942161, 315745.0652056568 4752920.135627596, 315745.0867709278 4752920.156255377, 315745.1045143295 4752920.173102227, 315745.1248389611 4752920.192468643, 315745.1439229546 4752920.21057369, 315745.1629101636 4752920.228781858, 315745.1711599606 4752920.236524623, 315745.1832316263 4752920.248048321, 315745.2009813657 4752920.265095077, 315745.2225434673 4752920.285622908, 315745.2390525686 4752920.301408296, 315745.2617521855 4752920.323100708, 315745.2770238171 4752920.337724683, 315745.3010640256 4752920.360675294, 315745.3160262899 4752920.375008914, 315745.3403012658 4752920.39905268, 315745.3523887758 4752920.411076144, 315745.3784263403 4752920.437065107, 315745.3895857488 4752920.448217511, 315745.4168607824 4752920.475367885, 315745.4268826753 4752920.485355707, 315745.4553983465 4752920.513767451, 315745.4641764318 4752920.52239395, 315745.4939327418 4752920.552067064, 315745.5013734048 4752920.559535318, 315745.5088140666 4752920.567003571, 315745.5323703532 4752920.590469798, 315745.5385703761 4752920.596676686, 315745.5732892411 4752920.631395268, 315745.6111081174 4752920.669217296, 315745.6483050899 4752920.706358662, 315745.6758958286 4752920.7339993, 315745.6881927538 4752920.746316285, 315745.723784132 4752920.783308447, 315745.7607256091 4752920.821858671, 315745.7972482594 4752920.859821849, 315745.8355398349 4752920.899930128, 315745.8717562869 4752920.937702906, 315745.9057008742 4752920.97324647, 315745.9117009919 4752920.979459693, 315745.9420236172 4752921.011215984, 315745.9491675883 4752921.018793698, 315745.9783495284 4752921.049285451, 315745.9867309686 4752921.058024581, 315746.0029782373 4752921.075018918, 315746.0146722718 4752921.087254968, 315746.0242975191 4752921.097355417, 315746.0528638952 4752921.12736642, 315746.0615705468 4752921.136895667, 315746.0865466494 4752921.16411893, 315746.0982596977 4752921.176954698, 315746.1220919477 4752921.202813471, 315746.1350488032 4752921.217010562, 315746.1576404131 4752921.241607965, 315746.1636532065 4752921.248221004, 315746.1717379543 4752921.257069594, 315746.1930889264 4752921.280405628, 315746.2083271512 4752921.297131794, 315746.2285374383 4752921.319203294, 315746.2450194721 4752921.337290779, 315746.2639891203 4752921.358100909, 315746.2816086703 4752921.377352979, 315746.2994376344 4752921.396898572, 315746.3205823599 4752921.420041037, 315746.3349892694 4752921.435793019, 315746.3548933571 4752921.457674119, 315746.3703409975 4752921.474693806, 315746.3914857236 4752921.497836272, 315746.4080740485 4752921.516120497, 315746.4275909996 4752921.538414084, 315746.4404605771 4752921.553014159, 315746.4634059203 4752921.579301264, 315746.4777318896 4752921.595656137, 315746.4992208417 4752921.620188445, 315746.509705928 4752921.632162658, 315746.5349358108 4752921.661078793, 315746.5442802113 4752921.671788471, 315746.5706539471 4752921.702069097, 315746.5788544943 4752921.711414282, 315746.6063720849 4752921.743059398, 315746.6134287769 4752921.751040097, 315746.6357522162 4752921.77664654, 315746.6420870519 4752921.783949748, 315746.64800306 4752921.790665908, 315746.6800928972 4752921.827669028, 315746.7151891293 4752921.867978671, 315746.7535075115 4752921.912088261, 315746.7844915217 4752921.948926337, 315746.7900045469 4752921.95555522, 315746.8189229387 4752921.990357649, 315746.8532417273 4752922.031392314, 315746.8869386123 4752922.071746321, 315746.9216793961 4752922.113467989, 315746.9413374965 4752922.137057803, 315746.9559014004 4752922.154605779, 315746.9900234493 4752922.195746738, 315747.020917013 4752922.232887843, 315747.0274707704 4752922.24078443, 315747.0545171127 4752922.27334497, 315747.062214723 4752922.282606049, 315747.0910268245 4752922.317211741, 315747.0968618921 4752922.324530792, 315747.1209335291 4752922.354784348, 315747.130625325 4752922.366983823, 315747.1536562301 4752922.395969672, 315747.16449188 4752922.409533636, 315747.1864788845 4752922.437151828, 315747.1983552648 4752922.451983499, 315747.2191984162 4752922.478237197, 315747.2322218211 4752922.494533315, 315747.2394133259 4752922.50361033, 315747.2519211181 4752922.519422526, 315747.2659915914 4752922.537186251, 315747.2846438176 4752922.560607848, 315747.2997550234 4752922.57963928, 315747.3172665659 4752922.601796341, 315747.333524794 4752922.622292216, 315747.3499924351 4752922.643081618, 315747.3672913947 4752922.664845201, 315747.384387279 4752922.686515171, 315747.4010611656 4752922.70749814, 315747.4184664167 4752922.729458461, 315747.4343375061 4752922.750366828, 315747.4471800174 4752922.767269003, 315747.467226709 4752922.793648007, 315747.47902532 4752922.80918252, 315747.5001159115 4752922.836929185, 315747.5108706213 4752922.85109604, 315747.5314392641 4752922.878158874, 315747.542612801 4752922.892912775, 315747.5656944098 4752922.923497881, 315747.5743581508 4752922.934829464, 315747.5984836595 4752922.966782228, 315747.6061034981 4752922.976746151, 315747.6312760771 4752923.010166529, 315747.6377488935 4752923.018666009, 315747.664065326 4752923.053450878, 315747.6710600927 4752923.062634187, 315747.6990518357 4752923.099767235, 315747.7312191825 4752923.142370923, 315747.737485754 4752923.150676833, 315747.7621807473 4752923.18481273, 315747.7938800143 4752923.228431797, 315747.8128208799 4752923.254645755, 315747.8254824977 4752923.272153984, 315747.8567724445 4752923.315485867, 315747.8876403951 4752923.358130751, 315747.9193555072 4752923.402249585, 315747.9507454076 4752923.445578298, 315747.9818386157 4752923.489016473, 315748.0100968146 4752923.528242206, 315748.0160635251 4752923.536557624, 315748.0407648569 4752923.570893428, 315748.0461001576 4752923.578228325, 315748.0707490708 4752923.614066601, 315748.0786131829 4752923.625423535, 315748.0878400691 4752923.638738341, 315748.1006396687 4752923.657442848, 315748.1094477266 4752923.670170611, 315748.1304271428 4752923.70072231, 315748.1401823183 4752923.714920855, 315748.1603145713 4752923.743998606, 315748.1710168624 4752923.759667929, 315748.1901052163 4752923.787378019, 315748.201851408 4752923.804415006, 315748.2204114724 4752923.831241358, 315748.232589167 4752923.849265203, 315748.249583382 4752923.874040067, 315748.2633237591 4752923.894015449, 315748.2793740259 4752923.917419486, 315748.2940615184 4752923.938865646, 315748.3090647167 4752923.960802068, 315748.3247992783 4752923.983715844, 315748.338855361 4752924.004181487, 315748.3441033842 4752924.011919362, 315748.3550341024 4752924.028481932, 315748.3678622219 4752924.048086018, 315748.3849975853 4752924.074157111, 315748.3966691763 4752924.091996894, 315748.4147548253 4752924.119638721, 315748.4254792987 4752924.13600772, 315748.444512064 4752924.165120329, 315748.4542894217 4752924.180018547, 315748.4742661348 4752924.210501985, 315748.4836119873 4752924.224413344, 315748.5040233727 4752924.255983591, 315748.5119096679 4752924.268040201, 315748.5336806584 4752924.30146837, 315748.5406198371 4752924.312054197, 315748.5634410671 4752924.347049931, 315748.5693300071 4752924.356068192, 315748.5930983521 4752924.39253471, 315748.5980401767 4752924.400082189, 315748.6136033523 4752924.423901881, 315748.6247561604 4752924.441157791, 315748.6323267504 4752924.452724138, 315748.6533044507 4752924.486377564, 315748.6811308828 4752924.530919847, 315748.7096950179 4752924.576639391, 315748.7384717362 4752924.62275241, 315748.7664203044 4752924.6679912, 315748.7942467373 4752924.712533482, 315748.8227267637 4752924.758755964, 315748.8509815312 4752924.804185152, 315748.8637413863 4752924.824791944, 315748.8791363448 4752924.849617511, 315748.9045529333 4752924.890734307, 315748.9102483059 4752924.899958813, 315748.9314987995 4752924.935904833, 315748.937625675 4752924.946116198, 315748.95834788 4752924.98117848, 315748.965321917 4752924.992863797, 315748.9855190041 4752925.027142297, 315748.9929182068 4752925.039614564, 315749.0118429642 4752925.071632161, 315749.0206176185 4752925.086462116, 315749.0385920921 4752925.116908978, 315749.0482139087 4752925.133212882, 315749.0653443881 4752925.162285748, 315749.0758133671 4752925.180063605, 315749.0919935615 4752925.207565732, 315749.1044725709 4752925.228781751, 315749.1186427356 4752925.25284572, 315749.1309091615 4752925.273668261, 315749.1452950779 4752925.298225659, 315749.158408667 4752925.320522153, 315749.1719474209 4752925.343605598, 315749.1779711724 4752925.353720178, 315749.1857146026 4752925.367582288, 315749.1979095957 4752925.389307581, 315749.2123272016 4752925.414864512, 315749.2237781544 4752925.435212639, 315749.2389429708 4752925.462246691, 315749.2494436387 4752925.481024081, 315749.2654619543 4752925.50973199, 315749.2751122913 4752925.526935477, 315749.291977769 4752925.557117336, 315749.300777774 4752925.572746918, 315749.3184935832 4752925.604502684, 315749.326446427 4752925.618658315, 315749.3391728768 4752925.641367298, 315749.3451093521 4752925.651884861, 315749.3521150786 4752925.664569713, 315749.3715283826 4752925.699373333, 315749.3776837782 4752925.710484277, 315749.3980473664 4752925.74685863, 315749.4033524313 4752925.756395674, 315749.4244663962 4752925.7943471, 315749.4289211301 4752925.802310239, 315749.4351764782 4752925.813418015, 315749.4519895381 4752925.845102346, 315749.4772091262 4752925.892628844, 315749.5018909194 4752925.938971742, 315749.5271105089 4752925.986498239, 315749.5523396034 4752926.034324597, 315749.5642569185 4752926.056759072, 315749.5773497784 4752926.081557572, 315749.6020379093 4752926.128100378, 315749.6272733429 4752926.176126641, 315749.6522835168 4752926.223359616, 315749.6746364068 4752926.26567414, 315749.6810233988 4752926.277778284, 315749.6990753799 4752926.313825709, 315749.703561803 4752926.322788382, 315749.7226766981 4752926.360803188, 315749.7280134528 4752926.371339764, 315749.7462811865 4752926.407880621, 315749.752368319 4752926.419994271, 315749.7698825051 4752926.454858101, 315749.7767200154 4752926.468548822, 315749.780778103 4752926.476624588, 315749.7933838706 4752926.501838748, 315749.8009717577 4752926.517106544, 315749.8168884043 4752926.548919348, 315749.8253266241 4752926.56576105, 315749.8403897704 4752926.595899995, 315749.8495783668 4752926.614318773, 315749.8638943046 4752926.6429806, 315749.8738332787 4752926.662976448, 315749.8866484606 4752926.688484127, 315749.8980850218 4752926.711534167, 315749.9108034193 4752926.73714497, 315749.9172157634 4752926.750048744, 315749.9221431961 4752926.760298135, 315749.9336177849 4752926.784547617, 315749.9454112487 4752926.809387313, 315749.9561354605 4752926.832059721, 315749.9686824713 4752926.858576444, 315749.9786531358 4752926.879571826, 315749.990343477 4752926.904314739, 315750.001070858 4752926.927087101, 315750.0151186242 4752926.95675797, 315750.0234917474 4752926.974702327, 315750.0382898923 4752927.005950269, 315750.0459094691 4752927.022217602, 315750.0614611611 4752927.055142573, 315750.0684303138 4752927.06982966, 315750.08462926 4752927.104234919, 315750.0898819063 4752927.11527443, 315750.1077005755 4752927.153430389, 315750.1131689726 4752927.164963333, 315750.1308718444 4752927.20262269, 315750.135489909 4752927.21258173, 315750.1420307272 4752927.22638191, 315750.1534497296 4752927.252033913, 315750.1572206331 4752927.260518999, 315750.1771444014 4752927.305111723, 315750.1879161468 4752927.329283433, 315750.1988036914 4752927.353951743, 315750.2202313851 4752927.401798567, 315750.2421032591 4752927.451032064, 315750.2639814698 4752927.50046547, 315750.2847777514 4752927.547331773, 315750.3070811292 4752927.597552129, 315750.3288657242 4752927.647188606, 315750.3505250145 4752927.696028628, 315750.3556998885 4752927.707770985, 315750.371394183 4752927.745193862, 315750.3783204245 4752927.761683285, 315750.3901216796 4752927.789924567, 315750.3939147659 4752927.799109329, 315750.4103721145 4752927.838509093, 315750.4149155775 4752927.849270931, 315750.4306193797 4752927.886993667, 315750.4358164369 4752927.899435697, 315750.4508698141 4752927.935578194, 315750.4567172951 4752927.949600466, 315750.4702477336 4752927.98188914, 315750.4776181551 4752927.999765233, 315750.491267561 4752928.03265046, 315750.4985190127 4752928.049930002, 315750.5115179946 4752928.081234985, 315750.5193199185 4752928.10009794, 315750.5316684753 4752928.129822681, 315750.540223947 4752928.150362661, 315750.5518189567 4752928.178410375, 315750.5588609953 4752928.195396394, 315750.5712761018 4752928.22722016, 315750.5806389914 4752928.251136376, 315750.590436554 4752928.276139406, 315750.6004530378 4752928.301735817, 315750.6096001765 4752928.325158606, 315750.6202670839 4752928.352335258, 315750.6287637976 4752928.374177803, 315750.6400811308 4752928.402934698, 315750.6469422764 4752928.420526777, 315750.6597983921 4752928.453637263, 315750.666987919 4752928.472119415, 315750.679412532 4752928.504243041, 315750.6860515878 4752928.521141784, 315750.6991266243 4752928.554845651, 315750.7051152564 4752928.570164149, 315750.7188438859 4752928.605548215, 315750.7241789245 4752928.619186516, 315750.7315842028 4752928.638162099, 315750.7385579788 4752928.656150824, 315750.7431426388 4752928.668212054, 315750.7495722815 4752928.684817273, 315750.7576786891 4752928.706972354, 315750.7615129715 4752928.71745651, 315750.7764059221 4752928.758006467, 315750.7795866125 4752928.766810429, 315750.7963498962 4752928.812704002, 315750.8145425042 4752928.862654473, 315750.8326193138 4752928.912108341, 315750.8510371795 4752928.962852102, 315750.8693550932 4752929.013599031, 315750.8876603298 4752929.063946146, 315750.8941280005 4752929.081750806, 315750.9056403554 4752929.113503138, 315750.9239646053 4752929.164449974, 315750.9295534235 4752929.179781151, 315750.941473384 4752929.214922395, 315750.9586886395 4752929.265604227, 315750.9731452018 4752929.308169099, 315750.9774490157 4752929.320839555, 315750.9911393564 4752929.361327587, 315750.9947927457 4752929.372417803, 315751.0079262761 4752929.411122515, 315751.0122332594 4752929.423892925, 315751.0248163207 4752929.461014224, 315751.0295738203 4752929.475371219, 315751.0416032411 4752929.510809154, 315751.0472269169 4752929.527239818, 315751.0583901613 4752929.560604084, 315751.0642549425 4752929.578327805, 315751.0750802989 4752929.610502132, 315751.0815955027 4752929.629806098, 315751.0918672196 4752929.660297059, 315751.0981730095 4752929.679307502, 315751.1079639726 4752929.710414032, 315751.1151898127 4752929.733197356, 315751.1225409571 4752929.756777136, 315751.1314403919 4752929.785010366, 315751.1394609736 4752929.81077011, 315751.1475941858 4752929.836926498, 315751.1551579133 4752929.860899757, 315751.1638447657 4752929.888739512, 315751.1708580212 4752929.911129357, 315751.1800985139 4752929.940652477, 315751.1865581299 4752929.961358958, 315751.1919041283 4752929.978498802, 315751.1962491397 4752929.992468659, 315751.2021582847 4752930.011591728, 315751.2124029348 4752930.044384791, 315751.217755271 4752930.061724545, 315751.2285535591 4752930.096200972, 315751.2333554255 4752930.111957313, 315751.2446074011 4752930.148120276, 315751.2490555344 4752930.162186913, 315751.2550741403 4752930.181606675, 315751.2606961009 4752930.201139065, 315751.2639591841 4752930.21254182, 315751.2754283643 4752930.25239989, 315751.2785693094 4752930.263106138, 315751.2904890087 4752930.304550791, 315751.293079483 4752930.313673628, 315751.3066696083 4752930.360468235, 315751.3214050395 4752930.411829014, 315751.3270238324 4752930.431261451, 315751.3361436411 4752930.463289746, 315751.3507601054 4752930.514053972, 315751.3656176752 4752930.566111255, 315751.3803562762 4752930.617571989, 315751.3919539299 4752930.658326471, 315751.3947696641 4752930.668242599, 315751.4003947945 4752930.687874944, 315751.408930727 4752930.72042202, 315751.4225761777 4752930.772117516, 315751.4362216284 4752930.823813014, 315751.4486186499 4752930.870845556, 315751.4519197591 4752930.883447751, 315751.4619357191 4752930.921650981, 315751.4648926028 4752930.93286333, 315751.4752559565 4752930.972556355, 315751.4786665268 4752930.985455243, 315751.4885730264 4752931.023361779, 315751.492437283 4752931.037947197, 315751.5018932646 4752931.074267155, 315751.5062112078 4752931.090539108, 315751.5125945077 4752931.115150115, 315751.5152135026 4752931.125172532, 315751.5198851785 4752931.143134187, 315751.5284337879 4752931.176081076, 315751.5339033767 4752931.197119107, 315751.5411574739 4752931.227105421, 315751.5462399248 4752931.248555942, 315751.553384562 4752931.278245563, 315751.5589206994 4752931.301382619, 315751.5656116509 4752931.329385705, 315751.5692918452 4752931.344477231, 315751.5716014737 4752931.354209295, 315751.5778387386 4752931.380525846, 315751.58408551 4752931.407142262, 315751.5899658736 4752931.431669156, 315751.5966663302 4752931.459972106, 315751.6020961768 4752931.482912422, 315751.6092471514 4752931.512801949, 315751.6143232641 4752931.534052563, 315751.6218279735 4752931.565631794, 315751.6239060039 4752931.574370662, 315751.6264503997 4752931.585195875, 315751.6343120092 4752931.618564762, 315751.6384775793 4752931.636342352, 315751.6467960457 4752931.671497727, 315751.650607883 4752931.687585616, 315751.6558156387 4752931.7098326, 315751.6589802222 4752931.724440202, 315751.6621384656 4752931.738847898, 315751.670467891 4752931.777504812, 315751.6731724501 4752931.790225974, 315751.6763338629 4752931.804733622, 315751.6818587767 4752931.830672546, 315751.6842096018 4752931.841704004, 315751.6932464949 4752931.883740324, 315751.6952435861 4752931.893082079, 315751.7054574753 4752931.940684108, 315751.716619933 4752931.992958596, 315751.7257789616 4752932.035691422, 315751.7277823917 4752932.045233084, 315751.7388258828 4752932.096911022, 315751.7500105245 4752932.149885185, 315751.7610761985 4752932.202262797, 315751.7658968158 4752932.224922267, 315751.7715199672 4752932.253959746, 315751.7739341723 4752932.266990277, 315751.7816082897 4752932.307068724, 315751.7915776426 4752932.359581147, 315751.801646951 4752932.412090401, 315751.810667736 4752932.459930363, 315751.8125712123 4752932.469475196, 315751.8182102108 4752932.499012443, 315751.8205086157 4752932.511546372, 315751.8226658722 4752932.522784078, 315751.8302527122 4752932.563265506, 315751.8327637013 4752932.576192913, 315751.8399936392 4752932.614884686, 315751.8427615758 4752932.62960492, 315751.8497377345 4752932.666603819, 315751.8528594048 4752932.683013755, 315751.8594786611 4752932.718223, 315751.862475026 4752932.733836478, 315751.8640469528 4752932.74239128, 315751.8686262048 4752932.770061102, 315751.8719587415 4752932.78996624, 315751.8773739336 4752932.821911878, 315751.8809634199 4752932.843609841, 315751.8860217097 4752932.873765823, 315751.889864975 4752932.897156659, 315751.8946694857 4752932.925619771, 315751.8988696543 4752932.950800261, 315751.9010934579 4752932.964136989, 315751.9033172627 4752932.977473714, 315751.9077712091 4752933.004347077, 315751.9118682544 4752933.029430783, 315751.9165759798 4752933.057997016, 315751.9204160765 4752933.081287898, 315751.925480705 4752933.111643788, 315751.9290638521 4752933.133141843, 315751.9342823069 4752933.165193773, 315751.9376148444 4752933.18509891, 315751.9396007144 4752933.197242535, 315751.9430870783 4752933.218843712, 315751.9460627146 4752933.236959193, 315751.9501597587 4752933.262042901, 315751.9516919423 4752933.272499992, 315751.9541139376 4752933.288932107, 315751.9594003948 4752933.326284743, 315751.96156861 4752933.341023987, 315751.9672087988 4752933.380066324, 315751.969020113 4752933.393015915, 315751.9746476259 4752933.431658437, 315751.9764747854 4752933.445107795, 315751.9825257479 4752933.487638999, 315751.9839262891 4752933.497099723, 315751.9907576044 4752933.54530926, 315751.9982407975 4752933.598300722, 315752.0058207738 4752933.65118906, 315752.0077542246 4752933.664835153, 315752.013181832 4752933.703484017, 315752.0206840377 4752933.757075201, 315752.0244256341 4752933.783570929, 315752.0275706792 4752933.810185628, 315752.0339322009 4752933.862512274, 315752.0382905544 4752933.898993846, 315752.0403380877 4752933.916238268, 315752.0467249618 4752933.969364543, 315752.0530087128 4752934.022394032, 315752.0587437078 4752934.070738383, 315752.0599475112 4752934.080305398, 315752.065002107 4752934.122968244, 315752.0662407684 4752934.133634748, 315752.0711605535 4752934.175201274, 315752.072675177 4752934.188260323, 315752.0772190464 4752934.227437472, 315752.0789874488 4752934.242189393, 315752.0833774917 4752934.279670503, 315752.0852997205 4752934.296118463, 315752.0865320439 4752934.30658506, 315752.0890361709 4752934.331919375, 315752.0908155337 4752934.350172839, 315752.0925948963 4752934.368426304, 315752.0940982968 4752934.384287221, 315752.0960346542 4752934.404336677, 315752.0991572551 4752934.436555108, 315752.1012506064 4752934.458400561, 315752.1042193808 4752934.488922951, 315752.1064665594 4752934.512464443, 315752.1091815539 4752934.541293962, 315752.1116825114 4752934.566528327, 315752.1142436806 4752934.593661806, 315752.1151571292 4752934.603538187, 315752.1168016803 4752934.62069533, 315752.1192058536 4752934.646032817, 315752.1219176785 4752934.674762381, 315752.124164858 4752934.698303873, 315752.1270336778 4752934.728829433, 315752.1291270311 4752934.750674885, 315752.1321528455 4752934.78299644, 315752.1339892502 4752934.803049064, 315752.1368263814 4752934.832575091, 315752.1384516549 4752934.855435921, 315752.1410854477 4752934.891171739, 315752.1423175093 4752934.907941744, 315752.1451051274 4752934.945373603, 315752.1461801932 4752934.960347613, 315752.1490248535 4752934.999578636, 315752.1500428792 4752935.012753484, 315752.1530445332 4752935.053780502, 315752.1538087789 4752935.065262477, 315752.1544969686 4752935.074345568, 315752.1569642592 4752935.107985532, 315752.1575715101 4752935.117671514, 315752.161110698 4752935.166185536, 315752.1649019492 4752935.219494157, 315752.1686932015 4752935.272802777, 315752.171374528 4752935.3100379, 315752.172465439 4752935.325511679, 315752.1746409231 4752935.356259326, 315752.1757822758 4752935.379635771, 315752.1784708707 4752935.432879294, 315752.1812435741 4752935.485619885, 315752.1839860407 4752935.540562619, 315752.1865524988 4752935.593109638, 315752.1891443086 4752935.646456285, 315752.1914872234 4752935.695108288, 315752.1919913513 4752935.704697488, 315752.1940536826 4752935.747655307, 315752.1946116821 4752935.758943715, 315752.1957371894 4752935.781820392, 315752.1966201408 4752935.80020233, 315752.1972320129 4752935.813189946, 315752.1990834759 4752935.852652564, 315752.1997523912 4752935.867439342, 315752.200424474 4752935.882326079, 315752.2011501669 4752935.905215429, 315752.2015762626 4752935.921810879, 315752.2026171373 4752935.957797306, 315752.2030971037 4752935.976091967, 315752.204204527 4752936.01417742, 315752.2046211154 4752936.030473009, 315752.2054511236 4752936.062964234, 315752.2060420041 4752936.084757267, 315752.2068181395 4752936.115549282, 315752.2074628936 4752936.139041523, 315752.2081851554 4752936.168134328, 315752.2088869517 4752936.193425734, 315752.2095490039 4752936.220619423, 315752.2104092478 4752936.250908501, 315752.2109160197 4752936.273204469, 315752.2116287763 4752936.301997417, 315752.2121830821 4752936.325792687, 315752.2129528798 4752936.356384795, 315752.2134501465 4752936.378380904, 315752.2142262811 4752936.40917292, 315752.2143173954 4752936.430981794, 315752.2144952622 4752936.464994506, 315752.214589545 4752936.486903334, 315752.2147167088 4752936.519316791, 315752.214749328 4752936.536124822, 315752.2148382027 4752936.573642244, 315752.2149169028 4752936.588747898, 315752.2150628188 4752936.628064483, 315752.2150844778 4752936.641370973, 315752.2152842664 4752936.682386765, 315752.2153488378 4752936.693890926, 315752.2153823859 4752936.726507459, 315752.2154057594 4752936.73671222, 315752.2155164116 4752936.746513999, 315752.2155540591 4752936.795038982, 315752.215647031 4752936.848464855, 315752.2158431261 4752936.901987511, 315752.2159083649 4752936.935603578, 315752.2154409546 4752936.958730862, 315752.2145297705 4752937.008886792, 315752.2135232551 4752937.062347521, 315752.2125976775 4752937.115205361, 315752.2114102698 4752937.16927215, 315752.210852151 4752937.199005876, 315752.2104037537 4752937.222732881, 315752.2092941165 4752937.276096829, 315752.2082386136 4752937.324856575, 315752.2080398978 4752937.334368003, 315752.2072035764 4752937.377417724, 315752.2069587798 4752937.38863153, 315752.2060510259 4752937.432584002, 315752.2057808787 4752937.442998179, 315752.2053897852 4752937.462220942, 315752.2045337837 4752937.482559035, 315752.2039001331 4752937.497287059, 315752.2022993047 4752937.535158213, 315752.2016195742 4752937.551588614, 315752.2000616583 4752937.587657439, 315752.1993390145 4752937.605890171, 315752.197927134 4752937.640253445, 315752.1970584557 4752937.660191724, 315752.1966074151 4752937.671211963, 315752.1956894866 4752937.692752667, 315752.1947747276 4752937.714393328, 315752.1933518858 4752937.74525506, 315752.1923942155 4752937.768698053, 315752.1911174081 4752937.797854237, 315752.1900137024 4752937.823002778, 315752.1887798085 4752937.85035663, 315752.1876331904 4752937.877307501, 315752.1864119702 4752937.905061169, 315752.1852526773 4752937.931612224, 315752.1842077293 4752937.955458198, 315752.1827388069 4752937.98802231, 315752.1814703146 4752938.007973268, 315752.1793858263 4752938.040056624, 315752.1780300562 4752938.060410563, 315752.1759026569 4752938.094296254, 315752.1746897527 4752938.112844693, 315752.1725338312 4752938.145830801, 315752.1712526631 4752938.165381945, 315752.1687364088 4752938.202781852, 315752.16771562 4752938.217922363, 315752.165153286 4752938.25702465, 315752.1642753632 4752938.270359661, 315752.1615669927 4752938.311167493, 315752.1608351053 4752938.322796958, 315752.1579838701 4752938.365410293, 315752.1573234152 4752938.376137007, 315752.1540277379 4752938.423667076, 315752.1504160942 4752938.477010292, 315752.1478871636 4752938.514010387, 315752.1465045901 4752938.530363015, 315752.1419648434 4752938.582835171, 315752.1391616671 4752938.614340992, 315752.137172771 4752938.63681614, 315752.1323585154 4752938.69009743, 315752.1278251079 4752938.742769493, 315752.1229299128 4752938.796653674, 315752.1182124428 4752938.849831843, 315752.1133981877 4752938.903113136, 315752.1089347589 4752938.951680765, 315752.1081299843 4752938.9610113, 315752.1041919366 4752939.004059306, 315752.1031411749 4752939.015098557, 315752.1010871836 4752939.03867636, 315752.0990461314 4752939.056350568, 315752.0976525969 4752939.069201658, 315752.0959479788 4752939.084864122, 315752.0933006051 4752939.108660846, 315752.0916610827 4752939.123220651, 315752.0874551263 4752939.160974291, 315752.0856664001 4752939.177139691, 315752.0816064771 4752939.213187783, 315752.0795749326 4752939.231161852, 315752.0757578292 4752939.265401277, 315752.0735834187 4752939.285180846, 315752.0700281486 4752939.31821132, 315752.0674919505 4752939.33920301, 315752.0639669169 4752939.370031338, 315752.0612973602 4752939.393128387, 315752.0580183146 4752939.422247996, 315752.0552058932 4752939.447150548, 315752.0520697125 4752939.474464659, 315752.0491144253 4752939.501172711, 315752.0461211116 4752939.526681321, 315752.0423817789 4752939.560217898, 315752.0398726491 4752939.578907488, 315752.0358224954 4752939.608952033, 315752.0328213897 4752939.631059055, 315752.0285284166 4752939.662912269, 315752.0257669612 4752939.68311067, 315752.0213279539 4752939.716669429, 315752.0188156546 4752939.735259066, 315752.0140307081 4752939.770529713, 315752.0115961792 4752939.788416506, 315752.0067334604 4752939.824389997, 315752.0046100139 4752939.839465414, 315751.9993362583 4752939.878253449, 315751.9975587553 4752939.891616981, 315751.9920390119 4752939.932113729, 315751.9904043738 4752939.943671761, 315751.9846386416 4752939.985877228, 315751.9832531608 4752939.9958265, 315751.9795981994 4752940.022556733, 315751.9766716951 4752940.043860957, 315751.9711424446 4752940.084057845, 315751.9691428514 4752940.096728045, 315751.96081121 4752940.149520526, 315751.9525573402 4752940.201610168, 315751.9439765419 4752940.256011414, 315751.9356195493 4752940.30800427, 315751.9273688484 4752940.360193864, 315751.919024532 4752940.412586535, 315751.9103215975 4752940.466291277, 315751.9066525066 4752940.489420015, 315751.9018900037 4752940.51908693, 315751.8941154337 4752940.567359325, 315751.8926046469 4752940.576512134, 315751.8880786245 4752940.60417047, 315751.8853522888 4752940.619164948, 315751.8833956073 4752940.630032813, 315751.8759894241 4752940.670989586, 315751.8736836307 4752940.683469385, 315751.8667074981 4752940.722211335, 315751.8639716563 4752940.736905954, 315751.8571574014 4752940.774442127, 315751.8542628485 4752940.790442478, 315751.8476914141 4752940.826169982, 315751.8444509189 4752940.843882217, 315751.8382254259 4752940.877897835, 315751.8346389895 4752940.897321958, 315751.8287594389 4752940.929625689, 315751.8247587964 4752940.951764401, 315751.8191934965 4752940.981356712, 315751.8150151313 4752941.004201435, 315751.8096243869 4752941.032987784, 315751.8051032489 4752941.057644348, 315751.8000584458 4752941.084718807, 315751.7951913656 4752941.111087254, 315751.7931442373 4752941.122258149, 315751.7902894284 4752941.136356214, 315751.7845734709 4752941.164352438, 315751.7799794465 4752941.186710073, 315751.7735525918 4752941.217530346, 315751.7690426776 4752941.239385041, 315751.7626348368 4752941.270805038, 315751.758470863 4752941.290947847, 315751.7516139591 4752941.323982946, 315751.7477959266 4752941.342413869, 315751.7405930817 4752941.37716085, 315751.7371209904 4752941.393879891, 315751.7321841925 4752941.418049363, 315751.7295753717 4752941.430438713, 315751.7264460534 4752941.445345912, 315751.7185544936 4752941.483616618, 315751.715774286 4752941.496911886, 315751.7074336632 4752941.536797695, 315751.7049993957 4752941.54838108, 315751.6963128308 4752941.589978769, 315751.6943244603 4752941.5998471, 315751.6860711133 4752941.639329923, 315751.6837019415 4752941.649810649, 315751.6722639514 4752941.699299784, 315751.6602086799 4752941.751409893, 315751.6485310394 4752941.802807651, 315751.6362012593 4752941.855726894, 315751.6307520188 4752941.879512396, 315751.6242427725 4752941.907733879, 315751.6123683941 4752941.959237929, 315751.6003004457 4752942.010948223, 315751.587973835 4752942.06396742, 315751.5772372342 4752942.110332645, 315751.5749299886 4752942.119610759, 315751.5676257366 4752942.15115923, 315751.5644171933 4752942.163567593, 315751.5621972253 4752942.172442723, 315751.5515242668 4752942.214503611, 315751.5487584497 4752942.225096965, 315751.538531385 4752942.265442796, 315751.5354196269 4752942.277748037, 315751.5255385044 4752942.316381983, 315751.5209113377 4752942.334538399, 315751.5125487925 4752942.367421122, 315751.5085420758 4752942.383056519, 315751.499455959 4752942.418363481, 315751.4950033466 4752942.435713931, 315751.4864630791 4752942.469302666, 315751.4815645712 4752942.488368172, 315751.4733702448 4752942.520245023, 315751.4681257959 4752942.541022413, 315751.4610914297 4752942.568460112, 315751.454583898 4752942.593579871, 315751.447184576 4752942.622129736, 315751.4410451687 4752942.646237281, 315751.4370257754 4752942.661472863, 315751.4338854965 4752942.672878522, 315751.426697304 4752942.698620182, 315751.4197836216 4752942.723552708, 315751.4121495337 4752942.751009422, 315751.405681746 4752942.774226895, 315751.398577662 4752942.799465616, 315751.3914799159 4752942.824904247, 315751.3828509162 4752942.855694286, 315751.3772780863 4752942.875581602, 315751.3682000226 4752</t>
  </si>
  <si>
    <t>POLYGON ((314090.1312805979 4749117.051613919, 314144.3264537069 4748956.719597208, 314144.3291926571 4748956.711305941, 314098.9047765587 4748908.733234681, 314098.8956219187 4748908.734825437, 313949.1590396287 4748935.279650891, 313937.5956674456 4748985.872854006, 314006.4903120904 4749129.779508893, 314090.1312805979 4749117.051613919))</t>
  </si>
  <si>
    <t>POLYGON ((311857.0712407758 4749229.974016228, 311800.168786956 4749221.955941169, 311794.906373905 4749271.232573114, 311794.0034860838 4749284.84668718, 311794.3778429179 4749291.849153019, 311797.0944992732 4749298.18177002, 311802.9515407242 4749303.766821412, 311812.6977369249 4749309.376427796, 311826.8750147343 4749314.063997689, 311834.4869661935 4749316.081577953, 311846.6281582006 4749269.746270989, 311847.0371902768 4749268.217962954, 311857.0712407758 4749229.974016228))</t>
  </si>
  <si>
    <t>POLYGON ((314556.2331627376 4751776.317612725, 314556.7019950168 4751781.487180112, 314557.4842283342 4751806.164661715, 314557.265571952 4751828.129272486, 314665.4988768622 4751840.413710512, 314670.1753504951 4751791.918725328, 314626.6913984442 4751786.282866722, 314556.2331627376 4751776.317612725))</t>
  </si>
  <si>
    <t>POLYGON ((313354.2194443219 4749837.915856046, 313338.2696935922 4749854.279717247, 313317.4012408174 4749879.033488601, 313300.3583418416 4749899.396484463, 313388.9293426975 4749961.243295244, 313443.820235641 4749903.389661502, 313354.2194443219 4749837.915856046))</t>
  </si>
  <si>
    <t>POLYGON ((309127.6738896921 4755894.26023571, 309059.311944857 4755866.331355898, 309056.6335514829 4755872.029746667, 309043.0048447384 4755903.874639022, 309051.5908820048 4755906.612421754, 309058.6080566212 4755908.849952167, 309087.3701594429 4755918.021117, 309078.6340331698 4756007.961247933, 309081.2917475794 4756091.74542637, 309107.0970349326 4756078.42275522, 309129.0190420519 4756067.663173392, 309142.8211953113 4756060.515894105, 309164.4480948098 4756050.070652857, 309165.0192563146 4756011.592210826, 309165.7317670756 4755965.551538165, 309127.6738896921 4755894.26023571))</t>
  </si>
  <si>
    <t>POLYGON ((309908.4125693555 4750988.224539883, 309886.9561738292 4750980.898508591, 309881.7549474344 4751010.177663643, 309891.726415384 4751016.876129495, 309884.4380264541 4751027.476242669, 309902.5476232688 4751050.385269834, 309903.7223444547 4751058.582334445, 309919.8032445576 4751036.72448889, 309931.1916217728 4751018.050502498, 309908.4125693555 4750988.224539883))</t>
  </si>
  <si>
    <t>POLYGON ((316710.3773363209 4753465.235330157, 316688.6797338513 4753444.575792038, 316523.745923833 4753782.825979705, 316547.3107729745 4753785.433358242, 316569.0477777739 4753788.098695144, 316590.8982683404 4753727.023028469, 316626.4725619309 4753675.576000344, 316636.2958388035 4753629.519955166, 316710.3773363209 4753465.235330157))</t>
  </si>
  <si>
    <t>POLYGON ((310256.8818207532 4750144.361376001, 310233.205646657 4750128.643097004, 310221.8449710115 4750145.47167004, 310246.1401406236 4750161.47540575, 310277.9113521824 4750182.426670912, 310287.8163676431 4750167.779042325, 310280.2821932546 4750161.003410826, 310270.3536183886 4750153.942350531, 310265.4152795792 4750150.430258745, 310256.8818207532 4750144.361376001))</t>
  </si>
  <si>
    <t>POLYGON ((310046.418550386 4753466.217675384, 310011.5099371052 4753448.605553262, 309997.4409782761 4753476.194417923, 309994.8534321011 4753481.156044656, 310049.6741312999 4753511.259084122, 310054.4176304695 4753503.360363624, 310066.6778993231 4753476.438901186, 310050.6579428099 4753468.356452193, 310046.418550386 4753466.217675384))</t>
  </si>
  <si>
    <t>POLYGON ((315954.6871297125 4753158.982666241, 315855.7985777723 4753082.93611963, 315833.1851359215 4753082.117055625, 315833.1832016023 4753082.163341868, 315833.180261838 4753082.237875195, 315833.1751449393 4753082.360503437, 315833.1701994238 4753082.482225758, 315833.1654825945 4753082.598537916, 315833.1650220547 4753082.609258289, 315833.1614518217 4753082.698619587, 315833.1605926674 4753082.718857722, 315833.1600209536 4753082.73238313, 315833.1556059544 4753082.839280649, 315833.15491673 4753082.855411187, 315833.1506160744 4753082.959603624, 315833.1498125057 4753082.978439239, 315833.1455262392 4753083.079929766, 315833.1447114512 4753083.10156725, 315833.1405395284 4753083.200352694, 315833.1395072752 4753083.224598473, 315833.1390991535 4753083.233816373, 315833.1365343651 4753083.294930589, 315833.1351498335 4753083.320688345, 315833.1338033311 4753083.347645544, 315833.1291604181 4753083.441043009, 315833.1276964039 4753083.470605334, 315833.1231678335 4753083.561297721, 315833.1214926922 4753083.593668249, 315833.117075297 4753083.681555598, 315833.1152858125 4753083.716631211, 315833.1127388397 4753083.76884006, 315833.1109859282 4753083.801913434, 315833.1090789321 4753083.839594172, 315833.1047966063 4753083.922274435, 315833.1026753146 4753083.962663424, 315833.098504163 4753084.042538655, 315833.0963684816 4753084.085629556, 315833.0923116715 4753084.162799702, 315833.0899616934 4753084.208598853, 315833.0861223497 4753084.283160707, 315833.085075965 4753084.303804991, 315833.0835580773 4753084.331668109, 315833.0797299531 4753084.403428094, 315833.0770513364 4753084.454640577, 315833.0761066173 4753084.472179968, 315833.0729377419 4753084.523708158, 315833.0697418 4753084.577538444, 315833.0657457173 4753084.644000894, 315833.0623354789 4753084.700539434, 315833.0585505226 4753084.764193682, 315833.0550259423 4753084.823437301, 315833.0541082888 4753084.838674595, 315833.0512585455 4753084.884489592, 315833.0475164992 4753084.946341506, 315833.0438634437 4753085.004688714, 315833.0399102714 4753085.069348834, 315833.0364715129 4753085.124987791, 315833.0324008283 4753085.192253041, 315833.029076412 4753085.245186917, 315833.024791432 4753085.315160415, 315833.0215082137 4753085.369393687, 315833.0171820351 4753085.438067789, 315833.0141894276 4753085.485688286, 315833.0094726855 4753085.560978336, 315833.0065944201 4753085.60589375, 315833.00385268 4753085.648803759, 315833.0014634758 4753085.683898387, 315832.9984996448 4753085.726115058, 315832.9928513754 4753085.806737497, 315832.9901018421 4753085.846245917, 315832.9858505222 4753085.907813823, 315832.9842424449 4753085.929676561, 315832.9817040381 4753085.966376782, 315832.9755303921 4753086.052518844, 315832.9731063275 4753086.086513979, 315832.9668183387 4753086.175361124, 315832.9645117857 4753086.206751133, 315832.9580063324 4753086.298206574, 315832.9560140296 4753086.326885164, 315832.94929428 4753086.421048854, 315832.9476401232 4753086.444613973, 315832.9403823203 4753086.543897473, 315832.9387186563 4753086.567162734, 315832.931470361 4753086.666746091, 315832.929921039 4753086.687306268, 315832.9225552317 4753086.789494757, 315832.9212233758 4753086.807446639, 315832.9199692903 4753086.824695676, 315832.9130435508 4753086.912362391, 315832.911826038 4753086.92760919, 315832.9078687551 4753086.976360866, 315832.9031288893 4753087.035142749, 315832.9021256709 4753087.047681295, 315832.8932110568 4753087.15782315, 315832.8924253045 4753087.1677534, 315832.8830106654 4753087.284214506, 315832.8731547592 4753087.405692299, 315832.8646655678 4753087.510317698, 315832.8635828674 4753087.526660816, 315832.8532398699 4753087.648554268, 315832.8434490578 4753087.768929403, 315832.8332186895 4753087.8912195, 315832.8238835344 4753088.003876034, 315832.8227025939 4753088.017120595, 315832.8202597718 4753088.044212608, 315832.8127170128 4753088.12819689, 315832.8115853205 4753088.139839025, 315832.801810868 4753088.248107118, 315832.8004648784 4753088.262457505, 315832.7909078901 4753088.368117298, 315832.7893444369 4753088.385075983, 315832.7800017454 4753088.488027526, 315832.7782271644 4753088.507794415, 315832.7718399934 4753088.577734509, 315832.7690987686 4753088.608037706, 315832.7670067695 4753088.630416061, 315832.7579927162 4753088.727954273, 315832.7556864218 4753088.753040874, 315832.7468898327 4753088.847970792, 315832.7443660737 4753088.875665692, 315832.7358837347 4753088.967884189, 315832.7330488937 4753088.998390463, 315832.7247808513 4753089.087900707, 315832.7226142527 4753089.111081856, 315832.7217285467 4753089.121015277, 315832.7167890305 4753089.173500092, 315832.7133749399 4753089.20782678, 315832.7097053561 4753089.243562323, 315832.7012661836 4753089.327675083, 315832.6973823039 4753089.366118875, 315832.6892573824 4753089.447520215, 315832.6850592523 4753089.488675429, 315832.6771486275 4753089.567368519, 315832.6727362012 4753089.611231984, 315832.6694776507 4753089.644152984, 315832.6650398721 4753089.687216823, 315832.660310027 4753089.733691751, 315832.6528311638 4753089.807068291, 315832.6477870693 4753089.856254641, 315832.6406224552 4753089.926919765, 315832.6352641113 4753089.978817532, 315832.6283137937 4753090.046774404, 315832.6227379846 4753090.101280472, 315832.6161050852 4753090.166625877, 315832.615035317 4753090.177065405, 315832.6102150269 4753090.223843363, 315832.6036933011 4753090.286383735, 315832.5974889924 4753090.346312637, 315832.5908848725 4753090.406254219, 315832.5839601632 4753090.468707312, 315832.5776702911 4753090.525937476, 315832.5704313326 4753090.591101987, 315832.5644588797 4753090.645720685, 315832.5575134428 4753090.710675783, 315832.5511443451 4753090.765407109, 315832.5431769341 4753090.83599763, 315832.5377298588 4753090.885096703, 315832.5295481521 4753090.958395476, 315832.5243185395 4753091.004886249, 315832.5158194152 4753091.080796486, 315832.5109040524 4753091.124575843, 315832.5020906772 4753091.203197501, 315832.4978386743 4753091.242653505, 315832.4882619872 4753091.325601682, 315832.4839751237 4753091.363958198, 315832.4744301287 4753091.447905912, 315832.4703607308 4753091.48365413, 315832.466443704 4753091.517896713, 315832.4602016247 4753091.570322771, 315832.4562434002 4753091.603265955, 315832.4454670157 4753091.692555567, 315832.4418262101 4753091.722887284, 315832.4356460551 4753091.774110733, 315832.4307324073 4753091.814788363, 315832.4273090654 4753091.842511784, 315832.4158010593 4753091.937127451, 315832.4127887529 4753091.962036332, 315832.400966498 4753092.059363417, 315832.398171656 4753092.081664001, 315832.386031983 4753092.181602553, 315832.3836545122 4753092.201288501, 315832.371316388 4753092.304435069, 315832.3690342463 4753092.320816216, 315832.3560629986 4753092.426083991, 315832.3543140266 4753092.440347101, 315832.3410285293 4753092.548326297, 315832.3395969761 4753092.559977938, 315832.3258941063 4753092.670571767, 315832.3243101833 4753092.683729052, 315832.3097552678 4753092.795850706, 315832.304370374 4753092.837443762, 315832.2941449739 4753092.915709971, 315832.277992005 4753093.037387416, 315832.2623975569 4753093.157746449, 315832.24622874 4753093.278924124, 315832.234362376 4753093.368548456, 315832.2302471558 4753093.399695648, 315832.2148099615 4753093.515547269, 315832.2135212724 4753093.525393413, 315832.1988839626 4753093.634916273, 315832.1972810244 4753093.647473837, 315832.1829611339 4753093.754385235, 315832.180940824 4753093.769557433, 315832.1693982165 4753093.856770203, 315832.1669351822 4753093.873757413, 315832.1639245882 4753093.895564566, 315832.1501064339 4753093.993054984, 315832.1472545499 4753094.013556408, 315832.1332776865 4753094.112352558, 315832.1300084298 4753094.135468617, 315832.1163489835 4753094.231653304, 315832.1127623094 4753094.257380825, 315832.0995170671 4753094.350850926, 315832.0954194049 4753094.379396157, 315832.0883174873 4753094.429948454, 315832.0825883654 4753094.470151668, 315832.0780733316 4753094.501311535, 315832.0654597569 4753094.589458749, 315832.060627306 4753094.623230086, 315832.0484279339 4753094.708662708, 315832.0431812779 4753094.745148631, 315832.031396111 4753094.82786667, 315832.0257352528 4753094.86706718, 315832.0142675026 4753094.947173749, 315832.0123805497 4753094.960240587, 315832.0082892253 4753094.98898573, 315832.0031886035 4753095.023766103, 315831.9967359124 4753095.066393554, 315831.9900404026 4753095.110829674, 315831.9786982154 4753095.185429298, 315831.9715885037 4753095.232580006, 315831.9606636896 4753095.304564994, 315831.9531366057 4753095.354330339, 315831.9426291616 4753095.42370069, 315831.9346847063 4753095.476080671, 315831.9326231987 4753095.489953474, 315831.9244915136 4753095.542739604, 315831.9161328555 4753095.597834173, 315831.9062570796 4753095.661881639, 315831.897481049 4753095.71959084, 315831.8881194301 4753095.780920551, 315831.8788292435 4753095.84134751, 315831.8698818272 4753095.899962632, 315831.8601774378 4753095.963104181, 315831.8515569474 4753096.019407695, 315831.8414225101 4753096.084764064, 315831.8332098842 4753096.138153085, 315831.8253210158 4753096.189130547, 315831.8225707985 4753096.206527074, 315831.8143693923 4753096.257114227, 315831.8029131202 4753096.328115528, 315831.7951259186 4753096.375988091, 315831.7832554429 4753096.449703981, 315831.7759855664 4753096.494958741, 315831.767376296 4753096.548460391, 315831.7635977654 4753096.571292435, 315831.7566421379 4753096.613835778, 315831.7438401344 4753096.692884054, 315831.7372987103 4753096.732712811, 315831.7239793806 4753096.814378897, 315831.7179584508 4753096.851689799, 315831.7042217503 4753096.935970519, 315831.6985150696 4753096.970570002, 315831.6843641666 4753097.057565311, 315831.6811838998 4753097.077176658, 315831.6791716423 4753097.089447036, 315831.66440346 4753097.179063317, 315831.6596283063 4753097.208330408, 315831.6444427532 4753097.300561324, 315831.6399850188 4753097.327216949, 315831.6357891168 4753097.352663626, 315831.6239791104 4753097.421975223, 315831.6198356259 4753097.44591943, 315831.6031156544 4753097.543401799, 315831.5994894947 4753097.564728202, 315831.5924768243 4753097.605472383, 315831.5822521972 4753097.664828373, 315831.579037072 4753097.683340236, 315831.5612856181 4753097.786158165, 315831.5584878643 4753097.802055389, 315831.5402190858 4753097.907491128, 315831.5379386577 4753097.920770547, 315831.5192525075 4753098.028820917, 315831.5173894517 4753098.039485701, 315831.5011551136 4753098.133350733, 315831.4975131103 4753098.154177369, 315831.476605287 4753098.274204596, 315831.4557752346 4753098.393528978, 315831.4346865194 4753098.514162265, 315831.4131536233 4753098.633408879, 315831.4081215213 4753098.660883145, 315831.3910590352 4753098.753873947, 315831.3691453408 4753098.873732959, 315831.3481631745 4753098.988259579, 315831.3462969478 4753098.998824411, 315831.3265049719 4753099.106709735, 315831.3241245915 4753099.119992323, 315831.3116673289 4753099.187823634, 315831.3047499865 4753099.225263014, 315831.3018522799 4753099.241163407, 315831.2828918783 4753099.343719508, 315831.2794768454 4753099.362237703, 315831.2610337699 4753099.462175999, 315831.2571045815 4753099.483411957, 315831.2391756625 4753099.580632494, 315831.2347291489 4753099.604486253, 315831.2220163931 4753099.67372642, 315831.2171176474 4753099.699095326, 315831.2141073112 4753099.714599074, 315831.2120538544 4753099.725570058, 315831.1943536205 4753099.817380433, 315831.1886725494 4753099.846476142, 315831.171486471 4753099.935568758, 315831.1653911975 4753099.967379055, 315831.1486224906 4753100.053857037, 315831.1420098922 4753100.088285135, 315831.1258584646 4753100.172142144, 315831.1186317554 4753100.209291168, 315831.1126205894 4753100.240598529, 315831.1028945309 4753100.29043359, 315831.0951504958 4753100.330200421, 315831.079930597 4753100.408725036, 315831.0716692373 4753100.451109672, 315831.0568635416 4753100.526919698, 315831.048084856 4753100.571922137, 315831.0338996087 4753100.645211147, 315831.0246035972 4753100.692831386, 315831.0107579504 4753100.764208604, 315831.0010223864 4753100.813743806, 315830.9975661561 4753100.830962611, 315830.9873656822 4753100.881613147, 315830.9765352543 4753100.934484841, 315830.9632927541 4753100.999639592, 315830.9520449549 4753101.055125925, 315830.9393197791 4753101.11766287, 315830.9275578228 4753101.17586696, 315830.9153499737 4753101.2357861, 315830.9034880635 4753101.293993357, 315830.8912770454 4753101.353812547, 315830.878277363 4753101.417158627, 315830.8671041639 4753101.471842162, 315830.8535871562 4753101.53780605, 315830.8429281138 4753101.589771825, 315830.8289001185 4753101.658553421, 315830.8187552321 4753101.707801439, 315830.8042099116 4753101.779200839, 315830.7965802201 4753101.816262588, 315830.7945823515 4753101.825831054, 315830.7793197982 4753101.899854598, 315830.7703063471 4753101.943763886, 315830.7616388357 4753101.985961289, 315830.7542234393 4753102.020314787, 315830.7454306222 4753102.061715732, 315830.7285273602 4753102.140793988, 315830.7203486542 4753102.17947401, 315830.7028312823 4753102.261273192, 315830.6951698991 4753102.297335406, 315830.6860311421 4753102.340448236, 315830.6771352033 4753102.381752397, 315830.6698880235 4753102.415100021, 315830.6512360483 4753102.502137984, 315830.6446061468 4753102.532864636, 315830.6253368924 4753102.622523573, 315830.6193242723 4753102.650629252, 315830.5995408603 4753102.743005945, 315830.5940455651 4753102.768493819, 315830.573467152 4753102.8641975, 315830.5686637352 4753102.886261602, 315830.5475426454 4753102.983783459, 315830.5431787836 4753103.003932604, 315830.5215435363 4753103.104172216, 315830.5176970016 4753103.121703558, 315830.5140281877 4753103.138528884, 315830.4948384172 4753103.224383251, 315830.4915092061 4753103.239296786, 315830.4680333438 4753103.344597454, 315830.4652214574 4753103.356893184, 315830.4584820973 4753103.387323145, 315830.4410251935 4753103.464718042, 315830.4388305871 4753103.474392798, 315830.4132283806 4753103.588365518, 315830.3864820623 4753103.707277159, 315830.3600197603 4753103.825679523, 315830.3407824548 4753103.910034589, 315830.3328831368 4753103.9449037, 315830.306305035 4753104.062809465, 315830.2790843041 4753104.18253658, 315830.2540645167 4753104.292788838, 315830.2509717857 4753104.305693798, 315830.2255982646 4753104.414256357, 315830.2221627616 4753104.428973156, 315830.1980983979 4753104.53149097, 315830.1948406202 4753104.545501756, 315830.1704985804 4753104.648728756, 315830.1666235221 4753104.665360514, 315830.1429019312 4753104.766066492, 315830.1384064261 4753104.785219268, 315830.1153021116 4753104.883304272, 315830.1101924976 4753104.905177977, 315830.0987228642 4753104.953667566, 315830.087602341 4753105.000545225, 315830.0818754467 4753105.025039904, 315830.0599025685 4753105.117786179, 315830.0534584427 4753105.144904999, 315830.0320996752 4753105.234930346, 315830.0250414388 4753105.264770092, 315830.0042999495 4753105.352174466, 315829.9966212654 4753105.384535233, 315829.984543862 4753105.435945656, 315829.9756862076 4753105.472145853, 315829.9678012786 4753105.50431305, 315829.947591504 4753105.586397707, 315829.9383752339 4753105.623909977, 315829.9188826916 4753105.703370491, 315829.9090491414 4753105.743503732, 315829.8901738783 4753105.820343275, 315829.879623097 4753105.863100658, 315829.8614650639 4753105.937316056, 315829.8502970048 4753105.982694412, 315829.8472883822 4753105.995096438, 315829.8326562988 4753106.054292008, 315829.8207710066 4753106.102294507, 315829.8037475793 4753106.17127113, 315829.7912450085 4753106.2218946, 315829.7748356905 4753106.288150296, 315829.7616158877 4753106.341397911, 315829.7459269704 4753106.405129418, 315829.7320898889 4753106.460998003, 315829.7178069153 4753106.518581646, 315829.7024607685 4753106.580501312, 315829.6875034723 4753106.638906765, 315829.671925729 4753106.699833239, 315829.6576856645 4753106.755614548, 315829.6413906895 4753106.819165164, 315829.6277679038 4753106.8723255, 315829.6108556482 4753106.938497087, 315829.5979500953 4753106.989033282, 315829.5863758855 4753107.034224407, 315829.5802206561 4753107.057832181, 315829.5679292122 4753107.105647448, 315829.5495824935 4753107.177067321, 315829.5379114976 4753107.222361567, 315829.518844379 4753107.29630563, 315829.5078906148 4753107.338975738, 315829.4881094322 4753107.415643893, 315829.4777729473 4753107.455693025, 315829.457371316 4753107.534882202, 315829.4527441679 4753107.553038617, 315829.4477520647 4753107.572307192, 315829.426533248 4753107.654123681, 315829.417531274 4753107.688927697, 315829.408881578 4753107.722219734, 315829.3952921971 4753107.773277882, 315829.3867044244 4753107.805367311, 315829.3636449927 4753107.892244853, 315829.3557776219 4753107.921810091, 315829.3319010049 4753108.011314945, 315829.3247508664 4753108.038256043, 315829.3159822035 4753108.070951531, 315829.3001538489 4753108.130285084, 315829.2936209897 4753108.154605211, 315829.268306739 4753108.249258394, 315829.2624911119 4753108.270954377, 315829.2364564597 4753108.368131748, 315829.2312612801 4753108.387306712, 315829.2045125656 4753108.487208181, 315829.2001314027 4753108.503655878, 315829.177405233 4753108.588421721, 315829.1726622857 4753108.606081535, 315829.1689015703 4753108.620008214, 315829.1406152684 4753108.725061183, 315829.1375717869 4753108.736363717, 315829.1085650829 4753108.843940879, 315829.1050693684 4753108.856758561, 315829.0750043767 4753108.965669973, 315829.0428844703 4753109.082350689, 315829.0364040296 4753109.105168344, 315829.0098125677 4753109.200562401, 315828.9774990935 4753109.317449363, 315828.9445112989 4753109.435158135, 315828.9118138574 4753109.552557545, 315828.8926818998 4753109.621300858, 315828.8804636021 4753109.665111649, 315828.8777660594 4753109.674702299, 315828.8480216531 4753109.7811022, 315828.8446037103 4753109.793217038, 315828.8154797523 4753109.89709592, 315828.811344576 4753109.911834901, 315828.7876157041 4753109.996532483, 315828.7829378506 4753110.01308964, 315828.7779823192 4753110.030355982, 315828.7485141348 4753110.132845018, 315828.7439172206 4753110.148799288, 315828.7162389475 4753110.244628019, 315828.7097489985 4753110.267145813, 315828.682787958 4753110.360350398, 315828.6755776083 4753110.385392381, 315828.6493369676 4753110.476072781, 315828.6414093858 4753110.503738906, 315828.6159891001 4753110.591891947, 315828.6072411645 4753110.622085428, 315828.5986709517 4753110.651572899, 315828.5824349886 4753110.707517543, 315828.5728698669 4753110.740338337, 315828.5488840459 4753110.823243097, 315828.5385985227 4753110.858588077, 315828.5152299808 4753110.938871861, 315828.5042303941 4753110.976940939, 315828.4815790834 4753111.054600581, 315828.4698590965 4753111.095193847, 315828.4600226374 4753111.128923732, 315828.4483550669 4753111.168014527, 315828.4348817403 4753111.213265862, 315828.4131619589 4753111.285593114, 315828.3995014017 4753111.331250604, 315828.3786019738 4753111.401050494, 315828.3642210175 4753111.449232174, 315828.3440388205 4753111.516407924, 315828.3288406784 4753111.567216911, 315828.3095787912 4753111.631862134, 315828.2944647552 4753111.682168189, 315828.2749156833 4753111.747222731, 315828.2579800474 4753111.80318956, 315828.2401526247 4753111.862586495, 315828.2224965858 4753111.921077518, 315828.2053895632 4753111.977950264, 315828.1870131255 4753112.03896547, 315828.1707232888 4753112.093210905, 315828.151532833 4753112.156953379, 315828.1409379424 4753112.192008008, 315828.1359602279 4753112.20857467, 315828.1210175791 4753112.257974806, 315828.1157495121 4753112.274850839, 315828.1005911109 4753112.323757548, 315828.0793569625 4753112.392467454, 315828.0649189613 4753112.438849973, 315828.0428644601 4753112.510087241, 315828.0292436455 4753112.553842449, 315828.0063719582 4753112.627707027, 315827.9935714976 4753112.668934876, 315827.9827735309 4753112.703895889, 315827.9698794556 4753112.745326812, 315827.9577962263 4753112.783930519, 315827.9331870461 4753112.862952936, 315827.9219210031 4753112.898929331, 315827.8965914217 4753112.980475937, 315827.886148902 4753113.014024926, 315827.859899013 4753113.09810206, 315827.8502736797 4753113.12902374, 315827.8233938346 4753113.215322035, 315827.8143984554 4753113.244022551, 315827.7864110721 4753113.333257525, 315827.7783201559 4753113.35892775, 315827.7705973628 4753113.383585762, 315827.7491094355 4753113.450602802, 315827.7417389209 4753113.473748837, 315827.7115047695 4753113.567857633, 315827.7049514389 4753113.588376358, 315827.6739001019 4753113.685112466, 315827.6681671279 4753113.703103829, 315827.6608807213 4753113.725746931, 315827.6361954837 4753113.802370465, 315827.6311829101 4753113.817837643, 315827.5983909098 4753113.919631636, 315827.594195522 4753113.932471503, 315827.5605863384 4753114.036892805, 315827.5572081343 4753114.047105361, 315827.5214996713 4753114.15789662, 315827.4964463103 4753114.235532368, 315827.4841536679 4753114.273842551, 315827.4469822197 4753114.388982517, 315827.4091586337 4753114.505643965, 315822.4706196563 4753129.571859454, 315822.4614624019 4753129.601765751, 315822.4523860868 4753129.631069162, 315822.44320031 4753129.66007588, 315822.4329545316 4753129.693518583, 315822.4250540175 4753129.718882608, 315822.4159221156 4753129.749588537, 315822.4068584764 4753129.779291761, 315822.3978916216 4753129.808891863, 315822.3919967694 4753129.828089006, 315822.3889279353 4753129.838591917, 315822.3820635274 4753129.861922013, 315822.3793818302 4753129.872012432, 315822.3723094668 4753129.898250689, 315822.365414824 4753129.923782933, 315822.3630949126 4753129.932661233, 315822.3564589332 4753129.956884575, 315822.34968326 4753129.983013369, 315822.3470079011 4753129.993303694, 315822.3419158466 4753130.012575441, 315822.3389659802 4753130.0236749, 315822.3341516019 4753130.042237466, 315822.3310240122 4753130.054042939, 315822.3263841887 4753130.071799538, 315822.3220934748 4753130.087944207, 315822.3186199453 4753130.101461567, 315822.3152368618 4753130.114675893, 315822.3110556076 4753130.131117253, 315822.3068648455 4753130.147258752, 315822.3037943 4753130.160863387, 315822.3003619686 4753130.175680139, 315822.2969359744 4753130.1906968, 315822.2934258736 4753130.206216395, 315822.2897031886 4753130.221342515, 315822.2864929473 4753130.236852602, 315822.2835191861 4753130.250354115, 315822.2796599749 4753130.267485642, 315822.2768639359 4753130.28028114, 315822.2728270025 4753130.298118681, 315822.2702086869 4753130.310208166, 315822.2660939841 4753130.328748551, 315822.2635502694 4753130.340035243, 315822.2594102136 4753130.357775995, 315822.2569949733 4753130.369959098, 315822.252631115 4753130.390108245, 315822.2505396311 4753130.399879786, 315822.2460980023 4753130.420731775, 315822.2440842902 4753130.429800476, 315822.2412882503 4753130.442595973, 315822.2389015339 4753130.455678659, 315822.2338409139 4753130.482253348, 315822.2323111227 4753130.490806435, 315822.2275250113 4753130.516571986, 315822.2219882646 4753130.547063876, 315822.2164515179 4753130.577555762, 315822.2109147714 4753130.608047651, 315822.2077520668 4753130.62505704, 315822.2054462885 4753130.637536835, 315822.2000190028 4753130.668325413, 315822.1946885002 4753130.699010869, 315822.1885978577 4753130.734122801, 315822.1847049899 4753130.759659926, 315822.1801121897 4753130.791522642, 315822.1757748864 4753130.821976499, 315822.1713503039 4753130.852833341, 315822.1668035841 4753130.882993678, 315822.1653688659 4753130.894545367, 315822.1625662338 4753130.913444366, 315822.158432005 4753130.943991841, 315822.154332636 4753130.975638803, 315822.1501047908 4753131.006389355, 315822.1463657506 4753131.033622516, 315822.1427485913 4753131.067855593, 315822.1395234499 4753131.098674408, 315822.1362983096 4753131.12949322, 315822.1336334046 4753131.155891895, 315822.1326287328 4753131.165228765, 315822.1304955417 4753131.186307726, 315822.1296034992 4753131.196041238, 315822.1275607541 4753131.216817171, 315822.1264909884 4753131.227256699, 315822.1245260127 4753131.247329787, 315822.1234784313 4753131.258468986, 315822.1215880564 4753131.277739277, 315822.1203690902 4753131.289784397, 315822.1189389968 4753131.304637722, 315822.117456486 4753131.320993518, 315822.116048577 4753131.336546516, 315822.1150468196 4753131.352286746, 315822.113883183 4753131.369232753, 315822.1129370116 4753131.383570466, 315822.1119510993 4753131.399810462, 315822.1109271575 4753131.414851016, 315822.109723781 4753131.433699311, 315822.1089173035 4753131.446131569, 315822.1079838097 4753131.460869092, 315822.107010574 4753131.477508904, 315822.1062516328 4753131.491440463, 315822.1052006265 4753131.508783116, 315822.1044195031 4753131.522015004, 315822.1032907263 4753131.5400605, 315822.1025873724 4753131.552589542, 315822.1011967647 4753131.571843988, 315822.1007552427 4753131.583164081, 315822.0997771248 4753131.602805664, 315822.0991230187 4753131.613732283, 315822.0980671314 4753131.634076707, 315822.097790656 4753131.644290976, 315822.0971599351 4753131.665422354, 315822.0969612292 4753131.674933776, 315822.0963558622 4753131.696864782, 315822.0958604645 4753131.706485668, 315822.0954723054 4753131.732111781, 315822.0948554617 4753131.763148057, 315822.0941386652 4753131.794187505, 315822.093518653 4753131.825123829, 315822.0930751631 4753131.845849053, 315822.0928986407 4753131.856060153, 315822.0923500607 4753131.886093729, 315822.0919362933 4753131.91722362, 315822.0916785765 4753131.934341017, 315822.091825556 4753131.948443959, 315822.092024185 4753131.979954652, 315822.0927130751 4753132.011149637, 315822.0931957205 4753132.042151056, 315822.0937719804 4753132.072949399, 315822.0942577942 4753132.104050768, 315822.0945205707 4753132.118650312, 315822.0946246407 4753132.134555585, 315822.0954008072 4753132.165347591, 315822.0961769747 4753132.196139595, 315822.0970735658 4753132.230729829, 315822.0983480432 4753132.258304307, 315822.1000491451 4753132.289867418, 315822.101731231 4753132.320830807, 315822.1035132707 4753132.351791023, 315822.104968641 4753132.378759444, 315822.1054917932 4753132.388948359, 315822.1067348346 4753132.409219896, 315822.1073167436 4753132.41810625, 315822.1086041518 4753132.439777134, 315822.109208244 4753132.449363159, 315822.1104734698 4753132.47033437, 315822.1111029132 4753132.480720025, 315822.1123459555 4753132.500991561, 315822.1129975821 4753132.512076888, 315822.1141772431 4753132.530349357, 315822.1152888978 4753132.543321123, 315822.1169810012 4753132.561977561, 315822.1181799332 4753132.574546343, 315822.1198498533 4753132.592503106, 315822.1210709676 4753132.605771564, 315822.1227155366 4753132.622928699, 315822.1239620029 4753132.636996782, 315822.1255843876 4753132.653454243, 315822.1266738579 4753132.665726336, 315822.1285500227 4753132.683876666, 315822.1300471026 4753132.699537668, 315822.1315188285 4753132.714399045, 315822.1331380456 4753132.730756552, 315822.1345844185 4753132.7448183, 315822.1362289876 4753132.761975436, 315822.1375500546 4753132.775240723, 315822.1397116929 4753132.796083461, 315822.1406188132 4753132.805759931, 315822.1426107789 4753132.824406859, 315822.143724144 4753132.8342769, 315822.1464981785 4753132.855500437, 315822.1479462638 4753132.866460457, 315822.1505854856 4753132.886587674, 315822.1520113896 4753132.89684802, 315822.1547727475 4753132.917671743, 315822.1564872906 4753132.93072445, 315822.1589600085 4753132.948755812, 315822.1601384685 4753132.957523196, 315822.1637738002 4753132.983822173, 315822.1680515071 4753133.014603215, 315822.1722260924 4753133.045287467, 315822.1756203194 4753133.070293392, 315822.1769923477 4753133.078854527, 315822.1809750751 4753133.106643303, 315822.1850419112 4753133.13392914, 315822.1905919486 4753133.166971079, 315822.196257786 4753133.200509618, 315822.2011464337 4753133.228469779, 315822.2068298275 4753133.259406356, 315822.2123069764 4753133.290149366, 315822.2176746648 4753133.320595687, 315822.2208375502 4753133.338305008, 315822.2231423069 4753133.351038837, 315822.2285972723 4753133.381082173, 315822.2342584827 4753133.411319079, 315822.2370391114 4753133.426439117, 315822.2401196004 4753133.441549646, 315822.2466121293 4753133.472760731, 315822.253372827 4753133.502962778, 315822.2599367878 4753133.533271114, 315822.2665007496 4753133.563579451, 315822.2730647094 4753133.593887789, 315822.2756376361 4753133.605612576, 315822.2797254542 4753133.624093002, 315822.2855534245 4753133.650122358, 315822.2874220509 4753133.658567695, 315822.2922046623 4753133.68002771, 315822.2942953797 4753133.689166384, 315822.2988559012 4753133.709933064, 315822.301171877 4753133.719865026, 315822.3058689237 4753133.7386263, 315822.3088384947 4753133.750238459, 315822.3137449558 4753133.769293253, 315822.3167050199 4753133.780605551, 315822.3213862204 4753133.798867056, 315822.3244715903 4753133.810975811, 315822.3290306546 4753133.828540811, 315822.332341284 4753133.841442858, 315822.3366750898 4753133.858214566, 315822.339873089 4753133.870719971, 315822.3444194767 4753133.887885155, 315822.3481711193 4753133.90207392, 315822.3521606959 4753133.917455789, 315822.3561375971 4753133.932437846, 315822.3600018679 4753133.947023256, 315822.3641040757 4753133.962801765, 315822.3678462094 4753133.976690671, 315822.3721705072 4753133.993162523, 315822.3756937195 4753134.006458042, 315822.3806304143 4753134.023310691, 315822.384321843 4753134.035600343, 315822.3895900893 4753134.053443016, 315822.3930562595 4753134.064939379, 315822.3985465957 4753134.08347539, 315822.4017906738 4753134.094278414, 315822.4076030547 4753134.113504593, 315822.4105250892 4753134.123617453, 315822.4134344483 4753134.133330494, 315822.4165595599 4753134.143536965, 315822.4194594121 4753134.152950148, 315822.4257159727 4753134.173563, 315822.4283905653 4753134.182182892, 315822.4360986356 4753134.207552313, 315822.4451424189 4753134.237181703, 315822.4542893246 4753134.266907875, 315822.463314092 4753134.295937545, 315822.4733637481 4753134.325735151, 315822.4834007266 4753134.355132942, 315822.4929094175 4753134.383646998, 315822.4964121598 4753134.393141118, 315822.5030495203 4753134.413141572, 315822.5132864052 4753134.442533028, 315822.5238358288 4753134.472314786, 315822.5340727154 4753134.50170624, 315822.5411193967 4753134.521993879, 315822.5443032628 4753134.530897787, 315822.5546337649 4753134.560086165, 315822.5636412315 4753134.585414385, 315822.5759659206 4753134.617541153, 315822.5876275076 4753134.647687866, 315822.5981008728 4753134.675070744, 315822.6099496908 4753134.704811309, 315822.6211702665 4753134.733671304, 315822.6324907948 4753134.76252813, 315822.6381510599 4753134.776956542, 315822.643811324 4753134.791384956, 315822.6553285911 4753134.82013549, 315822.666749073 4753134.848989147, 315822.6716399441 4753134.861240768, 315822.6768275068 4753134.873382928, 315822.6804984639 4753134.881871177, 315822.688938156 4753134.901914542, 315822.6929184813 4753134.910693144, 315822.7011202374 4753134.929543405, 315822.7054352816 4753134.939411988, 315822.713314994 4753134.957572082, 315822.7179552536 4753134.968230785, 315822.7255129213 4753134.985700712, 315822.7304720548 4753134.996949627, 315822.7378076317 4753135.01372622, 315822.7430142089 4753135.026468101, 315822.7501023428 4753135.041751727, 315822.755708733 4753135.054480932, 315822.7624970077 4753135.069774068, 315822.7684222729 4753135.083093484, 315822.7748916725 4753135.097796405, 315822.7810390275 4753135.111809159, 315822.7871832139 4753135.125721961, 315822.7928895578 4753135.138447996, 315822.7997492645 4753135.152838381, 315822.8074561334 4753135.168702712, 315822.813352877 4753135.181122551, 315822.8210597469 4753135.196986883, 315822.8266312772 4753135.208616599, 315822.8346633603 4753135.225271053, 315822.8399160155 4753135.236310556, 315822.8482669735 4753135.253555223, 315822.8531944155 4753135.263804607, 315822.8604729507 4753135.278782035, 315822.8666758916 4753135.291392274, 315822.8757708904 4753135.310014104, 315822.8800542462 4753135.318883152, 315822.8894712896 4753135.338195152, 315822.8935325523 4753135.346370865, 315822.9050912736 4753135.37011739, 315822.9185695807 4753135.3976051, 315822.9230560114 4753135.406567764, 315822.9330600987 4753135.425460936, 315822.9475347714 4753135.452817001, 315822.9621125666 4753135.480269855, 315822.9765872392 4753135.507625921, 315822.9825459076 4753135.518843149, 315822.9905336234 4753135.534098255, 315823.0053113246 4753135.561544766, 315823.0200890278 4753135.588991279, 315823.0352792194 4753135.616824931, 315823.0484688859 4753135.641520284, 315823.0646252099 4753135.671424437, 315823.0800708947 4753135.697849232, 315823.0954166278 4753135.724277196, 315823.1128723462 4753135.754140153, 315823.1263080001</t>
  </si>
  <si>
    <t>POLYGON ((315084.0873731752 4752424.41139859, 314998.5509906432 4752413.338854787, 314991.8825260083 4752454.641683854, 314991.1950943336 4752459.752742114, 314990.1155850617 4752464.871227291, 314989.4058793288 4752468.806252342, 315073.6127736426 4752494.018873389, 315091.9062163794 4752453.169874147, 315084.0873731752 4752424.41139859))</t>
  </si>
  <si>
    <t>POLYGON ((312805.6948226271 4746664.70502404, 312798.296058676 4746662.194527487, 312601.7975760826 4746601.324433211, 312566.6991576009 4746590.847178427, 312635.6645637455 4746717.360234195, 312599.902828249 4746782.231624196, 312529.5251261036 4746851.858918366, 312547.5472098585 4746872.026045845, 312556.4541195764 4746883.637853056, 312686.8979584037 4746769.069200916, 312805.6948226271 4746664.70502404))</t>
  </si>
  <si>
    <t>POLYGON ((311185.6744140713 4753051.141846001, 311188.7254856559 4753035.553477037, 311150.8499966571 4752966.362809665, 311146.0962854667 4752969.129599204, 311138.5634576888 4752974.41957303, 311129.5224412077 4752982.640190071, 311121.8125802396 4752990.766274623, 311114.5020638397 4752999.461026779, 311106.9300476772 4753009.526939431, 311098.4294461246 4753021.56649065, 311178.4662086972 4753087.114137895, 311185.6744140713 4753051.141846001))</t>
  </si>
  <si>
    <t>POLYGON ((311242.595482941 4751791.08281389, 311253.5266559322 4751751.08988445, 311242.7408323678 4751747.56249343, 311226.6614540138 4751741.801143514, 311214.0406459764 4751770.582688811, 311208.7731205944 4751782.395821779, 311241.7877167352 4751794.463108387, 311242.595482941 4751791.08281389))</t>
  </si>
  <si>
    <t>POLYGON ((312544.7432575286 4748824.533100987, 312528.3745685335 4748832.494936028, 312501.2686859106 4748845.676365261, 312420.7025326452 4748884.882591098, 312425.1898356889 4748891.754724612, 312440.6052125464 4748916.27383768, 312454.9564814482 4748945.706275262, 312467.5279314412 4748976.719846715, 312469.8729406339 4748983.354981406, 312508.1644626437 4748902.096580793, 312544.7432575286 4748824.533100987))</t>
  </si>
  <si>
    <t>POLYGON ((312664.0030475598 4747044.000333659, 312657.2480770372 4747032.930321363, 312645.2807605377 4747011.351574095, 312536.3183143078 4747066.342624522, 312528.9277863618 4747083.350121765, 312510.2632955811 4747119.927676477, 312664.0030475598 4747044.000333659))</t>
  </si>
  <si>
    <t>POLYGON ((310486.7476367341 4750728.725818015, 310476.3663698191 4750716.312698308, 310513.7492846458 4750685.783705761, 310509.0181322015 4750678.437996216, 310499.7613156966 4750665.42211753, 310482.970969234 4750679.32542303, 310450.6433714938 4750705.777181807, 310476.0403285155 4750737.299429626, 310486.7476367341 4750728.725818015))</t>
  </si>
  <si>
    <t>POLYGON ((311304.2632199952 4753220.444274672, 311300.5836809354 4753216.210286885, 311296.1541493298 4753211.166208318, 311291.1634850024 4753207.664779655, 311285.2685835863 4753204.496992127, 311278.7643509288 4753201.348523692, 311271.9747718159 4753198.819045807, 311261.5388651717 4753196.710148977, 311250.041458184 4753194.787393433, 311246.5522931885 4753195.355477659, 311244.7532784494 4753196.327432312, 311242.9929022627 4753198.518049437, 311241.8515169619 4753200.994012925, 311235.8873556942 4753234.12017538, 311276.0147901288 4753243.2788757, 311304.2632199952 4753220.444274672))</t>
  </si>
  <si>
    <t>POLYGON ((317523.6702409688 4753194.563384153, 317526.4656514673 4753186.545751255, 317534.5955227794 4753164.025690098, 317536.0126471159 4753160.626181606, 317515.1304233548 4753159.668207843, 317473.0988868181 4753157.741517461, 317509.811640199 4753055.635013266, 317421.8537295279 4753041.955792499, 317315.5005244911 4753025.200135869, 317269.5316079391 4753018.118640851, 317204.2534512864 4753007.989793097, 317139.594243445 4752998.146276044, 317126.1023475963 4752995.829373405, 317112.9248658466 4752993.807464254, 317105.0352994968 4752992.647150479, 317088.1028390887 4752990.02000595, 317081.1432529364 4753010.978096445, 317058.9422289214 4753243.758845403, 317220.1382067061 4753268.534239119, 317272.1616227172 4753274.203861372, 317289.6043767559 4753276.090512793, 317364.5542257368 4753283.473012671, 317423.6522957759 4753291.053045976, 317426.099199458 4753291.280425341, 317461.975197745 4753191.640090639, 317523.6702409688 4753194.563384153))</t>
  </si>
  <si>
    <t>POLYGON ((313751.635039725 4749071.48947946, 313614.4396431113 4749062.101675408, 313606.6532880238 4749118.20320332, 313758.12490097 4749134.698292835, 313757.949876008 4749114.546765218, 313756.1229999166 4749095.391693153, 313751.635039725 4749071.48947946))</t>
  </si>
  <si>
    <t>POLYGON ((310633.4947916036 4747140.029639212, 310605.2641872232 4747115.305997461, 310569.0596981248 4747146.950067793, 310537.7383024773 4747182.562820803, 310534.5265815045 4747186.214557178, 310489.8735770867 4747236.985431682, 310516.8373968579 4747260.224331873, 310633.4947916036 4747140.029639212))</t>
  </si>
  <si>
    <t>POLYGON ((311926.7842310701 4752584.278632914, 311925.6287724194 4752576.690995578, 311906.9891857752 4752580.546142932, 311900.2951041635 4752581.930617934, 311880.9763863379 4752585.926262999, 311869.8794666301 4752588.21744882, 311872.5759026269 4752634.792600112, 311872.7207830927 4752639.36256927, 311928.7501868716 4752636.671371982, 311928.6729173314 4752634.234055829, 311928.7554320993 4752627.217113195, 311928.8282884647 4752619.895506052, 311928.6061392525 4752612.888222092, 311928.3743316581 4752605.576273592, 311927.8475152919 4752598.578548275, 311927.3207023555 4752591.580922875, 311927.2047989398 4752587.924948592, 311926.7842310701 4752584.278632914))</t>
  </si>
  <si>
    <t>POLYGON ((312311.3585617158 4749801.067498813, 312239.8538750705 4749789.762438506, 312238.1165848487 4749800.639623345, 312233.7520287452 4749827.967687297, 312264.0040868885 4749832.760576585, 312236.8536967019 4749993.75440648, 312236.8376142868 4749993.849969117, 312274.5553520891 4750019.406761614, 312311.3585617158 4749801.067498813))</t>
  </si>
  <si>
    <t>POLYGON ((313298.67902241 4755425.79481255, 313299.7106028461 4755371.782542179, 313279.5461642222 4755342.987825808, 313245.0777719446 4755293.494280066, 313279.9302117169 4755257.74150249, 313272.8701127066 4755246.681484881, 313268.382595312 4755239.809534418, 313251.4323526365 4755253.460795252, 313228.2131609954 4755272.586008934, 313214.8767747351 4755283.59235475, 313201.9314615023 4755269.669406801, 313174.7431030516 4755297.064026029, 313197.8944220792 4755319.420917144, 313153.3383851423 4755372.223665453, 313153.7395045297 4755372.580047386, 313153.95446972 4755372.726614188, 313154.9974636546 4755373.528395439, 313155.8599440946 4755374.272967257, 313155.9936834363 4755374.388591767, 313156.9390040587 4755375.303331786, 313157.8308569056 4755376.270495746, 313158.6665385305 4755377.286867568, 313159.4215974463 4755378.31970423, 313160.1174752568 4755379.351016071, 313160.7711492687 4755380.461809773, 313161.0323655889 4755380.975113484, 313161.3558058017 4755381.611112639, 313161.8685875635 4755382.79401253, 313162.3076526584 4755384.006065365, 313162.6713559299 4755385.242720783, 313162.9584615512 4755386.499715603, 313163.1677083329 4755387.771986994, 313163.2984316472 4755389.054353161, 313163.3501889638 4755390.342325652, 313163.322540925 4755391.631515962, 313163.215709812 4755392.916313942, 313163.0737653055 4755393.892153935, 313163.0537645841 4755394.346739676, 313162.8042225476 4755395.274063647, 313162.7667074176 4755395.454052542, 313162.410507823 4755396.753663708, 313162.395470629 4755396.79376259, 313162.2143499953 4755397.275771019, 313162.312132874 4755397.10317573, 313224.9593846275 4755414.60384345, 313298.67902241 4755425.79481255))</t>
  </si>
  <si>
    <t>POLYGON ((309789.9123236001 4755212.287333624, 309794.9853848045 4755208.771715999, 309726.940324596 4755130.72147959, 309716.3394655321 4755142.646727344, 309701.608534826 4755158.972609659, 309698.3731413377 4755162.734918218, 309697.5363406032 4755165.201254508, 309697.6233069177 4755167.943266919, 309698.6340434618 4755170.961055364, 309710.0079362008 4755183.409246922, 309718.3254860328 4755195.649398661, 309723.5866933247 4755207.681511211, 309727.2569202288 4755217.62926217, 309729.9648316899 4755226.08276181, 309730.0324728386 4755228.215437739, 309770.2662450388 4755222.683927207, 309776.1874932672 4755221.871968799, 309789.9123236001 4755212.287333624))</t>
  </si>
  <si>
    <t>POLYGON ((311794.2926035327 4749610.38970945, 311796.1476883857 4749594.343776498, 311796.0325242813 4749591.912362151, 311795.5257507241 4749590.355939479, 311794.8793136728 4749589.204166336, 311793.9673527149 4749588.094225382, 311793.1827629311 4749587.39478061, 311792.1324972031 4749586.732370156, 311791.2044748961 4749586.318627661, 311789.590804571 4749585.921808159, 311787.6766944315 4749585.667983238, 311772.7401114604 4749583.482279948, 311770.589505211 4749582.983307171, 311767.3593531008 4749582.104109118, 311763.5837629107 4749580.851275011, 311761.1523982354 4749579.913347526, 311758.4466096588 4749578.736376734, 311755.6589189683 4749577.380799584, 311753.2546280444 4749576.094219324, 311749.1721813414 4749573.578795406, 311744.6080042981 4749570.297297906, 311741.8666159621 4749567.996824842, 311740.8056384729 4749566.996363931, 311642.1517374952 4749571.947460772, 311639.1449778478 4749572.099865837, 311638.8968793825 4749573.894729262, 311634.2203761096 4749606.770163869, 311631.8255703636 4749623.829171295, 311631.7991015409 4749624.19691577, 311631.734701605 4749624.570664845, 311630.2228093248 4749638.213596052, 311625.1459003545 4749683.719898919, 311623.4552938354 4749698.941076179, 311618.3491675887 4749744.724763754, 311626.9921883126 4749746.795305501, 311630.8719217291 4749747.725458173, 311642.7744952408 4749640.927520287, 311643.6187158122 4749635.087309794, 311675.5193479087 4749637.273879151, 311678.8152541826 4749635.415859975, 311686.2682980188 4749631.215075904, 311710.8804454515 4749619.937517819, 311716.6290276365 4749617.286981949, 311729.6681095738 4749616.130502297, 311794.2926035327 4749610.38970945))</t>
  </si>
  <si>
    <t>POLYGON ((317665.7715782993 4752472.787404546, 317668.2633064426 4752445.566752397, 317592.6225376666 4752426.007478821, 317591.6630162997 4752437.826538918, 317582.4909972197 4752548.923382488, 317598.7149935937 4752550.848734733, 317628.0875550234 4752553.882052451, 317657.7743254164 4752557.210369222, 317665.7715782993 4752472.787404546))</t>
  </si>
  <si>
    <t>POLYGON ((310082.3055256829 4748611.032055709, 310065.1857354643 4748589.273239596, 310016.5865320624 4748624.36010759, 310015.4257741615 4748626.226723458, 310014.8840041603 4748628.378702699, 310014.9515698313 4748630.511377472, 310015.618818931 4748632.320079931, 310016.286068047 4748634.128782379, 310017.5626528175 4748635.918180316, 310018.5345697784 4748637.717230479, 310019.8208068254 4748639.811296184, 310022.0403518439 4748642.485740712, 310024.2598968752 4748645.160185172, 310026.1747741143 4748647.844281842, 310028.3846668999 4748650.214058377, 310033.1187725604 4748655.248626801, 310066.0927762051 4748625.606594199, 310068.117303225 4748623.786655757, 310082.3055256829 4748611.032055709))</t>
  </si>
  <si>
    <t>POLYGON ((312194.9903989619 4753656.287890395, 312202.7178310363 4753669.156592044, 312218.6744615282 4753692.690960576, 312364.4633953666 4753595.714526677, 312344.0766175498 4753552.688188797, 312271.7012147123 4753574.868041456, 312194.9903989619 4753656.287890395))</t>
  </si>
  <si>
    <t>POLYGON ((311066.3497155897 4749366.9525412, 311066.8528604184 4749363.581907598, 311067.6703247631 4749360.506286707, 311069.1067746767 4749357.716025153, 311070.8478906867 4749354.916110264, 311072.0086347092 4749353.049500367, 311073.7787108696 4749351.163583757, 311076.4627852094 4749349.248707082, 311079.4611789475 4749347.628843153, 311082.4692260129 4749346.313645324, 311085.496579756 4749345.607779627, 311088.8382528512 4749345.196926634, 311091.8849132129 4749345.100393045, 311092.9351849493 4749344.907124951, 311093.9478186968 4749344.568066576, 311094.9026134505 4749344.089861372, 311095.7960788608 4749343.469718298, 311096.5914394524 4749342.72801342, 311097.2723681804 4749341.879972344, 311098.4041521179 4749339.099364725, 311098.6641252406 4749336.251827174, 311098.573574489 4749333.393983913, 311098.1338585526 4749330.56871606, 311097.356568869 4749327.832388311, 311096.2519374102 4749325.211091332, 311094.8362085784 4749322.743832689, 311092.2830404936 4749319.165066858, 311090.0731517262 4749316.795311773, 311087.8729162716 4749314.73022267, 311085.3680147683 4749312.674786826, 311082.5681005085 4749310.93367028, 311079.7874928248 4749309.801885791, 311076.7022190477 4749308.679754569, 311073.6265985228 4749307.862289374, 311063.8193643962 4749306.34319846, 311059.8199921581 4749305.250030135, 311046.8286069745 4749337.988789258, 311033.5808243388 4749372.260437044, 311032.4490404975 4749375.041045832, 311057.1130992412 4749364.195485352, 311066.3497155897 4749366.9525412))</t>
  </si>
  <si>
    <t>POLYGON ((318207.438963588 4752349.488955632, 318204.382762774 4752349.280880827, 318195.8717615487 4752350.160711939, 318184.0578490217 4752352.669952259, 318171.0639502496 4752356.436442105, 318160.8119399052 4752360.116010758, 318151.1884538169 4752364.385575785, 318147.5291735288 4752366.798289303, 318219.4250618231 4752447.153460769, 318231.1235647165 4752443.91688899, 318207.438963588 4752349.488955632))</t>
  </si>
  <si>
    <t>POLYGON ((313651.5448319862 4750835.311586036, 313649.4612741488 4750832.555167385, 313648.1988938717 4750839.207414561, 313638.2899513815 4750891.424222932, 313631.9514829048 4750899.516153463, 313618.6499757133 4750916.444209764, 313620.5746048167 4750919.432890073, 313622.5086898596 4750922.726238492, 313625.0522985057 4750926.000268856, 313627.2911453972 4750929.283958127, 313629.8249983025 4750932.253329663, 313632.368507062 4750935.527362934, 313641.3054017423 4750946.875821348, 313702.3312806064 4750900.983409287, 313660.7260140511 4750847.574312874, 313659.9992582222 4750845.73201977, 313655.018470633 4750840.088984865, 313651.5448319862 4750835.311586036))</t>
  </si>
  <si>
    <t>POLYGON ((311818.3711159753 4749440.305759239, 311820.8389505183 4749419.532379861, 311819.1568075838 4749419.380764635, 311818.5066805517 4749419.315616215, 311818.7811495045 4749417.15301382, 311819.1495541494 4749414.339372266, 311765.347039854 4749445.207062017, 311757.8586293302 4749449.494805542, 311757.722210635 4749451.204983531, 311757.5729744581 4749452.510640847, 311757.3764514029 4749453.527033615, 311757.1084400143 4749454.693474318, 311756.6598185781 4749456.175411286, 311756.1667765405 4749457.458543611, 311755.8118907599 4749458.289447519, 311755.4545884359 4749459.044085237, 311754.9141138282 4749460.033355069, 311754.2261303432 4749461.179684184, 311753.1316035062 4749462.729713832, 311752.5452007219 4749463.47260013, 311751.1812257771 4749464.940616736, 311750.6273255654 4749465.506174426, 311749.7368595924 4749466.277705849, 311749.0681082602 4749466.827892038, 311747.9127200451 4749467.660247098, 311746.7919468953 4749468.381943991, 311745.8186794569 4749468.946481644, 311744.8432995127 4749469.444348854, 311743.5647653401 4749469.999548472, 311742.2517649485 4749470.670104196, 311741.3212585249 4749471.381069751, 311740.6939063263 4749472.034702905, 311740.1076523974 4749472.782287201, 311739.6725274287 4749473.487061563, 311739.3168847333 4749474.294076161, 311738.8755035655 4749476.004512046, 311738.6853181323 4749477.220916298, 311738.5004123874 4749478.603946703, 311738.3464984675 4749479.761969607, 311738.1546534591 4749480.92599708, 311737.8451660557 4749483.189666111, 311737.5383961183 4749485.539097141, 311736.6926668957 4749491.331825039, 311742.3982740255 4749492.137390597, 311755.4943488008 4749493.985898151, 311791.3741125764 4749499.034180282, 311807.4950414874 4749501.301529671, 311814.611536612 4749446.776839567, 311817.65667751 4749446.632725754, 311818.3711159753 4749440.305759239))</t>
  </si>
  <si>
    <t>POLYGON ((311982.9986238861 4747419.335916731, 311916.1942398656 4747428.466248583, 311914.0905370138 4747429.447794255, 311912.0061345347 4747431.038669511, 311910.8453765926 4747432.905258987, 311910.3132486351 4747435.361877651, 311910.1050859068 4747438.418175687, 311909.9065734413 4747441.779138516, 311909.3840958158 4747444.540422, 311909.1566327898 4747446.987390494, 311908.6534588592 4747450.358103533, 311908.1502818222 4747453.72871663, 311907.3424400578 4747457.108979988, 311906.2299335611 4747460.498893619, 311905.393141164 4747462.965162671, 311904.5563487938 4747465.431431747, 311903.1680284595 4747469.744993281, 311902.0458719044 4747472.830242268, 311900.6190505942 4747475.925141565, 311899.4775935771 4747478.401061032, 311898.3264863061 4747480.572315733, 311897.1850293361 4747483.048235263, 311896.0339221052 4747485.219490019, 311894.5781500873 4747487.400395089, 311893.1223780826 4747489.581300194, 311904.7633019736 4747497.241960671, 312031.4143720649 4747580.656778316, 312033.4393610876 4747461.6540359, 311990.8358277509 4747445.315122849, 311982.9986238861 4747419.335916731))</t>
  </si>
  <si>
    <t>POLYGON ((311793.9342224055 4749133.468727776, 311725.7335690607 4749104.546379348, 311720.9810170243 4749102.538248727, 311715.5320885023 4749161.570469155, 311749.0398172089 4749169.962902999, 311782.2429753292 4749178.364983695, 311786.1746600039 4749177.325499256, 311789.1344315959 4749174.4869846, 311790.2662137857 4749171.706388297, 311793.9342224055 4749133.468727776))</t>
  </si>
  <si>
    <t>POLYGON ((316249.5505411957 4751126.742690609, 316243.7336916827 4751020.189599122, 316216.0051813268 4751030.546116174, 316211.2582715456 4751032.321437608, 316198.3168849367 4751037.150075939, 316199.1467818032 4751039.65823308, 316199.7559942411 4751042.363186483, 316200.142141294 4751045.256106847, 316200.3033230901 4751048.321245912, 316200.23525269 4751051.590656687, 316199.9343683494 4751054.970901871, 316199.3995137677 4751058.425498524, 316198.6905617994 4751061.567442363, 316196.8766077091 4751071.688835388, 316195.3190287775 4751080.277184576, 316194.3128296158 4751087.018276197, 316192.0440543735 4751102.033403805, 316191.3038895683 4751107.546209139, 316188.7594295762 4751123.48506613, 316189.4459931384 4751125.903015116, 316191.3608432898 4751128.586997538, 316194.4460437254 4751129.709067597, 316203.5857721987 4751129.419386258, 316230.6810852468 4751127.950680139, 316249.5505411957 4751126.742690609))</t>
  </si>
  <si>
    <t>POLYGON ((316130.1192300369 4751139.981911646, 316092.767418383 4751135.371456941, 316078.2345453904 4751254.158251941, 316115.9779270969 4751261.500946716, 316130.1192300369 4751139.981911646))</t>
  </si>
  <si>
    <t>POLYGON ((310991.007274252 4748057.347510288, 310944.156123765 4748060.966472212, 310942.9004286269 4748175.361472318, 310986.6058151235 4748139.829580463, 310991.007274252 4748057.347510288))</t>
  </si>
  <si>
    <t>POLYGON ((319359.3263152477 4747727.065407986, 319373.0991432171 4747723.817772893, 319375.821715739 4747723.121614632, 319378.4064374532 4747722.887260422, 319380.9911591302 4747722.652906216, 319405.1993072944 4747716.701785862, 319404.169545749 4747713.074906491, 319401.3311665407 4747710.115134125, 319399.6337165532 4747706.723815899, 319399.3777971722 4747706.212553046, 319396.5876727281 4747704.776143168, 319394.1436176575 4747702.227599629, 319393.7492967036 4747701.816470508, 319393.8695790489 4747700.522090745, 319393.9767467981 4747699.369599812, 319394.8459021404 4747694.417112662, 319395.2684023699 4747692.009687183, 319396.8124461542 4747689.329412145, 319399.026229406 4747685.486530037, 319400.5205412607 4747684.524321013, 319400.497639628 4747684.502534774, 319377.0951789209 4747662.237199767, 319364.4419286356 4747671.944037115, 319352.8402348098 4747681.155326365, 319349.861260573 4747683.384397482, 319345.9779787207 4747685.947072151, 319354.0314841651 4747728.386228675, 319359.3263152477 4747727.065407986))</t>
  </si>
  <si>
    <t>POLYGON ((309399.2063362908 4751729.354859399, 309381.2307828181 4751729.924644976, 309371.8150243061 4751731.138028415, 309369.6924173083 4751763.130414355, 309369.3547491441 4751768.219629496, 309362.5280480164 4751871.11109544, 309369.2351368571 4751880.657786025, 309379.7141385102 4751893.744509435, 309424.0100437445 4751732.533308351, 309416.9640353741 4751731.53675236, 309399.2063362908 4751729.354859399))</t>
  </si>
  <si>
    <t>POLYGON ((311677.360172845 4751065.497713978, 311646.9901318566 4751069.509981909, 311658.5017970607 4751028.583874645, 311659.6591874053 4750997.745014025, 311613.6793022159 4750990.358134127, 311607.2012569262 4750984.425904074, 311586.981318013 4750965.891688523, 311574.3578765996 4750904.382417991, 311564.758761842 4750899.807107313, 311530.0568054807 4750882.608653872, 311511.2157214422 4750919.611839932, 311574.2636300021 4750949.521243388, 311566.5531218591 4750964.842682355, 311551.024395906 4750995.698595634, 311486.6883201974 4750967.24052285, 311484.6811908807 4750971.268763928, 311481.2884583724 4750977.285112544, 311549.793946219 4751007.393238348, 311578.0271574468 4751020.155482439, 311581.0062165778 4751017.926265608, 311583.6902665974 4751016.011370068, 311585.4699772045 4751014.430107919, 311588.7730135485 4751012.800565503, 311592.6757240768 4751010.847045892, 311597.1974176952 4751009.178779438, 311600.2247569003 4751008.472888652, 311603.2714081617 4751008.376328139, 311605.4137200667 4751008.6134009, 311607.8606970639 4751008.840817606, 311610.9363195259 4751009.658352378, 311613.7265857761 4751011.094773434, 311616.212186893 4751012.540850505, 311618.098213806 4751014.31090159, 311619.9744846997 4751015.776290708, 311621.2607375289 4751017.870322116, 311622.5373343047 4751019.659688402, 311624.1475643949 4751022.35339386, 311624.8341431734 4751024.771402419, 311625.1967447317 4751026.589736863, 311625.5883145584 4751029.322066562, 311625.6848754283 4751032.368717423, 311625.1721061749 4751035.434680469, 311624.354671882 4751038.510299632, 311622.9279074587 4751041.605231035, 311621.4818308558 4751044.090832295, 311619.7117769551 4751045.976759522, 311618.2367320397 4751047.548365569, 311615.5525828848 4751049.463264379, 311612.8588775455 4751051.073494973, 311610.1555160575 4751052.379060501, 311607.1281803428 4751053.085051918, 311603.7865170015 4751053.495834449, 311600.7302128117 4751053.287830531, 311597.6642461111 4751052.77496156, 311595.1979566782 4751051.938215148, 311592.4173459564 4751050.806459696, 311589.3320700559 4751049.684360332, 311585.9807534362 4751049.790577645, 311582.3344277193 4751050.211116238, 311579.326400623 4751051.526338091, 311576.6326947766 4751053.136569021, 311574.2822785923 4751055.955804547, 311572.5315366288 4751058.451062704, 311571.9801462695 4751060.298465963, 311567.2545773425 4751074.781886939, 311596.3084172489 4751086.974805422, 311584.6572392446 4751113.876676879, 311571.8521273298 4751142.859273046, 311625.6133147742 4751107.089012254, 311621.7405641243 4751090.743315773, 311640.5581996706 4751107.130030194, 311641.5773297424 4751108.012642679, 311643.6947752957 4751109.870711373, 311636.8236519278 4751095.144803792, 311677.360172845 4751065.497713978))</t>
  </si>
  <si>
    <t>POLYGON ((310085.6396550855 4750759.745851354, 310095.4014041557 4750739.167537586, 310114.8980111522 4750748.080365761, 310116.0033576981 4750745.668881938, 310123.8844468986 4750726.862049183, 310087.5023584187 4750710.095184667, 310066.8452725953 4750750.991770636, 310085.6396550855 4750759.745851354))</t>
  </si>
  <si>
    <t>POLYGON ((311701.9086117389 4753379.149738571, 311704.8779809591 4753376.615820601, 311751.9235516482 4753340.662332213, 311785.2925368059 4753315.816580762, 311791.212054639 4753310.139416579, 311777.3237142146 4753295.331114219, 311764.9491411063 4753280.169942922, 311754.6396037718 4753262.808498098, 311666.3080797262 4753333.617820804, 311701.9086117389 4753379.149738571))</t>
  </si>
  <si>
    <t>POLYGON ((309862.4956838345 4747100.709979657, 309805.1077891287 4747022.014423702, 309798.8255514876 4747025.873084798, 309794.0184068388 4747028.160156681, 309782.5663580013 4747032.48753354, 309774.0838942737 4747034.281064954, 309763.7444713996 4747035.218489494, 309775.8028677641 4747136.69805787, 309818.4068757179 4747153.037137376, 309818.5904815653 4747152.819201058, 309862.4956838345 4747100.709979657))</t>
  </si>
  <si>
    <t>POLYGON ((311744.0565884095 4752284.489989297, 311706.7944914406 4752229.823302192, 311757.3407437316 4752184.038188221, 311751.6248859566 4752176.900078852, 311734.2791853672 4752158.846709973, 311723.8968724734 4752148.806715759, 311688.703148165 4752202.682459306, 311654.3944533834 4752255.615253991, 311654.6841993234 4752264.755303456, 311689.7295583967 4752283.162490465, 311701.5965692318 4752291.935428788, 311721.4099538611 4752306.055598975, 311722.5017856912 4752306.826338559, 311744.0565884095 4752284.489989297))</t>
  </si>
  <si>
    <t>POLYGON ((313994.9836614718 4747008.55393566, 313989.4401384694 4747000.824183665, 313985.4306394665 4746995.213632165, 313978.5200478957 4746985.543591323, 313946.1607552689 4746940.262718086, 313820.6401889618 4746809.44238835, 313783.9906153515 4746852.290812145, 313754.2116593276 4746887.141776313, 313754.1983436138 4746887.157306343, 313754.1795299269 4746887.17931396, 313756.4594810307 4746889.554947185, 313756.7382941361 4746889.847482056, 313757.0179783411 4746890.139088848, 313759.8070466241 4746897.466223992, 313760.3149607087 4746898.800478547, 313760.3444272572 4746898.877888287, 313760.4408174341 4746898.888542941, 313762.4867089842 4746899.11500536, 313764.3674898894 4746897.113671504, 313766.9152973265 4746894.39713069, 313767.2086581212 4746894.084372817, 313767.5019221285 4746893.771718065, 313770.2824750148 4746894.903522026, 313772.6811722093 4746893.607681071, 313773.9866623982 4746896.311039999, 313772.3130797036 4746901.243523686, 313773.3524757674 4746904.801474706, 313775.0495007079 4746910.6108443, 313778.8308822475 4746914.455655961, 313782.2466342938 4746916.789512173, 313786.5115227586 4746919.703707595, 313786.9354238667 4746919.993348067, 313787.198316348 4746920.835188248, 313787.55664587 4746921.982975278, 313788.6325195873 4746925.429009802, 313790.1489240744 4746927.60790405, 313792.7861079471 4746931.396803705, 313793.0077405271 4746933.542165195, 313793.2258630306 4746935.652518583, 313792.7998764086 4746941.460390068, 313789.4334152061 4746950.716033887, 313790.1423778139 4746952.929706505, 313790.7689430465 4746954.885846069, 313790.7871527725 4746954.942700842, 313790.7377244864 4746954.964777604, 313788.6444565252 4746955.899252606, 313786.1638884215 4746957.014186615, 313785.9368763249 4746957.118830089, 313785.6753486415 4746957.239374881, 313785.6436237222 4746957.21386513, 313783.4848204203 4746955.478949779, 313782.922308852 4746951.902793484, 313782.7933947401 4746951.083224475, 313782.7367677464 4746950.723219431, 313782.7211076277 4746950.623660511, 313781.1058681456 4746950.473508327, 313780.6900162302 4746950.434850853, 313780.2741643143 4746950.396193383, 313776.8305086008 4746957.214543942, 313774.7245036471 4746960.10669666, 313772.7389321537 4746962.833546404, 313769.4114311007 4746964.14219654, 313768.9597049851 4746964.319793386, 313768.5219141837 4746964.491946121, 313768.3869226107 4746964.674619537, 313759.7487366147 4746976.358574419, 313756.208587674 4746980.130308328, 313754.8107206685 4746984.13915849, 313756.8116407038 4746991.772109234, 313757.5857468583 4746994.725225884, 313759.418467632 4746997.218179331, 313761.0914169356 4746999.493670954, 313765.491773557 4747003.623844052, 313765.3949557809 4747004.272564911, 313765.2980412177 4747004.921388892, 313764.9885936048 4747006.994422385, 313764.7817387166 4747007.751285853, 313764.5747807096 4747008.508052531, 313763.8953890186 4747010.993623136, 313763.629415775 4747011.157032267, 313763.363342576 4747011.320444566, 313761.8013542983 4747012.279816235, 313759.3351117753 4747011.443026324, 313758.8093426866 4747011.693206984, 313758.2835704311 4747011.943287688, 313754.5280692133 4747013.730049699, 313754.3199017667 4747016.786317031, 313754.2994692581 4747016.880415482, 313754.2791398708 4747016.97461072, 313753.7877736964 4747019.242910228, 313750.5426378542 4747022.700333835, 313750.4897376933 4747022.814971337, 313750.4361251869 4747022.929231179, 313749.4011862575 4747025.176225999, 313749.295400159 4747025.276429696, 313749.1897140153 4747025.376630231, 313746.7364256846 4747027.700365472, 313746.7426192461 4747027.70637271, 313746.778108524 4747027.740167841, 313864.0326274977 4747139.568164762, 313876.5196233592 4747129.413609563, 313917.6711308672 4747090.294281944, 313941.0060220434 4747066.377595072, 313953.7012863798 4747053.166881628, 313994.9836614718 4747008.55393566))</t>
  </si>
  <si>
    <t>POLYGON ((311630.1423047853 4754462.855603285, 311561.8469194025 4754376.884478146, 311539.2688673676 4754347.713170908, 311448.7135329315 4754406.089785403, 311457.9101676346 4754446.054491121, 311472.7073664183 4754470.288034096, 311531.6502115823 4754549.84629321, 311558.1027144635 4754556.936663367, 311570.0722417512 4754540.088616786, 311589.9200005106 4754512.011761376, 311603.6498842411 4754492.97299538, 311608.0169622877 4754486.430105167, 311612.1180223785 4754481.115536792, 311618.0277487813 4754475.133668506, 311630.1423047853 4754462.855603285))</t>
  </si>
  <si>
    <t>POLYGON ((311507.4783795647 4749660.082050223, 311472.0749127322 4749649.614861726, 311475.1995512621 4749682.539300539, 311475.5202710425 4749685.919242059, 311478.9426275509 4749721.980613266, 311492.8263406304 4749727.030161763, 311508.4415051487 4749728.975132315, 311507.4783795647 4749660.082050223))</t>
  </si>
  <si>
    <t>POLYGON ((308993.531154884 4755411.382326707, 308957.1469846059 4755341.17182013, 308929.3924414427 4755360.350762384, 308890.5970467727 4755387.199217233, 308919.1139872903 4755443.73994814, 308921.1880702901 4755447.834261044, 308993.531154884 4755411.382326707))</t>
  </si>
  <si>
    <t>POLYGON ((313761.5668181967 4753444.491465623, 313755.5970724467 4753424.094822814, 313751.7695766891 4753394.643710321, 313750.8494360226 4753378.896004573, 313751.3014924378 4753360.552486667, 313601.8081524165 4753386.932744316, 313618.8033366082 4753469.97973066, 313761.5668181967 4753444.491465623))</t>
  </si>
  <si>
    <t>POLYGON ((310896.4451361573 4748634.301873042, 310905.3601665976 4748598.032618595, 310916.0833846481 4748555.063433478, 310923.228855424 4748526.712785558, 310946.1284457848 4748508.298930283, 310942.7095523687 4748506.272438066, 310939.5760212509 4748503.62696114, 310936.1377238353 4748500.991139282, 310932.6995263506 4748498.355314159, 310929.5563431984 4748495.40517062, 310926.4131600396 4748492.455026984, 310923.5746432229 4748489.495231281, 310920.7264744468 4748486.230769134, 310917.5736393274 4748482.975958846, 310813.589046384 4748579.591861771, 310885.6386512279 4748678.255260083, 310888.9833923825 4748664.701901118, 310896.4451361573 4748634.301873042))</t>
  </si>
  <si>
    <t>POLYGON ((310690.0091987991 4754225.512828519, 310681.7883690118 4754216.3193625, 310615.5549994708 4754116.517307888, 310562.6142830568 4754157.653379879, 310561.0317170752 4754159.096354687, 310559.6951937845 4754160.769762475, 310558.637717635 4754162.632133705, 310557.8854438603 4754164.637413302, 310557.457104097 4754166.735779332, 310557.3632606175 4754168.875367599, 310557.6062348998 4754171.003174445, 310558.1799552626 4754173.066562419, 310559.0701916421 4754175.014353463, 310560.2551060911 4754176.798412363, 310566.5276818741 4754184.797554586, 310575.2105367531 4754196.110087061, 310575.7922899164 4754196.86807957, 310578.9877623318 4754201.003351333, 310584.5608783737 4754208.195902443, 310590.1489987294 4754215.397782886, 310592.7043421634 4754218.956714814, 310594.7577765791 4754222.218285071, 310595.8181865861 4754224.155876373, 310597.1032535442 4754226.504580755, 310598.1437941963 4754229.18182129, 310598.9693984933 4754231.555701758, 310599.709545697 4754233.957706572, 310600.3631411534 4754236.384868745, 310600.9292901246 4754238.834214955, 310601.358570786 4754241.050366689, 310601.9521367878 4754243.670140606, 310603.3539735989 4754249.855720279, 310604.7416833122 4754255.725168295, 310605.480698907 4754258.558453436, 310606.6040123522 4754262.864594246, 310607.1106831566 4754264.804536443, 310607.6452955842 4754266.609616566, 310608.2383655371 4754268.396533661, 310608.8893425133 4754270.163704269, 310609.0444501017 4754270.546105265, 310609.5974761053 4754271.909551277, 310610.361774781 4754273.631204487, 310611.1817975072 4754275.327377139, 310612.0565971299 4754276.996598418, 310612.9851075222 4754278.63680094, 310613.9662625529 4754280.245917326, 310614.9597883733 4754281.762389073, 310615.0971910121 4754281.96194748, 310690.0091987991 4754225.512828519))</t>
  </si>
  <si>
    <t>POLYGON ((309035.1878295222 4755109.354533932, 308994.7661359256 4755055.261450187, 308993.700446221 4755055.804842721, 308992.4587449552 4755056.347914177, 308991.1870715315 4755056.816692884, 308989.8897765132 4755057.209539998, 308988.5718133665 4755057.524897611, 308987.2373549294 4755057.76183291, 308985.9755092231 4755057.90951517, 308984.7107146026 4755058.03677914, 308983.6601480404 4755058.07270003, 308983.340907281 4755058.083525361, 308981.9724386244 4755058.039977134, 308980.6091133424 4755057.906213904, 308979.2574540082 4755057.682829267, 308977.9235897062 4755057.370629408, 308976.6133781838 4755056.971329638, 308975.7604564963 4755056.648579078, 308975.5018056592 4755056.550721253, 308975.3313587243 4755056.486086738, 308974.8108327175 4755056.248649257, 308974.6569301549 4755056.683578115, 308963.7411101566 4755087.527351247, 308968.5068302841 4755148.843315485, 308969.2179021125 4755158.041475367, 308981.3991854285 4755149.068185016, 309035.1878295222 4755109.354533932))</t>
  </si>
  <si>
    <t>POLYGON ((308953.1187721059 4754127.493865873, 308845.7680417025 4754098.686755572, 308841.2714757749 4754142.101895666, 308931.780907104 4754166.292567139, 308933.8556245259 4754164.396921829, 308939.0981396007 4754156.606284793, 308944.59701769 4754147.282640294, 308949.4865542853 4754137.978218949, 308953.1187721059 4754127.493865873))</t>
  </si>
  <si>
    <t>POLYGON ((309395.7782518886 4749812.083334494, 309429.4366133665 4749771.074611744, 309422.1177464934 4749751.845281773, 309413.9003984175 4749742.756211855, 309410.5973125047 4749744.385750588, 309400.8339743331 4749747.864038159, 309384.9364617434 4749751.450951732, 309380.782711544 4749752.702313928, 309354.5192174627 4749780.453456365, 309373.9879349406 4749798.135028364, 309392.9468830485 4749815.365782503, 309394.455060425 4749813.635828464, 309395.7782518886 4749812.083334494))</t>
  </si>
  <si>
    <t>POLYGON ((314720.5259146237 4751504.263891162, 314724.3653125328 4751509.936550629, 314732.7693128125 4751524.918575228, 314738.2962760304 4751535.722166617, 314742.7396949676 4751550.829627343, 314744.8327498557 4751568.756381612, 314745.7028042699 4751576.96288712, 314772.5708205998 4751577.941044938, 314791.7451811414 4751576.723341152, 314798.4380418386 4751576.20623087, 314775.4627864714 4751464.725798352, 314720.5259146237 4751504.263891162))</t>
  </si>
  <si>
    <t>POLYGON ((309869.283729627 4749675.942354721, 309862.3224084304 4749646.337326991, 309841.4967013206 4749650.795090077, 309823.7268177026 4749654.601808973, 309821.8874449555 4749654.995784113, 309814.7641057386 4749656.521740996, 309823.2800667097 4749685.863092037, 309856.3723741014 4749678.724527717, 309869.283729627 4749675.942354721))</t>
  </si>
  <si>
    <t>POLYGON ((312348.9288387665 4753894.468457237, 312346.0014102641 4753891.111259969, 312336.668759029 4753880.514016321, 312328.264331731 4753869.134418188, 312301.4307919139 4753834.394330502, 312295.8569011611 4753826.922905594, 312229.9565865709 4753878.980149877, 312215.8246843652 4753890.14995209, 312285.0054852121 4754028.104592333, 312301.6294817475 4753993.339734917, 312348.9288387665 4753894.468457237))</t>
  </si>
  <si>
    <t>POLYGON ((308952.2757984629 4756382.225047083, 308947.5383438461 4756342.242396486, 308921.900319651 4756345.464588314, 308916.2298483624 4756346.17737736, 308844.7897069024 4756355.156213993, 308834.0442377125 4756380.548044595, 308827.4420113399 4756395.949152661, 308815.3106801236 4756423.319668454, 308814.6494593913 4756425.308680273, 308952.2757984629 4756382.225047083))</t>
  </si>
  <si>
    <t>POLYGON ((309746.7875598581 4747462.719928007, 309679.9441716109 4747396.024905454, 309662.1847443347 4747420.263545446, 309728.037374654 4747477.342743714, 309734.027159664 4747472.676062821, 309746.7875598581 4747462.719928007))</t>
  </si>
  <si>
    <t>POLYGON ((309951.9175150619 4750173.543918407, 309925.4799761687 4750157.303074149, 309901.5345554941 4750200.453361175, 309918.6678292343 4750211.804395225, 309921.2884774309 4750208.954970638, 309923.0312508765 4750207.059893872, 309927.4385862679 4750202.267674722, 309929.917405772 4750199.558822473, 309931.9337632263 4750197.355205176, 309932.2442266861 4750196.985361501, 309951.9175150619 4750173.543918407))</t>
  </si>
  <si>
    <t>POLYGON ((311418.9452894883 4750985.24607055, 311409.6410742259 4750980.356441894, 311386.0972615589 4751026.543491575, 311381.1420271205 4751036.183276573, 311379.2379804449 4751039.855555189, 311371.7330373797 4751054.44619123, 311381.6175190631 4751058.402511632, 311412.2235856052 4751071.461263517, 311417.4178754988 4751062.14738991, 311425.1901033965 4751047.56739641, 311439.3075955369 4751021.502353687, 311450.5618981494 4751001.322417429, 311418.9452894883 4750985.24607055))</t>
  </si>
  <si>
    <t>POLYGON ((311385.9753406395 4749251.914789551, 311386.9140604739 4749243.040875654, 311350.4849985808 4749238.705626211, 311349.0720917935 4749251.864166846, 311345.3709002249 4749279.428970885, 311346.3814295136 4749282.446667377, 311348.9152869362 4749285.416097586, 311352.0102093295 4749286.84289315, 311381.098338925 4749290.495814653, 311385.9753406395 4749251.914789551))</t>
  </si>
  <si>
    <t>POLYGON ((316974.4697383941 4753628.555893295, 316921.0551046028 4753973.333245817, 316971.2700102096 4753979.669957731, 316997.0157024391 4753983.7329612, 317026.1223725856 4753987.994449051, 317048.5071796535 4753991.859061512, 317065.683948809 4753994.973933277, 316996.9129066857 4753884.318237312, 317035.5838959458 4753651.625096519, 316974.4697383941 4753628.555893295))</t>
  </si>
  <si>
    <t>POLYGON ((311372.0351603079 4749379.834840627, 311375.1131104079 4749342.225727994, 311371.7521357514 4749342.027249171, 311339.607694054 4749338.166203243, 311337.4298400311 4749365.682643583, 311336.5050256333 4749384.620279712, 311371.6671643831 4749387.470786814, 311372.0351603079 4749379.834840627))</t>
  </si>
  <si>
    <t>POLYGON ((311847.1358300897 4747510.861115824, 311758.9744281188 4747404.168967252, 311744.754145309 4747406.546868764, 311757.4038215091 4747440.033762357, 311791.9803699466 4747531.516358028, 311842.3094435553 4747512.538845547, 311847.1358300897 4747510.861115824))</t>
  </si>
  <si>
    <t>POLYGON ((312042.5848371069 4746594.942281681, 312049.2504416966 4746558.654048761, 311892.0421277588 4746463.692907236, 311859.7680143674 4746513.510392476, 311999.9840299344 4746607.575362301, 312030.2727983433 4746598.589125559, 312042.5848371069 4746594.942281681))</t>
  </si>
  <si>
    <t>POLYGON ((309378.6164678141 4753715.702964943, 309361.9012337974 4753724.757970443, 309346.7597491749 4753732.95301137, 309275.1768514311 4753771.743672536, 309310.7437763996 4753825.816477478, 309321.5476179147 4753820.289322121, 309409.7099348983 4753772.967346128, 309408.0899853916 4753769.96896363, 309397.0066053368 4753747.447284235, 309378.6164678141 4753715.702964943))</t>
  </si>
  <si>
    <t>POLYGON ((316540.6975885732 4750921.728161609, 316497.2016761958 4750910.889068688, 316454.5897915683 4750900.279290161, 316435.3868963055 4750937.874298303, 316430.8117080439 4750947.473164468, 316543.417185716 4750978.670165262, 316541.388473652 4750933.904788562, 316540.6975885732 4750921.728161609))</t>
  </si>
  <si>
    <t>POLYGON ((311426.0157836365 4755777.050188434, 311429.5120584576 4755781.513864066, 311461.9408518788 4755823.181371131, 311512.3764947022 4755769.126349513, 311588.0414484374 4755712.441274475, 311564.8924151105 4755684.508122389, 311558.8621885195 4755677.075107759, 311426.0157836365 4755777.050188434))</t>
  </si>
  <si>
    <t>POLYGON ((313073.8492486682 4748905.836558281, 313043.561155797 4748869.113424956, 313041.3223383052 4748865.829700825, 312937.4471553643 4748859.971563756, 312841.0792276526 4748854.032957035, 312845.9896443072 4748805.673069693, 312766.7063630871 4748783.091722257, 312714.0705106533 4748742.48287779, 312703.8582340216 4748759.460663324, 312663.8574137384 4748827.678333819, 313051.3749842282 4749038.733715564, 313072.0877051497 4748916.413786863, 313073.8492486682 4748905.836558281))</t>
  </si>
  <si>
    <t>POLYGON ((313548.8721360553 4754954.764107922, 313513.082625222 4754910.487321906, 313508.0795239153 4754912.599773093, 313498.1126439953 4754915.660586959, 313485.7180309925 4754919.103364987, 313468.7535886837 4754922.691075633, 313450.2465105136 4754925.717774869, 313439.3172300768 4754927.284270886, 313439.3945290109 4754929.721566497, 313442.7299393689 4754977.190952647, 313472.9480041736 4754970.805081656, 313548.8721360553 4754954.764107922))</t>
  </si>
  <si>
    <t>POLYGON ((313372.9350307484 4754613.136657537, 313412.9868944585 4754587.468905409, 313323.762517663 4754495.453075536, 313300.5689101498 4754514.18185511, 313372.9350307484 4754613.136657537))</t>
  </si>
  <si>
    <t>POLYGON ((311468.5190240346 4751259.979466851, 311469.4832523738 4751223.047366571, 311477.8947415422 4751190.148725734, 311489.7347049262 4751159.581194175, 311501.2893229402 4751129.632753294, 311503.3114267577 4751116.454896164, 311474.6395822973 4751106.689539427, 311469.788486543 4751117.212419719, 311461.2279012643 4751135.782027823, 311452.6324314164 4751156.859252188, 311444.2515831807 4751177.491329753, 311381.6145105256 4751158.138102927, 311366.7355105607 4751185.437681388, 311413.948120917 4751202.849513208, 311413.1094251491 4751243.742374818, 311425.6297763807 4751244.260453677, 311424.9165244792 4751289.11396635, 311435.8942351079 4751289.070993952, 311437.9848930357 4751258.812456131, 311468.5190240346 4751259.979466851))</t>
  </si>
  <si>
    <t>POLYGON ((311290.6944093911 4749700.193136939, 311273.7215503513 4749690.290479836, 311241.6013866948 4749671.556549817, 311202.1083865628 4749675.195301319, 311204.2544308483 4749704.423697536, 311290.6944093911 4749700.193136939))</t>
  </si>
  <si>
    <t>POLYGON ((313585.9334098297 4755549.955166755, 313484.6410813971 4755529.380363919, 313482.4357070053 4755536.769555184, 313474.2815194384 4755568.135066338, 313473.4834947808 4755571.81999897, 313491.6700216725 4755575.724823739, 313501.555363526 4755577.847320007, 313596.0004225972 4755598.125897503, 313585.9334098297 4755549.955166755))</t>
  </si>
  <si>
    <t>POLYGON ((310069.5354686914 4746502.502773271, 310048.9256556281 4746487.296862633, 310045.4874704393 4746484.660987909, 310042.0685826876 4746482.634448842, 310039.8780151517 4746480.873982672, 310037.0781118365 4746479.132813911, 310034.2975059423 4746478.000980879, 310024.079437028 4746473.140034356, 310017.2705071258 4746470.000962183, 310021.5919970885 4746558.306513094, 310023.967088122 4746614.041641752, 310025.657109046 4746648.14514852, 310059.48354695 4746666.592246137, 310072.1872067828 4746672.899327948, 310054.3722525566 4746534.090379071, 310069.5354686914 4746502.502773271))</t>
  </si>
  <si>
    <t>POLYGON ((309348.3346930204 4752173.791735774, 309344.7774056292 4752166.19918303, 309337.7018150626 4752151.041257192, 309335.5737301931 4752146.443541677, 309289.8917429815 4752167.715038127, 309300.6820933247 4752190.622622846, 309302.6430571043 4752194.758668618, 309348.3346930204 4752173.791735774))</t>
  </si>
  <si>
    <t>POLYGON ((319065.1000404729 4751355.84764326, 319073.9312812788 4751296.589382157, 319036.9238996734 4751338.484694515, 319031.7327665638 4751344.36151151, 319004.2272753484 4751375.500114575, 319012.1086717568 4751393.242890581, 319019.9031621169 4751408.24378811, 319065.1000404729 4751355.84764326))</t>
  </si>
  <si>
    <t>POLYGON ((311666.3080797262 4753333.617820804, 311754.6396037718 4753262.808498098, 311752.8971300768 4753259.551887574, 311740.1468418173 4753234.948521235, 311736.1065940639 4753226.551638889, 311701.24214134 4753253.527264075, 311671.661773176 4753276.432670553, 311644.5004556477 4753297.479184519, 311642.4912076172 4753299.034327654, 311628.2403481437 4753310.064909689, 311651.5856389146 4753345.401971088, 311666.3080797262 4753333.617820804))</t>
  </si>
  <si>
    <t>POLYGON ((311391.2944488419 4749546.115711593, 311390.7209395692 4749546.062443729, 311373.3289796562 4749588.2974623, 311372.2191107729 4749590.992725529, 311361.8363528034 4749616.206309238, 311373.0650689659 4749624.084839818, 311385.2945626381 4749634.676301092, 311409.595971422 4749622.012387339, 311414.6810320498 4749580.37505049, 311418.5709991009 4749549.144610959, 311398.061873325 4749546.744752149, 311391.2944488419 4749546.115711593))</t>
  </si>
  <si>
    <t>POLYGON ((311810.8560954522 4751457.424575618, 311853.4996008081 4751455.767959546, 311853.684763008 4751451.988077179, 311852.7690296295 4751423.097207813, 311807.5265175668 4751424.540729574, 311765.5500612833 4751429.202091468, 311768.8955429912 4751461.3849482, 311810.8560954522 4751457.424575618))</t>
  </si>
  <si>
    <t>POLYGON ((309301.2550821411 4749924.645360139, 309300.9863770212 4749925.148958763, 309287.0072046974 4749951.348602421, 309259.493937549 4749929.823903799, 309256.0161330407 4749934.130516062, 309285.6221567272 4749957.292575588, 309272.4309016172 4749973.952098884, 309290.0355367004 4749987.224467123, 309320.8533518901 4749947.848185017, 309317.0479810231 4749941.62813559, 309312.66550047 4749935.800287836, 309307.7461230268 4749930.41799878, 309302.3348358439 4749925.53057193, 309301.2550821411 4749924.645360139))</t>
  </si>
  <si>
    <t>POLYGON ((313624.0877323523 4749591.579521554, 313606.9118154158 4749501.877008467, 313643.6681939263 4749426.323832796, 313635.6808308822 4749418.471458311, 313625.3036789889 4749409.789406647, 313592.2625696075 4749390.851331932, 313584.7447247028 4749385.786018873, 313562.4943890587 4749372.943671066, 313453.032733144 4749306.264440104, 313455.0565193403 4749287.120803914, 313429.1724719134 4749255.842944476, 313446.8452445591 4749157.902630535, 313446.9352082675 4749154.726231449, 313370.3407882053 4749108.715446416, 313364.8067753522 4749284.171545531, 313342.3395698299 4749330.657362917, 313355.0466832748 4749357.530381371, 313373.9198246843 4749409.363195573, 313401.5061224792 4749481.128858599, 313420.703750802 4749576.890687415, 313430.5008688694 4749626.213909951, 313447.4051266053 4749714.562356178, 313498.411157852 4749670.050395193, 313580.5950243813 4749613.342870022, 313598.1475181304 4749603.046832399, 313607.169109308 4749596.61869011, 313611.0799382969 4749594.922304598, 313616.5020096633 4749592.79682353, 313624.0877323523 4749591.579521554))</t>
  </si>
  <si>
    <t>POLYGON ((314039.227343547 4750023.937667348, 314036.3469787851 4750008.41618639, 313948.8170867693 4750053.999774299, 313953.2455039744 4750073.685816853, 313953.219989729 4750074.140474303, 313952.777296348 4750082.035525423, 313952.6593368846 4750084.138514853, 313948.5388056019 4750091.780310657, 313947.866700426 4750093.001066995, 314048.4958866701 4750055.921145398, 314044.4799273402 4750042.879190316, 314039.227343547 4750023.937667348))</t>
  </si>
  <si>
    <t>POLYGON ((310604.0763486829 4750947.333044016, 310593.8828336486 4750933.627264358, 310571.8759179432 4750903.217512001, 310554.915358293 4750916.563910286, 310546.9188958842 4750922.864373855, 310512.9614540157 4750949.610860886, 310517.7246776922 4750955.559355623, 310538.3487878561 4750980.828398267, 310540.5104240524 4750981.674806469, 310557.8817636538 4750971.670083513, 310590.5594641478 4750953.860899496, 310599.2596164886 4750949.315540562, 310604.0763486829 4750947.333044016))</t>
  </si>
  <si>
    <t>POLYGON ((318661.5693849978 4747384.978904773, 318605.1478201328 4747346.342199218, 318603.7336476437 4747348.631266285, 318583.227498412 4747382.407118967, 318559.7241878127 4747421.445518111, 318556.4705291972 4747427.037850046, 318615.9680620144 4747448.454155458, 318618.7827084141 4747449.460974535, 318640.4664021169 4747416.760503517, 318661.5693849978 4747384.978904773))</t>
  </si>
  <si>
    <t>POLYGON ((313411.3201103825 4755508.504460968, 313354.9797476467 4755490.563769214, 313349.6114580726 4755506.401901447, 313325.4344831911 4755584.263975795, 313364.568245929 4755550.08610575, 313371.6880793337 4755554.615904428, 313366.6867843508 4755545.968470577, 313364.5893126493 4755542.337255228, 313370.6289392185 4755546.462974323, 313387.7347145597 4755530.505089412, 313411.3201103825 4755508.504460968))</t>
  </si>
  <si>
    <t>POLYGON ((315169.2094321943 4752286.003378383, 315171.4702028646 4752232.257698141, 315121.0178208913 4752228.062726326, 315117.4567518195 4752269.651021739, 315111.2174763872 4752268.843366287, 315106.1263085598 4752268.180413105, 315100.8139420846 4752308.523424833, 315100.2680084839 4752312.669472457, 315096.7554537972 4752339.343942451, 315093.8390455327 4752361.584618462, 315106.359053413 4752362.102614242, 315116.4032533786 4752361.479234303, 315125.7994018237 4752359.656536552, 315134.5379407399 4752356.329858676, 315143.2764793045 4752353.00318111, 315149.8244509528 4752347.916054831, 315156.8851635185 4752339.763120085, 315160.9283577363 4752332.620741086, 315163.7914473504 4752326.735634744, 315165.3972679725 4752319.670523724, 315167.2594579954 4752311.072458564, 315167.8836954016 4752301.903707105, 315169.2094321943 4752286.003378383))</t>
  </si>
  <si>
    <t>POLYGON ((310026.9689776507 4746824.378677991, 310024.1690709146 4746822.637514252, 310020.435861895 4746820.315962521, 310016.4076342048 4746818.308727879, 310012.6840743614 4746816.291843874, 310009.9034660382 4746815.16001571, 310007.4178763267 4746813.713870321, 310004.6372679414 4746812.582042087, 310001.8566595215 4746811.45021382, 309998.4570659326 4746810.03301612, 309996.2954394133 4746809.186457226, 309993.829148097 4746808.349647533, 309969.8044171201 4746800.876257998, 309965.7954870541 4746799.478358365, 309961.4915381667 4746798.394775915, 309957.1875891862 4746797.311193418, 309952.2646548476 4746795.942241354, 309949.5033442412 4746795.419748547, 309946.4470148227 4746795.211572992, 309943.3906853523 4746795.003397427, 309940.6679716019 4746795.6995767, 309937.669537528 4746797.319409343, 309936.2040928603 4746799.19566381, 309931.8696663958 4746816.411565419, 309927.0417938613 4746837.302679932, 310009.3339830076 4746864.583863048, 310026.9689776507 4746824.378677991))</t>
  </si>
  <si>
    <t>POLYGON ((310079.3333527553 4748188.698997073, 310083.3918391628 4748172.406834494, 310040.9335834241 4748120.958015662, 310018.6199801031 4748149.45079145, 310066.2479008471 4748194.412443562, 310071.1210562241 4748199.023278547, 310079.3333527553 4748188.698997073))</t>
  </si>
  <si>
    <t>POLYGON ((311459.7088565271 4748421.884948696, 311459.9363073412 4748419.437973067, 311459.86874454 4748417.305314744, 311460.1154990621 4748415.467670074, 311460.3332949753 4748412.71592903, 311460.2657322511 4748410.583270711, 311460.2078213638 4748408.755277866, 311460.1402586849 4748406.622619545, 311459.7776823607 4748404.804278502, 311459.710119727 4748402.671620175, 311459.3475434424 4748400.853279122, 311459.2799808539 4748398.720620788, 311458.9174046059 4748396.902279723, 311458.2212075279 4748394.179594008, 311457.5346622714 4748391.761573751, 311456.8384652621 4748389.038887995, 311456.1519200681 4748386.620867702, 311455.160709419 4748384.212499164, 311454.1598470261 4748381.499465117, 311453.1879399635 4748379.700427499, 311452.5206984026 4748377.891738104, 311451.2248223561 4748375.493021234, 311449.9385980881 4748373.398969822, 311448.9666910812 4748371.599932122, 311447.6901185915 4748369.810546155, 311446.7278633558 4748368.316173915, 311445.4512908822 4748366.526787904, 311443.8604011716 4748364.442388107, 311442.2695083066 4748362.357888319, 311440.3739531068 4748360.283140185, 311439.1166841313 4748359.10308508, 311437.8401116957 4748357.313698934, 311435.9542082348 4748355.543616214, 311433.7636392522 4748353.783185189, 311431.8776358285 4748352.013105559, 311429.6967185518 4748350.557339982, 311427.5158012604 4748349.101574366, 311425.3348839544 4748347.645808714, 311423.1539666368 4748346.19004303, 311420.6683837607 4748344.743929022, 311418.4971181183 4748343.592828813, 311416.0211869089 4748342.451380284, 311413.5452556731 4748341.309931724, 311411.0789761143 4748340.473148692, 311408.6030448249 4748339.331700078, 311406.7557480431 4748338.780279156, 311404.603785676 4748338.238509929, 311402.7661405558 4748337.991754564, 311400.9091920207 4748337.135668037, 311398.1478984333 4748336.613202171, 311395.7009220885 4748336.385750172, 311392.939628426 4748335.863284276, 311323.7761387801 4748328.29527247, 311321.0534508305 4748328.991469071, 311318.3597179158 4748330.601662822, 311316.3332265787 4748334.020547506, 311312.7477166004 4748365.241226275, 311377.215658169 4748368.993451398, 311370.0832680726 4748432.653553618, 311390.8585402046 4748433.825217827, 311456.6378426701 4748422.415882244, 311459.7088565271 4748421.884948696))</t>
  </si>
  <si>
    <t>POLYGON ((316336.5192385761 4751012.979352023, 316322.4470627244 4751011.595576561, 316292.5789497013 4751008.568089302, 316276.5552241646 4751006.950707218, 316281.2060538376 4751124.824487214, 316311.6331754208 4751122.640254301, 316336.3394938384 4751122.772085103, 316357.1237875334 4751124.2480768, 316336.5192385761 4751012.979352023))</t>
  </si>
  <si>
    <t>POLYGON ((313090.7042290239 4754090.341501511, 313089.7761925271 4754090.359723844, 313088.9791507498 4754090.422819419, 313088.1866068486 4754090.533098578, 313087.4020433965 4754090.68995061, 313086.6281496694 4754090.892990068, 313085.8671088247 4754091.141647452, 313085.1221876805 4754091.434818611, 313084.3957597999 4754091.77162784, 313083.8744538578 4754092.051904827, 313082.2329068094 4754093.319132295, 313075.1861242971 4754098.759479625, 313066.2323634161 4754105.656872533, 313060.9995393062 4754109.679045136, 313057.1605292575 4754112.629750023, 313056.3314736384 4754113.175727864, 313055.1408666938 4754113.959896362, 313053.3225421753 4754115.230928949, 313051.5404217389 4754116.551941831, 313051.1712006268 4754116.841704151, 313049.9899431033 4754117.769255829, 313049.7960571189 4754117.921384975, 313048.0909191159 4754119.338311241, 313046.4259850952 4754120.801989249, 313044.8025069267 4754122.310878469, 313043.2221553203 4754123.864025421, 313043.0703691553 4754124.021723389, 313041.6858854525 4754125.459999043, 313040.1948650872 4754127.097761751, 313038.710210203 4754128.822671033, 313037.3986575475 4754130.336377143, 313036.1809328028 4754131.83670215, 313035.0124416122 4754133.375087903, 313033.8944263372 4754134.949694005, 313032.8279516199 4754136.559386084, 313032.7457301159 4754136.692665809, 313031.8139599561 4754138.202333254, 313030.8537873237 4754139.876492039, 313029.9482889446 4754141.580434544, 313029.2141045895 4754143.076732493, 313029.0520804785 4754143.406950573, 313027.9387078765 4754145.560230355, 313026.929969397 4754147.655962073, 313025.9814582819 4754149.779900644, 313025.7762954317 4754150.276878368, 313025.0938108257 4754151.930024778, 313024.2479497134 4754154.157867664, 313022.5496416604 4754161.914491768, 313021.6936204784 4754163.771451173, 313021.4469278157 4754165.609188271, 313020.9052304759 4754167.76114923, 313008.2135640972 4754229.157525116, 313005.2970310591 4754242.973619902, 313028.1796529928 4754272.135045493, 313044.5318145069 4754193.939749411, 313122.6576374586 4754133.117788186, 313125.1379119355 4754131.186811144, 313119.4383897251 4754123.873997967, 313113.4240884423 4754115.914202409, 313111.1639324579 4754112.922877306, 313100.7942927657 4754099.961144872, 313098.9130291321 4754097.638181293, 313098.8139928875 4754097.506246981, 313097.0426554181 4754095.147479634, 313095.193042738 4754092.775085471, 313093.7196133923 4754090.954074277, 313093.402581482 4754090.794533601, 313093.0030377569 4754090.632906812, 313092.5909398006 4754090.504496302, 313092.1691117071 4754090.410012961, 313091.7409836384 4754090.350348569, 313091.3097731728 4754090.326001428, 313090.7042290239 4754090.341501511))</t>
  </si>
  <si>
    <t>POLYGON ((309164.5156243008 4755340.694287558, 309164.2888130191 4755323.927734452, 309098.6146291371 4755242.513978191, 309061.3546647985 4755268.489411484, 309101.3609195704 4755343.521750065, 309106.9956263987 4755354.10772742, 309118.6941152733 4755347.942149783, 309120.8074716427 4755347.265169105, 309123.2061704778 4755345.969187249, 309125.6145325319 4755344.977874397, 309128.0228945601 4755343.986561571, 309130.4409198008 4755343.299917732, 309133.1539507342 4755342.298941718, 309135.5816391484 4755341.916966873, 309138.30433325 4755341.220659857, 309141.0366905456 4755340.829021801, 309143.4643788605 4755340.447046996, 309145.5971613965 4755340.379401195, 309147.4154118268 4755340.016756036, 309150.1574322246 4755339.92978695, 309152.89945258 4755339.842817867, 309155.6415728533 4755339.755845617, 309158.0885874423 4755339.983208686, 309160.8402709132 4755340.200908517, 309162.6779476156 4755340.44759804, 309164.5156243008 4755340.694287558))</t>
  </si>
  <si>
    <t>POLYGON ((310217.9033563534 4746959.839360433, 310219.1606246396 4746961.019432692, 310222.9034809622 4746963.645646686, 310226.9510048016 4746966.262211062, 310230.9888790747 4746968.574107778, 310234.7317352677 4746971.200321453, 310238.7697093894 4746973.512214801, 310242.8075834974 4746975.824111212, 310247.1501250677 4746978.126357994, 310251.1783495165 4746980.133586687, 310255.5208909462 4746982.435833263, 310259.5491152623 4746984.443061773, 310263.8723574624 4746986.13597316, 310268.2052491228 4746988.133551954, 310272.528491157 4746989.826463175, 310276.8517331059 4746991.519374317, 310281.1749749716 4746993.212285382, 310285.4982167507 4746994.905196366, 310290.4308933018 4746996.578804992, 310310.2537040569 4746929.161772686, 310276.7582107823 4746882.64674219, 310217.9033563534 4746959.839360433))</t>
  </si>
  <si>
    <t>POLYGON ((313926.103640869 4749038.900639803, 313928.3104056277 4749027.382143307, 313929.9378985519 4749020.106216938, 313839.4683051233 4749023.420245001, 313839.5919442398 4749041.40390082, 313801.4888723838 4749041.361152629, 313802.2604519433 4749051.525200685, 313827.2871227429 4749054.264106098, 313863.8681361607 4749073.266553574, 313857.0325876517 4749126.382860404, 313901.8966825476 4749141.606420247, 313909.0848929617 4749118.09479687, 313912.9234834453 4749104.565821318, 313920.5749957972 4749065.016433769, 313925.1589386198 4749042.463308706, 313926.103640869 4749038.900639803))</t>
  </si>
  <si>
    <t>POLYGON ((318687.2970771214 4748351.192247503, 318697.5201822252 4748346.598948725, 318717.6810402089 4748338.031311301, 318682.8813180078 4748288.815354113, 318681.396654778 4748290.082225349, 318677.5229185848 4748292.949578654, 318673.9443846461 4748295.50262074, 318670.0706483813 4748298.369974273, 318666.4920144212 4748300.923019726, 318662.608726711 4748303.485716605, 318658.7157876289 4748305.743759866, 318654.8228484915 4748308.001803219, 318650.939560634 4748310.564500402, 318647.046621392 4748312.82254395, 318642.839377005 4748314.785585187, 318638.9464376426 4748317.043628922, 318634.739193117 4748319.006670337, 318630.5318485635 4748320.969715008, 318625.7152963373 4748322.952059314, 318624.5906583559 4748364.462283926, 318639.7895888508 4748364.114252011, 318652.6648286793 4748363.820724569, 318658.7216295281 4748363.685975166, 318687.2970771214 4748351.192247503))</t>
  </si>
  <si>
    <t>POLYGON ((313121.6911694091 4754576.273919484, 313058.6893274974 4754506.947083204, 313042.243674487 4754523.288988358, 313039.2743420921 4754525.82290657, 313032.7360137376 4754531.214729343, 313031.8319024752 4754532.006324202, 313031.0775298941 4754532.94165272, 313030.4952233407 4754533.992791748, 313030.1024013789 4754535.12847186, 313029.9107931667 4754536.314702456, 313029.9259862365 4754537.516286924, 313030.147742199 4754538.697312911, 313030.5692414896 4754539.82257705, 313032.5518053674 4754544.639208664, 313034.5536928847 4754550.065165435, 313057.8845955244 4754622.213062711, 313108.2905351584 4754586.457901026, 313121.6911694091 4754576.273919484))</t>
  </si>
  <si>
    <t>POLYGON ((312652.2613877429 4753525.418652657, 312639.2254647713 4753508.710666738, 312620.4551573254 4753523.476707611, 312599.560073933 4753539.410535171, 312620.7751916915 4753568.439077524, 312634.8905271779 4753570.133103427, 312665.1218260272 4753612.691535026, 312698.5624030023 4753656.455019034, 312726.2938468936 4753661.845589156, 312746.123174501 4753647.213755624, 312725.9794137668 4753623.671438927, 312702.2051255011 4753590.494914389, 312677.0785348555 4753557.887852647, 312671.1521110669 4753550.117941123, 312652.2613877429 4753525.418652657))</t>
  </si>
  <si>
    <t>POLYGON ((313277.6605372668 4754532.291556351, 313300.5689101498 4754514.18185511, 313274.9966028021 4754371.352298534, 313272.8928515216 4754372.333918704, 313269.8848748914 4754373.649182382, 313266.8672367505 4754374.659783847, 313263.849598565 4754375.670385345, 313260.8222988621 4754376.376324606, 313257.7949991142 4754377.082263892, 313254.7676993183 4754377.788203198, 313251.7403994764 4754378.494142526, 313238.0789036827 4754380.452220576, 313251.530410597 4754439.189667066, 313238.5400784442 4754471.928403486, 313237.4180455772 4754475.01367302, 313212.5702581976 4754499.284254014, 313192.7472467481 4754518.516091112, 313184.1535806463 4754526.412840334, 313214.0633136763 4754536.7481599, 313254.1719240013 4754551.334569189, 313258.5574509663 4754547.778901316, 313262.4971551142 4754544.589966974, 313277.6605372668 4754532.291556351))</t>
  </si>
  <si>
    <t>POLYGON ((314707.2833979142 4747663.619567575, 314676.0691145777 4747621.706970626, 314650.3195083281 4747666.039297318, 314661.8938420705 4747682.263296216, 314633.6404051428 4747663.249420363, 314642.9699540854 4747678.438525136, 314595.6082498277 4747754.47285358, 314674.3571408085 4747690.41315574, 314707.2833979142 4747663.619567575))</t>
  </si>
  <si>
    <t>POLYGON ((311322.3866846416 4753153.60963993, 311253.0105561192 4753139.340763335, 311247.6558154534 4753172.447599431, 311248.0570770809 4753175.484595889, 311249.6480223472 4753177.568957089, 311252.4479704087 4753179.310014209, 311265.0358556459 4753181.960625981, 311275.7764274844 4753184.059863976, 311284.4133187848 4753187.140715712, 311292.1556323502 4753190.859873937, 311299.6028398272 4753194.893360175, 311312.0397061994 4753172.340860758, 311322.3866846416 4753153.60963993))</t>
  </si>
  <si>
    <t>POLYGON ((309047.9013856424 4755984.964505633, 309018.0300662103 4755962.612320961, 309003.260009951 4755996.933236902, 308988.1562933766 4756030.349715209, 308985.8928987148 4756035.91107514, 309028.5151743465 4756085.806476834, 309030.8322000104 4756088.518882732, 309048.2902709773 4756108.95598077, 309073.191222255 4756095.967067288, 309081.2917475794 4756091.74542637, 309078.6340331698 4756007.961247933, 309048.6245557662 4755985.505591037, 309047.9013856424 4755984.964505633))</t>
  </si>
  <si>
    <t>POLYGON ((311406.1517862158 4753612.071822337, 311406.045522837 4753608.720503727, 311406.272905745 4753606.273520798, 311406.5292695765 4753604.740533859, 311407.0806384543 4753602.893221302, 311407.9269124253 4753600.731586308, 311409.0683913649 4753598.255619382, 311389.3958245382 4753593.389904587, 311327.1057438342 4753542.909745427, 311293.4802455151 4753569.28868916, 311257.4754788082 4753597.572815007, 311246.1686751684 4753606.470542675, 311339.7152123533 4753613.568446063, 311344.0243655217 4753605.197574742, 311344.1930586314 4753620.135941048, 311346.654707404 4753614.811332721, 311347.6171929035 4753612.707947027, 311406.1517862158 4753612.071822337))</t>
  </si>
  <si>
    <t>POLYGON ((310169.0386784724 4753059.343304247, 310140.0594057842 4753107.228136492, 310144.7357719428 4753110.43458168, 310180.8692724339 4753134.296797014, 310204.1564480458 4753089.64217474, 310204.6788470865 4753086.880849904, 310203.9825769158 4753084.158163095, 310202.0676375173 4753081.474114259, 310169.0386784724 4753059.343304247))</t>
  </si>
  <si>
    <t>POLYGON ((311076.2803987591 4748265.382170354, 311090.817606987 4748262.17689585, 311095.6729610928 4748261.413138256, 311162.2073557628 4748243.751821916, 311157.9794899008 4748109.087954675, 311189.0497065821 4748109.12347338, 311187.9606606042 4748096.406294604, 311183.0975631523 4748046.382903197, 311167.1486699161 4748043.533444892, 311130.3378181075 4748036.770275906, 311121.7588130196 4748035.517183036, 311119.0071673855 4748035.299377954, 311114.4275253846 4748035.139480181, 311110.1718517713 4748035.579263302, 311105.9258292835 4748036.323712514, 311101.3944430688 4748037.687145138, 311095.9780121791 4748039.99352976, 311082.1660476134 4748046.835474517, 311058.7397834621 4748058.251589537, 311051.5050059101 4748060.920549015, 311045.7646051517 4748062.627253856, 311037.5289672004 4748062.583171881, 311022.8373311526 4748060.913772452, 311002.3281817045 4748058.51374487, 310991.007274252 4748057.347510288, 310986.6058151235 4748139.829580463, 310942.9004286269 4748175.361472318, 310921.0891873984 4748193.231020493, 310907.8979686761 4748204.027461315, 310923.001606672 4748215.095110347, 310959.6480508884 4748241.934484829, 310983.3722311188 4748259.176272333, 311023.3209350314 4748278.343949278, 311076.2803987591 4748265.382170354))</t>
  </si>
  <si>
    <t>POLYGON ((317594.306336737 4752969.701512372, 317545.6885444603 4752936.782164852, 317553.0151599518 4752927.401031673, 317543.2685573663 4752936.201340875, 317541.7863311258 4752937.544420764, 317537.5980752938 4752941.308131048, 317544.0300427109 4752932.56528475, 317500.6300216006 4752900.70033941, 317493.6881674729 4752960.693010216, 317518.8147951162 4752964.470804936, 317536.571840359 4752966.652578995, 317569.3341629599 4752970.798207881, 317588.6048176566 4752972.626930537, 317592.2317038529 4752971.597056852, 317594.306336737 4752969.701512372))</t>
  </si>
  <si>
    <t>POLYGON ((318184.3654355186 4749764.455963307, 318174.612128758 4749755.006289692, 318162.8958402019 4749741.349271588, 318157.1803711694 4749734.211330552, 318076.6900801428 4749792.569725667, 318091.1869842852 4749807.358477867, 318110.4080649994 4749826.876796426, 318119.228007496 4749835.746125211, 318184.3654355186 4749764.455963307))</t>
  </si>
  <si>
    <t>POLYGON ((309833.4535082134 4751093.136800677, 309848.620306458 4751071.307915794, 309786.8607856626 4751042.372300642, 309778.1260137911 4751069.882492463, 309776.1864618643 4751076.043448178, 309826.1554650276 4751103.432252124, 309828.4536356585 4751100.166690574, 309833.4535082134 4751093.136800677))</t>
  </si>
  <si>
    <t>POLYGON ((314100.7843692363 4750296.139156425, 314090.294308261 4750251.62722377, 313910.7351026501 4750352.418240696, 313891.8126393561 4750363.039904086, 313891.6125863879 4750363.152202036, 313892.6714340793 4750376.831472972, 313893.2575026483 4750392.735939599, 313893.3312549953 4750392.701584759, 313911.7401565082 4750384.13281112, 314100.7843692363 4750296.139156425))</t>
  </si>
  <si>
    <t>POLYGON ((316977.1311236082 4752573.428694527, 316870.9708789553 4752562.765959129, 316816.5216942931 4752624.874854295, 316819.1194173077 4752627.394487767, 316821.3018555066 4752630.281375814, 316822.5997418482 4752632.57557535, 316823.5872492838 4752634.872510956, 316824.5727387906 4752638.34293666, 316825.0328415257 4752642.292865572, 316824.8238594368 4752646.264006393, 316838.0979457714 4752651.332608288, 316968.2488949862 4752658.795019343, 316973.8704117062 4752605.248265561, 316977.1311236082 4752573.428694527))</t>
  </si>
  <si>
    <t>POLYGON ((315867.0360749304 4751210.533082004, 315921.8697836516 4751304.859017134, 315923.6591066369 4751303.582446845, 315925.7627440092 4751302.600878299, 315927.2668215507 4751301.943277329, 315929.0754571791 4751301.276023205, 315931.1984071729 4751300.903770803, 315933.6356715205 4751300.826520113, 315935.7682777991 4751300.758925763, 315938.2151984232 4751300.986333111, 315939.7578012592 4751301.547367497, 315941.5954057761 4751301.794087505, 315943.7569809759 4751302.640467219, 315945.6235544736 4751303.801161278, 315948.5349459559 4751299.439385639, 315952.2830609417 4751292.611377066, 315955.3928911575 4751284.888707372, 315957.2840896294 4751277.204663121, 315957.6230263676 4751268.654826481, 315956.4869579901 4751261.6766612, 315954.7319175891 4751254.413150343, 315951.4632436359 4751247.502578606, 315946.6519673013 4751240.030971766, 315919.9501243534 4751205.806321286, 315911.3960464289 4751195.708663407, 315909.2055028555 4751193.948308051, 315906.4539238986 4751193.730555423, 315903.7216572252 4751194.122118982, 315894.1560651353 4751200.219620316, 315881.5149229194 4751205.499709722, 315867.0360749304 4751210.533082004))</t>
  </si>
  <si>
    <t>POLYGON ((310462.747146867 4750452.570366975, 310435.2797957242 4750432.702667678, 310408.5304485626 4750458.343848879, 310396.8026354511 4750469.603995367, 310398.4321785509 4750472.907057502, 310411.5898418715 4750493.533219316, 310462.747146867 4750452.570366975))</t>
  </si>
  <si>
    <t>POLYGON ((319365.5049566692 4747753.639284179, 319359.3263152477 4747727.065407986, 319354.0314841651 4747728.386228675, 319345.9779787207 4747685.947072151, 319339.7239734615 4747690.686233795, 319334.3658285734 4747694.825121198, 319328.0839115288 4747701.089959295, 319318.0086463449 4747710.352952186, 319338.5166720878 4747759.028538693, 319338.78301954 4747759.660534174, 319343.4099721529 4747758.913555644, 319350.3494296604 4747756.559028041, 319356.5813524561 4747755.358400323, 319365.5049566692 4747753.639284179))</t>
  </si>
  <si>
    <t>POLYGON ((313247.6745054844 4751653.113251811, 313272.7147636405 4751654.149349664, 313261.0351070714 4751574.312752534, 313226.8074665729 4751526.369072217, 313222.9765284349 4751529.382999284, 313178.0464771546 4751563.524628859, 313206.3203698273 4751599.224660721, 313227.8099774498 4751622.941084185, 313249.7650860565 4751622.855103231, 313249.0128639584 4751634.000792025, 313247.6745054844 4751653.113251811))</t>
  </si>
  <si>
    <t>POLYGON ((310959.6480508884 4748241.934484829, 310906.9036923596 4748290.571190039, 310915.3999307578 4748298.841253983, 310933.9930526472 4748317.770448726, 310946.5158836305 4748279.862165762, 310957.2178109968 4748280.743024087, 310936.8298338672 4748272.544611009, 310949.3791628381 4748273.976889574, 310959.6480508884 4748241.934484829))</t>
  </si>
  <si>
    <t>POLYGON ((312865.4038510197 4748087.631437795, 312877.0153116385 4748011.326147893, 312780.0948993369 4747993.963459859, 312775.7208394744 4748029.173563825, 312767.9844374848 4748083.398266081, 312865.4038510197 4748087.631437795))</t>
  </si>
  <si>
    <t>POLYGON ((312709.1923200224 4753358.801014279, 312642.2168749981 4753304.810072253, 312634.1840602693 4753311.164155519, 312626.4270293915 4753316.594586337, 312621.0686661078 4753320.729085915, 312613.5197004664 4753323.103224017, 312605.9417551865 4753324.563372159, 312593.203851398 4753326.797063651, 312590.1667771728 4753327.198328141, 312603.0726934546 4753359.116012168, 312577.5722579763 4753372.428302663, 312586.2135481673 4753385.268113007, 312564.7775609155 4753412.54688236, 312588.943609038 4753442.515954054, 312594.0404031236 4753449.368652512, 312668.5399323251 4753390.787131275, 312709.1923200224 4753358.801014279))</t>
  </si>
  <si>
    <t>POLYGON ((313353.103875164 4752469.018393791, 313318.8988385148 4752409.517193649, 313275.0117437218 4752437.570714678, 313240.5907578523 4752459.57337689, 313290.4684266849 4752528.260187786, 313336.8594247153 4752486.346157779, 313353.103875164 4752469.018393791))</t>
  </si>
  <si>
    <t>POLYGON ((313365.033446127 4755229.42484359, 313342.4553773494 4755200.253924611, 313323.2127873243 4755218.552511037, 313308.4145089079 4755232.745450174, 313304.2845189593 4755237.146000557, 313301.6488511896 4755240.584250229, 313299.9270699878 4755243.993514506, 313298.8244759687 4755247.688108887, 313298.9500936297 4755251.648717045, 313299.9412833877 4755254.057028832, 313303.1522775666 4755259.139753281, 313308.2491191461 4755265.992376154, 313312.3739968174 4755271.046014594, 313346.3646712952 4755244.183684988, 313365.033446127 4755229.42484359))</t>
  </si>
  <si>
    <t>POLYGON ((317588.1285171696 4752628.149205063, 317508.0435363739 4752641.557084798, 317508.347327995 4752651.139537028, 317502.3861909389 4752636.256734847, 317502.0232208139 4752642.843927018, 317414.8144689392 4752656.40152217, 317567.1557414784 4752680.848260194, 317567.363811649 4752677.792048533, 317568.6842595796 4752671.345994414, 317570.6044566355 4752664.575864975, 317572.8388709188 4752658.100835625, 317574.483291732 4752652.254433976, 317577.3366754543 4752646.06474329, 317581.075049876 4752638.932111567, 317585.7177319197 4752631.465849532, 317588.1285171696 4752628.149205063))</t>
  </si>
  <si>
    <t>POLYGON ((309345.40730472 4755322.757815691, 309327.7899500387 4755315.387233154, 309308.9448146377 4755288.53718049, 309300.9841178171 4755306.78320414, 309285.938284784 4755342.027685212, 309266.3366461489 4755387.480852982, 309264.9195988217 4755390.880525655, 309264.063572463 4755392.73752804, 309265.0645485204 4755395.450556769, 309266.065524611 4755398.163585471, 309268.5705177677 4755400.218960045, 309272.2748591761 4755401.626343797, 309305.2995970148 4755413.997789707, 309345.40730472 4755322.757815691))</t>
  </si>
  <si>
    <t>POLYGON ((310388.3512469591 4751550.088918062, 310389.425057318 4751545.48018393, 310394.9829103285 4751518.771352052, 310354.4770443321 4751510.906057261, 310348.1403851794 4751541.909205691, 310388.3512469591 4751550.088918062))</t>
  </si>
  <si>
    <t>POLYGON ((310018.3860654509 4748690.787444426, 309974.9120189923 4748666.24200491, 309961.8776258723 4748688.00311215, 309983.2542036105 4748702.136204207, 309996.9602713809 4748711.199082051, 310002.372566491 4748714.777746974, 310018.3860654509 4748690.787444426))</t>
  </si>
  <si>
    <t>POLYGON ((310798.5004771312 4750987.021770131, 310765.485568638 4750960.003262941, 310735.1248564946 4750997.055629289, 310761.2262151653 4751019.949595664, 310765.3147763554 4751016.727863376, 310798.5004771312 4750987.021770131))</t>
  </si>
  <si>
    <t>POLYGON ((315223.4721648636 4751188.540707172, 315155.1486630678 4751140.081871913, 315120.216995666 4751182.969386662, 315130.067095927 4751195.465735004, 315138.5579588138 4751213.189675089, 315140.1681615941 4751215.883328014, 315142.4069955482 4751219.166987098, 315143.9785734182 4751220.64200258, 315145.2454919561 4751222.126674281, 315147.7503603016 4751224.182039641, 315150.2359161398 4751225.628086296, 315153.0261312759 4751227.064476663, 315156.7303243229 4751228.471898232, 315160.1105454919 4751229.279657383, 315162.5671324424 4751229.811725964, 315165.3187224055 4751230.029478979, 315168.36531537 4751229.932916437, 315171.7069113187 4751229.522038356, 315178.9409026733 4751227.336594668, 315185.9376488652 4751224.481403524, 315192.635313848 4751220.981637494, 315198.9745442715 4751216.868193566, 315204.8994658532 4751212.177561548, 315210.3576643578 4751206.951224324, 315215.3007726554 4751201.235239035, 315219.685173556 4751195.080314859, 315223.4721648636 4751188.540707172))</t>
  </si>
  <si>
    <t>POLYGON ((319359.9091651598 4747625.123941788, 319375.2590381406 4747609.08474742, 319412.7340965957 4747569.472956731, 319433.3842637824 4747547.471676175, 319424.8498448342 4747537.983347527, 319413.8782058144 4747528.572218208, 319395.9036061339 4747529.141572886, 319393.4222840451 4747537.454042154, 319385.8239185602 4747557.517010207, 319379.3573174577 4747574.799606238, 319375.5994861632 4747581.322761821, 319355.5819745483 4747613.672594858, 319338.4235816623 4747630.378894618, 319339.7297310581 4747631.900432345, 319343.4910278465 4747636.317544186, 319359.9091651598 4747625.123941788))</t>
  </si>
  <si>
    <t>POLYGON ((309258.7224791492 4756205.057679433, 309244.9843239563 4756166.151562667, 309185.2590122335 4756186.954720071, 309192.0385774792 4756208.392914332, 309197.0145253354 4756221.044034852, 309198.9101908904 4756223.118728527, 309201.081531237 4756224.269751065, 309204.756886233 4756224.763112607, 309231.5922323136 4756215.067559725, 309258.7224791492 4756205.057679433))</t>
  </si>
  <si>
    <t>POLYGON ((310596.6527614273 4749654.481196261, 310580.5042939936 4749635.708063895, 310561.5217129223 4749614.117984606, 310540.3208006033 4749631.996917712, 310523.2043762831 4749646.439456745, 310532.5739020187 4749657.002422264, 310540.8371224352 4749666.337726419, 310560.2575456848 4749650.016257551, 310578.2364582317 4749670.008413328, 310585.8692782175 4749663.572945564, 310592.9288798107 4749657.620805199, 310596.6527614273 4749654.481196261))</t>
  </si>
  <si>
    <t>POLYGON ((310687.3783464323 4755286.903969441, 310669.6141335082 4755256.870044916, 310644.5191537626 4755214.459770175, 310614.8209907311 4755230.040397501, 310617.4225939089 4755235.142424828, 310620.9768519816 4755241.434229107, 310623.1964847725 4755244.108586867, 310638.2115490022 4755265.590414044, 310664.2379152194 4755297.702119548, 310667.3232321984 4755298.824154439, 310669.7605638405 4755298.746849678, 310672.4735726177 4755297.745882478, 310687.3783464323 4755286.903969441))</t>
  </si>
  <si>
    <t>POLYGON ((313017.0682904579 4751671.722849019, 312960.3847985627 4751667.909970039, 312949.3403559683 4751778.157654023, 312976.9493687411 4751748.048102892, 312979.1682398323 4751745.628367551, 312982.5604893872 4751741.776465756, 312992.6034769902 4751730.372682972, 313016.3887374419 4751704.551758134, 313017.9587158564 4751685.284450689, 313017.0682904579 4751671.722849019))</t>
  </si>
  <si>
    <t>POLYGON ((312974.0332600205 4750534.30035778, 312905.5004987332 4750508.124352452, 312848.3126418664 4750474.255327439, 312800.9407226281 4750461.4229468, 312766.0448786859 4750457.344356834, 312752.0014033559 4750456.874501619, 312740.4531639247 4750458.155385291, 312727.9811787943 4750459.160574287, 312723.7158923755 4750459.29574575, 312729.6536256446 4750473.441229372, 312733.4876789848 4750488.568188102, 312735.7887618184 4750503.438758802, 312736.7360198776 4750514.082663807, 312736.9570449296 4750540.303117531, 312737.2606625055 4750559.506560254, 312736.6073650338 4750567.761434983, 312733.7195260243 4750582.491581333, 312730.488400348 4750596.012630313, 312723.3835507361 4750612.40116913, 312706.1658464408 4750646.49355792, 312701.5614847058 4750655.178621381, 312949.3753865251 4750731.777664147, 312971.5118926065 4750554.579750633, 312974.0332600205 4750534.30035778))</t>
  </si>
  <si>
    <t>POLYGON ((308975.7135507828 4755647.694186522, 308989.6266029932 4755653.657370929, 309011.5866811402 4755663.329995545, 309054.3850687405 4755503.079895281, 309039.6495534203 4755509.646788994, 309023.4003550478 4755516.566670494, 308975.7135507828 4755647.694186522))</t>
  </si>
  <si>
    <t>POLYGON ((309815.5517127482 4755251.425879463, 309789.9123236001 4755212.287333624, 309776.1874932672 4755221.871968799, 309770.2662450388 4755222.683927207, 309730.0324728386 4755228.215437739, 309731.2556937896 4755237.93582428, 309735.2249187123 4755276.541790472, 309775.4030024354 4755271.412364773, 309778.3942060502 4755271.030429218, 309824.2222456004 4755265.179697352, 309815.5517127482 4755251.425879463))</t>
  </si>
  <si>
    <t>POLYGON ((311486.7002590483 4747820.235425116, 311481.4961556238 4747829.244438953, 311472.5340698941 4747844.776889817, 311460.108920721 4747866.518566295, 311446.2377501593 4747890.745721534, 311542.6295761919 4747939.537477432, 311541.6782920667 4747919.134549198, 311513.505328506 4747828.840429055, 311486.7002590483 4747820.235425116))</t>
  </si>
  <si>
    <t>POLYGON ((315578.5002956642 4750478.002727421, 315611.6502563112 4750475.122376904, 315641.4585220785 4750472.652894061, 315657.6633789185 4750387.359110355, 315644.2662786962 4750385.629812524, 315622.508282415 4750383.503219947, 315597.6601825783 4750381.30296176, 315581.5912806017 4750379.467731171, 315567.0690729404 4750377.116632347, 315552.6525830418 4750480.34669673, 315578.5002956642 4750478.002727421))</t>
  </si>
  <si>
    <t>POLYGON ((315755.428633175 4750854.821758755, 315755.4550989519 4750854.454022217, 315756.0819067884 4750846.567016432, 315758.7132998555 4750833.37015149, 315759.7827766915 4750819.002831379, 315761.844595886 4750787.831121653, 315764.6191220849 4750751.48564914, 315770.128889548 4750676.351635993, 315776.3372090178 4750676.183495487, 315797.9140434962 4750626.886387358, 315782.3088800621 4750625.246096541, 315774.3587979005 4750624.583157792, 315718.769523796 4750737.352243476, 315696.072861962 4750734.478622763, 315686.0068249877 4750733.206083389, 315651.7208310678 4750729.108298846, 315619.8818549583 4750725.237924905, 315590.8040120207 4750721.889971392, 315559.5743430379 4750718.000284106, 315524.6790087835 4750713.92180468, 315512.7393853687 4750712.470412613, 315485.5562774816 4750817.020146977, 315522.6421659709 4750822.858971433, 315741.4722821657 4750857.093867356, 315755.072514936 4750859.221710718, 315755.428633175 4750854.821758755))</t>
  </si>
  <si>
    <t>POLYGON ((309317.6939234836 4749763.626737703, 309322.169296584 4749759.291521669, 309333.8469385919 4749752.459885994, 309348.4078291202 4749747.595368857, 309363.7488652666 4749742.086676912, 309340.2752386859 4749718.322843443, 309321.8061737783 4749699.708967913, 309291.764969194 4749734.560818373, 309317.1734647066 4749755.623332257, 309240.6736572365 4749765.5908259, 309247.8130433871 4749771.940570357, 309317.6939234836 4749763.626737703))</t>
  </si>
  <si>
    <t>POLYGON ((311434.1748775507 4751340.665766041, 311429.5469571213 4751338.982622708, 311429.0588164409 4751333.20363684, 311405.2561879229 4751332.738192341, 311391.517273196 4751332.258742543, 311379.3016848386 4751331.731009725, 311352.1380727122 4751331.067121857, 311358.9102743926 4751363.117524915, 311429.7531329248 4751374.352877953, 311434.1748775507 4751340.665766041))</t>
  </si>
  <si>
    <t>POLYGON ((309006.8615711039 4756245.069713098, 309018.2788392917 4756268.495638258, 309025.7598019728 4756283.202134433, 309028.264808125 4756285.257499832, 309031.350158084 4756286.379528364, 309033.4828416403 4756286.311874898, 309034.9966221999 4756285.958878749, 309071.750660766 4756271.679008123, 309056.6681609465 4756228.850818424, 309006.8615711039 4756245.069713098))</t>
  </si>
  <si>
    <t>POLYGON ((313206.3203698273 4751599.224660721, 313178.0464771546 4751563.524628859, 313147.9901704977 4751587.045005293, 313122.2164870882 4751649.46573776, 313185.9779760286 4751650.189378635, 313186.0606465542 4751648.031066327, 313186.3008822533 4751641.755886201, 313186.6661522274 4751632.212538115, 313187.3241350913 4751615.685255735, 313206.3203698273 4751599.224660721))</t>
  </si>
  <si>
    <t>POLYGON ((313777.0374533873 4750998.059166229, 313738.4710145025 4750947.922853062, 313677.862564078 4750993.754516327, 313679.6904095588 4750996.098205863, 313715.6117845969 4751043.363834237, 313777.0374533873 4750998.059166229))</t>
  </si>
  <si>
    <t>POLYGON ((313821.8576429418 4748374.493097478, 313725.1866086442 4748364.820731218, 313724.2889567097 4748364.784132971, 313724.1867840555 4748364.786769454, 313724.1525963979 4748364.787752459, 313722.9906331479 4748364.919615502, 313721.8624682262 4748365.227705224, 313720.7947899464 4748365.704872688, 313719.8814486032 4748366.287911632, 313719.0599699189 4748366.994509871, 313718.3471186095 4748367.810628876, 313717.7572749427 4748368.719604179, 313717.3028901704 4748369.700730165, 313716.9921093699 4748370.736339232, 313715.1260493242 4748388.554413032, 313713.8343839648 4748395.914654457, 313717.8029822595 4748396.411071009, 313755.0503846551 4748401.070879946, 313811.1027919095 4748408.083261254, 313818.433955858 4748385.186869553, 313821.8576429418 4748374.493097478))</t>
  </si>
  <si>
    <t>POLYGON ((309879.2975796224 4753857.194116564, 309879.7233605279 4753851.386106659, 309877.1990711394 4753848.721382506, 309870.3611284712 4753844.668569821, 309862.8945284671 4753840.025742671, 309854.9202849483 4753828.99455423, 309846.6994381472 4753819.801029572, 309836.4908269182 4753815.245147252, 309832.1868305272 4753814.161625723, 309829.9022950486 4753817.855734987, 309804.3297622004 4753858.961339586, 309760.2075735979 4753836.839274493, 309711.0498865289 4753812.208243044, 309668.8613879553 4753789.757987493, 309643.7876981365 4753891.280789099, 309883.9565320398 4753940.977008909, 309909.9711112215 4753891.598577928, 309903.4473974536 4753887.840777636, 309896.3917345274 4753886.539637791, 309887.8030715589 4753884.982134176, 309885.4868414216 4753879.261071797, 309884.09427564 4753873.815694663, 309880.8930247792 4753869.03761784, 309879.5294416324 4753864.50624392, 309879.2975796224 4753857.194116564))</t>
  </si>
  <si>
    <t>POLYGON ((311026.6296727695 4756079.137946153, 310917.7185544617 4755895.33917358, 310916.659085376 4755896.787980911, 310903.7437679879 4755921.076170458, 310896.3737003166 4755935.10045622, 310918.615277083 4755972.895230438, 310919.2168241533 4755973.91743823, 310987.9610301044 4756090.73362405, 311026.6296727695 4756079.137946153))</t>
  </si>
  <si>
    <t>POLYGON ((312755.5268998449 4754312.703021819, 312686.7445825498 4754257.03996262, 312655.3309155677 4754284.635330312, 312661.8887362112 4754293.080884632, 312669.5847760671 4754302.557737189, 312677.7482172726 4754311.142979264, 312685.3352227484 4754318.38364252, 312693.9553003625 4754325.744129458, 312701.2910540712 4754331.072391415, 312710.3494481693 4754336.627281197, 312721.0908321929 4754342.357426744, 312726.4203932338 4754344.528116894, 312755.5268998449 4754312.703021819))</t>
  </si>
  <si>
    <t>POLYGON ((311978.5651252761 4747404.532800051, 311970.7665238564 4747379.772149325, 311961.787863019 4747288.870205971, 311871.8164332756 4747336.855700161, 311900.0206914925 4747389.63725201, 311901.6501669404 4747392.940314159, 311902.9654274522 4747395.948358428, 311904.2902413575 4747399.26117057, 311904.9864222638 4747401.98385342, 311905.967967694 4747404.087556515, 311907.33137919 4747408.618927745, 311908.3032745205 4747410.417965991, 311910.1891642174 4747412.188053725, 311912.3507681922 4747413.034496915, 311914.4930718106 4747413.271610526, 311978.5651252761 4747404.532800051))</t>
  </si>
  <si>
    <t>POLYGON ((314292.7855237909 4748949.038937855, 314279.4002351122 4748922.604145264, 314278.7718985364 4748921.363263725, 314275.2799058984 4748914.466670344, 314268.7583134412 4748899.626268595, 314267.5515146861 4748897.367047564, 314260.1222191819 4748879.267305783, 314139.6120835487 4748929.561118232, 314171.8229289037 4748963.582856875, 314177.2427919734 4748969.658756804, 314182.2925003873 4748976.045647753, 314186.9544272042 4748982.720875514, 314191.2121164233 4748989.660848305, 314292.7855237909 4748949.038937855))</t>
  </si>
  <si>
    <t>POLYGON ((308993.531154884 4755411.382326707, 309050.8630204084 4755382.420974292, 309011.7419633166 4755302.843145316, 308986.9857971598 4755320.401998238, 308957.1469846059 4755341.17182013, 308993.531154884 4755411.382326707))</t>
  </si>
  <si>
    <t>POLYGON ((310593.2631219231 4750673.504606074, 310569.9024012027 4750638.86800958, 310524.5005600289 4750668.974436985, 310548.8332261982 4750705.410072529, 310593.2631219231 4750673.504606074))</t>
  </si>
  <si>
    <t>POLYGON ((315938.0151447616 4750957.90737453, 315936.4339198612 4750956.127705095, 315933.6340627394 4750954.386658715, 315838.6008397453 4750938.795804353, 315834.9932199126 4750940.434964438, 315831.3759442684 4750941.769466359, 315828.3583292676 4750942.779998592, 315825.9403749328 4750943.466561106, 315823.21776233 4750944.162779397, 315820.1808356902 4750944.563995228, 315816.5345925067 4750944.984522591, 315812.2692770276 4750945.119706405, 315808.6037221673 4750944.930917271, 315806.1568003002 4750944.70350509, 315803.4052201327 4750944.485748664, 315800.3393258908 4750943.972989715, 315797.2637758412 4750943.155572468, 315794.7975423139 4750942.318843681, 315792.3409645138 4750941.786773161, 315788.9414445412 4750940.369695012, 315785.2276104651 4750938.657614263, 315782.437406997 4750937.221224505, 315779.9518618059 4750935.775178954, 315777.4566608497 4750934.024475055, 315774.9614598766 4750932.273771109, 315772.4566031485 4750930.218408792, 315770.5707156262 4750928.448293325, 315768.3608614772 4750926.07861685, 315766.1510073337 4750923.708940319, 315764.2457147427 4750921.329711131, 315761.6925762281 4750917.7509569, 315759.7680690279 4750914.762307788, 315758.1385644906 4750911.459344559, 315751.0638324724 4750909.548817356, 315748.8959233062 4750937.369385161, 315744.5181601932 4750962.820177332, 315951.1037872104 4750995.613152773, 315944.6287218617 4750993.378661059, 315938.6760699601 4750988.382935107, 315935.7506869134 4750982.681334554, 315934.0439362207 4750976.941110596, 315934.5566942845 4750973.87521844, 315935.0501376349 4750970.199910238, 315937.6375674284 4750965.238479282, 315938.4936068568 4750963.38156363, 315938.7113628633 4750960.629985412, 315938.0151447616 4750957.90737453))</t>
  </si>
  <si>
    <t>POLYGON ((310494.4424058093 4750625.095920132, 310504.0651884804 4750640.039602655, 310511.086595786 4750649.881286933, 310556.135499126 4750618.261183243, 310540.4342874251 4750594.360953963, 310494.4424058093 4750625.095920132))</t>
  </si>
  <si>
    <t>POLYGON ((315683.7458225453 4752047.372553944, 315601.9190296225 4752034.718200648, 315601.0190947903 4752044.810563063, 315598.1936446365 4752071.127092865, 315596.0118629072 4752088.884307699, 315596.7274140599 4752092.216236548, 315598.308652701 4752093.995899662, 315600.4992084461 4752095.756247448, 315626.0080923442 4752101.961805282, 315649.9935806801 4752108.215652906, 315668.4759989402 4752114.034017026, 315675.8747204116 4752116.544158673, 315683.7458225453 4752047.372553944))</t>
  </si>
  <si>
    <t>POLYGON ((308804.5057293909 4755749.802289564, 308853.5225097949 4755795.21380285, 308857.2075344492 4755796.011843161, 308860.8345751035 4755794.981867149, 308870.9711622075 4755787.645893025, 308891.8148185775 4755771.73594828, 308908.489742965 4755759.007995037, 308844.384470486 4755718.649619691, 308804.5057293909 4755749.802289564))</t>
  </si>
  <si>
    <t>POLYGON ((310213.1858169826 4746040.492763176, 310224.4437620738 4745981.886287651, 310203.136224534 4745983.170979493, 310174.3913374418 4745980.726538427, 310155.8161557188 4745981.619731573, 310118.3323751371 4745982.501756627, 310112.248567474 4745982.999385796, 310125.2767634792 4746058.802027844, 310128.900054089 4746058.427039794, 310132.5370677626 4746058.630746227, 310136.0958878933 4746059.407953265, 310139.4866441566 4746060.739094101, 310142.6238210086 4746062.590456079, 310145.4280948749 4746064.915323186, 310147.8287679363 4746067.654999616, 310149.7652181602 4746070.740364762, 310213.1858169826 4746040.492763176))</t>
  </si>
  <si>
    <t>POLYGON ((310169.0386784724 4753059.343304247, 310142.2480529506 4753041.589205941, 310132.9051821645 4753035.480972971, 310104.5642111989 4753084.26049415, 310109.8498128264 4753087.447624668, 310140.0594057842 4753107.228136492, 310169.0386784724 4753059.343304247))</t>
  </si>
  <si>
    <t>POLYGON ((309525.3187618227 4751551.521455086, 309574.4611836349 4751475.85489013, 309531.56087373 4751479.044525119, 309531.6188152188 4751480.872536023, 309531.0673198015 4751482.719863934, 309530.5352382015 4751485.176525662, 309529.1181219576 4751488.576163649, 309527.6720349613 4751491.061796216, 309526.2162910504 4751493.24276033, 309523.5611870534 4751496.071689234, 309520.886769169 4751498.291281218, 309517.8980258184 4751500.215861707, 309514.2902884651 4751501.855087652, 309523.2729956825 4751554.331070762, 309524.6608696068 4751552.414307393, 309525.3187618227 4751551.521455086))</t>
  </si>
  <si>
    <t>POLYGON ((312232.163005122 4751471.517992664, 312148.8649079346 4751450.980507093, 312140.5704243314 4751468.321749528, 312128.4740730976 4751500.422175686, 312223.9093453262 4751528.475241533, 312232.163005122 4751471.517992664))</t>
  </si>
  <si>
    <t>POLYGON ((312497.4487474249 4746569.681582245, 312367.0073912007 4746527.857421403, 312360.0045581614 4746540.256575498, 312354.3499293479 4746559.115050278, 312352.2760017255 4746567.055213009, 312352.5177496559 4746574.688508056, 312354.0160853525 4746582.277203965, 312357.8377427582 4746593.411533038, 312497.4487474249 4746569.681582245))</t>
  </si>
  <si>
    <t>POLYGON ((309775.4374086218 4745902.172833174, 309738.3794800445 4745897.24685173, 309735.3424438042 4745897.647998025, 309733.5433767323 4745898.619889984, 309731.7732530286 4745900.505787198, 309730.9364301633 4745902.972077881, 309730.1285507341 4745906.352373825, 309725.3239325776 4745937.611961056, 309724.6028845162 4745943.734273047, 309769.9736934917 4745951.141768235, 309775.4374086218 4745902.172833174))</t>
  </si>
  <si>
    <t>POLYGON ((313901.7308295151 4750004.462184665, 313857.1665789427 4749945.490716744, 313836.3948390926 4749973.291041853, 313878.5989498815 4750034.77713935, 313880.9300403919 4750031.348528584, 313899.3707726641 4750006.9767105, 313901.7308295151 4750004.462184665))</t>
  </si>
  <si>
    <t>POLYGON ((313937.5956674456 4748985.872854006, 313949.1590396287 4748935.279650891, 313915.3732721038 4748935.414169336, 313915.0852957467 4748937.854726817, 313914.8014251397 4748940.904888644, 313913.6031544079 4748943.961408986, 313912.4048805517 4748947.017829409, 313910.5948527248 4748949.773656573, 313908.4759201519 4748951.922032264, 313906.052185397 4748954.072460886, 313903.3214956085 4748955.920143429, 313901.1940484438 4748956.849220058, 313899.0646514936 4748957.473591301, 313896.0228008597 4748958.408926588, 313892.6720453632 4748958.736810344, 313889.6218831168 4748958.452940012, 313886.5695679785 4748957.864270627, 313883.51314702 4748956.665996782, 313880.4545763453 4748955.163023791, 313878.0035477111 4748953.350842901, 313875.8551716299 4748951.231909972, 313873.0951382024 4748948.812280503, 313870.6483215623 4748947.609900681, 313868.2098131694 4748947.626626685, 313866.0782598171 4748947.946098891, 313863.6461130575 4748948.877325276, 313861.8277733205 4748950.413947321, 313859.7046313185 4748951.952622274, 313857.5877510731 4748954.405800835, 313855.1659686144 4748956.861035508, 313853.3539874371 4748959.312058173, 313851.5397534716 4748961.458284948, 313834.0307037084 4748986.269339555, 313832.8241183171 4748988.106555514, 313831.3146867864 4748990.250729865, 313830.4149566668 4748992.390695238, 313829.5131704535 4748994.225758372, 313828.310694181 4748996.672679003, 313827.7157632646 4748998.810491531, 313822.6430121382 4749014.696145347, 313822.9729532052 4749018.351804302, 313823.8999716187 4749020.174249832, 313826.0461993013 4749021.988483369, 313829.1026216247 4749023.186756521, 313839.4683051233 4749023.420245001, 313929.9378985519 4749020.106216938, 313937.5956674456 4748985.872854006))</t>
  </si>
  <si>
    <t>POLYGON ((315034.7630971466 4750440.035590759, 314968.945745355 4750374.418940214, 314951.2088542502 4750387.76267697, 314948.8743134087 4750389.304257493, 314935.5290960692 4750398.252809145, 314927.8703551624 4750404.059543753, 314925.9730310931 4750405.486814322, 314924.3120670478 4750407.1834449, 314922.925354013 4750409.110614247, 314922.4766693133 4750410.002810499, 314922.1798063131 4750410.956231276, 314922.0428658433 4750411.945506205, 314922.0695000771 4750412.943805037, 314922.2589568774 4750413.924236972, 314922.6062019223 4750414.860547202, 314923.1019313775 4750415.727516707, 314923.7326971851 4750416.501758724, 314924.4815289762 4750417.162399432, 314925.3283560419 4750417.691764935, 314930.2384057487 4750420.226422737, 314936.6890893689 4750423.335594945, 314941.0011610368 4750425.413944732, 314947.5056686931 4750428.72502144, 314949.9096344268 4750429.948743601, 314956.3283319169 4750433.065232219, 314958.0869321738 4750433.919094525, 314964.1253148146 4750437.006913302, 314967.7381997738 4750438.854583064, 314971.4661631361 4750440.847986927, 314977.0277737995 4750443.821744497, 314979.2907338305 4750445.088755958, 314986.039387607 4750448.867552202, 314987.5126875542 4750449.871532293, 314989.1256827288 4750450.97083944, 314991.2981553288 4750452.451332736, 314995.1497673468 4750455.517602169, 315034.7630971466 4750440.035590759))</t>
  </si>
  <si>
    <t>POLYGON ((311744.754145309 4747406.546868764, 311758.9744281188 4747404.168967252, 311880.3172945953 4747384.991102398, 311853.7733551625 4747335.282902848, 311790.1977512939 4747369.328137789, 311729.3187727146 4747364.54228813, 311723.74482232 4747383.538877203, 311718.8722454747 4747398.200837068, 311712.8418595602 4747413.618973885, 311744.754145309 4747406.546868764))</t>
  </si>
  <si>
    <t>POLYGON ((318575.803414905 4748951.836513332, 318561.0347169517 4748929.665878703, 318548.2689461484 4748908.151358912, 318537.0869451816 4748894.510807896, 318491.402547108 4748931.285928389, 318450.101492896 4748962.027898668, 318440.4235006252 4748969.391527723, 318425.6999635964 4748981.132027852, 318335.9765017331 4749050.065446374, 318309.3929433239 4749071.282906497, 318271.4806742056 4749100.702529008, 318246.0548476992 4749119.963013187, 318308.9960970438 4749186.289448352, 318311.070459296 4749184.384457923, 318365.2512212966 4749134.236264345, 318519.6834361149 4748991.310515366, 318575.803414905 4748951.836513332))</t>
  </si>
  <si>
    <t>POLYGON ((311390.8585402046 4748433.825217827, 311370.0832680726 4748432.653553618, 311299.1883899247 4748428.190141995, 311296.5513052258 4748450.841577191, 311293.9817899005 4748475.625773194, 311382.6534480359 4748482.880676396, 311390.8585402046 4748433.825217827))</t>
  </si>
  <si>
    <t>POLYGON ((309974.9120189923 4748666.24200491, 309943.929448431 4748641.300708065, 309922.5857401084 4748661.900355672, 309923.8464856698 4748665.596342218, 309924.3515940626 4748669.506876968, 309924.3246702558 4748669.860330859, 309954.4104277207 4748693.048523452, 309956.3468864707 4748694.540958544, 309957.539263423 4748695.459927183, 309961.8776258723 4748688.00311215, 309974.9120189923 4748666.24200491))</t>
  </si>
  <si>
    <t>POLYGON ((312979.655546012 4747015.399672164, 312959.472120472 4746926.987870403, 312902.0050620961 4746951.680634227, 312919.9897250755 4747018.814287593, 312923.2389957018 4747025.115718911, 312925.4488336314 4747027.485477644, 312928.2197503744 4747028.312621642, 312931.2760312288 4747028.520789851, 312950.9344915113 4747023.323623204, 312979.655546012 4747015.399672164))</t>
  </si>
  <si>
    <t>POLYGON ((309713.8045884257 4749473.243120825, 309714.9653397606 4749471.376496647, 309715.5167545588 4749469.529179743, 309715.4491760341 4749467.396401854, 309715.0866859989 4749465.578042652, 309714.7239960672 4749463.759689774, 309713.1041185509 4749460.761275054, 309699.0669841028 4749431.623554959, 309690.861406711 4749413.280026728, 309684.3988830323 4749440.322624439, 309678.4727184578 4749474.667610483, 309713.8045884257 4749473.243120825))</t>
  </si>
  <si>
    <t>POLYGON ((309708.4719006658 4753317.315526241, 309688.6620998034 4753278.068216393, 309668.4474172379 4753238.071199387, 309622.5716741593 4753272.463080339, 309630.7583115317 4753290.197010648, 309632.0735831613 4753293.205053563, 309638.771172187 4753302.446908163, 309645.4590015765 4753311.384097056, 309651.4119159168 4753316.379918468, 309660.4115152974 4753321.279240377, 309670.6008041389 4753325.225817644, 309678.9041208425 4753327.402245124, 309684.7217987272 4753328.132810992, 309690.4429739919 4753325.816592276, 309703.6744932476 4753319.907529654, 309708.4719006658 4753317.315526241))</t>
  </si>
  <si>
    <t>POLYGON ((309422.5271587044 4749713.033689667, 309424.7660343061 4749716.317467553, 309440.8738316334 4749733.800662371, 309477.1703840422 4749695.443533462, 309474.6653568174 4749693.388088052, 309479.9853746154 4749688.034945831, 309465.8117906389 4749673.845182387, 309422.5271587044 4749713.033689667))</t>
  </si>
  <si>
    <t>POLYGON ((315784.5479114016 4752232.377517782, 315719.264015083 4752231.702379156, 315702.8523603578 4752275.027533881, 315791.1222410859 4752285.843040949, 315794.5231719625 4752272.874195539, 315797.1101319337 4752263.085754585, 315794.0055022669 4752261.354387519, 315791.8342630285 4752260.203359967, 315790.253024427 4752258.42370011, 315788.3671275937 4752256.653698121, 315786.7665732005 4752254.264721721, 315785.1467030343 4752251.266428796, 315784.1361493912 4752248.248820042, 315783.449569806 4752245.830869859, 315783.0676484961 4752243.403261782, 315782.9614118336 4752240.052021073, 315783.1984649625 4752237.909755476, 315783.7140332309 4752235.087799113, 315784.5479114016 4752232.377517782))</t>
  </si>
  <si>
    <t>POLYGON ((314147.2529170212 4750499.93154115, 314143.4744667365 4750482.615038149, 314136.2232969707 4750452.062981202, 314131.1908320498 4750429.921253261, 313914.3528814368 4750466.576799054, 313897.1325339894 4750469.487829558, 313897.0808824938 4750469.496570351, 313898.4958331324 4750493.484019085, 313900.177604943 4750515.257401085, 313915.8647950541 4750514.284391092, 314147.2529170212 4750499.93154115))</t>
  </si>
  <si>
    <t>POLYGON ((311952.6528801799 4748858.540529298, 311954.428386459 4748847.200269728, 311808.8876462966 4748816.129779217, 311816.521131176 4748854.924281372, 311816.8837112105 4748856.742618077, 311950.3549150151 4748872.641976099, 311952.6528801799 4748858.540529298))</t>
  </si>
  <si>
    <t>POLYGON ((317996.8950226119 4751595.284847611, 317993.6750729939 4751587.505556682, 317987.2182753616 4751571.413828347, 317981.1555701513 4751556.934564041, 317975.1820773262 4751546.46928886, 317968.1925981191 4751536.422220239, 317958.0939870927 4751526.902526902, 317949.9304332068 4751520.704681442, 317917.2453971732 4751586.344876935, 317905.1663982199 4751610.557620898, 317996.8950226119 4751595.284847611))</t>
  </si>
  <si>
    <t>POLYGON ((312699.8030722092 4752495.11846725, 312674.7365783083 4752393.94895502, 312675.0320999292 4752399.171094076, 312674.9612655982 4752404.401045039, 312674.5246666603 4752409.613275013, 312674.2972696876 4752412.060239802, 312674.4035109571 4752415.411536235, 312674.214750449 4752419.077254239, 312673.9873504314 4752421.524119091, 312673.7599536143 4752423.971083904, 312673.2568716399 4752427.341796936, 312672.7634448824 4752431.017073344, 312671.9556965489 4752434.397344789, 312671.4622699271 4752438.072621243, 312670.6545217152 4752441.452892743, 312669.5517685918 4752445.147485941, 312646.6063613211 4752529.436750044, 312645.7889561596 4752532.512359039, 312712.4128925754 4752546.563615707, 312699.8030722092 4752495.11846725))</t>
  </si>
  <si>
    <t>POLYGON ((309624.3333892858 4752555.333114383, 309624.3154102917 4752555.321477374, 309621.758420243 4752559.180601275, 309602.6659994278 4752587.42509068, 309597.5867611787 4752595.494340491, 309593.0442751887 4752603.877463734, 309589.0578236179 4752612.538829022, 309585.644451541 4752621.441675199, 309582.8186639088 4752630.548020878, 309580.5924445557 4752639.819264183, 309575.865138297 4752663.300687679, 309622.4745675845 4752679.082913201, 309672.8943961792 4752689.488123436, 309672.9049652447 4752689.436459012, 309691.4505330964 4752599.104295027, 309624.3333892858 4752555.333114383))</t>
  </si>
  <si>
    <t>POLYGON ((309461.0322319737 4750404.82214832, 309460.3993655806 4750401.361611314, 309416.6379820819 4750410.883399534, 309416.9758138707 4750413.63777733, 309417.492880345 4750417.924456037, 309423.4907238658 4750440.587770222, 309465.886436229 4750431.363199948, 309461.0322319737 4750404.82214832))</t>
  </si>
  <si>
    <t>POLYGON ((313696.2103484271 4751843.224728733, 313674.8418398416 4751813.71016373, 313682.057147942 4751810.431772242, 313631.0127475027 4751739.467235664, 313629.4218385266 4751737.382888951, 313628.1259341994 4751734.98422327, 313626.5350252483 4751732.899876487, 313625.2487780997 4751730.805872527, 313623.9528738275 4751728.407206743, 313622.3619649146 4751726.32285986, 313621.0660606822 4751723.924194007, 313620.0748182708 4751721.515871001, 313618.7789140824 4751719.117205088, 313617.4926670343 4751717.023200949, 313616.5014246934 4751714.614877857, 313615.5101823781 4751712.206554742, 313614.5189400881 4751709.7982316, 313613.5276978247 4751707.389908435, 313612.5364555877 4751704.98158524, 313611.535556281 4751702.268600211, 313610.5443140995 4751699.860276967, 313609.8577337605 4751697.442296607, 313609.1711502816 4751695.02421628, 313608.4749129225 4751692.301574068, 313607.7883326747 4751689.883593659, 313607.1017524552 4751687.46561323, 313606.4055151988 4751684.742970961, 313606.0235968662 4751682.315333434, 313605.3273596812 4751679.59269113, 313604.9454414135 4751677.16505358, 313604.5538661264 4751674.432754192, 313604.1719479229 4751672.005116619, 313603.7803727105 4751669.272817211, 313603.3984545736 4751666.845179621, 313603.3115412641 4751664.103223157, 313603.2342850236 4751661.665928519, 313588.0398210449 4751663.367427381, 313588.1796557498 4751666.579466409, 313588.4614581653 4751669.453421681, 313588.9291988749 4751672.183307054, 313589.1767442438 4751675.182316449, 313589.7220065402 4751677.952568133, 313590.1232389687 4751680.989529583, 313590.6289626193 4751683.718210937, 313591.2110516806 4751686.444471672, 313591.9169460905 4751689.471776005, 313592.4980323026 4751692.169552791, 313593.23461464 4751694.962355736, 313594.0088298424 4751697.739757961, 313595.0065608379 4751700.352788603, 313595.7124554599 4751703.380092822, 313596.7133548661 4751706.093078077, 313597.7142543059 4751708.806063304, 313598.7151537813 4751711.519048503, 313599.6735950771 4751714.095203412, 313600.7873835838 4751716.761686582, 313602.012857117 4751719.343684969, 313603.3184185477 4751722.047012924, 313604.391561226 4751724.633839808, 313605.6932002984 4751727.213423815, 313561.0139489588 4751796.923485105, 313621.2957978406 4751875.486264363, 313696.2103484271 4751843.224728733))</t>
  </si>
  <si>
    <t>POLYGON ((311726.6735524031 4754359.715888932, 311722.773417444 4754364.156892911, 311716.0173272109 4754372.300392448, 311711.0119334864 4754377.948604905, 311707.5105407017 4754382.939180288, 311699.3760502381 4754395.700961228, 311688.0738207613 4754414.35775261, 311727.351040864 4754462.822583017, 311766.8809398409 4754413.474008528, 311726.6735524031 4754359.715888932))</t>
  </si>
  <si>
    <t>POLYGON ((309261.3070699933 4749581.818185934, 309240.9243542461 4749564.16554212, 309223.7049147125 4749579.642927011, 309221.8094757489 4749629.36938126, 309224.2896228576 4749626.29767679, 309233.3868236642 4749615.030319824, 309243.1030166504 4749604.048325268, 309261.3070699933 4749581.818185934))</t>
  </si>
  <si>
    <t>POLYGON ((312258.1313325414 4751290.152280254, 312258.5718519742 4751287.212485775, 312263.1527437578 4751256.14134293, 312201.6351263546 4751249.247028404, 312196.5943960662 4751282.648548496, 312258.1313325414 4751290.152280254))</t>
  </si>
  <si>
    <t>POLYGON ((310472.7103223489 4750315.860064609, 310455.9317600291 4750304.874248038, 310430.6128738978 4750340.772421258, 310450.7118685594 4750354.894849349, 310456.2161862059 4750358.762407882, 310458.1787765714 4750360.141429991, 310466.7174176055 4750366.137090589, 310470.1077063631 4750361.245337005, 310475.7565828263 4750353.041770202, 310492.3698075609 4750328.736805892, 310472.7103223489 4750315.860064609))</t>
  </si>
  <si>
    <t>POLYGON ((310374.6479657668 4751608.468277693, 310331.9707930135 4751599.451932318, 310324.0465461663 4751631.679877562, 310361.1114335278 4751639.897555941, 310368.1524485982 4751624.83774767, 310373.5451824284 4751612.162911288, 310374.6479657668 4751608.468277693))</t>
  </si>
  <si>
    <t>POLYGON ((312544.7432575286 4748824.533100987, 312494.0681405193 4748813.32988264, 312392.8163601386 4748842.155324088, 312399.6198070776 4748854.748503544, 312420.7025326452 4748884.882591098, 312501.2686859106 4748845.676365261, 312528.3745685335 4748832.494936028, 312544.7432575286 4748824.533100987))</t>
  </si>
  <si>
    <t>POLYGON ((310922.2237832154 4754489.270152671, 310908.8152500615 4754441.509617731, 311020.2368994484 4754416.018066782, 311134.7510108915 4754324.554496873, 311112.4581586348 4754294.764126593, 311035.5020251868 4754195.343587371, 310934.5149596097 4754261.370418171, 310942.7454419516 4754270.868535779, 310916.2967027163 4754292.750464885, 310852.784308369 4754338.375722638, 310818.9462786937 4754358.052119225, 310819.1446678854 4754354.691128898, 310801.4785279839 4754365.010481292, 310802.1458299487 4754366.819155841, 310802.8227935004 4754368.932496649, 310803.5190802251 4754371.655170002, 310804.2250285678 4754374.682509608, 310804.9213153733 4754377.405182918, 310805.6562485787 4754381.346521301, 310806.0865187638 4754385.297621207, 310806.5167826905 4754389.248521183, 310806.6423867698 4754393.209282663, 310806.7679877632 4754397.169944186, 310800.3822268021 4754465.076483907, 310803.99957519 4754463.741878069, 310807.6362469681 4754463.016604817, 310808.6758482365 4754466.948281078, 310808.4967845286 4754470.918604252, 310808.3080591609 4754474.58426117, 310808.1193338638 4754478.249918092, 310808.2449366609 4754482.210579532, 310808.3608809481 4754485.86667466, 310808.4864807362 4754489.827236133, 310808.6024220021 4754493.483231295, 310808.6797193893 4754495.920661357, 310922.2237832154 4754489.270152671))</t>
  </si>
  <si>
    <t>POLYGON ((310790.272922872 4749220.163866674, 310830.9318688029 4749252.117696578, 310866.2231366375 4749201.288930004, 310873.5115904521 4749190.688944176, 310835.8993289681 4749158.638577599, 310790.272922872 4749220.163866674))</t>
  </si>
  <si>
    <t>POLYGON ((310043.197747128 4749416.145009274, 310038.3452820223 4749368.875262844, 309996.5836355588 4749373.581513991, 309985.0507231762 4749374.881168541, 309983.6868286956 4749375.035346998, 309978.78308865 4749375.589650162, 309984.1650790263 4749410.696114632, 309990.7731579562 4749455.622843529, 310019.0108278011 4749451.678378908, 310014.046076847 4749420.118428609, 310043.197747128 4749416.145009274))</t>
  </si>
  <si>
    <t>POLYGON ((312321.7680914864 4753691.914218749, 312250.353986045 4753738.399333587, 312256.413197596 4753746.746471472, 312286.0800966907 4753787.891762159, 312289.2523227895 4753791.755787015, 312313.321577778 4753771.77935646, 312316.9002596085 4753769.22611943, 312319.5939314814 4753767.615855549, 312322.2876033296 4753766.005591717, 312326.1902699196 4753764.052022043, 312329.1982660315 4753762.736761618, 312331.9112588075 4753761.735825562, 312335.2335791594 4753760.715568511, 312337.6612290748 4753760.333620625, 312340.3838822483 4753759.63734844, 312363.7561485523 4753756.151512362, 312321.7680914864 4753691.914218749))</t>
  </si>
  <si>
    <t>POLYGON ((312125.624853665 4751464.895993265, 312074.12539336 4751450.299774533, 312068.3580380034 4751489.151288341, 312113.6478020356 4751497.66041334, 312120.9989115037 4751476.261385513, 312125.624853665 4751464.895993265))</t>
  </si>
  <si>
    <t>POLYGON ((316407.5878814519 4752283.341462701, 316372.9491377211 4752277.730347528, 316355.3474788934 4752367.032908088, 316400.997022671 4752383.273632145, 316407.0141970146 4752385.493970716, 316412.4143111074 4752387.486138143, 316423.5920573208 4752328.831255463, 316431.5057701491 4752287.462656923, 316407.5878814519 4752283.341462701))</t>
  </si>
  <si>
    <t>POLYGON ((309782.6410645334 4746235.586810583, 309772.7718201115 4746222.480502641, 309770.8569752797 4746219.796377557, 309769.5707637583 4746217.702292469, 309767.6462674907 4746214.713398996, 309765.7217744166 4746211.724605416, 309763.2167896149 4746209.66911657, 309760.4265329998 4746208.232609502, 309757.9891861804 4746208.309795867, 309754.657130847 4746209.025263842, 309752.8677138722 4746210.301827076, 309750.1739400927 4746211.912003606, 309747.7848346587 4746213.512531878, 309745.4053775151 4746215.417728563, 309743.3305887384 4746217.313276988, 309741.5508231908 4746218.894608716, 309739.7710544731 4746220.47584052, 309737.1062255509 4746223.000022471, 309733.5563364239 4746226.46715465, 309730.0064472933 4746229.934286966, 309726.1518897535 4746233.411067748, 309722.5923522663 4746236.573531918, 309718.7281463466 4746239.745644559, 309714.8638404439 4746242.917760498, 309710.9996344711 4746246.0898734, 309675.45696139 4746273.35987241, 309690.2211749307 4746292.970567706, 309696.5889232552 4746301.441658018, 309782.6410645334 4746235.586810583))</t>
  </si>
  <si>
    <t>POLYGON ((311279.7815268267 4751444.065446174, 311281.4357986622 4751438.523521014, 311276.2756964684 4751439.297020518, 311254.0640738839 4751440.915961793, 311240.7360379488 4751443.778185407, 311238.42425053 4751447.816093731, 311237.9114870061 4751450.882064303, 311239.2073041836 4751453.280765895, 311241.4366319751 4751456.259822113, 311243.0275580419 4751458.344197962, 311244.9231498067 4751460.418916968, 311246.5430463193 4751463.417289796, 311258.1246976564 4751472.809389128, 311283.4497231706 4751492.439780105, 311286.5929479662 4751495.389867733, 311295.7575331858 4751486.255202563, 311294.2937062483 4751485.620617426, 311283.5311377543 4751480.954734399, 311279.3688344542 4751479.150374631, 311272.1103473058 4751471.45117828, 311272.4203141767 4751461.987129752, 311274.3501808408 4751455.521553662, 311279.7815268267 4751444.065446174))</t>
  </si>
  <si>
    <t>POLYGON ((313422.5543823486 4751676.542084806, 313332.0070998826 4751672.229852149, 313326.5616595231 4751775.040131133, 313328.6266948789 4751772.839894647, 313336.3257978542 4751765.581574901, 313342.5499754905 4751759.894849828, 313360.6708237472 4751744.681874109, 313397.6141034588 4751713.924422171, 313398.3395714911 4751713.320505893, 313426.9302439591 4751689.517014044, 313428.6616458587 4751686.412450423, 313428.8793943059 4751683.660834329, 313428.1831564521 4751680.938189443, 313425.96360805 4751678.263829852, 313422.5543823486 4751676.542084806))</t>
  </si>
  <si>
    <t>POLYGON ((312028.6861991904 4749602.700557006, 311960.0121188799 4749581.698737571, 311952.95853585 4749628.582827716, 311966.2966773098 4749631.326357502, 311973.0944600968 4749632.724660896, 312022.3341306961 4749642.852953481, 312026.2187793815 4749621.076964165, 312028.6861991904 4749602.700557006))</t>
  </si>
  <si>
    <t>POLYGON ((309289.7812926114 4755068.952404815, 309370.1548815074 4755103.00040595, 309376.1180945871 4755089.087400641, 309394.8928530809 4755046.405293084, 309389.9890681198 4755045.645894462, 309354.4349324008 4755040.064063127, 309314.5766778117 4755033.398836267, 309302.3126254003 4755031.347895721, 309301.5822142732 4755037.165689099, 309299.1687291163 4755047.611389524, 309295.792924577 4755056.562734991, 309291.5126770906 4755065.847740996, 309289.7812926114 4755068.952404815))</t>
  </si>
  <si>
    <t>POLYGON ((312727.9429518232 4748446.360841832, 312735.7946902895 4748328.393801524, 312723.2123347456 4748316.288569713, 312720.5282736252 4748318.203414683, 312725.5148974318 4748379.344444366, 312691.6821440423 4748389.565339799, 312681.3719678288 4748392.627183725, 312646.4007911079 4748403.012820441, 312629.6724623994 4748408.045874759, 312571.3699913228 4748365.453011913, 312566.8537223081 4748367.292428985, 312534.3070595711 4748379.607473116, 312513.6230720779 4748390.936673105, 312538.4515714009 4748452.668951205, 312552.6383593857 4748473.305326316, 312557.3147035603 4748480.128651507, 312727.9429518232 4748446.360841832))</t>
  </si>
  <si>
    <t>POLYGON ((312120.6243319802 4751660.480452631, 312095.5842010276 4751647.426624992, 312074.9698736392 4751638.101769801, 312034.7590137523 4751724.920772954, 312078.6035771138 4751745.522184811, 312080.4005965468 4751742.082032364, 312120.6243319802 4751660.480452631))</t>
  </si>
  <si>
    <t>POLYGON ((310276.7582107823 4746882.64674219, 310261.8282431134 4746834.93374963, 310236.4114799488 4746754.615780278, 310122.4022531953 4746698.451609302, 310056.8554760049 4746824.347048062, 310060.9126507656 4746827.26828563, 310065.2841426063 4746830.484541594, 310069.6652837049 4746834.005465226, 310073.7321076479 4746837.231370192, 310077.8085808734 4746840.761942818, 310081.8851540338 4746844.292512126, 310085.9616272157 4746847.823084444, 310089.7334325926 4746851.363305941, 310112.6882343207 4746873.20441799, 310115.1931218333 4746875.259897244, 310126.1942206342 4746885.585539637, 310137.4904376207 4746895.596860539, 310149.0912253595 4746905.598633935, 310160.6823603188 4746915.295638464, 310172.5685132629 4746924.678324695, 310205.4175156539 4746950.780545336, 310207.9127532939 4746952.531354946, 310211.6652623841 4746955.462336807, 310215.4177682773 4746958.393218589, 310217.9033563534 4746959.839360433, 310276.7582107823 4746882.64674219))</t>
  </si>
  <si>
    <t>POLYGON ((311397.0747081442 4749159.461549949, 311400.4422950092 4749130.992512329, 311363.3943542166 4749126.371878557, 311359.6877199468 4749163.390864753, 311396.1070283911 4749167.421566248, 311396.7750244897 4749162.034785949, 311397.0747081442 4749159.461549949))</t>
  </si>
  <si>
    <t>POLYGON ((313359.9435088804 4754992.015290989, 313365.8724883695 4754986.642786354, 313361.0286545581 4754930.072164843, 313354.0697384813 4754931.817709878, 313348.3487953227 4754934.133929724, 313342.0378525666 4754937.078798699, 313335.4607971329 4754941.251981915, 313329.4931657758 4754945.405837456, 313317.3112182697 4754955.551284593, 313309.0125760503 4754963.13372417, 313299.2292726522 4754971.983125345, 313295.423263468 4754976.983332065, 313291.6944540851 4754984.420839679, 313285.5039971424 4755000.780510505, 313294.7644539044 4755013.90553115, 313310.9592765141 4755034.129769735, 313359.9435088804 4754992.015290989))</t>
  </si>
  <si>
    <t>POLYGON ((314079.0858690883 4748734.734733891, 313901.4768828396 4748703.827677742, 313901.4758526026 4748703.836215046, 313894.5091205948 4748764.465368864, 314067.4717476342 4748778.958806828, 314067.4803753849 4748778.959534029, 314070.5604085127 4748767.222378355, 314070.7112000718 4748766.647889004, 314070.861988464 4748766.073299696, 314079.0858690883 4748734.734733891))</t>
  </si>
  <si>
    <t>POLYGON ((318543.1740419734 4750212.661498175, 318522.578699959 4750207.519925867, 318514.3605508885 4750246.510355703, 318518.9786314631 4750247.888807507, 318526.4061782007 4750251.312945678, 318532.9197631768 4750254.766047117, 318537.3104256683 4750258.591383792, 318545.4632338241 4750265.652054852, 318561.207615156 4750281.315979547, 318581.6955886954 4750302.318950551, 318587.6577927785 4750307.619280888, 318593.0010347326 4750312.634266353, 318599.8290268335 4750316.382360368, 318602.0002213971 4750317.533392994, 318603.8377983726 4750317.780119033, 318605.9800290513 4750318.017190457, 318609.007257016 4750317.311336875, 318611.671903558 4750314.787215655, 318612.8036269424 4750312.006713821, 318618.8977693961 4750292.601129373, 318623.6713874917 4750279.641446541, 318596.1819153186 4750256.768160893, 318592.4646999342 4750253.67507846, 318543.1740419734 4750212.661498175))</t>
  </si>
  <si>
    <t>POLYGON ((315690.5203789576 4751953.228523174, 315609.9412019346 4751941.449475163, 315608.9253731894 4751947.885934157, 315607.2563194664 4751962.577146202, 315604.2369156739 4752002.013403161, 315601.9190296225 4752034.718200648, 315683.7458225453 4752047.372553944, 315690.5203789576 4751953.228523174))</t>
  </si>
  <si>
    <t>POLYGON ((311229.2833828281 4753429.816954297, 311253.4783933201 4753413.801110339, 311201.5751765368 4753383.119771701, 311199.0167245256 4753388.995359063, 311195.2589298706 4753395.518917809, 311190.0066868985 4753403.00477695, 311185.2769355309 4753407.729322076, 311180.5182041826 4753411.539870328, 311209.1167412732 4753447.839778252, 311221.8696026047 4753436.456433195, 311229.2833828281 4753429.816954297))</t>
  </si>
  <si>
    <t>POLYGON ((318820.1112307367 4746902.390224588, 318765.1137174284 4746841.310415491, 318726.9890544477 4746898.935458586, 318785.8575458367 4746928.17680578, 318802.9223653015 4746937.395117196, 318806.6705816115 4746930.567301199, 318814.4330689101 4746915.683306906, 318820.1112307367 4746902.390224588))</t>
  </si>
  <si>
    <t>POLYGON ((315245.4910846273 4752056.385645764, 315231.4188184572 4752055.001940447, 315204.4832621737 4752051.891239599, 315200.8273517557 4752052.007130728, 315197.8579205039 4752054.540983518, 315196.1265412525 4752057.645521233, 315194.3644148466 4752098.261772869, 315190.6040178544 4752162.423904598, 315187.0903516051 4752224.748325868, 315186.9209027123 4752229.023212819, 315249.1777097819 4752230.404252233, 315252.4640983174 4752064.703630774, 315251.7485463655 4752061.37169567, 315249.2242549791 4752058.707027574, 315245.4910846273 4752056.385645764))</t>
  </si>
  <si>
    <t>POLYGON ((314260.1222191819 4748879.267305783, 314245.5831587833 4748843.84632568, 314080.2983973296 4748859.234509785, 314080.2824362852 4748859.236016017, 314080.3090455047 4748859.299007924, 314080.3135729405 4748859.309270183, 314081.0786932479 4748861.049395344, 314081.0851592029 4748861.063998593, 314081.0924817965 4748861.080375689, 314082.1401168316 4748863.302418832, 314082.3306590638 4748863.688896894, 314082.5048351169 4748864.035671454, 314082.7064380439 4748864.436507137, 314082.911291966 4748864.835738998, 314083.117329508 4748865.234433081, 314083.3263150151 4748865.63143289, 314083.5366808849 4748866.027788638, 314083.7498979309 4748866.422553227, 314084.1820407148 4748867.20910001, 314084.4739374734 4748867.731342988, 314084.6217564867 4748867.991504718, 314085.2979794992 4748869.15532921, 314085.6427739039 4748869.733427752, 314085.9925741494 4748870.3084661, 314087.1914765621 4748872.204740854, 314089.2140833805 4748875.17011813, 314092.7346921584 4748879.758149114, 314096.5634363186 4748884.092483833, 314139.6120835487 4748929.561118232, 314260.1222191819 4748879.267305783))</t>
  </si>
  <si>
    <t>POLYGON ((313454.416293454 4747597.495874269, 313414.2191868296 4747567.318321244, 313376.1480255866 4747613.388971369, 313391.2513353886 4747618.053995895, 313393.2807969846 4747618.680791788, 313395.3102617276 4747619.307687622, 313400.7315605043 4747620.982180609, 313412.792646141 4747624.707598249, 313428.4676558258 4747629.549118928, 313454.416293454 4747597.495874269))</t>
  </si>
  <si>
    <t>POLYGON ((312451.168713659 4751655.487786956, 312422.5446577767 4751560.634361349, 312387.919011977 4751565.086558298, 312342.3642877194 4751571.10505573, 312406.9431540183 4751674.577879056, 312422.5828709856 4751667.677770877, 312446.3520366569 4751657.470282382, 312451.168713659 4751655.487786956))</t>
  </si>
  <si>
    <t>POLYGON ((310543.6827584612 4747116.036580389, 310533.8616407103 4747104.453710821, 310489.5407427495 4747124.172562295, 310413.5674993088 4747157.974469845, 310420.5210738797 4747165.683521826, 310455.1636022358 4747200.268196678, 310543.6827584612 4747116.036580389))</t>
  </si>
  <si>
    <t>POLYGON ((312862.3641254886 4746258.520687708, 312860.2522674835 4746239.984468577, 312862.6042274971 4746217.952130319, 312863.4245876017 4746210.167355859, 312815.1310076431 4746204.463224009, 312771.2062253043 4746269.031749298, 312798.425917263 4746290.737541287, 312817.5410395261 4746306.905479832, 312821.6175428695 4746310.436008663, 312862.3641254886 4746258.520687708))</t>
  </si>
  <si>
    <t>POLYGON ((312434.7724081068 4754004.890464681, 312423.9018170359 4753989.07176203, 312406.4708194854 4754003.766783241, 312403.4470255472 4754006.316035769, 312338.9511693098 4754060.688897336, 312365.0060749842 4754093.714467732, 312414.0921244636 4754041.575623584, 312445.672930643 4754020.450872965, 312434.7724081068 4754004.890464681))</t>
  </si>
  <si>
    <t>POLYGON ((309696.6104544784 4749671.716581358, 309676.2513398992 4749664.432265922, 309672.5566041643 4749663.329443078, 309669.7362232109 4749680.192495183, 309653.7390021742 4749675.819707857, 309655.0916987623 4749699.259963975, 309682.6030955124 4749710.89215581, 309696.6104544784 4749671.716581358))</t>
  </si>
  <si>
    <t>POLYGON ((312252.6350919107 4751879.248731602, 312266.4607685892 4751817.525688247, 312206.9799816411 4751803.933891716, 312197.29647955 4751867.650938693, 312198.7535925217 4751867.919225791, 312199.9063455439 4751868.206766034, 312201.061059827 4751868.556178673, 312202.9133369616 4751869.264592273, 312203.648079824 4751869.593898761, 312204.345496929 4751869.948301769, 312205.7425902387 4751870.728375984, 312206.7543257038 4751871.377685697, 312207.4171292406 4751871.842747048, 312208.6683794721 4751872.832358641, 312209.8460301221 4751873.90534846, 312210.6738395046 4751874.76540272, 312211.4647730552 4751875.664747165, 312212.1808998506 4751876.609386833, 312212.6588711379 4751877.256605485, 312213.300641101 4751878.260734043, 312213.7036535495 4751878.948450059, 312214.2707688496 4751880.002671693, 312214.8007041515 4751881.086587797, 312215.2550786115 4751882.192009738, 312215.7605140822 4751883.705641845, 312215.9755258564 4751884.475559772, 312216.1526035423 4751885.251382778, 312216.329833316 4751886.032003649, 312252.6350919107 4751879.248731602))</t>
  </si>
  <si>
    <t>POLYGON ((311067.4775954674 4753164.741381447, 311073.6147704058 4753156.3125509, 311026.1559588908 4753121.525460525, 311008.6669256056 4753145.848780999, 311004.5272810364 4753151.150350705, 311051.9138605343 4753186.063598073, 311054.2887482817 4753182.814608864, 311067.4775954674 4753164.741381447))</t>
  </si>
  <si>
    <t>POLYGON ((311470.3980663456 4752646.932796653, 311414.2105848686 4752721.602500675, 311440.1696097009 4752732.368435564, 311480.3460701735 4752749.088028754, 311481.20211253 4752747.231060592, 311485.052093893 4752733.995230818, 311500.0024777876 4752676.491497797, 311499.9155487983 4752673.749510841, 311497.9813109957 4752670.456146061, 311478.5801522023 4752654.907731431, 311470.3980663456 4752646.932796653))</t>
  </si>
  <si>
    <t>POLYGON ((311208.9128437871 4749227.02766825, 311211.854601385 4749204.366554778, 311170.2365327069 4749199.890730684, 311166.3766413 4749212.821842915, 311162.1059000464 4749222.411283683, 311168.6647210465 4749227.287935125, 311177.4868718939 4749233.808440042, 311179.4374826975 4749230.40145209, 311190.9707561756 4749238.270263596, 311189.5343054264 4749241.060522407, 311196.3749698944 4749247.610389571, 311204.9455926613 4749255.820809096, 311208.9128437871 4749227.02766825))</t>
  </si>
  <si>
    <t>POLYGON ((309662.5436429425 4749953.677845933, 309693.7250055875 4749975.257954547, 309724.7604923677 4749924.868574068, 309718.2176437628 4749920.501292035, 309705.774839984 4749911.603373317, 309695.7505360773 4749904.439550316, 309662.5436429425 4749953.677845933))</t>
  </si>
  <si>
    <t>POLYGON ((308843.8443453146 4755317.01264998, 308842.4903827178 4755312.785930741, 308841.4700792268 4755309.463556556, 308837.6547761858 4755298.548200005, 308835.8684909734 4755292.710255062, 308833.8885806199 4755287.979186187, 308822.6386705092 4755266.220438839, 308718.8462049433 4755343.076883021, 308716.8192149449 4755344.577903128, 308712.7864295706 4755383.580563462, 308714.6191814939 4755382.649729355, 308843.8443453146 4755317.01264998))</t>
  </si>
  <si>
    <t>POLYGON ((310617.8417480892 4747878.255465281, 310503.3265946678 4747863.889588498, 310501.701262695 4747870.34550265, 310502.4167575987 4747873.677538387, 310504.3219678394 4747876.056968973, 310512.1123619919 4747881.299701172, 310530.8460842168 4747895.04008811, 310551.5331678867 4747912.683140023, 310566.9347510237 4747927.138919743, 310582.1379322294 4747944.955781176, 310592.0555110152 4747959.585275989, 310593.9896748131 4747962.87870528, 310608.4673804122 4747909.659724625, 310617.8417480892 4747878.255465281))</t>
  </si>
  <si>
    <t>POLYGON ((313286.1314792624 4749893.138002696, 313193.4388724775 4749855.209371564, 313159.8753882435 4749893.174220688, 313185.8712441395 4749900.303557605, 313264.4745461451 4749921.881459841, 313266.8153038094 4749918.757601652, 313286.1314792624 4749893.138002696))</t>
  </si>
  <si>
    <t>POLYGON ((314025.9866082341 4749429.766601036, 313942.1612285158 4749471.012019709, 313948.5826730014 4749481.177437339, 313955.4879486386 4749487.36304972, 313981.4711428195 4749489.28445411, 314013.4165598906 4749496.506347874, 314034.5830874974 4749500.410173328, 314058.7575107389 4749502.998821465, 314065.8826131459 4749504.176624547, 314049.2244787298 4749473.107643383, 314025.9866082341 4749429.766601036))</t>
  </si>
  <si>
    <t>POLYGON ((311497.7533906393 4749256.91234697, 311496.1238786272 4749253.609293802, 311494.8086852261 4749250.601252766, 311493.7981572469 4749247.583558512, 311493.0536819912 4749243.337549512, 311493.0162511909 4749222.905662496, 311462.3512294743 4749227.231949667, 311461.2074356807 4749268.134443241, 311460.2865361208 4749305.246250075, 311497.7533906393 4749256.91234697))</t>
  </si>
  <si>
    <t>POLYGON ((310355.0626159639 4756251.708019855, 310317.5616555535 4756146.334881493, 310243.4394000632 4756196.642862685, 310239.920124336 4756199.031497151, 310238.4862590026 4756200.004610234, 310239.0813137513 4756201.361417534, 310239.21929155 4756201.689429938, 310243.6185370189 4756212.143711283, 310245.2582121288 4756216.040446583, 310248.0782188361 4756222.648504855, 310249.0202412794 4756224.85599626, 310251.4403122322 4756230.527000169, 310251.4905779053 4756230.644873679, 310252.6680961708 4756232.974168231, 310254.5810660157 4756236.75857469, 310256.0621192647 4756239.512487718, 310257.6108264141 4756242.229034523, 310258.5147335184 4756243.727030115, 310259.2257992422 4756244.905457557, 310260.9178818066 4756247.55872267, 310262.2138728559 4756249.531758085, 310263.5488420767 4756251.440320997, 310264.9388723297 4756253.308815409, 310266.3827070582 4756255.135480159, 310267.8791991804 4756256.918850778, 310268.3640424852 4756257.463489401, 310269.4270016951 4756258.657469139, 310271.0558262619 4756260.38271113, 310276.5368156672 4756266.116005801, 310280.6520051616 4756270.192658441, 310289.349940131 4756278.809303489, 310297.8964304883 4756286.745962088, 310298.0354130095 4756286.660907345, 310312.2910631631 4756277.928173113, 310355.0626159639 4756251.708019855))</t>
  </si>
  <si>
    <t>POLYGON ((313212.620111655 4751932.661301111, 313212.5428517673 4751930.224001466, 313212.1512719754 4751927.491696849, 313211.7210623276 4751923.540742388, 313211.3005102296 4751919.894450368, 313210.575295743 4751916.257815793, 313209.8790536922 4751913.535168573, 313209.4874741404 4751910.802863881, 313208.4575941913 4751907.175786728, 313207.4566898016 4751904.462796886, 313206.4557854445 4751901.749807015, 313205.1212463564 4751898.132487142, 313203.7867073291 4751894.515167215, 313202.4907980467 4751892.116497134, 313201.489893844 4751889.403507126, 313199.5652448746 4751886.414830017, 313131.319830512 4751907.791152433, 313145.7723723689 4751950.028741197, 313212.620111655 4751932.661301111))</t>
  </si>
  <si>
    <t>POLYGON ((309185.2466180804 4754590.405868005, 309200.1418897798 4754579.259256814, 309219.8249081206 4754565.216136176, 309121.4378734484 4754511.305781407, 309114.0382212157 4754528.009117807, 309136.2710851419 4754547.484857797, 309185.2466180804 4754590.405868005))</t>
  </si>
  <si>
    <t>POLYGON ((311462.3512294743 4749227.231949667, 311493.0162511909 4749222.905662496, 311493.1869537928 4749199.417368566, 311492.8973609353 4749190.277407008, 311491.5628623686 4749186.660034703, 311489.3626330767 4749184.594948535, 311486.2773668228 4749183.472817737, 311455.4867530873 4749183.838450934, 311452.4400985918 4749183.934981723, 311450.0124280383 4749184.316871814, 311447.6233697816 4749185.917423755, 311445.2922300291 4749189.345968518, 311442.0941745251 4749213.540030709, 311440.3862575307 4749227.012983264, 311439.8831112725 4749230.383609743, 311462.3512294743 4749227.231949667))</t>
  </si>
  <si>
    <t>POLYGON ((314387.1244328197 4752864.900932504, 314386.7269946588 4752859.386911489, 314392.0512913542 4752870.747713025, 314391.000747129 4752863.370168177, 314451.9334139043 4752839.308468923, 314324.429877524 4752852.881038559, 314324.4536211842 4752863.249157883, 314324.5494083615 4752885.508799475, 314324.6402138191 4752889.575346689, 314387.1244328197 4752864.900932504))</t>
  </si>
  <si>
    <t>POLYGON ((311204.6506019839 4753028.034219292, 311189.8314091756 4752955.005617976, 311177.3786516601 4752956.620313236, 311164.6889423206 4752960.377325054, 311154.1512111115 4752964.676054069, 311150.8499966571 4752966.362809665, 311188.7254856559 4753035.553477037, 311204.6506019839 4753028.034219292))</t>
  </si>
  <si>
    <t>POLYGON ((315266.0950747638 4751099.664664134, 315278.5335820138 4751087.986620056, 315379.1764957512 4751107.364304319, 315399.3728646563 4751071.043187439, 315321.2308919159 4751059.186492157, 315264.0180414295 4751053.375686473, 315263.0186849516 4751053.274188255, 315266.0317469114 4751055.308144732, 315268.6605148832 4751057.819232917, 315270.8302844016 4751060.735980519, 315272.4795026198 4751063.97569258, 315273.5613278027 4751067.446303078, 315274.045123713 4751071.049329164, 315273.9169417954 4751074.68245732, 315273.1806125833 4751078.242410303, 315271.8569474867 4751081.628174186, 315269.9836244253 4751084.743703442, 315267.6137645578 4751087.500367344, 315264.8146279682 4751089.819992941, 315261.6657715783 4751091.636724398, 315258.256504203 4751092.898804599, 315257.0035805331 4751101.477641032, 315253.4142763838 4751122.938966855, 315254.1192837222 4751122.330504361, 315259.9429685115 4751117.242668518, 315266.0950747638 4751099.664664134))</t>
  </si>
  <si>
    <t>POLYGON ((313415.5813248699 4755294.304856843, 313391.7364415356 4755263.654093016, 313338.3515752013 4755301.633850735, 313344.0674077327 4755308.77190722, 313353.2698021292 4755320.068839327, 313361.2439854478 4755331.099757204, 313362.5206118587 4755332.889077448, 313394.4908175172 4755309.631382581, 313415.5813248699 4755294.304856843))</t>
  </si>
  <si>
    <t>POLYGON ((314553.1799335289 4752228.375502751, 314490.1010997491 4752220.311244421, 314483.0342216645 4752257.131252006, 314477.1377051327 4752292.389428406, 314478.4625848654 4752295.702060433, 314481.2817924074 4752298.052421165, 314483.7480494211 4752298.889138033, 314546.4642803704 4752305.135066584, 314548.0886048721 4752286.628302371, 314553.1799335289 4752228.375502751))</t>
  </si>
  <si>
    <t>POLYGON ((311558.8621885195 4755677.075107759, 311539.5141915857 4755653.595955511, 311511.2875879936 4755619.419539912, 311377.0291792937 4755713.339854213, 311379.5824696034 4755716.918627571, 311426.0157836365 4755777.050188434, 311558.8621885195 4755677.075107759))</t>
  </si>
  <si>
    <t>POLYGON ((312267.9081224846 4751223.35871995, 312272.9586176685 4751190.261875113, 312212.0019495997 4751181.824809242, 312208.992956979 4751202.353281398, 312206.9612107113 4751215.226425564, 312267.9081224846 4751223.35871995))</t>
  </si>
  <si>
    <t>POLYGON ((310018.788532563 4753562.740281809, 310031.527344174 4753541.293066455, 309978.6555413277 4753513.739627722, 309960.4455822546 4753550.194386545, 310010.6348482437 4753576.103188796, 310018.788532563 4753562.740281809))</t>
  </si>
  <si>
    <t>POLYGON ((318226.3106229729 4747729.038145396, 318237.3828482239 4747683.858176855, 318192.7170237788 4747650.507563191, 318180.9953946728 4747646.304355808, 318175.1409650267 4747658.845492987, 318102.7600215462 4747814.376417526, 318104.3798003061 4747817.37471128, 318113.9923172228 4747832.013271752, 318127.0429909254 4747849.287562451, 318191.1359938363 4747716.124187235, 318226.3106229729 4747729.038145396))</t>
  </si>
  <si>
    <t>POLYGON ((312076.0399196268 4748739.047296704, 312077.9753150415 4748723.127526678, 312033.6154707502 4748718.738487501, 312032.3817171562 4748727.92668475, 312029.9721285036 4748748.131166745, 312073.8095166101 4748755.28148383, 312076.0399196268 4748739.047296704))</t>
  </si>
  <si>
    <t>POLYGON ((311068.4788854567 4749424.524875186, 311057.3853113867 4749420.911744871, 311019.4673190778 4749408.084480805, 311010.4299985721 4749430.867322335, 311010.1469039341 4749431.55777677, 311021.3177091049 4749437.608236537, 311054.6409983684 4749459.425267602, 311068.4788854567 4749424.524875186))</t>
  </si>
  <si>
    <t>POLYGON ((310559.4593859851 4750046.046528297, 310561.2247770372 4750043.788637473, 310562.7230865317 4750042.341264644, 310564.3801411864 4750041.078769002, 310566.1732737587 4750040.018378203, 310567.7340517566 4750039.307744451, 310569.355921141 4750038.750462783, 310569.7485820698 4750038.641164969, 310571.3278817227 4750038.297152366, 310572.9319749024 4750038.097736464, 310575.636412203 4750038.091581276, 310578.3106043714 4750038.495016024, 310580.892826646 4750039.29889038, 310582.6445925381 4750040.106367988, 310601.9396553279 4749965.691428185, 310611.4927381272 4749930.316743613, 310611.0915280008 4749927.279730028, 310607.1115509971 4749926.795902737, 310602.8075984445 4749925.712396141, 310600.9023629831 4749923.332987643, 310599.6354241221 4749921.848270887, 310596.5308300556 4749920.116813219, 310593.7598657298 4749919.289701636, 310591.6175436511 4749919.052615042, 310589.1802090396 4749919.12984959, 310587.6954921699 4749920.396788512, 310585.9543800855 4749923.196715939, 310584.5275891919 4749926.291655924, 310583.0911440036 4749929.081929123, 310581.9689200704 4749932.167218028, 310580.8564504829 4749935.557170646, 310579.7246722475 4749938.337789619, 310578.5735853375 4749940.509074936, 310577.7175141032 4749942.366139033, 310576.5857327818 4749945.146658139, 310574.2256360624 4749947.661327801, 310571.8558818087 4749949.871230721, 310569.1524975738 4749951.176787487, 310566.1251376983 4749951.882664938, 310563.421753393 4749953.188221777, 310560.4137021849 4749954.503433027, 310558.6436272094 4749956.389360555, 310558.730516658 4749959.131362442, 310556.3800711219 4749961.950599449, 310554.9436262484 4749964.740873342, 310557.1438751866 4749966.805960731, 310559.8955314715 4749967.023738027, 310562.0571627748 4749967.870157851, 310563.333756658 4749969.659541463, 310563.4013374865 4749971.792209542, 310562.8499301946 4749973.639519568, 310560.3546687799 4749971.888753601, 310558.4977043155 4749971.032679412, 310556.0603692891 4749971.109914651, 310552.7573056106 4749972.739447537, 310550.6825638573 4749974.635029728, 310548.5981676858 4749976.225945064, 310545.6287340681 4749978.759824381, 310542.3063614285 4749979.78002369, 310539.2500379609 4749979.571900982, 310536.4983813559 4749979.354123848, 310533.1276365012 4749978.850991795, 310530.0713128843 4749978.642869063, 310527.6436319085 4749979.024771337, 310524.9209383932 4749979.720994973, 310522.7979242867 4749980.093242853, 310519.7705637634 4749980.799120944, 310517.6089319133 4749979.952701074, 310516.0180162562 4749977.868304566, 310512.3233952073 4749976.765489778, 310508.991367547 4749977.481022272, 310506.2300560809 4749976.958578109, 310503.7347938803 4749975.207811655, 310499.3342945593 4749971.077635838, 310493.3042619363 4749963.644395021, 310491.6843830817 4749960.645997142, 310490.4077887968 4749958.856612779, 310475.824347461 4749993.084985884, 310470.5388202066 4750005.537243241, 310466.2681035484 4750015.126738004, 310456.106791114 4750031.307331016, 310478.5448548958 4750046.454990696, 310472.9895609409 4750055.124047769, 310470.5571038397 4750058.920038614, 310464.184256015 4750068.865012792, 310460.2841021018 4750074.951286381, 310455.0060644634 4750083.187718797, 310467.6681252655 4750091.787975978, 310491.1712394974 4750055.132522879, 310526.5546322091 4750079.395552555, 310538.6351290398 4750087.685449367, 310541.8309760849 4750089.890483198, 310548.5776406185 4750081.44242146, 310557.3411185928 4750069.270775855, 310557.9118537029 4750068.106040116, 310558.2828015742 4750066.863187571, 310558.4439313383 4750065.576155134, 310558.3968516957 4750064.3304403, 310558.1530967128 4750063.107967526, 310557.718742918 4750061.939461773, 310557.0514818578 4750060.130769631, 310556.6888876903 4750058.312422931, 310556.5180328916 4750055.749881958, 310556.7176567219 4750053.189508826, 310557.2835373628 4750050.684367326, 310558.2038246384 4750048.286762419, 310559.4593859851 4750046.046528297))</t>
  </si>
  <si>
    <t>POLYGON ((312799.5894987239 4747559.98403805, 312590.5830005738 4747527.873322024, 312530.1992638819 4747768.57747754, 312636.6029618233 4747786.859887633, 312669.6997405512 4747791.910874773, 312725.1913578715 4747801.131969814, 312793.584977758 4747813.299023282, 312793.7255778827 4747808.110096007, 312794.041220939 4747789.192017674, 312793.3946192256 4747768.779474963, 312795.2101234916 4747739.444939616, 312797.663907665 4747711.004993649, 312803.5571893777 4747665.987772182, 312807.5439548384 4747637.804339298, 312809.2782222251 4747596.273521696, 312808.8343031793 4747582.259009522, 312808.3752334918 4747577.394046972, 312806.6877603419 4747572.263025796, 312799.5894987239 4747559.98403805))</t>
  </si>
  <si>
    <t>POLYGON ((318711.7917516597 4749178.47801962, 318700.8667122226 4749144.073001758, 318654.8677703956 4749158.886726687, 318643.4717656771 4749162.554730554, 318645.1977415878 4749168.904194787, 318655.9698559392 4749200.888698326, 318656.4468203463 4749202.708045613, 318711.7917516597 4749178.47801962))</t>
  </si>
  <si>
    <t>POLYGON ((315564.3408520407 4752214.960946104, 315454.3177706921 4752200.91865755, 315449.494035879 4752238.71363222, 315560.4281660779 4752251.832734962, 315564.3408520407 4752214.960946104))</t>
  </si>
  <si>
    <t>POLYGON ((310070.4915712269 4748105.044443686, 310063.5005477825 4748092.042484744, 310060.5717984345 4748095.861682694, 310040.9335834241 4748120.958015662, 310083.3918391628 4748172.406834494, 310084.9882099605 4748165.036900017, 310090.7227737056 4748142.687427552, 310080.3925889635 4748123.458148459, 310070.9432190189 4748105.884322157, 310070.4915712269 4748105.044443686))</t>
  </si>
  <si>
    <t>POLYGON ((310025.5120615343 4748504.189093309, 310042.0317920913 4748503.394085125, 310062.8415236203 4748496.025404463, 310070.3906531651 4748493.651429822, 310062.5351787291 4748447.84919148, 309975.9501455399 4748467.975823934, 309977.2846408754 4748471.59323075, 309977.9904965116 4748474.620605704, 309978.6963521962 4748477.64798064, 309978.7928721458 4748480.694659546, 309979.2230160446 4748484.645690117, 309982.2393980684 4748506.455903957, 310002.9814208943 4748505.369841542, 310006.4447566448 4748505.188680585, 310025.5120615343 4748504.189093309))</t>
  </si>
  <si>
    <t>POLYGON ((318640.7633891013 4749981.763573998, 318471.9067506961 4749830.669698982, 318548.1710645126 4749927.670126535, 318546.123264077 4749930.413020864, 318542.6143372697 4749935.165244375, 318555.9183197042 4749926.748074358, 318557.8620630519 4749925.533276291, 318552.6099898386 4749933.018739684, 318608.4596278064 4750002.909871621, 318611.5156147288 4750006.720376754, 318620.5670626883 4750018.083946067, 318622.8112099753 4750011.913638926, 318623.9525919044 4750009.437792825, 318627.4153542401 4750003.228869503, 318634.9308785588 4749990.182408014, 318639.0126995468 4749984.258727843, 318640.7633891013 4749981.763573998))</t>
  </si>
  <si>
    <t>POLYGON ((312904.0112075181 4748199.247102364, 312903.6112277897 4748198.654638211, 312858.3306254033 4748133.905916114, 312765.2302206489 4748121.606651704, 312762.9460433559 4748145.771669935, 312762.0072785548 4748154.645512678, 312761.8377339973 4748158.920451059, 312761.9728528975 4748163.185738093, 312762.0790209822 4748166.537135, 312762.7848581473 4748169.564365907, 312763.5003530608 4748172.896460058, 312764.20619349 4748175.923790869, 312765.2166973187 4748178.941470286, 312766.2272011914 4748181.959149664, 312767.5423684574 4748184.967177624, 312769.1525477165 4748187.660890801, 312770.4580636552 4748190.364255328, 312772.3729063084 4748193.048317014, 312773.9830856434 4748195.742030052, 312776.192940262 4748198.111776887, 312779.041175744 4748201.376207662, 312781.2510303764 4748203.745954367, 312783.755896912 4748205.801386272, 312786.8893929224 4748208.446841904, 312790.6225641101 4748210.768331273, 312793.1177791649 4748212.519099675, 312796.2126693714 4748213.945901856, 312806.7449503809 4748219.101792156, 312816.638946892 4748223.362895014, 312824.3520429328 4748226.168241338, 312834.8168561017 4748229.191284427, 312841.9109767344 4748231.711369889, 312891.4775621021 4748256.06350053, 312896.037857704 4748255.614064905, 312899.5683458709 4748251.537626229, 312900.9179347513 4748246.005432459, 312901.0102653842 4748239.293192146, 312901.4416818168 4748224.031081324, 312904.0112075181 4748199.247102364))</t>
  </si>
  <si>
    <t>POLYGON ((309336.5935165499 4750038.840047807, 309333.7522795897 4750016.547753328, 309326.6910203508 4749974.170194176, 309326.0643913557 4749970.034769078, 309274.7209522069 4750029.197356599, 309268.1010782408 4750036.836092629, 309268.5623331497 4750041.767813059, 309268.9208708303 4750045.864107419, 309276.2163315603 4750045.108722595, 309336.5935165499 4750038.840047807))</t>
  </si>
  <si>
    <t>POLYGON ((312626.7342489138 4751075.111308155, 312626.9794041376 4751074.426862038, 312631.8011663989 4751061.779795744, 312635.3658917566 4751049.163065657, 312638.3212910317 4751036.565648158, 312639.3205068388 4751030.806195931, 312629.3118257467 4751027.740232133, 312457.0812966562 4750974.863754245, 312449.9335714936 4751019.968576999, 312626.7342489138 4751075.111308155))</t>
  </si>
  <si>
    <t>POLYGON ((311404.7927240337 4748931.402996814, 311362.7767572716 4748922.789291693, 311363.242273822 4748929.059775932, 311364.6871680837 4748945.787426313, 311367.2306725819 4748949.061526383, 311382.7438805053 4748957.414193162, 311396.4387501008 4748966.129540413, 311399.5768805356 4748970.123415144, 311404.7927240337 4748931.402996814))</t>
  </si>
  <si>
    <t>POLYGON ((312441.4560879775 4748248.833806376, 312437.29346785 4748238.973116547, 312435.4889874355 4748226.536030997, 312437.3013370917 4748213.951049102, 312438.1220507466 4748212.180979592, 312438.9490274001 4748209.40525243, 312439.2247369573 4748208.481609332, 312439.5004465182 4748207.557966238, 312439.7761560826 4748206.634323145, 312440.0518656516 4748205.710680057, 312440.6225876722 4748204.472721655, 312440.8982972502 4748203.549078573, 312441.1740068337 4748202.625435497, 312441.7543803012 4748201.692140989, 312442.0300898917 4748200.768497918, 312442.3057994868 4748199.84485485, 312442.8861729637 4748198.911560357, 312443.1618825666 4748197.987917295, 312439.4490618855 4748196.309036217, 312435.9301265345 4748194.733673988, 312382.3915433984 4748173.76180279, 312380.7703418796 4748173.12697862, 312377.4458222038 4748182.505356325, 312337.6162035649 4748239.286024, 312349.9854518356 4748248.276800207, 312361.3065591151 4748254.26528981, 312369.7531252223 4748258.562750073, 312373.8392270106 4748262.397912084, 312413.8411283849 4748254.373721763, 312441.4560879775 4748248.833806376))</t>
  </si>
  <si>
    <t>POLYGON ((311042.5761700127 4753071.904228502, 310996.9646845344 4753037.668586579, 310995.3640283092 4753036.480335255, 310971.0600975776 4753068.300931456, 310973.595980798 4753070.126608189, 311019.8070536307 4753104.038364661, 311038.4847199868 4753077.523547832, 311042.5761700127 4753071.904228502))</t>
  </si>
  <si>
    <t>POLYGON ((310130.4855725523 4756167.546327733, 310130.4581571766 4756167.49586813, 310123.5420272187 4756174.202157396, 310120.4330277068 4756177.216742557, 310111.6985275866 4756185.48647293, 310103.0958475509 4756193.631453761, 310089.8623746873 4756206.225385995, 310087.0808142273 4756208.872581648, 310077.0008627914 4756218.710465346, 310075.5937561748 4756220.205428705, 310074.219863791 4756221.760173168, 310072.8954456407 4756223.357373349, 310071.6218472101 4756224.995285597, 310070.4004203313 4756226.672366172, 310069.2322169672 4756228.387080851, 310068.1183795196 4756230.13759236, 310067.0843772746 4756231.881469025, 310066.1233613892 4756233.72769014, 310065.2045111486 4756235.644614796, 310064.3494260679 4756237.59083458, 310063.5586329596 4756239.564031468, 310062.833464629 4756241.562061977, 310062.1744605721 4756243.583007907, 310061.5823475113 4756245.624544895, 310061.1796470577 4756247.20571413, 310061.0577522162 4756247.684351737, 310060.6093654662 4756249.724131056, 310060.363397588 4756251.202572661, 310060.1694061956 4756252.717187047, 310060.0321407312 4756254.23790648, 310059.9519344346 4756255.762619192, 310059.9287238879 4756257.28932605, 310059.9627328634 4756258.815618588, 310060.0539011128 4756260.339597622, 310060.2019621378 4756261.859170417, 310060.4126394294 4756263.415979262, 310060.7135081795 4756265.412479518, 310061.0737363093 4756267.362471301, 310061.4984810911 4756269.299210078, 310061.9872792816 4756271.220709397, 310062.5394613836 4756273.124789243, 310063.1652190349 4756275.042544235, 310063.7151586006 4756276.642521666, 310064.3076841661 4756278.184515862, 310064.9550387472 4756279.704359108, 310065.6563561002 4756281.19997768, 310066.4321025519 4756282.710945289, 310067.0761721315 4756283.928520215, 310067.4266246852 4756284.504237847, 310067.7425618896 4756285.023317447, 310068.2514876436 4756285.756200476, 310068.7525240267 4756286.186761165, 310068.906811122 4756286.303436182, 310069.5845431188 4756286.815841572, 310070.4545024835 4756287.391888856, 310071.3585340123 4756287.912824469, 310072.2932598719 4756288.376254131, 310072.594952294 4756288.503061563, 310073.4197129983 4756288.849710957, 310075.4069028661 4756289.750422554, 310077.3161116855 4756290.549048225, 310078.787875516 4756291.114409656, 310177.0680002664 4756280.434131804, 310164.1716438956 4756229.607531255, 310130.4855725523 4756167.546327733))</t>
  </si>
  <si>
    <t>POLYGON ((309760.2219828446 4750110.389324902, 309747.4870419077 4750141.595372587, 309805.9244090386 4750157.127054682, 309812.1057516905 4750140.462573679, 309813.2471863286 4750137.986610135, 309760.2219828446 4750110.389324902))</t>
  </si>
  <si>
    <t>POLYGON ((311235.3880645215 4755555.282204784, 311216.8948258509 4755531.108810847, 311189.5417259732 4755495.62749025, 311185.1345101587 4755490.087172961, 311102.35778821 4755572.553578889, 311094.3753670929 4755580.493110403, 311156.5423304564 4755569.38160944, 311235.3880645215 4755555.282204784))</t>
  </si>
  <si>
    <t>POLYGON ((313929.558311413 4751036.506827733, 313958.5837054856 4751028.572543196, 313966.654302434 4750974.099209521, 313968.1331861028 4750964.226647899, 313962.2962426597 4750962.886806292, 313947.5276628721 4750958.780368676, 313939.8435391943 4750956.889136142, 313932.817017173 4750956.501898344, 313926.4094734169 4750956.400010125, 313921.2495424044 4750957.173482473, 313913.6811880772 4750958.93818902, 313901.6009480972 4750962.675698842, 313878.3737620197 4750970.731075091, 313869.0451287351 4750974.68634475, 313862.7243858983 4750977.326413209, 313855.2526883904 4750982.137732434, 313848.7046309994 4750987.224745757, 313843.1091847931 4750993.501537485, 313837.5620151525 4751001.301537021, 313835.8306057078 4751004.406087451, 313871.526716458 4751052.984530245, 313929.558311413 4751036.506827733))</t>
  </si>
  <si>
    <t>POLYGON ((310302.7791711179 4750230.92401822, 310301.6872819029 4750230.164068602, 310299.0514795962 4750233.602302328, 310284.4552387591 4750254.193190335, 310281.5340791056 4750258.250414235, 310319.9158162719 4750285.701582045, 310339.420960026 4750256.415983196, 310334.3536540667 4750252.897776582, 310308.8713124873 4750235.163777516, 310302.7791711179 4750230.92401822))</t>
  </si>
  <si>
    <t>POLYGON ((312908.4455938009 4747029.853828224, 312906.1585565539 4747025.046663949, 312919.9897250755 4747018.814287593, 312902.0050620961 4746951.680634227, 312959.472120472 4746926.987870403, 312972.1039314603 4746921.40332654, 312980.7986824554 4746858.914136906, 312761.771388287 4746972.590579379, 312668.1635976264 4747021.300737595, 312670.421689169 4747025.193917385, 312677.1670060767 4747035.959165673, 312681.6638842255 4747043.135997436, 312695.3048902299 4747059.782221639, 312696.8475069201 4747060.343300899, 312698.0550044714 4747059.95246048, 312698.9608524053 4747059.66642699, 312701.3692118237 4747058.675240039, 312704.3868982235 4747057.664754008, 312707.394935032 4747056.349604515, 312709.4889813185 4747055.063403699, 312711.5926771343 4747054.081866406, 312714.5910643089 4747052.462053533, 312717.2751384283 4747050.54722677, 312719.9688620643 4747048.937063537, 312722.6529361424 4747047.022236877, 312725.3370102018 4747045.107410274, 312727.7067712511 4747042.897569786, 312729.4961539382 4747041.621018784, 312731.2662375772 4747039.735140886, 312733.0459707339 4747038.153926485, 312734.8160543736 4747036.268048657, 312736.8811519558 4747034.067857904, 312739.2412634814 4747031.553354247, 312741.2968115226 4747029.048496986, 312742.7622317326 4747027.172268829, 312744.2180024561 4747024.991377261, 312745.3787592471 4747023.124798654, 312746.8344268759 4747020.943810361, 312748.5756620592 4747018.143939373, 312750.0121338819 4747015.353721083, 312750.8585778286 4747013.192128642, 312752.0096852225 4747011.02088675, 312753.4365076585 4747007.92600514, 312754.5586667121 4747004.840773041, 312755.6808258073 4747001.75554098, 312756.8029849493 4746998.670308953, 312757.6204807148 4746995.594726414, 312758.4379765281 4746992.519143901, 312758.66544443 4746990.072187121, 312759.1975757782 4746987.615580914, 312760.5858008355 4746983.302045947, 312761.2116078346 4747022.318361691, 312786.464191771 4747030.057677974, 312793.7238713602 4747059.466967769, 312908.4455938009 4747029.853828224))</t>
  </si>
  <si>
    <t>POLYGON ((310640.3073095765 4747772.96615098, 310633.4166702626 4747763.397185286, 310512.5462888416 4747760.211570268, 310514.5178206366 4747783.936993678, 310513.7471552768 4747807.749380753, 310512.1452847763 4747824.573624621, 310575.7324164032 4747798.581608358, 310580.282154911 4747804.190244137, 310573.8974785454 4747791.506194638, 310578.4545993085 4747797.344727073, 310640.3073095765 4747772.96615098))</t>
  </si>
  <si>
    <t>POLYGON ((313440.0480376078 4755229.18041106, 313429.2257148445 4755214.885174411, 313407.6003931492 4755186.903920177, 313394.2247225419 4755169.030039742, 313390.423836969 4755164.576062569, 313387.0242409449 4755163.159042734, 313383.3682965938 4755163.274995759, 313380.9696513342 4755164.570945922, 313354.8937612054 4755188.575586412, 313342.4553773494 4755200.253924611, 313365.033446127 4755229.42484359, 313391.7364415356 4755263.654093016, 313440.0480376078 4755229.18041106))</t>
  </si>
  <si>
    <t>POLYGON ((319148.9653136169 4749613.221679185, 319137.9122433336 4749598.83854384, 319123.785989472 4749612.046601331, 319113.3906669446 4749631.338869699, 319139.8328777574 4749657.948690959, 319161.9342372852 4749630.322051567, 319154.1349367521 4749619.976672457, 319148.9653136169 4749613.221679185))</t>
  </si>
  <si>
    <t>POLYGON ((310407.5097680714 4748911.459288712, 310412.009203023 4748880.209389831, 310406.6211804453 4748879.433559171, 310404.0974891934 4748886.660570325, 310400.9780756542 4748893.651210931, 310397.2848999267 4748900.356457868, 310393.0438869036 4748906.729263587, 310388.2846390766 4748912.724965423, 310383.0405491574 4748918.301682261, 310379.966432991 4748921.166949173, 310369.0551655978 4748931.488308968, 310372.9018784497 4748935.73371241, 310374.1784636942 4748937.523104866, 310375.7404107141 4748938.693510124, 310377.0169959702 4748940.482902528, 310379.5412082981 4748943.147685624, 310401.0501066748 4748967.474108462, 310404.7183551167 4748964.131857286, 310409.0542066422 4748960.206135618, 310415.2326267038 4748914.569310423, 310407.5097680714 4748911.459288712))</t>
  </si>
  <si>
    <t>POLYGON ((316167.0629303181 4750717.960179599, 316145.3752290716 4750697.605020876, 316132.4980487128 4750685.814580183, 316065.4509090183 4750704.073931547, 316070.3982978707 4750737.491875284, 316074.6228431584 4750774.563677163, 316080.3727200491 4750773.161591927, 316081.8863537005 4750772.808656764, 316084.3236162653 4750772.731413027, 316089.1788303687 4750771.967609931, 316092.8636904623 4750772.765717758, 316096.253548155 4750773.878138823, 316098.7390878797 4750775.324184051, 316100.9392807401 4750777.389200297, 316167.0629303181 4750717.960179599))</t>
  </si>
  <si>
    <t>POLYGON ((319234.231598848 4749751.315704647, 319213.7252526726 4749797.099479153, 319226.5334738197 4749825.96974555, 319238.8602210332 4749820.394841173, 319269.0895285891 4749802.359161106, 319280.5409306986 4749798.031831329, 319282.8235921564 4749793.080162376, 319285.9967380117 4749777.731685928, 319234.231598848 4749751.315704647))</t>
  </si>
  <si>
    <t>POLYGON ((312746.2003703239 4751630.582599647, 312760.2921345072 4751632.575682614, 312779.5921427662 4751635.318585449, 312787.2474500354 4751636.295809396, 312795.3593403356 4751593.952827126, 312801.6283046348 4751560.817341059, 312761.4179649745 4751552.637838835, 312751.4803910466 4751603.530210148, 312746.2003703239 4751630.582599647))</t>
  </si>
  <si>
    <t>POLYGON ((312514.1626039848 4752468.981715291, 312490.133563031 4752451.750261917, 312473.0986792973 4752466.347525398, 312424.147353484 4752508.322292592, 312440.1213625345 4752538.422533358, 312443.196974935 4752539.239939301, 312457.0034253392 4752541.851942885, 312467.4393576237 4752543.960859344, 312476.9708570342 4752546.403417925, 312482.2177483115 4752548.371868384, 312514.1626039848 4752468.981715291))</t>
  </si>
  <si>
    <t>POLYGON ((310930.6706194946 4752594.036707038, 310898.0237767859 4752574.390201088, 310841.91003194 4752677.745594134, 310874.3241217064 4752699.682058355, 310926.7862552882 4752602.095235801, 310930.6706194946 4752594.036707038))</t>
  </si>
  <si>
    <t>POLYGON ((312488.8483323375 4752230.830384752, 312409.1655828538 4752129.523422121, 312405.5719556192 4752141.226297085, 312401.8570620358 4752158.727345203, 312395.123731773 4752196.45219527, 312388.6854146469 4752233.862726284, 312387.1471726412 4752243.060588054, 312395.6487844363 4752241.87617186, 312402.3610453906 4752241.968358989, 312409.5325983362 4752246.925504945, 312415.4081318787 4752249.483975933, 312423.0343833183 4752249.547188655, 312433.3639757253 4752248.304824158, 312442.3326360591 4752248.625648848, 312446.1984833818 4752249.117841356, 312448.9081088804 4752249.213045318, 312450.7780967438 4752249.277634464, 312456.5185164283 4752247.570810189, 312463.8318567029 4752246.181027744, 312476.0363066915 4752247.562023249, 312476.3796553332 4752247.57014946, 312481.2252465909 4752247.702500296, 312482.6216381419 4752247.257910889, 312485.4519052955 4752246.348633298, 312486.2499998247 4752242.663695681, 312484.2091283813 4752238.411088865, 312482.9232809661 4752233.925030611, 312485.6169635864 4752232.314790359, 312488.8483323375 4752230.830384752))</t>
  </si>
  <si>
    <t>POLYGON ((317851.3007843988 4752495.572101243, 317819.1144503706 4752480.734499021, 317817.6491248892 4752482.610719406, 317812.663055075 4752488.868010135, 317788.4636683767 4752514.337133919, 317756.6811887797 4752550.720208176, 317750.1816027591 4752557.330446158, 317744.5476902506 4752562.388434491, 317743.7013365496 4752564.550094614, 317745.6258499478 4752567.538694984, 317759.09827899 4752569.246313795, 317762.7637973574 4752569.435068877, 317794.2882346219 4752573.010082469, 317805.1272905753 4752574.175554361, 317809.6757923411 4752574.66468995, 317835.9049113147 4752577.484989291, 317841.4080157601 4752577.920448984, 317849.5931617556 4752509.044522581, 317851.3007843988 4752495.572101243))</t>
  </si>
  <si>
    <t>POLYGON ((312130.0994257498 4749463.470116213, 312130.6825748619 4749459.015262688, 312134.5408048873 4749430.392505999, 312135.793830089 4749421.813637641, 312069.9819787201 4749414.13986858, 312069.7641951517 4749416.89150191, 312065.124236015 4749453.330088756, 312130.0994257498 4749463.470116213))</t>
  </si>
  <si>
    <t>POLYGON ((310055.7784247316 4748883.532363798, 310042.8451810173 4748876.818767438, 310025.87584626 4748912.752449092, 310052.6486988156 4748925.142046909, 310070.7906195732 4748891.325044177, 310065.2315843563 4748888.439426485, 310055.7784247316 4748883.532363798))</t>
  </si>
  <si>
    <t>POLYGON ((316530.0139428355 4752475.189584011, 316526.3006190337 4752474.475158344, 316523.4807385098 4752475.337667851, 316520.3348304019 4752476.813936053, 316516.241067426 4752478.888357246, 316513.0950561031 4752480.364528781, 316510.8966996823 4752481.242553727, 316508.6983432387 4752482.120578691, 316506.4999836055 4752482.998503725, 316504.3016271177 4752483.876528735, 316501.1711340786 4752484.731276091, 316496.7821770253 4752486.176514081, 316492.4009791002 4752487.311039942, 316488.0275371281 4752488.134753706, 316483.3432860646 4752488.95081141, 316479.9019836991 4752489.797902852, 316476.4761965345 4752490.023469934, 316471.4890889636 4752490.520953173, 316481.0174030529 4752613.858886424, 316576.1793307532 4752556.558358518, 316533.9682487004 4752478.708274782, 316532.157990734 4752476.486744014, 316530.0139428355 4752475.189584011))</t>
  </si>
  <si>
    <t>POLYGON ((317849.2488232146 4749784.833718363, 317744.8927136274 4749696.347033932, 317729.6298672959 4749715.128433836, 317716.7076231049 4749730.785958442, 317813.0927336829 4749819.148722544, 317849.2488232146 4749784.833718363))</t>
  </si>
  <si>
    <t>POLYGON ((310575.1783351406 4748832.343498547, 310523.6868149558 4748824.263365366, 310521.1984854774 4748841.982996844, 310520.6898957599 4748854.808068036, 310552.4236227454 4748855.32753099, 310556.6986123936 4748855.497061756, 310563.4109373094 4748855.58937185, 310575.1783351406 4748832.343498547))</t>
  </si>
  <si>
    <t>POLYGON ((309674.0523997752 4746655.374745628, 309642.5866799075 4746599.282291153, 309579.103826363 4746607.392295947, 309579.4663887346 4746609.210658757, 309579.8675469762 4746612.247696072, 309580.9069894247 4746616.179441308, 309581.6031674247 4746618.902160983, 309582.6136630641 4746621.919900284, 309584.2527971205 4746625.527778775, 309586.1965966838 4746629.125908257, 309588.4354159121 4746632.409720054, 309590.6742351709 4746635.693531771, 309592.903405456 4746638.67267481, 309595.7419129615 4746641.632519752, 309598.8850890656 4746644.582715588, 309601.0756633169 4746646.343184024, 309641.4104579291 4746677.698089856, 309643.8864023752 4746678.83957139, 309647.247405127 4746679.038100139, 309649.9701204282 4746678.341821537, 309651.4548698651 4746677.075002124, 309654.7000837168 4746673.617508876, 309657.6406259112 4746670.169564846, 309661.4855277172 4746666.388105242, 309665.3400785605 4746662.911314281, 309669.4896488312 4746659.120205947, 309674.0523997752 4746655.374745628))</t>
  </si>
  <si>
    <t>POLYGON ((311043.9234656437 4754864.796965907, 311044.6197587219 4754867.51963392, 311045.6497048356 4754871.14663711, 311046.6893134006 4754875.078306121, 311047.7385876068 4754879.314740897, 311070.604873553 4754975.265849845, 311071.8911778331 4754977.359960284, 311074.0818138281 4754979.120317267, 311076.2434621406 4754979.966676792, 311078.6807885625 4754979.889376338, 311080.2041175588 4754979.841063555, 311090.7514695618 4754975.846884728, 311107.5906108437 4754968.298366546, 311118.5286412883 4754841.997753518, 311043.9234656437 4754864.796965907))</t>
  </si>
  <si>
    <t>POLYGON ((311837.8084473002 4749093.652215765, 311885.5715161888 4749041.818657332, 311881.5143461249 4749038.897496518, 311872.732759452 4749031.246491496, 311868.3323132761 4749027.116323933, 311853.2642747619 4749013.565080739, 311829.4243984611 4748992.667388443, 311822.8912981455 4748988.604788218, 311821.7540840065 4749000.839646253, 311818.9765124301 4749028.680081807, 311813.3290775027 4749091.073135482, 311837.8084473002 4749093.652215765))</t>
  </si>
  <si>
    <t>POLYGON ((318118.0209773861 4749132.358427924, 318121.229565656 4749119.329267225, 317971.622025903 4749007.879231013, 317969.2620074146 4749010.393689587, 317954.5987647686 4749028.850950679, 317948.8047968285 4749038.488304987, 317940.5006972335 4749055.524246586, 317935.1126904996 4749073.158761086, 318118.0209773861 4749132.358427924))</t>
  </si>
  <si>
    <t>POLYGON ((312701.4683479771 4751624.071181583, 312722.9106652535 4751627.051250339, 312746.2003703239 4751630.582599647, 312751.4803910466 4751603.530210148, 312761.4179649745 4751552.637838835, 312753.1341168374 4751551.070595482, 312767.6318407625 4751460.034983258, 312728.0791084598 4751453.35946071, 312701.4683479771 4751624.071181583))</t>
  </si>
  <si>
    <t>POLYGON ((310329.0354644116 4750217.403455996, 310316.5666721109 4750208.887627226, 310314.9007436773 4750211.256235297, 310311.5600899766 4750216.006337498, 310305.7691819727 4750224.240222584, 310301.6872819029 4750230.164068602, 310302.7791711179 4750230.92401822, 310308.8713124873 4750235.163777516, 310334.3536540667 4750252.897776582, 310339.420960026 4750256.415983196, 310353.6739097158 4750234.616087114, 310329.0354644116 4750217.403455996))</t>
  </si>
  <si>
    <t>POLYGON ((313394.0093397649 4754766.251565003, 313403.8646745217 4754758.080070537, 313429.0283608567 4754608.210112319, 313421.3350006221 4754596.788652687, 313371.4984922878 4754630.358304288, 313359.5949287952 4754637.990615834, 313347.3580639535 4754645.076590748, 313334.8132485158 4754651.601617361, 313321.9859744065 4754657.552380238, 313308.90256807 4754662.916638063, 313366.3090275591 4754789.218962296, 313394.0093397649 4754766.251565003))</t>
  </si>
  <si>
    <t>POLYGON ((309166.9136945929 4755195.144666665, 309107.9027816337 4755236.072252199, 309098.6146291371 4755242.513978191, 309164.2888130191 4755323.927734452, 309164.5156243008 4755340.694287558, 309167.2769709103 4755341.216656273, 309170.0383174811 4755341.739024976, 309172.4949951186 4755342.271056895, 309174.6470038342 4755342.812752036, 309176.4943436404 4755343.364110401, 309178.9606844352 4755344.200811165, 309180.8176874405 4755345.056838385, 309182.665027192 4755345.608196707, 309185.1410311567 4755346.749566285, 309187.6170350948 4755347.890935835, 309189.7980333855 4755349.346637465, 309192.2740372784 4755350.488006949, 309193.8360345712 4755351.658366153, 309195.6930374637 4755352.514393227, 309197.8740356983 4755353.970094741, 309200.0647971299 4755355.730461896, 309244.8016975565 4755391.213638543, 309195.6463862896 4755293.350555756, 309193.3687570163 4755288.848164897, 309191.3957935204 4755284.336010832, 309189.4228332836 4755279.823956629, 309187.4498731347 4755275.311902331, 309185.4672499587 4755270.495179063, 309183.4942899952 4755265.98312457, 309181.8163359002 4755261.156738, 309180.1383819161 4755256.330351342, 309178.7747600159 4755251.798970401, 309177.0968062454 4755246.972583583, 309175.7235214803 4755242.136533606, 309174.6549057262 4755237.290820494, 309173.2816180235 4755232.454670427, 309172.2130025062 4755227.608957199, 309171.1443871089 4755222.763243916, 309170.0661088006 4755217.612861673, 309169.3021625568 4755212.757485257, 309168.5382164352 4755207.902108798, 309167.7646074303 4755202.742063395, 309167.0006615647 4755197.886686857, 309166.9136945929 4755195.144666665))</t>
  </si>
  <si>
    <t>POLYGON ((313251.1022204066 4754666.100443463, 313272.8833115223 4754660.530187599, 313277.7192594755 4754659.156947704, 313282.8503075567 4754657.469380558, 313287.9909174849 4754656.086478885, 313254.1719240013 4754551.334569189, 313214.0633136763 4754536.7481599, 313227.0704277121 4754581.471136529, 313251.1022204066 4754666.100443463))</t>
  </si>
  <si>
    <t>POLYGON ((310064.7094720533 4749556.056425452, 310057.7292109992 4749512.61865091, 310030.4022570655 4749515.223921208, 310036.7476208741 4749559.07734473, 310064.7094720533 4749556.056425452))</t>
  </si>
  <si>
    <t>POLYGON ((311056.3464421679 4752784.793303386, 311050.8238161647 4752783.748401213, 311042.5398847882 4752782.181297732, 311034.2559467192 4752780.613994192, 311025.6575897253 4752778.751886576, 311023.2010438385 4752778.219823164, 311018.7418831563 4752777.050753975, 310977.9976023796 4752905.954581669, 311023.0326358787 4752926.818372932, 311024.1756870457 4752921.993128954, 311056.3464421679 4752784.793303386))</t>
  </si>
  <si>
    <t>POLYGON ((311610.7352720419 4749425.031666555, 311574.1905047491 4749417.040371969, 311573.3440863781 4749419.202088997, 311572.4976648636 4749421.363706089, 311571.0322594088 4749423.239964885, 311568.9671769291 4749425.440195896, 311565.3786682195 4749427.688697485, 311561.1519684714 4749429.042507149, 311574.1634762891 4749464.31195182, 311576.9188858988 4749464.64868266, 311605.6984499677 4749468.192281252, 311610.7352720419 4749425.031666555))</t>
  </si>
  <si>
    <t>POLYGON ((310002.8271641216 4749017.907855691, 310018.0865929019 4748989.366712534, 309992.1368624837 4748977.689662916, 309971.5669582505 4749016.691924639, 309996.4473168724 4749029.513183864, 310002.8271641216 4749017.907855691))</t>
  </si>
  <si>
    <t>POLYGON ((311217.472444937 4746300.853098057, 311117.5868754608 4746260.570789718, 311115.2368072321 4746266.597663765, 311112.2900619355 4746274.013405121, 311109.2569807651 4746281.404265313, 311106.1253399719 4746288.798146946, 311104.8562562555 4746291.547862599, 311103.5322019575 4746294.252092546, 311102.1464329035 4746296.925358426, 311100.6996044647 4746299.566238694, 311099.1926687167 4746302.173202359, 311097.6263841536 4746304.744924666, 311096.0062823257 4746307.27282571, 311095.9670205262 4746307.331601478, 311093.727209149 4746310.691685532, 311092.330722374 4746312.691611761, 311091.3701261781 4746314.067390219, 311088.9407648694 4746317.391353542, 311086.4312580307 4746320.674230496, 311086.0785120503 4746321.108739934, 311086.0926107326 4746321.127404207, 311167.5880403416 4746382.030561537, 311217.472444937 4746300.853098057))</t>
  </si>
  <si>
    <t>POLYGON ((310322.2367674288 4750055.792197921, 310314.6335502896 4750050.443460401, 310317.0315048292 4750046.717399016, 310279.2949669539 4750021.580563887, 310264.245049429 4750043.491454963, 310282.4415303335 4750055.914316122, 310310.4444330469 4750073.434991967, 310322.2367674288 4750055.792197921))</t>
  </si>
  <si>
    <t>POLYGON ((309510.565903798 4755356.861324881, 309526.105094239 4755317.941538739, 309431.992465806 4755283.414593912, 309328.0047769846 4755245.236040193, 309324.304987613 4755253.587713667, 309404.5336486686 4755283.065601346, 309381.8704505485 4755337.765089051, 309422.5409667307 4755350.808960297, 309462.6021381511 4755363.872152344, 309499.2731969317 4755375.822964529, 309501.1607318074 4755376.439784877, 309502.6632019557 4755376.935341926, 309510.565903798 4755356.861324881))</t>
  </si>
  <si>
    <t>POLYGON ((314980.048998241 4750638.167794532, 314973.8290361197 4750637.969403236, 314968.2576856215 4750637.788676833, 314952.5329768396 4750635.990177753, 314911.0509803056 4750635.779999286, 314835.5257387694 4750583.808483413, 314752.5351918245 4750571.458048308, 314722.9863402711 4750567.815809213, 314722.4280418252 4750572.352763175, 314722.305600018 4750577.790101855, 314722.6298930502 4750583.707051565, 314723.367200158 4750589.456327934, 314725.0790950154 4750600.356639066, 314725.8244396603 4750603.622308542, 314726.6884786166 4750606.393249037, 314727.8033157928 4750608.967238334, 314729.1149523194 4750611.108458436, 314730.2588953986 4750612.621348065, 314731.625498876 4750613.93657737, 314733.1811165184 4750615.021694414, 314734.8872849513 4750615.850103035, 314736.702132523 4750616.401318365, 314738.5808044553 4750616.661753768, 314740.477171573 4750616.624966877, 314743.9858905806 4750615.643394923, 314744.4530060199 4750615.512728056, 314747.7244287516 4750615.340412932, 314750.9865238206 4750615.640950643, 314754.1713562337 4750616.40808958, 314757.2125828662 4750617.625822414, 314760.1138748664 4750610.870047905, 314843.711376154 4750638.684649541, 314962.1009814739 4750678.077273942, 314980.048998241 4750638.167794532))</t>
  </si>
  <si>
    <t>POLYGON ((310676.3724528486 4756049.453381136, 310659.0563131509 4756024.638077999, 310656.8191092049 4756025.299378901, 310569.4621740005 4756051.121603473, 310569.5034017655 4756054.238165823, 310569.4268394292 4756058.139407969, 310569.2637709373 4756061.903214604, 310569.0066329143 4756065.593962058, 310568.6464080058 4756069.365823749, 310568.1892224631 4756073.140661102, 310567.6232313416 4756076.89203463, 310566.962123228 4756080.262907659, 310566.2379578258 4756083.54162751, 310565.4363602382 4756086.801791697, 310564.5563450938 4756090.047033529, 310563.6057259234 4756093.233480386, 310562.5295273146 4756096.470137056, 310561.4771864346 4756099.326521486, 310560.92767098 4756100.71112908, 310698.3877487261 4756114.734248035, 310717.7037736062 4756116.771020045, 310723.7950884803 4756117.413268967, 310676.3724528486 4756049.453381136))</t>
  </si>
  <si>
    <t>POLYGON ((312754.9832575222 4753494.890648879, 312749.8961261766 4753488.342620721, 312748.3051901438 4753486.258278955, 312746.704594082 4753483.86927401, 312745.1135581179 4753481.784935339, 312744.1222883862 4753479.376610248, 312742.5024722745 4753476.378275713, 312740.8631330698 4753472.770521197, 312739.5285602048 4753469.153203386, 312739.136956914 4753466.42089497, 312738.1456873511 4753464.01256972, 312737.7540841339 4753461.280261275, 312737.3721409558 4753458.852615977, 312736.9612178225 4753455.510981183, 312735.4378569215 4753456.760149848, 312652.2613877429 4753525.418652657, 312671.1521110669 4753550.117941123, 312677.0785348555 4753557.887852647, 312754.9832575222 4753494.890648879))</t>
  </si>
  <si>
    <t>POLYGON ((313906.4911402531 4753271.920057775, 313799.831175093 4753215.494649153, 313771.3033186494 4753213.873660498, 313770.8246220386 4753254.082747312, 313802.7842967022 4753255.733096312, 313903.0025821915 4753296.552037879, 313906.4911402531 4753271.920057775))</t>
  </si>
  <si>
    <t>POLYGON ((309056.6681609465 4756228.850818424, 309042.5786554111 4756188.483358026, 308995.2367439541 4756205.486555865, 308992.5720388629 4756208.010890908, 308991.4693381626 4756211.705579327, 308992.1753230959 4756214.732941493, 309006.8615711039 4756245.069713098, 309056.6681609465 4756228.850818424))</t>
  </si>
  <si>
    <t>POLYGON ((310540.4342874251 4750594.360953963, 310550.9580555377 4750587.213175158, 310524.9326778513 4750547.886300504, 310468.755387942 4750585.620136712, 310484.7705260368 4750609.805894759, 310494.4424058093 4750625.095920132, 310540.4342874251 4750594.360953963))</t>
  </si>
  <si>
    <t>POLYGON ((310708.6546899782 4755525.023415217, 310559.7297431428 4755495.494700318, 310558.222417191 4755503.262192123, 310557.1293753673 4755507.261512019, 310556.3410002532 4755511.251168519, 310555.2382951375 4755514.945821875, 310554.1452535466 4755518.945141906, 310553.0522120366 4755522.944461987, 310552.0918564653 4755526.045065717, 310664.0212478023 4755563.337433234, 310708.6546899782 4755525.023415217))</t>
  </si>
  <si>
    <t>POLYGON ((314859.0786448625 4752007.641529626, 314852.3278422442 4752006.330696573, 314843.0814781367 4752058.298716902, 314842.8792823338 4752059.435441449, 314832.1376075277 4752119.80831673, 314831.3684939934 4752124.407186965, 314892.1532635593 4752134.987109253, 314920.9676785214 4752016.658452448, 314888.785160278 4752011.579304121, 314859.0786448625 4752007.641529626))</t>
  </si>
  <si>
    <t>POLYGON ((310024.1596239428 4747959.691004499, 310016.9359470104 4747951.880857808, 310013.4108803037 4747946.50299882, 310010.5337538755 4747942.324508852, 310009.9471535406 4747941.381143358, 310009.2149822918 4747940.545547893, 310008.3569538241 4747939.839910967, 310007.3956760385 4747939.283027521, 310006.3566320513 4747938.889699202, 310005.2676645725 4747938.670250404, 310004.1573797691 4747938.630678887, 310003.0554218044 4747938.771846626, 310001.9910924424 4747939.090123882, 310000.9925387294 4747939.577014701, 309994.0816885452 4747942.845669202, 309986.8565191366 4747945.819307168, 309965.209862973 4747955.654229415, 309964.5129348765 4747956.117557666, 309963.8883101511 4747956.674450113, 309963.3484476141 4747957.313906045, 309962.9041466148 4747958.023076242, 309962.5643629584 4747958.787769089, 309997.0726512442 4747969.882067634, 310000.4413583033 4747970.965132185, 310011.785279109 4747974.612163752, 310013.5470833016 4747972.464363182, 310024.1596239428 4747959.691004499))</t>
  </si>
  <si>
    <t>POLYGON ((312050.2621243941 4752544.682432152, 311985.5238897495 4752532.401159459, 312007.5126725424 4752648.813076007, 312009.6260058408 4752648.136136258, 312027.4371026099 4752642.386875242, 312036.470787466 4752638.7458065, 312048.4352110146 4752631.352179358, 312070.2508239335 4752617.241863905, 312057.3107750681 4752593.864297214, 312071.9496673761 4752584.251093137, 312070.0163246182 4752580.723778636, 312063.9407067866 4752569.638885481, 312050.2621243941 4752544.682432152))</t>
  </si>
  <si>
    <t>POLYGON ((311079.4014245343 4746512.87127083, 310963.3910010823 4746513.308780218, 310963.2678759947 4746514.643429861, 310963.0768053038 4746518.0345896, 310963.0328566533 4746519.199637532, 310962.9474459009 4746521.462917016, 310962.8819010861 4746524.893725974, 310962.8814281058 4746525.605442222, 310962.8798330032 4746528.325826498, 310962.8890263193 4746528.840425647, 310962.9197196092 4746530.545715606, 310962.9406914114 4746531.713410167, 310963.1088805802 4746534.575600365, 310963.3408755939 4746537.47159003, 310963.4588193975 4746538.633511962, 310963.6341202747 4746540.361737709, 310963.704207941 4746540.931940772, 310963.9886544306 4746543.244141071, 310964.4042559901 4746546.118106751, 310964.8810185781 4746548.983431667, 310965.1081803913 4746550.194524316, 310965.1162449999 4746550.237493281, 310966.2420578832 4746556.239542787, 310970.2720962357 4746555.40441226, 311074.4985669765 4746533.805246477, 311087.257509351 4746512.96796434, 311079.4014245343 4746512.87127083))</t>
  </si>
  <si>
    <t>POLYGON ((310450.9757271401 4753833.27218091, 310411.1861856511 4753809.526063344, 310390.4575362184 4753835.076793877, 310363.5645030995 4753868.19488847, 310336.6311745081 4753901.247532471, 310330.1796808321 4753909.381414584, 310374.4241266667 4753910.113258371, 310375.2318584189 4753906.732938875, 310376.3732397207 4753904.256959566, 310377.5146210491 4753901.780980285, 310378.9799910438 4753899.904674193, 310380.1600157062 4753898.647362933, 310381.3400371973 4753897.389951731, 310383.1197350119 4753895.808651875, 310385.5184276009 4753894.512697401, 310388.221787145 4753893.207082143, 310389.7258003942 4753892.549444121, 310391.5441414166 4753892.186812271, 310393.6671493894 4753891.814519612, 310396.1044851146 4753891.737233115, 310398.2371538474 4753891.669607433, 310400.6841503252 4753891.896987898, 310402.8458014425 4753892.743363072, 310405.0074525399 4753893.589738226, 310409.0165268698 4753894.987479182, 310412.6725301434 4753894.871549384, 310415.0712223588 4753893.575595125, 310416.5462529516 4753892.003956404, 310450.9757271401 4753833.27218091))</t>
  </si>
  <si>
    <t>POLYGON ((315786.9301756383 4751213.681981101, 315742.6456172074 4751076.936411366, 315722.4029804763 4751073.308488486, 315713.5841397701 4751131.836307199, 315707.475453914 4751247.001825107, 315713.6801554314 4751240.705875638, 315720.2377933658 4751235.923462358, 315727.6998563965 4751230.807619081, 315736.3997588924 4751226.262271315, 315745.7572620452 4751223.221003259, 315755.4387355392 4751220.77939596, 315786.9301756383 4751213.681981101))</t>
  </si>
  <si>
    <t>POLYGON ((313663.2445360605 4755227.89576145, 313658.9502854589 4755227.117056546, 313636.5649462176 4755223.252523174, 313617.5503081548 4755219.891017818, 313593.5933415433 4755214.551488412, 313581.0249093538 4755212.510370665, 313578.577952854 4755212.283011543, 313599.7093284951 4755263.152514321, 313619.6761468634 4755286.916679545, 313655.1232862266 4755289.147052553, 313663.2445360605 4755227.89576145))</t>
  </si>
  <si>
    <t>POLYGON ((313840.6827273446 4748319.843158863, 313782.9852817637 4748308.616024007, 313774.1596654591 4748306.898819143, 313734.5578387295 4748299.193165065, 313733.8271326808 4748305.010696385, 313731.4326326024 4748316.065383976, 313723.9952293278 4748339.866043763, 313723.910748315 4748340.136567247, 313723.8094507905 4748340.46055255, 313723.7326869571 4748340.706218031, 313723.7115222688 4748340.774025407, 313723.7048408428 4748340.803152957, 313723.6932029729 4748340.855850391, 313723.6782259733 4748340.923161574, 313723.5592518749 4748341.661934433, 313723.5138770267 4748342.408881458, 313723.5171569877 4748342.73665768, 313723.5292257181 4748342.981810238, 313723.6080843472 4748343.68660058, 313723.7529437583 4748344.380795367, 313723.7613948586 4748344.413845941, 313724.0290404839 4748345.238124491, 313724.5333221197 4748346.286833881, 313724.9539335957 4748346.933671686, 313725.4383158949 4748347.534264949, 313725.9504638889 4748348.054334844, 313726.5104966643 4748348.522560108, 313726.5179738474 4748348.528026368, 313726.5354904092 4748348.540878812, 313726.5489137882 4748348.550859277, 313726.6964108425 4748348.658748444, 313727.3850697152 4748349.093982976, 313727.4061529784 4748349.105721878, 313727.4253895603 4748349.116018458, 313727.4854520948 4748349.148534601, 313727.5055041459 4748349.159305622, 313727.5456114145 4748349.180947619, 313728.7152787194 4748349.677586017, 313729.5407164402 4748349.89817188, 313730.3857673607 4748350.024084736, 313813.0664951623 4748358.296557081, 313815.7394293251 4748358.56397227, 313815.8464305808 4748358.574790289, 313815.900021664 4748358.579896266, 313826.9254097849 4748359.683311239, 313826.9639821403 4748359.57122843, 313827.1451706805 4748359.046603632, 313840.6827273446 4748319.843158863))</t>
  </si>
  <si>
    <t>POLYGON ((314104.577329263 4748396.501018454, 314118.1882781043 4748291.246857744, 314121.8184619819 4748261.766686017, 314126.3881263515 4748225.927490323, 314022.3965138549 4748390.547122083, 314026.9292118811 4748395.360841639, 314027.0881464631 4748395.539207048, 314027.5613075185 4748396.073017905, 314030.9423656841 4748400.068453014, 314034.1591568929 4748404.197262172, 314043.0768701853 4748416.13334022, 314051.1414635712 4748426.927604049, 314104.577329263 4748396.501018454))</t>
  </si>
  <si>
    <t>POLYGON ((313610.3694591584 4750318.358505961, 313546.7507925555 4750274.019374917, 313522.0956021994 4750304.382694756, 313581.0671165616 4750346.429349266, 313590.5073387824 4750336.371112015, 313598.1872767593 4750328.503534942, 313606.2007411987 4750321.540292497, 313610.3694591584 4750318.358505961))</t>
  </si>
  <si>
    <t>POLYGON ((312701.8947159323 4748625.288482954, 312727.9429518232 4748446.360841832, 312557.3147035603 4748480.128651507, 312572.3221269005 4748530.278235508, 312574.3812393342 4748537.159060352, 312577.4721313613 4748537.584629404, 312580.4494191087 4748538.517377263, 312583.2307302217 4748539.931197578, 312585.738784559 4748541.787015558, 312587.9041151486 4748544.033402173, 312589.6666086824 4748546.607826064, 312590.9774869939 4748549.439192223, 312591.8003351052 4748552.448709919, 312592.1122021147 4748555.553059589, 312591.9046609104 4748558.666260329, 312591.1833717303 4748561.70168482, 312589.9682897809 4748564.575454647, 312588.2932034639 4748567.207655585, 312618.2744229832 4748584.936896525, 312619.0423959283 4748632.643073071, 312619.1750293802 4748642.242704524, 312698.125891274 4748650.720330396, 312701.8947159323 4748625.288482954))</t>
  </si>
  <si>
    <t>POLYGON ((310124.1003952426 4748475.481315305, 310083.0612216874 4748489.285364887, 310125.3883146191 4748525.761229734, 310127.4727278356 4748524.170327055, 310134.8771735564 4748517.226334416, 310137.4647495081 4748512.264783893, 310139.6607864794 4748504.570776944, 310140.06742923 4748498.153452741, 310138.3896588557 4748493.32703077, 310135.502770104 4748488.843887527, 310124.1003952426 4748475.481315305))</t>
  </si>
  <si>
    <t>POLYGON ((311715.0276280071 4747570.898050421, 311713.9591490874 4747567.525087301, 311713.422332859 4747564.027823277, 311713.4300248894 4747560.489598393, 311713.9818955646 4747556.994770349, 311715.0650669744 4747553.626393375, 311716.653568796 4747550.464834651, 311718.7095617471 4747547.585334244, 311718.6855994772 4747547.561679586, 311669.2607618038 4747498.806941855, 311658.5961242476 4747518.358010632, 311650.5189657953 4747532.947488176, 311635.477360618 4747558.736621514, 311612.6537143897 4747598.800823558, 311606.0323362013 4747611.209498711, 311715.0276280071 4747570.898050421))</t>
  </si>
  <si>
    <t>POLYGON ((309103.5186506247 4755023.318902222, 309059.6189845055 4754966.155794899, 308982.6268185496 4754995.583457935, 308983.6288583295 4754996.945180622, 308983.9495561824 4754997.380966473, 308984.9835841131 4754998.732269213, 308985.7158317715 4754999.689010212, 308987.5271397536 4755001.965708463, 308989.3822362556 4755004.209699856, 308990.5191556955 4755005.533625391, 308991.4439168573 4755006.610333316, 308991.7494066861 4755007.055606644, 308994.461864492 4755011.008506341, 308997.3322178529 4755015.273881053, 308998.024894012 4755016.323729856, 309000.2027638247 4755019.624198454, 309001.4047043525 4755021.629055005, 309002.5264244581 4755023.666272929, 309002.929951723 4755024.467443663, 309103.5186506247 4755023.318902222))</t>
  </si>
  <si>
    <t>POLYGON ((311785.7675604691 4755417.666272837, 311783.9009197442 4755416.505593747, 311772.4737163328 4755411.988499157, 311762.6181517903 4755408.946411223, 311750.6684869285 4755407.190627425, 311741.5092197076 4755406.87119474, 311731.7792755038 4755407.789747333, 311723.8869824042 4755408.954985385, 311716.3380066433 4755411.329219269, 311710.0270160887 4755414.274129901, 311703.1259223704 4755417.847699909, 311685.8129057257 4755429.680765293, 311676.2762241252 4755436.692615446, 311711.9932288735 4755485.880108882, 311717.099785339 4755493.0374489, 311785.7675604691 4755417.666272837))</t>
  </si>
  <si>
    <t>POLYGON ((317470.3938088028 4752735.759499323, 317475.6418355259 4752824.337166644, 317479.6313327026 4752825.125569184, 317493.3698037758 4752825.604891473, 317507.422588001 4752826.379210336, 317556.7711203331 4752828.240685635, 317564.5188039843 4752828.533539182, 317558.6582145407 4752822.834525391, 317517.3232961777 4752782.760671071, 317522.2319947813 4752774.066122682, 317511.4129499806 4752781.504185383, 317506.4136538854 4752784.936316222, 317507.8365206758 4752782.923263179, 317511.9606395061 4752777.13641612, 317470.3938088028 4752735.759499323))</t>
  </si>
  <si>
    <t>POLYGON ((310386.1970151681 4748504.665869894, 310437.2991799426 4748465.559070887, 310360.2339592453 4748434.806087218, 310345.25339567 4748428.82851225, 310333.0865972617 4748479.182017492, 310386.1970151681 4748504.665869894))</t>
  </si>
  <si>
    <t>POLYGON ((309881.6460478017 4746426.531930039, 309832.5273626766 4746385.579264653, 309786.6118091028 4746418.75075291, 309859.1115220602 4746502.762407243, 309872.1985121431 4746492.2838122, 309880.8120671798 4746484.996627928, 309883.7912073844 4746482.767463554, 309885.2759531114 4746481.500547324, 309886.741401366 4746479.624294855, 309888.2068496302 4746477.748042411, 309890.2526879754 4746474.938488168, 309892.3081750605 4746472.433602109, 309908.6459334336 4746449.0430666, 309883.7999124863 4746428.327680178, 309881.6460478017 4746426.531930039))</t>
  </si>
  <si>
    <t>POLYGON ((318963.8158761739 4751069.881836611, 319007.9296149359 4751030.473347624, 319016.9316040025 4751036.663613375, 319007.6891876386 4751021.684779684, 319015.516191527 4751026.887851854, 319060.6164616834 4750983.726576566, 318960.576164858 4751023.233420176, 318958.9569754172 4751023.872846075, 318934.8320838741 4751033.400040449, 318938.2112440185 4751053.420246336, 318939.7484983023 4751063.435176917, 318941.2760972796 4751073.145454199, 318943.8721529751 4751087.701313921, 318963.8158761739 4751069.881836611))</t>
  </si>
  <si>
    <t>POLYGON ((311630.3670823112 4746550.05269732, 311631.0495078296 4746542.711784315, 311631.828421112 4746538.41752415, 311632.8444585771 4746531.980958341, 311633.5846772155 4746526.468040324, 311634.3540420933 4746521.869111849, 311634.8643972821 4746518.724596404, 311572.600979632 4746536.428691393, 311574.2384071515 4746546.004931013, 311566.5763413114 4746531.570861475, 311568.4288863002 4746539.510475042, 311524.3432348534 4746553.410480352, 311622.6386604077 4746556.396874355, 311623.7413748199 4746556.210366351, 311624.8127371264 4746555.890075761, 311626.1398015583 4746555.277828026, 311627.178304309 4746554.596075015, 311628.1143818743 4746553.779488469, 311628.9305948516 4746552.842928709, 311629.7698816136 4746551.510216677, 311630.3670823112 4746550.05269732))</t>
  </si>
  <si>
    <t>POLYGON ((311070.7254210677 4748609.872103535, 311044.5596782718 4748598.5879342, 311034.4935411613 4748593.712811423, 311001.0428893592 4748577.498719732, 310998.1668708763 4748584.184854378, 310995.0735604512 4748593.641732174, 310992.5242434245 4748604.620444125, 310990.1238172249 4748616.695260299, 311029.887765566 4748611.980745207, 311031.3272594732 4748602.066476045, 311035.8278595086 4748620.184087729, 311037.0319875695 4748611.263631575, 311070.7254210677 4748609.872103535))</t>
  </si>
  <si>
    <t>POLYGON ((315375.1453930726 4751951.941941153, 315338.3834127532 4751946.702996662, 315332.9635325392 4752023.454567095, 315331.0135625602 4752050.929924176, 315349.6943360308 4752053.387401046, 315383.3807553886 4752057.808923464, 315384.9152312401 4752029.100470469, 315385.5965676487 4752016.354185959, 315386.0670922247 4752007.550214082, 315386.3492292653 4752002.272319043, 315388.9323035616 4751953.944628346, 315375.1453930726 4751951.941941153))</t>
  </si>
  <si>
    <t>POLYGON ((309914.7740059397 4754418.137658703, 309926.0906104306 4754409.544383192, 309848.5058315773 4754290.319851172, 309823.9964806897 4754306.040819298, 309768.3799637869 4754235.220514498, 309762.4166998318 4754249.133463123, 309817.0804771985 4754318.764182247, 309795.5102181631 4754369.464098558, 309863.5207954693 4754456.054942721, 309867.6895271792 4754452.873000124, 309898.9840988389 4754429.922435247, 309914.7740059397 4754418.137658703))</t>
  </si>
  <si>
    <t>POLYGON ((311926.8093375957 4748938.041808033, 311828.2147968896 4748925.612063927, 311828.485071018 4748934.142679716, 311826.864008454 4748950.357485454, 311825.8040166242 4748965.02976176, 311826.2148612611 4748968.371422423, 311827.8250599242 4748971.06514251, 311830.0638937433 4748974.348886805, 311832.5784342607 4748976.708983771, 311838.4925515872 4748980.486224827, 311863.5897955326 4749002.563962589, 311926.8093375957 4748938.041808033))</t>
  </si>
  <si>
    <t>POLYGON ((317835.7296922741 4752716.248135283, 317580.5308760477 4752698.721916924, 317580.0374680433 4752702.39709753, 317577.7531270329 4752745.774152235, 317830.5533473232 4752764.596195226, 317835.7296922741 4752716.248135283))</t>
  </si>
  <si>
    <t>POLYGON ((312252.6350919107 4751879.248731602, 312216.329833316 4751886.032003649, 312216.4310491573 4751886.819836738, 312216.5703480144 4751887.606462648, 312216.633781856 4751888.404998681, 312216.6970636153 4751889.198736858, 312216.709740618 4751889.598658445, 312216.722414454 4751889.998480076, 312216.7095333666 4751890.79473257, 312216.6585661051 4751891.592092293, 312216.5820407604 4751892.78578293, 312216.4546096516 4751893.576161211, 312216.3270232906 4751894.361641681, 312216.0974118275 4751895.536371668, 312215.790880257 4751896.689726637, 312215.5482907838 4751897.455039279, 312215.1264550937 4751898.578730659, 312214.8448796035 4751899.316763198, 312214.4866850047 4751900.042916485, 312214.1662692457 4751900.758266872, 312213.7692375458 4751901.461837964, 312213.3717527558 4751902.151115433, 312212.9355797811 4751902.822508609, 312212.4989537162 4751903.479608163, 312212.0237947196 4751904.123721242, 312211.5099475352 4751904.749950022, 312210.9954951755 4751905.357087323, 312210.480592892 4751905.950030961, 312209.926850335 4751906.520292444, 312209.3342738372 4751907.068071685, 312208.7412410811 4751907.60145735, 312208.1092222991 4751908.107562913, 312207.4765983387 4751908.594576992, 312206.8433723684 4751909.062599549, 312206.1711572025 4751909.503242048, 312205.8347470302 4751909.714017555, 312205.1614767613 4751910.121374909, 312204.4493662138 4751910.506050101, 312203.736352651 4751910.862238012, 312190.9805549004 4751982.286730737, 312232.3282049778 4751987.856882581, 312248.0620580893 4751899.741043662, 312251.9370562036 4751882.482650379, 312252.6350919107 4751879.248731602))</t>
  </si>
  <si>
    <t>POLYGON ((319020.394781132 4750905.383141765, 318997.4696666295 4750860.408582548, 318923.9987550081 4750882.82641101, 318915.2017682499 4750885.506772021, 318916.1285516575 4750909.940870577, 318918.0027535679 4750929.384652158, 319020.394781132 4750905.383141765))</t>
  </si>
  <si>
    <t>POLYGON ((316101.3417649576 4750847.823182821, 316094.9846011046 4750810.818976545, 316092.2813030076 4750812.12450752, 316090.168009431 4750812.801411856, 316088.0547158328 4750813.478316205, 316084.0941642508 4750813.603838143, 316081.3232772737 4750812.776764484, 316078.866703618 4750812.244693093, 316076.6858211709 4750810.788992673, 316074.2002808755 4750809.342947741, 316071.400427195 4750807.601900459, 316068.2669490828 4750804.956535118, 316065.4381288047 4750802.301514171, 316062.9332773986 4750800.246153335, 316061.0473972042 4750798.476139282, 316057.3624364178 4750797.678034988, 316046.2059613559 4750801.691183404, 315985.6455084718 4750824.958104357, 315983.8658383895 4750826.539327601, 315982.7051398294 4750828.405897733, 315982.1634128149 4750830.557814742, 315982.2406573594 4750832.995078603, 315983.9377476062 4750838.430644393, 315984.9579329393 4750841.752915416, 315987.4671069284 4750853.566987308, 315988.7383385085 4750864.810365435, 316101.3417649576 4750847.823182821))</t>
  </si>
  <si>
    <t>POLYGON ((310584.1219004042 4747997.958275215, 310499.5863991476 4747961.232650533, 310475.5826886693 4747950.808992887, 310464.835652846 4747984.610797171, 310460.8756568919 4747999.198637916, 310570.176241845 4748048.720634837, 310572.3636990798 4748040.755369723, 310584.1219004042 4747997.958275215))</t>
  </si>
  <si>
    <t>POLYGON ((309213.0218389629 4752975.287844375, 309209.5980336133 4752965.894536199, 309203.6261441682 4752951.883413968, 309196.4175202051 4752936.138882289, 309192.9117129822 4752928.968748169, 309144.8354394209 4752940.852624047, 309152.0709829409 4752963.458250309, 309161.0823284092 4752991.573472612, 309213.0218389629 4752975.287844375))</t>
  </si>
  <si>
    <t>POLYGON ((310947.4211178437 4746524.114452164, 310947.5262511279 4746522.274887159, 310851.135024382 4746529.900069275, 310841.9783689953 4746558.552569627, 310829.6536137221 4746593.099878649, 310951.2460077613 4746560.252063758, 310950.7486557957 4746557.280030181, 310950.2267623049 4746554.161790943, 310949.908763336 4746552.085485511, 310949.3687976485 4746548.560889133, 310948.5839997261 4746542.954468279, 310948.2955046128 4746540.678716486, 310947.8677892592 4746537.305352368, 310947.6185120071 4746534.672457841, 310947.4492743583 4746532.03622801, 310947.3830049825 4746530.076420445, 310947.3599668574 4746529.39636617, 310947.3534078989 4746527.559037711, 310947.3506464878 4746526.754671536, 310947.4211178437 4746524.114452164))</t>
  </si>
  <si>
    <t>POLYGON ((313895.7595346357 4749411.793696566, 313819.5048582393 4749449.891153965, 313795.7936688127 4749461.926256128, 313859.6425897895 4749532.790461728, 313879.2043482444 4749524.546441602, 313904.0568407987 4749510.035434468, 313924.1313835381 4749498.725497682, 313936.6954785727 4749491.008178282, 313923.8718917552 4749471.286564553, 313909.4434278047 4749439.417207745, 313895.7595346357 4749411.793696566))</t>
  </si>
  <si>
    <t>POLYGON ((313213.0045292035 4754676.45772216, 313172.8951468104 4754536.833848299, 313165.1961443087 4754544.092289111, 313154.9880543101 4754551.568477743, 313126.1661496196 4754573.134743972, 313160.0846547714 4754690.639728907, 313213.0045292035 4754676.45772216))</t>
  </si>
  <si>
    <t>POLYGON ((310011.1716738699 4754659.365223438, 310014.7168830171 4754646.138911677, 310019.0794753113 4754629.836938853, 310024.2691134983 4754610.763972939, 310039.018860745 4754614.260871382, 310040.3418607563 4754607.895408443, 310045.887057016 4754580.800801508, 310044.6200772403 4754579.316111786, 310034.8565402109 4754569.561604024, 310019.5798985256 4754559.066910357, 310013.6656101294 4754555.289808561, 310008.8560871301 4754573.126120604, 310006.0238195815 4754583.589858516, 309977.1047692958 4754575.662725063, 309968.9309378527 4754606.41934646, 309997.8306698792 4754613.737240299, 309989.9518511547 4754644.179530324, 309981.5698882764 4754677.992593931, 310000.2377709427 4754651.172704235, 310011.1716738699 4754659.365223438))</t>
  </si>
  <si>
    <t>POLYGON ((313147.9901704977 4751587.045005293, 313070.2150249785 4751567.552500402, 313057.1705924312 4751608.221854393, 313050.7138006964 4751625.809840394, 313049.3160279935 4751629.818740925, 313046.1166022894 4751639.52667276, 313046.3993034328 4751643.634791236, 313047.7048676161 4751646.33812778, 313050.2097687031 4751648.39351069, 313052.9710473416 4751648.915922866, 313122.2164870882 4751649.46573776, 313147.9901704977 4751587.045005293))</t>
  </si>
  <si>
    <t>POLYGON ((312944.7751624356 4750294.315938331, 312908.7186259957 4750292.10391782, 312873.2617539659 4750289.567923702, 312830.1786417481 4750286.968635899, 312725.3603420531 4750280.226356998, 312724.5429002231 4750283.301954691, 312715.8256763038 4750335.423086256, 312714.5276515897 4750371.450599573, 312714.3560375673 4750414.151841722, 312716.6324513505 4750437.867406478, 312717.4252244282 4750443.636699616, 312727.4984242085 4750443.927408644, 312739.0563196118 4750442.951189062, 312750.2999959085 4750441.679958229, 312784.4126246887 4750440.293926838, 312810.7103105077 4750442.510219471, 312851.7906035761 4750458.896552251, 312911.4300824885 4750494.346305233, 312944.7751624356 4750294.315938331))</t>
  </si>
  <si>
    <t>POLYGON ((312839.3326913779 4754394.927128121, 312838.3665361248 4754508.711533545, 312995.4614237138 4754509.829001868, 312991.9748702416 4754505.67000281, 312990.3839248673 4754503.585672373, 312982.487168216 4754494.991995962, 312974.9432827396 4754487.911973976, 312968.0474693002 4754482.031275888, 312935.7976536435 4754455.606675649, 312903.2334149882 4754428.887168125, 312891.0423933221 4754419.514757806, 312882.6329229341 4754413.986925237, 312872.7000410598 4754408.507503008, 312863.4055692122 4754403.9227427, 312851.0451446342 4754398.825271362, 312839.3326913779 4754394.927128121))</t>
  </si>
  <si>
    <t>POLYGON ((309392.538084023 4750372.058160077, 309385.8031945844 4750342.327734725, 309336.3435413423 4750353.011955569, 309343.0893446998 4750382.78356647, 309355.5737568531 4750380.073201519, 309392.538084023 4750372.058160077))</t>
  </si>
  <si>
    <t>POLYGON ((314099.2059975542 4753667.80354477, 314117.9807374022 4753633.119839412, 314118.0535091936 4753632.98515938, 314118.1250942092 4753632.850917197, 314118.9307563967 4753631.32114643, 314119.7090554648 4753629.777235081, 314120.4602135084 4753628.219876494, 314121.184052806 4753626.649776682, 314121.8803829561 4753625.067241849, 314122.5490198993 4753623.472778104, 314123.1897795732 4753621.866891558, 314123.8023779617 4753620.250091488, 314124.3866278345 4753618.622784053, 314124.9424482525 4753616.985572151, 314125.4695520345 4753615.338865095, 314125.9678582373 4753613.68326579, 314126.4371796355 4753612.019180387, 314126.8774352882 4753610.347211783, 314127.2884379638 4753608.667766135, 314127.6700067723 4753606.981449502, 314128.0221543899 4753605.288661702, 314128.3447030945 4753603.590108757, 314131.5857338397 4753585.66847389, 314092.2912050753 4753579.499953252, 313957.5329892812 4753561.700724195, 314014.3752765626 4753663.821921651, 314017.1509944237 4753656.725061753, 314072.6841820601 4753678.444782315, 314080.5903554591 4753659.617201263, 314099.2059975542 4753667.80354477))</t>
  </si>
  <si>
    <t>POLYGON ((310831.3147439376 4751314.027937479, 310849.3446239851 4751286.313924947, 310809.163815282 4751259.83487887, 310807.1953109443 4751265.081803358, 310804.3514335498 4751271.576363166, 310802.0589500212 4751276.223611598, 310797.711053881 4751283.375787285, 310793.6388578705 4751289.604407414, 310831.3147439376 4751314.027937479))</t>
  </si>
  <si>
    <t>POLYGON ((309851.0603984497 4756424.964831167, 309848.869731291 4756423.204379551, 309803.6473212698 4756481.767641634, 309847.5086179459 4756537.711495158, 309922.8981476531 4756468.737031536, 309877.5660482906 4756443.337373612, 309875.0803817367 4756441.89135511, 309872.5947151611 4756440.445336573, 309870.1090485647 4756438.999317996, 309867.6137169566 4756437.248631669, 309865.1280503188 4756435.802613011, 309862.6327186751 4756434.051926595, 309860.1373838433 4756432.301140177, 309857.9467198913 4756430.54078869, 309855.4513882011 4756428.790102134, 309853.2607242287 4756427.029750562, 309851.0603984497 4756424.964831167))</t>
  </si>
  <si>
    <t>POLYGON ((318056.8972295925 4752112.427101795, 318071.4258374202 4752070.491794134, 317983.4831929525 4752047.662754768, 317968.0941679637 4752081.696373576, 317966.1161055585 4752086.638451264, 318056.8972295925 4752112.427101795))</t>
  </si>
  <si>
    <t>POLYGON ((310036.7476208741 4749559.07734473, 310030.4022570655 4749515.223921208, 309999.5406730567 4749518.169820474, 310005.7776697282 4749562.21249077, 310036.7476208741 4749559.07734473))</t>
  </si>
  <si>
    <t>POLYGON ((312034.3517078254 4753004.77846482, 312035.8921122123 4752996.284203176, 312035.9092338621 4752996.189907904, 312035.8872263556 4752996.186903575, 312032.5567957706 4752995.739784573, 312032.233943337 4752995.696490555, 312031.2819661531 4752994.218128882, 312031.2751921455 4752994.200133466, 312033.670328372 4752992.906115235, 312033.7298447593 4752992.82668492, 312034.6720299578 4752991.569326735, 312034.8406893461 4752991.344156503, 312034.5784796532 4752991.032891016, 312030.0871983171 4752985.700423117, 312023.8006263981 4752979.800324518, 312020.2407925098 4752974.740093739, 312016.4552727717 4752969.359234666, 312012.0810377143 4752964.486914338, 312006.3389624134 4752958.091083809, 311999.4571247725 4752961.809126822, 311997.8889912287 4752962.656289833, 311983.5515188855 4752970.402432059, 312006.1516496066 4753018.314511997, 312034.3517078254 4753004.77846482))</t>
  </si>
  <si>
    <t>POLYGON ((319060.6164616834 4750983.726576566, 319020.394781132 4750905.383141765, 318918.0027535679 4750929.384652158, 318934.8320838741 4751033.400040449, 318958.9569754172 4751023.872846075, 318960.576164858 4751023.233420176, 319060.6164616834 4750983.726576566))</t>
  </si>
  <si>
    <t>POLYGON ((310867.428333336 4747102.122903277, 310843.1349377331 4747134.30458265, 310815.87197408 4747169.020004418, 310788.2850496543 4747203.135852921, 310760.0695941004 4747236.661674881, 310731.2350537243 4747269.902043453, 310701.7816343313 4747302.857152418, 310671.6898290362 4747334.917474764, 310640.9790436583 4747366.692540851, 310609.9443912405 4747397.86793062, 310578.2810012844 4747428.453200555, 310573.2753675306 4747434.101260249, 310570.6202171808 4747436.930115344, 310570.6960565404 4747458.58087078, 310568.1746476168 4747484.888383885, 310562.920893116 4747511.587518137, 310544.9799761077 4747571.015629455, 310533.8645057471 4747605.219788678, 310530.3188082007 4747618.445928002, 310611.7051903409 4747732.672653129, 310633.4166702626 4747763.397185286, 310640.3073095765 4747772.96615098, 310644.5818518687 4747778.902082887, 310646.3381380624 4747766.952520693, 310652.4920462168 4747730.16078282, 310658.9699327563 4747693.968830308, 310666.3522726684 4747657.443158541, 310674.3631541822 4747621.507525325, 310682.9737253246 4747585.247927427, 310692.2129406918 4747549.578465511, 310702.0518423627 4747513.584939673, 310712.2148177927 4747478.191097642, 310723.2917027452 4747442.768411808, 310734.9875742022 4747407.630996531, 310747.3024350526 4747372.778952065, 310760.2363881327 4747338.212375485, 310773.7795768728 4747303.626406854, 310787.9417542526 4747269.325809929, 310802.7230230945 4747235.310681773, 310817.8185102713 4747201.590478943, 310833.8376517788 4747168.145998699, 310850.1712172928 4747134.996637778, 310867.428333336 4747102.122903277))</t>
  </si>
  <si>
    <t>POLYGON ((309210.7911418685 4750412.966891558, 309241.3981229998 4750406.798050791, 309236.5002029112 4750378.552373017, 309191.6316527623 4750389.738787603, 309190.5656985956 4750417.082945703, 309208.9724817766 4750413.319995824, 309210.7911418685 4750412.966891558))</t>
  </si>
  <si>
    <t>POLYGON ((311477.9570548822 4752821.784199485, 311475.5989684896 4752820.60195278, 311478.6581958192 4752820.930403167, 311488.7575310587 4752822.014706486, 311482.8723014717 4752819.151575428, 311483.0974506984 4752815.778544955, 311485.9741127463 4752772.697474812, 311482.4919908255 4752778.297356396, 311476.9158480952 4752785.183511876, 311442.5159237371 4752825.615537683, 311441.6985180964 4752828.691167812, 311442.0804556559 4752831.11883122, 311443.0813828905 4752833.831841845, 311445.2816532769 4752835.896885674, 311450.8525599702 4752838.465010543, 311472.289803119 4752850.899142453, 311481.6713372362 4752858.225998336, 311482.7542233744 4752831.058711438, 311482.8981156147 4752827.628523505, 311483.0365047545 4752824.330884478, 311477.9570548822 4752821.784199485))</t>
  </si>
  <si>
    <t>POLYGON ((311290.5284598148 4751520.930475321, 311286.7091505391 4751517.096408047, 311283.185149026 4751520.176778798, 311253.3210292325 4751541.35166641, 311251.6441034867 4751542.567574542, 311266.4038865091 4751570.443097628, 311292.014287899 4751557.948447416, 311303.2397142358 4751552.471853189, 311311.4155569412 4751548.483104952, 311305.7447401905 4751540.357076487, 311290.5284598148 4751520.930475321))</t>
  </si>
  <si>
    <t>POLYGON ((316811.8905549034 4746544.536314221, 316761.6585908999 4746421.100462363, 316747.0309110916 4746527.590306127, 316750.1056518831 4746533.150643356, 316754.1988231213 4746540.552424868, 316757.3568769211 4746546.263404807, 316799.280933535 4746579.701377509, 316800.9834429298 4746575.682947159, 316811.8905549034 4746544.536314221))</t>
  </si>
  <si>
    <t>POLYGON ((312765.0208007691 4753417.109955264, 312749.9860481053 4753414.23199732, 312752.155835355 4753453.809325768, 312752.5474384333 4753456.541634018, 312753.2630246892 4753459.87360853, 312753.6449678486 4753462.301253617, 312754.3219141661 4753464.414575549, 312755.0085205155 4753466.832560603, 312755.9901300117 4753468.936222487, 312757.3053827139 4753471.944213723, 312758.9156417279 4753474.637981714, 312760.8305607215 4753477.321989678, 312762.1168334261 4753479.415991411, 312816.6106186978 4753542.149733877, 312851.3881038465 4753512.805348123, 312765.0208007691 4753417.109955264))</t>
  </si>
  <si>
    <t>POLYGON ((312830.1786417481 4750286.968635899, 312828.5416152121 4750244.9346753, 312803.1053068613 4750242.228801851, 312740.6809085329 4750235.586940959, 312737.965254209 4750235.301293372, 312735.7210426145 4750241.471797469, 312725.3603420531 4750280.226356998, 312830.1786417481 4750286.968635899))</t>
  </si>
  <si>
    <t>POLYGON ((312497.9580957491 4748339.283046651, 312445.9695686242 4748373.256807841, 312447.9809344028 4748378.987510969, 312451.8395869397 4748385.269631313, 312456.0318618467 4748392.456191159, 312460.8238097008 4748399.318683379, 312488.4765630231 4748386.548831074, 312506.181474747 4748377.448693589, 312518.1749908765 4748370.96935006, 312513.039775008 4748362.897855893, 312497.9580957491 4748339.283046651))</t>
  </si>
  <si>
    <t>POLYGON ((312007.5126725424 4752648.813076007, 311985.5238897495 4752532.401159459, 311982.2506918883 4752515.73154215, 311943.7074898761 4752531.287064391, 311944.0990810915 4752534.019386359, 311945.4915926344 4752539.46471319, 311947.6962660112 4752551.288777146, 311949.9009369423 4752563.112740872, 311951.8202613018 4752575.55569188, 311956.7045515787 4752575.705818862, 311957.4297836898 4752579.342475374, 311958.1550158697 4752582.979131859, 311958.5755836454 4752586.625446928, 311958.9961514909 4752590.271761982, 311959.416719407 4752593.918077018, 311959.5326229226 4752597.574050667, 311959.9435355141 4752600.915801164, 311960.0594391663 4752604.571774798, 311960.1753428917 4752608.227748431, 311960.2912466869 4752611.883722058, 311960.1024860861 4752615.549354337, 311960.2183900258 4752619.205327963, 311960.029629568 4752622.870960254, 311959.8408691817 4752626.536592552, 311959.6521088679 4752630.202224857, 311959.1490254677 4752633.572851392, 311959.2359536806 4752636.314831618, 311959.6468669669 4752639.656582035, 311960.6381267999 4752642.064821721, 311961.6390485341 4752644.777825803, 311963.5636255711 4752647.766618141, 311966.7165160116 4752651.021340055, 311969.516548361 4752652.762395153, 311972.3068220071 4752654.198788921, 311976.3060946665 4752655.291883309, 311980.5907142315 4752655.765990064, 311984.8366988092 4752655.021439084, 312001.4773369199 4752650.834236628, 312007.5126725424 4752648.813076007))</t>
  </si>
  <si>
    <t>POLYGON ((314110.9198488253 4750340.733260139, 314100.7843692363 4750296.139156425, 313911.7401565082 4750384.13281112, 313893.3312549953 4750392.701584759, 313893.2575026483 4750392.735939599, 313894.4636692822 4750419.94186846, 313912.6639086691 4750413.281748582, 314110.9198488253 4750340.733260139))</t>
  </si>
  <si>
    <t>POLYGON ((317442.5005910991 4752819.064618772, 317394.1521140446 4752860.771467256, 317397.6524347278 4752868.975504695, 317398.7650100021 4752871.60384475, 317385.7139190582 4752854.329832088, 317390.9361260383 4752865.14289258, 317352.0113452933 4752897.483179181, 317354.6610860007 4752904.108332488, 317357.5865058508 4752909.809859769, 317363.0264422358 4752917.871360702, 317368.4470609608 4752925.323549914, 317373.485755901 4752930.348252621, 317381.904736145 4752936.180570409, 317389.685328208 4752941.118241963, 317442.5005910991 4752819.064618772))</t>
  </si>
  <si>
    <t>POLYGON ((309960.0632549393 4749006.148785912, 309909.8671520697 4748981.206438038, 309898.4729302472 4749015.827269642, 309943.5843615513 4749036.94263744, 309955.439546136 4749014.224697099, 309960.0632549393 4749006.148785912))</t>
  </si>
  <si>
    <t>POLYGON ((310170.5391360846 4746263.559300302, 310079.0614234401 4746264.016475544, 310076.9231805896 4746273.538365278, 310074.727047789 4746281.23224823, 310074.1948993413 4746283.688887709, 310071.9987669268 4746291.382770895, 310156.6300866325 4746334.753673522, 310170.5391360846 4746263.559300302))</t>
  </si>
  <si>
    <t>POLYGON ((312100.915140079 4753449.755714881, 312099.8755673344 4753445.824060281, 312090.006584065 4753413.50503224, 312089.3296359479 4753411.391702597, 312088.0626793018 4753409.907021281, 312085.5770657498 4753408.460979735, 312083.1204320126 4753407.928930846, 312081.3021065558 4753408.29155476, 312010.977309239 4753421.805247372, 312008.2449900451 4753422.196851477, 312044.597954342 4753474.628582736, 312100.915140079 4753449.755714881))</t>
  </si>
  <si>
    <t>POLYGON ((311525.2009108484 4751460.684266389, 311495.2181775429 4751457.669983624, 311473.2706209155 4751496.487167311, 311475.4322486645 4751497.333565265, 311486.8305039079 4751500.936907265, 311502.1796502104 4751504.110047471, 311514.148507016 4751506.475416977, 311518.4427910263 4751507.254216543, 311525.2009108484 4751460.684266389))</t>
  </si>
  <si>
    <t>POLYGON ((313979.4511980662 4746614.417748341, 313984.1880493076 4746581.026225686, 313944.340740975 4746574.66402455, 313908.2657161179 4746822.220480938, 313927.1822535701 4746841.749294281, 313944.9188387172 4746862.535243182, 313954.3538669833 4746794.533628298, 313979.4511980662 4746614.417748341))</t>
  </si>
  <si>
    <t>POLYGON ((319260.0785603477 4747852.736004009, 319262.3227713003 4747846.565744391, 319262.3587348819 4747841.257747672, 319262.3764195197 4747838.657536671, 319262.3765099077 4747838.635122162, 319263.752044051 4747837.476569788, 319268.0202541539 4747833.881967566, 319274.519853541 4747827.271951596, 319277.2011595217 4747823.839076228, 319277.4506714956 4747823.519510496, 319277.6237022611 4747823.489216494, 319280.6074894298 4747822.966076125, 319281.3131394216 4747822.842370536, 319281.6965118535 4747822.775197826, 319281.8673725353 4747822.556374592, 319282.866681794 4747821.276871134, 319283.1618724241 4747820.899028928, 319283.3603695912 4747817.53819846, 319283.350504608 4747817.514198324, 319283.1276469802 4747816.972772864, 319282.3692042483 4747815.129828211, 319280.4544334174 4747812.445856647, 319283.6512055651 4747807.465257633, 319288.0762391408 4747802.750709601, 319289.4297771114 4747801.737929782, 319294.0341867408 4747798.292562149, 319276.6468463774 4747769.262372256, 319269.2621381332 4747776.815298836, 319260.1514068134 4747778.018773397, 319255.0109115256 4747779.40144195, 319230.2748058554 4747797.567638975, 319230.7800833517 4747798.50302783, 319231.5706208876 4747799.96625956, 319232.4878166496 4747802.064111066, 319232.8857369036 4747802.974185728, 319233.0497951475 4747808.153283438, 319232.9745415674 4747808.193887113, 319227.0532438436 4747811.392821392, 319226.9221923135 4747811.589172619, 319224.1418226374 4747815.754465832, 319227.7243155079 4747814.078270755, 319227.8230057152 4747814.032122178, 319228.3490590765 4747813.791441927, 319231.0619828883 4747812.790629013, 319235.6414254707 4747812.950524363, 319237.9767986733 4747820.911822882, 319238.034561831 4747821.108696383, 319237.9792327959 4747821.228710512, 319235.7517476639 4747826.060345288, 319236.0318128082 4747834.895270181, 319241.2052243879 4747844.185104544, 319242.0261741314 4747845.007039842, 319245.9294250242 4747848.914790872, 319246.5357094105 4747849.340216538, 319248.4245506167 4747850.665503109, 319249.0215456843 4747850.74714421, 319249.0754079191 4747850.754542734, 319252.099685049 4747851.159001961, 319254.8222588742 4747850.462841398, 319257.2010092697 4747850.387489164, 319257.2594810112 4747850.385636941, 319260.0785603477 4747852.736004009))</t>
  </si>
  <si>
    <t>POLYGON ((312562.8918172466 4750292.389302924, 312571.1670981966 4750187.827176432, 312550.9241122477 4750189.39538393, 312538.7414262128 4750190.339058607, 312531.1500297572 4750190.927120299, 312528.8015842717 4750191.109001406, 312437.9171993624 4750198.149309323, 312434.5658975611 4750198.255510925, 312432.118932431 4750198.028084648, 312429.6816219598 4750198.105322178, 312427.53932058 4750197.868241202, 312425.0923553583 4750197.640814914, 312422.9403992364 4750197.099070107, 312420.4934339549 4750196.871643799, 312418.3414777825 4750196.329898969, 312416.4941854188 4750195.778499439, 312414.9515568748 4750195.217445211, 312413.1139191694 4750194.970709493, 312411.5616359129 4750194.10499141, 312409.4096796456 4750193.563246518, 312407.2480686716 4750192.716837772, 312404.4578206098 4750191.280410663, 312401.3629086599 4750189.853638191, 312398.8773243938 4750188.407556315, 312396.0677668906 4750186.361801345, 312393.2582093695 4750184.316046311, 312391.3819496197 4750182.850555011, 312389.5055930776 4750181.385166801, 312387.9243456984 4750179.605456851, 312386.3624076431 4750178.435074636, 312384.7908149257 4750176.960028519, 312382.8855943497 4750174.580645365, 312380.9900284371 4750172.505926056, 312379.379817126 4750169.812224266, 312377.7985697733 4750168.032514125, 312376.836304863 4750166.538158564, 312373.9398555412 4750161.750427892, 312335.0576079701 4750099.243773038, 312333.1331787801 4750096.255057349, 312331.218204232 4750093.571011908, 312329.3034296141 4750090.886960073, 312327.398109621 4750088.507578504, 312325.4832319146 4750085.823429778, 312323.2733479136 4750083.453699451, 312321.0634639156 4750081.083969067, 312318.2249429263 4750078.124219635, 312315.0817579359 4750075.174124605, 312311.938572941 4750072.224029477, 312308.8050424273 4750069.578598264, 312306.3001489019 4750067.523186033, 312303.8049098471 4750065.77243777, 312300.995352269 4750063.726679911, 312283.5382327885 4750051.776107598, 312270.4076182726 4750070.490402934, 312315.9356401679 4750111.743559322, 312365.7364433436 4750191.592566843, 312350.393808293 4750246.363510581, 312537.1738381899 4750286.814156376, 312562.8918172466 4750292.389302924))</t>
  </si>
  <si>
    <t>POLYGON ((310326.3887281377 4753385.861191924, 310238.4459895743 4753317.457158734, 310206.3065596963 4753378.689553793, 310205.4505177135 4753380.546537532, 310206.1757721795 4753384.18322512, 310208.4243631846 4753387.771612689, 310297.1146564525 4753434.060358957, 310326.3887281377 4753385.861191924))</t>
  </si>
  <si>
    <t>POLYGON ((310965.0501944949 4746438.537608075, 310959.8257296188 4746437.405932681, 310887.3550789646 4746421.707586564, 310869.5255395717 4746475.032509224, 310948.8578582961 4746484.702352535, 310951.1753069368 4746484.984860313, 310951.5149861509 4746482.940356013, 310951.9509488365 4746480.618747927, 310952.2690156245 4746478.924925455, 310953.1071163702 4746474.926043253, 310953.992679739 4746471.102057433, 310954.3311287282 4746469.088209419, 310954.7772023703 4746466.899456285, 310955.2455416397 4746464.949332966, 310955.2991191619 4746464.726511508, 310955.8955095486 4746462.573520779, 310956.5662147676 4746460.44178986, 310957.2921375161 4746458.385453735, 310957.8138194353 4746456.94122732, 310958.7337290818 4746454.394474708, 310960.2379068017 4746450.411419256, 310961.7993100635 4746446.450264936, 310962.9112838304 4746443.744143438, 310963.4023459747 4746442.549426951, 310964.6188780842 4746439.536823273, 310965.0501944949 4746438.537608075))</t>
  </si>
  <si>
    <t>POLYGON ((309510.3392726918 4746752.067247212, 309528.5225805403 4746731.579881616, 309557.9006720609 4746698.641359639, 309519.8929654625 4746654.098847647, 309447.048150018 4746748.177175716, 309451.1057616926 4746753.51919566, 309460.2555554303 4746765.573671309, 309477.7651320031 4746788.811927579, 309510.3392726918 4746752.067247212))</t>
  </si>
  <si>
    <t>POLYGON ((312150.9722759839 4751790.470228536, 312128.3445058712 4751784.973717029, 312103.8226804797 4751772.637186986, 312095.5385461338 4751789.10143099, 312094.5362007815 4751791.153632453, 312093.4741365868 4751793.727117133, 312092.8432653199 4751795.472078483, 312092.2511312297 4751797.239625247, 312091.7361203887 4751799.028640718, 312091.2595457275 4751800.83074583, 312090.8596360303 4751802.649331378, 312090.3751575194 4751805.40471959, 312090.16692121 4751807.250648118, 312089.9969721689 4751809.104968373, 312089.8651551414 4751810.96278254, 312089.8479881981 4751812.826467808, 312089.8687553942 4751814.684248, 312089.9277545611 4751816.545518933, 312090.1010060242 4751818.403268309, 312090.3121363302 4751820.250211623, 312090.4557106351 4751821.174879793, 312090.7806891209 4751823.008708986, 312090.9621454296 4751823.922671041, 312091.3627848016 4751825.734991222, 312091.5819200355 4751826.638153546, 312091.8393413885 4751827.540202312, 312092.0963586227 4751828.43265852, 312092.3531238194 4751829.320320035, 312092.6480751797 4751830.206871158, 312092.9427223752 4751831.083826555, 312093.2754526101 4751831.959574777, 312093.9782452094 4751833.686174594, 312094.7186156418 4751835.392472561, 312095.5342949471 4751837.072469977, 312096.3870053774 4751838.718074992, 312096.8321724045 4751839.533027133, 312097.3151246355 4751840.337376287, 312097.7977726985 4751841.132129706, 312098.2802718471 4751841.922185218, 312098.8005530316 4751842.70153778, 312099.3205300472 4751843.471294612, 312100.3975609912 4751844.981016995, 312100.992897864 4751845.719769033, 312101.549902831 4751846.455033502, 312102.1445377477 4751847.17479716, 312103.3709844414 4751848.584530025, 312103.9647131865 4751849.275706403, 312104.6343069975 4751849.954972659, 312105.2653646877 4751850.621152455, 312105.9342044095 4751851.2766293, 312106.6027431298 4751851.92261037, 312107.270825595 4751852.554197849, 312108.6821046667 4751853.781773225, 312109.3872150721 4751854.378868345, 312110.1299585901 4751854.960562606, 312111.614384193 4751856.090466036, 312112.3559205309 4751856.634077254, 312113.1352357282 4751857.166885562, 312113.9140978373 4751857.685400241, 312114.6925068562 4751858.189621277, 312115.4704659553 4751858.679648637, 312116.2860518257 4751859.15407523, 312117.8779396917 4751860.066252461, 312118.7304014098 4751860.501388833, 312120.3957367947 4751861.325389897, 312121.2466934922 4751861.713047416, 312123.7969907885 4751862.794856113, 312124.6842181524 4751863.124131917, 312126.4192305761 4751863.741009803, 312127.3051018334 4751864.027504662, 312129.1132607633 4751864.546710625, 312130.9196104934 4751865.008842013, 312132.7238500223 4751865.404403063, 312134.5642081241 4751865.736784544, 312135.4836346625 4751865.879235861, 312136.4026049403 4751866.007293595, 312141.2635938584 4751866.625138226, 312150.9722759839 4751790.470228536))</t>
  </si>
  <si>
    <t>POLYGON ((318828.3755437349 4749589.129326179, 318803.8807925844 4749614.912144183, 318765.7785683936 4749634.722099704, 318824.1957627209 4749697.827474153, 318826.2029397474 4749693.79940178, 318832.6790179552 4749676.821333529, 318836.5290626991 4749663.586088678, 318839.1315342818 4749649.475498323, 318839.7655427207 4749640.611590085, 318838.8569777603 4749631.186642583, 318837.2522221649 4749619.03902161, 318834.0855898502 4749605.721154083, 318830.0146516936 4749592.736899756, 318828.3755437349 4749589.129326179))</t>
  </si>
  <si>
    <t>POLYGON ((310633.4166702626 4747763.397185286, 310611.7051903409 4747732.672653129, 310511.8542058801 4747699.848787596, 310510.5182898379 4747715.444714881, 310510.9470792093 4747738.60906187, 310512.5462888416 4747760.211570268, 310633.4166702626 4747763.397185286))</t>
  </si>
  <si>
    <t>POLYGON ((311950.1961067512 4749647.273561111, 311924.5463541574 4749646.256493581, 311865.3060473619 4749643.864033578, 311843.6995527474 4749635.704521482, 311808.2189239224 4749622.800128633, 311802.2874662145 4749666.598994472, 311947.1869410999 4749667.802036599, 311950.1961067512 4749647.273561111))</t>
  </si>
  <si>
    <t>POLYGON ((312203.5134387978 4748998.808403628, 312129.4852415264 4748991.699679718, 312127.917879414 4748999.983533788, 312124.0567941794 4749032.127835917, 312197.4562579887 4749038.64642436, 312203.5134387978 4748998.808403628))</t>
  </si>
  <si>
    <t>POLYGON ((314587.3362810411 4752324.577196056, 314516.6699179127 4752317.668304126, 314475.9858054161 4752313.773602917, 314472.9874919077 4752315.393485357, 314470.6467926056 4752318.517453613, 314465.1813599127 4752338.513540436, 314578.8909982053 4752366.015382248, 314587.3362810411 4752324.577196056))</t>
  </si>
  <si>
    <t>POLYGON ((312749.8123240715 4753654.761738225, 312749.2628271141 4753654.048856016, 312724.719648682 4753672.125489509, 312706.9919020716 4753685.142128881, 312638.7764043271 4753734.92721906, 312628.3781397723 4753742.418917807, 312684.7919412631 4753820.384553893, 312714.2025290417 4753863.062711664, 312760.862291269 4753920.747334282, 312784.4193533299 4753956.405270989, 312784.4477294667 4753956.448195529, 312788.1453266414 4753954.038872236, 312910.280695229 4753858.448899952, 312818.3686891431 4753741.243766182, 312780.4755087693 4753692.922800623, 312765.7705724335 4753674.205413558, 312758.8265493787 4753665.932778421, 312758.2430971882 4753665.237682219, 312753.9018877975 4753660.065884509, 312749.8123240715 4753654.761738225))</t>
  </si>
  <si>
    <t>POLYGON ((311626.9921883126 4749746.795305501, 311618.3491675887 4749744.724763754, 311623.4552938354 4749698.941076179, 311616.6430063315 4749698.099043475, 311587.2503399424 4749694.455840977, 311583.5685264896 4749722.629949326, 311562.4789479286 4749721.16341858, 311560.828989388 4749736.464258793, 311610.8563698159 4749746.467934243, 311621.9112014719 4749748.86237695, 311626.5197978113 4749749.936327566, 311626.5807261145 4749749.453026927, 311626.9921883126 4749746.795305501))</t>
  </si>
  <si>
    <t>POLYGON ((314294.0955733339 4748408.667004103, 314307.0677972816 4748398.163729732, 314269.5142044531 4748330.055661277, 314245.2851103263 4748342.655698588, 314243.1893025241 4748343.743351454, 314133.7965347707 4748400.531465122, 314138.4897232127 4748401.160610262, 314150.2049448148 4748402.913833633, 314154.5946363728 4748403.624132585, 314244.9451053656 4748415.643358172, 314280.3217956666 4748419.804605997, 314280.330935844 4748419.805717201, 314294.0955733339 4748408.667004103))</t>
  </si>
  <si>
    <t>POLYGON ((318455.0618277474 4751993.374019591, 318445.3277331389 4751984.533683524, 318438.403228207 4751977.739104829, 318434.9168324235 4751973.58018047, 318433.3452761539 4751972.105197437, 318431.4883805877 4751971.249179566, 318428.4225265722 4751970.7364449, 318425.6999557337 4751971.432668672, 318414.6209060082 4751977.883068843, 318392.4433905769 4751990.174566647, 318377.4617846343 4751998.578538901, 318365.7637675062 4752004.743603056, 318357.0543460918 4752008.984169764, 318402.1642745011 4752075.560413293, 318405.632244717 4752059.89751329, 318455.0618277474 4751993.374019591))</t>
  </si>
  <si>
    <t>POLYGON ((311699.6860164879 4753453.328298201, 311671.2324559977 4753421.598560311, 311632.8193005533 4753450.873879008, 311598.270289346 4753476.977075201, 311623.4690601723 4753511.859831489, 311634.4808373697 4753503.276352581, 311699.6860164879 4753453.328298201))</t>
  </si>
  <si>
    <t>POLYGON ((315945.884659432 4750474.898967032, 315921.5853679645 4750431.512684694, 315857.693531966 4750473.119289695, 315861.8568433982 4750479.39159695, 315867.2870659105 4750487.148674779, 315873.2879816872 4750493.667709452, 315880.8411534168 4750501.052443042, 315895.2512850828 4750513.099295287, 315904.4340561711 4750523.787088048, 315910.7975606399 4750532.124413848, 315915.6570849444 4750541.119330761, 315919.6605659428 4750551.971161127, 315923.1126621058 4750564.670249838, 315923.5621472715 4750569.230466058, 315949.3718369856 4750562.079806104, 315979.4895047493 4750553.734652167, 315961.6959125816 4750511.908462482, 315945.884659432 4750474.898967032))</t>
  </si>
  <si>
    <t>POLYGON ((310039.0624154463 4750390.030199937, 310053.938855208 4750363.845614682, 310054.7699712226 4750362.404070373, 310067.5734312704 4750345.391467598, 310054.2213711602 4750335.469308975, 310041.2673679895 4750353.749402091, 310009.9679086152 4750398.209657576, 310009.2569318257 4750399.83340106, 310009.2409574089 4750401.735190383, 310009.7409541609 4750403.077418774, 310010.6152981711 4750404.202867098, 310011.1235101967 4750404.601397697, 310021.6480269191 4750411.911221905, 310025.1955422469 4750414.386372308, 310039.0624154463 4750390.030199937))</t>
  </si>
  <si>
    <t>POLYGON ((312993.1788182029 4754226.279636334, 312913.6894787399 4754123.890736949, 312888.5487324769 4754090.836281862, 312873.582288591 4754070.877934954, 312835.1853895063 4754102.756241351, 312835.864691364 4754103.422782328, 312836.0465565567 4754103.614124717, 312836.6781751263 4754104.326202201, 312836.8461049176 4754104.529292762, 312836.9595295199 4754104.676379662, 312837.427236818 4754105.283693812, 312837.5803998685 4754105.497558359, 312838.1077039066 4754106.289886427, 312838.246406425 4754106.514715357, 312838.717578991 4754107.341741661, 312838.8401583023 4754107.57558659, 312839.2156883583 4754108.355617998, 312839.2517821315 4754108.43051566, 312839.3590790827 4754108.674650646, 312839.7114952472 4754109.55877239, 312839.7378650794 4754109.626774405, 312840.1310746552 4754110.670892112, 312840.2001554764 4754110.871013844, 312840.5347748879 4754111.935399701, 312840.5926622198 4754112.139078159, 312840.8676904435 4754113.220562129, 312840.9140558921 4754113.426907233, 312841.128685476 4754114.522113039, 312841.163616321 4754114.730721794, 312841.3171397679 4754115.83626998, 312841.3404075697 4754116.046249134, 312841.432414077 4754117.158650782, 312841.4440220059 4754117.370100291, 312841.4741039413 4754118.485966444, 312841.4738949896 4754118.697090284, 312841.4514947864 4754119.483136639, 312841.4421349844 4754119.812716266, 312841.4302344654 4754120.02431091, 312841.3365406015 4754121.136798022, 312841.3129882441 4754121.346961155, 312841.2400218411 4754121.866762289, 312841.1579175738 4754122.451789242, 312841.1077033028 4754122.733036841, 312840.8737375281 4754123.807848692, 312840.8206808935 4754124.021548873, 312840.5249974611 4754125.081108287, 312840.4597226514 4754125.291293746, 312840.1034037449 4754126.331864348, 312840.0259075906 4754126.538435135, 312839.609948116 4754127.556683545, 312839.5208795889 4754127.758018193, 312839.0468678436 4754128.750392099, 312838.9461269865 4754128.946493773, 312838.4154640365 4754129.909847029, 312838.3038092842 4754130.099390958, 312837.7184927542 4754131.030458438, 312837.5955433057 4754131.214057034, 312836.9572709574 4754132.109583125, 312836.8244564041 4754132.284989828, 312836.1355415764 4754133.142199671, 312835.9924811177 4754133.310026892, 312835.2552276405 4754134.125845767, 312834.8951919572 4754134.474950277, 312833.952549075 4754135.275770272, 312833.7992789082 4754135.399296478, 312832.8165368088 4754136.150359726, 312832.6567127315 4754136.265989261, 312831.6365036385 4754136.965111125, 312831.4710125675 4754137.072415648, 312830.4159813799 4754137.717811309, 312830.2450105469 4754137.816384653, 312829.1580020771 4754138.406262958, 312828.9824415677 4754138.495776738, 312827.866510045 4754139.028640054, 312827.6863566895 4754139.108994305, 312826.5443564341 4754139.583351345, 312826.3605003192 4754139.654217681, 312825.4953779194 4754139.962107143, 312825.1949984654 4754140.068986475, 312825.0077362865 4754140.130255436, 312823.8228897374 4754140.484003447, 312823.7162843575 4754140.514098826, 312823.6722244511 4754140.525601611, 312823.7328512378 4754140.566402811, 312948.111126479 4754276.503955161, 312993.1788182029 4754226.279636334))</t>
  </si>
  <si>
    <t>POLYGON ((310338.9426591903 4750963.055456795, 310330.7219752362 4750953.8618304, 310311.9913300782 4750969.094190115, 310342.4658067525 4751006.860039027, 310349.8990202418 4751000.829960166, 310362.3570747835 4750989.760953979, 310360.1955670449 4750987.292819953, 310353.3048283979 4750979.424821453, 310348.4739575934 4750973.90871026, 310338.9426591903 4750963.055456795))</t>
  </si>
  <si>
    <t>POLYGON ((314654.1631902221 4752325.813337976, 314678.5018612829 4752333.580828989, 314694.1747360203 4752337.35350736, 314716.2173950535 4752214.973034353, 314672.7237794576 4752209.032515659, 314654.1631902221 4752325.813337976))</t>
  </si>
  <si>
    <t>POLYGON ((313309.9787375325 4755157.063520066, 313354.1173373524 4755116.01759778, 313342.0182908843 4755099.932929227, 313324.2131896011 4755077.015053592, 313308.2843753101 4755055.562508925, 313258.3571657645 4755096.791917272, 313295.6987358605 4755139.5231785, 313309.9787375325 4755157.063520066))</t>
  </si>
  <si>
    <t>MULTIPOLYGON (((312780.331031147 4753199.033268658, 312760.9296411281 4753172.653809941, 312753.259547418 4753180.826199665, 312740.5743925251 4753194.342076454, 312729.9445033876 4753205.353035628, 312750.6465496032 4753228.265153801, 312784.1578011119 4753262.016883153, 312785.7738362274 4753263.690602939, 312787.3909298544 4753265.39770769, 312788.9355768773 4753267.221372868, 312802.8922489288 4753254.132138815, 312813.5174558804 4753244.179216698, 312780.331031147 4753199.033268658)), ((312751.7101979535 4753160.118392151, 312750.2348135675 4753158.112429691, 312749.962427057 4753158.300665624, 312748.5103264467 4753159.80931777, 312748.1657123604 4753160.423979336, 312747.6507659625 4753161.065853505, 312746.9758511778 4753161.569519968, 312745.5685566484 4753163.017618709, 312744.0510561244 4753164.820907001, 312743.6768906746 4753165.582786805, 312742.7204902156 4753167.022793192, 312742.2327842436 4753167.539234517, 312739.5921170935 4753170.429917889, 312738.7136995251 4753171.385183898, 312737.6578183318 4753172.436226597, 312736.46021201 4753173.921301438, 312733.6232272978 4753176.606591788, 312729.1048399627 4753180.144936546, 312727.6034742224 4753181.182188217, 312726.1096100084 4753182.648540625, 312725.2869272623 4753183.692289798, 312724.9673002788 4753184.309260981, 312724.6511101879 4753184.838974768, 312723.8995452275 4753186.655199611, 312721.7829690877 4753188.797960498, 312720.1271936179 4753190.462453774, 312719.3607390705 4753190.887577492, 312718.90705703 4753191.139093575, 312718.6702270899 4753191.25906493, 312717.6683434922 4753191.766294577, 312719.7357997357 4753194.054452315, 312725.2721362308 4753188.398073282, 312729.8680003608 4753183.702630241, 312735.025337553 4753178.207551182, 312736.6531807844 4753176.4731044, 312739.2527184063 4753173.238232982, 312741.9342676757 4753169.901306174, 312742.8275415796 4753169.035919353, 312748.4436667992 4753163.595533414, 312751.5874687163 4753160.245851992, 312751.688706842 4753160.137984041, 312751.7101979535 4753160.118392151)))</t>
  </si>
  <si>
    <t>POLYGON ((309907.5861678172 4750083.456390854, 309877.7160485794 4750061.730214416, 309862.4319059007 4750092.511632615, 309890.4314033177 4750109.922790134, 309907.5861678172 4750083.456390854))</t>
  </si>
  <si>
    <t>POLYGON ((311010.9600050239 4746203.092511944, 310950.8842385064 4746183.951938632, 310950.704998767 4746187.922250123, 310948.8521321678 4746196.825113469, 310946.6945995621 4746205.737625229, 310942.8537926977 4746219.278022988, 310939.0226381833 4746233.123187689, 310938.2147700525 4746236.503463214, 310935.4768512698 4746246.349271842, 310932.1199517782 4746255.90971097, 310958.6686030308 4746266.047945596, 310994.0502345484 4746270.966865333, 311010.9600050239 4746203.092511944))</t>
  </si>
  <si>
    <t>POLYGON ((313015.4556656959 4748822.900017499, 312955.6226350076 4748655.060606192, 312859.8021917424 4748643.635019315, 312880.4964497595 4748468.984716846, 312851.8233783102 4748515.724284776, 312814.1442908013 4748577.811835004, 312769.6137398633 4748652.258107121, 312754.3643961136 4748676.295391032, 312854.1388726498 4748725.984671012, 312851.8373537084 4748748.396565654, 312845.9896443072 4748805.673069693, 312841.0792276526 4748854.032957035, 312937.4471553643 4748859.971563756, 312934.5489753885 4748806.998703693, 313015.4556656959 4748822.900017499))</t>
  </si>
  <si>
    <t>POLYGON ((311284.5941341705 4752686.627638756, 311223.2729436141 4752678.726754664, 311174.9948816757 4752756.376531634, 311172.0538587274 4752779.047303075, 311237.7004542758 4752787.501915953, 311284.5941341705 4752686.627638756))</t>
  </si>
  <si>
    <t>POLYGON ((314050.6764569065 4753767.556220472, 313978.1914012878 4753741.130366156, 314012.7099059286 4753668.080035791, 314014.3752765626 4753663.821921651, 313891.2038164025 4753698.149794861, 313896.259872337 4753709.082770737, 313898.5000384194 4753714.164169529, 313909.5673268063 4753731.834943398, 313914.7122301249 4753753.859195157, 313916.5402700242 4753757.094639642, 313917.7647237932 4753759.261825656, 313927.6717879603 4753783.095449801, 313928.4994487672 4753785.086713851, 313957.23001291 4753792.662359285, 313999.0685826907 4753803.892394667, 314042.8409281634 4753816.956446456, 314042.9638057617 4753816.126897065, 314045.3213857036 4753800.20744622, 314045.4450076603 4753799.37297056, 314045.9564412609 4753795.919467461, 314046.8625824607 4753788.761222699, 314049.6731980455 4753771.749515954, 314050.6764569065 4753767.556220472))</t>
  </si>
  <si>
    <t>POLYGON ((317588.255053655 4752894.262713994, 317587.5588133537 4752891.540134273, 317585.8133833366 4752884.581357244, 317583.4296664962 4752876.727931924, 317581.0459467879 4752868.874406451, 317577.4725858268 4752861.973581845, 317572.8499360455 4752850.836562376, 317567.5890998289 4752838.804890821, 317565.2729960344 4752833.084051338, 317564.5188039843 4752828.533539182, 317556.7711203331 4752828.240685635, 317507.422588001 4752826.379210336, 317532.17382749 4752904.884613061, 317588.255053655 4752894.262713994))</t>
  </si>
  <si>
    <t>POLYGON ((311326.208480449 4751706.089887345, 311330.9286139246 4751701.060723518, 311345.7660456212 4751688.086574647, 311369.1629820478 4751675.756027228, 311367.1128748331 4751668.806664117, 311363.7282204059 4751658.239943547, 311362.0407187847 4751653.108815908, 311360.0485549655 4751647.987445237, 311358.0563912654 4751642.866074458, 311356.0545705963 4751637.440038073, 311354.062407145 4751632.318667074, 311269.3729733356 4751673.734607754, 311276.0307660663 4751700.97102838, 311277.5584591124 4751710.681699568, 311281.2723898413 4751712.393806726, 311304.4700728696 4751722.63757334, 311326.208480449 4751706.089887345))</t>
  </si>
  <si>
    <t>POLYGON ((313109.9613351307 4755444.112439255, 313071.0770691964 4755413.190841288, 313064.0453974228 4755422.257871236, 313024.3487296237 4755372.587118036, 312998.5000736261 4755394.144872125, 313075.1228172349 4755489.250344374, 313109.9613351307 4755444.112439255))</t>
  </si>
  <si>
    <t>POLYGON ((318485.2965950842 4748592.442344009, 318486.335452324 4748592.073255642, 318501.2635972858 4748591.600314223, 318503.1313835111 4748591.164743368, 318504.2908333373 4748590.894488296, 318506.6798028679 4748589.293904159, 318515.7422070628 4748586.567118729, 318518.6236290092 4748586.179076506, 318527.5851033493 4748584.972083183, 318529.6597700921 4748583.076597136, 318496.95642438 4748494.149449768, 318470.7602792461 4748504.73807454, 318437.2566332575 4748525.316924648, 318429.4708508794 4748529.833022786, 318463.549934302 4748595.494142443, 318463.573267784 4748595.539027121, 318464.1151081678 4748595.521860961, 318469.1742969229 4748595.456729599, 318476.8980958858 4748595.357306423, 318477.1495211326 4748595.353943379, 318477.1774236027 4748595.353559656, 318485.2965950842 4748592.442344009))</t>
  </si>
  <si>
    <t>POLYGON ((309134.3543702585 4755649.371752094, 309145.7100449284 4755622.783575232, 309155.6486814795 4755599.595177825, 309112.5144266221 4755579.786547739, 309067.4456836618 4755559.086218312, 309058.2652739385 4755615.797988899, 309134.3543702585 4755649.371752094))</t>
  </si>
  <si>
    <t>POLYGON ((314568.4348511953 4748292.599209644, 314544.3360939196 4748244.262988369, 314411.3305850196 4748377.813678276, 314417.4103527655 4748383.951826087, 314427.9768827357 4748393.574011338, 314428.4431801183 4748393.998578734, 314442.4501784352 4748405.755492571, 314443.2238691043 4748406.401948016, 314448.9562614348 4748411.191957324, 314453.5380620563 4748414.631360638, 314454.9424758391 4748415.561400199, 314459.9958089734 4748418.902119388, 314460.6366619978 4748419.28753836, 314467.33894072 4748423.318223256, 314477.5017967079 4748429.104593313, 314481.3959400011 4748431.170720022, 314486.211256064 4748433.725446019, 314488.554711936 4748434.8806752, 314568.4348511953 4748292.599209644))</t>
  </si>
  <si>
    <t>POLYGON ((313793.4460514875 4748937.908729, 313798.9145646787 4748886.657524596, 313738.9999087896 4748920.907954372, 313735.1028096218 4748923.135681652, 313724.9274104896 4748928.952486345, 313730.9189955214 4748944.75494264, 313740.6718924601 4748974.53607354, 313753.633681782 4749021.434192173, 313755.0060936199 4749026.716134987, 313769.0207458079 4749024.516738975, 313784.5902144223 4749021.968817064, 313789.2281307158 4748981.331036685, 313793.4460514875 4748937.908729))</t>
  </si>
  <si>
    <t>POLYGON ((311327.1057438342 4753542.909745427, 311287.6627149583 4753495.221815473, 311278.7625946619 4753503.075980824, 311261.4811740693 4753518.315008107, 311255.8186678431 4753523.679073554, 311293.4802455151 4753569.28868916, 311327.1057438342 4753542.909745427))</t>
  </si>
  <si>
    <t>POLYGON ((313357.5085780589 4754915.24034642, 313313.951044992 4754836.364103633, 313235.4497497664 4754797.729985789, 313191.6275505493 4754753.354648558, 313150.3676722185 4754761.26282261, 313150.3384091183 4754761.267652827, 313269.7127242519 4754848.887052012, 313323.8404525056 4754930.641653433, 313327.1240994005 4754928.402732364, 313334.6053794642 4754923.895903371, 313342.4204084715 4754920.293395544, 313349.3503380286 4754917.633864539, 313357.5085780589 4754915.24034642))</t>
  </si>
  <si>
    <t>POLYGON ((311155.2359017484 4751546.214243668, 311130.0750208948 4751531.76316625, 311131.1584874539 4751527.459216353, 311123.9966584553 4751522.806571444, 311134.9946478031 4751504.159653723, 311152.9085850209 4751472.789577674, 311116.8149677883 4751430.932568196, 311098.3988631855 4751446.459918069, 311078.1932896021 4751463.263878911, 311051.7539989629 4751485.450055989, 311045.6360618229 4751494.488164314, 311031.8031394728 4751515.097705103, 311030.7836337336 4751516.61195647, 311039.7744382562 4751524.842383397, 311068.8490121376 4751552.121325072, 311070.291857457 4751550.736535872, 311087.7158586166 4751552.014081636, 311106.0870840448 4751563.935623278, 311129.6893857829 4751577.325874708, 311137.1428522702 4751581.554639589, 311155.2359017484 4751546.214243668))</t>
  </si>
  <si>
    <t>POLYGON ((311166.3575882452 4749366.223550013, 311166.8275305748 4749352.179957972, 311113.4293201572 4749341.673010668, 311110.5413556311 4749356.403165703, 311111.5459348187 4749360.745600653, 311112.7969123497 4749365.023596475, 311113.0022358784 4749366.69433598, 311113.0968880686 4749369.141617769, 311112.852021065 4749371.578545392, 311112.5128143833 4749373.134864237, 311112.0346602277 4749374.654262379, 311160.9012979841 4749386.524671661, 311165.2325208639 4749370.419241198, 311166.3575882452 4749366.223550013))</t>
  </si>
  <si>
    <t>POLYGON ((311826.0754908456 4746268.160743612, 311822.3809179351 4746267.0578633, 311818.1445530768 4746268.10693444, 311815.489302952 4746270.935757223, 311797.6283620371 4746294.374180349, 311780.5945852139 4746315.041777371, 311842.6261273438 4746367.057190877, 311853.8931674123 4746376.154458923, 311880.2968746593 4746379.309106698, 311922.4663457735 4746384.351798441, 311923.8256456386 4746379.124254276, 311924.2323573481 4746372.706996359, 311924.0200912064 4746366.004370575, 311922.5119785224 4746356.903020065, 311918.5182024938 4746346.355435933, 311912.4304699388 4746337.094146311, 311904.5629905806 4746329.414070653, 311826.0754908456 4746268.160743612))</t>
  </si>
  <si>
    <t>POLYGON ((309883.4262172201 4755208.711453983, 309883.6535811035 4755206.264449077, 309883.6052662086 4755204.741110377, 309884.1469608571 4755202.589110245, 309885.554343898 4755198.884782531, 309887.2953836229 4755196.084795111, 309889.0267604141 4755192.980140016, 309888.8914790479 4755188.714791766, 309881.0866434261 4755173.408647606, 309875.2257669707 4755161.700437877, 309872.2518474979 4755154.475377792, 309858.3459614851 4755164.361115772, 309836.4528718715 4755179.63711533, 309828.0982203204 4755185.458369683, 309813.6301378624 4755195.647806496, 309794.9853848045 4755208.771715999, 309789.9123236001 4755212.287333624, 309815.5517127482 4755251.425879463, 309883.4262172201 4755208.711453983))</t>
  </si>
  <si>
    <t>POLYGON ((311639.1449778478 4749572.099865837, 311644.9930646796 4749530.481328513, 311636.3064098921 4749529.436634162, 311590.0798351057 4749523.8870367, 311588.6433917135 4749526.67729177, 311586.9022831363 4749529.477200523, 311586.5980766417 4749529.801316063, 311585.3339658604 4749531.38013407, 311584.2833068533 4749533.108376286, 311583.4636015031 4749534.957372362, 311583.4200660572 4749535.077018184, 311580.1490843536 4749566.592787666, 311630.9746012326 4749572.911564711, 311638.8968793825 4749573.894729262, 311639.1449778478 4749572.099865837))</t>
  </si>
  <si>
    <t>POLYGON ((313913.5696884854 4748047.533980681, 313910.9509300322 4748047.451147206, 313908.8464765053 4748047.318503124, 313908.351615777 4748047.287253664, 313905.759129286 4748047.041999333, 313903.1752729052 4748046.715427162, 313902.5945396386 4748046.623363143, 313900.6030611044 4748046.307941936, 313898.0449086275 4748045.819967429, 313895.5035332459 4748045.252017875, 313892.9811529606 4748044.604623339, 313892.1876230577 4748044.374220745, 313890.6295415099 4748043.921702624, 313883.0725457574 4748041.803901322, 313879.2586604746 4748040.74917328, 313875.4892920486 4748039.706842558, 313868.8227435025 4748037.887812577, 313867.437033671 4748073.539141607, 313864.6210632176 4748114.478255784, 313864.3410771702 4748128.428073008, 313864.0688190849 4748141.996436377, 313890.5627037749 4748161.112890258, 313902.2196201317 4748164.411024728, 313917.1007826074 4748168.621274639, 313915.8813857235 4748126.805954902, 313913.5696884854 4748047.533980681))</t>
  </si>
  <si>
    <t>POLYGON ((311457.9264793628 4748991.323867501, 311404.7927240337 4748931.402996814, 311399.5768805356 4748970.123415144, 311405.2924739756 4748977.256837846, 311410.1132028799 4748993.448686111, 311457.9264793628 4748991.323867501))</t>
  </si>
  <si>
    <t>POLYGON ((311765.564091058 4749816.588702335, 311747.1852891352 4749808.031461989, 311717.0152277368 4749795.497217377, 311669.6066781435 4749777.910172566, 311636.3371290952 4749768.614393086, 311631.7151396377 4749808.021271016, 311643.7188905752 4749812.691934215, 311639.1310571083 4749849.567310566, 311691.6364383176 4749869.199169621, 311751.1631384443 4749891.458022141, 311765.564091058 4749816.588702335))</t>
  </si>
  <si>
    <t>POLYGON ((316156.1702340117 4751038.213035941, 316126.9766980035 4751031.209245157, 316110.650986907 4751122.301125311, 316153.810602929 4751127.33743275, 316168.5017637665 4751129.006546376, 316170.6150553253 4751128.329638738, 316172.6898226478 4751126.434097311, 316173.5265473139 4751123.967867928, 316176.2887610579 4751105.277434734, 316178.0737487368 4751094.242167256, 316178.2721905505 4751090.881277103, 316178.2440185871 4751087.848941876, 316177.9564512066 4751084.716970164, 316177.4419202076 4751081.836222927, 316176.7104988087 4751079.234095768, 316175.7889121384 4751076.980379555, 316174.673758476 4751075.0466668, 316173.3709709997 4751073.443375141, 316171.8850250947 4751072.175965748, 316169.6622484189 4751070.847464432, 316167.3295244789 4751069.18786819, 316165.1480767879 4751067.382901832, 316163.1394527873 4751065.455795257, 316161.3586696498 4751063.466137663, 316159.7843017589 4751061.397699044, 316158.4248159922 4751059.261917342, 316157.2848383931 4751057.065849811, 316156.3810810678 4751054.853790838, 316155.6944260548 4751052.593928967, 316155.2261027311 4751050.290327436, 316154.9768026897 4751047.945865894, 316154.9466431478 4751045.564242623, 316155.135668457 4751043.146856976, 316155.5436452862 4751040.695817483, 316156.1702340117 4751038.213035941))</t>
  </si>
  <si>
    <t>POLYGON ((311122.2077183197 4748858.318476617, 311130.5314472227 4748841.89125472, 311138.8744822119 4748826.073366255, 311083.9735913871 4748797.010490972, 311075.6788139227 4748814.351713195, 311067.3743883413 4748831.38837082, 311122.2077183197 4748858.318476617))</t>
  </si>
  <si>
    <t>POLYGON ((313931.2676446004 4751750.440525317, 313907.2214089792 4751611.469524721, 313901.7857895286 4751613.166656235, 313886.3446297139 4751616.70577369, 313870.9033687303 4751620.24489489, 313855.4525495345 4751623.479352086, 313839.9920721526 4751626.409148364, 313827.8634557895 4751628.623398745, 313845.5256177995 4751659.070288691, 313909.4818243569 4751769.371307225, 313931.2441973132 4751750.458377941, 313931.2676446004 4751750.440525317))</t>
  </si>
  <si>
    <t>POLYGON ((310043.1338305365 4748586.312182612, 310037.7625856253 4748561.169541779, 309997.2635988785 4748577.58209749, 309995.3063336762 4748578.373220583, 309998.4247788494 4748590.168397484, 310000.4458295644 4748596.203841436, 310001.7996315989 4748600.430582564, 310003.4581015653 4748604.647671429, 310004.7250339383 4748606.132401846, 310007.2202898759 4748607.883191269, 310009.9816048084 4748608.405657101, 310011.7999595978 4748608.043076042, 310013.9133299947 4748607.366174961, 310043.1338305365 4748586.312182612))</t>
  </si>
  <si>
    <t>POLYGON ((309338.5109382017 4749313.738356183, 309304.894941056 4749280.288889434, 309293.0038178562 4749292.411889625, 309281.5439083294 4749303.706461302, 309321.6896445705 4749341.109218097, 309338.5109382017 4749313.738356183))</t>
  </si>
  <si>
    <t>POLYGON ((308952.7742554048 4756066.253711383, 308967.2113349145 4756033.45391324, 308835.0039852969 4756038.257598381, 308816.86667273 4756081.8013279, 308952.7742554048 4756066.253711383))</t>
  </si>
  <si>
    <t>POLYGON ((311166.5209653067 4749304.004030567, 311127.4143729534 4749272.916001442, 311111.048015199 4749295.392638414, 311104.9010143711 4749303.51667361, 311104.0835492535 4749306.592293637, 311105.0940802747 4749309.609993888, 311107.6665546142 4749313.798091621, 311111.2978267847 4749322.527219346, 311166.5209653067 4749304.004030567))</t>
  </si>
  <si>
    <t>POLYGON ((311895.2232987274 4746602.658973994, 311830.966400651 4746624.822068177, 311810.7619241551 4746622.412247833, 311798.5210495248 4746621.084462399, 311752.0056187384 4746616.038879296, 311726.1200831526 4746597.950401482, 311646.4672856717 4746596.203440241, 311646.9070347882 4746600.45910491, 311647.3660817184 4746605.324100061, 311648.1297971878 4746610.179546275, 311648.8838607406 4746614.730227252, 311649.6475732845 4746619.585573436, 311650.4016370607 4746624.136254333, 311651.4700150844 4746628.981951541, 311652.5287443251 4746633.522983457, 311664.4408453173 4746682.24612123, 311698.3070263728 4746682.698406859, 311735.5245174373 4746683.044553496, 311766.3246371781 4746682.98400163, 311767.8462435227 4746681.677807274, 311771.0738412489 4746678.868972369, 311774.3576139075 4746676.63017839, 311786.1471624682 4746682.966148002, 311792.4431913847 4746689.17113045, 311873.1855226376 4746700.04466277, 311935.4746210533 4746708.428998594, 311946.656504716 4746628.172426973, 311895.2232987274 4746602.658973994))</t>
  </si>
  <si>
    <t>POLYGON ((309922.5340343908 4756469.377141462, 309922.8981476531 4756468.737031536, 309847.5086179459 4756537.711495158, 309865.9428945088 4756561.219665262, 309904.1570503711 4756541.305684396, 309993.9862871178 4756517.717637786, 309995.5801260561 4756517.299065566, 309994.9080554692 4756516.447887873, 309994.4280171797 4756515.874980589, 309993.5722463275 4756514.853630017, 309992.1903563774 4756513.298655574, 309990.7635231891 4756511.784129143, 309989.3066288313 4756510.324987404, 309987.776503533 4756508.907191061, 309987.3942526373 4756508.552908177, 309985.4167945132 4756506.814111357, 309983.3941517194 4756505.127076648, 309981.5564199257 4756503.673612608, 309981.3277585274 4756503.492859179, 309979.2185430794 4756501.91233002, 309977.0685552409 4756500.38702506, 309974.8766732883 4756498.916279481, 309973.7624745702 4756498.207800899, 309967.9078053639 4756494.485198974, 309965.7832264434 4756493.265662845, 309960.2321301982 4756490.079241954, 309956.5150732374 4756488.087954829, 309950.6809526099 4756484.962641864, 309947.4223730526 4756483.139014183, 309941.257874857 4756479.68919022, 309941.1206665611 4756479.609394855, 309937.8302663175 4756477.694223573, 309933.1663329176 4756474.979543578, 309932.4165723857 4756474.543265621, 309928.647838435 4756472.582033472, 309923.0204862041 4756469.653876551, 309922.5340343908 4756469.377141462))</t>
  </si>
  <si>
    <t>POLYGON ((313212.620111655 4751932.661301111, 313145.7723723689 4751950.028741197, 313171.2832809867 4752023.632621961, 313173.4545491611 4752024.783668553, 313175.8435610712 4752023.183094878, 313179.4661566852 4752012.394357915, 313182.8130599906 4752002.529166522, 313186.4646294199 4751992.654417854, 313190.116199297 4751982.77966957, 313194.0724321082 4751972.895264124, 313198.03842285 4751963.315518405, 313202.6136358154 4751953.716361265, 313206.8841898665 4751944.126962061, 313211.4594067668 4751934.527905802, 313212.620111655 4751932.661301111))</t>
  </si>
  <si>
    <t>POLYGON ((315308.5228349807 4751235.554438617, 315233.1833374089 4751202.904360862, 315228.1704852909 4751209.784986095, 315222.595876825 4751216.21886493, 315216.4991863135 4751222.160315824, 315209.9236005371 4751227.567147831, 315202.9160250027 4751232.400854189, 315195.5262001996 4751236.627140583, 315187.8066016543 4751240.215928339, 315179.8122495271 4751243.141660596, 315171.5997185776 4751245.383633875, 315168.5820976824 4751246.394274498, 315165.2791268426 4751248.023790081, 315162.3398160506 4751249.683702114, 315159.6411956862 4751251.711689151, 315157.2289987057 4751254.073283774, 315158.455432346 4751254.034411488, 315223.9572722464 4751251.958305849, 315291.5039244998 4751266.285507955, 315308.5228349807 4751235.554438617))</t>
  </si>
  <si>
    <t>POLYGON ((310641.3206277936 4752891.949558722, 310666.3451970569 4752854.0018261, 310588.314831986 4752819.278498583, 310570.5463548109 4752854.032214609, 310500.1535977593 4752823.336350642, 310478.5739067615 4752864.129272809, 310474.4287065736 4752871.661092626, 310481.083786577 4752874.757177417, 310612.2936431059 4752935.923539734, 310641.3206277936 4752891.949558722))</t>
  </si>
  <si>
    <t>POLYGON ((310645.1430657315 4756334.37319847, 310647.3516375938 4756334.288628785, 310650.2547678293 4756334.275478985, 310653.1417656046 4756334.457151188, 310655.6427356304 4756334.723710365, 310656.6260736268 4756334.858710693, 310658.0834384221 4756335.058619054, 310660.5129523153 4756335.46662394, 310662.937025547 4756335.949143581, 310664.5327064661 4756336.320563972, 310674.1688753302 4756293.430725408, 310663.9297180179 4756289.114302124, 310557.9420828238 4756244.357347597, 310547.9258264742 4756284.321598629, 310607.7249876101 4756344.991747363, 310612.576606406 4756342.93416108, 310619.1852982854 4756340.131444818, 310621.2701300439 4756339.281363748, 310623.1951974126 4756338.54881465, 310623.8153640442 4756338.312718571, 310626.277761745 4756337.530505504, 310628.6856395557 4756336.855882038, 310629.6349536133 4756336.624853383, 310631.1146790994 4756336.264835093, 310633.5675569954 4756335.756579359, 310633.8926901494 4756335.70133982, 310636.1912012827 4756335.31044482, 310638.9036116354 4756334.918426712, 310641.6651205609 4756334.613801558, 310644.565939264 4756334.395308531, 310645.1430657315 4756334.37319847))</t>
  </si>
  <si>
    <t>POLYGON ((310146.2562375469 4750531.829468311, 310113.957174102 4750523.093916636, 310109.6435513472 4750521.705753286, 310104.0662363828 4750547.805260534, 310099.5100854597 4750558.013880319, 310134.4590122143 4750573.37486622, 310141.7237984411 4750552.406333683, 310146.2562375469 4750531.829468311))</t>
  </si>
  <si>
    <t>POLYGON ((311745.9413990552 4747541.513838383, 311748.1126559086 4747542.664945871, 311750.9125435965 4747544.406082632, 311712.8418595602 4747413.618973885, 311707.2377978601 4747426.850691179, 311701.2546893859 4747440.153948885, 311688.8682094956 4747463.114229035, 311676.1867135641 4747486.388727742, 311669.2607618038 4747498.806941855, 311718.6855994772 4747547.561679586, 311718.7095617471 4747547.585334244, 311721.3409739444 4747544.920537687, 311724.3710934013 4747542.719578786, 311727.7190392227 4747541.041351003, 311731.2956748908 4747539.930501168, 311735.0052884994 4747539.416775915, 311738.7491595228 4747539.513908163, 311742.4272453875 4747540.219163449, 311745.9413990552 4747541.513838383))</t>
  </si>
  <si>
    <t>POLYGON ((310683.9850531395 4755401.071765265, 310702.7784981859 4755386.632736371, 310660.9004655993 4755324.688517478, 310655.3101186026 4755328.720913478, 310632.9588922104 4755345.174061282, 310629.528607824 4755347.598774121, 310674.4579824383 4755408.388317795, 310683.9850531395 4755401.071765265))</t>
  </si>
  <si>
    <t>POLYGON ((315335.0548501917 4751187.443811667, 315258.7653285576 4751166.684455603, 315237.7182394945 4751195.408443077, 315233.1833374089 4751202.904360862, 315308.5228349807 4751235.554438617, 315335.0548501917 4751187.443811667))</t>
  </si>
  <si>
    <t>POLYGON ((314917.1603789519 4750888.289811774, 314822.4351092855 4750876.209275116, 314808.8193775647 4750982.972554508, 314842.5403557378 4750987.633220754, 314880.8871674793 4750992.872368279, 314901.9140993127 4750995.745165074, 314917.1603789519 4750888.289811774))</t>
  </si>
  <si>
    <t>POLYGON ((313922.9046676735 4750143.678862445, 313855.5120744769 4750096.583265024, 313850.0561199178 4750104.856907166, 313832.3443988513 4750129.377234001, 313807.1162176682 4750163.30859648, 313801.1685753152 4750170.501822086, 313887.2398189516 4750220.838689251, 313887.6002577257 4750261.083061911, 313889.2086418886 4750285.507925985, 313889.2986469594 4750301.2361079, 313888.7948480203 4750314.574885893, 313923.9094980065 4750306.31166838, 313924.014028253 4750306.279239815, 313938.8587236294 4750301.677541, 313947.8800317255 4750297.837003624, 313950.4353195488 4750296.160050525, 313959.2070910475 4750290.403066013, 313982.9847853019 4750274.428900099, 313986.2167534713 4750272.193409053, 313987.0334101394 4750271.628533579, 313987.9571775381 4750270.989524974, 313988.0027061034 4750270.958065712, 313922.9046676735 4750143.678862445))</t>
  </si>
  <si>
    <t>POLYGON ((309872.6090050789 4749720.730188085, 309873.2623473796 4749712.475089873, 309869.283729627 4749675.942354721, 309856.3723741014 4749678.724527717, 309823.2800667097 4749685.863092037, 309827.0056869534 4749698.768368682, 309834.8923537915 4749733.514328349, 309872.6090050789 4749720.730188085))</t>
  </si>
  <si>
    <t>POLYGON ((314072.6841820601 4753678.444782315, 314017.1509944237 4753656.725061753, 314014.3752765626 4753663.821921651, 314012.7099059286 4753668.080035791, 313978.1914012878 4753741.130366156, 314050.6764569065 4753767.556220472, 314051.7472875351 4753763.080028376, 314052.4489604601 4753760.514283645, 314053.1952569829 4753757.961131659, 314053.9860025471 4753755.421378396, 314055.0074397161 4753752.363029701, 314055.1939567904 4753751.8302264, 314055.6998427196 4753750.385301445, 314056.6223819723 4753747.890396139, 314057.58846897 4753745.41201984, 314058.5975261719 4753742.950891249, 314059.6493758551 4753740.507716387, 314060.7437435054 4753738.083304397, 314061.880251496 4753735.678367641, 314063.0586221424 4753733.293615307, 314064.2783778616 4753730.929762926, 314065.5401627468 4753728.588190843, 314065.659687683 4753728.369182806, 314065.7803311341 4753728.150739634, 314083.6785831624 4753695.836798309, 314085.9137278663 4753691.801550999, 314069.7328932119 4753685.472966838, 314072.6841820601 4753678.444782315))</t>
  </si>
  <si>
    <t>POLYGON ((314058.9175281913 4753559.71882785, 314094.4711459785 4753564.414797273, 314134.2987169921 4753570.666974518, 314138.0362964041 4753553.202055483, 314140.3435406336 4753539.405375563, 314142.6701027777 4753526.217917772, 314145.0353090976 4753514.249203716, 314146.0897321495 4753509.031328966, 314062.791502049 4753495.833015101, 314060.4189933909 4753530.231569902, 314058.9175281913 4753559.71882785))</t>
  </si>
  <si>
    <t>POLYGON ((312542.5822510447 4748737.075220922, 312568.1379562705 4748696.619440944, 312514.1225400518 4748666.61380423, 312498.4911382513 4748693.031542527, 312490.336890058 4748705.183695556, 312542.5822510447 4748737.075220922))</t>
  </si>
  <si>
    <t>POLYGON ((313354.963739523 4753065.378576657, 313323.1003466344 4753031.898653988, 313294.3917412629 4753001.730583656, 313282.7171929807 4753018.26415433, 313272.1452801654 4753031.103045448, 313268.0538748841 4753036.722197023, 313263.1064385051 4753044.198300675, 313257.5786555679 4753052.607710346, 313252.6698600202 4753061.302564153, 313247.7707209206 4753070.301980811, 313243.7855691856 4753079.272419867, 313241.2946515151 4753087.280578547, 313239.3553024859 4753093.441438175, 313251.8174806762 4753092.131416549, 313269.9909670292 4753088.200568482, 313306.6426968729 4753080.329212095, 313329.6231581677 4753074.111181227, 313354.963739523 4753065.378576657))</t>
  </si>
  <si>
    <t>POLYGON ((314731.7257024793 4750864.640896765, 314714.7338417424 4750862.474951937, 314712.2810863779 4750862.212302419, 314709.6286179747 4750862.015815036, 314707.635700157 4750861.926394025, 314705.641021336 4750861.895060427, 314703.6461100001 4750861.910059425, 314701.652536237 4750861.983047637, 314698.9985234265 4750862.157711297, 314696.3522449926 4750862.424880351, 314693.7168899622 4750862.784153568, 314691.0956505343 4750863.235229669, 314689.1403086869 4750863.630582452, 314687.197270856 4750864.082676402, 314684.6253411025 4750864.760514122, 314682.0786552913 4750865.527700904, 314679.5601835335 4750866.383242127, 314677.6908241764 4750867.079635369, 314675.8423888184 4750867.830095288, 314674.0120206396 4750868.623406271, 314672.8043112984 4750869.180565246, 314645.4607758951 4750882.08503215, 314644.0566399439 4750882.843623093, 314641.9244553343 4750883.932055545, 314639.0408164273 4750885.300043524, 314636.1111373638 4750886.566534607, 314633.8870786847 4750887.452166837, 314631.6381459717 4750888.272751549, 314628.6092706273 4750889.279043064, 314625.5471129757 4750890.179130983, 314622.4553333053 4750890.971698635, 314620.1201461173 4750891.498455491, 314617.7705944912 4750891.957130254, 314615.4110011372 4750892.360993236, 314613.4539223657 4750892.64474064, 314621.3428674509 4750955.462789178, 314626.7275791195 4750956.140789929, 314653.7442423569 4750960.182899105, 314675.4040380975 4750963.475385683, 314718.2897955205 4750969.994362726, 314731.7257024793 4750864.640896765))</t>
  </si>
  <si>
    <t>POLYGON ((311413.948120917 4751202.849513208, 311366.7355105607 4751185.437681388, 311348.5651623214 4751218.340677858, 311345.1023041413 4751224.54986544, 311343.2883073807 4751234.671423118, 311343.5963803557 4751241.985779791, 311385.0319218565 4751243.10744045, 311394.1876312935 4751243.314527748, 311400.444028787 4751243.455920774, 311413.1094251491 4751243.742374818, 311413.948120917 4751202.849513208))</t>
  </si>
  <si>
    <t>POLYGON ((314722.9927605038 4751591.7111704, 314679.0250460362 4751590.055161549, 314678.8119268529 4751600.168723912, 314678.6952973433 4751605.88003077, 314678.5128923516 4751614.809775114, 314677.3478686033 4751671.839458928, 314711.9000949165 4751674.708795539, 314722.1026763412 4751675.476592251, 314729.0189972188 4751675.995963521, 314730.8053949805 4751638.547574538, 314731.8526829554 4751616.982551721, 314732.3164882555 4751607.432457305, 314733.0658541233 4751592.001813876, 314722.9927605038 4751591.7111704))</t>
  </si>
  <si>
    <t>POLYGON ((309410.442509475 4750294.089619987, 309431.3294813741 4750289.158064302, 309426.8817473996 4750264.290989885, 309398.8829317742 4750267.35121579, 309385.4458929859 4750269.187543239, 309391.6688067991 4750298.344257445, 309410.442509475 4750294.089619987))</t>
  </si>
  <si>
    <t>POLYGON ((314795.2544283238 4752332.014400252, 314827.5098377662 4752329.772002693, 314858.6430833215 4752330.614838796, 314873.3484398519 4752236.523932024, 314869.6732072262 4752236.030507472, 314815.15392901 4752228.609824202, 314795.2544283238 4752332.014400252))</t>
  </si>
  <si>
    <t>POLYGON ((314822.4351092855 4750876.209275116, 314731.7257024793 4750864.640896765, 314718.2897955205 4750969.994362726, 314722.257661623 4750970.597502685, 314764.2850617126 4750976.627799959, 314804.0888562235 4750982.298635026, 314808.8193775647 4750982.972554508, 314822.4351092855 4750876.209275116))</t>
  </si>
  <si>
    <t>POLYGON ((313071.0770691964 4755413.190841288, 313090.4503923249 4755389.398622001, 313025.3180373253 4755298.582158227, 313002.7288996653 4755315.93854644, 312987.684358322 4755327.175383775, 313024.3487296237 4755372.587118036, 313064.0453974228 4755422.257871236, 313071.0770691964 4755413.190841288))</t>
  </si>
  <si>
    <t>POLYGON ((310164.3586978765 4746578.792989406, 310151.1670513247 4746566.706866998, 310129.8321204922 4746547.864255027, 310124.8318988023 4746544.057858962, 310120.1267991049 4746539.937242915, 310115.4409970109 4746536.42596217, 310113.2504298248 4746534.665497326, 310077.6499106077 4746508.34535863, 310069.5354686914 4746502.502773271, 310054.3722525566 4746534.090379071, 310072.1872067828 4746672.899327948, 310083.6529966253 4746678.635666329, 310095.9422286726 4746663.431435367, 310164.3586978765 4746578.792989406))</t>
  </si>
  <si>
    <t>POLYGON ((318754.6889887401 4747022.481711434, 318719.1936838793 4747005.456065766, 318634.2292533567 4746964.695101095, 318598.8369370295 4747021.928709757, 318586.3735736122 4747042.45088708, 318580.6085709675 4747053.002105192, 318714.8453303968 4747112.487029457, 318719.638468336 4747100.136843079, 318732.1458386672 4747071.379381617, 318741.5529066357 4747050.649160542, 318754.6889887401 4747022.481711434))</t>
  </si>
  <si>
    <t>POLYGON ((311946.4177549935 4749672.400967499, 311947.1869410999 4749667.802036599, 311802.2874662145 4749666.598994472, 311796.356018587 4749710.397863137, 311940.3125428522 4749710.715839175, 311946.4177549935 4749672.400967499))</t>
  </si>
  <si>
    <t>POLYGON ((314707.9179461226 4752453.415109386, 314764.7586058491 4752351.279117717, 314733.1414800382 4752354.416183351, 314713.3482400532 4752355.348620462, 314695.5909370336 4752353.166853981, 314662.5244516495 4752435.641291481, 314707.9179461226 4752453.415109386))</t>
  </si>
  <si>
    <t>POLYGON ((311711.2597226127 4748660.942677121, 311642.6922469832 4748650.525333167, 311608.2935967649 4748645.296485211, 311607.2486754226 4748650.819068005, 311602.1495534953 4748682.392730873, 311705.430000096 4748698.333815684, 311711.2597226127 4748660.942677121))</t>
  </si>
  <si>
    <t>POLYGON ((311902.0683903988 4748417.020082013, 311899.3264076075 4748417.106948274, 311888.387431464 4748418.368407664, 311878.3816527327 4748420.210244513, 311815.0672031924 4748437.974872119, 311824.8482407692 4748463.107543631, 311836.5353178035 4748495.626494864, 311861.1120408924 4748532.043698459, 311882.2720019369 4748535.790206227, 311902.0683903988 4748417.020082013))</t>
  </si>
  <si>
    <t>POLYGON ((313077.6563617162 4747336.477878516, 313078.0699275018 4747301.393297419, 313067.7306891052 4747302.330720915, 313053.7312125863 4747301.290221987, 313044.8050024485 4747300.302249472, 313042.8971175819 4747317.450926778, 313040.3034119982 4747334.253924275, 313038.0928201879 4747348.709896541, 313030.0130683505 4747401.725488626, 313111.4878545932 4747412.868484286, 313114.971473447 4747388.055594641, 313114.2752971851 4747385.332929418, 313113.2937582677 4747383.229239875, 313111.4078809603 4747381.459163317, 313109.5220036503 4747379.689086726, 313107.636126339 4747377.9190101, 313106.0452618068 4747375.834620549, 313104.7590601182 4747373.740580914, 313103.767871237 4747371.332228368, 313103.100645302 4747369.523551433, 313102.4334193818 4747367.714874484, 313102.051556246 4747365.287221807, 313101.6696931407 4747362.85956912, 313101.8875025553 4747360.107853576, 313102.4196280383 4747357.651250808, 313102.9517535514 4747355.194648056, 313103.5031822904 4747353.347470946, 313104.3592675519 4747351.490443928, 313105.5200188287 4747349.623866871, 313077.6563617162 4747336.477878516))</t>
  </si>
  <si>
    <t>POLYGON ((318359.4674214321 4748245.387921925, 318317.5148045261 4748278.432795784, 318317.7216696801 4748294.589123974, 318318.1945882834 4748309.517283622, 318318.8949482314 4748321.998457662, 318318.9721591912 4748324.435691879, 318320.5533388091 4748326.215360664, 318322.7534783513 4748328.280380935, 318325.2100152564 4748328.812478445, 318327.3522464891 4748329.049573057, 318329.1705206781 4748328.687010521, 318333.1118232135 4748327.95223093, 318336.7483714693 4748327.227105913, 318340.6895738987 4748326.492329548, 318344.6211248739 4748325.452898978, 318348.248021544 4748324.423119823, 318352.1795723697 4748323.383689339, 318355.8064689044 4748322.353910265, 318359.4237140078 4748321.019477021, 318363.3552646177 4748319.98004667, 318366.972509592 4748318.645613525, 318370.5897545043 4748317.31118043, 318374.1973480007 4748315.6720932, 318377.8145927938 4748314.337660211, 318381.4221861768 4748312.698573105, 318385.0298794562 4748311.059482891, 318388.6374727262 4748309.420395908, 318391.930760442 4748307.486306169, 318359.4674214321 4748245.387921925))</t>
  </si>
  <si>
    <t>POLYGON ((309311.1065906791 4756277.304922868, 309289.3745854968 4756209.92749672, 309276.9336022225 4756214.320245009, 309247.1002998687 4756225.645278547, 309247.7816689585 4756227.896670843, 309266.0786047413 4756289.135887907, 309311.1065906791 4756277.304922868))</t>
  </si>
  <si>
    <t>POLYGON ((311395.9917773862 4748037.504026235, 311375.1780036208 4748035.113652254, 311363.3538509695 4748037.318046398, 311358.7976907578 4748047.526432447, 311351.4940663284 4748067.2760671, 311345.6655124588 4748085.454018503, 311370.240629782 4748087.444076385, 311451.1060998879 4748094.002616457, 311451.1517413 4748094.006273479, 311451.4673582075 4748075.088058411, 311449.5138987276 4748071.185314433, 311448.8823878383 4748068.476687436, 311448.8080551146 4748068.157961874, 311445.8923397982 4748062.760744001, 311443.2468435502 4748060.277807194, 311443.063488939 4748060.105615577, 311434.9781142066 4748055.177233908, 311432.7585943615 4748052.50280275, 311432.4683834849 4748052.384424444, 311395.9917773862 4748037.504026235))</t>
  </si>
  <si>
    <t>POLYGON ((309931.5163171598 4747017.095822314, 309861.5143400847 4746963.807635736, 309857.9837661131 4746967.884116077, 309850.3229314443 4746976.361044486, 309842.0817091656 4746985.771277254, 309834.7255428433 4746994.238557541, 309897.4637530099 4747049.281672723, 309905.9406826053 4747056.94250176, 309919.7582991644 4747040.646228373, 309931.5163171598 4747017.095822314))</t>
  </si>
  <si>
    <t>POLYGON ((315804.8509427775 4753126.356864795, 315804.8628723553 4753126.351283754, 315804.8767819882 4753126.345039617, 315804.8877278765 4753126.339990036, 315804.8986801046 4753126.335140362, 315804.9086391354 4753126.330522289, 315804.9166276169 4753126.326867174, 315804.9265898167 4753126.322349056, 315804.9401028048 4753126.316217544, 315804.951932429 4753126.310639675, 315804.961791506 4753126.30602477, 315804.9706668942 4753126.30194132, 315804.979042514 4753126.297873718, 315804.9873276885 4753126.294109144, 315804.999154144 4753126.288431325, 315805.0149280326 4753126.281027483, 315805.0511943507 4753126.263568849, 315805.0597762162 4753126.259694816, 315805.0688420027 4753126.255305169, 315805.0778110053 4753126.251018645, 315805.0898341999 4753126.245234534, 315805.1007737508 4753126.239985049, 315805.1103297973 4753126.235279693, 315805.1194955389 4753126.230886878, 315805.1295418453 4753126.225865819, 315805.1400815817 4753126.220629009, 315805.1505213651 4753126.215395368, 315805.1586939105 4753126.21123415, 315805.1666697159 4753126.207179226, 315805.1748422612 4753126.203018008, 315805.184788615 4753126.198000116, 315805.1934514182 4753126.193523194, 315805.2279804986 4753126.174918993, 315805.2509147217 4753126.162985813, 315805.2724717783 4753126.151796673, 315805.2817247965 4753126.147000874, 315805.2970798581 4753126.13900999, 315805.3094806815 4753126.132513526, 315805.3217847209 4753126.126120184, 315805.3372397344 4753126.118126129, 315805.349347037 4753126.111839078, 315805.3680466418 4753126.102041239, 315805.3939319316 4753126.088513683, 315805.4198791472 4753126.073783516, 315805.4463166217 4753126.058737644, 315805.4712801478 4753126.044538936, 315805.4922121317 4753126.032569182, 315805.5014493041 4753126.027273617, 315805.5163887051 4753126.018795641, 315805.5286737307 4753126.011802576, 315805.5405652795 4753126.005022098, 315805.555795035 4753125.996234755, 315805.5646419002 4753125.991251726, 315805.5863608364 4753125.978856807, 315805.6122049278 4753125.964029856, 315805.6370685007 4753125.949834318, 315805.6579973153 4753125.937764609, 315805.6877254607 4753125.919212572, 315805.707448496 4753125.906980986, 315805.7173568214 4753125.900763658, 315805.7317806091 4753125.89180176, 315805.7438467134 4753125.884215314, 315805.7553257725 4753125.877047697, 315805.7704365595 4753125.867663804, 315805.7789740578 4753125.86239042, 315805.7996744445 4753125.849427469, 315805.8253837226 4753125.833504198, 315805.8499062374 4753125.818018772, 315805.8757091311 4753125.801892426, 315805.8998381693 4753125.786619585, 315805.9147490507 4753125.777242026, 315805.9291474862 4753125.7674805, 315805.9405107467 4753125.759816287, 315805.9550059673 4753125.749951638, 315805.9660725358 4753125.742396884, 315805.9808612798 4753125.732322823, 315805.9890894101 4753125.726759087, 315806.0093614613 4753125.712909232, 315806.0344393285 4753125.696005441, 315806.0506956826 4753125.684884309, 315806.0583336003 4753125.679639449, 315806.0834051301 4753125.662535752, 315806.1069059249 4753125.646382338, 315806.1267876695 4753125.632845023, 315806.1358963663 4753125.626653046, 315806.1497045895 4753125.617210395, 315806.1637063819 4753125.607561501, 315806.1724089273 4753125.601182289, 315806.186975579 4753125.590414891, 315806.1947975573 4753125.584663925, 315806.214644443 4753125.570027118, 315806.2389877756 4753125.552046024, 315806.2619602832 4753125.535008878, 315806.2730078384 4753125.526854405, 315806.2858133569 4753125.517343489, 315806.3095664759 4753125.49968127, 315806.328726363 4753125.48546646, 315806.3377192609 4753125.478777884, 315806.3510118719 4753125.468851312, 315806.3628400397 4753125.460071765, 315806.3734005027 4753125.452332946, 315806.3852255016 4753125.443453445, 315806.3956860119 4753125.435717799, 315806.4072174878 4753125.42704771, 315806.4153171444 4753125.420587563, 315806.4388323281 4753125.401732239, 315806.4612733767 4753125.383711405, 315806.4869336635 4753125.363087153, 315806.5074231785 4753125.346629, 315806.5259611611 4753125.331733531, 315806.5348382614 4753125.324548357, 315806.5476184271 4753125.314237818, 315806.559230842 4753125.304964839, 315806.5692788629 4753125.296842054, 315806.5835203022 4753125.285284536, 315806.5932779688 4753125.277471119, 315806.6101547702 4753125.263828968, 315806.6336667851 4753125.244873689, 315806.6432277147 4753125.237166564, 315806.6556890059 4753125.226265809, 315806.6780856879 4753125.206845624, 315806.7011661982 4753125.186903492, 315806.7182984951 4753125.171852482, 315806.7269630105 4753125.164273831, 315806.7392307338 4753125.153579322, 315806.7505242736 4753125.143716129, 315806.7601629726 4753125.135306162, 315806.774085539 4753125.123158431, 315806.7810952127 4753125.117033002, 315806.8001790416 4753125.100419309, 315806.8225725546 4753125.080899174, 315806.8442790684 4753125.061801031, 315806.8694920054 4753125.039690156, 315806.8881506674 4753125.022289513, 315806.9045706134 4753125.006860874, 315806.9138967747 4753124.998060599, 315806.9256520536 4753124.986982118, 315806.9366298901 4753124.976628668, 315806.9458560976 4753124.967831562, 315806.9593598339 4753124.955096787, 315806.9660633104 4753124.948780957, 315806.9842317129 4753124.931696019, 315807.0057066296 4753124.911604684, 315807.0270689171 4753124.891116701, 315807.0485343265 4753124.870725504, 315807.070002906 4753124.850434262, 315807.0896230732 4753124.831802486, 315807.1044564397 4753124.816824366, 315807.1174445627 4753124.803605667, 315807.1261646664 4753124.7946245, 315807.1393495275 4753124.781299508, 315807.1456468521 4753124.774796451, 315807.1630902274 4753124.75693407, 315807.1842209178 4753124.73545289, 315807.1975930097 4753124.721721747, 315807.2044742088 4753124.714699909, 315807.2251146394 4753124.693534438, 315807.245655115 4753124.672372133, 315807.2621306468 4753124.655540978, 315807.2704636125 4753124.646972299, 315807.2815097106 4753124.635616144, 315807.2927525459 4753124.624153699, 315807.3029275842 4753124.613725645, 315807.3137547607 4753124.601776108, 315807.319649101 4753124.595185773, 315807.3364705729 4753124.57664273, 315807.3566763283 4753124.554390446, 315807.3761014706 4753124.532763235, 315807.3847089447 4753124.523385422, 315807.3959200889 4753124.510923442, 315807.4157355387 4753124.488983694, 315807.4313892581 4753124.471478217, 315807.4395096411 4753124.462516064, 315807.4500464647 4753124.450875893, 315807.4604865033 4753124.439338845, 315807.4686005476 4753124.430176784, 315807.4787534028 4753124.41904906, 315807.4872577523 4753124.409574462, 315807.5054246991 4753124.389287846, 315807.523356878 4753124.367908075, 315807.5423505153 4753124.345294008, 315807.5617217837 4753124.321967587, 315807.5770471228 4753124.303572035, 315807.582638433 4753124.296891255, 315807.5947793943 4753124.282198606, 315807.6026871934 4753124.272842973, 315807.6126116187 4753124.260822006, 315807.622635999 4753124.248797869, 315807.6303470603 4753124.239548531, 315807.6426847588 4753124.224749592, 315807.6501086355 4753124.215909575, 315807.6642725608 4753124.198751493, 315807.6831630763 4753124.176040642, 315807.7003114729 4753124.155185993, 315807.7199192198 4753124.129850996, 315807.7384655095 4753124.105750302, 315807.7522074367 4753124.087905223, 315807.7596995775 4753124.078062503, 315807.7691178971 4753124.065857472, 315807.7787234483 4753124.053246287, 315807.7860283576 4753124.043809719, 315807.8003446541 4753124.025145997, 315807.8186037588 4753124.001454622, 315807.8363789411 4753123.978278864, 315807.8546317073 4753123.954387582, 315807.8722101506 4753123.931318114, 315807.8846970509 4753123.91491358, 315807.892454192 4753123.903961865, 315807.903086342 4753123.889016891, 315807.9105562996 4753123.878474499, 315807.9194653446 4753123.865985448, 315807.9286584064 4753123.852987129, 315807.9354572108 4753123.843366501, 315807.9491516029 4753123.82402212, 315807.9661954193 4753123.799869006, 315807.9827648216 4753123.776531367, 315808.0005734068 4753123.751253415, 315808.0172300871 4753123.727512792, 315808.031592463 4753123.707146693, 315808.036855392 4753123.699575837, 315808.0475779893 4753123.684327834, 315808.0583037554 4753123.669179786, 315808.0633636098 4753123.661515315, 315808.0721378425 4753123.647929952, 315808.0785336628 4753123.638222046, 315808.0914094134 4753123.618303295, 315808.1075346354 4753123.593578984, 315808.1235567338 4753123.568757888, 315808.1339572869 4753123.552819717, 315808.1400659239 4753123.543521132, 315808.1557040539 4753123.519212482, 315808.1692477883 4753123.498272011, 315808.1743044722 4753123.490507589, 315808.1843178881 4753123.474981911, 315808.1912817402 4753123.464255453, 315808.1993879889 4753123.451691808, 315808.2080686069 4753123.438309519, 315808.2145548731 4753123.428298581, 315808.2238035215 4753123.413897743, 315808.2292156529 4753123.404721294, 315808.2423278829 4753123.382793967, 315808.2573346008 4753123.357504794, 315808.2728220728 4753123.331600058, 315808.2786118355 4753123.321711259, 315808.2875384387 4753123.306620252, 315808.3002698681 4753123.285305322, 315808.3050171861 4753123.277250547, 315808.3144213735 4753123.26144402, 315808.320972734 4753123.250330427, 315808.3285697091 4753123.237482765, 315808.3369282831 4753123.223410309, 315808.3427212136 4753123.213621462, 315808.3482332992 4753123.204441844, 315808.3548751064 4753123.193025221, 315808.3698786565 4753123.167636096, 315808.3781404454 4753123.153666764, 315808.3844760543 4753123.142059741, 315808.3989418081 4753123.115487018, 315808.4131235474 4753123.089423571, 315808.424461966 4753123.068352914, 315808.4289967011 4753123.059904663, 315808.4376948759 4753123.043920414, 315808.4439336997 4753123.032416513, 315808.4509277849 4753123.019487914, 315808.4587675768 4753123.00483158, 315808.4641575252 4753122.994955459, 315808.4736046238 4753122.9773466, 315808.4786137713 4753122.968082876, 315808.4894809448 4753122.947927645, 315808.5033723303 4753122.922173564, 315808.5178285777 4753122.895300983, 315808.5221760804 4753122.887258883, 315808.5309203349 4753122.869572256, 315808.5444579861 4753122.842128476, 315808.5540416099 4753122.822514211, 315808.5598679452 4753122.810623175, 315808.5662591392 4753122.797613635, 315808.5736864416 4753122.782570164, 315808.5784766687 4753122.772713057, 315808.5890964 4753122.751064861, 315808.6021596354 4753122.724436553, 315808.6149356883 4753122.698217566, 315808.6284733393 4753122.670773786, 315808.6409622078 4753122.644964118, 315808.6536478135 4753122.61904816, 315808.6631902395 4753122.598134503, 315808.6687913137 4753122.585450175, 315808.6746764029 4753122.572256573, 315808.6814913089 4753122.556832305, 315808.6858785527 4753122.546887919, 315808.6956859789 4753122.524865264, 315808.7081082969 4753122.496956576, 315808.7187487538 4753122.472806376, 315808.7318168723 4753122.443176296, 315808.7433871452 4753122.416795429, 315808.7532818485 4753122.394369791, 315808.7572914633 4753122.385137755, 315808.764480829 4753122.368901185, 315808.7713893498 4753122.353273839, 315808.777545778 4753122.339171151, 315808.7821853469 4753122.327717955, 315808.7860696544 4753122.317689463, 315808.7950647774 4753122.295292346, 315808.8062749777 4753122.267021871, 315808.8168330386 4753122.240272886, 315808.823503623 4753122.223452434, 315808.8280495756 4753122.212202313, 315808.8385076846 4753122.185456495, 315808.8474901309 4753122.162659566, 315808.8511935464 4753122.15323713, 315808.8576769005 4753122.136822835, 315808.8626782548 4753122.124157523, 315808.86786367 4753122.110986103, 315808.873701224 4753122.096293201, 315808.8780504388 4753122.085149374, 315808.8856444999 4753122.06589835, 315808.8891638548 4753122.056982023, 315808.8972372122 4753122.033913752, 315808.9066894476 4753122.006999718, 315808.9168842674 4753121.978261165, 315808.9202751461 4753121.968448426, 315808.9262333802 4753121.951250345, 315808.9343099078 4753121.928282032, 315808.9377007866 4753121.91846929, 315808.9434812975 4753121.901977223, 315808.9480701612 4753121.888924773, 315808.9526558561 4753121.87577237, 315808.9583395818 4753121.859383427, 315808.9618304147 4753121.849567518, 315808.9653180767 4753121.839651651, 315808.9698069876 4753121.826602372, 315808.979898685 4753121.797767037, 315808.9892509662 4753121.770856168, 315812.9267229942 4753109.758508263, 315812.9580583517 4753109.661262875, 315812.9619728931 4753109.649032236, 315812.9838384557 4753109.581302841, 315812.9893937068 4753109.564017485, 315812.9972196235 4753109.539456255, 315813.0207258953 4753109.466672144, 315813.0324695238 4753109.429980226, 315813.0519612983 4753109.369429924, 315813.0677194232 4753109.320504199, 315813.0832966545 4753109.272184536, 315813.1030661063 4753109.21092505, 315813.1146320105 4753109.174939144, 315813.1376765443 4753109.103370321, 315813.1459641989 4753109.077593802, 315813.1734627824 4753108.991876208, 315813.1771996017 4753108.980351584, 315813.2086158984 4753108.882503306, 315813.2397671926 4753108.785764022, 315813.2438594594 4753108.772827369, 315813.2673593914 4753108.699843352, 315813.2708994734 4753108.688425016, 315813.2787032072 4753108.663164112, 315813.2893297888 4753108.629109013, 315813.3012257887 4753108.590911457, 315813.3128409416 4753108.55332313, 315813.3314489809 4753108.493301116, 315813.3468787242 4753108.443485319, 315813.3617721272 4753108.395687602, 315813.3810132913 4753108.333544385, 315813.3919953203 4753108.29807726, 315813.415051072 4753108.223706571, 315813.4223184655 4753108.200463749, 315813.4374768703 4753108.151557041, 315813.4490856854 4753108.113768807, 315813.4525416596 4753108.102853406, 315813.4829425746 4753108.004537051, 315813.5129880442 4753107.907632719, 315813.5171580801 4753107.893993225, 315813.5431112839 4753107.810025547, 315813.5511926941 4753107.78405546, 315813.5733344765 4753107.712415205, 315813.5853209228 4753107.673914621, 315813.596474337 4753107.637541578, 315813.6033545941 4753107.614711246, 315813.6184559546 4753107.564005375, 315813.6325687449 4753107.516832734, 315813.651381572 4753107.453802609, 315813.661779727 4753107.418854269, 315813.6842072376 4753107.343603012, 315813.6909938786 4753107.320975758, 315813.7171296866 4753107.233300291, 315813.7202048604 4753107.222997292, 315813.7286195356 4753107.194915505, 315813.7498712428 4753107.12360363, 315813.7785300402 4753107.027143481, 315813.7827778475 4753107.012801143, 315813.8077410238 4753106.929165016, 315813.815700296 4753106.902498423, 315813.8368552218 4753106.831289674, 315813.8485259622 4753106.792298826, 315813.8660662031 4753106.733311208, 315813.8713089199 4753106.715635546, 315813.8813484578 4753106.681999276, 315813.8951772321 4753106.63533591, 315813.9140710004 4753106.571702895, 315813.9239884017 4753106.537370121, 315813.9457845013 4753106.461138343, 315813.9520903886 4753106.439126655, 315813.9774980024 4753106.350573794, 315813.9802923297 4753106.34088002, 315814.0096605647 4753106.238394142, 315814.0365962583 4753106.144389919, 315814.0408218817 4753106.129347906, 315814.0646982458 4753106.046146452, 315814.0725322134 4753106.018683403, 315814.0928002332 4753105.947902985, 315814.1041457606 4753105.90812202, 315814.1209022205 4753105.84965952, 315814.1358592623 4753105.797557469, 315814.1488328238 4753105.752321973, 315814.167469641 4753105.686896133, 315814.1771061968 4753105.653172586, 315814.1989832355 4753105.576337921, 315814.2051082316 4753105.554932292, 315814.2200557655 4753105.502530382, 315814.2302905853 4753105.465586141, 315814.2327072828 4753105.456604718, 315814.2606174145 4753105.35546577, 315814.283126121 4753105.273308218, 315814.2869899594 4753105.259478324, 315814.2912933521 4753105.243733466, 315814.3139829516 4753105.160969858, 315814.3216947821 4753105.132810301, 315814.3410758979 4753105.062458221, 315814.3521929976 4753105.021784012, 315814.368065721 4753104.963849803, 315814.382694382 4753104.910857677, 315814.3951586691 4753104.865338164, 315814.4130958121 4753104.79993451, 315814.4155188475 4753104.791152994, 315814.4221516606 4753104.766829698, 315814.4434972423 4753104.689011343, 315814.4492414385 4753104.66821811, 315814.473895504 4753104.577988222, 315814.4762344319 4753104.569709642, 315814.5040287649 4753104.468074097, 315814.5144286316 4753104.430024031, 315814.5296111898 4753104.372411865, 315814.5339923531 4753104.355964167, 315814.5464995508 4753104.308642324, 315814.555691925 4753104.273532106, 315814.5632816196 4753104.244676045, 315814.5816758766 4753104.17475547, 315814.5925708862 4753104.133387927, 315814.607659828 4753104.075978833, 315814.6218601528 4753104.022099803, 315814.6336406105 4753103.977102243, 315814.6511494195 4753103.910811683, 315814.6596245616 4753103.878325608, 315814.6736439951 4753103.825052637, 315814.6803419028 4753103.799626686, 315814.6856053447 4753103.779449018, 315814.710610233 4753103.684505475, 315814.7381936969 4753103.579374726, 315814.7634509087 4753103.482922373, 315814.7680097958 4753103.465768662, 315814.7894348599 4753103.384145738, 315814.7971991085 4753103.354483712, 315814.8004885796 4753103.341472457, 315814.8146096771 4753103.285094593, 315814.8252762581 4753103.242833804, 315814.8395845867 4753103.186049786, 315814.853359745 4753103.131383805, 315814.8645563284 4753103.086905028, 315814.8814368947 4753103.019733902, 315814.8894312853 4753102.98786339, 315814.9095172129 4753102.908183948, 315814.9144030267 4753102.888718634, 315814.9224878626 4753102.856545092, 315814.9383861968 4753102.793107103, 315814.9648638337 4753102.68781131, 315814.9890215583 4753102.591393815, 315814.993555093 4753102.573440475, 315815.0138933465 4753102.492252226, 315815.021535458 4753102.461893694, 315815.0387651346 4753102.393110636, 315815.0441872874 4753102.371627237, 315815.0495126545 4753102.350246958, 315815.0636400922 4753102.294069001, 315815.068167289 4753102.275915756, 315815.0770900372 4753102.238612899, 315815.0877059147 4753102.194752855, 315815.1040581923 4753102.12669799, 315815.1115686607 4753102.095343097, 315815.1309295619 4753102.014886209, 315815.1354345751 4753101.996033289, 315815.15849915 4753101.899850561, 315815.1619504986 4753101.885633531, 315815.1838646252 4753101.794189814, 315815.2069260308 4753101.697907133, 315815.2113374275 4753101.67925729, 315815.2306888234 4753101.598500543, 315815.2382056295 4753101.567345555, 315815.2545547398 4753101.499190735, 315815.2649738779 4753101.455436984, 315815.2784079792 4753101.399481115, 315815.2917421265 4753101.343528417, 315815.3020803261 4753101.300377555, 315815.3185135438 4753101.231719805, 315815.327171292 4753101.195525943, 315815.344575779 4753101.119633513, 315815.3486999928 4753101.101392988, 315815.3708459731 4753101.004639065, 315815.3919382879 4753100.912521026, 315815.3951056214 4753100.898813267, 315815.4170675389 4753100.802565447, 315815.4214535847 4753100.783115977, 315815.4398212911 4753100.702890688, 315815.4471160079 4753100.671042361, 315815.4625782124 4753100.603315879, 315815.4726753071 4753100.558871962, 315815.4853351327 4753100.503741073, 315815.4983345615 4753100.446698393, 315815.5032506079 4753100.425030932, 315815.5079889317 4753100.404069484, 315815.5238938616 4753100.334527994, 315815.5307426837 4753100.304394724, 315815.5494531617 4753100.222357595, 315815.553399652 4753100.204823084, 315815.5751838458 4753100.109281277, 315815.5985804855 4753100.001481764, 315815.6126479674 4753099.937101285, 315815.6195492084 4753099.905465544, 315815.6239130705 4753099.885316396, 315815.641197135 4753099.805625735, 315815.648263423 4753099.772884164, 315815.6628450612 4753099.705785928, 315815.6727137269 4753099.660448766, 315815.6844898172 4753099.605846167, 315815.6970640793 4753099.548016537, 315815.7062376972 4753099.506003191, 315815.7187215124 4753099.448476587, 315815.7215143848 4753099.435581135, 315815.7278856234 4753099.406163382, 315815.745864736 4753099.323148905, 315815.7494304276 4753099.306226792, 315815.7706483051 4753099.208601805, 315815.7935958824 4753099.102417396, 315815.8106990538 4753099.023332794, 315815.8141711297 4753099.006613755, 315815.8185128094 4753098.985764936, 315815.8238891397 4753098.959680509, 315815.8348100149 4753098.906505778, 315815.8416542119 4753098.873070871, 315815.8553521151 4753098.806500925, 315815.8648955695 4753098.760373642, 315815.8759909996 4753098.706392948, 315815.8880369728 4753098.647679581, 315815.8966298848 4753098.60628497, 315815.9112783291 4753098.53498235, 315815.9171688164 4753098.506180163, 315815.9246239552 4753098.469924378, 315815.9344197342 4753098.422288285, 315815.937807701 4753098.406072186, 315815.9581752465 4753098.306873296, 315815.9788855647 4753098.205862571, 315815.9807025408 4753098.196900162, 315815.9994244962 4753098.105757764, 315816.0038439445 4753098.084206101, 315816.0199634272 4753098.005652956, 315816.0251588647 4753097.980174586, 315816.026985349 4753097.971512038, 315816.0345991967 4753097.933950519, 315816.040202499 4753097.905557655, 315816.0493207867 4753097.858643422, 315816.0597323885 4753097.805184678, 315816.0712532424 4753097.745687529, 315816.0792654473 4753097.704911655, 315816.0932888209 4753097.63282842, 315816.0987985069 4753097.60463863, 315816.1152212753 4753097.519872526, 315816.118331567 4753097.504365607, 315816.1211610099 4753097.489467913, 315816.1376837323 4753097.404698642, 315816.1571946091 4753097.303725944, 315816.1590861866 4753097.293960738, 315816.1767244997 4753097.203352967, 315816.1810218112 4753097.181104798, 315816.1961576052 4753097.103083113, 315816.2029542681 4753097.068148906, 315816.2162920986 4753096.999689347, 315816.2248867226 4753096.955193012, 315816.2350206485 4753096.902443449, 315816.2467192257 4753096.842240286, 315816.2540476024 4753096.801986364, 315816.267445901 4753096.729122515, 315816.2725747884 4753096.701545124, 315816.2882693628 4753096.615901621, 315816.2909988532 4753096.601007098, 315816.308824653 4753096.50368977, 315816.3278501512 4753096.400031002, 315816.3297195465 4753096.389566123, 315816.3461742625 4753096.299496148, 315816.350446222 4753096.276448352, 315816.3645983267 4753096.198958121, 315816.3711697307 4753096.163230628, 315816.3830223916 4753096.098420098, 315816.3917932848 4753096.050016071, 315816.3981964712 4753096.015294448, 315816.4013465028 4753095.997885244, 315816.4125199606 4753095.936898299, 315816.4196706148 4753095.897350388, 315816.4331435144 4753095.823683745, 315816.4380946795 4753095.796812363, 315816.4469623562 4753095.748305212, 315816.4534672089 4753095.710478695, 315816.455919023 4753095.696293352, 315816.4731594916 4753095.596293126, 315816.4857454875 4753095.523054817, 315816.4906522857 4753095.494784088, 315816.4925026656 4753095.48371949, 315816.5079736938 4753095.394180972, 315816.5120203936 4753095.370339885, 315816.5251919784 4753095.293481069, 315816.5315381223 4753095.256960281, 315816.5425070483 4753095.192678043, 315816.5509558975 4753095.143583847, 315816.5598252876 4753095.091974973, 315816.5704736257 4753095.030204246, 315816.5771435275 4753094.991271901, 315816.5898914015 4753094.916827811, 315816.5943618114 4753094.890571997, 315816.6093060082 4753094.803351421, 315816.6116800515 4753094.789868926, 315816.6288110601 4753094.689572004, 315816.6352318054 4753094.652248425, 315816.6455105634 4753094.58828823, 315816.6474387146 4753094.576520785, 315816.6537992483 4753094.537298088, 315816.6618229304 4753094.487416939, 315816.6657474946 4753094.46287935, 315816.678035344 4753094.386548822, 315816.684059444 4753094.349337868, 315816.6942477569 4753094.285680703, 315816.7022682702 4753094.235699602, 315816.7104570018 4753094.184712629, 315816.7205802201 4753094.122158121, 315816.7267693682 4753094.083841342, 315816.7331981636 4753094.043615941, 315816.7387890477 4753094.008519855, 315816.7428818275 4753093.982976395, 315816.7570010439 4753093.894981544, 315816.7590942418 4753093.882108274, 315816.7753098244 4753093.781340109, 315816.791415946 4753093.680275252, 315816.7934218674 4753093.667804965, 315816.8076283601 4753093.579407134, 315816.811808418 4753093.553460688, 315816.8230348075 4753093.478364461, 315816.8287336951 4753093.440363388, 315816.8381413944 4753093.377331295, 315816.8457399112 4753093.326663198, 315816.8533479363 4753093.276294961, 315816.8628429137 4753093.212859884, 315816.8684513546 4753093.175161838, 315816.8798459616 4753093.09905974, 315816.8836578956 4753093.074125507, 315816.8864668706 4753093.055426414, 315816.8969489625 4753092.985256428, 315816.8987644836 4753092.973092338, 315816.913855226 4753092.871559408, 315816.9288745365 4753092.770929223, 315816.9308551052 4753092.757659308, 315816.9439811254 4753092.669896057, 315816.947858154 4753092.643859166, 315816.9596606246 4753092.564842569, 315816.9648643708 4753092.530158973, 315816.9740911775 4753092.467732942, 315816.9761653615 4753092.454259952, 315816.9813644824 4753092.416274724, 315816.9882918472 4753092.36652839, 315816.9972617046 4753092.302309532, 315817.0023925622 4753092.265327007, 315817.0130589732 4753092.18834751, 315817.0163933244 4753092.164128797, 315817.0288562426 4753092.074385489, 315817.0305162229 4753092.063627087, 315817.0445757418 4753091.961126311, 315817.0584923954 4753091.860431033, 315817.0604507801 4753091.846461443, 315817.0724931576 4753091.759232821, 315817.0762480494 4753091.732499422, 315817.0864939192 4753091.658034607, 315817.0919453638 4753091.618540568, 315817.0986267429 4753091.570502954, 315817.1004915118 4753091.55673644, 315817.1077426334 4753091.50457855, 315817.1144922755 4753091.455538226, 315817.1234399503 4753091.390619696, 315817.1286454085 4753091.352834374, 315817.138334468 4753091.276586241, 315817.141387974 4753091.252976753, 315817.153025912 4753091.162459172, 315817.154382863 4753091.151610323, 315817.1641560324 4753091.074859255, 315817.1675332942 4753091.04883821, 315817.1802726904 4753090.948880634, 315817.1821089376 4753090.934214541, 315817.1931676265 4753090.847517374, 315817.1967004281 4753090.82009064, 315817.2060625632 4753090.746154114, 315817.2111919638 4753090.705969908, 315817.2189574994 4753090.644790853, 315817.2257834555 4753090.591846009, 315817.2273737172 4753090.578888632, 315817.231852436 4753090.543427593, 315817.2402749915 4753090.477725278, 315817.2447473732 4753090.442064334, 315817.254766528 4753090.363604548, 315817.2576423098 4753090.340701073, 315817.2691549431 4753090.249387031, 315817.2703341705 4753090.239244197, 315817.2825628369 4753090.135800928, 315817.2886827792 4753090.082678361, 315817.2941154682 4753090.036281197, 315817.2959295325 4753090.020915429, 315817.3059045791 4753089.934752892, 315817.3092152905 4753089.906632821, 315817.3177968124 4753089.833321366, 315817.3225010477 4753089.79235021, 315817.3295859231 4753089.731793059, 315817.3358867593 4753089.678064433, 315817.3414749878 4753089.630261584, 315817.3465744118 4753089.585976115, 315817.3491725159 4753089.563781826, 315817.3532672681 4753089.528833228, 315817.3624582741 4753089.449499214, 315817.3649564248 4753089.427308091, 315817.3756440774 4753089.335219774, 315817.3767455364 4753089.325779783, 315817.3888552357 4753089.221739962, 315817.3978224393 4753089.144814338, 315817.4001238521 4753089.122729504, 315817.40181578 4753089.106667231, 315817.4036664184 4753089.089299228, 315817.4109102593 4753089.021132936, 315817.4138957582 4753088.992222745, 315817.4215967135 4753088.919539534, 315817.425975736 4753088.877778259, 315817.4323799518 4753088.81784301, 315817.438058884 4753088.763433723, 315817.443066407 4753088.716249611, 315817.4501388629 4753088.648989237, 315817.4538528147 4753088.614653039, 315817.4562383362 4753088.592065269, 315817.4622188413 4753088.534544748, 315817.4645392686 4753088.513059638, 315817.4743019899 4753088.420200215, 315817.4752225543 4753088.411366282, 315817.4862137511 4753088.306761601, 315817.4965954632 4753088.20817948, 315817.4983619929 4753088.191314409, 315817.5072787493 4753088.106486127, 315817.5085072254 4753088.094740867, 315817.5103420182 4753088.076873093, 315817.5143353596 4753088.038725985, 315817.5175622208 4753088.004805447, 315817.5216192012 4753087.962354004, 315817.5272459724 4753087.903143782, 315817.5323966157 4753087.847850761, 315817.5368266003 4753087.801385336, 315817.5432739839 4753087.733344348, 315817.5465071828 4753087.699623715, 315817.5541513528 4753087.618837936, 315817.5561687499 4753087.597262376, 315817.5652986042 4753087.500220756, 315817.5755791643 4753087.392136718, 315817.5849328209 4753087.292686706, 315817.5865803818 4753087.275225084, 315817.5945166177 4753087.191028211, 315817.5973546286 4753087.160621885, 315817.6031147569 4753087.099306306, 315817.6040972472 4753087.089269762, 315817.6081320446 4753087.046118643, 315817.6135779228 4753086.987514482, 315817.6189062904 4753086.931515451, 315817.6227587385 4753086.885768711, 315817.6284810964 4753086.816950281, 315817.6312367108 4753086.783945168, 315817.6381526846 4753086.702281991, 315817.6398146369 4753086.682118457, 315817.6466528401 4753086.601158123, 315817.6480068795 4753086.583905916, 315817.6570816608 4753086.475659998, 315817.6653453377 4753086.376544707, 315817.6668675938 4753086.358286628, 315817.6738233098 4753086.274721164, 315817.6764392294 4753086.243621505, 315817.6823012813 4753086.17289762, 315817.6860140351 4753086.129056337, 315817.688185518 4753086.102873412, 315817.6907792552 4753086.07107408, 315817.6954857183 4753086.014394386, 315817.6992572273 4753085.969250537, 315817.7050573543 4753085.899729265, 315817.7077351989 4753085.867426995, 315817.7113384918 4753085.823289018, 315817.7141292235 4753085.785079988, 315817.7156102814 4753085.765522514, 315817.722790316 4753085.666941847, 315817.7274129278 4753085.604461685, 315817.7307624411 4753085.558630837, 315817.7379329664 4753085.459750312, 315817.7392331325 4753085.440798895, 315817.745308282 4753085.357861676, 315817.7476021595 4753085.326071849, 315817.7526835978 4753085.255973038, 315817.755971186 4753085.211344803, 315817.7600589142 4753085.154084404, 315817.7636290604 4753085.105745213, 315817.7642402585 4753085.096620925, 315817.7674310611 4753085.052095814, 315817.7725061618 4753084.981797097, 315817.774806377 4753084.950207178, 315817.780775235 4753084.867073219, 315817.7821785237 4753084.848218587, 315817.7893490503 4753084.749338064, 315817.7918318713 4753084.714040358, 315817.7964184256 4753084.640955621, 315817.7985426303 4753084.606969987, 315817.8024989716 4753084.542409814, 315817.803773785 4753084.52265877, 315817.8088684151 4753084.440352961, 315817.8108402487 4753084.407872969, 315817.8151410751 4753084.338399231, 315817.8180034955 4753084.292984043, 315817.8214137345 4753084.236445502, 315817.8250699589 4753084.178198243, 315817.8277863465 4753084.134488603, 315817.8294453861 4753084.107921709, 315817.8321364216 4753084.063412439, 315817.8340558368 4753084.032434919, 315817.8391997152 4753083.948526685, 315817.8403284959 4753083.930481187, 315817.8463836898 4753083.831135755, 315817.8530500826 4753083.722666034, 315817.8590401827 4753083.624423262, 315817.8602213815 4753083.604875293, 315817.8645100466 4753083.522394929, 315817.8661566663 4753083.489124815, 315817.8696800482 4753083.420376104, 315817.8720205189 4753083.37427709, 315817.8748468815 4753083.318257329, 315817.877881203 4753083.259329407, 315817.8801168373 4753083.216235335, 315817.8837450562 4753083.144481681, 315817.8854138588 4753083.111911242, 315817.8896057402 4753083.029534004, 315817.8904536738 4753083.012097731, 315817.8954966577 4753082.912384177, 315817.9009604395 4753082.80385253, 315817.9059605142 4753082.705941308, 315817.9069942234 4753082.684897207, 315817.9109288965 4753082.607030549, 315817.9128549076 4753082.569949527, 315817.9165752849 4753082.494791118, 315817.9182158246 4753082.455017691, 315817.9204646502 4753082.399716618, 315817.922777113 4753082.340111206, 315817.9245319956 4753082.297632701, 315817.9274351877 4753082.225101604, 315817.9285993424 4753082.195548782, 315817.9321091057 4753082.110591766, 315817.9327666418 4753082.093461696, 315817.9368625088 4753081.992277359, 315817.9408981648 4753081.889193908, 315817.9412158405 4753081.880279033, 315817.9449655104 4753081.78710999, 315817.9457739608 4753081.765272598, 315817.9490328573 4753081.685026072, 315817.9504352045 4753081.650362946, 315817.9519884662 4753081.610992502, 315817.9531002035 4753081.582942153, 315817.954893372 4753081.535359679, 315817.9570644276 4753081.480761449, 315817.9594546618 4753081.420453197, 315817.9609301548 4753081.381785599, 315817.9632131553 4753081.305472116, 315817.9640964638 4753081.276528519, 315817.9665686651 4753081.190403754, 315817.9670643221 4753081.17447946, 315817.9689628399 4753081.111285234, 315817.9701543167 4753081.073126909, 315817.9730936547 4753080.970178268, 315817.973286025 4753080.960466937, 315817.9760583441 4753080.8680292</t>
  </si>
  <si>
    <t>POLYGON ((310072.4058719322 4746217.566218704, 310072.947669549 4746215.414247236, 310073.146206195 4746212.053252712, 310073.3254463376 4746208.082922515, 310073.2386086619 4746205.340812007, 310073.1614224655 4746202.90346929, 310072.4570998873 4746180.662716911, 310072.244838808 4746173.960024382, 309887.6694490918 4746171.875847089, 309898.6898186575 4746182.810879714, 309921.6832551296 4746205.870665422, 309934.2848580147 4746218.585560888, 310072.4058719322 4746217.566218704))</t>
  </si>
  <si>
    <t>POLYGON ((318935.3297941223 4747106.425551664, 318809.400870021 4746956.592953537, 318798.3644245121 4746977.632102905, 318774.6674450767 4747017.782015071, 318836.1333890817 4747049.597634571, 318835.0665758396 4747056.836082642, 318924.4938795479 4747136.202203086, 318935.3297941223 4747106.425551664))</t>
  </si>
  <si>
    <t>POLYGON ((310758.657383052 4755236.152445912, 310761.0463985869 4755234.551810466, 310770.8781379255 4755227.22560723, 310781.8995532464 4755218.946754096, 310806.6554903211 4755201.388082495, 310778.0963285955 4755163.938651104, 310729.6957878349 4755198.034487361, 310750.6104399674 4755232.443021426, 310751.8677571986 4755233.623034782, 310754.0487363735 4755235.07872548, 310756.810059199 4755235.60109122, 310758.657383052 4755236.152445912))</t>
  </si>
  <si>
    <t>POLYGON ((311115.9721536849 4746466.312821589, 311027.9234831058 4746382.573435072, 311026.1638787847 4746384.370741539, 311021.1349674272 4746389.6697991, 311018.7075597398 4746392.22767115, 311013.762887879 4746397.438012841, 311013.5020422043 4746397.712923886, 311009.4709292445 4746401.784108479, 311005.5618979274 4746405.868336539, 311001.9998647681 4746409.718850059, 311001.7376825371 4746410.002108146, 310999.741135963 4746412.285688751, 310997.7827542899 4746414.621190697, 310995.8728656268 4746416.996680355, 310994.01234109 4746419.411229624, 310992.2020423024 4746421.863610549, 310990.4427372612 4746424.352798235, 310988.6976269241 4746426.933188089, 310987.4134409218 4746428.779475239, 310986.2263717412 4746430.59297003, 310985.0907694179 4746432.439254317, 310984.0075733733 4746434.316397284, 310982.9777546767 4746436.223467666, 310981.9921620631 4746438.177964974, 310981.4998583308 4746439.197621953, 311100.3113738294 4746491.81647333, 311115.9721536849 4746466.312821589))</t>
  </si>
  <si>
    <t>POLYGON ((312334.0612081647 4746534.780998006, 312264.7203728105 4746511.969497436, 312256.2555885855 4746600.983998044, 312272.7561059211 4746611.628538825, 312332.8434895582 4746650.40338393, 312356.7028749204 4746646.650474865, 312361.9754568103 4746645.821120531, 312360.2688075203 4746640.080747412, 312355.6754453618 4746629.857152729, 312347.7556293282 4746610.894886965, 312341.5334074904 4746592.584949215, 312339.347823548 4746586.153650119, 312339.3299386837 4746586.059663924, 312338.2505009738 4746580.393878234, 312337.2110744115 4746576.462190984, 312336.8637186257 4746565.49428249, 312339.0501639505 4746557.495825225, 312338.9729739695 4746555.058512246, 312335.8450442394 4746542.958685908, 312334.0612081647 4746534.780998006))</t>
  </si>
  <si>
    <t>POLYGON ((318876.8881409486 4748082.296461155, 318817.5924395112 4748055.217941846, 318808.721740798 4748072.419484614, 318840.7260320007 4748085.864185639, 318842.783880804 4748086.728781362, 318870.497661198 4748098.371083192, 318876.5362814367 4748083.18156349, 318876.8881409486 4748082.296461155))</t>
  </si>
  <si>
    <t>POLYGON ((310073.8894147843 4749297.147461472, 310099.2604532028 4749238.82736141, 310026.6750837782 4749179.822686891, 310026.3785706642 4749180.225505644, 310025.0313495478 4749182.055408731, 310008.1447961537 4749204.993502006, 309990.0083437819 4749229.356190581, 309954.0682723851 4749211.58655782, 309951.7660739314 4749215.92913398, 309961.8649400852 4749274.77416407, 310028.0895608433 4749266.576387815, 310073.8894147843 4749297.147461472))</t>
  </si>
  <si>
    <t>POLYGON ((309154.7743908718 4753273.571127237, 309159.0011176361 4753272.217213165, 309165.9795251817 4753271.081029456, 309170.5302404071 4753270.32679365, 309176.2803117576 4753268.924580508, 309186.5617780944 4753266.158793859, 309194.5101160578 4753199.422084117, 309133.516614664 4753237.953064015, 309138.1863251478 4753245.75817869, 309154.7743908718 4753273.571127237))</t>
  </si>
  <si>
    <t>POLYGON ((309139.4669965015 4752890.563523019, 309162.8334449945 4752864.037995117, 309161.8421644107 4752861.629620492, 309156.542456181 4752848.37873002, 309153.8539657486 4752840.534608347, 309149.6377040225 4752822.979613583, 309077.2643922796 4752877.729981154, 309080.5033244277 4752957.044968117, 309139.4669965015 4752890.563523019))</t>
  </si>
  <si>
    <t>POLYGON ((309241.3364227668 4749875.532506034, 309240.0791294058 4749874.352447139, 309215.022089788 4749901.67937592, 309210.7274572972 4749906.36307383, 309209.7461977928 4749927.143174797, 309213.5874947366 4749929.792141177, 309233.6589488022 4749943.632919706, 309243.722165211 4749931.572398439, 309264.914946532 4749907.417769461, 309269.2822399097 4749900.874905404, 309241.3364227668 4749875.532506034))</t>
  </si>
  <si>
    <t>POLYGON ((311283.7342145832 4752886.764420947, 311293.9362958255 4752814.162462802, 311223.2106168762 4752805.425738032, 311214.0919633226 4752873.723767244, 311235.5732051465 4752877.922276434, 311269.01357584 4752884.181406626, 311283.7342145832 4752886.764420947))</t>
  </si>
  <si>
    <t>POLYGON ((310062.5351787291 4748447.84919148, 310063.8873111655 4748403.890067655, 309962.1223952535 4748433.408554547, 309964.2028693786 4748438.913217436, 309965.4446071986 4748442.009364704, 309966.8477292949 4748445.386362104, 309968.2883301016 4748448.743061237, 309970.1388736949 4748453.006497018, 309971.9143048874 4748457.305631275, 309973.072941012 4748460.185286199, 309974.5697229679 4748464.112030918, 309975.9501455399 4748467.975823934, 310062.5351787291 4748447.84919148))</t>
  </si>
  <si>
    <t>POLYGON ((318677.9158992008 4747227.101892285, 318672.3976660931 4747235.81553893, 318645.7686138459 4747280.878103076, 318644.0178883509 4747283.373231328, 318746.7305132848 4747339.282192843, 318745.4066304923 4747321.555445965, 318742.9058228423 4747288.334465302, 318677.9158992008 4747227.101892285))</t>
  </si>
  <si>
    <t>POLYGON ((316485.6919136181 4752380.588680075, 316485.6146490406 4752378.15142333, 316485.2327274017 4752375.72382465, 316484.8411477314 4752372.991568866, 316484.4592261584 4752370.563970163, 316484.3819617123 4752368.1267134, 316483.9903821505 4752365.394457586, 316483.9131177707 4752362.957200815, 316483.8358534236 4752360.519944039, 316483.7585891073 4752358.082687264, 316483.6716667903 4752355.340773392, 316483.8990564717 4752352.893758629, 316483.821792256 4752350.456501849, 316484.0395271471 4752347.704929951, 316484.2669200966 4752345.258015159, 316484.494313077 4752342.81110037, 316484.7217060883 4752340.364185589, 316484.9490991327 4752337.917270811, 316485.1668342084 4752335.165698947, 316489.9702024099 4752303.907074036, 316489.254650823 4752300.57516194, 316487.6541049999 4752298.186294863, 316485.4635545356 4752296.425857907, 316470.4484347615 4752294.15718275, 316455.7282130705 4752291.574195313, 316431.5057701491 4752287.462656923, 316423.5920573208 4752328.831255463, 316412.4143111074 4752387.486138143, 316485.6919136181 4752380.588680075))</t>
  </si>
  <si>
    <t>POLYGON ((309276.1432184214 4750489.262086722, 309270.4630694665 4750486.695521651, 309282.2004359523 4750568.361906493, 309297.777172634 4750569.088154818, 309303.2613128452 4750568.914353762, 309310.2493865059 4750568.082940919, 309300.1554313723 4750499.783382221, 309286.8615614919 4750494.105182668, 309276.2794451001 4750489.323607308, 309276.1432184214 4750489.262086722))</t>
  </si>
  <si>
    <t>POLYGON ((308768.9626189432 4756622.492131267, 308734.4735866135 4756609.008341008, 308723.9740402419 4756633.73952334, 308720.283966164 4756642.395921085, 308719.6322621087 4756644.035130932, 308749.0540354397 4756656.565227068, 308753.1903372558 4756658.388635128, 308753.2834701811 4756658.176659836, 308768.9626189432 4756622.492131267))</t>
  </si>
  <si>
    <t>POLYGON ((310470.688988952 4746650.519384544, 310487.9366765965 4746617.340958155, 310473.4341579688 4746544.6066986, 310468.3858014583 4746539.276970436, 310454.0719979726 4746530.276132195, 310441.7984703692 4746527.920078821, 310420.7321810849 4746536.821513087, 310412.9169691056 4746540.423721923, 310408.1194832206 4746543.015441083, 310371.2105931139 4746552.418714564, 310417.4577656203 4746606.764194522, 310311.2193617765 4746690.03183333, 310317.486393358 4746695.322865718, 310333.4723953588 4746718.604569007, 310324.3200607508 4746689.616923879, 310416.0157191359 4746619.008778479, 310470.688988952 4746650.519384544))</t>
  </si>
  <si>
    <t>POLYGON ((309930.8968328789 4746699.027221953, 309923.0049597016 4746696.601540576, 309894.8646043931 4746687.969444467, 309838.3035911407 4746741.301447142, 309841.1131490602 4746743.347282039, 309842.9894040529 4746744.812727999, 309848.2942024544 4746748.609378514, 309850.7797937728 4746750.055526012, 309853.894019777 4746752.091711458, 309855.7606255271 4746753.252489061, 309857.9319025988 4746754.403717414, 309859.4938369959 4746755.574044193, 309861.3507935263 4746756.430153566, 309863.8267355444 4746757.5716327, 309866.2930283468 4746758.408443653, 309868.7689703105 4746759.549922731, 309871.2352630572 4746760.386733637, 309873.7015557744 4746761.223544517, 309876.1678484624 4746762.060355377, 309878.6341411229 4746762.897166213, 309881.1004369189 4746763.734076983, 309883.5668263126 4746764.570784654, 309886.642458291 4746765.388396983, 309904.1629274943 4746769.713082074, 309906.9338879045 4746770.540243476, 309930.8968328789 4746699.027221953))</t>
  </si>
  <si>
    <t>POLYGON ((318613.5511318336 4747303.550788485, 318632.7029641595 4747272.753081874, 318634.1586857318 4747270.572257019, 318566.7018852773 4747239.77325864, 318549.493756936 4747274.168822251, 318589.9553165851 4747292.735920794, 318602.2558130629 4747298.366861094, 318613.5511318336 4747303.550788485))</t>
  </si>
  <si>
    <t>POLYGON ((310317.3497992883 4750426.070883138, 310309.2353475473 4750420.228572022, 310288.2647241963 4750451.390575708, 310288.5711542931 4750451.610194941, 310304.0985619056 4750462.74542175, 310312.2938620592 4750468.622490258, 310321.0380155955 4750455.841476524, 310330.3818456942 4750442.736386431, 310333.9026798456 4750438.355183107, 310317.3497992883 4750426.070883138))</t>
  </si>
  <si>
    <t>POLYGON ((310079.1880191165 4753745.944557006, 310027.0666990385 4753718.014784935, 310022.1771668089 4753727.31904166, 310008.3259688869 4753752.15615692, 310052.7339935395 4753775.409196584, 310053.0457436091 4753775.572410044, 310061.0469768855 4753779.762033458, 310079.1880191165 4753745.944557006))</t>
  </si>
  <si>
    <t>POLYGON ((310592.6599843544 4748614.038745924, 310556.8220564001 4748589.86129484, 310554.325563476 4748607.323932195, 310552.3225764346 4748621.111162288, 310552.9994757461 4748623.224526512, 310554.2953611763 4748625.623253248, 310555.8766091461 4748627.402993857, 310574.5813224163 4748640.229205335, 310584.2407230658 4748626.251842064, 310592.6599843544 4748614.038745924))</t>
  </si>
  <si>
    <t>POLYGON ((312067.9397085647 4748367.849449826, 312042.735229773 4748361.633606799, 312027.0524627744 4748357.555878944, 311947.5944652591 4748410.088343983, 311952.5270108133 4748411.761903317, 311965.2981641241 4748420.201454547, 311977.566157766 4748432.011619182, 312067.9397085647 4748367.849449826))</t>
  </si>
  <si>
    <t>POLYGON ((311320.2793536109 4749401.907828665, 311320.6763093426 4749395.185877319, 311322.1579442974 4749364.946650054, 311322.7919934362 4749356.082385899, 311289.4964537114 4749354.392614764, 311285.1075515114 4749398.752657741, 311320.2793536109 4749401.907828665))</t>
  </si>
  <si>
    <t>POLYGON ((310450.0115058449 4747981.163372316, 310370.2726004365 4747957.461641464, 310352.796372837 4748012.300545558, 310376.0036141956 4748022.849390043, 310404.1626388338 4748035.681152825, 310431.7124289038 4748048.532311055, 310450.0115058449 4747981.163372316))</t>
  </si>
  <si>
    <t>POLYGON ((312839.3326913779 4754394.927128121, 312801.1389360949 4754383.024650656, 312782.0661595799 4754377.835069292, 312781.9361498019 4754508.366312019, 312838.3665361248 4754508.711533545, 312839.3326913779 4754394.927128121))</t>
  </si>
  <si>
    <t>POLYGON ((319328.2775004267 4747687.946805995, 319301.7232204086 4747655.938088059, 319295.7775697896 4747659.581117983, 319291.3002099524 4747662.643860961, 319270.4322683822 4747671.753167825, 319257.159986129 4747676.361960617, 319259.5293279595 4747700.616950371, 319291.8041992901 4747725.487547165, 319297.0216433012 4747719.313655586, 319305.7727803714 4747709.168124784, 319321.7755863145 4747694.490153763, 319328.2775004267 4747687.946805995))</t>
  </si>
  <si>
    <t>POLYGON ((310430.7117353647 4750232.017584605, 310414.9243971271 4750221.033665351, 310391.9685352654 4750206.388605496, 310377.1306027756 4750227.773286691, 310415.1821558072 4750254.429652406, 310430.7117353647 4750232.017584605))</t>
  </si>
  <si>
    <t>POLYGON ((312810.1137752199 4747134.020345349, 312802.8567090915 4747101.080021477, 312793.7238713602 4747059.466967769, 312786.464191771 4747030.057677974, 312761.2116078346 4747022.318361691, 312760.5858008355 4746983.302045947, 312759.1975757782 4746987.615580914, 312758.66544443 4746990.072187121, 312758.4379765281 4746992.519143901, 312757.6204807148 4746995.594726414, 312756.8029849493 4746998.670308953, 312755.6808258073 4747001.75554098, 312754.5586667121 4747004.840773041, 312753.4365076585 4747007.92600514, 312752.0096852225 4747011.02088675, 312750.8585778286 4747013.192128642, 312750.0121338819 4747015.353721083, 312748.5756620592 4747018.143939373, 312746.8344268759 4747020.943810361, 312745.3787592471 4747023.124798654, 312744.2180024561 4747024.991377261, 312742.7622317326 4747027.172268829, 312741.2968115226 4747029.048496986, 312739.2412634814 4747031.553354247, 312736.8811519558 4747034.067857904, 312734.8160543736 4747036.268048657, 312733.0459707339 4747038.153926485, 312731.2662375772 4747039.735140886, 312729.4961539382 4747041.621018784, 312727.7067712511 4747042.897569786, 312725.3370102018 4747045.107410274, 312722.6529361424 4747047.022236877, 312719.9688620643 4747048.937063537, 312717.2751384283 4747050.54722677, 312714.5910643089 4747052.462053533, 312711.5926771343 4747054.081866406, 312709.4889813185 4747055.063403699, 312707.394935032 4747056.349604515, 312704.3868982235 4747057.664754008, 312701.3692118237 4747058.675240039, 312698.9608524053 4747059.66642699, 312698.0550044714 4747059.95246048, 312696.8475069201 4747060.343300899, 312719.6999916646 4747088.591663364, 312729.6366894085 4747103.830362249, 312736.7349204022 4747116.109271885, 312739.8532310759 4747127.904399294, 312741.3751511842 4747147.069246989, 312742.6075816916 4747157.094191309, 312744.3142434643 4747162.834547983, 312746.3160190533 4747168.260588232, 312784.1008812758 4747170.883129559, 312818.7529344717 4747173.285619503, 312810.1137752199 4747134.020345349))</t>
  </si>
  <si>
    <t>POLYGON ((311647.234857576 4746678.216485672, 311639.0696797401 4746641.878481016, 311528.3601699258 4746641.725061583, 311537.1250343591 4746677.739124437, 311647.234857576 4746678.216485672))</t>
  </si>
  <si>
    <t>POLYGON ((309787.5908806793 4753343.074406845, 309766.2561787384 4753303.822935341, 309758.7236517515 4753307.921569636, 309710.3266114062 4753333.730139961, 309696.2635974135 4753339.865781626, 309689.0710009019 4753342.662302283, 309689.0365511659 4753347.590612609, 309690.3000207879 4753356.175685391, 309693.0135784774 4753364.809935157, 309697.0188588188 4753372.102484634, 309701.5816531995 4753378.943608849, 309707.6538002472 4753384.09293608, 309715.0848299016 4753390.01874591, 309718.8822192346 4753391.956920234, 309787.5908806793 4753343.074406845))</t>
  </si>
  <si>
    <t>POLYGON ((310830.9318688029 4749252.117696578, 310865.3333747048 4749279.085149065, 310906.6352156416 4749235.080405336, 310866.2231366375 4749201.288930004, 310830.9318688029 4749252.117696578))</t>
  </si>
  <si>
    <t>POLYGON ((314181.1704075534 4746618.703044311, 314179.2748995224 4746616.628309124, 314147.0511636416 4746581.357807666, 314139.7930872321 4746573.658437341, 314111.7180945926 4746597.165250277, 314152.6561498842 4746642.783677166, 314181.1704075534 4746618.703044311))</t>
  </si>
  <si>
    <t>POLYGON ((317843.9476106589 4751917.293020505, 317837.2721440334 4751886.451028632, 317836.1987187411 4751886.61962603, 317834.765058415 4751886.77102736, 317833.3257835646 4751886.849468041, 317831.884495647 4751886.854933965, 317830.4446961631 4751886.787414192, 317829.0099897359 4751886.646994559, 317827.5844934268 4751886.43414488, 317826.1714247207 4751886.149363479, 317824.7745040381 4751885.793232788, 317823.3976675418 4751885.366828674, 317822.0443548055 4751884.871342781, 317821.3290552457 4751884.56764458, 317820.7175024699 4751884.307882664, 317819.4209562513 4751883.677827206, 317817.872954876 4751882.826121301, 317816.5991855363 4751881.715190236, 317815.6161366067 4751880.761031325, 317815.2432781478 4751880.358231512, 317814.6859187892 4751879.756471985, 317813.8099916206 4751878.703366959, 317812.991673976 4751877.605413046, 317812.6020258038 4751877.020148781, 317812.291794394 4751876.554031361, 317788.1192986944 4751897.410383904, 317693.3160067354 4751946.769757615, 317688.3914455984 4751983.826276871, 317827.017307599 4751973.656676827, 317834.7376667202 4751973.08797568, 317843.9476106589 4751917.293020505))</t>
  </si>
  <si>
    <t>POLYGON ((312544.2945761742 4753474.555491157, 312528.1128502719 4753463.295714156, 312466.0686779427 4753483.282798171, 312467.2204407767 4753484.785536421, 312494.1114349625 4753516.578678266, 312495.6597497289 4753515.699923072, 312510.6036019158 4753507.21863261, 312539.4228899028 4753490.921283755, 312548.3542495145 4753483.710337931, 312544.2945761742 4753474.555491157))</t>
  </si>
  <si>
    <t>POLYGON ((309538.0942450106 4754234.288847961, 309526.7197371634 4754241.054017259, 309478.861445578 4754270.629348315, 309414.5041643338 4754260.776187869, 309406.6400898435 4754282.06893943, 309400.7058022718 4754296.895922178, 309486.0125214352 4754313.404126002, 309603.1116385359 4754313.045440579, 309538.0942450106 4754234.288847961))</t>
  </si>
  <si>
    <t>POLYGON ((312127.2100442816 4753168.241514059, 312122.1705557505 4753167.8984129, 312121.9880416824 4753168.223077828, 312092.1469325171 4753221.305353842, 312077.2241792199 4753225.571613427, 312051.3455857326 4753232.967994809, 312054.3676947462 4753241.716322183, 312059.4882644948 4753258.937390876, 312062.8633374668 4753269.199379095, 312108.2056634368 4753256.477842817, 312105.4986445916 4753228.811258606, 312136.6637436022 4753172.928365587, 312136.2846129134 4753172.501741038, 312133.5010873736 4753169.368994433, 312132.670113361 4753169.043644411, 312131.3394595715 4753168.522618824, 312127.2100442816 4753168.241514059))</t>
  </si>
  <si>
    <t>POLYGON ((311348.0281981196 4748930.151743757, 311346.5639966876 4748912.814660534, 311343.1312350258 4748900.724561236, 311339.8798192225 4748895.270950582, 311303.3518380327 4748920.155298817, 311302.4181413226 4748920.064613276, 311291.2161730394 4748918.97611079, 311286.7492660235 4748969.299864321, 311301.3925260742 4748969.445864432, 311316.5679912677 4748967.135130454, 311333.1122431898 4748959.901585828, 311342.9538499309 4748952.880402023, 311346.5229632528 4748950.022578823, 311347.9787225232 4748947.84165588, 311348.8058451563 4748945.070707095, 311348.3555343089 4748936.431609247, 311348.0281981196 4748930.151743757))</t>
  </si>
  <si>
    <t>POLYGON ((309431.0841786267 4747312.920681181, 309528.2625987552 4747265.003609719, 309474.6449358319 4747276.461069694, 309469.6985493528 4747264.723638255, 309469.5407856106 4747272.982055825, 309469.3635491611 4747283.032814987, 309465.4469690656 4747274.922458656, 309402.0316373559 4747285.165483137, 309402.4424570544 4747288.507190814, 309405.1734449319 4747307.329110938, 309408.5964882588 4747319.114695999, 309409.9502655659 4747323.341459709, 309427.1761441143 4747314.847696499, 309431.0841786267 4747312.920681181))</t>
  </si>
  <si>
    <t>POLYGON ((311340.0462459748 4751565.364112274, 311372.1389332998 4751538.729159501, 311361.0410800194 4751525.3572047, 311348.5024535903 4751505.016469006, 311341.5462710336 4751510.459595609, 311314.6981912205 4751488.480539799, 311297.3088828583 4751506.334161737, 311303.6532737524 4751514.062329534, 311309.693002341 4751521.800253663, 311315.7423848053 4751529.842742908, 311321.7917674207 4751537.885231631, 311327.5461415803 4751546.242042324, 311332.9861934467 4751554.303843915, 311338.4360024255 4751562.670307404, 311340.0462459748 4751565.364112274), (311348.0299200525 4751531.325242394, 311348.1142876544 4751531.256430995, 311348.4705510147 4751531.858183557, 311351.5904524988 4751537.128113691, 311351.6587467275 4751537.243515135, 311355.1247359047 4751542.326976459, 311356.1365163095 4751543.810959249, 311358.6086817075 4751546.420711869, 311358.660752763 4751546.475693246, 311353.0362762703 4751551.838488759, 311352.3603292122 4751552.42983487, 311351.8493034824 4751552.87687523, 311343.2429521414 4751560.383140425, 311341.946979036 4751559.014925728, 311340.7188152364 4751557.718403225, 311340.7984183712 4751557.647641649, 311341.9809033127 4751556.597090414, 311342.4985236001 4751556.137133841, 311341.8684983898 4751555.25419559, 311340.5836178464 4751553.453085836, 311340.7028246145 4751553.274408926, 311341.9835642497 4751551.355756585, 311342.0393468229 4751551.272142392, 311348.7403428436 4751544.407198234, 311349.7192267639 4751543.404423893, 311343.0605137608 4751535.381250402, 311343.1123040108 4751535.338985955, 311348.0299200525 4751531.325242394))</t>
  </si>
  <si>
    <t>POLYGON ((312960.3847985627 4751667.909970039, 312894.5117960607 4751662.477813593, 312869.6922890581 4751969.542897511, 313002.3421196975 4751880.301305682, 312959.832297839 4751823.264858562, 312959.0123611642 4751822.211150924, 312954.7933711398 4751816.281626042, 312936.6432516834 4751792.145158176, 312949.3403559683 4751778.157654023, 312960.3847985627 4751667.909970039))</t>
  </si>
  <si>
    <t>POLYGON ((309405.9459760456 4747399.313899667, 309404.8054388936 4747398.208772527, 309376.7744295528 4747418.310042, 309452.2920738864 4747491.211619537, 309458.506751754 4747497.211013789, 309476.1863577052 4747514.278092544, 309495.5501508701 4747509.395099022, 309513.3904987226 4747504.560361797, 309405.9459760456 4747399.313899667))</t>
  </si>
  <si>
    <t>POLYGON ((309587.9124537498 4755208.934871849, 309628.0145087832 4755146.362975747, 309587.5668704365 4755121.112919791, 309584.1478799371 4755119.086533565, 309543.1943289671 4755193.27458549, 309587.9124537498 4755208.934871849))</t>
  </si>
  <si>
    <t>POLYGON ((310631.2764573846 4755281.311566069, 310626.1128900149 4755274.761229436, 310608.3559287158 4755249.763821512, 310603.8058024076 4755242.12171849, 310601.9211033723 4755237.988115485, 310600.6506843499 4755235.193100102, 310537.8034508235 4755274.145386106, 310530.2886660328 4755278.801139473, 310564.7368195958 4755324.035948845, 310631.2764573846 4755281.311566069))</t>
  </si>
  <si>
    <t>POLYGON ((311042.7609818866 4754924.303533172, 310965.8201146144 4754940.772542586, 310993.5578337804 4754988.383549359, 311036.8976927066 4754989.448791056, 311049.940449116 4754987.205302144, 311052.6534540149 4754986.204341491, 311054.7184769397 4754984.004042639, 311055.8695023564 4754981.832731518, 311055.8018644429 4754979.700070652, 311042.7609818866 4754924.303533172))</t>
  </si>
  <si>
    <t>POLYGON ((309243.923642979 4750179.826339027, 309241.4611485629 4750130.76338083, 309243.9591052245 4750120.281354335, 309213.610719442 4750117.427880151, 309210.8664994799 4750146.610839884, 309210.7478913388 4750150.430088158, 309211.2233274492 4750154.912502946, 309212.3546667192 4750159.275776106, 309214.1170712847 4750163.424439454, 309216.4719517795 4750167.267963169, 309219.3679112967 4750170.722126706, 309222.7416242454 4750173.711492364, 309226.5191738035 4750176.170563597, 309230.6182175412 4750178.045817605, 309234.9488965408 4750179.29597668, 309239.4165944284 4750179.893821867, 309243.923642979 4750179.826339027))</t>
  </si>
  <si>
    <t>POLYGON ((312553.1180872726 4752312.516881798, 312547.0783689854 4752304.779134778, 312452.2979504269 4752326.081956465, 312398.8109267675 4752338.017958792, 312372.6541982135 4752343.855348181, 312371.4206252968 4752353.043553456, 312369.683965725 4752365.602377241, 312367.3283210984 4752377.875853952, 312363.6864172458 4752388.05541728, 312361.9743335827 4752391.769332774, 312358.3021969739 4752399.795854328, 312350.9712231933 4752410.24955536, 312341.0856183756 4752421.889759435, 312336.9298868037 4752425.481031673, 312339.9707951201 4752428.018998863, 312371.9018164809 4752410.310327548, 312499.5666316361 4752383.747825808, 312582.5713822441 4752366.172848747, 312591.2714074232 4752361.627471975, 312585.6961422465 4752349.300459825, 312579.0567547208 4752341.886695182, 312573.0460105663 4752335.06294063, 312566.7209416461 4752327.944080355, 312553.1180872726 4752312.516881798))</t>
  </si>
  <si>
    <t>POLYGON ((315921.5853679645 4750431.512684694, 315897.908434892 4750385.234922936, 315885.9247607684 4750392.018941192, 315876.852599763 4750394.441194056, 315868.341480413 4750395.320846488, 315855.8215297068 4750394.80272117, 315835.0274315515 4750393.021988961, 315832.2855073495 4750393.108882686, 315830.5058321583 4750394.690103088, 315829.9737545648 4750397.146678817, 315848.4195694975 4750449.930949835, 315853.7576390533 4750464.400061513, 315857.693531966 4750473.119289695, 315921.5853679645 4750431.512684694))</t>
  </si>
  <si>
    <t>POLYGON ((311264.5095200193 4753405.827051409, 311300.5820337535 4753379.675619121, 311316.0962021805 4753368.814676014, 311292.1160544336 4753365.152814539, 311211.9011307335 4753352.905019563, 311210.5516806496 4753358.437300902, 311208.3751729812 4753366.740553022, 311205.284671828 4753375.07288509, 311201.5751765368 4753383.119771701, 311253.4783933201 4753413.801110339, 311264.5095200193 4753405.827051409))</t>
  </si>
  <si>
    <t>POLYGON ((309766.4049458681 4751325.517867445, 309783.5910298055 4751348.151179186, 309811.385349834 4751310.978197995, 309788.2798302487 4751294.022040205, 309766.4049458681 4751325.517867445))</t>
  </si>
  <si>
    <t>POLYGON ((312276.5404167012 4751164.442114516, 312216.0082241597 4751154.43091596, 312215.7607833733 4751156.088178903, 312212.0019495997 4751181.824809242, 312272.9586176685 4751190.261875113, 312276.5404167012 4751164.442114516))</t>
  </si>
  <si>
    <t>POLYGON ((318333.9263198272 4751770.018083963, 318338.6216723108 4751773.833732251, 318375.5656287727 4751804.073668495, 318406.0704164795 4751768.269726601, 318422.3157351438 4751749.223652211, 318382.1610891725 4751713.901163447, 318357.161929307 4751743.002453687, 318333.9263198272 4751770.018083963))</t>
  </si>
  <si>
    <t>POLYGON ((310409.5808055474 4751459.753704004, 310366.3329411668 4751451.975308524, 310360.2526553717 4751481.44546041, 310401.9771871066 4751489.272133778, 310407.9073127668 4751464.686317931, 310409.5808055474 4751459.753704004))</t>
  </si>
  <si>
    <t>POLYGON ((314804.3341108627 4751454.337623211, 314766.6484399572 4751359.825024026, 314757.4540475833 4751336.743624321, 314753.9453288157 4751336.692847839, 314739.3506192386 4751338.070337274, 314728.7551144693 4751340.540933068, 314717.3324372499 4751345.782441912, 314706.5384924613 4751351.613955366, 314742.9521290286 4751410.805150907, 314775.4627864714 4751464.725798352, 314786.5440125529 4751460.738783328, 314804.3341108627 4751454.337623211))</t>
  </si>
  <si>
    <t>POLYGON ((309527.1485047924 4756485.354525918, 309503.3654826724 4756466.285532711, 309465.5322650225 4756513.842019389, 309459.8159990518 4756521.02737773, 309469.8944405833 4756529.415850382, 309472.8990491602 4756531.910219269, 309473.0987193312 4756532.075983754, 309478.8419834961 4756536.843926752, 309483.9950743867 4756541.121900069, 309489.6489606323 4756533.815350242, 309527.1485047924 4756485.354525918))</t>
  </si>
  <si>
    <t>POLYGON ((314511.6942085085 4748166.920633025, 314505.9074472438 4748153.923565466, 314310.6806851482 4748198.010708117, 314312.7806599083 4748206.39079654, 314314.8809101036 4748215.070139514, 314317.2803402277 4748223.449946133, 314319.6796739099 4748231.829855657, 314322.0785728927 4748239.31168826, 314513.6765920765 4748171.73729331, 314511.6942085085 4748166.920633025))</t>
  </si>
  <si>
    <t>POLYGON ((309494.5063166947 4746622.880450314, 309485.1981225618 4746608.231500623, 309467.4128992059 4746585.92168487, 309407.0480681614 4746673.226411272, 309408.3728835948 4746676.539172934, 309411.3561339419 4746684.069153686, 309415.3209317774 4746693.702769184, 309418.9521137844 4746702.432026736, 309423.2022830223 4746711.446654563, 309427.4524526009 4746720.461281984, 309428.434003255 4746722.565016628, 309494.5063166947 4746622.880450314))</t>
  </si>
  <si>
    <t>POLYGON ((316724.2457373037 4752325.146908413, 316710.154264521 4752323.15392138, 316717.1683544469 4752275.052293618, 316699.9283733157 4752279.563334384, 316657.0146950427 4752291.902405062, 316633.1399635148 4752298.758518107, 316619.2319881066 4752302.554108723, 316605.8752747388 4752304.502345819, 316590.9760567083 4752305.889455963, 316584.5782611863 4752306.092272869, 316576.326233439 4752353.623354148, 316594.6958858384 4752356.603617229, 316661.2379220857 4752367.399543308, 316717.149139162 4752380.265298812, 316724.2457373037 4752325.146908413))</t>
  </si>
  <si>
    <t>POLYGON ((311108.6630066867 4754550.146683237, 311078.0431085291 4754507.811574836, 311034.3991367149 4754487.542611694, 310999.6954667361 4754508.771331493, 311001.3154144221 4754511.769682016, 311001.9923789029 4754513.883020054, 311002.0503497098 4754515.711015732, 311002.4129864812 4754517.529349606, 311002.4902809424 4754519.966677174, 311002.2629094893 4754522.413666552, 311002.0258762506 4754524.55598999, 311001.4745152689 4754526.403309307, 311000.9134924803 4754527.945962687, 310999.7624646272 4754530.117371584, 310998.9064377433 4754531.97435277, 310997.7264212568 4754533.231663898, 310996.2610624842 4754535.10796879, 310994.7860418822 4754536.679607752, 310992.1020192786 4754538.594560058, 310989.7130007777 4754540.195184613, 310987.9043286619 4754540.862487609, 310986.3906606579 4754541.215462803, 310983.972656565 4754541.902089516, 310985.1185389378 4754549.18508733, 311016.0102558363 4754561.62420226, 311108.6630066867 4754550.146683237))</t>
  </si>
  <si>
    <t>POLYGON ((317528.3256816696 4746672.192916013, 317483.3965634125 4746669.041340708, 317484.4263182044 4746672.668363092, 317485.7799230874 4746676.894951351, 317486.9007171685 4746693.022403255, 317486.7930411403 4746708.883800678, 317486.3423186488 4746723.536317717, 317486.0610665011 4746733.913909339, 317485.3096943949 4746758.334610014, 317485.2116759616 4746774.500763298, 317485.9079272357 4746777.223363725, 317487.1844433458 4746779.012702415, 317489.0605220253 4746780.478090775, 317491.5171653322 4746781.01020791, 317501.6190474496 4746782.215073048, 317522.1274657135 4746784.615154034, 317528.3256816696 4746672.192916013))</t>
  </si>
  <si>
    <t>POLYGON ((311358.2799653853 4752900.564517906, 311361.196623905 4752886.748322739, 311364.5680686315 4752868.038162933, 311367.9298529357 4752849.023238426, 311372.0265406192 4752833.949746946, 311371.615625773 4752830.608086374, 311370.3100327845 4752827.904733721, 311367.8050961811 4752825.849347995, 311350.2749626446 4752821.22059994, 311324.5478332193 4752817.766540959, 311293.9362958255 4752814.162462802, 311283.7342145832 4752886.764420947, 311309.1953188052 4752891.446692456, 311358.2799653853 4752900.564517906))</t>
  </si>
  <si>
    <t>POLYGON ((309113.7191444173 4756210.267397895, 309098.3723129086 4756168.719930897, 309087.2531656893 4756172.71804662, 309042.5786554111 4756188.483358026, 309056.6681609465 4756228.850818424, 309113.7191444173 4756210.267397895))</t>
  </si>
  <si>
    <t>POLYGON ((311994.8013194466 4752161.262093483, 311991.135688304 4752161.073324032, 311991.0570679472 4752161.140352415, 311986.4378715215 4752165.082204948, 311985.1969261506 4752166.141113522, 311852.3918831091 4752277.091050679, 311858.668780351 4752282.686513639, 311863.2238292027 4752291.691239225, 311867.4838750628 4752301.01038711, 311871.4102790051 4752309.425098898, 311875.85469229 4752305.319586393, 311910.8780304587 4752274.932022999, 311932.8340603631 4752255.632687111, 311972.6161343249 4752221.43474033, 311998.7408878092 4752198.953661072, 312002.6146003495 4752196.086027654, 312000.0298708717 4752193.498371289, 311997.8901065208 4752191.35626642, 311994.2587170289 4752182.627235498, 311994.790782306 4752180.170604146, 311996.2754726766 4752178.903656697, 311996.5750108599 4752178.719663648, 311998.3376956733 4752177.637011741, 311998.3694918987 4752177.617393381, 311998.3766814962 4752177.601156516, 312001.9442430018 4752169.548322942, 312002.0693651502 4752169.265900795, 312002.0008280929 4752167.103862929, 312001.9631279684 4752165.914592171, 312000.1970700813 4752162.907563298, 312000.028904311 4752162.621231043, 311999.7041785113 4752162.503053051, 311997.4106692351 4752161.668950486, 311996.9436283785 4752161.499152505, 311994.8013194466 4752161.262093483))</t>
  </si>
  <si>
    <t>POLYGON ((311782.0548346026 4749249.429233141, 311786.9275996832 4749201.089361947, 311786.2217389747 4749198.062019067, 311784.3165248437 4749195.682618317, 311781.2216103091 4749194.255824579, 311745.2378542618 4749184.721964388, 311727.7543773904 4749180.358259478, 311724.4869508755 4749261.317384514, 311767.6873173829 4749248.359607554, 311782.0548346026 4749249.429233141))</t>
  </si>
  <si>
    <t>POLYGON ((310455.869700548 4755059.874344907, 310452.8159310616 4755054.939138201, 310448.0043611893 4755047.467408162, 310442.5833546986 4755040.014906317, 310435.0684342392 4755033.84880692, 310426.924854633 4755027.092698635, 310418.8006002249 4755020.945923508, 310409.4866660409 4755015.751799094, 310400.8110532666 4755011.4523496, 310387.870003309 4755007.288179733, 310380.5290090322 4755006.606082107, 310377.2453111159 4755008.845039665, 310373.717401958 4755010.482296039, 310369.9715379614 4755011.528625067, 310366.97359849 4755011.915571936, 310383.4733403944 4755032.130466123, 310377.6988701528 4755042.377728681, 310398.0211428743 4755071.330020735, 310416.0272826701 4755096.972341741, 310454.7589049897 4755060.910243087, 310455.869700548 4755059.874344907))</t>
  </si>
  <si>
    <t>POLYGON ((315979.0846112707 4751657.109507694, 315980.9661372906 4751649.120802623, 315987.9506234605 4751619.31780012, 315988.7680287665 4751616.242250185, 315882.2728592692 4751587.81574156, 315872.3154702899 4751627.252729768, 315979.0846112707 4751657.109507694))</t>
  </si>
  <si>
    <t>POLYGON ((313761.5668181967 4753444.491465623, 313618.8033366082 4753469.97973066, 313602.8990093071 4753528.15709164, 313681.1364894082 4753524.603483339, 313801.1409625644 4753536.646255539, 313789.6880936017 4753512.721739678, 313785.7465140924 4753501.137276502, 313776.5192518121 4753478.597389189, 313772.7140040855 4753469.9178022, 313761.5668181967 4753444.491465623))</t>
  </si>
  <si>
    <t>POLYGON ((311495.3558871507 4751808.383400624, 311494.9835204065 4751806.260404302, 311493.8957921909 4751800.805398418, 311494.0652546096 4751796.53042734, 311492.7113907879 4751792.303742952, 311489.3705495023 4751773.501415143, 311489.1194597288 4751765.580117979, 311490.599885962 4751754.554121256, 311477.7029042175 4751742.154130311, 311442.4573802233 4751765.534357314, 311446.9930995327 4751773.929784845, 311474.3865403248 4751820.332035237, 311495.3558871507 4751808.383400624))</t>
  </si>
  <si>
    <t>POLYGON ((310381.9855244047 4751580.178064122, 310383.5431300272 4751571.589443391, 310388.3512469591 4751550.088918062, 310348.1403851794 4751541.909205691, 310339.9274460246 4751571.44706258, 310381.9855244047 4751580.178064122))</t>
  </si>
  <si>
    <t>POLYGON ((317688.0486744362 4753079.260380941, 317648.221246596 4753073.509006597, 317626.4340645291 4753158.234962558, 317631.023647042 4753159.650373173, 317634.9693642848 4753160.648466169, 317638.9973031787 4753161.592224845, 317640.8023048845 4753161.981832575, 317643.0413054459 4753162.465136945, 317643.9204698506 4753162.638669047, 317644.6056219244 4753162.774028984, 317647.1001526389 4753163.266640791, 317651.0924444596 4753163.982308231, 317659.7976731183 4753165.021198857, 317666.8317966783 4753165.86063934, 317677.0673200426 4753167.142064701, 317681.33822218 4753167.676707274, 317682.9963198407 4753157.967326558, 317696.3129986064 4753080.218203927, 317688.0486744362 4753079.260380941))</t>
  </si>
  <si>
    <t>POLYGON ((316963.6870629676 4752697.669981135, 316968.2488949862 4752658.795019343, 316838.0979457714 4752651.332608288, 316824.8238594368 4752646.264006393, 316823.6296106239 4752650.170732009, 316821.7953910576 4752653.820898897, 316819.3734360619 4752657.110596502, 316817.6053880259 4752658.928288933, 316815.6568685254 4752660.551095827, 316812.9477849643 4752662.307773473, 316810.0289674017 4752663.688196009, 316806.9523653602 4752664.667804244, 316803.7726585174 4752665.229256314, 316805.4438766051 4752681.868282476, 316813.1259841791 4752758.251530424, 316865.120621253 4752763.007335162, 316870.2354444875 4752683.859648119, 316963.6870629676 4752697.669981135))</t>
  </si>
  <si>
    <t>POLYGON ((311028.1833214491 4749067.153888081, 311027.1121634669 4749067.035340182, 311010.9687784709 4749065.264332651, 310976.462965253 4749061.47324344, 310968.0119413229 4749049.818474173, 310961.7919217283 4749041.199971308, 310953.7549740155 4749065.134072669, 310947.3005854069 4749084.355303322, 310972.6060944909 4749103.376717773, 311011.8339497105 4749128.666497919, 311015.5575148357 4749130.683324993, 311016.8009053682 4749121.799641167, 311025.4745151742 4749077.913832527, 311028.1833214491 4749067.153888081))</t>
  </si>
  <si>
    <t>POLYGON ((311602.9315006494 4750861.733895128, 311541.2361361128 4750860.062882375, 311536.8255910416 4750868.846720837, 311571.2973859885 4750886.000041272, 311579.6577737143 4750889.980856129, 311587.8622723901 4750892.651473082, 311597.447931171 4750894.396621309, 311602.1070503324 4750894.658788121, 311602.9315006494 4750861.733895128))</t>
  </si>
  <si>
    <t>POLYGON ((317593.1219873316 4746491.899696091, 317481.6244837503 4746477.570365654, 317485.0749043749 4746481.099115467, 317545.2656520776 4746542.657528375, 317547.6932485113 4746542.2756848, 317567.4765653949 4746541.039221548, 317581.8726650848 4746543.022983766, 317584.6531590698 4746544.154769531, 317592.4945045147 4746495.771303236, 317593.1219873316 4746491.899696091))</t>
  </si>
  <si>
    <t>POLYGON ((311934.9267720087 4751553.179464662, 311938.1858046437 4751554.972724621, 311969.3520158243 4751571.272822409, 311982.7052382838 4751577.625655189, 312004.9236024047 4751528.111704605, 312024.9574953931 4751467.411713775, 311973.8959022686 4751444.022497538, 311934.9267720087 4751553.179464662))</t>
  </si>
  <si>
    <t>POLYGON ((310485.9408477389 4748586.110883594, 310464.9454403117 4748583.25244098, 310464.1929463446 4748586.620176284, 310462.9426756875 4748589.83648689, 310461.2232348127 4748592.828425705, 310459.0734872841 4748595.527823559, 310456.5424203495 4748597.873394623, 310453.6875804712 4748599.81188661, 310450.5737056144 4748601.299124665, 310449.5141976761 4748601.873697715, 310448.5598585641 4748602.609632286, 310447.734810672 4748603.488254007, 310447.0602541077 4748604.48707886, 310446.5534924699 4748605.580644531, 310446.2273426073 4748606.74082925, 310444.7055992297 4748617.514220754, 310481.0013405867 4748622.455783225, 310485.9408477389 4748586.110883594))</t>
  </si>
  <si>
    <t>POLYGON ((312851.0783886 4753669.688142017, 312778.4330599019 4753577.155724003, 312725.9794137668 4753623.671438927, 312746.123174501 4753647.213755624, 312749.2628271141 4753654.048856016, 312749.8123240715 4753654.761738225, 312753.9018877975 4753660.065884509, 312758.2430971882 4753665.237682219, 312758.8265493787 4753665.932778421, 312765.7705724335 4753674.205413558, 312780.4755087693 4753692.922800623, 312818.3686891431 4753741.243766182, 312910.280695229 4753858.448899952, 312962.8975728247 4753812.117790359, 312912.9470266175 4753748.493299537, 312851.0783886 4753669.688142017))</t>
  </si>
  <si>
    <t>POLYGON ((309298.9239350817 4750124.092548857, 309301.2968994391 4750150.855240396, 309302.9399480748 4750166.614239279, 309322.0540002006 4750165.884655069, 309348.9885648909 4750165.326583839, 309347.8963123662 4750158.52778007, 309344.1984701575 4750128.452356829, 309298.9239350817 4750124.092548857))</t>
  </si>
  <si>
    <t>POLYGON ((316145.0623584274 4751322.791909738, 316030.0719453583 4751302.954297117, 316027.415989824 4751322.594392937, 316026.361396093 4751330.213797493, 316022.0995702818 4751359.320456064, 316130.1215928247 4751380.598761031, 316133.7731367325 4751370.724180326, 316137.0717412663 4751359.3359679, 316138.7065559836 4751353.184775329, 316142.1939425076 4751338.131014734, 316145.0623584274 4751322.791909738))</t>
  </si>
  <si>
    <t>POLYGON ((313304.364750475 4752296.630834393, 313297.9721043989 4752287.379464675, 313278.213817018 4752260.55865475, 313230.7241149649 4752176.672712333, 313181.5832218943 4752110.04858754, 313162.284111778 4752123.076735534, 313140.200372056 4752138.728161567, 313106.9553177387 4752087.868403313, 312989.5077191904 4752126.875418832, 312984.7321691436 4752120.550015299, 312963.8866033906 4752142.135615272, 312902.5244432011 4752184.636990497, 312814.0588164059 4752231.966991034, 312822.3464159335 4752242.013390454, 312928.5527023025 4752370.758327691, 313089.8793126638 4752255.245053805, 313174.6284802984 4752369.66671633, 313214.927945421 4752346.988838608, 313304.364750475 4752296.630834393))</t>
  </si>
  <si>
    <t>POLYGON ((313252.6637313546 4752859.108187913, 313250.5021179114 4752858.261813845, 313248.3308454503 4752857.110777403, 313246.1595698022 4752855.959640977, 313243.3596545979 4752854.218597735, 313240.864401735 4752852.467895457, 313238.3594898709 4752850.412530756, 313236.1592403715 4752848.347507019, 313233.9493318917 4752845.977820856, 313232.0440857996 4752843.598475657, 313230.1291807477 4752840.91446803, 313228.5189381043 4752838.220801382, 313227.2326758014 4752836.126800506, 313226.2414169461 4752833.718478251, 313225.2308402103 4752830.700831183, 313202.4808998 4752757.619475993, 313167.7765352365 4752768.779987785, 313167.7633616555 4752768.784207535, 313170.9034468345 4752771.461992367, 313171.2112375934 4752771.724584991, 313175.6697895685 4752777.682607355, 313175.6838337995 4752777.724785683, 313177.758603437 4752783.939582331, 313185.4027808615 4752806.837634158, 313185.4419137379 4752806.954758975, 313186.7341546152 4752811.102507029, 313193.2508450571 4752832.019687033, 313194.3540246689 4752839.548795557, 313194.807558624 4752842.64423675, 313194.9507795866 4752847.161697094, 313195.2204352993 4752859.075541925, 313217.9740625016 4752860.493945462, 313238.0409752518 4752855.356656662, 313252.6637313546 4752859.108187913))</t>
  </si>
  <si>
    <t>POLYGON ((308778.8036557869 4755881.757446208, 308781.8213584854 4755880.746796365, 308783.9347167615 4755880.069808445, 308786.6574140147 4755879.373492282, 308789.3801112318 4755878.677176137, 308791.45481293 4755876.781510302, 308793.1861886574 4755873.676830675, 308797.3503384044 4755860.735750659, 308804.2371828975 4755847.098255638, 308806.577897936 4755843.974248363, 308724.4868997703 4755823.094999828, 308694.9337641574 4755815.61695574, 308706.1183253734 4755877.37736687, 308778.8036557869 4755881.757446208))</t>
  </si>
  <si>
    <t>POLYGON ((314816.0928757492 4751450.08139901, 314841.1191656442 4751441.058878441, 314830.2241219559 4751381.1637385, 314814.75622456 4751340.559749853, 314796.4167319199 4751339.249305991, 314769.3265235859 4751337.277511967, 314757.4540475833 4751336.743624321, 314766.6484399572 4751359.825024026, 314804.3341108627 4751454.337623211, 314816.0928757492 4751450.08139901))</t>
  </si>
  <si>
    <t>POLYGON ((310025.5815433924 4748773.512502164, 310044.1246861956 4748742.732534688, 310050.4992949601 4748732.161474345, 310022.7177472846 4748711.998462968, 310010.4911898616 4748730.379264536, 309999.7493629298 4748747.493134969, 310025.5815433924 4748773.512502164))</t>
  </si>
  <si>
    <t>POLYGON ((318859.8769161192 4749014.501691453, 318857.6574703008 4749011.827378476, 318857.6025654525 4749011.872340614, 318806.0261786886 4749054.147985527, 318805.1392395587 4749054.875052092, 318799.9927354875 4749059.0934305, 318814.3103522201 4749077.852229056, 318875.3165153284 4749030.17544709, 318875.2834134352 4749030.156985691, 318872.2120637647 4749028.443952085, 318869.0979628374 4749026.407903626, 318859.8769161192 4749014.501691453))</t>
  </si>
  <si>
    <t>POLYGON ((312540.4348644527 4748592.282444359, 312487.8654600132 4748559.791205788, 312479.270264664 4748586.900932873, 312468.1647459423 4748621.409363104, 312496.0188114007 4748626.717554991, 312503.1750719066 4748628.081320129, 312517.5631937237 4748630.823364332, 312537.257200986 4748597.872566963, 312540.4348644527 4748592.282444359))</t>
  </si>
  <si>
    <t>POLYGON ((318550.7480344129 4751875.675610967, 318528.3256317439 4751851.379662535, 318424.6500133128 4751880.587649021, 318425.7764330949 4751887.261064361, 318430.2478663403 4751922.494792415, 318430.6877217099 4751926.75029031, 318431.422573857 4751930.691476994, 318432.8053630039 4751935.831964861, 318435.1214286195 4751941.552788701, 318437.4568121152 4751947.883020203, 318441.0301228992 4751954.783830263, 318444.9177450914 4751961.979636671, 318449.6711425715 4751967.623198131, 318455.6527130607 4751973.532787077, 318465.0723922728 4751982.078029898, 318469.1294660601 4751984.999023246, 318478.0891915872 4751973.021670799, 318481.0508331539 4751969.044351474, 318550.7480344129 4751875.675610967))</t>
  </si>
  <si>
    <t>POLYGON ((309362.3252079722 4755834.583480189, 309239.7409702193 4755827.794692713, 309238.9912492319 4755833.002953808, 309236.1617544439 4755849.561471587, 309235.8713311304 4755859.634869034, 309236.4852505684 4755869.374605476, 309237.81481325 4755882.446370037, 309238.0023820522 4755893.201606205, 309238.1050723396 4755893.704139601, 309238.1096510091 4755893.716001267, 309238.2905354749 4755894.182234892, 309238.5534455295 4755894.622553254, 309238.8865995885 4755895.012515799, 309239.2803433715 4755895.341122265, 309239.7235771471 4755895.599119216, 309240.2037588989 4755895.779099997, 309243.8336648938 4755897.142408704, 309247.18093619 4755899.099618781, 309250.1494268925 4755901.594245755, 309341.324556237 4755895.936767949, 309362.3252079722 4755834.583480189))</t>
  </si>
  <si>
    <t>POLYGON ((311912.6723404725 4748145.259805117, 311915.4915340913 4748147.610260799, 311944.0847514413 4748174.151906041, 312041.5661007899 4748055.174910559, 312045.3060635489 4748028.828892489, 311912.6723404725 4748145.259805117))</t>
  </si>
  <si>
    <t>POLYGON ((312990.0156011841 4747669.840601572, 312994.7522895219 4747636.448874285, 312999.6006382429 4747596.954238362, 312966.3995731047 4747603.047495341, 312941.3850962732 4747607.642351996, 312942.0619755337 4747609.755692748, 312947.2495542431 4747629.109473307, 312953.7137869254 4747650.252526076, 312964.8237343722 4747692.901300034, 312970.0016673205 4747711.950312958, 312971.0893706135 4747717.405395774, 312976.2480046024 4747735.845081333, 312978.4578509718 4747738.214831011, 312981.5334331465 4747739.032313575, 312990.0156011841 4747669.840601572))</t>
  </si>
  <si>
    <t>POLYGON ((309414.85754506 4755001.579246851, 309307.0651789818 4754978.05994972, 309304.8943627476 4755009.379244865, 309304.1212988691 4755016.256198316, 309316.9591694291 4755018.369887413, 309356.6978875439 4755024.872112769, 309392.6348203961 4755030.503741835, 309400.8063577743 4755032.126857487, 309402.7127971469 4755027.329775981, 309409.6998930633 4755013.246123535, 309414.85754506 4755001.579246851))</t>
  </si>
  <si>
    <t>POLYGON ((311338.9718560734 4753089.954553517, 311335.8382663069 4753087.309158931, 311322.7620922506 4753078.879560162, 311314.3815728421 4753074.265717118, 311302.9640574185 4753070.053133475, 311286.0722178548 4753066.318984536, 311275.9119008718 4753063.286427518, 311273.7792419014 4753063.35404346, 311271.0662300261 4753064.354974963, 311268.6868619684 4753066.260243803, 311267.5358156458 4753068.431540559, 311263.1634604938 4753084.428801853, 311259.7533976224 4753101.92031345, 311316.2562942646 4753114.157578636, 311320.2387262651 4753109.90949332, 311338.9718560734 4753089.954553517))</t>
  </si>
  <si>
    <t>POLYGON ((309134.3543702585 4755649.371752094, 309058.2652739385 4755615.797988899, 309048.3739131415 4755678.936803999, 309090.9885089494 4755695.578769844, 309103.6732143486 4755701.275933282, 309106.4345628851 4755701.798296843, 309110.0712630299 4755701.072992999, 309113.0503060572 4755698.843671951, 309128.0961858715 4755663.59912614, 309129.2278878499 4755660.818450547, 309134.3543702585 4755649.371752094))</t>
  </si>
  <si>
    <t>POLYGON ((310352.1195362091 4753062.382963719, 310318.2442173554 4753042.413716452, 310284.6833242287 4753022.739566502, 310275.1642321941 4753017.084879336, 310252.0459851325 4753003.341001808, 310249.2869751821 4753001.689185828, 310244.2747541537 4752998.707810007, 310238.8231981643 4753007.11973699, 310202.4020704566 4753063.165096777, 310210.1829642599 4753068.10295425, 310214.2015960403 4753069.80538485, 310218.2105682693 4753071.203148083, 310222.4952292588 4753071.677249919, 310226.7702306696 4753071.846684458, 310229.8072439368 4753071.445422371, 310232.8346976296 4753070.739489861, 310235.8620513204 4753070.033560541, 310238.8990644436 4753069.632298504, 310241.6314102637 4753069.240695954, 310244.6684232925 4753068.839433942, 310247.7054362732 4753068.43817194, 310250.7521086812 4753068.34157719, 310252.8944388108 4753068.578628102, 310255.3317766727 4753068.501352302, 310257.4644472756 4753068.433735981, 310259.9114445523 4753068.661127403, 310262.6631090164 4753068.87885935, 310264.8150984871 4753069.420577456, 310267.2620956687 4753069.647968859, 310269.4140850877 4753070.189686941, 310271.5564150065 4753070.426737808, 310274.6320654557 4753071.244144635, 310277.4030486642 4753072.071210912, 310280.4786990249 4753072.888617686, 310283.8784354451 4753074.305696148, 310287.5827390355 4753075.713118243, 310290.9727159055 4753076.825532597, 310294.6770193737 4753078.232954589, 310298.0863151118 4753079.954703173, 310301.4859513092 4753081.371784543, 310304.895246952 4753083.093533007, 310308.3045425485 4753084.815281412, 310311.7138380986 4753086.537029749, 310315.1231336036 4753088.258778027, 310318.227761934 4753089.990185746, 310321.6467168627 4753092.016601021, 310325.6750059797 4753094.023697195, 310327.8559733432 4753095.479416161, 310330.5979773226 4753095.392480521, 310333.3207621906 4753094.696207509, 310336.0144685284 4753093.085936395, 310352.1195362091 4753062.382963719))</t>
  </si>
  <si>
    <t>POLYGON ((311960.6385554785 4751583.814574864, 311930.8691837986 4751568.289761329, 311915.3462466554 4751559.632671227, 311906.3661193403 4751555.342753354, 311895.5676608931 4751551.415441236, 311879.8654937255 4751546.728548629, 311873.4095945099 4751545.103355955, 311854.650284979 4751559.421752644, 311854.7813943184 4751559.463922823, 311858.8140618731 4751560.761597836, 311858.9638752708 4751560.809878903, 311861.76379904 4751562.550954492, 311862.4130205708 4751562.587508133, 311862.4728683204 4751562.591114223, 311865.1247673989 4751562.749392777, 311867.3212917141 4751562.67976963, 311869.0854080842 4751562.623852503, 311869.1752170909 4751562.821418044, 311870.4490435362 4751565.624933961, 311870.7246147637 4751566.231543727, 311872.3155367287 4751568.315911595, 311875.3911541569 4751569.133336025, 311877.7522102653 4751568.761931597, 311877.8188144211 4751568.751415741, 311878.684523608 4751567.199121635, 311880.6764221115 4751567.700500509, 311880.8364900399 4751567.740852268, 311882.5143245534 4751572.567201792, 311883.7870476126 4751574.543589332, 311884.4388820195 4751575.555906427, 311893.4384247552 4751580.455149918, 311893.4745996756 4751580.47581549, 311896.0371122248 4751581.942958132, 311897.476320617 4751582.766926223, 311899.7248566695 4751586.355302761, 311902.0280908463 4751586.984890221, 311903.7241245337 4751587.448420433, 311905.3343604301 4751590.142116959, 311906.9832243216 4751594.054471848, 311908.7576324908 4751601.927566399, 311908.722426206 4751605.466562561, 311908.6847361918 4751609.249173767, 311907.3062685287 4751613.867427864, 311907.308388238 4751613.899578708, 311907.890987091 4751622.693044213, 311906.865964781 4751628.821646842, 311906.8766454095 4751628.991303448, 311907.4405318087 4751637.345916114, 311907.2589038517 4751637.954310558, 311906.9296700386 4751639.057558089, 311906.8891450057 4751639.193217842, 311906.8030056817 4751639.225064527, 311904.1761347947 4751640.19412526, 311902.3964325135 4751641.775390711, 311901.6340541542 4751644.144368659, 311901.0083085287 4751646.088980597, 311900.8319387097 4751647.021089702, 311900.4858930414 4751648.850276243, 311902.3718263671 4751650.620421339, 311915.4091666813 4751657.831438374, 311918.117618511 4751659.672865957, 311918.837733877 4751660.162526939, 311924.5148383331 4751666.081990525, 311925.5823672909 4751668.431486321, 311926.1540465339 4751669.689679777, 311928.6230164876 4751672.738569547, 311933.1367234468 4751678.312495332, 311935.6070743965 4751680.824140492, 311936.6952290491 4751681.930386946, 311936.9182408004 4751682.157248911, 311936.9401960107 4751682.322745983, 311937.4422770021 4751686.123266825, 311937.7207127175 4751688.231225588, 311937.0481925203 4751691.045505788, 311936.9129477118 4751691.611507057, 311935.8139398164 4751694.2664092, 311932.947019106 4751701.191408336, 311931.8449135505 4751702.842647062, 311931.4912965127 4751703.37234607, 311930.7221604638 4751707.971285952, 311934.0005784369 4751715.186663423, 311934.0269713503 4751715.056554484, 311951.4694701394 4751629.034545672, 311953.3715577112 4751619.653839963, 311960.6385554785 4751583.814574864))</t>
  </si>
  <si>
    <t>POLYGON ((311837.0318193432 4753091.241881921, 311898.7838092062 4753047.807896778, 311885.1958311753 4753023.231095339, 311880.1033673803 4753026.137288309, 311864.1879680482 4753033.961183531, 311856.6582868661 4753036.944648756, 311847.9292656152 4753040.576080912, 311831.0611327203 4753047.210301347, 311824.4744225492 4753051.078783518, 311815.7840407632 4753055.928975649, 311811.624988387 4753059.415518632, 311807.4659359823 4753062.902061771, 311803.9355317608 4753066.978615667, 311800.9854787537 4753070.121856775, 311822.8484976552 4753076.747991043, 311832.1816260279 4753082.551501672, 311835.6972474942 4753087.624543877, 311837.0318193432 4753091.241881921))</t>
  </si>
  <si>
    <t>POLYGON ((315735.5470636332 4750620.819388423, 315707.9774816845 4750618.147912195, 315698.4943489281 4750617.228593726, 315651.7208310678 4750729.108298846, 315686.0068249877 4750733.206083389, 315735.5470636332 4750620.819388423))</t>
  </si>
  <si>
    <t>POLYGON ((312057.535820218 4749387.086801228, 311984.6876975471 4749378.721050481, 311981.6785029417 4749399.249517728, 311978.9257047628 4749418.24490934, 312053.0021428145 4749426.876695598, 312054.4536454449 4749414.936861039, 312057.535820218 4749387.086801228))</t>
  </si>
  <si>
    <t>POLYGON ((309555.7807744567 4749929.834205241, 309544.1744536437 4749923.576497965, 309544.5756691043 4749926.613628888, 309545.236440893 4749957.090136543, 309545.7191629191 4749972.323563076, 309546.153616971 4749986.033746843, 309577.8438871065 4749983.976428922, 309576.7535677142 4749941.147666246, 309574.4263160978 4749939.887149632, 309561.1080851239 4749932.706431982, 309555.7807744567 4749929.834205241))</t>
  </si>
  <si>
    <t>POLYGON ((312416.6715822059 4746214.636083761, 312350.2883035205 4746149.933764248, 312278.4871785993 4746141.622065087, 312283.0928441472 4746150.78159338, 312290.4270265523 4746160.882586745, 312317.3820479584 4746186.263574645, 312327.708867518 4746196.970283178, 312338.6077046865 4746206.479519562, 312364.5851300213 4746228.677265289, 312369.1309780385 4746232.586160038, 312416.6715822059 4746214.636083761))</t>
  </si>
  <si>
    <t>POLYGON ((309504.3118049126 4750166.9899522, 309450.8402179637 4750163.804842226, 309435.1775738578 4750162.776308879, 309435.5906034455 4750173.404014068, 309435.7971929029 4750178.720215632, 309420.7887045321 4750177.880573617, 309423.4714119059 4750195.169711155, 309445.5621355504 4750199.349259786, 309476.0525970772 4750208.752165474, 309512.1580697285 4750212.487588325, 309507.1010138646 4750187.639932468, 309504.3118049126 4750166.9899522))</t>
  </si>
  <si>
    <t>POLYGON ((310962.5639710538 4746107.795539838, 310920.7120591686 4746085.877084314, 310656.9136494564 4746046.528872089, 310661.4557292628 4746062.106124216, 310820.7054405234 4746111.621595417, 310829.2409808171 4746116.184722762, 310842.0363396528 4746123.351796596, 310880.1048884831 4746142.197563668, 310904.864075937 4746138.349865186, 310947.3508732268 4746150.913442448, 310947.3639005191 4746150.917232269, 310962.5639710538 4746107.795539838))</t>
  </si>
  <si>
    <t>POLYGON ((318415.1597970697 4748431.865209688, 318439.1871734386 4748422.607961424, 318429.1865998172 4748389.707970737, 318333.81506232 4748428.366850536, 318334.5410805908 4748436.844610361, 318333.8517208762 4748452.386092697, 318333.7284096016 4748459.323137096, 318333.2480391964 4748463.412393139, 318334.4532332422 4748462.950089452, 318336.7129045805 4748462.077981921, 318376.7457877265 4748446.652895765, 318415.1597970697 4748431.865209688))</t>
  </si>
  <si>
    <t>POLYGON ((310353.7132100003 4748330.054008794, 310291.2768857043 4748313.428604069, 310278.8739313051 4748364.752143046, 310313.3152869572 4748373.725161612, 310316.4711346489 4748374.519692665, 310320.0439421223 4748375.419181548, 310341.2910607086 4748380.768193965, 310353.7132100003 4748330.054008794))</t>
  </si>
  <si>
    <t>POLYGON ((309886.7309560918 4755149.441542749, 309889.0472251861 4755155.162589481, 309894.5841072473 4755166.271126017, 309898.1576993356 4755173.172191481, 309904.6280079993 4755184.860970397, 309907.4376579605 4755186.906677817, 309908.9803223615 4755187.467698478, 309912.6556606183 4755187.961078488, 309935.0798466583 4755172.606304083, 309969.6684024443 4755148.945905388, 309987.9780208807 4755130.066752371, 310114.2289191994 4755052.868654285, 310110.8099390637 4755050.842272565, 310105.0553703322 4755042.485514655, 310102.2360622262 4755040.135139856, 310099.3877660225 4755036.870762794, 309886.7309560918 4755149.441542749))</t>
  </si>
  <si>
    <t>POLYGON ((317858.5294103943 4749547.184337223, 317834.9058499428 4749620.913985119, 317837.057742029 4749621.455720564, 317880.3810267077 4749631.671460249, 317896.8903136959 4749632.978099364, 317926.1372826475 4749632.05135773, 317923.5961318493 4749590.352155297, 317858.5294103943 4749547.184337223))</t>
  </si>
  <si>
    <t>POLYGON ((310793.2284525923 4751372.875009221, 310812.7044065509 4751342.675370957, 310775.3428328543 4751318.546754122, 310765.7620131617 4751333.79407914, 310755.2865112025 4751349.679808608, 310793.2284525923 4751372.875009221))</t>
  </si>
  <si>
    <t>POLYGON ((310263.1577578438 4753777.013026255, 310291.676785019 4753743.476461357, 310295.5118703822 4753739.390201139, 310253.6044889357 4753706.561990774, 310250.417278553 4753711.847602192, 310236.6143984629 4753738.20802216, 310232.8469358993 4753744.426954295, 310227.261130591 4753751.008517466, 310260.522020123 4753780.451311024, 310263.1577578438 4753777.013026255))</t>
  </si>
  <si>
    <t>POLYGON ((315002.2111985428 4750606.134916945, 314981.833897259 4750604.274251281, 314957.6535951808 4750601.50014774, 314960.6396687709 4750585.056432876, 314892.068536693 4750575.693304666, 314837.6274590262 4750568.331595416, 314835.5257387694 4750583.808483413, 314911.0509803056 4750635.779999286, 314952.5329768396 4750635.990177753, 314968.2576856215 4750637.788676833, 314973.8290361197 4750637.969403236, 314980.048998241 4750638.167794532, 315002.2111985428 4750606.134916945))</t>
  </si>
  <si>
    <t>POLYGON ((309664.589308185 4747130.294578647, 309638.269706832 4747092.494042136, 309588.2490334114 4747127.246792569, 309600.0705782007 4747141.806598256, 309617.1461268268 4747163.376389351, 309664.589308185 4747130.294578647))</t>
  </si>
  <si>
    <t>POLYGON ((310857.5185906843 4753929.866427572, 310825.6825158572 4753954.968873614, 310881.061560667 4753991.868183661, 310879.3081317743 4753994.277716419, 310878.248703119 4753995.731414221, 310876.8248920121 4753997.715960372, 310887.5803777876 4753989.464729631, 310884.2057352134 4753994.846723241, 310943.9966947584 4754031.425104624, 310857.5185906843 4753929.866427572))</t>
  </si>
  <si>
    <t>POLYGON ((309775.2549552405 4749978.468908967, 309755.0170710161 4749965.386280038, 309740.745383468 4749987.550924426, 309735.7747288059 4749995.270555181, 309731.7634353041 4750001.500252093, 309771.3639230618 4750028.913035684, 309793.9449061821 4750000.444734355, 309799.2261882017 4749993.872923177, 309775.2549552405 4749978.468908967))</t>
  </si>
  <si>
    <t>POLYGON ((308903.9528379989 4755606.358705539, 308883.8406193693 4755578.023828799, 308873.017476847 4755582.941760158, 308816.1692984866 4755607.923171215, 308790.3401597973 4755619.297427045, 308806.5692997159 4755622.561541488, 308891.2985338887 4755638.550513573, 308890.1299582446 4755636.048915425, 308889.275438355 4755633.42349014, 308888.7479215641 4755630.713349844, 308888.5753108878 4755626.788758554, 308889.0856314182 4755622.893735134, 308889.8347289674 4755620.26807439, 308890.8952801884 4755617.752003673, 308891.9473957596 4755615.859560003, 308893.1760832599 4755614.076582084, 308895.0281966943 4755611.939237054, 308897.3098431591 4755609.911839136, 308898.0411548682 4755609.368943296, 308900.8858605223 4755607.645471538, 308903.9528379989 4755606.358705539))</t>
  </si>
  <si>
    <t>POLYGON ((311371.6671643831 4749387.470786814, 311336.5050256333 4749384.620279712, 311335.9482053274 4749395.921868381, 311334.9793720011 4749423.095130389, 311370.4365237544 4749425.631311214, 311371.6671643831 4749387.470786814))</t>
  </si>
  <si>
    <t>POLYGON ((310851.8433102667 4749478.964858784, 310840.7359207049 4749465.288078256, 310801.1226210233 4749495.210757238, 310763.486738047 4749452.792122582, 310744.1660884572 4749468.652933181, 310793.8426822228 4749525.32872324, 310840.8409562635 4749487.852801769, 310851.8433102667 4749478.964858784))</t>
  </si>
  <si>
    <t>POLYGON ((313466.3245889173 4748232.58260059, 313377.8091852792 4748223.011571442, 313372.5443050993 4748269.810063058, 313371.556839011 4748277.146272136, 313425.2523112132 4748282.562254662, 313458.5068004617 4748285.915499526, 313458.780787154 4748284.293231053, 313459.5902343874 4748279.157773876, 313465.5017479023 4748239.098741799, 313466.3245889173 4748232.58260059))</t>
  </si>
  <si>
    <t>POLYGON ((311316.2562942646 4753114.157578636, 311259.7533976224 4753101.92031345, 311257.0931214662 4753114.203532066, 311253.0105561192 4753139.340763335, 311322.3866846416 4753153.60963993, 311346.9435536328 4753158.625515079, 311332.83746603 4753146.56891485, 311316.2562942646 4753114.157578636))</t>
  </si>
  <si>
    <t>POLYGON ((309417.6441545078 4754504.047107854, 309310.5733568816 4754466.013523009, 309301.628968331 4754480.888350277, 309287.453827314 4754505.126041786, 309311.8725567259 4754516.598290109, 309320.2704526436 4754520.553993777, 309336.3600211982 4754518.213898654, 309357.7061502507 4754518.146904217, 309383.7093626255 4754520.676995702, 309401.7427796997 4754521.934955928, 309413.0251778732 4754521.882134724, 309417.6441545078 4754504.047107854))</t>
  </si>
  <si>
    <t>POLYGON ((311755.1966602401 4751029.178870365, 311724.2999763434 4751026.193490406, 311723.3613430238 4751035.067397588, 311722.088085641 4751062.25026881, 311721.4830873976 4751072.028514919, 311751.4340944323 4751074.043199155, 311755.1966602401 4751029.178870365))</t>
  </si>
  <si>
    <t>POLYGON ((312275.7516212596 4748785.784937455, 312258.5824996303 4748734.788867609, 312222.7134576926 4748748.124164352, 312222.2262123309 4748753.200122406, 312222.0311211838 4748755.465062515, 312179.7943079932 4748750.703803892, 312209.5941226993 4748815.328348566, 312265.5378298218 4748790.683180892, 312275.7516212596 4748785.784937455))</t>
  </si>
  <si>
    <t>POLYGON ((310871.7904653396 4751340.192648996, 310831.3147439376 4751314.027937479, 310812.7044065509 4751342.675370957, 310852.8659098014 4751368.544966118, 310865.6821718925 4751349.535427532, 310871.7904653396 4751340.192648996))</t>
  </si>
  <si>
    <t>POLYGON ((313484.126519561 4754692.206186304, 313460.514973945 4754570.893720126, 313421.3350006221 4754596.788652687, 313429.0283608567 4754608.210112319, 313403.8646745217 4754758.080070537, 313424.9988515059 4754740.7345103, 313454.0114056414 4754716.893851873, 313475.143960699 4754701.080998239, 313484.126519561 4754692.206186304))</t>
  </si>
  <si>
    <t>POLYGON ((309926.6092244553 4749433.278924907, 309918.9414776281 4749385.018536586, 309910.9781706866 4749391.666801529, 309889.0656272563 4749402.730218097, 309902.8939608017 4749435.778451406, 309926.6092244553 4749433.278924907))</t>
  </si>
  <si>
    <t>POLYGON ((310507.6238687033 4753435.982634026, 310437.267730418 4753394.940037997, 310413.337903848 4753434.949872605, 310484.6080206406 4753473.22942764, 310507.6238687033 4753435.982634026))</t>
  </si>
  <si>
    <t>POLYGON ((308966.2773344076 4755869.406283367, 308940.4379817168 4755837.18836401, 308898.9620858687 4755785.538130191, 308879.3081200616 4755800.495511793, 308867.9915124732 4755809.0888198, 308933.9447773871 4755893.281243458, 308966.2773344076 4755869.406283367))</t>
  </si>
  <si>
    <t>POLYGON ((309032.8403618052 4755689.188732496, 309028.8120167453 4755687.181678199, 309025.1463267235 4755686.993074683, 309021.843282241 4755688.622622188, 309014.7340663902 4755695.252708528, 308984.0972584622 4755719.707609163, 308944.532880617 4755751.155261405, 308928.7429749462 4755762.940211882, 308979.4997795718 4755825.951870536, 309009.2540126236 4755749.636056616, 309032.8403618052 4755689.188732496))</t>
  </si>
  <si>
    <t>POLYGON ((315001.8946748195 4750490.405706898, 315001.3569361616 4750488.696211107, 314999.1314858138 4750484.180148139, 314999.1107924948 4750484.14598503, 314996.6632975128 4750480.090104869, 314994.8480400598 4750477.603151007, 314993.5003249166 4750475.756735967, 314990.4826001044 4750472.309547543, 314989.3183464133 4750470.979701972, 314986.34236946 4750468.044769241, 314985.2123771118 4750467.073032887, 314982.2239541427 4750464.503092452, 314979.3050984655 4750462.347673574, 314978.530354815 4750461.775502019, 314973.0583227055 4750458.4333076, 314971.1583316785 4750457.272757431, 314968.5956036936 4750455.775115611, 314966.3009780459 4750454.433966906, 314963.080002497 4750452.551465222, 314959.9605661856 4750450.804220797, 314954.6811330548 4750447.847034496, 314953.2409283968 4750447.079134189, 314947.35003079 4750443.93781506, 314945.0675733682 4750442.664917714, 314939.3763469877 4750439.490856171, 314935.6498193268 4750437.51751734, 314929.9137948272 4750434.48004861, 314923.5514248993 4750431.180375924, 314921.5738455291 4750430.280424269, 314919.341277733 4750429.176838382, 314917.6916378643 4750428.294609247, 314917.1452873863 4750428.002455451, 314914.9879115839 4750426.758411572, 314912.8715935716 4750425.446030078, 314912.561151434 4750425.213236432, 314911.6479403701 4750424.631845278, 314910.3881655947 4750424.051231496, 314909.0555502004 4750423.666331199, 314907.6801877316 4750423.485895964, 314906.2934222148 4750423.5139352, 314904.9264519635 4750423.749860419, 314903.6105263252 4750424.188378972, 314902.3752464563 4750424.81954788, 314894.8265651496 4750430.051686292, 314871.4706926332 4750444.562842667, 314858.2718406129 4750452.020855502, 314851.3523050264 4750455.302007898, 314898.0050309002 4750522.441025836, 314949.7983882097 4750506.466333004, 315001.8946748195 4750490.405706898))</t>
  </si>
  <si>
    <t>POLYGON ((310403.9341582254 4754102.333967716, 310473.0577223779 4753942.972470636, 310467.7669403756 4753949.239803541, 310445.1576534959 4753976.794381829, 310381.0877950157 4754052.934749612, 310347.1472203745 4754096.838664585, 310349.1552697341 4754097.883318439, 310351.34547356 4754098.948511018, 310353.5634038585 4754099.954090956, 310355.8060112196 4754100.898554049, 310358.0332835402 4754101.766459599, 310359.3305047443 4754102.21400182, 310360.6509761306 4754102.615380937, 310361.9852813109 4754102.967093382, 310363.331914601 4754103.268986792, 310364.6889609793 4754103.520621613, 310366.0545022555 4754103.721458327, 310367.4265361347 4754103.871460373, 310368.8029476837 4754103.970194537, 310370.1823311736 4754104.017505277, 310371.5626938159 4754104.013655904, 310372.9417239372 4754103.958319498, 310374.5546795253 4754103.83332981, 310377.0882276397 4754103.701060079, 310388.292642128 4754103.115631111, 310401.7968353813 4754102.422054935, 310403.9341582254 4754102.333967716))</t>
  </si>
  <si>
    <t>POLYGON ((311000.960494944 4746628.845849238, 311032.5675015885 4746577.219415309, 311046.6689883869 4746579.517564758, 311074.4985669765 4746533.805246477, 310970.2720962357 4746555.40441226, 310966.2420578832 4746556.239542787, 310967.0115594994 4746560.342499579, 310967.1516664597 4746561.088985745, 310967.324824334 4746561.662728381, 310967.5637929889 4746562.276710645, 310967.8497488048 4746562.870494266, 310968.1809626919 4746563.440031697, 310968.2363353527 4746563.520324295, 310968.5557467125 4746563.982574811, 310968.9714785027 4746564.494304464, 310969.292861901 4746564.832422575, 310969.9856413626 4746565.343882883, 310970.9095714727 4746565.957084098, 310971.8628287211 4746566.523230508, 310972.7024390488 4746566.96670494, 310972.8428635546 4746567.040801956, 310973.8478482716 4746567.50895582, 310974.5484510027 4746567.793540574, 310974.9719368757 4746567.965633295, 310976.3457358279 4746568.528766872, 310977.7765423297 4746569.204859701, 310979.1698771834 4746569.95518043, 310980.5218660815 4746570.777450399, 310981.828831466 4746571.669284673, 310983.0873051822 4746572.628591842, 310984.2936969679 4746573.652583974, 310985.4740125033 4746574.766252019, 310986.3438599732 4746575.715854607, 310986.4419006793 4746575.822811679, 310987.3286623671 4746576.905253761, 310988.1539540162 4746578.033967591, 310988.9158941126 4746579.206411282, 310989.6119602491 4746580.418762528, 310989.9773440507 4746581.144706465, 310990.2405549521 4746581.66797017, 310990.7992367769 4746582.949608992, 310991.2865986648 4746584.260321641, 310991.4108389284 4746584.660614775, 310991.7009956548 4746585.595557619, 310992.0413110579 4746586.951650211, 310992.3358639855 4746588.477186799, 310992.4227936221 4746589.989887927, 310992.4209623472 4746591.356916437, 310992.3390015569 4746592.721279744, 310992.1771749511 4746594.078667064, 310991.9359239849 4746595.424061606, 310991.616305678 4746596.752927348, 310991.2190835103 4746598.060937696, 310990.7460047009 4746599.343234607, 310990.5647215669 4746599.757706293, 310990.19843563 4746600.595572435, 310989.5783487518 4746601.813886461, 310988.8657694438 4746603.030927394, 310988.052913095 4746604.193611713, 310987.1996888143 4746605.27272668, 310986.2844815321 4746606.299774223, 310985.3104790017 4746607.271151412, 310984.2809815934 4746608.183651974, 310984.1938005861 4746608.252150085, 310991.5202852278 4746617.248419426, 311000.960494944 4746628.845849238))</t>
  </si>
  <si>
    <t>POLYGON ((314390.3313274669 4752826.059282907, 314389.963669061 4752820.051748542, 314394.8182235995 4752831.747618559, 314394.47614276 4752824.37242625, 314458.6373624473 4752798.258918379, 314325.0119387503 4752813.521764601, 314324.696711438 4752832.439801605, 314324.1111327637 4752842.82723876, 314324.429877524 4752852.881038559, 314390.3313274669 4752826.059282907))</t>
  </si>
  <si>
    <t>POLYGON ((309651.4536902404 4751124.218149875, 309661.4561154391 4751093.403593266, 309609.1313042119 4751078.288403484, 309603.9509501106 4751097.665980571, 309601.232580325 4751108.121268637, 309651.4536902404 4751124.218149875))</t>
  </si>
  <si>
    <t>POLYGON ((311320.1403791435 4748242.408298403, 311313.7096045489 4748299.336814315, 311313.4918036184 4748302.088457424, 311319.8939707836 4748311.64472719, 311322.6745687801 4748312.776525059, 311421.5257446514 4748323.673748186, 311433.32315017 4748214.730035608, 311320.1403791435 4748242.408298403))</t>
  </si>
  <si>
    <t>POLYGON ((313096.5242011969 4755225.132366801, 312963.6422372081 4755083.571365379, 312949.7868961965 4755098.649321212, 312918.9663953298 4755136.528202391, 313046.4133763923 4755260.573278172, 313048.3089923431 4755262.647938638, 313096.5242011969 4755225.132366801))</t>
  </si>
  <si>
    <t>POLYGON ((309058.2652739385 4755615.797988899, 309067.4456836618 4755559.086218312, 309075.5619500672 4755507.287815254, 309062.8096042438 4755499.457954339, 309054.3850687405 4755503.079895281, 309011.5866811402 4755663.329995545, 309038.4892092702 4755674.980677911, 309048.3739131415 4755678.936803999, 309058.2652739385 4755615.797988899))</t>
  </si>
  <si>
    <t>POLYGON ((310588.5140095169 4747982.57041053, 310586.3041318474 4747980.200633259, 310579.1961114703 4747967.616947455, 310569.9361208215 4747954.491484582, 310555.9902131094 4747937.854786267, 310541.2269122542 4747924.293605489, 310521.4634784714 4747906.926267806, 310508.9775150031 4747897.86763386, 310503.3487395624 4747893.471246395, 310500.273115891 4747892.653755346, 310497.5407632957 4747893.045281537, 310495.1420339496 4747894.341257905, 310493.6669536637 4747895.912848367, 310492.801207535 4747897.465136811, 310491.4033354673 4747901.474063958, 310475.5826886693 4747950.808992887, 310499.5863991476 4747961.232650533, 310584.1219004042 4747997.958275215, 310588.5140095169 4747982.57041053))</t>
  </si>
  <si>
    <t>POLYGON ((311574.248795188 4751237.720111876, 311559.2132759688 4751234.822871413, 311542.9507484969 4751231.697770879, 311514.2445214728 4751230.472820711, 311513.0881394147 4751242.098382715, 311513.2345528927 4751257.542520761, 311543.5055065068 4751258.822631102, 311573.7446147187 4751260.30406267, 311574.248795188 4751237.720111876))</t>
  </si>
  <si>
    <t>POLYGON ((312981.5334331465 4747739.032313575, 313019.780467762 4747743.005249548, 313022.8367479641 4747743.213405943, 313027.140486188 4747676.898783186, 312990.0156011841 4747669.840601572, 312981.5334331465 4747739.032313575))</t>
  </si>
  <si>
    <t>POLYGON ((318502.2658751122 4748132.29830299, 318333.9152688648 4748075.34796174, 318332.9460698827 4748083.259999248, 318331.9311778493 4748089.729626825, 318327.9566019443 4748111.074168073, 318327.5263303347 4748113.131970996, 318470.1448787386 4748158.017596861, 318502.2658751122 4748132.29830299))</t>
  </si>
  <si>
    <t>POLYGON ((317389.685328208 4752941.118241963, 317400.5124758532 4752945.959323533, 317409.4344179487 4752948.421113842, 317421.0886005791 4752950.491317699, 317448.66224068 4752954.496495891, 317443.9595775718 4752892.738259423, 317451.6133931219 4752890.070214921, 317430.5008050394 4752889.057480787, 317444.661049113 4752886.006861696, 317442.5005910991 4752819.064618772, 317389.685328208 4752941.118241963))</t>
  </si>
  <si>
    <t>POLYGON ((311096.7078561297 4753124.778089748, 311048.6300682017 4753089.705748676, 311029.9427450735 4753115.91589933, 311026.1559588908 4753121.525460525, 311073.6147704058 4753156.3125509, 311096.7078561297 4753124.778089748))</t>
  </si>
  <si>
    <t>POLYGON ((313648.2689209256 4755351.883107971, 313664.9918597403 4755340.678719445, 313619.6761468634 4755286.916679545, 313599.7093284951 4755263.152514321, 313580.9311474732 4755276.861730763, 313525.7764974454 4755316.732200575, 313545.2015482963 4755342.648331109, 313555.7193155728 4755356.953311333, 313570.3618550966 4755376.311822291, 313584.3757458612 4755395.080333075, 313648.2689209256 4755351.883107971))</t>
  </si>
  <si>
    <t>POLYGON ((311984.6876975471 4749378.721050481, 311985.9117660801 4749369.228181877, 311941.5422307212 4749364.534629337, 311937.9086385244 4749394.231900804, 311981.6785029417 4749399.249517728, 311984.6876975471 4749378.721050481))</t>
  </si>
  <si>
    <t>POLYGON ((318757.0403608005 4748483.625728574, 318757.9679885568 4748483.440759473, 318758.0508487254 4748483.438134411, 318758.5484095466 4748483.422371377, 318766.8029413857 4748483.16086272, 318773.0505980232 4748482.696393885, 318781.1023539336 4748482.097929968, 318791.15642855 4748480.304840643, 318795.6582576408 4748479.50197519, 318803.5695998191 4748478.946479954, 318808.2365246181 4748479.460874809, 318801.1806244007 4748452.871808337, 318789.6248899306 4748431.04250751, 318783.9873249299 4748438.397255492, 318775.3936614819 4748446.293488268, 318766.7420885905 4748452.361800528, 318758.670867886 4748457.496849553, 318744.8401838682 4748463.729239751, 318731.8654503282 4748468.104757682, 318714.6353168401 4748472.920049025, 318706.1629247639 4748475.018215591, 318719.102620045 4748518.702724549, 318719.1392530402 4748518.826329194, 318719.7899605248 4748518.910569062, 318721.2979100075 4748519.114627622, 318722.8143997281 4748519.319816349, 318724.333899562 4748519.152615142, 318726.7652449301 4748518.889691006, 318732.4667982657 4748515.964426908, 318738.8163652432 4748514.238470827, 318741.1763805994 4748511.724028884, 318740.8107692788 4748509.639016191, 318740.8041654152 4748509.601105485, 318740.7583564287 4748509.566838086, 318739.7429342823 4748508.805993047, 318736.1184418665 4748506.090040448, 318736.7492319251 4748501.067342359, 318736.8490213575 4748500.272667349, 318737.6610426818 4748498.68402524, 318741.4435813167 4748491.283287299, 318745.8783621992 4748486.873359729, 318748.8766398142 4748485.253575702, 318757.0403608005 4748483.625728574))</t>
  </si>
  <si>
    <t>POLYGON ((314646.4894803399 4751198.594129765, 314624.8069688818 4751168.784734946, 314530.787938128 4751165.970199179, 314530.5798427603 4751169.02655869, 314530.6667484248 4751171.76850173, 314530.7439979383 4751174.205784427, 314530.8309036792 4751176.947727461, 314530.90815326 4751179.385010155, 314531.2997194127 4751182.11729698, 314531.6816293966 4751184.544923461, 314532.0731956251 4751187.277210263, 314532.4551056736 4751189.704836722, 314533.1706447502 4751193.036787949, 314534.1908442136 4751196.359082921, 314534.9063834028 4751199.69103409, 314535.9265829755 4751203.013328996, 314536.927470117 4751205.726303218, 314537.9090448003 4751207.829956757, 314539.2339048234 4751211.142595316, 314540.8537689609 4751214.140917251, 314542.1689759835 4751217.148995351, 314544.103156771 4751220.442321236, 314548.3051476007 4751227.933297442, 314646.4894803399 4751198.594129765))</t>
  </si>
  <si>
    <t>POLYGON ((311216.2751793173 4751573.32605603, 311214.0068358349 4751569.873770079, 311196.0584316356 4751583.318236182, 311176.1922176933 4751598.801008512, 311182.2820831722 4751610.525794187, 311186.1378943532 4751617.913508286, 311201.9854501974 4751606.834524474, 311205.9420546951 4751604.06852333, 311226.8640815382 4751589.441887756, 311221.952505474 4751581.966671234, 311216.2751793173 4751573.32605603))</t>
  </si>
  <si>
    <t>POLYGON ((311778.5682143747 4756138.938381388, 311776.6169901319 4756058.201825825, 311723.0755918142 4756094.862349655, 311696.8024843156 4756089.820265281, 311686.2548870813 4756087.796122952, 311685.9685846565 4756090.788180568, 311683.228265868 4756111.360715455, 311678.9186151213 4756144.94901706, 311677.1613760408 4756160.453438915, 311676.3439338153 4756169.538059016, 311778.5682143747 4756138.938381388))</t>
  </si>
  <si>
    <t>POLYGON ((314160.7556735483 4748974.061042879, 314144.3291926571 4748956.711305941, 314144.3264537069 4748956.719597208, 314090.1312805979 4749117.051613919, 314156.8637605356 4749155.317465624, 314156.9134049437 4749155.232747186, 314158.6264199266 4749152.288890663, 314158.6764071473 4749152.202360381, 314158.6986993197 4749152.163833379, 314177.9548220392 4749118.594989254, 314177.9662989663 4749118.575114947, 314177.9776727726 4749118.555143851, 314182.4502443996 4749109.988526338, 314186.2303746035 4749101.094657406, 314189.2941138381 4749091.929225846, 314191.6223800296 4749082.549967405, 314193.2005302439 4749073.015777887, 314194.0186573869 4749063.386603696, 314194.071571205 4749053.722842108, 314193.3588950642 4749044.085238158, 314191.8852500295 4749034.534378538, 314189.6598392125 4749025.130204489, 314186.6965413897 4749015.931808745, 314183.0140982521 4749006.997029374, 314178.6354988409 4748998.381969003, 314173.5884698233 4748990.140679133, 314167.9044727825 4748982.325091867, 314161.6194785272 4748974.984194909, 314161.6113970647 4748974.975446028, 314161.6035250118 4748974.966990677, 314161.4742342867 4748974.827408399, 314161.4120796681 4748974.760439931, 314161.2335322039 4748974.569389247, 314160.8737909562 4748974.185870894, 314160.7556735483 4748974.061042879))</t>
  </si>
  <si>
    <t>POLYGON ((311389.5703540089 4749220.998770941, 311391.5057125202 4749205.078837248, 311355.1056117706 4749201.65757734, 311350.4849985808 4749238.705626211, 311386.9140604739 4749243.040875654, 311389.5703540089 4749220.998770941))</t>
  </si>
  <si>
    <t>POLYGON ((311709.3865561638 4749451.278412485, 311712.2369061263 4749451.002193166, 311712.1611147955 4749449.813327123, 311712.1418077936 4749449.203997092, 311712.1485170455 4749448.212629101, 311712.1893884887 4749447.096309252, 311712.3117058435 4749446.144202203, 311712.4681301554 4749445.062242297, 311712.6275248848 4749444.080344396, 311712.8615262394 4749443.043653164, 311713.2752350828 4749441.662978238, 311713.5214521652 4749441.011816201, 311713.662471597 4749440.649947648, 311713.8719153634 4749440.038172211, 311714.2634289345 4749439.16328359, 311714.5864172039 4749438.528799729, 311715.1982315553 4749437.384783871, 311715.7420287417 4749436.500367436, 311716.2520614057 4749435.750295532, 311716.9092542372 4749434.83847276, 311717.4961101501 4749434.10988008, 311717.9742451381 4749433.556228377, 311718.748398433 4749432.726347659, 311719.1553459298 4749432.332239707, 311719.9328183962 4749431.607112582, 311720.7127552858 4749430.953447459, 311721.9042633269 4749430.057913287, 311723.2867919134 4749429.175437244, 311723.9231960283 4749428.807477586, 311724.5227205328 4749428.478707782, 311725.1234517195 4749428.188021105, 311725.7621171734 4749427.891429828, 311726.5144270734 4749427.572126962, 311727.5318112761 4749427.196798403, 311728.4375114927 4749426.906054019, 311729.9496754136 4749426.505542796, 311731.7308313837 4749426.172651093, 311732.6421120933 4749426.05802867, 311733.1362900536 4749426.013854418, 311728.1540532648 4749366.225733534, 311722.9457882075 4749365.475845728, 311674.234254251 4749358.499103367, 311669.3324643987 4749357.796736455, 311667.493413979 4749370.740030121, 311655.4194226287 4749456.495561862, 311660.8162159977 4749455.976665861, 311709.3865561638 4749451.278412485))</t>
  </si>
  <si>
    <t>POLYGON ((313044.2700600576 4755589.599624505, 313039.9964732012 4755585.179650869, 313050.7312044838 4755588.62686054, 313049.6431693807 4755587.871933809, 313045.2541984313 4755584.892916927, 313061.2704222421 4755531.596044011, 313060.7466529032 4755532.388487118, 313053.8786693752 4755541.351175367, 313049.0005455197 4755547.78258089, 313038.9182320092 4755561.074867628, 313029.9640446441 4755572.729985409, 313026.9789628249 4755576.615469681, 313013.0555081283 4755594.875682636, 313006.7945083519 4755602.925026932, 313002.7624538078 4755607.968444568, 313002.3106314646 4755608.58761124, 313001.9666586003 4755609.272695526, 313001.7399441787 4755610.004888725, 313001.6365669443 4755610.7644872, 313001.6593690402 4755611.530689318, 313001.80779097 4755612.282701273, 313002.0776843687 4755613.000143276, 313002.4618244647 4755613.663433497, 313003.0027240501 4755614.379483525, 313003.3936335079 4755614.890274559, 313006.4731690047 4755618.913080954, 313007.6309570717 4755620.425516564, 313009.1242260728 4755622.37626011, 313014.4037889974 4755629.11212739, 313016.5075479568 4755631.796324275, 313019.3239883624 4755635.404340528, 313022.6176790721 4755639.623866348, 313024.3106694475 4755641.792599047, 313025.5640689956 4755643.398355117, 313028.3737106207 4755646.902428919, 313033.8302932163 4755627.021724843, 313034.7935328097 4755623.574077392, 313040.6389038308 4755602.651472093, 313044.2700600576 4755589.599624505))</t>
  </si>
  <si>
    <t>POLYGON ((310517.6178455108 4748950.362088708, 310521.6322090813 4748942.305508843, 310537.1231743225 4748921.076561248, 310538.5499822236 4748917.981628225, 310538.4824134317 4748915.84895953, 310538.1101777076 4748913.725943511, 310536.5096214946 4748911.336871229, 310530.7419913997 4748906.168273422, 310484.0870311132 4748931.624919783, 310517.6178455108 4748950.362088708))</t>
  </si>
  <si>
    <t>POLYGON ((309804.1983038877 4754152.961310078, 309797.3790020933 4754168.731344776, 309785.0222017172 4754192.606212343, 309834.2180870954 4754214.834251557, 309836.5229277235 4754209.37638606, 309846.6633303704 4754185.333471769, 309851.8032111943 4754173.104989043, 309804.1983038877 4754152.961310078))</t>
  </si>
  <si>
    <t>POLYGON ((310455.0029772121 4753174.109137291, 310350.1488811894 4753105.513020569, 310323.0852163057 4753156.625549247, 310423.7725528603 4753225.406989281, 310437.9768549644 4753202.083640294, 310452.4760630207 4753178.445871525, 310455.0029772121 4753174.109137291))</t>
  </si>
  <si>
    <t>POLYGON ((312821.6175428695 4746310.436008663, 312846.0663175501 4746331.314634047, 312872.0770980523 4746353.363561928, 312900.5443833437 4746375.944725781, 312924.2102533125 4746391.358590416, 312932.572711623 4746376.150290478, 312931.9745069435 4746357.261074507, 312918.6205276197 4746320.782765095, 312905.0374907495 4746305.964386427, 312874.5589210849 4746277.652600168, 312862.3641254886 4746258.520687708, 312821.6175428695 4746310.436008663))</t>
  </si>
  <si>
    <t>POLYGON ((311679.5999366739 4753003.774396172, 311706.0497275781 4752980.725352292, 311687.6599465893 4752948.981351469, 311669.5002960917 4752962.975923609, 311655.4621178207 4752974.700127967, 311600.8805787071 4753020.656348876, 311613.2937789347 4753037.036210717, 311624.4496822513 4753052.236047949, 311679.5999366739 4753003.774396172))</t>
  </si>
  <si>
    <t>POLYGON ((317995.4206855615 4748979.373693834, 317971.622025903 4749007.879231013, 318108.0965073952 4749088.677732375, 318114.8590843086 4749084.40263193, 318110.1309717092 4749101.586797152, 318116.5240453919 4749093.667280477, 318208.7555224634 4749148.271961288, 317995.4206855615 4748979.373693834))</t>
  </si>
  <si>
    <t>POLYGON ((310139.6812827143 4756506.034260636, 310104.5926058106 4756418.446807418, 310096.9169121952 4756424.041655174, 310090.5824228433 4756428.65051823, 310073.2789849725 4756440.788446499, 310087.1755263647 4756532.754814739, 310087.2527764365 4756533.265957047, 310089.8986578205 4756531.905692237, 310096.4733440191 4756528.525710929, 310096.5833147835 4756528.469192021, 310100.9764165597 4756526.18870611, 310107.4682764665 4756522.818857015, 310112.8319564648 4756520.034511444, 310113.0464479396 4756519.9231474, 310118.2800957255 4756517.206363237, 310129.3081666324 4756511.43392256, 310133.0013828626 4756509.500825612, 310139.6812827143 4756506.034260636))</t>
  </si>
  <si>
    <t>POLYGON ((313039.9020715795 4753054.863172425, 313023.5706235219 4753055.576369091, 313020.1489039832 4753055.865955025, 313017.7613028714 4753056.308457137, 313015.2879843654 4753057.65447604, 313004.1299172688 4753064.026577589, 312992.9168154538 4753071.067594505, 312988.8978979092 4753074.16375993, 312986.2614792382 4753076.377328333, 312984.6096306526 4753078.383383182, 312982.6165481027 4753080.447983382, 312981.1700560105 4753082.919288933, 312978.8366951164 4753088.682822053, 312975.8689117287 4753097.278028244, 312984.1877769707 4753098.744035556, 313002.7859912824 4753100.994348821, 313017.4870777262 4753102.967999227, 313032.6321764577 4753104.517744716, 313037.8325216058 4753105.015233377, 313038.5672452534 4753087.308542893, 313039.9020715795 4753054.863172425))</t>
  </si>
  <si>
    <t>POLYGON ((312619.0187412587 4752390.329996164, 312604.531725585 4752356.632559081, 312598.42884334 4752358.927496769, 312591.2714074232 4752361.627471975, 312582.5713822441 4752366.172848747, 312499.5666316361 4752383.747825808, 312499.0635452854 4752387.118441917, 312501.5921214607 4752385.643506052, 312504.2621852916 4752384.443440387, 312504.5492802693 4752384.334083268, 312504.6478741302 4752384.297439047, 312504.75617171 4752384.25758559, 312507.828256962 4752383.332035238, 312510.9867396119 4752382.767848673, 312511.1006779196 4752382.754431218, 312511.1991770333 4752382.743204148, 312511.5077097482 4752382.710410426, 312515.1092044834 4752382.536504851, 312518.6904722498 4752382.955470138, 312522.1545999538 4752383.955970516, 312525.4076817954 4752385.511066248, 312528.3618305991 4752387.5785184, 312530.9369309136 4752390.102434209, 312533.0632758767 4752393.014384169, 312534.6833393176 4752396.235647124, 312535.7532321772 4752399.678965111, 312536.4415026507 4752400.704328701, 312537.2908826612 4752401.60091605, 312538.2774650158 4752402.343670682, 312595.074083749 4752433.479953632, 312619.0187412587 4752390.329996164))</t>
  </si>
  <si>
    <t>POLYGON ((312975.0335858485 4755317.731869305, 312993.4974961697 4755303.727504912, 313008.3055572032 4755289.83919577, 313014.853527596 4755284.752008271, 312893.9975808852 4755166.597169529, 312892.5322434134 4755168.473460424, 312874.6048833503 4755189.780064801, 312975.0335858485 4755317.731869305))</t>
  </si>
  <si>
    <t>POLYGON ((310745.657931673 4751450.016202529, 310758.6533181189 4751427.036226408, 310731.5737193209 4751408.576413308, 310721.5577654358 4751401.679396424, 310716.9969738974 4751408.128324271, 310712.1327230036 4751414.624992512, 310708.0139026489 4751419.382562643, 310702.5483735747 4751424.949952832, 310734.7775982289 4751460.3489221, 310745.657931673 4751450.016202529))</t>
  </si>
  <si>
    <t>POLYGON ((318180.9953946728 4747646.304355808, 318124.8629934014 4747626.430230425, 318079.2849610631 4747776.08500732, 318092.1370330448 4747796.720160189, 318102.7600215462 4747814.376417526, 318175.1409650267 4747658.845492987, 318180.9953946728 4747646.304355808))</t>
  </si>
  <si>
    <t>POLYGON ((313666.0545009812 4748649.753629634, 313662.9868185513 4748649.340037238, 313498.7158371108 4748627.188606932, 313479.1134225709 4748648.493027203, 313526.8408775034 4748692.750652124, 313532.6996302616 4748698.18353021, 313658.7673952957 4748695.221565841, 313660.8125003166 4748695.173582834, 313666.0545009812 4748649.753629634))</t>
  </si>
  <si>
    <t>POLYGON ((309947.8382010857 4750098.94970192, 309924.7073777129 4750083.600028259, 309921.2578824151 4750090.232958199, 309919.6424986972 4750092.734845228, 309912.7486204753 4750103.411868215, 309903.3067686289 4750118.035039068, 309925.3207736393 4750131.828494251, 309947.8382010857 4750098.94970192))</t>
  </si>
  <si>
    <t>POLYGON ((311963.403723721 4755691.385867484, 311954.4524939783 4755688.010142063, 311944.2922701135 4755684.977735348, 311935.6940222641 4755683.115667466, 311928.9720786572 4755682.718939345, 311923.8023478067 4755683.187889212, 311917.1578130671 4755685.228473105, 311911.7220721722 4755686.925744381, 311906.3250857939 4755689.841670257, 311899.4434319001 4755694.024572432, 311892.8857696691 4755698.8071401, 311884.824115644 4755704.247455474, 311869.9291223104 4755715.393897309, 311846.3920326803 4755732.913882841, 311844.9073651106 4755734.180859664, 311888.8940977075 4755774.871724778, 311891.7327158652 4755777.83139481, 311951.5019744664 4755710.36670326, 311963.403723721 4755691.385867484))</t>
  </si>
  <si>
    <t>POLYGON ((311132.3920501962 4749487.763930523, 311162.5678806294 4749496.871853954, 311179.2130112069 4749502.443873934, 311190.0570333759 4749392.310242591, 311166.3575882452 4749366.223550013, 311165.2325208639 4749370.419241198, 311160.9012979841 4749386.524671661, 311143.0962850139 4749450.218095487, 311137.2965969932 4749470.506189753, 311132.3920501962 4749487.763930523))</t>
  </si>
  <si>
    <t>POLYGON ((312861.1178473911 4746556.210340629, 312880.1012094213 4746462.288478652, 312916.389482951 4746404.414955626, 312914.8372215967 4746403.549208432, 312909.5421656828 4746400.057274105, 312904.2567581464 4746396.870002785, 312899.2663652729 4746393.368419611, 312894.2663238824 4746389.562173028, 312889.27593088 4746386.060589472, 312884.2758893715 4746382.254342486, 312879.5805110559 4746378.438446866, 312874.8754842742 4746374.317887798, 312775.8808255148 4746291.451515079, 312770.5664712001 4746287.3502481, 312765.2423685885 4746282.944320615, 312759.9280141597 4746278.843053159, 312754.3089962142 4746274.751433741, 312748.6996232889 4746270.964377587, 312743.0902566037 4746267.177521112, 312737.480883495 4746263.390464498, 312731.8715134631 4746259.603507615, 312725.9671280759 4746256.130862243, 312720.0627425665 4746252.658216652, 312714.1679052108 4746249.49023753, 312707.9685041469 4746246.331903266, 312702.073766473 4746243.163920571, 312695.8743651151 4746240.005585891, 312689.6846118153 4746237.151914566, 312683.4948583562 4746234.298243047, 312619.7885260409 4746206.428636963, 312617.3126239395 4746205.287167542, 312614.5319581693 4746204.155349413, 312611.7513923208 4746203.023528083, 312608.9804745949 4746202.196370425, 312606.1999086753 4746201.064549032, 312603.4289908758 4746200.237391314, 312600.6580730388 4746199.41023357, 312597.887155164 4746198.583075802, 312594.811573531 4746197.765566164, 312592.0503037271 4746197.243072067, 312589.2793857346 4746196.415914231, 312586.2134521185 4746195.90306825, 312583.4521821916 4746195.380574103, 312504.6130890348 4746180.798978653, 312501.5471540712 4746180.286132175, 312498.4812158935 4746179.773185726, 312495.7102965911 4746178.946027209, 312492.6347133633 4746178.128516789, 312489.568778211 4746177.615670234, 312486.7882106646 4746176.483847747, 312483.7126273009 4746175.666337245, 312480.9417077985 4746174.839178601, 312477.8564762295 4746173.717004135, 312474.771244615 4746172.594829631, 312505.3366999534 4746203.648768707, 312539.3058778073 4746245.878773255, 312547.2505130149 4746255.996136534, 312566.6896213767 4746272.763879717, 312582.6272341076 4746294.521915671, 312589.4207535224 4746306.810513907, 312600.7924002082 4746338.47225981, 312628.2037178286 4746385.484438968, 312635.20542052 4746394.716745976, 312640.9016325203 4746401.245673507, 312690.2776829422 4746448.477128042, 312725.2725645292 4746484.575181847, 312762.1903546564 4746542.875061169, 312787.9997404728 4746606.711197511, 312795.3005651591 4746625.388152879, 312861.1178473911 4746556.210340629))</t>
  </si>
  <si>
    <t>POLYGON ((316057.6843708562 4751115.74576145, 316081.8779707316 4751118.94358359, 316110.650986907 4751122.301125311, 316126.9766980035 4751031.209245157, 316074.4649147238 4751019.760119072, 316067.7989786932 4751059.616693445, 316057.6843708562 4751115.74576145))</t>
  </si>
  <si>
    <t>POLYGON ((311827.3504066303 4748022.314590093, 311833.2204215983 4748034.327464424, 311843.6549360339 4748055.649931905, 312019.2120392298 4747946.398505741, 311989.6277640474 4747917.448469213, 311827.3504066303 4748022.314590093))</t>
  </si>
  <si>
    <t>POLYGON ((309936.6774802001 4752973.69303776, 309930.7632214478 4752969.915884179, 309896.4962347929 4752947.214223715, 309885.1647731186 4752964.957103034, 309879.3515368124 4752973.985657116, 309877.6586605342 4752978.308966233, 309877.4505861563 4752981.365304094, 309878.1758340921 4752985.001999597, 309880.4245212893 4752988.590395095, 309884.3220195909 4752996.091178755, 309889.7331978872 4753003.238997347, 309896.058379764 4753010.357837337, 309907.3355250234 4753019.759568688, 309936.6774802001 4752973.69303776))</t>
  </si>
  <si>
    <t>POLYGON ((311402.5183128147 4749504.517391023, 311356.2775091171 4749500.926730462, 311335.5647657058 4749499.319559305, 311336.1150216861 4749516.685500096, 311336.6116120497 4749541.982500667, 311390.7209395692 4749546.062443729, 311391.2944488419 4749546.115711593, 311398.061873325 4749546.744752149, 311402.5183128147 4749504.517391023))</t>
  </si>
  <si>
    <t>POLYGON ((311465.8112598672 4749586.684175836, 311457.8513440407 4749585.716511291, 311434.4272958038 4749645.318305829, 311427.3540787072 4749650.426076748, 311427.2900075508 4749650.472331801, 311410.5752652558 4749662.542552752, 311430.5512581795 4749686.612359031, 311448.9674756012 4749671.085210902, 311449.6027223454 4749669.209239335, 311450.3327595046 4749667.053408639, 311468.4887862015 4749613.436909266, 311465.8112598672 4749586.684175836))</t>
  </si>
  <si>
    <t>POLYGON ((311931.3081145812 4748993.4040061, 311937.926276739 4748952.023204592, 311939.9774873402 4748939.759396508, 311926.8093375957 4748938.041808033, 311863.5897955326 4749002.563962589, 311878.6480796719 4749015.810544322, 311882.7438605982 4749019.950364713, 311890.8871584402 4749026.706681231, 311899.0014977356 4749032.549002967, 311909.2003257209 4749036.800427718, 311922.1506883607 4749041.269644439, 311923.9883293267 4749041.516392177, 311931.3081145812 4748993.4040061))</t>
  </si>
  <si>
    <t>POLYGON ((310170.5391360846 4746263.559300302, 310182.8420124468 4746199.430086723, 310088.2886828752 4746199.069709729, 310088.4430551898 4746203.944394765, 310088.5395411166 4746206.99117287, 310088.636023928 4746210.037851013, 310088.4471355532 4746213.703513071, 310088.2293023655 4746216.455171691, 310087.2228936977 4746223.196456821, 310085.9021691324 4746229.642722526, 310084.8764642742 4746235.774672176, 310081.7318123955 4746252.037846775, 310080.9528859073 4746256.332141379, 310080.4207403163 4746258.788880657, 310079.0614234401 4746264.016475544, 310170.5391360846 4746263.559300302))</t>
  </si>
  <si>
    <t>POLYGON ((318777.8165310815 4746982.409461091, 318785.0565505612 4746970.286642766, 318795.4162840942 4746950.746096463, 318778.9607736153 4746941.508587656, 318694.7054114228 4746900.262909232, 318670.5467095253 4746888.524732459, 318653.3867716129 4746924.443513196, 318777.8165310815 4746982.409461091))</t>
  </si>
  <si>
    <t>POLYGON ((311421.9441624113 4748654.554966068, 311421.2286570108 4748651.222949704, 311420.8274693995 4748648.185946641, 311421.0259606957 4748644.824973628, 311421.5387697726 4748641.75901396, 311422.6609099488 4748638.673749927, 311424.0973678803 4748635.883499271, 311425.2581168654 4748634.016897402, 311427.0281968985 4748632.130991196, 311429.0836380989 4748629.626101823, 311431.7773668483 4748628.015904691, 311434.7757610786 4748626.396055442, 311437.7934596089 4748625.385537242, 311439.9164659381 4748625.013306572, 311442.6392510206 4748624.317102917, 311445.3136752932 4748622.097575001, 311447.0644509401 4748619.602338138, 311320.633376931 4748614.153607121, 311315.6983283543 4748650.906634321, 311315.0580705141 4748654.762875631, 311314.6727099527 4748657.038557206, 311313.9517574505 4748663.160827922, 311321.2263286717 4748664.155047992, 311333.8612016081 4748665.884755067, 311421.9441624113 4748654.554966068))</t>
  </si>
  <si>
    <t>POLYGON ((309693.7560624398 4754363.236714871, 309687.8997342192 4754361.287508884, 309568.7988817606 4754211.966838904, 309538.0942450106 4754234.288847961, 309603.1116385359 4754313.045440579, 309639.90248938 4754357.625026249, 309658.9361889244 4754380.809545213, 309676.4176606043 4754403.128260389, 309684.1026463155 4754385.805981339, 309693.7560624398 4754363.236714871))</t>
  </si>
  <si>
    <t>POLYGON ((317842.7444603241 4752648.934108602, 317848.6319736992 4752594.159328014, 317834.2455862312 4752592.480686935, 317792.6289087933 4752588.005783409, 317761.1141292988 4752584.73542732, 317747.6513586048 4752583.332464673, 317741.9131308969 4752652.435719431, 317841.1044611653 4752664.53921605, 317842.1274978209 4752654.724115854, 317842.7444603241 4752648.934108602))</t>
  </si>
  <si>
    <t>POLYGON ((311912.9426293184 4751464.55780442, 311868.688903211 4751463.520723932, 311866.7658578416 4751527.930608117, 311883.9720318901 4751531.959788924, 311901.216732089 4751537.207630603, 311912.9426293184 4751464.55780442))</t>
  </si>
  <si>
    <t>POLYGON ((311813.8506983015 4748771.289930311, 311799.0111270422 4748764.292597424, 311801.9021085887 4748778.534628718, 311808.8876462966 4748816.129779217, 311954.428386459 4748847.200269728, 311954.9145715591 4748844.497364057, 311955.9764518534 4748838.307079983, 311816.9269523283 4748772.740534874, 311813.8506983015 4748771.289930311))</t>
  </si>
  <si>
    <t>POLYGON ((311961.6123493938 4752817.087505454, 311962.7738640191 4752796.007604151, 311962.8229744938 4752778.317747783, 311935.1209989261 4752772.691555713, 311929.05874926 4752771.458952302, 311930.3099929435 4752801.306515381, 311930.7999380438 4752808.343430544, 311939.5321772039 4752810.825631239, 311961.6123493938 4752817.087505454))</t>
  </si>
  <si>
    <t>POLYGON ((310720.8785631361 4754189.15707992, 310649.1145971447 4754092.611662334, 310615.5549994708 4754116.517307888, 310647.1738748447 4754136.741088036, 310653.0812111984 4754140.956157885, 310662.533832888 4754147.701001499, 310658.7470701245 4754153.310594751, 310666.7509579582 4754146.042408737, 310663.8394499302 4754150.404355265, 310681.4892140193 4754162.405786338, 310720.8785631361 4754189.15707992))</t>
  </si>
  <si>
    <t>POLYGON ((310474.1659661419 4749590.658209863, 310457.371710078 4749570.757170896, 310418.3773336466 4749600.965292994, 310437.0285605063 4749621.72241167, 310457.0722787885 4749604.956548073, 310460.7469229304 4749601.882834676, 310474.1659661419 4749590.658209863))</t>
  </si>
  <si>
    <t>POLYGON ((314062.889375129 4748483.605067096, 314059.8065712384 4748473.9434877, 314056.0182263413 4748464.535986716, 314051.5452845284 4748455.434129135, 314046.4120345004 4748446.687673073, 314040.6465030521 4748438.344357202, 314030.8674104941 4748425.255322188, 314021.9496928686 4748413.319143835, 314016.5454278095 4748406.626591506, 314010.6529675607 4748400.359529471, 314010.0301021801 4748399.749216705, 314010.0141800852 4748399.761427532, 313895.5917223945 4748486.716941687, 313923.7982791457 4748496.472382851, 314062.8807948786 4748483.605839197, 314062.889375129 4748483.605067096))</t>
  </si>
  <si>
    <t>POLYGON ((314606.3998907945 4750559.129383409, 314535.6948857761 4750551.001285845, 314507.1909424571 4750575.387133653, 314501.5161806874 4750617.652440357, 314596.2356408694 4750632.948571175, 314606.3998907945 4750559.129383409))</t>
  </si>
  <si>
    <t>POLYGON ((312626.026622037 4755256.218374311, 312605.3345204992 4755228.817441976, 312563.7035298653 4755175.853005392, 312537.2068122664 4755196.211557058, 312544.9081123881 4755275.56453581, 312547.9354203703 4755274.858579301, 312556.7514324932 4755273.969023212, 312626.026622037 4755256.218374311))</t>
  </si>
  <si>
    <t>POLYGON ((309314.2746306084 4755975.783469009, 309341.324556237 4755895.936767949, 309250.1494268925 4755901.594245755, 309252.6535202914 4755904.55476272, 309254.6212687356 4755907.8958015, 309255.996194359 4755911.521297363, 309256.7385709947 4755915.327049849, 309256.8271154288 4755919.203570787, 309256.4809554352 4755921.542188856, 309256.2592856095 4755923.039176618, 309255.0515010768 4755926.723783582, 309253.2383162903 4755930.151235245, 309250.8720349818 4755933.222916816, 309304.3655294097 4755980.672419407, 309314.2746306084 4755975.783469009))</t>
  </si>
  <si>
    <t>POLYGON ((309363.7488652666 4749742.086676912, 309366.9935853285 4749741.021309484, 309381.2262331316 4749737.825545149, 309384.8726047279 4749737.405027417, 309373.5086075977 4749725.261055717, 309371.0658176687 4749722.760483488, 309366.2598732581 4749717.866378194, 309384.9327911593 4749700.8060548, 309375.7208892988 4749689.203937334, 309373.5205296093 4749687.138836723, 309340.2752386859 4749718.322843443, 309363.7488652666 4749742.086676912))</t>
  </si>
  <si>
    <t>POLYGON ((309184.6527922794 4755687.118270586, 309207.6687966241 4755633.932266061, 309167.8060197794 4755617.508089196, 309162.4134223069 4755630.183127182, 309146.2262733768 4755667.903667071, 309128.6124242138 4755708.719222158, 309122.6395853893 4755722.327596873, 309142.7184866818 4755730.382510622, 309162.7973893416 4755738.437522594, 309184.6527922794 4755687.118270586))</t>
  </si>
  <si>
    <t>POLYGON ((318016.0442785379 4753122.839374307, 317949.6346910013 4753115.491133804, 317934.780903223 4753199.755602991, 317940.071692066 4753200.465517014, 317953.4399453699 4753202.254732402, 317957.4700642173 4753202.794105873, 317974.8989332292 4753204.718214435, 317989.0429126951 4753206.274524097, 317989.6157353853 4753206.275172145, 317990.2617534449 4753206.230276668, 317990.9028249022 4753206.139813911, 317991.5360638172 4753206.004275583, 317992.1580939958 4753205.824469102, 317992.7660358361 4753205.601086083, 317993.3564290379 4753205.335436877, 317993.9266097458 4753205.028706524, 317994.4739204511 4753204.682279963, 317994.9950324911 4753204.298463896, 317995.4877881193 4753203.878627428, 317995.7041724478 4753203.666258371, 317996.13927673 4753202.958597016, 317996.7092464005 4753201.900477044, 317997.2178181114 4753200.811886658, 317997.6632036832 4753199.696384399, 317998.0440115851 4753198.557416183, 317998.3500198108 4753197.432325629, 317998.6337603875 4753195.964660036, 317998.6355012813 4753195.953298875, 317999.1248459937 4753192.762509047, 317999.4100570481 4753190.353500383, 318016.0442785379 4753122.839374307))</t>
  </si>
  <si>
    <t>POLYGON ((311625.6442797726 4751646.888062359, 311611.8570949076 4751644.885310907, 311608.5154360767 4751645.296203985, 311605.812078647 4751646.601778168, 311604.3563528509 4751648.782719284, 311603.2535776726 4751652.47732881, 311605.3949618904 4751671.927709091, 311607.1201581927 4751697.490605048, 311619.4251776601 4751698.4348134, 311626.8571152802 4751699.005090474, 311634.0856453604 4751699.559802693, 311635.2459157914 4751699.648795382, 311632.080874262 4751647.903923612, 311629.6338967691 4751647.676515311, 311625.6442797726 4751646.888062359))</t>
  </si>
  <si>
    <t>POLYGON ((310664.0212478023 4755563.337433234, 310552.0918564653 4755526.045065717, 310549.449097537 4755534.342852669, 310547.5913426339 4755539.024201774, 310547.1853152039 4755541.510084327, 310547.1899639148 4755544.028867029, 310547.6053540994 4755546.513209554, 310548.4202718795 4755548.896629631, 310549.6127810172 4755551.115286378, 310550.7421633421 4755552.952527693, 310551.6739483943 4755554.496866593, 310552.5400970777 4755556.044387978, 310553.3212135993 4755557.406299521, 310554.1495340337 4755559.026161122, 310554.8478929318 4755560.570699769, 310555.4723679766 4755562.129688755, 310556.0284754364 4755563.716160612, 310556.4620328946 4755565.151831727, 310556.8390462337 4755566.38207869, 310557.1931767179 4755567.815166196, 310557.4381971086 4755569.047998843, 310557.4751115278 4755569.319082538, 310557.6345964888 4755570.492392899, 310557.7396955248 4755572.020428699, 310557.7425047046 4755573.484370741, 310557.663586714 4755574.816428697, 310557.5146414929 4755576.120490659, 310557.2852272945 4755577.464826387, 310556.9046836809 4755579.056993688, 310556.4008863207 4755580.529800435, 310555.9324940318 4755581.658289356, 310555.4295978858 4755582.727338326, 310554.7588386534 4755583.977211302, 310554.0262840522 4755585.121083049, 310553.3351020118 4755586.083540281, 310552.560389585 4755587.059152941, 310551.5835850543 4755588.142733333, 310550.60565928 4755589.093173687, 310549.7054310489 4755589.874955245, 310548.7522458945 4755590.627498969, 310548.5793501762 4755590.747447955, 310551.3334897475 4755593.752946666, 310568.3925802091 4755612.367931293, 310570.7619873353 4755614.956589021, 310586.0838584944 4755631.687271478, 310664.0212478023 4755563.337433234))</t>
  </si>
  <si>
    <t>POLYGON ((310548.7056388735 4753847.251844425, 310558.6682142117 4753834.431944869, 310561.5990526594 4753830.679334234, 310487.6435375856 4753797.037565485, 310484.4950763861 4753803.541835971, 310482.212312475 4753808.493790519, 310479.919887986 4753813.141078357, 310477.6274635846 4753817.78836631, 310475.0303724317 4753822.445315073, 310472.4332813593 4753827.102263966, 310470.4068812185 4753830.521224187, 310458.2484843901 4753851.035087029, 310518.8179054107 4753885.711251446, 310548.7056388735 4753847.251844425))</t>
  </si>
  <si>
    <t>POLYGON ((310476.0403285155 4750737.299429626, 310450.6433714938 4750705.777181807, 310446.1795778886 4750709.27335324, 310431.3131397537 4750721.333481956, 310423.87992053 4750727.363547034, 310451.4867027472 4750761.255645842, 310465.8114924463 4750751.34749237, 310463.2486326516 4750747.464066884, 310476.0403285155 4750737.299429626))</t>
  </si>
  <si>
    <t>POLYGON ((311657.0505763314 4752445.223510524, 311613.0557745389 4752359.210544628, 311611.1460887375 4752360.191700901, 311608.7325218561 4752361.567443427, 311606.2536410773 4752363.085935508, 311603.8001373062 4752364.688470786, 311601.4823267458 4752366.301012495, 311601.1757765601 4752366.528953059, 311599.8975781369 4752367.479584611, 311598.325920902 4752368.720777131, 311596.8218447242 4752369.998048729, 311595.3452129212 4752371.323577911, 311593.9046807331 4752372.689486029, 311592.4680515004 4752374.128011285, 311590.7990588793 4752375.84955759, 311589.1064301624 4752377.690319747, 311588.4134997639 4752378.474914839, 311587.5858271713 4752379.412064718, 311586.2562236808 4752381.0578155, 311584.9695773312 4752382.774044848, 311583.7468672805 4752384.534473315, 311582.5822004735 4752386.348893111, 311581.3285943514 4752388.400363979, 311580.1284222084 4752390.439334875, 311575.2245701849 4752399.055846032, 311574.4148934024 4752400.478598641, 311567.5510867626 4752412.341132219, 311564.4138730462 4752417.56616577, 311568.5349496343 4752421.696414635, 311585.060452821 4752407.159660661, 311617.7995654226 4752431.182352149, 311627.447646738 4752438.995950558, 311643.3492015385 4752451.87405643, 311652.305903186 4752459.097727243, 311657.0505763314 4752445.223510524))</t>
  </si>
  <si>
    <t>POLYGON ((313908.5115414708 4748624.820198922, 313909.2802936155 4748624.52429497, 313911.8158538543 4748602.147637545, 313689.0988997619 4748575.366768808, 313686.0518697393 4748597.443982769, 313682.8360463571 4748620.743313913, 313703.0430639645 4748623.238653993, 313720.4697095122 4748627.018036232, 313734.7004198523 4748630.993921354, 313749.3208123617 4748632.827590274, 313757.5683167106 4748634.453235099, 313758.0668626883 4748634.547100746, 313787.6997606059 4748619.312842688, 313908.5115414708 4748624.820198922))</t>
  </si>
  <si>
    <t>POLYGON ((308911.6847169484 4754848.904667125, 308896.819329643 4754827.336811012, 308883.2050894904 4754827.191946072, 308838.4476710779 4754829.526328646, 308826.8797935975 4754830.198173014, 308823.5864037713 4754832.132476501, 308821.5406791355 4754834.942138838, 308821.3519587544 4754838.607835142, 308825.9503866042 4754858.590509384, 308828.6679540151 4754867.348624538, 308831.9851982516 4754875.782744985, 308836.5211206689 4754884.178215127, 308840.7041612831 4754891.059996926, 308845.7914479219 4754897.608124571, 308852.8633149387 4754904.22678824, 308911.6847169484 4754848.904667125))</t>
  </si>
  <si>
    <t>POLYGON ((309883.5141419637 4751412.078418932, 309859.9049870061 4751394.871391152, 309854.2868294765 4751402.84061063, 309847.5537815851 4751411.717265996, 309840.4211840839 4751420.015548853, 309848.3187789007 4751429.838974739, 309860.449587404 4751444.526875269, 309864.6893552591 4751438.568467006, 309866.7068853255 4751435.733037401, 309871.1050907129 4751429.551983498, 309872.789756637 4751427.184565632, 309877.2013731402 4751420.984676552, 309883.5141419637 4751412.078418932))</t>
  </si>
  <si>
    <t>POLYGON ((310946.6434123179 4753298.557760222, 310915.1545361501 4753275.701467937, 310896.467328749 4753301.911752782, 310894.7359299914 4753305.016373509, 310893.3381769605 4753309.025332993, 310892.5207768341 4753312.10097431, 310891.9983830856 4753314.862289622, 310891.8096351183 4753318.527943641, 310891.9448731242 4753322.793270168, 310892.6701238524 4753326.429944593, 310893.6807210799 4753329.447626768, 310894.9766679428 4753331.846416635, 310896.2726116589 4753334.245106516, 310898.1972075047 4753337.233808934, 310900.7311357096 4753340.203191515, 310902.2931060886 4753341.373556719, 310903.864736355 4753342.848588065, 310912.2839204405 4753348.681093884, 310946.6434123179 4753298.557760222))</t>
  </si>
  <si>
    <t>POLYGON ((312068.2483020117 4746606.023347325, 312065.675898601 4746601.835134169, 312061.9234386079 4746598.904374413, 312042.5848371069 4746594.942281681, 312030.2727983433 4746598.589125559, 311999.9840299344 4746607.575362301, 311859.7680143674 4746513.510392476, 311854.5059661912 4746520.691362129, 311849.2053232501 4746526.653672492, 311845.0557989661 4746530.44473376, 311834.3387282711 4746538.71337662, 311895.2232987274 4746602.658973994, 311946.656504716 4746628.172426973, 311935.4746210533 4746708.428998594, 312045.1237195254 4746723.254522736, 312058.0245493886 4746678.01522591, 312059.0888244073 4746673.101996888, 312060.0952058969 4746666.360780489, 312061.8226028595 4746653.497325968, 312070.3657548281 4746615.105391047, 312070.1920755034 4746609.62142899, 312068.2483020117 4746606.023347325))</t>
  </si>
  <si>
    <t>POLYGON ((313011.8012763667 4754678.874023956, 312995.6399722964 4754669.322578227, 312912.2530368119 4754703.683883223, 312934.8496895719 4754752.677337545, 312938.4670944745 4754751.342738043, 312942.0747372649 4754749.703478991, 312945.9870427656 4754748.054557907, 312948.9950220122 4754746.739285927, 312951.6886763743 4754745.129013322, 312954.3919927989 4754743.823403518, 312957.0759850246 4754741.908468259, 312960.6643033766 4754739.659884068, 312964.2526216853 4754737.411299966, 312967.5266151502 4754734.867715291, 312969.9059445529 4754732.962442361, 312972.5899366647 4754731.047507415, 312975.5496052915 4754728.208922311, 312978.8139366269 4754725.360675237, 312981.4592804823 4754722.227089662, 312984.4092870553 4754719.083842128, 312987.0546309362 4754715.950256732, 312989.7000716176 4754712.816568304, 312992.3357534984 4754709.378320396, 312994.6667727182 4754705.949734611, 312996.9977919716 4754702.52114891, 312998.4341472426 4754699.730874695, 313000.1751652226 4754696.93093851, 313001.6211825568 4754694.445327061, 313003.0575379127 4754691.655052976, 313004.4938932986 4754688.864778937, 313005.9302487154 4754686.074504937, 313008.2612681917 4754682.645919692, 313010.3262729592 4754680.445647162, 313011.8012763667 4754678.874023956))</t>
  </si>
  <si>
    <t>POLYGON ((314267.1594137601 4749198.442331036, 314232.9709093248 4749178.177898093, 314213.2253771822 4749213.102778875, 314207.739478965 4749234.336214933, 314175.976906102 4749283.945789305, 314209.4801226709 4749303.043873322, 314267.1594137601 4749198.442331036))</t>
  </si>
  <si>
    <t>POLYGON ((312203.736352651 4751910.862238012, 312203.0225849896 4751911.194636531, 312201.8932215698 4751911.644967434, 312200.7620489472 4751912.038223803, 312200.0068777052 4751912.267076243, 312199.2507003222 4751912.467344605, 312198.4558857372 4751912.645024431, 312197.6599160915 4751912.789422273, 312196.9012721933 4751912.908723583, 312196.1036422633 4751913.000744789, 312194.886493991 4751913.086953571, 312193.2861011863 4751913.109068207, 312192.5223796454 4751913.071342724, 312191.7200209 4751913.011028701, 312190.9167081453 4751912.926931624, 312190.1124370736 4751912.80944627, 312188.9616483747 4751912.583878648, 312187.8088952159 4751912.296338663, 312187.0393897569 4751912.072992784, 312185.8834681171 4751911.685497371, 312185.1499322982 4751911.394274033, 312184.4156392125 4751911.079161346, 312184.0671602979 4751910.909206672, 312183.3316600211 4751910.556010962, 312182.6334918314 4751910.177918631, 312182.2841035633 4751909.979276743, 312181.6228112013 4751909.561894202, 312180.9609136602 4751909.125420173, 312180.2981099358 4751908.660358886, 312179.3599737749 4751907.927671014, 312179.0468593246 4751907.670747383, 312178.1448448964 4751906.874979905, 312177.3174851452 4751906.029119307, 312176.7651599934 4751905.441489481, 312176.2503126848 4751904.83356098, 312175.7344102758 4751904.192347317, 312175.4961025906 4751903.890128424, 312144.1382838484 4751923.639809072, 312122.2975019034 4751973.032243917, 312190.9805549004 4751982.286730737, 312203.736352651 4751910.862238012))</t>
  </si>
  <si>
    <t>POLYGON ((309539.1002411638 4753958.254230262, 309540.6977832748 4753912.457267255, 309456.038404056 4753916.361674661, 309455.1140411824 4753935.299525974, 309454.4022182237 4753960.939984474, 309454.2326440607 4753964.004615526, 309539.1002411638 4753958.254230262))</t>
  </si>
  <si>
    <t>POLYGON ((310045.3355880546 4748938.578162341, 310019.0257193237 4748926.359803122, 310004.1491729011 4748954.950645016, 309992.1368624837 4748977.689662916, 310018.0865929019 4748989.366712534, 310024.412824625 4748977.27230644, 310033.5701784926 4748960.336898064, 310034.5341737649 4748958.554058341, 310036.2170822924 4748955.441797555, 310038.1007457973 4748951.958168546, 310045.3355880546 4748938.578162341))</t>
  </si>
  <si>
    <t>POLYGON ((311516.5836785499 4755922.30615868, 311508.3009555328 4755909.847731289, 311439.4949478162 4755960.636144095, 311474.1821700609 4756006.196611795, 311535.2926955854 4755960.32802566, 311537.2167230487 4755958.064655578, 311538.2905791485 4755954.975073462, 311537.691809707 4755952.188788653, 311536.8295555947 4755950.524288028, 311531.9876355793 4755944.165312274, 311529.9918112595 4755941.398928783, 311516.5836785499 4755922.30615868))</t>
  </si>
  <si>
    <t>POLYGON ((309441.8849937852 4753614.274817774, 309419.9221430239 4753574.452379519, 309331.7641145608 4753611.090390234, 309347.7433229781 4753635.329722852, 309356.384376349 4753649.356137312, 309441.8849937852 4753614.274817774))</t>
  </si>
  <si>
    <t>POLYGON ((311571.4162713566 4752758.383145501, 311500.3626262062 4752735.9496089, 311499.8209079209 4752738.101583155, 311495.7048975464 4752752.565731753, 311490.5493296756 4752763.09830976, 311487.1444790085 4752771.135512897, 311485.9741127463 4752772.697474812, 311524.9556461703 4752799.823965829, 311556.4415946383 4752821.393727903, 311571.6615792637 4752791.633851334, 311562.6524300228 4752786.429989316, 311572.7555900017 4752768.421347311, 311577.5654958977 4752761.058506681, 311571.4162713566 4752758.383145501))</t>
  </si>
  <si>
    <t>POLYGON ((310090.5824228433 4756428.65051823, 310064.0721911205 4756400.518873369, 309964.2313374246 4756473.830267101, 309963.4743305979 4756474.386185564, 309964.1955918542 4756474.772538507, 309964.3809453874 4756474.871818545, 309967.6857612025 4756476.642149831, 309973.4119467104 4756479.929177189, 309975.8582652621 4756481.333418068, 309981.9080794756 4756485.180103968, 309983.2803286404 4756486.052694752, 309985.7953678891 4756487.740218407, 309987.5379617554 4756488.976574981, 309988.2716811474 4756489.49700938, 309990.7009816801 4756491.31732712, 309991.3205689342 4756491.807262677, 309993.0815321813 4756493.200026062, 309993.9535882012 4756493.927292513, 309995.4119888233 4756495.14374803, 309996.4226442972 4756496.03251233, 310073.2789849725 4756440.788446499, 310090.5824228433 4756428.65051823))</t>
  </si>
  <si>
    <t>POLYGON ((310484.912499236 4749737.31493479, 310468.9942258425 4749718.591735996, 310452.1682162972 4749733.777913065, 310492.0430898611 4749779.48032062, 310501.0683777349 4749756.321366196, 310499.1681010355 4749754.085779205, 310495.6283152823 4749749.921520776, 310484.912499236 4749737.31493479))</t>
  </si>
  <si>
    <t>POLYGON ((312046.1764234598 4750125.781482713, 312004.7913184088 4750109.404659813, 312000.8349616051 4750119.289088216, 311982.3833169161 4750162.569775498, 311964.6526796757 4750199.728212637, 311962.6358842893 4750203.451770523, 311965.7404583286 4750205.183210722, 311967.9020744655 4750206.029621351, 311970.0926547621 4750207.790025641, 311971.9842177252 4750208.535332811, 311972.2542708608 4750208.636436221, 311974.691587303 4750208.559198391, 311977.7478875384 4750208.76731565, 311980.5284873718 4750209.899081268, 311983.623406443 4750211.325856654, 311986.727980207 4750213.057296528, 311988.9185603505 4750214.817700557, 311990.4708472104 4750215.683420449, 311992.3472080244 4750217.148811466, 311995.0988434618 4750217.366583305, 311995.5755197455 4750216.770152602, 311996.5642376094 4750215.490322493, 311999.3255277234 4750216.012758868, 312000.9260882144 4750218.401801249, 312001.9269744548 4750221.114817595, 312004.1175544951 4750222.875221387, 312004.7350304917 4750223.112997549, 312006.2791702696 4750223.721631637, 312008.4118217638 4750223.654048372, 312010.8587924808 4750223.881474848, 312013.3057631644 4750224.108901324, 312016.0573983029 4750224.326673036, 312019.1330073879 4750225.144118954, 312022.1989616705 4750225.656900365, 312024.1524603604 4750229.55960997, 312023.9196674698 4750241.4608339, 312022.2847795082 4750247.61215202, 312018.706044128 4750250.165325345, 312017.8789438617 4750252.936270058, 312019.5181238852 4750256.5439698, 312023.2513360368 4750258.865427913, 312025.7562354673 4750260.920840719, 312046.1764234598 4750125.781482713))</t>
  </si>
  <si>
    <t>POLYGON ((312908.4455938009 4747029.853828224, 312793.7238713602 4747059.466967769, 312867.0384868203 4747093.407666463, 312881.2738862904 4747077.069792817, 312876.2471573551 4747085.660872476, 312865.5422887295 4747103.940761806, 312875.6833059307 4747093.133859034, 312934.0025286284 4747118.214514947, 312933.3589359436 4747113.5412022, 312932.5662667818 4747107.77190204, 312931.4689346653 4747102.01225144, 312930.0669395871 4747096.262250377, 312928.9792574063 4747090.80726277, 312927.5772626554 4747085.057261547, 312926.1849176494 4747079.61192338, 312924.4782600815 4747073.871571557, 312922.7812522331 4747068.435882775, 312921.0745918137 4747062.69543079, 312919.3775842596 4747057.25974181, 312917.3759136968 4747051.833702262, 312915.3742432693 4747046.407662594, 312913.0679098151 4747040.991272327, 312911.0758891638 4747035.869895591, 312908.4455938009 4747029.853828224))</t>
  </si>
  <si>
    <t>POLYGON ((311295.2982694665 4749296.87402893, 311293.6612461064 4749312.584306675, 311289.9320246447 4749348.889325256, 311289.4964537114 4749354.392614764, 311322.7919934362 4749356.082385899, 311326.7024799975 4749306.248024481, 311326.3109348037 4749303.515686895, 311324.3960613757 4749300.831615674, 311320.9771662081 4749298.80514208, 311295.2982694665 4749296.87402893))</t>
  </si>
  <si>
    <t>POLYGON ((310407.8322120262 4750673.281853752, 310404.0033618642 4750667.947001359, 310429.0763398755 4750648.348915055, 310416.8337502019 4750628.927865461, 310384.5216657876 4750577.682224682, 310355.6899001039 4750596.556049353, 310381.9799152616 4750633.406265928, 310366.6253012458 4750643.294621768, 310392.6627675877 4750680.595885207, 310393.2212809141 4750681.378739133, 310394.179489445 4750682.744664001, 310396.3800924129 4750681.211991612, 310407.8322120262 4750673.281853752))</t>
  </si>
  <si>
    <t>POLYGON ((309266.0786047413 4756289.135887907, 309247.7816689585 4756227.896670843, 309247.1002998687 4756225.645278547, 309237.0053420672 4756229.482231598, 309203.1622562344 4756241.792261377, 309221.7690602055 4756300.781974474, 309239.7652683268 4756296.055804414, 309266.0786047413 4756289.135887907))</t>
  </si>
  <si>
    <t>POLYGON ((313328.1273537829 4750130.902872198, 313196.7293073823 4750043.256759645, 313177.3237998515 4750072.07188203, 313174.807865038 4750075.682560851, 313303.4432473677 4750160.352218142, 313327.5034808248 4750131.666052549, 313328.1273537829 4750130.902872198))</t>
  </si>
  <si>
    <t>POLYGON ((318887.1446527449 4748065.51796733, 318867.3176203171 4748056.949657206, 318829.3250858355 4748040.51318989, 318686.2090703575 4747989.544142329, 318669.2393928327 4748002.585044157, 318817.5924395112 4748055.217941846, 318876.8881409486 4748082.296461155, 318876.8886682607 4748082.287839962, 318876.9166716208 4748081.990598244, 318877.2303844744 4748079.860254045, 318879.5528452857 4748078.364740241, 318880.2190093611 4748077.935724387, 318881.0267486872 4748076.742427268, 318886.3368528615 4748068.89810708, 318886.8307649211 4748066.831090609, 318887.1446527449 4748065.51796733))</t>
  </si>
  <si>
    <t>POLYGON ((309899.6743170134 4750907.677590673, 309875.7457706491 4750897.066882142, 309867.5375727353 4750922.559422903, 309863.3002921569 4750935.719048597, 309861.176325848 4750942.315489869, 309889.9397046409 4750952.04444456, 309899.6743170134 4750907.677590673))</t>
  </si>
  <si>
    <t>POLYGON ((312045.3060635489 4748028.828892489, 312047.5365332559 4748012.594811791, 311883.4795473071 4748119.042215199, 311889.7948236274 4748125.856478863, 311912.6723404725 4748145.259805117, 312045.3060635489 4748028.828892489))</t>
  </si>
  <si>
    <t>POLYGON ((315029.3551571969 4752528.859392764, 314975.4215079003 4752511.051401649, 314970.391579073 4752525.544251357, 314970.1122390036 4752526.327327851, 314969.9625723772 4752527.145214562, 314969.946502127 4752527.976475547, 314970.0644432977 4752528.7994859, 314970.3133157099 4752529.592831573, 314970.6866565943 4752530.33570603, 314971.1747490654 4752531.008806655, 314973.6961835671 4752533.901787324, 314975.7052702601 4752537.171306316, 314977.1469433162 4752540.72785976, 314977.981479381 4752544.473553118, 314978.1861109521 4752548.305651988, 314977.7550992537 4752552.118881022, 314976.7002354588 4752555.808609794, 314975.0507263367 4752559.27355787, 314972.8515805954 4752562.418547438, 314970.1632946286 4752565.157214734, 314967.0597232464 4752567.414278737, 314963.6260566989 4752569.128006621, 314959.9565470922 4752570.251086236, 314956.1519793018 4752570.752907528, 314952.3166660245 4752570.619457673, 314952.303398127 4752570.642790753, 314941.2767178387 4752589.961376398, 315006.4351344041 4752600.044990339, 315019.3878091868 4752559.816125384, 315019.9298620297 4752558.132635799, 315029.3551571969 4752528.859392764))</t>
  </si>
  <si>
    <t>POLYGON ((318466.8214818946 4751788.324958066, 318422.3157351438 4751749.223652211, 318406.0704164795 4751768.269726601, 318375.5656287727 4751804.073668495, 318386.203920273 4751812.580295258, 318392.7851387886 4751818.165923011, 318398.1478412161 4751823.790175532, 318401.6342343293 4751827.949103495, 318409.5596109838 4751837.456603555, 318412.7149835865 4751843.198549399, 318466.8214818946 4751788.324958066))</t>
  </si>
  <si>
    <t>POLYGON ((311479.5526945905 4752986.190880652, 311465.4010941515 4752966.682928565, 311455.0193882223 4752974.703100686, 311444.3886575938 4752984.484755255, 311438.3446053676 4752992.243435866, 311434.1198434 4752998.46730608, 311432.002684102 4753003.833310709, 311431.1464489169 4753010.493688866, 311431.147407026 4753016.535857507, 311432.3556098524 4753022.182449734, 311434.9136273732 4753029.516019326, 311438.3040409326 4753037.857179357, 311441.4430123161 4753041.874774567, 311478.1619816452 4753015.132521511, 311481.3392453464 4753012.818542728, 311492.7143341909 4753004.534143769, 311487.2849387528 4752996.810341597, 311479.5526945905 4752986.190880652))</t>
  </si>
  <si>
    <t>POLYGON ((310335.8089513154 4754107.928908618, 310283.6482101168 4754079.011163794, 310261.916807075 4754122.588079418, 310182.692213733 4754163.222151668, 310199.5403593884 4754175.191801579, 310218.5650872169 4754178.858140261, 310253.6442878578 4754207.938227229, 310335.8089513154 4754107.928908618))</t>
  </si>
  <si>
    <t>POLYGON ((309738.2366011348 4751412.744503465, 309756.4485365456 4751435.508888875, 309803.4074665513 4751397.940667834, 309790.7852600796 4751382.690305048, 309774.7400712224 4751361.624251328, 309738.2366011348 4751412.744503465))</t>
  </si>
  <si>
    <t>POLYGON ((311312.7477166004 4748365.241226275, 311306.6350986612 4748364.824929797, 311305.4495846813 4748375.536589012, 311299.1883899247 4748428.190141995, 311370.0832680726 4748432.653553618, 311377.215658169 4748368.993451398, 311312.7477166004 4748365.241226275))</t>
  </si>
  <si>
    <t>POLYGON ((309270.9685423771 4750068.376968641, 309268.9208708303 4750045.864107419, 309268.5623331497 4750041.767813059, 309268.1010782408 4750036.836092629, 309260.9292623284 4750045.102369485, 309211.6447402434 4750101.869415998, 309249.3518201411 4750106.821740277, 309266.8285132435 4750107.354342808, 309274.5750284169 4750107.59974425, 309270.9685423771 4750068.376968641))</t>
  </si>
  <si>
    <t>POLYGON ((311840.9551470589 4753176.509543896, 311796.1835851239 4753150.724602506, 311773.001880612 4753137.378493636, 311761.6849436552 4753157.979853785, 311746.1120669517 4753186.225965916, 311739.7668469475 4753197.71107482, 311744.3702442435 4753208.239207936, 311753.8430600474 4753228.066953922, 311756.7782364736 4753234.073312381, 311831.4086297277 4753183.216611352, 311840.9551470589 4753176.509543896))</t>
  </si>
  <si>
    <t>POLYGON ((308940.1533284464 4755256.112579264, 308919.687835472 4755274.331204579, 308911.3086500791 4755280.582115736, 308901.9441541548 4755285.815873992, 308935.0618594816 4755301.933779217, 308943.9354638135 4755293.447307093, 308936.9424424901 4755316.877579832, 308945.0688789393 4755307.008194353, 308986.9857971598 4755320.401998238, 308940.1533284464 4755256.112579264))</t>
  </si>
  <si>
    <t>POLYGON ((310002.372566491 4748714.777746974, 309996.9602713809 4748711.199082051, 309983.2542036105 4748702.136204207, 309961.8776258723 4748688.00311215, 309957.539263423 4748695.459927183, 309947.092448951 4748712.259580086, 309984.9321573096 4748741.863097549, 309997.7198889858 4748721.93964552, 310002.372566491 4748714.777746974))</t>
  </si>
  <si>
    <t>POLYGON ((310352.2321409035 4750160.248225617, 310389.6611286346 4750186.509701968, 310400.6882589395 4750168.776791705, 310391.3165314525 4750161.754422396, 310390.9979258372 4750151.70040674, 310369.5898889547 4750137.782927995, 310361.0253410114 4750149.014354722, 310352.2321409035 4750160.248225617))</t>
  </si>
  <si>
    <t>POLYGON ((318294.7822828653 4751737.713150523, 318333.9263198272 4751770.018083963, 318357.161929307 4751743.002453687, 318382.1610891725 4751713.901163447, 318344.5210288042 4751680.938634246, 318301.2574353828 4751730.331829562, 318294.7822828653 4751737.713150523))</t>
  </si>
  <si>
    <t>POLYGON ((318183.8255487556 4749901.400564423, 318248.9778655623 4749820.961023646, 318238.9489663084 4749812.434969925, 318218.5574485373 4749794.478453595, 318154.2032262195 4749871.233182652, 318183.8255487556 4749901.400564423))</t>
  </si>
  <si>
    <t>POLYGON ((314152.6561498842 4746642.783677166, 314111.7180945926 4746597.165250277, 314084.6111113351 4746619.938528348, 314109.4609929867 4746648.67136693, 314125.0365736705 4746666.225948474, 314152.6561498842 4746642.783677166))</t>
  </si>
  <si>
    <t>POLYGON ((314066.4538343046 4748099.903918198, 313999.6190251439 4748008.13420592, 313997.5857234786 4748009.319030545, 313993.826910619 4748011.509336783, 313988.061107712 4748014.931760724, 313986.8689735805 4748015.652499327, 313969.0409375956 4748026.165006926, 313999.2732983434 4748070.437283845, 314031.9742942413 4748118.309458346, 314033.2444608059 4748120.16886171, 314037.0048003116 4748117.872047005, 314047.7920003009 4748111.283303508, 314066.4538343046 4748099.903918198))</t>
  </si>
  <si>
    <t>POLYGON ((310658.3171086552 4749560.120351562, 310672.5002443134 4749574.614599331, 310693.5211030681 4749593.161898394, 310700.1797553609 4749601.18516886, 310721.2897798505 4749584.047651699, 310680.2929763698 4749541.430637438, 310658.3171086552 4749560.120351562))</t>
  </si>
  <si>
    <t>POLYGON ((312061.0396083522 4746330.253064707, 311938.4606809128 4746359.752613828, 311938.8135879273 4746361.266289307, 311939.1664949532 4746362.77996478, 311939.224385659 4746364.607953486, 311939.2822763833 4746366.435942188, 311939.359464044 4746368.873260458, 311939.4366517363 4746371.310578723, 311939.5138394601 4746373.747896991, 311939.267065491 4746375.585534157, 311939.3153078496 4746377.108858074, 311939.0878308669 4746379.555824814, 311938.5556891297 4746382.012440044, 311938.3089152413 4746383.850077231, 311938.0524928827 4746385.383049641, 311937.5203512216 4746387.8396649, 311936.4078255019 4746391.229571526, 312069.2679287544 4746426.363243986, 312070.0756885101 4746422.982991269, 312074.0612848636 4746414.012636248, 312074.4872920592 4746408.204712543, 312073.4382191738 4746403.968354215, 312071.2283791491 4746401.598577263, 312069.0184391731 4746399.228803417, 312064.265145915 4746393.584804032, 312061.6886636338 4746379.637772697, 312062.1532657809 4746375.048507015, 312063.4160803431 4746366.774321022, 312064.5093088484 4746362.775087693, 312064.7174890133 4746359.718793456, 312065.5984522722 4746349.016939483, 312064.7189643426 4746340.505528144, 312061.0396083522 4746330.253064707))</t>
  </si>
  <si>
    <t>POLYGON ((313199.5652448746 4751886.414830017, 313197.9261435083 4751882.807164138, 313196.3255718529 4751880.418151304, 313195.0296627015 4751878.019481028, 313192.7906939641 4751874.735798605, 313170.4792634356 4751844.336138629, 313116.8479855271 4751864.944331889, 313131.319830512 4751907.791152433, 313199.5652448746 4751886.414830017))</t>
  </si>
  <si>
    <t>POLYGON ((317686.522529899 4753031.12477481, 317683.1809828024 4753031.535679836, 317667.9288085524 4753031.409326981, 317641.9365294356 4753029.183797504, 317615.6083843402 4753025.649117127, 317614.544697074 4753025.506347829, 317612.2793457732 4753025.482620077, 317610.042436606 4753025.841593682, 317607.8982790355 4753026.573025375, 317605.9083414677 4753027.655956252, 317604.1297678066 4753029.059259058, 317602.6136068251 4753030.742594792, 317601.4033540779 4753032.657759632, 317599.8018550225 4753037.228828785, 317593.678986248 4753055.720644289, 317590.3032380689 4753064.671556378, 317648.221246596 4753073.509006597, 317688.0486744362 4753079.260380941, 317686.522529899 4753031.12477481))</t>
  </si>
  <si>
    <t>POLYGON ((310025.657109046 4746648.14514852, 310023.967088122 4746614.041641752, 309935.3030576023 4746626.303847994, 309936.2846045442 4746628.407577393, 309937.2661515023 4746630.511306766, 309937.6480113795 4746632.939002124, 309938.0105733168 4746634.757361388, 309938.0684672309 4746636.585369631, 309937.8409911046 4746639.032362948, 309937.6038660152 4746641.174688229, 309937.0717219058 4746643.631330553, 309935.9205927383 4746645.802602858, 309935.3690507173 4746647.649912298, 309933.9037044863 4746649.526162442, 309932.1432392706 4746651.716732844, 309930.6777930983 4746653.592986216, 309928.8980298615 4746655.174220583, 309927.0988686236 4746656.146122032, 309924.3954521673 4746657.451635458, 309930.8968328789 4746699.027221953, 309994.9529657356 4746718.651732855, 310025.657109046 4746648.14514852))</t>
  </si>
  <si>
    <t>POLYGON ((318842.0826402042 4748991.888575449, 318838.9492343053 4748989.243219255, 318781.5988939592 4749036.804266786, 318783.7797309619 4749038.259966614, 318785.351260984 4749039.734971452, 318799.9927354875 4749059.0934305, 318805.1392395587 4749054.875052092, 318806.0261786886 4749054.147985527, 318857.6025654525 4749011.872340614, 318857.6574703008 4749011.827378476, 318852.1987760133 4749005.595485209, 318850.3800737517 4749003.519093866, 318842.0826402042 4748991.888575449))</t>
  </si>
  <si>
    <t>POLYGON ((311190.102157965 4751568.591926944, 311204.4074343225 4751558.074421993, 311217.8180268846 4751548.195220956, 311181.2203527398 4751528.922136607, 311167.1608534227 4751556.815248823, 311190.102157965 4751568.591926944))</t>
  </si>
  <si>
    <t>POLYGON ((319152.653957463 4747413.594128372, 319152.8424608755 4747413.332124385, 319153.1730715678 4747413.516553698, 319155.4336618929 4747414.777342727, 319155.9469894405 4747415.063540436, 319157.6811442362 4747415.659049548, 319158.4131625723 4747415.900300471, 319157.97341175 4747411.644809078, 319154.9095645687 4747407.912664508, 319154.8410894187 4747407.829288956, 319154.8014343188 4747407.780819162, 319154.7242356259 4747405.343595549, 319156.7698578335 4747402.534173338, 319159.7585882751 4747400.609754212, 319160.920861981 4747399.661165221, 319164.8122405465 4747396.485219002, 319166.9737605446 4747397.331629058, 319167.1513323922 4747397.498394152, 319170.1167880737 4747400.281660119, 319172.2167793605 4747400.389033702, 319172.9969710725 4747400.429655247, 319173.7822729852 4747400.47051513, 319173.7394845619 4747400.421044019, 319141.4926763088 4747363.099411149, 319138.6436706717 4747359.804091221, 319118.9225669934 4747372.627195948, 319101.740590566 4747378.965644536, 319091.3823869397 4747379.293737546, 319086.5399884869 4747379.256519877, 319072.2309437174 4747380.014713365, 319050.9544151488 4747393.077591503, 319020.1348314924 4747411.741407008, 319046.5899869528 4747492.372863444, 319105.856714229 4747471.894392254, 319108.9200964961 4747470.835858689, 319115.1309719116 4747468.7272332, 319168.3578370868 4747450.655641587, 319158.4545446713 4747446.089991563, 319156.6844183222 4747444.801060895, 319155.6451188603 4747444.044270035, 319150.3790696454 4747441.466444855, 319149.9633933286 4747428.343278809, 319149.9544747955 4747428.061714707, 319149.9365329904 4747422.24865918, 319149.9279586744 4747419.488895198, 319149.9214793249 4747417.389108167, 319150.8776354821 4747416.06114706, 319152.653957463 4747413.594128372))</t>
  </si>
  <si>
    <t>POLYGON ((316999.1923155799 4752384.243304349, 317001.1748450886 4752365.236365414, 317001.7426836765 4752363.009287579, 316933.0114120997 4752359.393875716, 316893.4981606829 4752353.937322276, 316810.3180348827 4752337.05652792, 316804.7879649965 4752382.671387102, 316804.0290745789 4752388.794700018, 316736.8805346377 4752382.198651242, 316717.149139162 4752380.265298812, 316661.2379220857 4752367.399543308, 316660.1781248258 4752382.071363524, 316655.5030391401 4752465.474667877, 316650.0714250945 4752540.187503438, 316731.4483624168 4752548.281367014, 316787.7467455254 4752554.12074509, 316870.9708789553 4752562.765959129, 316977.1311236082 4752573.428694527, 316978.1314328136 4752564.240804076, 316979.9158156812 4752549.345429261, 316982.5655108948 4752531.582809501, 316990.1729643884 4752488.411367168, 316992.0295856142 4752476.040650202, 316993.2731500734 4752464.319104026, 316995.3724695824 4752438.360460014, 316996.4075993512 4752408.326464609, 316999.1923155799 4752384.243304349))</t>
  </si>
  <si>
    <t>POLYGON ((311639.2343492005 4748418.637332101, 311646.1497984454 4748369.789593166, 311644.0976815697 4748369.992781333, 311473.0822528631 4748391.573998192, 311474.0927670904 4748394.591697361, 311474.5036022544 4748397.933365541, 311474.8854820781 4748400.361037355, 311474.9530446808 4748402.493695509, 311475.3638799836 4748405.835363654, 311475.4604012506 4748408.882118108, 311475.5665680519 4748412.233338093, 311475.3584239741 4748415.28974436, 311475.1309731244 4748417.736719783, 311475.208187757 4748420.174043378, 311474.6953751907 4748423.240001542, 311474.182562676 4748426.305959726, 311635.7797913683 4748444.364333329, 311639.2343492005 4748418.637332101))</t>
  </si>
  <si>
    <t>POLYGON ((311429.7531329248 4751374.352877953, 311358.9102743926 4751363.117524915, 311364.2658604161 4751388.961009722, 311367.2612794143 4751404.086029299, 311425.8923383833 4751406.497254297, 311429.7531329248 4751374.352877953))</t>
  </si>
  <si>
    <t>POLYGON ((310473.0577223779 4753942.972470636, 310488.330405489 4753924.49476245, 310499.1973214921 4753911.341305261, 310518.8179054107 4753885.711251446, 310458.2484843901 4753851.035087029, 310417.4350528774 4753920.033413823, 310467.7669403756 4753949.239803541, 310473.0577223779 4753942.972470636))</t>
  </si>
  <si>
    <t>POLYGON ((311568.8622602107 4751414.164614566, 311561.2842578847 4751415.624693153, 311554.3638692418 4751418.588784339, 311549.6244203977 4751423.008604614, 311545.552242371 4751429.23710283, 311544.2413647943 4751435.988020959, 311539.7806787448 4751466.04050814, 311574.1449330508 4751474.991521289, 311570.6013005314 4751434.151847366, 311568.8622602107 4751414.164614566))</t>
  </si>
  <si>
    <t>POLYGON ((313197.4929783227 4754918.180456642, 313160.8600335708 4754945.874559744, 313128.6475502631 4754959.094938986, 313113.704303148 4754968.718034944, 313226.9819728467 4755088.332979832, 313229.2936569205 4755084.295069008, 313232.4613521692 4755078.400196719, 313235.6290475506 4755072.505324627, 313238.7967430616 4755066.610452742, 313241.6597764373 4755060.725243646, 313244.2084819382 4755054.544935095, 313262.1654974748 4755014.939423329, 313263.0021840733 4755012.473137897, 313263.229546233 4755010.026177508, 313262.8282589454 4755006.989217656, 313262.1319687979 4755004.266482574, 313260.8456855397 4755002.172596849, 313197.4929783227 4754918.180456642))</t>
  </si>
  <si>
    <t>POLYGON ((309586.9839078906 4754891.180093779, 309622.455663916 4754903.77897379, 309666.379302121 4754807.843632771, 309629.3938824291 4754795.597717336, 309606.0633583687 4754848.488391989, 309586.9839078906 4754891.180093779))</t>
  </si>
  <si>
    <t>POLYGON ((309299.3460691873 4755428.215479428, 309266.9403301721 4755416.129377667, 309261.0839806382 4755414.180300111, 309257.4279556471 4755414.296260285, 309255.0194957022 4755415.28757651, 309253.2687899725 4755417.78290668, 309237.3282944509 4755453.665733566, 309219.4967097454 4755497.232931172, 309214.1138690941 4755510.212627803, 309251.5006223884 4755525.495456653, 309299.3460691873 4755428.215479428))</t>
  </si>
  <si>
    <t>POLYGON ((311955.1263908817 4754024.880666546, 311914.6494895749 4753952.155139995, 311855.4605195613 4753999.472676828, 311912.0481911979 4754072.091364387, 311979.1832903108 4754140.715792065, 311999.212501972 4754176.067292701, 312004.9334958363 4754173.751079561, 312013.0434981004 4754169.834255434, 312020.8199521907 4754165.013096767, 312026.7876427454 4754160.859237306, 312033.90636214 4754154.534083475, 312040.4157529394 4754148.228252442, 312041.8811073492 4754146.351961059, 311972.8608569951 4754056.744257214, 311957.9491020981 4754029.952247714, 311955.1263908817 4754024.880666546))</t>
  </si>
  <si>
    <t>POLYGON ((311788.5966570292 4756168.178253232, 311778.5682143747 4756138.938381388, 311676.3439338153 4756169.538059016, 311674.4768202568 4756187.590596505, 311673.0662630879 4756199.322108192, 311788.5966570292 4756168.178253232))</t>
  </si>
  <si>
    <t>POLYGON ((309103.5186506247 4755023.318902222, 309002.929951723 4755024.467443663, 309003.5729852107 4755025.743996497, 309004.5428921066 4755027.859271386, 309005.016992865 4755029.002201942, 309005.4872907952 4755030.135647571, 309005.7402558199 4755030.991222015, 309005.8847168439 4755031.479524219, 309006.1736212637 4755032.774212372, 309006.3739855263 4755034.085016279, 309006.4850450404 4755035.406757199, 309006.5060939576 4755036.732953774, 309006.4371388102 4755038.057502282, 309006.3106882693 4755039.105614034, 309006.278098856 4755039.374702003, 309006.030541896 4755040.677199009, 309005.6948250582 4755041.960479376, 309005.2463329139 4755043.297065123, 309004.5795665092 4755044.736228658, 309003.8902362249 4755046.038128364, 309003.1326444314 4755047.301469579, 309002.3089855247 4755048.522880808, 309001.4215475154 4755049.698787468, 309000.472924626 4755050.825805378, 308999.3889781055 4755051.982930038, 308998.283161664 4755052.930026964, 308997.2033061931 4755053.749227345, 308996.0769552498 4755054.50316393, 308994.9080246901 4755055.189111023, 308994.7661359256 4755055.261450187, 309035.1878295222 4755109.354533932, 309037.1274128676 4755108.006377477, 309039.366231553 4755106.477231788, 309085.5464512744 4755072.075129322, 309121.0194797819 4755046.247065224, 309103.5186506247 4755023.318902222))</t>
  </si>
  <si>
    <t>POLYGON ((318431.1518795221 4748631.026640655, 318421.8301135238 4748606.315257135, 318304.7142678399 4748577.089848954, 318294.5285125882 4748602.114411972, 318290.5721110362 4748611.998478674, 318409.4966888814 4748640.556544569, 318431.1518795221 4748631.026640655))</t>
  </si>
  <si>
    <t>POLYGON ((310226.3677982946 4750124.590156143, 310193.9679371438 4750103.048749726, 310180.8143461193 4750122.924541214, 310179.6424637131 4750124.695363173, 310179.1249342247 4750125.477298634, 310211.2105751963 4750146.723587037, 310215.2924798983 4750140.799739989, 310226.3677982946 4750124.590156143))</t>
  </si>
  <si>
    <t>POLYGON ((312376.4795079124 4752505.406593444, 312374.2131000595 4752502.457359216, 312376.0609816294 4752513.849460171, 312381.8219474453 4752554.880696837, 312413.5622951598 4752550.198907078, 312414.4537279383 4752550.067489157, 312414.3859033568 4752548.966424643, 312413.6677425122 4752537.302680274, 312405.71545449 4752531.765059042, 312396.0212655886 4752524.190793552, 312391.7933091893 4752520.693805164, 312384.5980573639 4752513.783731382, 312376.4795079124 4752505.406593444))</t>
  </si>
  <si>
    <t>POLYGON ((312343.6139126226 4748492.388247044, 312311.4903161267 4748469.923159784, 312287.7679082368 4748503.268452495, 312279.0816827145 4748515.475584792, 312282.9210394071 4748521.148379782, 312290.000176785 4748532.817933967, 312297.3838819384 4748544.477938391, 312332.7563758818 4748505.845921692, 312343.6139126226 4748492.388247044))</t>
  </si>
  <si>
    <t>POLYGON ((312768.986680383 4748272.676480537, 312744.9342325936 4748260.705884635, 312743.4247525098 4748270.817685432, 312740.7545318663 4748282.796172871, 312737.7410391188 4748293.565558698, 312736.8946099236 4748295.727157164, 312734.9163913539 4748300.669332525, 312733.2138815352 4748304.687866203, 312736.0523679956 4748307.647635886, 312747.9480793802 4748317.334766867, 312751.0140163206 4748317.847577551, 312752.8516481416 4748318.094331281, 312756.5269117282 4748318.587838722, 312759.0028250362 4748319.729279293, 312761.183726576 4748321.185034797, 312763.0696195317 4748322.955205187, 312764.3558342424 4748325.049242167, 312765.6517005878 4748327.447942466, 312766.3382402679 4748329.865945982, 312766.4058016591 4748331.998589396, 312766.4733630735 4748334.131232806, 312786.9321401646 4748335.670418271, 312787.0898016467 4748335.682232925, 312820.8494301994 4748338.222039313, 312826.3901532516 4748338.637438419, 312838.2016416705 4748307.156317414, 312768.986680383 4748272.676480537))</t>
  </si>
  <si>
    <t>POLYGON ((308874.3800935949 4756441.642763622, 308897.6136602535 4756435.957970333, 308912.8320798799 4756432.23432714, 308928.0503952117 4756428.510587764, 308956.9129348845 4756421.448538903, 308952.2757984629 4756382.225047083, 308814.6494593913 4756425.308680273, 308803.9982208743 4756449.668135766, 308874.3800935949 4756441.642763622))</t>
  </si>
  <si>
    <t>POLYGON ((309895.8917009206 4754947.867635944, 309893.3384083877 4754944.288923576, 309893.234838273 4754944.266493621, 309890.9267770354 4754943.766666607, 309890.8816414204 4754943.756891686, 309889.8420250692 4754939.825198693, 309889.1383335119 4754938.522559517, 309888.5461537075 4754937.42650375, 309885.0980831424 4754934.486117377, 309875.1458017055 4754928.39729547, 309871.0920005817 4754925.517342979, 309858.2975783225 4754916.427692421, 309849.0319285113 4754912.756786203, 309849.0262339565 4754912.763370465, 309782.8294695945 4754988.965360435, 309800.422417302 4755005.180983745, 309818.9485969142 4755021.977054789, 309895.8493688726 4754947.908401024, 309895.8917009206 4754947.867635944))</t>
  </si>
  <si>
    <t>POLYGON ((310385.3719626898 4748222.310324899, 310365.2403384839 4748212.578992124, 310361.2934978085 4748222.768133887, 310329.536355053 4748211.880218768, 310310.7488647304 4748206.070951518, 310290.5056963828 4748202.442609307, 310257.0845107732 4748196.791845478, 310247.9377331377 4748225.749187252, 310373.3425002365 4748256.54351063, 310385.3719626898 4748222.310324899))</t>
  </si>
  <si>
    <t>POLYGON ((309986.3634739947 4750019.050247389, 309969.0563343574 4750002.215081974, 309969.4232082186 4750013.792559728, 309947.0328211857 4750012.181357467, 309947.0342054468 4750017.037080997, 309945.3731308596 4750034.835031772, 309945.0250656682 4750038.565081111, 309944.8713430797 4750040.212188359, 309966.1372437583 4750054.458200186, 309986.3634739947 4750019.050247389))</t>
  </si>
  <si>
    <t>POLYGON ((313370.6749753883 4751184.746828293, 313211.4633717358 4751142.089172916, 313195.4841545605 4751189.994529615, 313364.3180811546 4751234.353274066, 313370.6749753883 4751184.746828293))</t>
  </si>
  <si>
    <t>POLYGON ((309779.8241637065 4747436.97060749, 309748.6920521096 4747389.253726108, 309730.168092091 4747360.469905624, 309724.6379742421 4747353.170803797, 309711.2287038022 4747364.30544543, 309705.6884523387 4747368.721949926, 309698.0627592901 4747375.904050643, 309687.3886431464 4747386.735237024, 309679.9441716109 4747396.024905454, 309746.7875598581 4747462.719928007, 309779.8241637065 4747436.97060749))</t>
  </si>
  <si>
    <t>POLYGON ((309520.5538674594 4756279.341378983, 309492.0083192935 4756192.658371178, 309502.0893890549 4756181.775924779, 309475.4513284627 4756188.845098984, 309488.1823819613 4756181.040003222, 309443.6165822336 4756045.708344032, 309407.354969256 4756058.281252798, 309365.8405586064 4756073.917754005, 309366.6768280102 4756076.245278272, 309377.8237969061 4756105.569622844, 309387.5155504287 4756132.285901826, 309389.0077874834 4756137.265851981, 309438.1877828722 4756149.367731581, 309481.2786416842 4756289.185507525, 309504.3118452135 4756283.413151236, 309520.5538674594 4756279.341378983))</t>
  </si>
  <si>
    <t>POLYGON ((309481.957940773 4749779.160033225, 309498.3799587514 4749796.938134919, 309533.4385045561 4749758.010284762, 309515.4930504725 4749740.280456547, 309481.957940773 4749779.160033225))</t>
  </si>
  <si>
    <t>POLYGON ((312271.7012147123 4753574.868041456, 312344.0766175498 4753552.688188797, 312294.8364316184 4753448.486561588, 312285.4980110572 4753452.137327769, 312260.728089945 4753459.632055328, 312250.2415415752 4753463.138125452, 312247.9188428061 4753555.799060381, 312271.7012147123 4753574.868041456))</t>
  </si>
  <si>
    <t>POLYGON ((311192.6718420307 4746188.509163021, 311337.831892019 4746080.899554172, 311332.9590479711 4746066.636966564, 311322.1493664959 4746028.563499931, 311282.8697093183 4746023.862438089, 311230.9662973736 4746084.13384137, 311189.9033675971 4746140.651064583, 311183.8595296898 4746132.419221461, 311183.0722306847 4746133.570687242, 311182.1416590758 4746134.776117968, 311180.9427801144 4746135.989244971, 311179.7961190093 4746137.044030211, 311178.6003649214 4746138.04303788, 311177.3583437707 4746138.983877189, 311176.0729877643 4746139.864354108, 311174.7472386032 4746140.682574451, 311173.38383808 4746141.436650387, 311171.9861340523 4746142.124874991, 311170.5479020914 4746142.749746674, 311169.0194857005 4746143.319841888, 311167.663364204 4746143.874075041, 311166.3264579697 4746144.469523231, 311165.3885753128 4746144.922762291, 311164.9691544343 4746145.125451032, 311164.4155826133 4746145.39842521, 311164.0142919765 4746145.639661818, 311163.6344401218 4746145.913338142, 311163.2789655883 4746146.217460055, 311162.94990731 4746146.550061915, 311162.6499880889 4746146.90865615, 311162.3809343283 4746147.290886791, 311162.2061708497 4746147.588985804, 311160.9719361494 4746150.630360743, 311160.3947389786 4746152.053029599, 311159.1489992656 4746155.122884762, 311157.5276110546 4746159.234215332, 311156.9343860887 4746160.738437414, 311156.2070446959 4746162.582595595, 311163.3533041443 4746167.654869381, 311192.6718420307 4746188.509163021))</t>
  </si>
  <si>
    <t>POLYGON ((310342.6746893878 4750359.089034914, 310323.2467675367 4750345.099319569, 310296.852316275 4750385.548975078, 310299.0332627292 4750387.004725831, 310315.5668320915 4750398.679695959, 310342.6746893878 4750359.089034914))</t>
  </si>
  <si>
    <t>POLYGON ((311454.4985143804 4753444.024079433, 311453.2315531875 4753442.539393273, 311451.0216161296 4753440.169691389, 311448.4876937614 4753437.200318945, 311445.9537714069 4753434.230946416, 311443.4100890966 4753430.956911702, 311441.1711720451 4753427.673213723, 311439.2659003164 4753425.293851507, 311437.9602991691 4753422.590503961, 311436.3596927599 4753420.201481662, 311435.0540916669 4753417.498134037, 311433.1101768913 4753413.900010511, 311431.1662653339 4753410.30198687, 311429.5270191267 4753406.694303181, 311428.1827783084 4753402.772294158, 311426.8385375642 4753398.85028508, 311425.503956846 4753395.23294125, 311424.4643815488 4753391.301272113, 311423.7294716384 4753387.359942991, 311422.9945618082 4753383.418613835, 311422.2886318495 4753380.391280589, 311421.8873672514 4753377.354287392, 311417.7186521109 4753380.536179558, 311379.3347317439 4753414.342351425, 311422.7214857922 4753468.585988512, 311454.4985143804 4753444.024079433))</t>
  </si>
  <si>
    <t>POLYGON ((309902.7564816747 4750142.774473162, 309881.6044989463 4750129.720938206, 309860.1854234686 4750164.776100974, 309853.1855937031 4750176.062733472, 309845.0700446632 4750189.433792457, 309838.9445979748 4750199.444305707, 309838.4004979686 4750200.319237364, 309850.2932476101 4750207.583319725, 309854.2635173105 4750210.008358409, 309856.4382266466 4750211.33663962, 309859.2381677132 4750213.077754203, 309870.9884298926 4750194.106784209, 309879.2567612475 4750180.745093332, 309902.7564816747 4750142.774473162))</t>
  </si>
  <si>
    <t>POLYGON ((309951.2170942209 4749845.875864942, 309919.8372492798 4749828.857652796, 309921.1655024869 4749846.713766023, 309924.4512629787 4749867.395595986, 309927.2364955893 4749885.515216492, 309937.437910358 4749883.82907807, 309944.2097489542 4749865.176584711, 309945.226172388 4749862.377199457, 309951.2170942209 4749845.875864942))</t>
  </si>
  <si>
    <t>POLYGON ((309085.7571338823 4754175.953417629, 308965.6401654348 4754137.656586305, 308963.3610260627 4754143.928530241, 308957.9491407983 4754154.79330439, 308951.7866476595 4754164.828990306, 308947.0147664608 4754171.83275816, 309029.0458786304 4754223.288495874, 309085.7571338823 4754175.953417629))</t>
  </si>
  <si>
    <t>POLYGON ((310323.2467675367 4750345.099319569, 310305.6912018431 4750332.451261555, 310288.382248306 4750356.458916438, 310277.1896878276 4750372.576970849, 310296.852316275 4750385.548975078, 310323.2467675367 4750345.099319569))</t>
  </si>
  <si>
    <t>POLYGON ((310046.8721445487 4750176.939303963, 310058.5664599716 4750161.015061578, 310064.0856308147 4750164.830133912, 310073.3918716143 4750171.263154512, 310080.0809211431 4750175.886934837, 310090.6145924143 4750161.829316901, 310058.1566752613 4750138.45989823, 310049.7278989429 4750132.32255348, 310039.5958085347 4750148.225905134, 310056.3855093216 4750159.559206349, 310027.1351422773 4750198.912917816, 310029.325745214 4750200.673340592, 310046.8721445487 4750176.939303963))</t>
  </si>
  <si>
    <t>POLYGON ((318019.2375417517 4753225.719734296, 318018.6197079797 4753225.703704569, 318017.9480474093 4753225.731903899, 318017.2791376592 4753225.805840177, 318016.6163612619 4753225.924905892, 318015.9630103044 4753226.088796561, 318015.3218580975 4753226.296623831, 318014.6960809343 4753226.547586625, 318014.0887361327 4753226.840287323, 318013.5022908127 4753227.173647174, 318012.9398895728 4753227.545865579, 318012.3348241944 4753228.00828355, 318011.7762371331 4753228.456621234, 318011.3365548099 4753228.871573302, 318010.9314625144 4753229.320347073, 318010.5638637443 4753229.799848909, 318010.2358655467 4753230.307110471, 318009.9497590269 4753230.838657323, 318009.7072482537 4753231.39143385, 318009.5718609345 4753231.78223028, 318008.8100184514 4753236.571198194, 318008.6448336939 4753238.130154967, 318007.7994135797 4753246.111555122, 318006.720779728 4753256.292705931, 318004.4649635892 4753275.74625162, 318004.3011493792 4753277.159087977, 318003.9366968584 4753280.237060708, 318003.1129723157 4753287.192332591, 318002.1742439877 4753295.118160875, 318001.3595479906 4753302.500171876, 318000.5643070437 4753309.706873963, 318055.7673683221 4753317.6700999, 318066.8732041169 4753244.737116337, 318068.8310018162 4753231.879998335, 318064.7289629678 4753231.410541846, 318058.5189685633 4753230.699857916, 318041.8384485667 4753228.502694285, 318034.925427618 4753227.645111125, 318028.2925550391 4753226.822268504, 318019.2375417517 4753225.719734296))</t>
  </si>
  <si>
    <t>POLYGON ((312518.7568378586 4746261.473029596, 312469.7351877724 4746196.542029996, 312422.3975579261 4746212.474751196, 312418.9317612431 4746213.780571943, 312416.6715822059 4746214.636083761, 312369.1309780385 4746232.586160038, 312402.5984918014 4746261.384800924, 312410.4312546141 4746269.173117097, 312518.7568378586 4746261.473029596))</t>
  </si>
  <si>
    <t>POLYGON ((314672.1504783968 4752056.262315514, 314640.1949030595 4752051.128345677, 314607.1664705588 4752045.818668678, 314594.1256583581 4752115.459616667, 314664.8166671654 4752113.523679041, 314664.3864536213 4752109.572655798, 314664.0045318613 4752107.145032883, 314664.2319302908 4752104.698094552, 314664.1546686737 4752102.260813926, 314664.0967224818 4752100.432853457, 314664.3434363866 4752098.595235291, 314664.5708349268 4752096.148296974, 314665.1028935761 4752093.69170098, 314665.3496075452 4752091.854082831, 314672.1504783968 4752056.262315514))</t>
  </si>
  <si>
    <t>POLYGON ((318196.8609395183 4749157.864374723, 318118.0209773861 4749132.358427924, 317935.1126904996 4749073.158761086, 317933.1098176589 4749079.726547222, 317927.6341178319 4749107.827756202, 317926.4069823476 4749113.61326525, 318177.054575322 4749174.01168242, 318183.9265618762 4749168.323672866, 318186.0772381662 4749166.420965935, 318196.8609395183 4749157.864374723))</t>
  </si>
  <si>
    <t>POLYGON ((315333.9655040242 4752432.653405374, 315316.9976317234 4752407.269275702, 315231.2321319631 4752468.449669098, 315259.4309110894 4752511.274407891, 315345.1694313253 4752449.376369328, 315333.9655040242 4752432.653405374))</t>
  </si>
  <si>
    <t>POLYGON ((311300.8276515562 4755935.976762448, 311301.7637864942 4755936.282957252, 311303.2782374626 4755936.875879637, 311303.3601130078 4755936.911504061, 311306.672364543 4755938.69950538, 311307.5807385445 4755939.322859059, 311308.9341108057 4755940.379849625, 311359.4328230532 4755878.698355588, 311347.3820052568 4755864.136987242, 311316.6834349683 4755857.791420328, 311293.9146989058 4755878.512419974, 311253.0219446552 4755915.5351929, 311231.0123804695 4755935.53213045, 311272.0935108099 4755951.917496665, 311272.7228605608 4755949.942730968, 311273.5283688198 4755948.032917234, 311274.7058332901 4755945.869068295, 311277.0623479246 4755942.695371, 311279.9300105115 4755939.974624534, 311283.2231457294 4755937.787990784, 311286.8435762603 4755936.201019168, 311289.0416258451 4755935.576783495, 311289.4838849965 4755935.479307812, 311293.2753206367 4755935.009244758, 311297.0919794928 4755935.176641499, 311300.8276515562 4755935.976762448))</t>
  </si>
  <si>
    <t>POLYGON ((309650.4922012286 4746810.37937463, 309645.2580132333 4746805.365691716, 309640.4868795534 4746799.909398622, 309636.2160745479 4746794.05323991, 309632.4788661515 4746787.8429887, 309629.3045032024 4746781.327046845, 309626.7178124534 4746774.55635764, 309624.7387734093 4746767.583618809, 309539.0192183323 4746786.157222803, 309594.6028311791 4746852.42047346, 309601.0116097277 4746856.167853236, 309650.4922012286 4746810.37937463))</t>
  </si>
  <si>
    <t>POLYGON ((318878.5950483237 4748334.752432765, 318877.7553505344 4748327.470821065, 318833.0527050317 4748341.085459021, 318807.7969824283 4748390.984093383, 318798.4479753947 4748413.542296405, 318828.8230121469 4748402.506849296, 318852.7162583587 4748393.83047362, 318853.310000527 4748390.111132448, 318853.9885875197 4748385.861227909, 318855.4323620425 4748379.731813951, 318855.8702206414 4748377.872579483, 318858.4383754393 4748372.301955475, 318864.2998091315 4748364.797245725, 318866.2099193034 4748363.641762073, 318869.0874005167 4748361.90094271, 318873.7461949523 4748357.977281924, 318874.7310435114 4748357.147765423, 318877.3571070248 4748353.40506245, 318877.80719818 4748343.859530475, 318877.9043144638 4748341.79928048, 318878.4379931743 4748336.373451432, 318878.5960931312 4748334.763305353, 318878.5950483237 4748334.752432765))</t>
  </si>
  <si>
    <t>POLYGON ((314212.2741573362 4748049.676325464, 314208.5259662257 4748010.531895517, 314192.3849528432 4748022.092351613, 314164.8746430805 4748039.499868298, 314132.2294338907 4748059.522996528, 314149.0504592366 4748119.183765023, 314151.4973992086 4748119.411216358, 314153.6396780607 4748119.648318905, 314216.0663370663 4748116.755833218, 314212.2741573362 4748049.676325464))</t>
  </si>
  <si>
    <t>POLYGON ((310386.1970151681 4748504.665869894, 310333.0865972617 4748479.182017492, 310325.4231519329 4748510.436800948, 310318.0665132007 4748532.122841101, 310306.0926469542 4748559.683012263, 310327.5892730996 4748544.918787887, 310329.8647778087 4748543.355852024, 310341.0527279526 4748535.67174978, 310343.3315645929 4748534.106607388, 310386.1970151681 4748504.665869894))</t>
  </si>
  <si>
    <t>POLYGON ((310214.1839862751 4750164.765772465, 310210.0554228078 4750161.999357084, 310189.80047097 4750190.484457729, 310207.0490349975 4750202.0991727, 310210.8058923279 4750204.628925249, 310214.3408930617 4750207.009319342, 310225.1404995408 4750191.723288512, 310234.4747013709 4750178.313637561, 310214.1839862751 4750164.765772465))</t>
  </si>
  <si>
    <t>POLYGON ((310998.1808871832 4751296.235157201, 310943.0521533082 4751269.619971002, 310936.8376369601 4751275.611415463, 310930.3474271393 4751282.526615438, 310920.4232201241 4751296.564920786, 310932.9255880405 4751315.758417831, 310945.7473092298 4751335.408753965, 310985.3892543364 4751306.399704634, 310998.1808871832 4751296.235157201))</t>
  </si>
  <si>
    <t>POLYGON ((313129.9532917108 4754137.365217131, 313125.1379119355 4754131.186811144, 313122.6576374586 4754133.117788186, 313044.5318145069 4754193.939749411, 313028.1796529928 4754272.135045493, 313043.6839442608 4754292.223985908, 313046.1873262132 4754295.432621662, 313055.5303387918 4754307.559022834, 313060.6761179563 4754296.72192727, 313074.6830102043 4754229.918283121, 313151.5121920771 4754170.285869256, 313151.6657013801 4754170.166738077, 313151.7189375028 4754169.807251841, 313152.0935424693 4754167.77205273, 313152.2014083559 4754167.352601903, 313152.2051268094 4754167.321566874, 313152.2046376475 4754167.290365105, 313152.2000598459 4754167.259593156, 313152.1912966178 4754167.229354153, 313152.1787826504 4754167.200734922, 313152.1625274508 4754167.174035325, 313151.9041524193 4754166.854347141, 313140.2850498524 4754150.634216202, 313135.9046282429 4754145.008531651, 313132.1661903731 4754140.207256732, 313132.0615710154 4754140.072798013, 313129.9532917108 4754137.365217131))</t>
  </si>
  <si>
    <t>POLYGON ((314638.0234507303 4748361.756833803, 314656.0462928553 4748179.792728619, 314639.7850589579 4748183.374936155, 314632.9681954082 4748184.876686978, 314570.5280961303 4748198.631737626, 314565.4623322556 4748187.93730172, 314556.3522399461 4748168.708064727, 314555.2481559832 4748166.346134762, 314543.1998041562 4748169.887133852, 314580.9179046752 4748246.220502779, 314638.0234507303 4748361.756833803))</t>
  </si>
  <si>
    <t>POLYGON ((313416.3072135866 4748582.145555305, 313437.9511531478 4748425.94857692, 313372.0103885811 4748512.872760087, 313391.7736506685 4748544.678323287, 313412.4898950799 4748577.426724683, 313416.3072135866 4748582.145555305))</t>
  </si>
  <si>
    <t>POLYGON ((313100.4905394481 4753878.87103202, 313062.60304258 4753828.532570349, 312994.8811617197 4753916.840835781, 312995.9046669299 4753917.469947569, 312996.9608959557 4753918.215987084, 312997.9672831938 4753919.027842659, 312998.5363531333 4753919.550197229, 312998.9198194712 4753919.902139488, 312999.8145955669 4753920.835499584, 313000.6481893554 4753921.824129305, 313001.4168661715 4753922.863844688, 313002.1176878191 4753923.950336458, 313002.7477192688 4753925.079395304, 313003.3046093773 4753926.246293122, 313003.7858134267 4753927.446508049, 313004.1744028289 4753928.628948271, 313004.5351669188 4753929.893115631, 313004.8323341762 4753931.205825411, 313005.0003776508 4753932.20135158, 313005.0564212349 4753932.533059305, 313005.2065952898 4753933.870641391, 313005.2825201396 4753935.214279952, 313005.2838786027 4753936.560282985, 313005.2548978131 4753937.091495899, 313005.2106153256 4753937.90374954, 313005.0630191944 4753939.241168508, 313004.8414536938 4753940.568225988, 313004.5467820817 4753941.880592218, 313004.1796930624 4753943.174743421, 313003.7541675518 4753944.408813305, 313003.4803448558 4753945.119685386, 313003.3307686138 4753945.6279075, 313003.2230508554 4753946.146708887, 313003.1578771181 4753946.672465819, 313003.1356425817 4753947.201863934, 313003.1565298357 4753947.731195385, 313003.220402592 4753948.256162114, 313003.3270324118 4753948.77587086, 313003.4753358692 4753949.284552765, 313003.5906617257 4753949.586265076, 313003.6645213626 4753949.779331321, 313003.8933974667 4753950.257342696, 313004.1603507578 4753950.715036062, 313004.5012139939 4753951.203303999, 313005.9713380224 4753953.106267318, 313035.9198425418 4753929.570690505, 313100.4905394481 4753878.87103202))</t>
  </si>
  <si>
    <t>POLYGON ((311172.778838051 4748760.344991266, 311114.9085293091 4748733.816053703, 311105.7480112066 4748752.709557577, 311101.1629264964 4748762.003977189, 311153.8195282599 4748797.237398813, 311167.8890894474 4748769.649060151, 311172.778838051 4748760.344991266))</t>
  </si>
  <si>
    <t>POLYGON ((309806.8255715595 4754687.804012053, 309804.5582457967 4754664.39279505, 309759.6713634167 4754678.2679374, 309762.4823830089 4754686.130636623, 309762.5887827097 4754686.428434507, 309770.2550391587 4754707.872209061, 309780.627319194 4754736.820903071, 309792.1265238334 4754731.581431396, 309810.0887234252 4754723.382619455, 309809.9631117546 4754719.421837027, 309807.3041580061 4754693.278371902, 309806.8255715595 4754687.804012053))</t>
  </si>
  <si>
    <t>POLYGON ((310552.4236227454 4748855.32753099, 310520.6898957599 4748854.808068036, 310522.6475974676 4748868.469819459, 310527.8987211571 4748880.197389838, 310538.0341694813 4748892.075184219, 310548.0827472379 4748901.211074788, 310551.4824468205 4748902.628227063, 310552.4236227454 4748855.32753099))</t>
  </si>
  <si>
    <t>POLYGON ((310097.7592469727 4750387.283755965, 310095.2410832942 4750385.543121947, 310076.6516755903 4750410.036640391, 310078.6991992408 4750411.370849341, 310092.0895618389 4750420.095706647, 310104.2031528442 4750428.064571339, 310109.4294224593 4750431.502697473, 310114.2038198529 4750434.643566321, 310125.4003385375 4750412.635617323, 310128.548923766 4750406.131392001, 310123.5873434012 4750403.543766104, 310104.9307387135 4750392.241037713, 310097.7592469727 4750387.283755965))</t>
  </si>
  <si>
    <t>POLYGON ((314132.2294338907 4748059.522996528, 314067.72609558 4747966.463082093, 314035.1615620053 4747986.380595004, 314098.9856563468 4748079.908181054, 314132.2294338907 4748059.522996528))</t>
  </si>
  <si>
    <t>POLYGON ((311235.3880645215 4755555.282204784, 311156.5423304564 4755569.38160944, 311094.3753670929 4755580.493110403, 311181.7988076544 4755625.295922579, 311227.7658031327 4755584.191442383, 311240.2235315557 4755573.122281067, 311241.6792144932 4755570.941304925, 311242.5255632643 4755568.779555883, 311242.4385916949 4755566.037566322, 311241.7519526503 4755563.619569269, 311235.3880645215 4755555.282204784))</t>
  </si>
  <si>
    <t>POLYGON ((308910.1237496078 4755262.454525382, 308932.6698385781 4755242.525863468, 308880.981901207 4755250.840479849, 308879.4463515833 4755258.523384476, 308875.2751653302 4755241.77864864, 308874.6198745316 4755251.863935986, 308832.1212650097 4755258.700317001, 308836.0294462368 4755266.534353012, 308840.8659785619 4755274.79160549, 308844.4228363474 4755281.164334344, 308845.6436542845 4755282.218444224, 308847.0081939384 4755283.07818621, 308848.486027665 4755283.724313714, 308850.0437718124 4755284.142176497, 308851.6465146557 4755284.322575913, 308853.2582035476 4755284.261352388, 308854.8426603359 4755283.959853499, 308896.0844214056 4755271.744106159, 308902.9759587036 4755267.865818916, 308910.1237496078 4755262.454525382))</t>
  </si>
  <si>
    <t>POLYGON ((309925.5094094197 4749964.548763601, 309920.8304914014 4749934.790482633, 309919.5835061648 4749927.920458549, 309893.7355368672 4749931.484298014, 309880.3908029939 4749951.86865152, 309870.6059243269 4749945.045249167, 309874.204369768 4749968.376091329, 309884.6407450851 4749975.307620894, 309886.7090748554 4749972.006433745, 309887.9423667119 4749970.023144072, 309925.5094094197 4749964.548763601))</t>
  </si>
  <si>
    <t>POLYGON ((311611.1245020626 4753323.311525358, 311581.943787343 4753286.68234283, 311559.7495616938 4753258.790169154, 311555.1275219117 4753260.900019014, 311547.6171513068 4753264.49282852, 311541.3156812647 4753267.74233739, 311532.9396135738 4753272.88745236, 311526.9525680388 4753276.431963989, 311581.6154644213 4753346.062206432, 311583.7740249514 4753344.406974546, 311611.1245020626 4753323.311525358))</t>
  </si>
  <si>
    <t>POLYGON ((318620.6361918489 4749515.00693304, 318580.0803591601 4749460.989435473, 318662.0149337018 4749385.660219487, 318660.4791647693 4749360.049357629, 318659.5333113201 4749327.791636498, 318661.0653956513 4749324.412349801, 318672.5029714974 4749319.647145847, 318676.9218081008 4749319.550057014, 318674.7607781916 4749307.891795835, 318674.4577840366 4749307.953823637, 318669.4801950038 4749284.400836343, 318668.2333678108 4749278.736658496, 318666.603464564 4749275.419439591, 318661.6037765443 4749260.796821943, 318613.5011110005 4749287.413477321, 318478.6878852588 4749518.952039736, 318501.3991188178 4749553.579230292, 318511.1409303141 4749568.68532475, 318524.5949593722 4749587.857482282, 318526.7170502977 4749586.25593676, 318581.3084967664 4749544.261841395, 318620.6361918489 4749515.00693304))</t>
  </si>
  <si>
    <t>POLYGON ((312028.7272747562 4752779.278058008, 311990.2770883836 4752768.908179091, 311989.3192214179 4752777.172753908, 312000.3229829445 4752782.083639013, 312000.7143341413 4752782.25823643, 312009.7361573214 4752786.284525361, 312015.5827340714 4752787.928991823, 312014.2332731707 4752793.461245225, 312012.6081280857 4752799.917250738, 312009.6238606758 4752811.600745702, 312033.9532375218 4752819.06362066, 312039.6066341078 4752814.614799285, 312039.5486802376 4752812.7868133, 312038.7558311021 4752807.017508956, 312037.0586480988 4752801.581845771, 312037.0477308044 4752801.505749135, 312036.6959761044 4752799.051722343, 312036.6670531529 4752798.849525708, 312038.4870960813 4752793.380997782, 312038.6161802828 4752792.993190756, 312038.4783405294 4752791.416376485, 312038.137655025 4752787.518891698, 312035.9373921369 4752785.453853887, 312034.0128168014 4752782.465164076, 312032.7362058761 4752780.675813731, 312028.7272747562 4752779.278058008))</t>
  </si>
  <si>
    <t>POLYGON ((309911.9541933124 4752896.098349164, 309860.490586295 4752869.672336235, 309846.735854571 4752897.55608795, 309824.0007702524 4752921.150046362, 309866.2945848047 4752966.165320009, 309872.0981594169 4752956.831997721, 309888.6529465093 4752930.689315856, 309892.4301023594 4752924.775056638, 309908.7284172588 4752900.165281919, 309911.9541933124 4752896.098349164))</t>
  </si>
  <si>
    <t>POLYGON ((318429.1865998172 4748389.707970737, 318446.163867283 4748382.923155173, 318484.4014116967 4748367.378678373, 318516.6133304968 4748354.159816915, 318541.9148186711 4748344.209477901, 318547.3889376125 4748343.731098901, 318551.949094709 4748343.281674107, 318556.4996003021 4748342.527595444, 318561.0501057892 4748341.773516817, 318565.6006111671 4748341.019438226, 318570.151116437 4748340.265359672, 318575.30127793 4748339.187324528, 318572.8888077895 4748330.419822286, 318545.4679585217 4748256.620917792, 318544.885050712 4748255.066960743, 318504.9402004607 4748130.078765716, 318502.2658751122 4748132.29830299, 318470.1448787386 4748158.017596861, 318407.3683466405 4748207.580127195, 318359.4674214321 4748245.387921925, 318391.930760442 4748307.486306169, 318388.6374727262 4748309.420395908, 318385.0298794562 4748311.059482891, 318381.4221861768 4748312.698573105, 318377.8145927938 4748314.337660211, 318374.1973480007 4748315.6720932, 318370.5897545043 4748317.31118043, 318366.972509592 4748318.645613525, 318363.3552646177 4748319.98004667, 318359.4237140078 4748321.019477021, 318355.8064689044 4748322.353910265, 318352.1795723697 4748323.383689339, 318348.248021544 4748324.423119823, 318344.6211248739 4748325.452898978, 318340.6895738987 4748326.492329548, 318336.7483714693 4748327.227105913, 318333.1118232135 4748327.95223093, 318329.1705206781 4748328.687010521, 318327.3522464891 4748329.049573057, 318325.2100152564 4748328.812478445, 318322.7534783513 4748328.280380935, 318320.5533388091 4748326.215360664, 318318.9721591912 4748324.435691879, 318319.1844894944 4748331.138085961, 318320.3493884426 4748339.030142948, 318320.808465111 4748343.894959924, 318322.495813567 4748349.025925453, 318325.1508392941 4748346.197174355, 318327.8444674712 4748344.586940432, 318329.6627416261 4748344.224377749, 318333.6040440917 4748343.489597829, 318337.8499007702 4748342.745169709, 318341.7814517172 4748341.70573878, 318346.0273082168 4748340.961310731, 318349.9588590001 4748339.921879885, 318354.1854125317 4748338.568143469, 318358.1169631574 4748337.528712719, 318362.0388623138 4748336.184627808, 318365.9704127865 4748335.145197149, 318369.8923117964 4748333.801112344, 318373.8045593512 4748332.152373406, 318377.7264582157 4748330.808288717, 318381.6387056323 4748329.159549911, 318385.551052932 4748327.510808006, 318389.4633002108 4748325.862069337, 318393.0612418995 4748323.91832795, 318396.9734890537 4748322.269589422, 318400.5714306331 4748320.325848184, 318404.1693721639 4748318.382107014, 318408.0623164222 4748316.124060436, 318411.6602578514 4748314.180319429, 318414.943893763 4748311.941575725, 318435.1837446641 4748353.994861326, 318329.427307658 4748394.550338886, 318330.1427857121 4748397.882332675, 318333.2749283936 4748419.740226778, 318333.81506232 4748428.366850536, 318429.1865998172 4748389.707970737))</t>
  </si>
  <si>
    <t>POLYGON ((314336.4930832646 4747881.521831374, 314238.251960449 4747857.80548055, 314226.1454197246 4747900.985473419, 314225.8652686654 4747902.514278659, 314226.2143461757 4747905.252323447, 314227.4679502434 4747907.365989547, 314229.3309803322 4747909.469955824, 314233.0178193314 4747911.239497273, 314236.7046582749 4747913.00903865, 314239.1675049529 4747914.493575957, 314241.9350614263 4747915.973163359, 314245.3269933722 4747918.357177164, 314248.7139754171 4747920.436481074, 314250.8768621597 4747922.230684191, 314252.730186012 4747923.72502422, 314255.1978824872 4747925.514274215, 314258.2850045731 4747927.903240721, 314261.072269951 4747930.601969938, 314263.245059593 4747933.005692331, 314265.4129961355 4747935.104601768, 314267.5808358886 4747937.203614281, 314269.4488158167 4747939.61228958, 314336.4930832646 4747881.521831374))</t>
  </si>
  <si>
    <t>POLYGON ((312013.5119748982 4753405.561437343, 312006.5552561082 4753349.667314713, 311965.2077373374 4753353.723038233, 311968.7551905366 4753407.895446085, 311981.2754111557 4753408.413381299, 311995.2997328758 4753408.27368476, 312008.3616607808 4753406.639649487, 312013.5119748982 4753405.561437343))</t>
  </si>
  <si>
    <t>POLYGON ((311130.9255356616 4751749.820183299, 311151.6347420113 4751711.623478858, 311103.7669300615 4751690.382243793, 311084.413980123 4751726.868124011, 311116.6163358968 4751744.579344017, 311114.0912940068 4751749.105290092, 311122.9632499578 4751753.58925468, 311127.7283675262 4751755.992350488, 311128.1223857805 4751755.19361752, 311130.9255356616 4751749.820183299))</t>
  </si>
  <si>
    <t>POLYGON ((310958.6686030308 4746266.047945596, 310932.1199517782 4746255.90971097, 310931.9214168977 4746259.270690068, 310931.4182156445 4746262.641317506, 310930.6103480125 4746266.021593298, 310929.3089277114 4746273.077163061, 310924.4644367682 4746295.722465936, 310923.715950984 4746299.170600807, 310922.9890332692 4746302.519397029, 310922.9084761433 4746302.876047877, 310922.8976789308 4746302.983750362, 310922.8998950152 4746303.091641068, 310922.9151768695 4746303.198217492, 310922.9433960495 4746303.302583192, 310922.9839894627 4746303.40275487, 310923.0365129707 4746303.497345803, 310923.2584090107 4746303.802894926, 310923.7929116386 4746304.561205125, 310924.2745044451 4746305.152695881, 310924.7959220594 4746305.709506582, 310925.3552924621 4746306.229395222, 310925.9495220041 4746306.709458072, 310926.575429737 4746307.147194407, 310927.3851923183 4746307.633939211, 310938.2132893828 4746314.46757381, 310939.4552597824 4746315.262812727, 310949.2598093253 4746321.5413297, 310950.0088134693 4746322.020993448, 310957.4419919113 4746326.661842656, 310959.9427162991 4746328.223072441, 310965.2111768355 4746331.682370589, 310966.8043839925 4746332.728433671, 310970.0912830941 4746328.205550207, 310998.0008265867 4746271.641906743, 310994.0502345484 4746270.966865333, 310958.6686030308 4746266.047945596))</t>
  </si>
  <si>
    <t>POLYGON ((310289.970007718 4754709.078667727, 310284.9310775639 4754704.053921305, 310273.0154492459 4754693.757636487, 310261.4625636815 4754685.279787917, 310258.3385952939 4754682.939071827, 310250.1909656663 4754694.085960545, 310240.4336439878 4754707.366385098, 310237.2914785404 4754711.664224925, 310233.8627422687 4754709.333174295, 310231.8189935496 4754712.204687151, 310221.5981390544 4754726.495681386, 310213.4152958667 4754737.734242557, 310246.4347849221 4754759.560084, 310264.5318469823 4754733.97832011, 310269.4934809066 4754736.565729225, 310277.5013046314 4754725.818798544, 310289.970007718 4754709.078667727))</t>
  </si>
  <si>
    <t>POLYGON ((314347.2723307096 4750860.415129132, 314359.1360847874 4750926.827025378, 314442.8558021649 4750905.078419492, 314443.521139315 4750901.450263122, 314451.2846971933 4750849.960831787, 314453.9382029163 4750839.926601454, 314456.2374650157 4750827.86398501, 314452.9671295944 4750827.48356774, 314446.1530511179 4750833.798857019, 314436.9113442296 4750840.496052465, 314425.1551076628 4750844.833209679, 314407.6005644245 4750849.049167702, 314367.2738200185 4750856.426583884, 314347.2723307096 4750860.415129132))</t>
  </si>
  <si>
    <t>POLYGON ((313447.5891573562 4755005.399000842, 313444.1895635931 4755003.981978551, 313437.3709478171 4755000.538513134, 313431.7131079647 4754995.228522566, 313428.4056016529 4754987.099274238, 313365.8724883695 4754986.642786354, 313359.9435088804 4754992.015290989, 313383.169417132 4755022.385558546, 313334.1948602862 4755064.804702192, 313336.4241210531 4755067.783685167, 313349.1421487411 4755084.153593165, 313425.1712433782 4755023.345413658, 313447.5891573562 4755005.399000842))</t>
  </si>
  <si>
    <t>POLYGON ((312481.8620229283 4751863.724549899, 312395.8799633327 4751845.102166267, 312385.1130550412 4751890.274141562, 312467.086209071 4751907.498734412, 312479.6082045516 4751869.590418604, 312481.8620229283 4751863.724549899))</t>
  </si>
  <si>
    <t>POLYGON ((315824.3689563408 4751221.034352003, 315793.172528057 4751227.817552169, 315758.9584770651 4751235.611191971, 315749.8766643928 4751237.728829162, 315742.3374555805 4751240.407502051, 315735.4365319913 4751243.980837754, 315729.173893746 4751248.448836337, 315724.1008201912 4751251.964238164, 315719.9708904661 4751256.36464021, 315716.164731804 4751261.364709299, 315711.7976377961 4751267.907380032, 315707.7834838462 4751275.963686827, 315704.1415859826 4751286.143046521, 315701.6410684243 4751293.846413944, 315849.8868441429 4751333.36759038, 315824.3689563408 4751221.034352003))</t>
  </si>
  <si>
    <t>POLYGON ((312219.6035251207 4751710.298414062, 312159.092887992 4751679.851493528, 312159.0156637172 4751679.820522691, 312158.6695960794 4751679.726633649, 312156.3993121195 4751679.060083802, 312155.1025249284 4751679.039154193, 312153.888547803 4751679.225416869, 312152.8692091991 4751679.538884455, 312151.9305610391 4751679.99267414, 312150.8107049698 4751680.742970061, 312149.7029203032 4751681.874096238, 312148.8304235619 4751683.212184106, 312129.1779310884 4751722.270989959, 312126.4532238002 4751727.713348987, 312206.9543304031 4751768.248286133, 312211.3453617791 4751749.229561675, 312219.6035251207 4751710.298414062))</t>
  </si>
  <si>
    <t>POLYGON ((311800.221167745 4752728.577923419, 311797.6582849166 4752724.694552748, 311771.7151324387 4752685.565734221, 311767.2469912565 4752679.302996773, 311683.4043584688 4752718.557691537, 311690.4160695842 4752728.094474025, 311696.2091213565 4752737.669891276, 311701.4314792163 4752748.483285244, 311702.1084212071 4752750.596621657, 311800.221167745 4752728.577923419))</t>
  </si>
  <si>
    <t>POLYGON ((315063.0625372257 4753064.592512548, 315069.7940213276 4753065.293987108, 315100.7289228243 4753069.497607933, 315133.1527944944 4752851.333760981, 315095.1817588574 4752846.438181434, 315063.0625372257 4753064.592512548))</t>
  </si>
  <si>
    <t>POLYGON ((313470.4754276121 4748203.564897823, 313472.9526154267 4748185.493214407, 313382.986102379 4748175.839562042, 313380.8811312211 4748196.034139137, 313377.8091852792 4748223.011571442, 313466.3245889173 4748232.58260059, 313470.4754276121 4748203.564897823))</t>
  </si>
  <si>
    <t>POLYGON ((310330.5230941711 4748425.940465964, 310305.2109147625 4748419.942398145, 310301.0240802011 4748418.945696214, 310284.8728228023 4748477.097397807, 310315.9338861562 4748485.262565245, 310330.5230941711 4748425.940465964))</t>
  </si>
  <si>
    <t>POLYGON ((313702.1139214037 4749655.04119694, 313705.7611676676 4749584.936453301, 313661.9133351785 4749596.694835627, 313620.531746122 4749609.289879758, 313604.8727470008 4749615.580447434, 313590.4420482388 4749622.137063309, 313588.052115368 4749623.709015582, 313615.6789778231 4749679.910418175, 313702.1139214037 4749655.04119694))</t>
  </si>
  <si>
    <t>POLYGON ((312203.1805157316 4751682.866484695, 312225.7976260821 4751694.043513588, 312248.0715384865 4751704.011437641, 312261.6505846542 4751709.070475043, 312273.3437029649 4751712.359470755, 312284.6742135822 4751713.830139349, 312292.9388694958 4751714.788048408, 312302.3641378613 4751713.879348142, 312308.4381024357 4751713.076876835, 312291.6669199317 4751616.932771783, 312284.5938227322 4751576.595848397, 312231.6274502658 4751579.704323819, 312216.7115833029 4751580.577336334, 312203.1805157316 4751682.866484695))</t>
  </si>
  <si>
    <t>POLYGON ((309694.4579651761 4749517.162467747, 309697.4243244051 4749485.656134429, 309712.9581590145 4749475.404759674, 309713.8045884257 4749473.243120825, 309678.4727184578 4749474.667610483, 309671.2452501355 4749516.068139186, 309694.4579651761 4749517.162467747))</t>
  </si>
  <si>
    <t>POLYGON ((313044.3607407329 4751598.563919433, 313025.3073815412 4751593.983386375, 313025.771852997 4751589.39413086, 313017.7347374634 4751585.98925774, 313020.0711119005 4751573.106508401, 313009.6256647325 4751570.692878122, 313009.316640823 4751560.943568465, 312908.9867252095 4751541.860982872, 312900.9574314873 4751591.62063209, 312944.4364312295 4751592.277199875, 312920.2685868907 4751647.632811005, 313021.8567183709 4751648.682292321, 313023.9893578126 4751648.614693091, 313026.6637235588 4751646.395140397, 313028.4144439647 4751643.899896077, 313035.0986447554 4751623.865048237, 313042.6872755245 4751603.496465094, 313044.3607407329 4751598.563919433))</t>
  </si>
  <si>
    <t>POLYGON ((309268.5458217774 4755591.744592195, 309284.5539331832 4755557.994440325, 309291.9824772971 4755542.205084065, 309264.208999915 4755530.734412465, 309251.5006223884 4755525.495456653, 309214.1138690941 4755510.212627803, 309199.9143289533 4755543.29547237, 309191.5266465024 4755562.498604076, 309268.5458217774 4755591.744592195))</t>
  </si>
  <si>
    <t>POLYGON ((309383.4492041492 4753935.437167232, 309354.9981273025 4753885.765719797, 309326.0173598488 4753835.015224579, 309316.449295136 4753839.840815064, 309308.0229262027 4753843.405500774, 309297.1880339399 4753846.751189454, 309283.126903724 4753850.542276843, 309270.4043259033 4753853.26633196, 309258.3057740139 4753855.232075891, 309319.1864311938 4753986.271026833, 309352.1958456248 4753959.692049769, 309357.8465802703 4753955.157467099, 309383.4492041492 4753935.437167232))</t>
  </si>
  <si>
    <t>POLYGON ((310477.0172284007 4753140.668575561, 310495.1865531619 4753113.014341038, 310524.4878819296 4753068.605164031, 310555.1204681941 4753020.831709549, 310506.8677130011 4753027.172581591, 310416.6860235734 4752977.776693684, 310350.1488811894 4753105.513020569, 310455.0029772121 4753174.109137291, 310473.8646833432 4753145.469997245, 310477.0172284007 4753140.668575561))</t>
  </si>
  <si>
    <t>POLYGON ((312200.2029637279 4754205.375325661, 312267.9837158181 4754063.549242107, 312136.456728743 4753973.126539569, 312103.115205917 4753971.186519843, 312100.898713339 4754016.697512746, 312147.933021775 4754018.865694528, 312176.9024581079 4754095.714722913, 312148.7991119553 4754142.351563606, 312200.2029637279 4754205.375325661))</t>
  </si>
  <si>
    <t>POLYGON ((311320.633376931 4748614.153607121, 311321.3543341818 4748608.031436775, 311270.8913421965 4748603.530628771, 311266.606717021 4748603.056427167, 311260.6527344439 4748617.273748502, 311257.2284001382 4748624.701653526, 311246.6603755063 4748647.299388397, 311269.0264572569 4748650.555432071, 311314.6727099527 4748657.038557206, 311315.0580705141 4748654.762875631, 311315.6983283543 4748650.906634321, 311320.633376931 4748614.153607121))</t>
  </si>
  <si>
    <t>POLYGON ((311107.3591753746 4746002.856819796, 310983.4998473773 4745988.033023508, 310983.4311540723 4745988.653747439, 310983.1940228915 4745990.79605986, 310983.3097975466 4745994.452056208, 310983.1112580142 4745997.813034086, 310983.1980891022 4746000.555031348, 310983.2752723253 4746002.992362245, 310983.6957135804 4746006.638710673, 310984.10650699 4746009.980392723, 310984.1933382573 4746012.722389969, 310984.5751879975 4746015.150072921, 310984.9956294877 4746018.7964213, 310985.74003328 4746023.042454439, 311035.0118049276 4746026.347695339, 311041.2444477214 4746026.765771415, 311103.0987023198 4746030.915056528, 311107.3591753746 4746002.856819796))</t>
  </si>
  <si>
    <t>POLYGON ((313113.704303148 4754968.718034944, 313128.6475502631 4754959.094938986, 313160.8600335708 4754945.874559744, 313197.4929783227 4754918.180456642, 313188.8708352589 4754905.950086826, 313170.9981072205 4754880.899537206, 313144.719242309 4754898.506253692, 313027.4698125146 4754980.60205603, 313045.6376708262 4755005.338387161, 313050.3963189635 4755001.527736066, 313055.1401827793 4755006.866724872, 313113.704303148 4754968.718034944))</t>
  </si>
  <si>
    <t>POLYGON ((311457.7755403477 4748553.389006395, 311435.0220491474 4748557.159568436, 311397.945573583 4748575.703341351, 311373.1777951834 4748588.091228751, 311365.7886035701 4748585.88555443, 311285.3826641852 4748560.375412459, 311283.7573632092 4748566.831305741, 311281.8177477618 4748572.992285424, 311279.8781293302 4748579.153165278, 311277.6338453162 4748585.323697372, 311275.694227248 4748591.484577494, 311273.1452778192 4748597.664762005, 311270.8913421965 4748603.530628771, 311321.3543341818 4748608.031436775, 311320.633376931 4748614.153607121, 311447.0644509401 4748619.602338138, 311455.7079502912 4748594.015787115, 311456.5543819125 4748591.854172464, 311456.7914826114 4748589.711862051, 311457.6475663808 4748587.854912899, 311458.1796804924 4748585.398284934, 311458.4167812637 4748583.255974547, 311458.6635341545 4748581.418329635, 311458.9006349699 4748579.276019259, 311459.1473878984 4748577.438374356, 311459.3651845903 4748574.686733055, 311459.3072720956 4748572.858740246, 311459.5443730088 4748570.716429888, 311459.4575043314 4748567.974440675, 311459.3802877621 4748565.537116923, 311458.9887505254 4748562.804679815, 311458.9018819634 4748560.062690589, 311458.5103479723 4748557.330353415, 311457.7755403477 4748553.389006395))</t>
  </si>
  <si>
    <t>POLYGON ((313312.3739968174 4755271.046014594, 313332.3310838299 4755294.505556737, 313338.3515752013 4755301.633850735, 313391.7364415356 4755263.654093016, 313365.033446127 4755229.42484359, 313346.3646712952 4755244.183684988, 313312.3739968174 4755271.046014594))</t>
  </si>
  <si>
    <t>POLYGON ((318334.8505342513 4751962.724045306, 318331.7978920804 4751944.589833208, 318327.9701131259 4751921.243540263, 318226.5410671702 4751950.375576122, 318238.1357170311 4751986.646303385, 318239.3618607402 4751990.45275765, 318334.8505342513 4751962.724045306))</t>
  </si>
  <si>
    <t>POLYGON ((310246.7407595877 4750228.550605432, 310214.3408930617 4750207.009319342, 310205.0163471038 4750220.72364062, 310199.4690364966 4750228.523768647, 310231.5642407 4750250.074707614, 310241.1934505554 4750236.350731954, 310246.7407595877 4750228.550605432))</t>
  </si>
  <si>
    <t>POLYGON ((313229.9951213275 4754048.596966614, 313218.5345696785 4754033.406980588, 313124.9372849977 4754105.84643884, 313125.1749002358 4754106.145673766, 313129.9783509683 4754112.197188181, 313133.7097436577 4754117.180187589, 313137.4373395376 4754122.078160059, 313139.4523183401 4754124.683241239, 313141.2035523375 4754126.947592642, 313145.0202777133 4754131.80391687, 313149.117166066 4754137.042273109, 313153.197201168 4754142.298172965, 313154.7090383451 4754144.260744265, 313157.2198174935 4754147.519773399, 313157.8028046734 4754148.234892447, 313159.982981009 4754150.909575936, 313161.5783478391 4754152.805362796, 313254.7925081209 4754080.442378547, 313229.9951213275 4754048.596966614))</t>
  </si>
  <si>
    <t>POLYGON ((312921.6120956274 4747387.77583288, 312919.5277040889 4747389.366699125, 312911.8091142281 4747396.015527419, 312898.3790250327 4747405.285016789, 312862.7127652096 4747425.017936942, 312854.3172967023 4747429.553426351, 312844.1226989112 4747435.06081006, 312842.3719206566 4747437.556017107, 312841.5833830583 4747441.545590005, 312842.2988614939 4747444.877585529, 312844.8809202641 4747449.370332959, 312847.4533289155 4747453.558417012, 312851.9502190972 4747460.735232206, 312863.7150228025 4747475.916095996, 312876.0214985532 4747488.944918159, 312877.2787523541 4747490.124969975, 313013.8246579537 4747506.842697833, 312921.6120956274 4747387.77583288))</t>
  </si>
  <si>
    <t>POLYGON ((314547.0482231006 4752775.680778434, 314510.9146941556 4752771.031975061, 314467.7742710195 4752766.614817739, 314458.6373624473 4752798.258918379, 314451.9334139043 4752839.308468923, 314447.2075513303 4752868.201401494, 314440.5710301335 4752908.972468865, 314404.0909917605 4752979.966615564, 314481.5276615261 4752988.795279172, 314521.3363434358 4752993.937454959, 314547.0482231006 4752775.680778434))</t>
  </si>
  <si>
    <t>POLYGON ((311439.0094440648 4752609.196419111, 311424.318732937 4752588.314143992, 311422.5003994991 4752588.676761168, 311420.0823939828 4752589.363360987, 311418.2544018651 4752589.421312829, 311416.1216444162 4752589.488926481, 311413.6746628957 4752589.261530244, 311411.8370120751 4752589.014816722, 311409.9800439581 4752588.158772459, 311407.5137450838 4752587.322045452, 311405.3424529213 4752586.170994414, 311403.4854847536 4752585.31495009, 311402.2281887001 4752584.134923107, 311400.0375792356 4752582.374541227, 311398.4563005376 4752580.594842056, 311396.2173979471 4752577.311133144, 311355.7470036653 4752647.517836901, 311391.6529188241 4752673.827064591, 311439.0094440648 4752609.196419111))</t>
  </si>
  <si>
    <t>POLYGON ((318439.6075175815 4752176.956609127, 318383.3937303741 4752163.972855395, 318381.0512288077 4752174.8720986, 318374.0332863673 4752207.890295336, 318363.51878452 4752241.76923226, 318461.7712173716 4752262.746498409, 318476.7315867265 4752197.253627468, 318479.4481829158 4752186.15873407, 318450.3185259081 4752179.430642291, 318439.6075175815 4752176.956609127))</t>
  </si>
  <si>
    <t>POLYGON ((309758.6260540255 4756709.911986856, 309757.482169505 4756699.834188679, 309756.9007671817 4756699.948688313, 309750.5400361269 4756701.201080246, 309749.9323815827 4756701.320715188, 309748.662881504 4756701.570709408, 309745.3843691874 4756702.21612829, 309742.98170568 4756702.610733716, 309733.0494517535 4756704.242282665, 309730.8338579745 4756704.474864109, 309723.3668355095 4756705.258664561, 309719.9093149783 4756705.525442531, 309716.4695598955 4756705.708809488, 309713.0269141115 4756705.81052136, 309712.5088135606 4756705.813550159, 309709.582976935 4756705.830527404, 309706.1400410244 4756705.768554769, 309702.7002181555 4756705.624936686, 309699.2346225008 4756705.39748776, 309698.5248496308 4756705.322849313, 309695.757931404 4756705.031611363, 309692.9457167423 4756704.675072197, 309690.1308628666 4756704.200649202, 309687.5916847003 4756703.793023781, 309684.6627917106 4756703.227964618, 309682.074253574 4756702.690029573, 309682.0287275013 4756702.680567618, 309679.2554460264 4756702.053138839, 309676.7258535697 4756701.446195293, 309673.9830502738 4756700.845915672, 309668.8740255998 4756699.379364029, 309666.572056053 4756698.718572497, 309655.5512246895 4756694.958448422, 309654.8453734851 4756694.676266701, 309650.8329121642 4756693.072067976, 309648.4837895196 4756692.132911896, 309645.6289635857 4756690.991473875, 309635.4888490132 4756685.698946848, 309633.1198541283 4756684.161778083, 309620.947931149 4756722.673067969, 309616.6556340579 4756730.058392779, 309604.7372920752 4756750.564831739, 309758.6260540255 4756709.911986856))</t>
  </si>
  <si>
    <t>POLYGON ((311634.086898956 4751768.914185728, 311636.7225541591 4751765.475957891, 311648.0695508517 4751775.880820795, 311651.1718234954 4751778.741645127, 311652.5648474195 4751776.347170073, 311652.6178901067 4751776.256038526, 311652.1973375021 4751772.609715721, 311650.6064113838 4751770.525347119, 311648.481788737 4751768.781977486, 311645.5965690631 4751766.414553532, 311645.5584289213 4751766.1488127, 311645.2049884815 4751763.68222563, 311645.3870766834 4751761.380665486, 311645.4227348126 4751760.930483203, 311615.9342819199 4751735.027744551, 311613.8788843291 4751737.5326658, 311611.794515015 4751739.123591874, 311609.7004884442 4751740.409852901, 311606.9874744437 4751741.41076337, 311604.5598109989 4751741.792686441, 311600.9038299016 4751741.908573424, 311597.2285342345 4751741.415130211, 311589.3526696554 4751800.829297321, 311595.2853049608 4751806.388069748, 311600.9827036184 4751811.744680743, 311636.601377642 4751771.274250844, 311634.086898956 4751768.914185728))</t>
  </si>
  <si>
    <t>POLYGON ((311396.5496645619 4753309.233871936, 311408.4694943366 4753329.289136364, 311415.529546335 4753340.349236752, 311422.1979944763 4753348.677008368, 311424.997941565 4753350.418061311, 311428.0735742775 4753351.235458404, 311431.0912476471 4753350.224863675, 311438.2389967823 4753344.813716641, 311448.8979311489 4753334.716669437, 311459.527785981 4753323.705630793, 311462.1731749045 4753320.572039767, 311442.7946762735 4753296.121561767, 311431.0407810811 4753281.30278697, 311396.5496645619 4753309.233871936))</t>
  </si>
  <si>
    <t>POLYGON ((313049.3215483922 4747019.597509423, 313042.8946781011 4747018.886159502, 313030.6984102064 4747018.967478596, 313019.4644778153 4747020.543161064, 313011.6011367771 4747022.622025457, 313001.0151272395 4747025.397061414, 312994.3607881149 4747027.132665231, 312981.6613353477 4747030.584577414, 313017.0422580767 4747078.868985545, 313008.743283994 4747086.451085663, 313030.1075719135 4747076.139288404, 313033.0736011168 4747074.701602738, 313020.9298037756 4747086.065102334, 313053.2310293621 4747123.77313421, 313049.3215483922 4747019.597509423))</t>
  </si>
  <si>
    <t>POLYGON ((312023.9562951006 4752835.491972481, 312000.7105091832 4752828.656715645, 311987.1700493749 4752824.816410065, 311981.8176447726 4752823.127661355, 311961.6123493938 4752817.087505454, 311939.5321772039 4752810.825631239, 311930.7999380438 4752808.343430544, 311931.3284177766 4752819.000651439, 311931.8490059032 4752825.72592112, 311977.8178437746 4752838.056552973, 311983.3616685196 4752839.543723152, 311985.0031862083 4752833.424285784, 311998.8579697687 4752837.559596163, 312019.7497586423 4752844.196630095, 312019.8069640807 4752844.214727601, 312021.8963560285 4752839.822366037, 312023.9562951006 4752835.491972481))</t>
  </si>
  <si>
    <t>POLYGON ((312815.1310076431 4746204.463224009, 312630.7128632817 4746182.681098882, 312626.2991006593 4746192.930083386, 312627.9586769058 4746193.573213627, 312637.2429321683 4746197.841829465, 312678.4491799155 4746215.809589837, 312719.9606425394 4746234.992255179, 312740.5165925975 4746247.300163432, 312768.6166231952 4746266.707425007, 312771.2062253043 4746269.031749298, 312815.1310076431 4746204.463224009))</t>
  </si>
  <si>
    <t>POLYGON ((310380.1038071227 4750385.350469681, 310363.8556013362 4750373.056513011, 310343.5885523456 4750401.638252856, 310342.2250776184 4750403.561029692, 310335.5386395589 4750412.990562504, 310352.4059399464 4750425.569871296, 310380.1038071227 4750385.350469681))</t>
  </si>
  <si>
    <t>POLYGON ((314184.7307175359 4747913.990476594, 314176.4592037429 4747914.050786705, 314173.8751892096 4747914.214986712, 314170.794853238 4747914.466047824, 314167.6867878894 4747914.751405614, 314165.7122914128 4747914.953028685, 314164.5812318533 4747915.06860138, 314161.6562446204 4747915.397486719, 314160.1125274731 4747915.660504856, 314158.3061041767 4747916.032099692, 314156.499031122 4747916.462147079, 314154.7061160292 4747916.947476469, 314152.9290486277 4747917.487734172, 314151.1695123106 4747918.082366594, 314150.5966537566 4747918.295720077, 314149.4298774896 4747918.73039815, 314147.8313507491 4747919.382564479, 314146.0758789901 4747920.235009278, 314142.7340286864 4747921.857800494, 314166.5623577125 4747969.624116386, 314187.3823943607 4748011.35906688, 314264.4425339638 4747956.846906839, 314262.8944153754 4747954.804204689, 314257.0927222853 4747947.63046833, 314255.1397507893 4747945.409886587, 314254.5564287669 4747944.746492226, 314252.1443243239 4747942.14113644, 314249.3958298526 4747939.371340922, 314247.9506479293 4747937.959724342, 314246.4679393643 4747936.585816449, 314245.2998567779 4747935.576846838, 314244.3110850288 4747934.8083316, 314243.729043222 4747934.355911937, 314242.0325637558 4747933.084528053, 314240.3156597714 4747931.844307824, 314238.7157489748 4747930.731353096, 314234.7638761703 4747928.308345957, 314230.5881127632 4747926.041112272, 314219.3411429519 4747920.585611341, 314217.654820359 4747919.897024173, 314217.5908594046 4747919.870934927, 314215.7106644911 4747919.148667367, 314214.2065443411 4747918.618098001, 314213.7146848772 4747918.444675541, 314211.7725849827 4747917.814918442, 314209.8066757028 4747917.226337651, 314207.9756431712 4747916.723133304, 314201.1536373732 4747915.30254228, 314193.7503525579 4747914.309588328, 314188.2637303866 4747913.964606833, 314188.1883077682 4747913.965195043, 314184.7307175359 4747913.990476594))</t>
  </si>
  <si>
    <t>POLYGON ((314273.2636125373 4750959.740347377, 314277.5718134657 4750970.582608661, 314288.9055274734 4751001.025143911, 314297.5219339526 4751022.709662273, 314372.4267025882 4750990.143924611, 314348.5502088746 4750929.602263384, 314273.2636125373 4750959.740347377))</t>
  </si>
  <si>
    <t>POLYGON ((309283.6709913527 4754164.818300811, 309415.4595233531 4754198.996374659, 309419.8170644912 4754178.264281138, 309421.0602290228 4754169.380586813, 309369.9044990374 4754158.684612378, 309298.2553267545 4754143.692254435, 309290.3577540924 4754154.311846539, 309283.6709913527 4754164.818300811))</t>
  </si>
  <si>
    <t>POLYGON ((309540.8463631617 4754003.702127627, 309537.7344677801 4753993.326805607, 309539.1002411638 4753958.254230262, 309454.2326440607 4753964.004615526, 309452.0074788765 4754003.236026905, 309451.2278634661 4754014.716316366, 309466.4533665929 4754010.373702157, 309493.9439164406 4754018.937183305, 309540.8463631617 4754003.702127627))</t>
  </si>
  <si>
    <t>POLYGON ((309339.2317861024 4747302.808367852, 309329.8717657522 4747308.189349622, 309320.3732604855 4747316.419547717, 309311.952649143 4747326.910819971, 309311.2305327922 4747343.874296256, 309316.8702776294 4747408.023107721, 309328.2660971316 4747356.188068571, 309336.3387480791 4747358.305431678, 309330.3787346833 4747354.284100055, 309320.7578912191 4747347.819856809, 309330.8988201054 4747350.243421981, 309334.3696529764 4747330.485633569, 309335.7489030828 4747322.63437566, 309339.2317861024 4747302.808367852))</t>
  </si>
  <si>
    <t>POLYGON ((317559.7429382697 4746556.837166155, 317549.6893034028 4746557.155567262, 317535.7619815092 4746560.341299858, 317522.226051124 4746566.259288454, 317511.7753708165 4746573.299411973, 317503.4572831556 4746580.272096321, 317493.1320337791 4746591.272745449, 317485.3501647746 4746605.54741988, 317483.796824644 4746609.461058824, 317568.9706584214 4746642.379780154, 317563.1896650543 4746588.634668897, 317559.7429382697 4746556.837166155))</t>
  </si>
  <si>
    <t>POLYGON ((308905.1326574711 4754951.231926709, 308865.7148485806 4754929.608775524, 308862.6101789757 4754927.877384764, 308821.9519867033 4754982.537745651, 308828.3062683344 4754990.570568133, 308852.1131876173 4755020.008238154, 308856.0008984199 4755024.793168349, 308857.1908157467 4755026.251692475, 308905.1326574711 4754951.231926709))</t>
  </si>
  <si>
    <t>POLYGON ((313600.8826967723 4755648.691107396, 313599.2020766634 4755631.76144957, 313466.8371722535 4755609.861198295, 313462.7554330825 4755641.021300149, 313461.8271442659 4755646.611715101, 313518.3110195135 4755654.65533732, 313600.8826967723 4755648.691107396))</t>
  </si>
  <si>
    <t>POLYGON ((311778.3777011749 4748738.718720568, 311737.7990248619 4748698.456756668, 311722.9612337836 4748683.749740038, 311717.6250217533 4748717.46569184, 311711.055061468 4748760.369858883, 311710.0970156019 4748768.634424748, 311710.6140333403 4748775.327403444, 311712.3400590917 4748781.677107411, 311715.541148156 4748786.455223955, 311719.9415925707 4748790.585400566, 311722.7221875504 4748791.717188859, 311726.9778454733 4748791.277389867, 311729.366903508 4748789.676845375, 311760.3529786 4748756.978181396, 311778.3777011749 4748738.718720568))</t>
  </si>
  <si>
    <t>POLYGON ((310634.4509475161 4753606.769331994, 310645.5591039551 4753555.328755804, 310607.4434103291 4753555.748966779, 310600.4645261427 4753591.393739251, 310551.0026465924 4753697.363002216, 310580.948817101 4753713.086415155, 310634.4509475161 4753606.769331994))</t>
  </si>
  <si>
    <t>POLYGON ((313396.8257281211 4752663.932075621, 313406.032401806 4752677.625816166, 313431.418502377 4752710.85518064, 313557.8771435393 4752635.953575373, 313527.4029615265 4752598.188740524, 313500.3668871891 4752563.059510694, 313490.2074212775 4752549.224382959, 313435.9321408503 4752589.194737324, 313453.4419248889 4752612.427255664, 313435.804707123 4752628.463541194, 313396.8257281211 4752663.932075621))</t>
  </si>
  <si>
    <t>POLYGON ((310740.6748952713 4749507.657151123, 310720.5704517792 4749484.344230874, 310703.6773832834 4749499.823255807, 310722.7217245534 4749520.448727818, 310731.006140598 4749529.420851317, 310754.8387152839 4749555.232115051, 310771.5429555022 4749543.418841532, 310746.3829433594 4749514.270128611, 310741.2840913141 4749508.362958291, 310740.6748952713 4749507.657151123))</t>
  </si>
  <si>
    <t>POLYGON ((313811.6762312244 4751964.601552602, 313696.2103484271 4751843.224728733, 313621.2957978406 4751875.486264363, 313702.585298777 4751919.264698435, 313712.4512658376 4751903.398601718, 313704.9539863933 4751936.267809459, 313714.0122988613 4751923.78195922, 313808.3539275042 4751965.621769692, 313811.6762312244 4751964.601552602))</t>
  </si>
  <si>
    <t>POLYGON ((311450.5024357416 4749304.118750292, 311431.322874244 4749301.908668498, 311428.9625011618 4749318.852234218, 311427.6369334551 4749334.767053012, 311472.5290410321 4749336.699330687, 311485.886052072 4749334.751257338, 311499.0067538001 4749309.704298015, 311460.2865361208 4749305.246250075, 311454.0058903198 4749304.522533061, 311450.5024357416 4749304.118750292))</t>
  </si>
  <si>
    <t>POLYGON ((313218.5345696785 4754033.406980588, 313193.0697962189 4753999.75290677, 313099.1418076558 4754072.836194633, 313099.2149695869 4754072.931528717, 313101.9628118062 4754076.431379911, 313103.1766230958 4754077.994476354, 313107.6358909283 4754083.737029267, 313107.8213667998 4754083.975983318, 313108.984713795 4754085.534776638, 313111.782370776 4754089.283486499, 313116.7241084715 4754095.499410083, 313124.9372849977 4754105.84643884, 313218.5345696785 4754033.406980588))</t>
  </si>
  <si>
    <t>POLYGON ((309322.7002555291 4749445.1929703, 309303.5347801049 4749429.865204114, 309315.577338111 4749414.09671044, 309299.5320910379 4749402.196396701, 309305.4389742888 4749367.242005411, 309300.4430182129 4749373.194824705, 309280.7252525149 4749395.777875549, 309261.3392767146 4749418.007221473, 309266.1931273613 4749422.004005419, 309306.7932855148 4749453.297448311, 309310.7241291461 4749457.042315227, 309315.7847133322 4749451.926126859, 309322.7002555291 4749445.1929703))</t>
  </si>
  <si>
    <t>POLYGON ((309869.1673921912 4753441.529797459, 309859.5829924773 4753427.804878967, 309836.3673136267 4753394.155036841, 309819.5326723246 4753401.850999803, 309773.0498324739 4753423.105225559, 309782.4822065211 4753436.844576563, 309796.0042193485 4753455.72456722, 309818.4247690226 4753483.533569801, 309869.1673921912 4753441.529797459))</t>
  </si>
  <si>
    <t>POLYGON ((309455.8044853372 4749963.16924184, 309440.9939499219 4749931.282535419, 309440.0451697058 4749929.011082627, 309426.0595657677 4749899.0995767, 309420.2088873675 4749886.499950722, 309411.5114733962 4749865.870380017, 309397.123183275 4749880.993715456, 309394.3552418415 4749885.074713252, 309392.4972461534 4749891.404681744, 309392.365148559 4749896.860290583, 309394.1101605903 4749902.604316878, 309397.7454955752 4749912.662848288, 309408.261239161 4749941.349947277, 309418.5315897263 4749969.511113596, 309455.8044853372 4749963.16924184))</t>
  </si>
  <si>
    <t>POLYGON ((310152.7819722114 4750497.160552732, 310121.4987213053 4750481.988358573, 310120.7317806563 4750486.168428744, 310119.9765384699 4750490.285092342, 310116.0428919186 4750511.725685265, 310115.5691923233 4750514.307358133, 310113.957174102 4750523.093916636, 310146.2562375469 4750531.829468311, 310149.7438043134 4750516.775240514, 310152.7819722114 4750497.160552732))</t>
  </si>
  <si>
    <t>POLYGON ((309028.5151743465 4756085.806476834, 308985.8928987148 4756035.91107514, 308969.7057162042 4756073.631689258, 308960.03314291 4756095.591893811, 308964.6602188786 4756135.701918866, 308966.2944744326 4756148.764136028, 308966.6861246818 4756151.496494207, 309021.28552713 4756122.926559789, 309048.2902709773 4756108.95598077, 309030.8322000104 4756088.518882732, 309028.5151743465 4756085.806476834))</t>
  </si>
  <si>
    <t>POLYGON ((312568.1379562705 4748696.619440944, 312603.5696216106 4748640.602318639, 312534.1019039894 4748633.044122851, 312514.1225400518 4748666.61380423, 312568.1379562705 4748696.619440944))</t>
  </si>
  <si>
    <t>POLYGON ((314271.547285857 4748616.232974727, 314278.1925430134 4748559.607516943, 314092.3026794674 4748559.143501437, 314100.3142761848 4748604.744988122, 314269.571262532 4748633.070945349, 314271.547285857 4748616.232974727))</t>
  </si>
  <si>
    <t>POLYGON ((312574.3812393342 4748537.159060352, 312572.3221269005 4748530.278235508, 312557.3147035603 4748480.128651507, 312531.571361908 4748505.036802368, 312507.6174946614 4748528.668390121, 312554.6476277429 4748556.230185916, 312554.8407314302 4748553.160265749, 312555.5335248421 4748550.163364383, 312556.7074539028 4748547.320214182, 312558.3307278869 4748544.70746435, 312560.3596491331 4748542.395437577, 312562.7394683085 4748540.446702174, 312565.4061044363 4748538.913516175, 312568.2877315242 4748537.837376863, 312571.3065239229 4748537.247264528, 312574.3812393342 4748537.159060352))</t>
  </si>
  <si>
    <t>POLYGON ((312412.6322565154 4752294.197736292, 312378.9916653614 4752293.643970276, 312375.2138716328 4752321.182511789, 312372.6541982135 4752343.855348181, 312398.8109267675 4752338.017958792, 312452.2979504269 4752326.081956465, 312456.1514696633 4752294.919608721, 312428.3987257957 4752294.459249212, 312423.0928805115 4752294.371206525, 312412.6322565154 4752294.197736292))</t>
  </si>
  <si>
    <t>POLYGON ((313757.9633747171 4750192.913839145, 313669.1607627164 4750123.755378081, 313637.1936802112 4750154.350367687, 313728.3660264246 4750221.29885698, 313742.8697435824 4750207.420661668, 313757.9633747171 4750192.913839145))</t>
  </si>
  <si>
    <t>POLYGON ((309563.3392390838 4750724.410352645, 309600.4973549115 4750651.901927949, 309565.9195353568 4750637.424960394, 309564.0962449295 4750642.443381951, 309560.4355902368 4750655.644781621, 309555.3861238088 4750676.747991999, 309552.5868296915 4750691.871009693, 309545.8747955802 4750719.455191031, 309547.8750572018 4750720.020857901, 309563.3392390838 4750724.410352645))</t>
  </si>
  <si>
    <t>POLYGON ((311166.5209653067 4749304.004030567, 311111.2978267847 4749322.527219346, 311113.2802791558 4749327.344055371, 311113.4293201572 4749341.673010668, 311166.8275305748 4749352.179957972, 311168.7115464265 4749305.764453013, 311166.5209653067 4749304.004030567))</t>
  </si>
  <si>
    <t>POLYGON ((311457.8661560469 4749027.92243276, 311412.4708984804 4749029.360707066, 311413.0114576638 4749046.421976386, 311414.5197056639 4749055.523330568, 311415.8252435998 4749058.226708743, 311418.6251504993 4749059.967825941, 311438.3554146524 4749066.662113282, 311453.4288159567 4749070.759103624, 311457.7231909266 4749071.537956286, 311457.8661560469 4749027.92243276))</t>
  </si>
  <si>
    <t>POLYGON ((310770.5102259903 4755581.00640027, 310717.8968511124 4755517.134565129, 310708.6546899782 4755525.023415217, 310664.0212478023 4755563.337433234, 310586.0838584944 4755631.687271478, 310583.1145018788 4755634.221240539, 310615.8919214727 4755667.643635707, 310617.5858422478 4755669.371016952, 310619.4881597965 4755667.485842027, 310622.136262821 4755664.949655673, 310624.8280121334 4755662.458311205, 310626.9950022157 4755660.520216038, 310627.5627270571 4755660.012430554, 310630.3174266638 4755657.63195355, 310632.6415842936 4755655.63324176, 310633.6973025602 4755654.725359499, 310635.3393486545 4755653.366234151, 310637.1563996187 4755651.8621788, 310638.9675943363 4755650.41954397, 310640.6687048451 4755649.064548653, 310643.8705560538 4755646.611455698, 310644.2332535491 4755646.333600269, 310647.8426107451 4755643.674672375, 310651.4948429024 4755641.067814951, 310652.0986525039 4755640.653538713, 310655.201319313 4755638.524474067, 310658.9551888797 4755636.04946964, 310661.0726922268 4755634.708882785, 310662.7550807474 4755633.643745664, 310666.5450407807 4755631.341295199, 310669.4803111632 4755629.502402022, 310670.7652169011 4755628.735134415, 310672.5146959707 4755627.690582253, 310675.5875699955 4755625.94397939, 310678.6977559507 4755624.26333117, 310680.1207206145 4755623.533308187, 310681.8437766865 4755622.649384838, 310685.0064134054 4755621.111354867, 310689.8661457561 4755618.817297154, 310693.3444687268 4755617.175400949, 310698.8255710275 4755614.812506557, 310706.2830803836 4755611.597475786, 310708.0081654921 4755610.83115501, 310716.8503632827 4755606.903324973, 310720.1435142655 4755605.514842928, 310730.2321837294 4755601.261014693, 310733.3803461092 4755599.979589743, 310748.3154898703 4755593.900191484, 310748.845351718 4755593.684472314, 310770.2691911892 4755584.56475727, 310772.5994119518 4755583.542708987, 310770.5102259903 4755581.00640027))</t>
  </si>
  <si>
    <t>POLYGON ((313055.8719768368 4748516.48389228, 313019.6955404998 4748499.65584251, 313023.1507516858 4748470.340824362, 312991.9776008113 4748451.400475929, 312918.2005204624 4748406.481790442, 312900.969023885 4748435.337463045, 312893.8719985889 4748447.165424543, 312900.7193135158 4748470.774294539, 313054.2701929961 4748533.307913347, 313055.8719768368 4748516.48389228))</t>
  </si>
  <si>
    <t>POLYGON ((311237.7961673859 4751533.838245892, 311205.2074347605 4751515.96284997, 311203.4663523501 4751518.762783139, 311189.8196362838 4751511.571042489, 311182.9517782915 4751525.817537221, 311181.2203527398 4751528.922136607, 311217.8180268846 4751548.195220956, 311237.7961673859 4751533.838245892))</t>
  </si>
  <si>
    <t>POLYGON ((314551.9888535106 4750947.4632174, 314552.1839560585 4750946.304505236, 314507.7147194868 4750940.064026475, 314439.4333276937 4750930.286394979, 314431.8568056124 4750981.713074783, 314541.2190508664 4750995.939810571, 314533.4185865443 4750979.552063168, 314532.1177322074 4750975.844447114, 314531.4723058168 4750971.968577508, 314531.5012625067 4750968.039516737, 314532.2039853857 4750964.17354782, 314533.5594035313 4750960.48560095, 314535.5275518289 4750957.084801646, 314538.0498947599 4750954.072059178, 314541.051723888 4750951.536788834, 314544.4439651249 4750949.55395304, 314548.1260330611 4750948.182570171, 314551.9888535106 4750947.4632174))</t>
  </si>
  <si>
    <t>POLYGON ((311824.8482407692 4748463.107543631, 311815.0672031924 4748437.974872119, 311784.3835224383 4748446.975831739, 311763.8207350203 4748452.506797971, 311761.1366646129 4748454.421754651, 311759.7002065899 4748457.211998869, 311754.5431414532 4748486.957540634, 311753.0240134431 4748496.764731964, 311861.1120408924 4748532.043698459, 311836.5353178035 4748495.626494864, 311824.8482407692 4748463.107543631))</t>
  </si>
  <si>
    <t>POLYGON ((317730.2069440456 4752850.727096494, 317716.4180860682 4752849.863470674, 317705.6670341467 4752923.171217107, 317705.4714691294 4752974.715978796, 317720.0129836809 4753004.131646051, 317722.2214795773 4753002.851285939, 317740.066225472 4752988.562264852, 317757.2822428329 4752973.683257652, 317765.9240577698 4752967.310047504, 317769.8421419278 4752964.99726917, 317739.0709163939 4752851.360956766, 317730.2069440456 4752850.727096494))</t>
  </si>
  <si>
    <t>POLYGON ((310736.7286567212 4746863.873479903, 310737.828804026 4746863.817424349, 310739.4222281029 4746863.824490363, 310740.92018509 4746863.932235163, 310742.3861327994 4746864.119237966, 310742.8936788146 4746864.212725013, 310767.102368434 4746823.200558378, 310765.4728932659 4746819.897471165, 310763.5194529725 4746815.994699769, 310762.2042938267 4746812.986629877, 310761.498468096 4746809.959261478, 310760.4493788133 4746805.722875524, 310759.704956313 4746801.476840306, 310758.9991307613 4746798.449471819, 310758.9026386418 4746795.402804896, 310758.7675497566 4746791.137471196, 310759.2417943561 4746786.852839101, 310759.7160358859 4746782.568107069, 310760.5045965529 4746778.578492525, 310761.0174381389 4746775.512527264, 310762.139613152 4746772.427263672, 310763.2617882098 4746769.342000121, 310764.6982791584 4746766.551754128, 310766.7151560299 4746762.82820982, 310768.1516470492 4746760.037963931, 310769.8928047747 4746757.238068936, 310772.5286642616 4746753.799893225, 310775.478839578 4746750.656735142, 310778.4386640321 4746747.818243822, 310780.513435885 4746745.92269995, 310782.2932901579 4746744.341468735, 310785.5674303703 4746741.797995154, 310789.1558863228 4746739.549539186, 310793.0586579836 4746737.596100832, 310796.9710786955 4746735.947329192, 310800.8931484478 4746734.60322425, 310805.1198815797 4746733.2493703, 310809.3659160013 4746732.504949597, 310812.4029330024 4746732.103791946, 310816.6586163637 4746731.664037894, 310821.8475976148 4746731.804669744, 310824.9039126197 4746732.012845307, 310829.1885430054 4746732.487091027, 310832.2546101155 4746733.000029936, 310835.3302231613 4746733.817538607, 310838.4058361603 4746734.63504725, 310841.4910982196 4746735.75722243, 310850.1472001566 4746739.44771251, 310821.2686523438 4746713.524674131, 310800.0319380394 4746698.084661451, 310799.1085561014 4746699.513896341, 310795.2014800915 4746705.561682334, 310783.7053322555 4746723.356020238, 310779.7763146049 4746729.437620865, 310767.6423541438 4746748.219108222, 310696.9847049486 4746857.587074447, 310697.2593043255 4746857.765383134, 310701.7612779743 4746860.688530974, 310713.3674997435 4746867.928141764, 310713.939032683 4746868.247531069, 310714.4888797842 4746868.504571571, 310715.0554526995 4746868.721059716, 310715.6365207321 4746868.896065587, 310716.2287536671 4746869.028694092, 310716.8286213749 4746869.118056471, 310717.4338185301 4746869.16402563, 310718.0406277553 4746869.16611896, 310718.6454474595 4746869.124350477, 310719.1936883792 4746869.046352454, 310719.2463816382 4746869.038880286, 310720.0442547682 4746868.865826716, 310721.1084281984 4746868.672232109, 310721.9902624208 4746868.46169967, 310722.0888894858 4746868.432361163, 310722.8593724615 4746868.203242917, 310723.7129880322 4746867.897850098, 310724.5486355559 4746867.546400011, 310725.364038197 4746867.149665164, 310726.393804054 4746866.577345666, 310726.9293373408 4746866.335057051, 310728.5386979804 4746865.606903097, 310730.1047567049 4746865.075330919, 310730.6009535419 4746864.936846125, 310731.6172593925 4746864.653516028, 310733.1505419074 4746864.315991017, 310734.7000284236 4746864.0636012, 310736.2614429793 4746863.897182403, 310736.7286567212 4746863.873479903))</t>
  </si>
  <si>
    <t>POLYGON ((317811.9000593888 4752464.800271169, 317668.2633064426 4752445.566752397, 317665.7715782993 4752472.787404546, 317681.2601198344 4752482.774629943, 317754.5011507118 4752530.051958664, 317777.4627033014 4752504.012147973, 317801.0624442979 4752478.867095285, 317805.7630762055 4752473.22877564, 317810.4540500061 4752467.285801355, 317811.9000593888 4752464.800271169))</t>
  </si>
  <si>
    <t>POLYGON ((317461.2327071261 4753379.825418853, 317249.0731258588 4753334.708678626, 317235.855400047 4753369.893447206, 317442.5988244048 4753417.316614138, 317447.2318191764 4753409.545671598, 317449.5339270356 4753405.203214088, 317452.1212710931 4753400.241789218, 317454.4232791554 4753395.899335111, 317457.2862998153 4753390.014284428, 317459.2450139057 4753384.462868397, 317461.2327071261 4753379.825418853))</t>
  </si>
  <si>
    <t>POLYGON ((310412.6173154414 4749053.415181134, 310387.9976114089 4749033.180595734, 310376.451098095 4749023.691936355, 310356.9071530727 4749046.945899353, 310406.0431539782 4749086.560557991, 310406.8509728605 4749083.180260287, 310412.6173154414 4749053.415181134))</t>
  </si>
  <si>
    <t>POLYGON ((313586.7638127902 4754201.051999002, 313579.2780265886 4754195.799855613, 313515.0623421595 4754325.008259505, 313616.6238270766 4754248.29015775, 313606.1597183604 4754226.054251279, 313600.9856335449 4754216.764317405, 313592.4216252784 4754206.362009102, 313586.7638127902 4754201.051999002))</t>
  </si>
  <si>
    <t>POLYGON ((314498.3848686336 4752116.054767297, 314442.8036383356 4752121.638979911, 314444.0656099147 4752133.228327909, 314437.1867340829 4752113.766037756, 314437.4558610892 4752122.255848929, 314364.9091481201 4752128.825115737, 314488.6532925913 4752155.39907218, 314492.1889347915 4752141.868465161, 314497.5771258174 4752119.435104286, 314498.3848686336 4752116.054767297))</t>
  </si>
  <si>
    <t>POLYGON ((311316.6834349683 4755857.791420328, 311332.9701126321 4755843.435807462, 311305.5218962334 4755808.56271135, 311302.7801530339 4755805.05195037, 311272.2759671705 4755766.373076091, 311244.9439716203 4755731.558306069, 311220.1557006505 4755700.017433896, 311211.8858862359 4755708.513991249, 311170.2809708135 4755752.529865309, 311169.1183090421 4755753.759917767, 311172.7804693819 4755753.185597578, 311176.6692848339 4755752.022259637, 311179.3726200246 4755750.716622927, 311181.7712895871 4755749.42065006, 311184.4939523329 4755748.724344608, 311188.7875870775 4755747.917174466, 311193.1551546108 4755747.806853841, 311197.4840792213 4755748.396153064, 311201.6631200273 4755749.669990079, 311205.5847762441 4755751.595554272, 311209.1482207907 4755754.123314027, 311212.2616404811 4755757.188243256, 311214.8449918972 4755760.711534992, 311216.8318608332 4755764.602443484, 311218.1711503505 4755768.761032225, 311218.8282468789 4755773.080238156, 311218.7865178761 4755777.448925899, 311218.0468008686 4755781.754705537, 311241.2276057529 4755811.331219276, 311293.9146989058 4755878.512419974, 311316.6834349683 4755857.791420328))</t>
  </si>
  <si>
    <t>POLYGON ((310277.0601668398 4750483.654891041, 310269.5963655728 4750478.209898712, 310256.160983836 4750496.934080876, 310249.7285532891 4750505.677286088, 310274.3766910891 4750523.194553924, 310293.6350636403 4750495.746482006, 310289.3802326178 4750492.642482493, 310277.0601668398 4750483.654891041))</t>
  </si>
  <si>
    <t>POLYGON ((312011.7139780672 4748268.075349096, 311991.5108813516 4748246.452532157, 311968.4498821559 4748221.260501322, 311962.7728887366 4748215.340934796, 311944.2886156903 4748232.748799937, 311941.5294429711 4748235.347211444, 311924.5713181325 4748251.317856996, 311886.7763737498 4748214.689218815, 311885.8718088748 4748213.812468233, 311862.3189017038 4748240.481099783, 311837.9268286781 4748211.776428597, 311826.2068425067 4748198.01419806, 311802.4400887109 4748169.794889213, 311801.9662020331 4748241.478109729, 311792.3054143729 4748292.714361034, 311857.845796313 4748311.071209511, 311935.9933270129 4748332.688200145, 311950.8387781041 4748336.811568898, 312003.0666371792 4748351.301426365, 312011.7139780672 4748268.075349096))</t>
  </si>
  <si>
    <t>POLYGON ((311977.0059400823 4752686.986643754, 311974.0418084321 4752680.066290539, 311954.5230429147 4752699.288405086, 311946.5385719928 4752707.165804759, 311942.5288164038 4752724.981227518, 311938.8289667756 4752733.332733879, 311955.7303962396 4752737.371464136, 311959.3521535849 4752745.795821715, 311973.094530748 4752734.607325708, 311979.3109352612 4752719.374031867, 311977.0059400823 4752686.986643754))</t>
  </si>
  <si>
    <t>POLYGON ((313934.8640718416 4749308.085452871, 313951.9829973298 4749290.140798896, 313951.5446995314 4749289.305320545, 313938.9791061606 4749251.8818177, 313806.7048767243 4749199.917942391, 313778.17710139 4749213.935428622, 313779.5115843223 4749217.552756337, 313793.3360165553 4749239.987398144, 313804.2254309142 4749256.415582435, 313830.8445769672 4749297.65776867, 313853.0975904836 4749326.229554248, 313878.6325100791 4749304.377733245, 313934.8640718416 4749308.085452871))</t>
  </si>
  <si>
    <t>POLYGON ((318661.6037765443 4749260.796821943, 318656.9048505155 4749247.24163739, 318657.2066381102 4749247.141527969, 318654.667519024 4749240.393707077, 318654.4039619779 4749240.497307626, 318651.0568313848 4749231.106792165, 318641.5264701211 4749202.577173249, 318639.8443573184 4749203.454000986, 318627.9998654446 4749209.62762165, 318399.8355056297 4749402.825645152, 318478.6878852588 4749518.952039736, 318613.5011110005 4749287.413477321, 318661.6037765443 4749260.796821943))</t>
  </si>
  <si>
    <t>POLYGON ((318650.7258914368 4747475.895521415, 318548.6500691136 4747440.093865925, 318536.8218639235 4747461.408384798, 318528.4919391774 4747477.632590941, 318634.4993291204 4747512.394818025, 318646.206230294 4747486.047615678, 318650.7258914368 4747475.895521415))</t>
  </si>
  <si>
    <t>POLYGON ((313184.0216243532 4755185.760885178, 313177.3628193805 4755177.737920024, 313173.2231624376 4755181.833809884, 313168.1888439455 4755186.56801309, 313163.1545254353 4755191.302216548, 313158.1202069103 4755196.036420264, 313152.7715631382 4755200.475624651, 313147.4228193611 4755204.914832461, 313142.6641746636 4755208.725386834, 313155.2856024305 4755222.048778263, 313177.8318186274 4755245.066227722, 313180.9652540883 4755248.265071327, 313201.9314615023 4755269.669406801, 313214.8767747351 4755283.59235475, 313228.2131609954 4755272.586008934, 313251.4323526365 4755253.460795252, 313184.0216243532 4755185.760885178))</t>
  </si>
  <si>
    <t>POLYGON ((314710.0214719428 4751980.609655659, 314707.6036000501 4751980.014534445, 314705.1934051547 4751981.533321699, 314702.784276593 4751983.354039711, 314701.5842307866 4751985.472213647, 314678.4162994198 4752090.341271763, 314677.9730385103 4752092.991960008, 314750.371534135 4752106.180669926, 314770.1572949108 4751992.467188346, 314744.1693325048 4751987.429297126, 314721.5051240716 4751982.983123498, 314716.0652287882 4751981.795323266, 314710.0214719428 4751980.609655659))</t>
  </si>
  <si>
    <t>POLYGON ((311615.1025141057 4751535.602558056, 311594.0226808889 4751534.440894322, 311590.9953435367 4751535.146793666, 311588.9206291646 4751537.042382794, 311587.1892075929 4751540.146975543, 311581.6163410402 4751576.005351732, 311580.9697558098 4751579.656885279, 311590.6734073968 4751581.105894373, 311595.0863605681 4751581.764865228, 311609.0839323374 4751583.855005685, 311619.3774820971 4751535.772026371, 311615.1025141057 4751535.602558056))</t>
  </si>
  <si>
    <t>POLYGON ((312793.584977758 4747813.299023282, 312725.1913578715 4747801.131969814, 312669.6997405512 4747791.910874773, 312636.6029618233 4747786.859887633, 312530.1992638819 4747768.57747754, 312455.7218237895 4747756.908071204, 312445.9050245261 4747755.08424648, 312432.3813435328 4747790.279266556, 312421.4204371379 4747829.357616364, 312398.2937151681 4747917.616698527, 312393.355702089 4747925.397364313, 312454.626374137 4747934.130500887, 312458.9206212721 4747934.909378578, 312498.1203627266 4747940.071988204, 312502.3543583725 4747940.152284805, 312504.1912385362 4747940.375253225, 312521.7176339558 4747942.483740353, 312539.7477549643 4747944.852723832, 312545.2606550825 4747945.592996883, 312555.0484979984 4747946.502819476, 312575.5672263146 4747949.207499192, 312596.1148055113 4747952.826172385, 312599.2289990154 4747954.862307657, 312623.0700691126 4747956.546833744, 312636.1651215741 4747965.586061633, 312641.7841803705 4747969.677632888, 312691.39070155 4747976.035511695, 312694.4566384588 4747976.548328141, 312710.3859981141 4747978.788444561, 312713.1624032813 4747970.16135749, 312723.8932777245 4747971.956111981, 312727.5878430249 4747973.058953167, 312731.5774237963 4747973.847579799, 312771.0817724611 4747979.000522405, 312772.7897669414 4747965.527677689, 312777.3140898969 4747925.433410178, 312783.6802148015 4747895.344680305, 312793.5794920408 4747822.753337044, 312793.4425559671 4747820.837310387, 312793.0432065874 4747815.450968114, 312793.584977758 4747813.299023282))</t>
  </si>
  <si>
    <t>POLYGON ((311574.1449330508 4751474.991521289, 311539.7806787448 4751466.04050814, 311533.4424968371 4751510.224011261, 311554.425321498 4751514.338409717, 311572.6613898613 4751517.186610471, 311577.9438731286 4751517.872152055, 311574.1449330508 4751474.991521289))</t>
  </si>
  <si>
    <t>POLYGON ((310925.2754904588 4748437.291014815, 310964.7771830237 4748455.584120757, 310997.3922086494 4748470.688069184, 311000.7489936071 4748461.127593084, 311002.4376694012 4748447.045383551, 311002.0612458278 4748435.16340094, 310999.8278669312 4748422.425230795, 310994.8235404509 4748408.860028123, 310988.344142671 4748396.866415014, 310986.4389306843 4748394.486995913, 310925.2754904588 4748437.291014815))</t>
  </si>
  <si>
    <t>POLYGON ((312321.7680914864 4753691.914218749, 312389.3850116221 4753648.308478805, 312380.80434433 4753630.167889333, 312364.4633953666 4753595.714526677, 312218.6744615282 4753692.690960576, 312233.3514546314 4753714.340725552, 312250.353986045 4753738.399333587, 312321.7680914864 4753691.914218749))</t>
  </si>
  <si>
    <t>POLYGON ((313334.3788693188 4752137.095487992, 313305.6361453723 4752096.225857333, 313228.2929606726 4752148.08263446, 313254.0470315407 4752190.87682747, 313259.0985607557 4752199.273720823, 313340.0627553186 4752145.202384182, 313334.3788693188 4752137.095487992))</t>
  </si>
  <si>
    <t>POLYGON ((310880.5246954618 4751048.056667945, 310870.7806994696 4751038.911352722, 310845.2970386138 4751064.869052756, 310843.8960482976 4751066.296037719, 310839.7702303626 4751070.460482939, 310827.0514994703 4751083.298424997, 310788.6904236533 4751123.855807564, 310794.930887425 4751130.710507488, 310811.1232158873 4751148.457624133, 310826.2460810826 4751134.864494313, 310898.6148862769 4751070.356237943, 310880.5246954618 4751048.056667945))</t>
  </si>
  <si>
    <t>POLYGON ((314521.858803353 4752000.338089653, 314523.9001271408 4751987.769756554, 314525.5059661925 4751980.704624314, 314529.0512778177 4751967.478683636, 314532.0355538686 4751955.795259938, 314468.6617221934 4751948.04522647, 314410.810388204 4751941.339995595, 314401.3544587055 4751979.76067059, 314521.858803353 4752000.338089653))</t>
  </si>
  <si>
    <t>POLYGON ((312143.2153611312 4750454.819681034, 312133.2730019447 4750449.03535933, 312106.2361735535 4750433.118716408, 312052.5153551543 4750402.799286827, 312036.7274643683 4750462.768948931, 312043.7320410744 4750564.707452484, 312119.4088604139 4750617.818628775, 312143.2153611312 4750454.819681034))</t>
  </si>
  <si>
    <t>POLYGON ((310352.3367759726 4745975.701492197, 310339.0045283568 4745968.804333468, 310335.5856516131 4745966.777788177, 310332.16677483 4745964.751242813, 310329.0525654381 4745962.715049505, 310326.2237277249 4745960.059873389, 310323.3948900071 4745957.404697195, 310320.5564044293 4745954.44485347, 310318.9558843585 4745952.055753154, 310317.3553643067 4745949.666652794, 310315.116562665 4745946.38274576, 310313.8207101112 4745943.983997465, 310272.5940203536 4745942.239783874, 310271.6190949621 4745978.867521985, 310352.3367759726 4745975.701492197))</t>
  </si>
  <si>
    <t>POLYGON ((309252.7833350606 4754537.028132062, 309167.1857579685 4754492.118694622, 309137.1029761395 4754476.346679029, 309121.4378734484 4754511.305781407, 309219.8249081206 4754565.216136176, 309224.5933281218 4754561.710187458, 309240.098039148 4754550.544353807, 309247.5118588864 4754543.904760359, 309252.7833350606 4754537.028132062))</t>
  </si>
  <si>
    <t>POLYGON ((313918.3593122953 4746486.131397981, 313911.6471096138 4746486.039004813, 313901.5546805686 4746485.138661154, 313894.1849113114 4746483.542257135, 313887.4148164126 4746481.621894279, 313881.2154502913 4746478.46358775, 313863.1324399957 4746562.29251909, 313883.0513292792 4746565.321290364, 313887.0312274171 4746565.805180536, 313902.0561318292 4746568.379010241, 313925.0408298402 4746571.920619426, 313931.78207816 4746572.926990891, 313944.340740975 4746574.66402455, 313984.1880493076 4746581.026225686, 313923.8885398024 4746525.906979385, 313918.3593122953 4746486.131397981))</t>
  </si>
  <si>
    <t>POLYGON ((315056.4211561059 4751154.680643989, 315047.864410985 4751151.716392439, 315036.4954448964 4751149.026974247, 315019.0138783936 4751145.921462244, 315007.0645630428 4751144.165434154, 314991.970573468 4751264.495630891, 315015.6162988229 4751269.650075314, 315056.4211561059 4751154.680643989))</t>
  </si>
  <si>
    <t>POLYGON ((310430.5939278801 4750429.191490373, 310406.8089466908 4750412.442623363, 310391.4138207977 4750434.00406837, 310388.3882183969 4750438.241603315, 310387.9095783363 4750438.91194375, 310385.6301036855 4750442.104553646, 310381.7687917248 4750447.512322556, 310390.0377276115 4750458.229404232, 310396.8026354511 4750469.603995367, 310408.5304485626 4750458.343848879, 310435.2797957242 4750432.702667678, 310430.5939278801 4750429.191490373))</t>
  </si>
  <si>
    <t>POLYGON ((311305.3509585505 4748208.767634828, 311308.605000964 4748207.997375011, 311315.4941702883 4748148.690811509, 311317.636001656 4748138.082335037, 311322.8168275318 4748110.284878635, 311326.2386432371 4748097.963315028, 311267.9700736683 4748097.369395967, 311236.8459026674 4748096.830500795, 311187.9606606042 4748096.406294604, 311189.0497065821 4748109.12347338, 311157.9794899008 4748109.087954675, 311162.2073557628 4748243.751821916, 311171.3229835535 4748241.490235898, 311295.3630390344 4748211.171115403, 311305.3509585505 4748208.767634828))</t>
  </si>
  <si>
    <t>POLYGON ((309442.8563713054 4756298.943648405, 309427.3577801761 4756235.790674375, 309411.5388080186 4756227.429095922, 309442.6472261776 4756228.658148827, 309424.6194616777 4756220.371440308, 309399.2080762706 4756170.399089051, 309386.4029723492 4756175.327483734, 309399.5965071605 4756218.69679854, 309349.5335106528 4756236.443870645, 309358.894132627 4756264.738452105, 309379.4992151953 4756259.333787555, 309393.2385781966 4756311.496741999, 309442.8563713054 4756298.943648405))</t>
  </si>
  <si>
    <t>POLYGON ((314750.371534135 4752106.180669926, 314677.9730385103 4752092.991960008, 314677.6471845093 4752094.940145653, 314677.1247836042 4752097.701401547, 314676.9070427956 4752100.452999758, 314676.6893051967 4752103.204697931, 314676.7762245273 4752105.94663845, 314677.1967770876 4752109.592901426, 314677.9123320557 4752112.924846616, 314678.6375448046 4752116.561451832, 314679.6577599453 4752119.883739239, 314680.3539996217 4752122.606364242, 314681.6499016985 4752125.005013703, 314682.6508014896 4752127.717980918, 314684.2417059168 4752129.802312526, 314686.1662436394 4752132.790966472, 314687.7669057976 4752135.179954867, 314689.3578102643 4752137.264286352, 314691.8820103569 4752139.928964588, 314694.3965526901 4752142.288982723, 314697.2157550407 4752144.63934303, 314699.4063218011 4752146.399698768, 314701.8822330211 4752147.541076664, 314704.9964375613 4752149.577119007, 314707.1676887212 4752150.728154604, 314709.9482630362 4752151.859974569, 314713.3381541402 4752152.972378984, 314715.8044074338 4752153.809096714, 314718.5656629035 4752154.331496651, 314721.0222583516 4752154.863554358, 314756.2610665759 4752160.150764721, 314766.2106956661 4752108.47959464, 314750.371534135 4752106.180669926))</t>
  </si>
  <si>
    <t>POLYGON ((310645.3797028188 4753403.475964497, 310620.0792342918 4753386.980354392, 310620.0384789113 4753387.067695398, 310548.0436578644 4753541.161846874, 310589.8689721416 4753540.700759761, 310645.3276523767 4753403.604686879, 310645.3797028188 4753403.475964497))</t>
  </si>
  <si>
    <t>POLYGON ((314830.2570285307 4752002.760705042, 314804.4916671379 4751998.088063503, 314784.3015252305 4752111.565808585, 314832.1376075277 4752119.80831673, 314842.8792823338 4752059.435441449, 314843.0814781367 4752058.298716902, 314852.3278422442 4752006.330696573, 314830.2570285307 4752002.760705042))</t>
  </si>
  <si>
    <t>POLYGON ((310134.2315114692 4748927.535808795, 310106.8792048942 4748913.881846145, 310091.1690250982 4748943.740191783, 310117.0431719156 4748957.845013645, 310118.9867126527 4748959.027244008, 310134.2315114692 4748927.535808795))</t>
  </si>
  <si>
    <t>POLYGON ((311284.856518248 4748399.366810618, 311256.397026889 4748396.303776332, 311099.8517779015 4748325.934983834, 311098.7006755007 4748328.10625309, 311098.8261476117 4748332.066911976, 311105.6735765945 4748336.424565347, 311112.8739300683 4748342.295896904, 311115.1706716785 4748347.407657557, 311114.6868121087 4748351.387619553, 311111.8042312404 4748356.663459684, 311110.1113594202 4748360.986694826, 311110.3140462956 4748367.384681834, 311114.8882306802 4748376.998970423, 311116.2733237322 4748378.603819677, 311118.0180566959 4748380.730976212, 311117.9004749531 4748385.442753407, 311116.2649129931 4748391.574993245, 311116.7149577466 4748396.154323635, 311119.4941943153 4748399.649696187, 311120.8976078756 4748403.036168805, 311120.7473710135 4748407.920477089, 311122.6622336386 4748410.604560358, 311127.994859601 4748414.076273308, 311131.4948410004 4748416.252682062, 311133.6440548954 4748420.320724538, 311136.5984896347 4748426.936506803, 311138.5476673435 4748429.500435484, 311142.5222727947 4748431.018545371, 311145.7098770608 4748431.761036639, 311143.2888198707 4748437.165136552, 311125.4625505069 4748479.744643422, 311129.4618164749 4748480.837832196, 311270.9307482837 4748518.137142767, 311275.1545209175 4748487.811147385, 311284.856518248 4748399.366810618))</t>
  </si>
  <si>
    <t>POLYGON ((313551.5980649534 4754639.244580026, 313493.519422167 4754552.05933059, 313491.2782925452 4754553.321560892, 313460.514973945 4754570.893720126, 313484.126519561 4754692.206186304, 313495.0443189951 4754684.286462433, 313522.7111966203 4754662.366233731, 313551.5980649534 4754639.244580026))</t>
  </si>
  <si>
    <t>POLYGON ((309166.0458041245 4755947.810077081, 309160.6555931778 4755901.667614914, 309155.4492955023 4755879.350225945, 309153.8224584238 4755837.677326198, 309140.1849141229 4755825.977626467, 309114.0482267875 4755816.837739013, 309109.4167290977 4755821.054190824, 309102.9549317195 4755814.440032632, 309095.3571147108 4755814.075884776, 309088.6231527964 4755801.285098478, 309073.3513397777 4755835.412182733, 309059.311944857 4755866.331355898, 309127.6738896921 4755894.26023571, 309165.7317670756 4755965.551538165, 309166.0458041245 4755947.810077081))</t>
  </si>
  <si>
    <t>POLYGON ((310052.6486988156 4748925.142046909, 310057.2959367769 4748927.434598051, 310077.7128940081 4748936.546885045, 310094.969765252 4748903.672846816, 310070.7906195732 4748891.325044177, 310052.6486988156 4748925.142046909))</t>
  </si>
  <si>
    <t>POLYGON ((313334.7086606916 4755186.776037221, 313344.4726265399 4755177.317302236, 313377.6672508796 4755146.987412356, 313374.1613648271 4755142.219109576, 313354.1173373524 4755116.01759778, 313309.9787375325 4755157.063520066, 313334.7086606916 4755186.776037221))</t>
  </si>
  <si>
    <t>POLYGON ((310044.8335665216 4748837.299712967, 310046.9818313528 4748832.914393779, 310063.3055153962 4748799.459978708, 310025.5815433924 4748773.512502164, 310008.7795348995 4748801.492450221, 310007.4767021933 4748803.687653081, 310013.9470409281 4748809.377214973, 310023.5237093615 4748818.056319075, 310044.8335665216 4748837.299712967))</t>
  </si>
  <si>
    <t>POLYGON ((310666.2285909871 4750060.025769817, 310666.206862468 4750060.025257686, 310660.7349358283 4750059.894884929, 310591.81256593 4750059.944148365, 310591.230402136 4750061.894390801, 310590.6428209493 4750063.329513019, 310589.8383935845 4750064.877566943, 310588.0836065731 4750067.381661275, 310586.1624211281 4750069.358326861, 310583.9647717049 4750071.022171156, 310581.5410764299 4750072.334975709, 310580.0403092011 4750072.928042486, 310578.4928273333 4750073.385712064, 310577.7977408306 4750073.543815716, 310575.1759240847 4750073.890147478, 310574.3265841748 4750074.084056781, 310573.5214708926 4750074.416944128, 310572.7832049965 4750074.879587867, 310572.1324844997 4750075.45892508, 310571.5875039346 4750076.138670296, 310560.7589412076 4750090.510565544, 310558.7035131083 4750093.015582663, 310678.0471718297 4750173.996374435, 310678.0680285387 4750174.010421821, 310678.0750870656 4750174.015301027, 310678.0777292242 4750174.007112712, 310678.9583551498 4750171.251562197, 310681.1271240183 4750164.46443232, 310681.8655590806 4750158.390106827, 310682.0947682612 4750156.504480151, 310678.96658055 4750144.404705628, 310676.6745315865 4750141.753997609, 310669.4693540641 4750133.421578731, 310667.5286595348 4750127.959351036, 310664.1119543469 4750118.342718556, 310655.9903849097 4750110.481588284, 310654.0440168836 4750108.597665522, 310651.9570776005 4750102.940858713, 310648.7059279402 4750094.12813684, 310650.7034306182 4750089.795220545, 310654.4082111241 4750085.727883385, 310660.4291762228 4750079.117950989, 310665.276428697 4750063.160400146, 310666.2285909871 4750060.025769817))</t>
  </si>
  <si>
    <t>POLYGON ((314383.6380501497 4751238.031926881, 314393.9096027089 4751234.961667613, 314404.3815471063 4751190.104533182, 314409.8847492412 4751190.540042248, 314411.6847238622 4751170.355197433, 314406.152550095 4751169.005606201, 314408.1359941199 4751154.609311431, 314408.3537491973 4751151.857710426, 314402.4932695449 4751140.14975996, 314404.2213192241 4751108.073397493, 314404.3328580935 4751101.970530472, 314339.6032206675 4751128.419543425, 314354.5779059259 4751167.895559968, 314363.2276395208 4751200.252940602, 314374.8801437184 4751240.749244355, 314383.6380501497 4751238.031926881))</t>
  </si>
  <si>
    <t>POLYGON ((310526.5546322091 4750079.395552555, 310491.1712394974 4750055.132522879, 310467.6681252655 4750091.787975978, 310501.7489164448 4750114.643659134, 310505.9807355909 4750108.638827935, 310526.5546322091 4750079.395552555))</t>
  </si>
  <si>
    <t>POLYGON ((316941.6067134649 4752313.071952331, 316933.0114120997 4752359.393875716, 317001.7426836765 4752363.009287579, 317002.8454124409 4752359.314780494, 317000.3695303623 4752358.173419612, 316998.1886465024 4752356.717744432, 316996.0174206402 4752355.566725476, 316993.8365367504 4752354.11105023, 316991.027024298 4752352.065378426, 316988.2271698272 4752350.32436283, 316985.4079993325 4752347.974034627, 316970.3885166115 4752335.946610227, 316950.9878525278 4752320.398622438, 316941.6067134649 4752313.071952331))</t>
  </si>
  <si>
    <t>POLYGON ((312448.54231552 4751274.357976368, 312434.9889754743 4751272.214722647, 312434.0826499812 4751274.013434618, 312431.3720943849 4751279.394295372, 312429.008790917 4751284.085672138, 312423.7151358643 4751294.499663221, 312422.9877787417 4751295.965920923, 312420.9408655809 4751300.086357568, 312420.5443394389 4751300.828031746, 312420.3013834872 4751301.392442417, 312420.1067556872 4751301.975832725, 312419.9619159258 4751302.573753946, 312419.9004885028 4751302.971721477, 312419.9211139125 4751303.511968985, 312420.0046720086 4751304.292056486, 312420.1417318603 4751305.064945154, 312420.3313639297 4751305.826562165, 312420.5729480528 4751306.573125052, 312420.8651928888 4751307.301773136, 312421.2068785393 4751308.00874296, 312421.6230011098 4751308.737666997, 312422.2042935491 4751309.664769156, 312422.8226034876 4751310.828530466, 312423.356068482 4751312.033402381, 312423.8020122355 4751313.273866608, 312424.1580076241 4751314.542796062, 312424.3518364137 4751315.490483728, 312424.4220495254 4751315.833750685, 312424.5932418258 4751317.140555416, 312424.656511409 4751318.221253009, 312424.683626053 4751318.47693646, 312424.7713847055 4751319.304317211, 312424.8330759152 4751320.600384738, 312424.8197658074 4751321.897728872, 312424.7633051283 4751322.723877519, 312424.7313181481 4751323.192051535, 312424.5680028674 4751324.479241881, 312424.3304738699 4751325.754676635, 312424.019404073 4751327.014332233, 312423.6359534947 4751328.253769459, 312423.181391614 4751329.46884579, 312422.6572004952 4751330.655812196, 312422.6032051474 4751330.761081291, 312422.0650399317 4751331.810213614, 312421.4072011337 4751332.928575528, 312420.6855564778 4751334.006836363, 312419.9027969951 4751335.041508936, 312419.0613138482 4751336.029115555, 312418.1642042267 4751336.966356278, 312417.214075044 4751337.850246857, 312416.1688942207 4751338.715237974, 312415.0026168219 4751339.519331296, 312413.8421925814 4751340.223983823, 312412.6426829526 4751340.860336476, 312411.4084162722 4751341.426050824, 312410.5233595296 4751341.771280059, 312417.7673135357 4751352.186005536, 312462.1821948322 4751416.041871715, 312469.7717316087 4751376.460112004, 312477.3420664835 4751336.269124972, 312492.0161357118 4751298.902581981, 312495.131337198 4751281.725539496, 312448.54231552 4751274.357976368))</t>
  </si>
  <si>
    <t>POLYGON ((312601.1624215008 4755347.278242992, 312582.3755850162 4755322.256545467, 312562.3121216913 4755295.445614706, 312559.463858354 4755292.181284675, 312557.2635737618 4755290.11628205, 312553.2836238611 4755289.632574242, 312549.9418896828 4755290.043533751, 312546.609918398 4755290.759153496, 312540.8889548662 4755293.075394263, 312533.0546733177 4755296.068603043, 312525.2590435382 4755300.280465777, 312519.2913941514 4755304.434350731, 312509.1647497274 4755312.074816322, 312542.1440775332 4755354.282202677, 312557.1692862056 4755373.681113666, 312601.1624215008 4755347.278242992))</t>
  </si>
  <si>
    <t>POLYGON ((318581.1619038337 4746778.003443768, 318578.3607255012 4746779.828969643, 318571.4887721595 4746784.316147913, 318567.3104535415 4746787.193017244, 318559.8677875056 4746792.918109569, 318547.9614462996 4746802.139029105, 318538.7390973178 4746809.445185897, 318534.284974252 4746813.245770277, 318532.8099487707 4746814.817284716, 318531.3735188937 4746817.607415162, 318531.1653539399 4746820.663604019, 318532.1661561043 4746823.376543243, 318534.6902282561 4746826.041237862, 318537.7658148248 4746826.858707501, 318544.8018030866 4746827.550744348, 318554.6182723925 4746829.374556707, 318572.0993341806 4746832.480415463, 318596.7033242265 4746839.020291716, 318614.2808716439 4746845.172687435, 318629.4308359136 4746851.70692744, 318658.8651449356 4746866.327616931, 318680.5286230478 4746876.315069939, 318644.2056381615 4746840.374803048, 318581.1619038337 4746778.003443768))</t>
  </si>
  <si>
    <t>POLYGON ((311854.3083244876 4749575.898984578, 311838.7437526953 4749537.050848955, 311830.9479649394 4749541.262486204, 311825.2848307503 4749545.406548231, 311821.4593391501 4749549.797353384, 311818.5767063037 4749555.073295352, 311816.1437403654 4749564.909450132, 311813.182828869 4749586.961163267, 311849.2877366545 4749590.696660959, 311854.3083244876 4749575.898984578))</t>
  </si>
  <si>
    <t>POLYGON ((310683.6750154423 4753556.140035649, 310683.5839099886 4753556.125714634, 310683.5164336966 4753556.11504689, 310683.4928013666 4753556.111293663, 310683.4016959131 4753556.09697265, 310683.31058729 4753556.082551677, 310683.2194818365 4753556.068230663, 310683.1283763836 4753556.05390965, 310683.0723616551 4753556.044979678, 310683.0372709302 4753556.039588635, 310682.9461654774 4753556.025267621, 310682.8549632361 4753556.011049732, 310682.7638609535 4753555.996828674, 310682.7334935251 4753555.992088318, 310682.6726745593 4753555.983110565, 310682.6279404991 4753555.97652444, 310682.5813977169 4753555.969695494, 310682.4901240452 4753555.956380381, 310682.398850374 4753555.943065266, 310682.3075767012 4753555.929750152, 310682.2163030282 4753555.916435039, 310682.1831304873 4753555.911583516, 310682.1250325255 4753555.903219881, 310682.0337620226 4753555.890004725, 310681.9423947324 4753555.876892692, 310681.8511242283 4753555.863677533, 310681.7903116019 4753555.854899692, 310681.7597632773 4753555.850765414, 310681.7380586399 4753555.847851576, 310681.6684213429 4753555.838453031, 310681.5769794512 4753555.826143819, 310681.4855375601 4753555.813834605, 310681.3940988376 4753555.80162535, 310681.3027569025 4753555.789312965, 310681.2925074898 4753555.787936986, 310681.2113181802 4753555.777103708, 310681.1198826275 4753555.764994409, 310681.0284470743 4753555.752885107, 310680.9370115218 4753555.740775806, 310680.8457758806 4753555.728660167, 310680.753965858 4753555.717363193, 310680.6624557037 4753555.706056712, 310680.5708487621 4753555.694853354, 310680.4793386089 4753555.683546872, 310680.4005894486 4753555.673936963, 310680.3878316235 4753555.672340347, 310680.2962278519 4753555.661236949, 310680.2046240797 4753555.650133547, 310680.1131202631 4753555.639026979, 310680.0215164922 4753555.627923577, 310679.9543225131 4753555.619848356, 310679.9299158889 4753555.616920133, 310679.8993834119 4753555.613285637, 310679.8383311327 4753555.606416471, 310679.7466559293 4753555.596215848, 310679.6549807254 4753555.586015222, 310679.563302351 4753555.575714639, 310679.5074763201 4753555.56958027, 310679.4716303166 4753555.565613972, 310679.3799582818 4753555.555513302, 310679.2882894156 4753555.545512591, 310679.1965174251 4753555.535415091, 310679.1048453891 4753555.525314422, 310679.0605682024 4753555.520514832, 310679.0131796929 4753555.515413665, 310678.9520337976 4753555.508747578, 310678.9214203796 4753555.50571599, 310678.8296769123 4753555.496518098, 310678.7378334897 4753555.487323372, 310678.6460900228 4753555.47812548, 310678.6133680167 4753555.474860578, 310678.5542497696 4753555.469030712, 310678.462512641 4753555.460032729, 310678.3706755552 4753555.451037917, 310678.2789384269 4753555.442039937, 310678.1870981733 4753555.432945168, 310678.1659218404 4753555.430915088, 310678.0952642577 4753555.424050313, 310678.0035334686 4753555.415252243, 310677.9116217819 4753555.407060251, 310677.8197100958 4753555.39886826, 310677.7278015786 4753555.390776222, 310677.7181677507 4753555.389881006, 310677.6359961878 4753555.38278097, 310677.5440908411 4753555.374788891, 310677.4521854929 4753555.366796811, 310677.3602801455 4753555.358804729, 310677.2688714089 4753555.350696846, 310677.1764757888 4753555.343020482, 310677.0845736095 4753555.335128357, 310677.0539728696 4753555.332496594, 310676.9925904925 4753555.327839139, 310676.9007136683 4753555.320746664, 310676.8221753918 4753555.31463205, 310676.808736889 4753555.313657359, 310676.7166633226 4753555.306671181, 310676.6247896675 4753555.299678662, 310676.5328192275 4753555.292789269, 310676.4407456602 4753555.285803087, 310676.3738498437 4753555.28082017, 310676.3487752186 4753555.278913694, 310676.2568079479 4753555.272124257, 310676.1648406748 4753555.265334822, 310676.1034614671 4753555.260777326, 310676.0728829108 4753555.258845255, 310675.9807379121 4753555.25276185, 310675.9253909392 4753555.249113708, 310675.8886960392 4753555.24677523, 310675.7966541649 4753555.240788615, 310675.7046154627 4753555.234901953, 310675.612576758 4753555.229015291, 310675.5205380542 4753555.22312863, 310675.4767240779 4753555.220315485, 310675.4284993501 4753555.217241968, 310675.3364669838 4753555.211555217, 310675.2443314934 4753555.205771682, 310675.1522959576 4753555.199984976, 310675.0601858217 4753555.195001092, 310675.0280111364 4753555.193219687, 310674.9680788555 4753555.190117162, 310674.8759718882 4753555.185233229, 310674.7838649217 4753555.1803493, 310674.6917579548 4753555.175465372, 310674.5996509879 4753555.170581441, 310674.5790061297 4753555.169535076, 310674.5075503598 4753555.165897422, 310674.4154465624 4753555.161113448, 310674.3232459781 4753555.1564326, 310674.2311453493 4753555.151748582, 310674.200479515 4753555.150219503, 310674.139060567 4753555.147564344, 310674.1299423662 4753555.147153066, 310674.0468853371 4753555.143683148, 310673.9547101079 4753555.139801949, 310673.8625380475 4753555.136020705, 310673.770365986 4753555.132239466, 310673.6788841122 4753555.128136168, 310673.5860218654 4753555.124676978, 310673.4939529304 4753555.120992523, 310673.4017872094 4753555.117411192, 310673.3095183611 4753555.113733076, 310673.248105752 4753555.111277829, 310673.2315812837 4753555.110801213, 310673.2174589338 4753555.110348488, 310673.1252186105 4753555.107569978, 310673.0329751178 4753555.104691509, 310672.940834751 4753555.10190983, 310672.8485944282 4753555.099131319, 310672.7821935152 4753555.097134408, 310672.756457229 4753555.096449594, 310672.6642200759 4753555.09377104, 310672.5719860899 4753555.091192443, 310672.4798520614 4753555.088610672, 310672.3876149077 4753555.085932117, 310672.3327343161 4753555.08437038, 310672.2953840912 4753555.083453475, 310672.2031754617 4753555.081674526, 310672.1109668319 4753555.079895578, 310672.018758202 4753555.078116628, 310671.9265527402 4753555.076437635, 310671.8832019754 4753555.075610939, 310671.8342473243 4753555.074761813, 310671.7420450323 4753555.073182776, 310671.6498427411 4753555.07160374, 310671.5576404487 4753555.070024704, 310671.4654381573 4753555.068445665, 310671.4337044989 4753555.067951012, 310671.373139079 4753555.066969756, 310671.3424081507 4753555.066543367, 310671.2809558043 4753555.065990455, 310671.18868208 4753555.065314195, 310671.0964083566 4753555.064637932, 310671.0042345891 4753555.063958503, 310670.9841180351 4753555.063795897, 310670.9119640335 4753555.063382199, 310670.8197934359 4753555.062802725, 310670.7275228812 4753555.062226417, 310670.6352554965 4753555.061750067, 310670.5387836119 4753555.06120692, 310670.4508206829 4753555.060794202, 310670.3892778864 4753555.060544332, 310670.3585659746 4753555.060717679, 310670.2663239439 4753555.061040979, 310670.1740819142 4753555.06136428, 310670.0825364073 4753555.061565438, 310669.9896073609 4753555.06231075, 310669.8973685 4753555.062734005, 310669.8051328083 4753555.06325722, 310669.7128971154 4753555.063780433, 310669.6354676206 4753555.064234402, 310669.6206614245 4753555.064303646, 310669.5284289016 4753555.064926814, 310669.4361963787 4753555.065549984, 310645.5591039551 4753555.328755804, 310634.4509475161 4753606.769331994, 310580.948817101 4753713.086415155, 310608.7898591772 4753727.70440878, 310669.3336427766 4753611.648567343, 310683.6750154423 4753556.140035649))</t>
  </si>
  <si>
    <t>POLYGON ((309338.2383095151 4749584.260217961, 309353.101636949 4749569.245420312, 309346.5512472901 4749562.887715157, 309344.7241384388 4749561.114259792, 309333.4518875068 4749551.107594589, 309330.4649163013 4749548.276363196, 309330.3024158292 4749548.449808661, 309330.0793313115 4749548.68800981, 309296.5037653517 4749584.54373562, 309318.7286004394 4749603.786846817, 309333.2281360645 4749589.27465472, 309336.895982538 4749585.603596852, 309338.2383095151 4749584.260217961))</t>
  </si>
  <si>
    <t>POLYGON ((318634.1586857318 4747270.572257019, 318653.2720261305 4747238.556038888, 318582.4542924478 4747207.558426373, 318566.7018852773 4747239.77325864, 318634.1586857318 4747270.572257019))</t>
  </si>
  <si>
    <t>POLYGON ((312530.9345456107 4748263.520638521, 312497.8940222674 4748230.162912479, 312460.0744341894 4748250.516956149, 312484.1693731489 4748289.094821206, 312530.9345456107 4748263.520638521))</t>
  </si>
  <si>
    <t>POLYGON ((310450.7118685594 4750354.894849349, 310430.6128738978 4750340.772421258, 310416.8354284382 4750360.732112437, 310415.5559136128 4750362.459518132, 310457.111834848 4750390.229390313, 310462.3448089198 4750382.134256257, 310471.1995907702 4750369.235386075, 310466.7174176055 4750366.137090589, 310458.1787765714 4750360.141429991, 310456.2161862059 4750358.762407882, 310450.7118685594 4750354.894849349))</t>
  </si>
  <si>
    <t>POLYGON ((317815.1761581745 4753097.186977234, 317794.3437141671 4753094.18794281, 317785.9772900483 4753140.507245008, 317778.8688701577 4753179.957555814, 317792.9027894665 4753181.759487042, 317795.5617416621 4753182.085999989, 317799.1940956408 4753182.532029929, 317801.7828355922 4753182.849863222, 317806.0529055798 4753183.374125861, 317818.6939067959 4753185.107260399, 317819.4095959483 4753185.205432761, 317833.5965819474 4753186.89025068, 317835.4867953757 4753187.114770195, 317845.2434212818 4753188.388764793, 317859.2880370917 4753103.412422146, 317849.7857822867 4753101.883928157, 317815.1761581745 4753097.186977234))</t>
  </si>
  <si>
    <t>POLYGON ((312161.2472255417 4749233.755060791, 312163.9710804322 4749213.845697661, 312173.5894289422 4749219.030408616, 312174.6582336145 4749210.652789725, 312176.0279270937 4749199.740028634, 312096.3613028398 4749187.930508072, 312091.1313770752 4749224.997715729, 312161.2472255417 4749233.755060791))</t>
  </si>
  <si>
    <t>POLYGON ((319216.9588163263 4749658.545489081, 319206.5867095708 4749648.810513583, 319197.7475201637 4749639.331922379, 319174.4135148206 4749663.2481652, 319193.3085180967 4749686.912765262, 319205.8312735084 4749671.887444805, 319216.9588163263 4749658.545489081))</t>
  </si>
  <si>
    <t>POLYGON ((311623.4690601723 4753511.859831489, 311598.270289346 4753476.977075201, 311536.3391160324 4753524.381582079, 311524.7276607249 4753533.288952253, 311549.2964370531 4753566.333246611, 311550.8501074881 4753568.447399165, 311556.1699075995 4753564.294981697, 311623.4690601723 4753511.859831489))</t>
  </si>
  <si>
    <t>POLYGON ((310878.5727252178 4755151.531299769, 310836.2285812058 4755097.033481017, 310802.093599992 4755121.519155811, 310845.1264174231 4755173.940174019, 310854.9679175153 4755166.918640248, 310878.5727252178 4755151.531299769))</t>
  </si>
  <si>
    <t>POLYGON ((310468.47844529 4751653.374986537, 310453.511135666 4751652.629519301, 310437.9248336993 4751651.598699258, 310435.165921031 4751699.262054793, 310455.3512997142 4751701.062010116, 310465.4439382657 4751701.961989212, 310467.4218586043 4751670.553706616, 310468.47844529 4751653.374986537))</t>
  </si>
  <si>
    <t>POLYGON ((313355.4859408208 4750099.234004326, 313218.5019450832 4750010.950144816, 313212.9713100577 4750019.273804717, 313196.7293073823 4750043.256759645, 313328.1273537829 4750130.902872198, 313355.4859408208 4750099.234004326))</t>
  </si>
  <si>
    <t>POLYGON ((314491.2181245695 4750677.089663237, 314546.9008534178 4750685.286984677, 314587.837556072 4750692.695952481, 314596.2356408694 4750632.948571175, 314501.5161806874 4750617.652440357, 314491.2181245695 4750677.089663237))</t>
  </si>
  <si>
    <t>POLYGON ((309873.9982552254 4750679.959184359, 309826.7934107596 4750652.049527726, 309824.1222661267 4750683.241634819, 309825.780035423 4750683.867483614, 309830.4933932941 4750685.647107738, 309845.3149941587 4750691.242939363, 309852.4525241721 4750693.937801646, 309861.2370881864 4750697.254449981, 309876.2871511788 4750702.936592563, 309877.742780694 4750698.396596908, 309882.1154968493 4750684.75841543, 309875.8647726177 4750681.062693559, 309873.9982552254 4750679.959184359))</t>
  </si>
  <si>
    <t>POLYGON ((310387.2791124592 4753497.990869646, 310336.7392085663 4753471.840676811, 310297.0651692279 4753536.181604199, 310329.6985586912 4753550.477596953, 310387.2791124592 4753497.990869646))</t>
  </si>
  <si>
    <t>POLYGON ((315825.3290257264 4751857.46570989, 315780.7232799281 4751854.915114305, 315698.4996853065 4751848.982482779, 315668.5464872354 4751846.882311209, 315632.4904570663 4751844.670625176, 315629.7678449383 4751845.366857336, 315627.9785228061 4751846.643434831, 315626.5131736696 4751848.519672149, 315625.9714573486 4751850.671596272, 315621.9660752569 4751878.245379582, 315620.7131870065 4751886.824104794, 315618.6718719296 4751899.392462925, 315617.1143260965 4751907.980845778, 315800.4839187638 4751929.920090231, 315807.2022381508 4751901.3453416, 315825.3290257264 4751857.46570989))</t>
  </si>
  <si>
    <t>POLYGON ((318544.4030259743 4750138.508322271, 318476.2133189032 4750120.550672036, 318528.4701106686 4750181.716504633, 318576.9048029126 4750189.635474307, 318587.2233342408 4750207.301105045, 318633.2717325162 4750222.919577199, 318639.0134884627 4750224.872338622, 318639.4297066799 4750218.759956278, 318638.9126552003 4750212.06722994, 318637.1866436912 4750205.717774957, 318635.4027058713 4750197.540397783, 318625.0562937858 4750159.748218389, 318544.4980676793 4750138.533325124, 318544.4030259743 4750138.508322271))</t>
  </si>
  <si>
    <t>POLYGON ((312799.0085002219 4754109.45491589, 312790.6550704917 4754100.506890878, 312778.3429941232 4754087.316669439, 312788.1453266414 4753954.038872236, 312784.4477294667 4753956.448195529, 312670.0148399883 4754046.836089836, 312755.4655327844 4754162.284079851, 312757.9351370062 4754160.180541082, 312758.802011781 4754159.451461848, 312766.3316612277 4754153.117803414, 312767.9870500939 4754151.725365105, 312772.3158181435 4754148.08935228, 312778.1757716712 4754143.167096861, 312780.5581702277 4754141.165879265, 312780.6382969044 4754141.09590092, 312785.2128190457 4754137.103902099, 312786.2358910704 4754136.211081734, 312791.4706200951 4754131.642939083, 312794.8452618595 4754128.698050305, 312795.1709494275 4754128.354337331, 312795.4836872948 4754127.965109488, 312795.7641278878 4754127.551291593, 312796.0100673279 4754127.115955195, 312796.2199855759 4754126.661649884, 312796.392478397 4754126.191421859, 312796.5262478496 4754125.708514059, 312796.5356025028 4754125.659590403, 312796.5694220666 4754125.482920424, 312796.6204894261 4754125.215953655, 312796.6745953602 4754124.716661536, 312796.6880863705 4754124.214455011, 312796.6561009411 4754123.625441561, 312796.555378016 4754122.503210435, 312796.5427478936 4754122.303699905, 312796.4986083283 4754121.110536082, 312796.4964766615 4754120.910792691, 312796.5149470113 4754119.716844128, 312796.5233201347 4754119.517067791, 312796.6044018728 4754118.325536223, 312796.623114745 4754118.126832786, 312796.7665094802 4754116.940929456, 312796.7957588406 4754116.743192621, 312797.0011745198 4754115.566328682, 312797.0405954149 4754115.370670634, 312797.3074274412 4754114.205866926, 312797.3570357175 4754114.012787445, 312797.4781310898 4754113.587713456, 312797.6845827092 4754112.863167932, 312797.7441879681 4754112.672973217, 312798.1313677396 4754111.542274276, 312798.2009763176 4754111.355164238, 312798.3092021451 4754111.085884666, 312798.3329459106 4754111.026899391, 312798.6469716836 4754110.246013228, 312798.7261155037 4754110.063003269, 312799.0085002219 4754109.45491589))</t>
  </si>
  <si>
    <t>POLYGON ((309847.872754782 4753241.226610955, 309862.2746381598 4753233.755580896, 309878.4755485147 4753225.312589971, 309882.3975913894 4753223.968341924, 309830.8641988321 4753128.010311964, 309797.2919862907 4753146.458260984, 309847.872754782 4753241.226610955))</t>
  </si>
  <si>
    <t>POLYGON ((311658.8956137364 4751464.375974596, 311621.4893110952 4751467.696419059, 311623.6263193832 4751477.38776049, 311633.5571877202 4751521.293902333, 311658.2930965055 4751522.339681462, 311658.8956137364 4751464.375974596))</t>
  </si>
  <si>
    <t>POLYGON ((311135.8394130524 4755743.558248529, 311120.587310975 4755724.218740653, 311114.5473048137 4755716.48104702, 311112.9756574851 4755715.006037249, 311110.4996767637 4755713.864684423, 311108.0526872706 4755713.637328723, 311105.0350213104 4755714.647963423, 311094.3376402487 4755723.526499363, 311051.6543194181 4755762.392080322, 311106.7094268949 4755853.967472106, 311135.8394130524 4755743.558248529))</t>
  </si>
  <si>
    <t>POLYGON ((315803.2954013827 4750825.552854577, 315806.941645085 4750825.132329517, 315810.2928860156 4750825.026118306, 315812.7302520652 4750824.948870622, 315815.4721763827 4750824.861970544, 315817.9190979743 4750825.089384284, 315820.6803365127 4750825.611900655, 315823.7462300862 4750826.124661488, 315826.8121236123 4750826.637422304, 315829.2783561919 4750827.474152472, 315831.4302749439 4750828.015879956, 315833.2871910169 4750828.871921222, 315836.6867093287 4750830.289001059, 315840.4005413774 4750832.001083483, 315844.1336845239 4750834.322482254, 315845.1088223103 4750835.020569628, 315846.9431974359 4750836.368189477, 315914.8773896312 4750824.113604654, 315922.5388350892 4750822.731576734, 315959.7451558434 4750816.020017812, 315956.7425341458 4750807.881151027, 315946.1148258026 4750780.466246122, 315891.9308341671 4750791.67239948, 315889.3841455849 4750792.199051514, 315759.7827766915 4750819.002831379, 315758.7132998555 4750833.37015149, 315756.0819067884 4750846.567016432, 315755.4550989519 4750854.454022217, 315755.428633175 4750854.821758755, 315760.5788582441 4750853.743638261, 315762.9100132136 4750850.315148448, 315764.6607183986 4750847.8199481, 315766.7160819339 4750845.315092202, 315769.3807621408 4750842.790925169, 315772.0454423438 4750840.266758208, 315774.4151198071 4750838.056905229, 315776.7944528518 4750836.151710623, 315780.3827635568 4750833.903235429, 315783.0764104519 4750832.293043667, 315786.0843712003 4750830.977854677, 315788.778018038 4750829.36766301, 315791.7956342865 4750828.357132402, 315795.1179087785 4750827.336946258, 315798.1451805016 4750826.631074002, 315800.8677907314 4750825.934757381, 315803.2954013827 4750825.552854577))</t>
  </si>
  <si>
    <t>POLYGON ((314837.6027356824 4751695.731526376, 314839.4853003524 4751668.529886855, 314800.5273684352 4751670.984623768, 314729.0189972188 4751675.995963521, 314722.1026763412 4751675.476592251, 314711.9000949165 4751674.708795539, 314704.5960604793 4751713.671115492, 314773.4053952313 4751719.724091414, 314772.1621509107 4751728.60751442, 314767.4358980054 4751762.303690908, 314836.2741827056 4751769.270626203, 314837.6027356824 4751695.731526376))</t>
  </si>
  <si>
    <t>POLYGON ((318348.0878105974 4746624.883096442, 318280.1360395412 4746616.971492706, 318277.8130407011 4746639.917063091, 318275.0834608994 4746669.279771008, 318343.6253473209 4746676.562746783, 318352.1942624717 4746677.511200946, 318352.5734655943 4746673.837271466, 318357.5803367299 4746626.107261456, 318348.0878105974 4746624.883096442))</t>
  </si>
  <si>
    <t>POLYGON ((309818.7547468884 4750015.628659436, 309793.9449061821 4750000.444734355, 309771.3639230618 4750028.913035684, 309786.0213349175 4750039.122654127, 309798.4880420524 4750047.571847416, 309818.7547468884 4750015.628659436))</t>
  </si>
  <si>
    <t>POLYGON ((312532.8716421647 4748265.703720017, 312548.7777849761 4748231.109882696, 312560.795438629 4748204.9353437, 312527.8972271626 4748196.523471019, 312516.1922453268 4748194.063799008, 312497.8940222674 4748230.162912479, 312530.9345456107 4748263.520638521, 312532.8716421647 4748265.703720017))</t>
  </si>
  <si>
    <t>POLYGON ((314260.0919576962 4748714.417559104, 314105.7507468901 4748693.024771898, 314105.7484489134 4748693.034349907, 314105.7422437815 4748693.059560186, 314105.7199799302 4748693.149514396, 314105.0887726684 4748695.680386512, 314105.0604117607 4748695.792645993, 314105.0470684564 4748695.845197264, 314105.03184461 4748695.904711895, 314097.111295422 4748726.089635055, 314092.7079060801 4748742.869352409, 314253.9905275053 4748766.453800892, 314254.7934306576 4748760.104906837, 314255.1932367197 4748756.526391071, 314255.8860693218 4748752.072017998, 314260.0919576962 4748714.417559104))</t>
  </si>
  <si>
    <t>POLYGON ((310712.1456280471 4751681.83735674, 310680.8163758918 4751679.838823982, 310680.8167266659 4751679.868829862, 310681.2150869852 4751716.470637918, 310682.2063447782 4751718.878998932, 310684.730592816 4751721.543740233, 310687.2065545584 4751722.685148524, 310713.6204389002 4751728.557285181, 310722.8293146099 4751682.548804231, 310722.8351801308 4751682.519201657, 310722.7715178354 4751682.515216199, 310712.1456280471 4751681.83735674))</t>
  </si>
  <si>
    <t>POLYGON ((311457.8661560469 4749027.92243276, 311457.9264793628 4748991.323867501, 311410.1132028799 4748993.448686111, 311412.1040913515 4749017.783417122, 311412.4708984804 4749029.360707066, 311457.8661560469 4749027.92243276))</t>
  </si>
  <si>
    <t>POLYGON ((313953.3378624379 4749948.847522138, 313863.7298733067 4749844.643193481, 313845.1347540963 4749864.140512619, 313895.9568309218 4749934.646742194, 313896.5209249719 4749935.429306271, 313926.1584908205 4749976.545914655, 313937.3495526917 4749963.992595161, 313951.2728126134 4749951.047731018, 313953.3378624379 4749948.847522138))</t>
  </si>
  <si>
    <t>POLYGON ((308889.3169575772 4755683.371976902, 308935.4391294711 4755647.141788254, 308931.7251157819 4755645.429737529, 308930.7260390286 4755645.136339641, 308929.6991026796 4755644.96459504, 308928.6590955468 4755644.917036371, 308927.5201319348 4755645.008294696, 308926.4029913949 4755645.248146875, 308925.3270609388 4755645.632676075, 308922.3767226228 4755647.685086444, 308919.1349454084 4755649.236847027, 308915.6860036594 4755650.247763084, 308912.1195103495 4755650.691378556, 308908.5280561424 4755650.556251645, 308905.0049040321 4755649.845827816, 308901.6416966782 4755648.578712648, 308898.5257258501 4755646.78775786, 308895.6712335604 4755644.45510166, 308893.2399919472 4755641.684175417, 308891.2985338887 4755638.550513573, 308806.5692997159 4755622.561541488, 308798.0136121791 4755650.890809721, 308877.7054396524 4755692.279607341, 308884.7769029379 4755686.866014754, 308889.3169575772 4755683.371976902))</t>
  </si>
  <si>
    <t>POLYGON ((310409.5808055474 4751459.753704004, 310412.0717312769 4751451.745449184, 310419.7762702365 4751435.032594935, 310422.6974022053 4751430.975355512, 310372.0989043449 4751422.210048288, 310366.3329411668 4751451.975308524, 310409.5808055474 4751459.753704004))</t>
  </si>
  <si>
    <t>POLYGON ((310673.1763573252 4753421.70635168, 310653.0463477564 4753408.474550594, 310645.3797028188 4753403.475964497, 310645.3276523767 4753403.604686879, 310589.8689721416 4753540.700759761, 310629.7949625904 4753540.260573111, 310673.1441236043 4753421.794222925, 310673.1763573252 4753421.70635168))</t>
  </si>
  <si>
    <t>POLYGON ((311661.7855627523 4748254.458099389, 311661.6021833563 4748248.669461492, 311577.9792922577 4748314.142801939, 311467.323833875 4748373.458150722, 311471.3176311293 4748384.005620688, 311473.0822528631 4748391.573998192, 311644.0976815697 4748369.992781333, 311646.1497984454 4748369.789593166, 311651.0927337671 4748333.284129153, 311654.3732502166 4748309.282910294, 311661.7855627523 4748254.458099389))</t>
  </si>
  <si>
    <t>POLYGON ((309577.6107544939 4749920.077169228, 309538.6014859922 4749872.822258099, 309532.4061898132 4749879.423137846, 309514.5646898836 4749903.471534526, 309543.6531182033 4749907.124397054, 309544.1744536437 4749923.576497965, 309555.7807744567 4749929.834205241, 309561.1080851239 4749932.706431982, 309574.4263160978 4749939.887149632, 309576.7535677142 4749941.147666246, 309576.4349727643 4749931.093606369, 309577.6107544939 4749920.077169228))</t>
  </si>
  <si>
    <t>POLYGON ((311980.7946102602 4752896.040777589, 311932.5876842756 4752869.065578251, 311952.1475261949 4752903.389312932, 311953.5962199803 4752906.450022204, 311955.4184363494 4752910.300137673, 311961.6320636742 4752923.52184996, 311990.4219420361 4752918.035829315, 311990.4303970581 4752918.034260528, 311989.7437950541 4752915.616263573, 311989.9312550288 4752912.862883009, 311990.1599410261 4752909.503657154, 311991.1757568836 4752903.067068103, 311987.1631553725 4752900.351193379, 311980.7946102602 4752896.040777589))</t>
  </si>
  <si>
    <t>POLYGON ((309533.4969587222 4753781.546277118, 309511.4091130419 4753741.389446715, 309427.9757263036 4753775.542769442, 309429.2769694151 4753778.108103257, 309434.5219876252 4753788.430103872, 309444.2058596518 4753814.908496438, 309445.2819203046 4753817.585730143, 309533.4969587222 4753781.546277118))</t>
  </si>
  <si>
    <t>POLYGON ((318343.6253473209 4746676.562746783, 318275.0834608994 4746669.279771008, 318274.2314930556 4746680.895233721, 318273.9395012435 4746685.657975412, 318273.8958831299 4746686.368929137, 318271.2151253685 4746730.08942667, 318271.0069586692 4746733.145619685, 318338.281988036 4746738.943895735, 318343.6253473209 4746676.562746783))</t>
  </si>
  <si>
    <t>POLYGON ((318634.2292533567 4746964.695101095, 318653.3867716129 4746924.443513196, 318670.5467095253 4746888.524732459, 318652.282663192 4746879.954310395, 318623.162654875 4746865.628627393, 318608.6316463056 4746859.379744229, 318591.9777085255 4746853.503056683, 318568.6116341382 4746847.533994192, 318551.7398796902 4746844.408838899, 318541.9234100815 4746842.5850273, 318525.4237499336 4746841.582803356, 318510.1108812935 4746945.449304696, 318598.8369370295 4747021.928709757, 318634.2292533567 4746964.695101095))</t>
  </si>
  <si>
    <t>POLYGON ((310127.5112453452 4756118.629435871, 310135.9491189998 4756085.098512847, 310027.8921265276 4756148.23207885, 310015.311515362 4756231.341459999, 310045.667665673 4756246.113381749, 310045.9951952569 4756244.420932102, 310046.450260914 4756242.41506024, 310046.9689508697 4756240.424580033, 310047.5509287113 4756238.451503292, 310048.1955676724 4756236.498151222, 310048.8899614308 4756234.599252812, 310049.6001108837 4756232.73967734, 310050.3756986451 4756230.873823651, 310051.2051433435 4756229.030875578, 310052.0878182136 4756227.213154312, 310053.0224745501 4756225.422300382, 310054.0084792442 4756223.660435068, 310054.9732229386 4756222.048429333, 310055.8085450056 4756220.513770892, 310056.7885699852 4756218.875665821, 310057.8342367919 4756217.278703147, 310058.9439317766 4756215.725635597, 310060.1158318607 4756214.218922374, 310061.3480140107 4756212.761025852, 310062.6382584961 4756211.354517871, 310063.9847295576 4756210.00145781, 310065.2303588159 4756208.847608471, 310068.0311203832 4756205.88782546, 310069.5852428263 4756204.245617216, 310072.2393977288 4756201.644687016, 310074.423492463 4756199.504522353, 310081.725141555 4756192.51114431, 310084.0769193539 4756190.279111304, 310091.8582322211 4756182.89430367, 310100.3460135397 4756174.839717128, 310102.5714168434 4756172.7148522, 310110.4621633087 4756165.18089155, 310113.5752392004 4756162.165476731, 310117.5164511875 4756158.347749761, 310125.792065153 4756125.461534646, 310127.5112453452 4756118.629435871))</t>
  </si>
  <si>
    <t>POLYGON ((311296.9216615655 4749242.232582552, 311260.7780414996 4749237.278342923, 311259.2781552019 4749247.694901155, 311258.3877009618 4749258.092149973, 311258.1506076718 4749260.234463544, 311258.5421523706 4749262.966802219, 311259.2383628723 4749265.689487662, 311259.9056137367 4749267.498175797, 311260.8871836053 4749269.601876452, 311262.4781881317 4749271.68636741, 311263.4501048003 4749273.48540226, 311265.3167122707 4749274.64614587, 311267.5072919566 4749276.40656772, 311269.0692336577 4749277.576964519, 311270.9260878999 4749278.433045474, 311273.6874828505 4749278.955394656, 311275.8394526691 4749279.497253389, 311292.0639619383 4749281.422957216, 311294.4890403494 4749261.708772078, 311296.9216615655 4749242.232582552))</t>
  </si>
  <si>
    <t>POLYGON ((313674.4938626174 4753045.778851541, 313672.9467390281 4752956.434687996, 313662.6132975837 4752961.160525982, 313612.6369656096 4752982.815757081, 313609.5905978261 4752984.122607718, 313607.7160962802 4753075.304937703, 313674.4938626174 4753045.778851541))</t>
  </si>
  <si>
    <t>POLYGON ((315248.4839037018 4752519.376854897, 315245.9487238434 4752519.09262798, 315243.9121298435 4752519.575819343, 315204.3407906501 4752546.279716998, 315217.2407645237 4752579.382828049, 315261.9958446054 4752596.26189736, 315269.5860170225 4752592.785815929, 315297.7674484392 4752579.879584164, 315296.764349177 4752578.852111029, 315292.7398135655 4752575.757453043, 315290.7274973538 4752574.210175562, 315287.9629542582 4752571.892214997, 315285.6998624167 4752570.088044134, 315283.9444363143 4752568.289890968, 315281.436686551 4752565.72115779, 315278.9289399566 4752563.152524497, 315277.1735138573 4752561.3543712, 315275.9226978372 4752559.816170059, 315274.4241682431 4752557.767341048, 315272.1733118367 4752554.947831988, 315270.1762899225 4752552.131381732, 315268.1823300722 4752549.061196889, 315266.9375318926 4752547.015329801, 315252.0039323579 4752522.211659296, 315250.5023409042 4752520.416564271, 315248.4839037018 4752519.376854897))</t>
  </si>
  <si>
    <t>POLYGON ((315451.1933951722 4750358.221315532, 315437.1598765873 4750356.515383359, 315420.9152158862 4750461.344287135, 315460.1240627281 4750466.810940472, 315480.0051135778 4750362.797621563, 315478.167505803 4750362.550891683, 315451.1933951722 4750358.221315532))</t>
  </si>
  <si>
    <t>POLYGON ((310018.3860654509 4748690.787444426, 310026.501714038 4748677.416463424, 310027.3288466192 4748674.645496255, 310026.9276557205 4748671.608470535, 310025.6317660621 4748669.209737323, 310011.7341120917 4748654.096279506, 310009.8288868918 4748651.716850527, 310007.275716948 4748648.138054697, 310005.6655073519 4748645.444305494, 310004.0746023044 4748643.35989193, 310002.7883651109 4748641.265826071, 310001.1685033219 4748638.267408898, 309999.8726139156 4748635.868675123, 309998.5767245302 4748633.469941313, 309997.5758507797 4748630.756887374, 309974.9120189923 4748666.24200491, 310018.3860654509 4748690.787444426))</t>
  </si>
  <si>
    <t>POLYGON ((313649.1673057138 4754601.326631786, 313621.760167808 4754561.720795669, 313576.2936412335 4754495.9837398, 313548.1938857536 4754515.072996085, 313536.0645809657 4754523.27246109, 313608.6946559757 4754630.55295505, 313649.1673057138 4754601.326631786))</t>
  </si>
  <si>
    <t>POLYGON ((310079.1880191165 4753745.944557006, 310095.5783483661 4753714.622489992, 310053.399705603 4753692.476823409, 310043.4666948974 4753686.997279255, 310037.131107862 4753698.787177362, 310027.0666990385 4753718.014784935, 310079.1880191165 4753745.944557006))</t>
  </si>
  <si>
    <t>POLYGON ((311245.8922011906 4746254.512231772, 311347.6779815654 4746088.433859629, 311337.831892019 4746080.899554172, 311192.6718420307 4746188.509163021, 311163.3533041443 4746167.654869381, 311156.2070446959 4746162.582595595, 311154.2437147424 4746167.56123687, 311154.0767155209 4746167.968651683, 311151.0858096803 4746175.269622928, 311148.4899014429 4746181.606149894, 311148.0246309338 4746182.787540659, 311145.0670024211 4746190.298877547, 311142.0573202381 4746197.942136442, 311141.6796664781 4746198.901329138, 311138.5401065057 4746206.980444307, 311138.4754316836 4746207.146684853, 311137.4953367764 4746209.650814605, 311134.4601816336 4746217.405943341, 311245.8922011906 4746254.512231772))</t>
  </si>
  <si>
    <t>POLYGON ((313716.8592082549 4754783.685894796, 313696.6174988984 4754741.632230912, 313749.7218847764 4754550.562728511, 313808.4539752876 4754402.3153295, 313781.3378209025 4754441.601286849, 313742.8927917407 4754497.500371492, 313740.8158265437 4754500.525366668, 313722.7479565848 4754527.020620695, 313686.6227189968 4754561.102897269, 313649.1673057138 4754601.326631786, 313608.6946559757 4754630.55295505, 313598.2599106472 4754638.093551237, 313684.9321501068 4754796.287321775, 313704.2180185763 4754788.966288193, 313716.8592082549 4754783.685894796))</t>
  </si>
  <si>
    <t>POLYGON ((311882.2720019369 4748535.790206227, 311861.1120408924 4748532.043698459, 311895.2458020812 4748625.226530545, 311907.2586533061 4748619.356479469, 311926.6124133475 4748614.168772223, 311931.7820611071 4748613.700021366, 311928.0088042151 4748583.641691829, 311921.9798696828 4748535.327977127, 311882.2720019369 4748535.790206227))</t>
  </si>
  <si>
    <t>POLYGON ((311710.9318417174 4752931.508241161, 311676.8922747809 4752888.314095093, 311699.9331030035 4752872.174561458, 311693.174766358 4752863.0019605, 311698.7168592145 4752852.990735818, 311681.9850929633 4752866.495778699, 311689.0105192335 4752857.065278124, 311682.4074865153 4752848.240350236, 311673.2053599781 4752858.596241296, 311650.5434873605 4752884.489142767, 311697.4553036393 4752941.70888926, 311710.9318417174 4752931.508241161))</t>
  </si>
  <si>
    <t>POLYGON ((314907.1148767029 4751570.016798764, 314904.3632825125 4751569.799050441, 314882.8868511344 4751575.359243849, 314871.9963546733 4751578.14416786, 314868.0647482328 4751579.183686031, 314873.3781621848 4751607.906078293, 314874.0790681582 4751611.69473401, 314878.1394296559 4751633.643938101, 314889.7866696175 4751696.822106075, 314896.7294485968 4751696.973737707, 314940.7518504459 4751697.951316378, 314919.5022015347 4751604.833496602, 314912.7725741593 4751575.326850528, 314911.7909972771 4751573.223203135, 314909.8954413157 4751571.148526183, 314907.1148767029 4751570.016798764))</t>
  </si>
  <si>
    <t>POLYGON ((311956.7263534931 4748833.098823559, 311814.188918621 4748723.555504899, 311800.0186629456 4748738.338066417, 311793.8232990615 4748744.938731855, 311792.7011628971 4748748.023990404, 311793.1023513575 4748751.060987207, 311799.0111270422 4748764.292597424, 311813.8506983015 4748771.289930311, 311816.9269523283 4748772.740534874, 311955.9764518534 4748838.307079983, 311956.7263534931 4748833.098823559))</t>
  </si>
  <si>
    <t>POLYGON ((311469.6163637887 4749360.274407751, 311449.6049536054 4749362.757410755, 311425.2753769788 4749361.298244139, 311423.6005095685 4749380.626443051, 311423.7797025075 4749386.281846186, 311425.3453411977 4749388.772065574, 311427.7461670259 4749389.949198847, 311433.9105929551 4749390.797463502, 311465.8325538669 4749394.856154305, 311469.6163637887 4749360.274407751))</t>
  </si>
  <si>
    <t>POLYGON ((308769.0582207133 4755911.03939913, 308768.3812324066 4755908.926040799, 308767.7043440779 4755906.812679283, 308767.3222612164 4755904.384990391, 308767.2256195408 4755901.338295096, 308767.4434083934 4755898.586502039, 308767.6899961818 4755896.74892383, 308768.2413471334 4755894.901478388, 308769.0877066475 4755892.739799237, 308770.8191822758 4755889.635115918, 308772.5795504069 4755887.444444395, 308774.0449131674 4755885.568106567, 308776.7289539982 4755883.653112229, 308778.8036557869 4755881.757446208, 308706.1183253734 4755877.37736687, 308731.5570149932 4756017.140937724, 308769.0582207133 4755911.03939913))</t>
  </si>
  <si>
    <t>POLYGON ((313030.0130683505 4747401.725488626, 313038.0928201879 4747348.709896541, 312949.301958445 4747328.039699341, 312946.9266902589 4747339.703746771, 312943.1342575205 4747354.767338698, 312940.8513531756 4747359.719148553, 313028.0196728932 4747415.817285477, 313030.0130683505 4747401.725488626))</t>
  </si>
  <si>
    <t>POLYGON ((310373.3425002365 4748256.54351063, 310311.4380656737 4748261.726322351, 310309.1546729792 4748253.925089058, 310308.0170444335 4748269.436712948, 310305.7465423729 4748262.042402457, 310235.7581208996 4748264.866726544, 310362.6572809045 4748294.698665534, 310373.3425002365 4748256.54351063))</t>
  </si>
  <si>
    <t>POLYGON ((312204.2821198517 4751778.954618737, 312206.9543304031 4751768.248286133, 312126.4532238002 4751727.713348987, 312103.8226804797 4751772.637186986, 312128.3445058712 4751784.973717029, 312150.9722759839 4751790.470228536, 312199.1082300141 4751802.139171469, 312204.2821198517 4751778.954618737))</t>
  </si>
  <si>
    <t>POLYGON ((315462.556587089 4752622.625805663, 315437.6202574732 4752585.509747085, 315334.6128425637 4752599.861547543, 315335.9900303979 4752602.561272824, 315337.0961408617 4752605.26318847, 315338.2000609532 4752607.694026682, 315339.3061714781 4752610.395942264, 315340.4122788669 4752613.097757862, 315341.2473120615 4752615.801863794, 315342.0823452927 4752618.505969703, 315342.646301166 4752621.21226601, 315343.2102570762 4752623.918562302, 315343.5009420337 4752626.355871664, 315343.787349279 4752628.25112302, 315344.0802278977 4752630.959609712, 315344.3753969503 4752633.939170616, 315344.3971982601 4752636.649847737, 315379.2175399445 4752639.553014613, 315388.3980624721 4752640.318438037, 315479.5492886686 4752647.918360325, 315463.321793085 4752623.764875779, 315462.556587089 4752622.625805663))</t>
  </si>
  <si>
    <t>POLYGON ((309330.4649163013 4749548.276363196, 309330.4527413065 4749548.264742091, 309325.5305534679 4749543.589137794, 309316.629487835 4749535.133769335, 309310.9594192205 4749540.264569485, 309289.6567136346 4749562.154431908, 309283.2915785058 4749573.020733683, 309296.5037653517 4749584.54373562, 309330.0793313115 4749548.68800981, 309330.3024158292 4749548.449808661, 309330.4649163013 4749548.276363196))</t>
  </si>
  <si>
    <t>POLYGON ((313691.7982866491 4748459.791278869, 313689.0438787019 4748459.418786834, 313507.9196174741 4748434.922225003, 313501.8379362791 4748480.011813527, 313683.3757044204 4748504.788393795, 313686.7836024279 4748505.253444468, 313687.5012703573 4748500.720529528, 313691.473607284 4748471.821070381, 313690.7507092999 4748469.284965733, 313691.7982866491 4748459.791278869))</t>
  </si>
  <si>
    <t>POLYGON ((310674.4579824383 4755408.388317795, 310629.528607824 4755347.598774121, 310599.7189510791 4755369.282421571, 310647.0663451756 4755429.385330337, 310674.4579824383 4755408.388317795))</t>
  </si>
  <si>
    <t>POLYGON ((312426.0116484198 4748744.428027107, 312389.0742070137 4748752.917547877, 312370.03481511 4748758.400268502, 312373.7281628972 4748778.716230853, 312375.4633071256 4748786.557153423, 312444.9164296487 4748802.078392928, 312426.0116484198 4748744.428027107))</t>
  </si>
  <si>
    <t>POLYGON ((309860.3052980741 4753383.255651049, 309890.9660376317 4753369.169614661, 309833.1266984362 4753266.702131442, 309800.2809544874 4753285.217623881, 309832.3866273255 4753343.155049585, 309855.7571184612 4753385.291639027, 309860.3052980741 4753383.255651049))</t>
  </si>
  <si>
    <t>POLYGON ((313891.3829982829 4753377.964881129, 313892.4382120289 4753367.334601395, 313894.4504715957 4753353.852226757, 313770.0172622718 4753332.018202362, 313769.6722552887 4753331.957702023, 313769.1481604006 4753335.867360778, 313768.4942359605 4753363.335293185, 313768.3389240539 4753377.673702549, 313768.1706620762 4753383.187567879, 313891.3829982829 4753377.964881129))</t>
  </si>
  <si>
    <t>POLYGON ((318470.1448787386 4748158.017596861, 318327.5263303347 4748113.131970996, 318322.4712786147 4748136.469068979, 318319.6068194101 4748161.566633009, 318318.7645957882 4748173.486754523, 318318.6286754028 4748181.229420888, 318377.1598891229 4748198.60679717, 318407.3683466405 4748207.580127195, 318470.1448787386 4748158.017596861))</t>
  </si>
  <si>
    <t>POLYGON ((311276.4070733377 4749486.302844007, 311233.3880189346 4749460.470928985, 311246.4872512793 4749500.91747033, 311242.6475626607 4749507.683674388, 311240.9992190878 4749510.588309282, 311238.470212095 4749515.038102966, 311231.6110352564 4749527.106514129, 311255.7973217185 4749542.089110599, 311269.8406331366 4749552.175158992, 311272.2656213061 4749527.643458874, 311276.4070733377 4749486.302844007))</t>
  </si>
  <si>
    <t>POLYGON ((309981.5824016209 4751265.94181302, 309966.9369301044 4751266.139954424, 309959.9026351518 4751266.235135888, 309949.8405135935 4751266.371353998, 309943.6303466986 4751262.014090667, 309937.420182868 4751257.656926998, 309926.9726198532 4751272.547568263, 309933.1763628725 4751277.03991218, 309939.3801057963 4751281.532255802, 309935.0425104355 4751287.807337493, 309959.9943422151 4751305.296299323, 309980.7316921334 4751319.831177163, 309980.8599854738 4751311.70618201, 309981.5824016209 4751265.94181302))</t>
  </si>
  <si>
    <t>POLYGON ((311156.8866381305 4749086.559037313, 311107.052230682 4749082.648480676, 311103.3268789914 4749114.26446414, 311103.2103406743 4749115.402195614, 311101.8704173124 4749121.239115058, 311136.7328327269 4749123.050882613, 311160.2162672494 4749124.270042575, 311156.8866381305 4749086.559037313))</t>
  </si>
  <si>
    <t>POLYGON ((318275.4416603096 4750030.545381199, 318340.3793972894 4749981.828581101, 318374.7067053055 4749929.507409101, 318343.0388177948 4749902.149624686, 318340.8386609791 4749900.084623109, 318303.3971180154 4749950.369762972, 318297.0469061725 4749954.478243568, 318258.2701799904 4749979.470205114, 318245.7186132788 4749987.57289583, 318255.311988732 4750001.602125579, 318262.9808944903 4750012.642635801, 318275.4416603096 4750030.545381199))</t>
  </si>
  <si>
    <t>POLYGON ((309992.3621679969 4749766.841693694, 309990.711998308 4749752.059833017, 309980.6879803171 4749753.32580645, 309974.6127739301 4749754.094841295, 309973.5382505538 4749734.820189283, 309945.6080123691 4749776.070921599, 309957.8688354304 4749783.902992994, 309965.6593062554 4749789.145661187, 309967.825208376 4749799.751111095, 309995.7016490583 4749796.437493065, 309992.3621679969 4749766.841693694))</t>
  </si>
  <si>
    <t>POLYGON ((315952.2947216314 4752265.352046422, 315827.7120310168 4752247.172397221, 315827.1799777696 4752249.628978382, 315826.3336084849 4752251.790559275, 315824.6022383822 4752254.895088407, 315822.8515525096 4752257.390301239, 315821.6715513988 4752258.647565575, 315820.1965500104 4752260.219146022, 315817.5029158723 4752261.829358131, 315815.10428199 4752263.125254178, 315813.2956486503 4752263.792518041, 315811.7820155791 4752264.145465805, 315809.3640658078 4752264.83204552, 315807.2314583824 4752264.899650925, 315804.7941927233 4752264.976914247, 315802.6519273299 4752264.739861441, 315800.1953457818 4752264.20780833, 315797.1101319337 4752263.085754585, 315794.5231719625 4752272.874195539, 315791.1222410859 4752285.843040949, 315953.6320048432 4752305.131385449, 315952.2947216314 4752265.352046422))</t>
  </si>
  <si>
    <t>POLYGON ((312963.9088889587 4750157.083222618, 312981.4271363633 4750026.611145877, 312928.0874321737 4750017.932470594, 312929.069001822 4750020.036148497, 312930.05057149 4750022.139826374, 312930.7274781743 4750024.253158618, 312931.7476654379 4750027.57548845, 312932.4535353639 4750030.602809647, 312932.5500793413 4750033.649439618, 312932.9609407704 4750036.991078182, 312932.7528218559 4750040.047362553, 312932.5350485751 4750042.798983935, 312932.2979664975 4750044.941279332, 312931.7851847147 4750048.007218151, 312930.9677399829 4750051.082811411, 312930.1309864298 4750053.549078702, 312929.2845784698 4750055.710683013, 312920.1435958744 4750075.213494989, 312918.7168255025 4750078.308397512, 312917.8897267326 4750081.079328106, 312917.0529735163 4750083.545595704, 312916.8158918855 4750085.68789133, 312916.2934562378 4750088.449167495, 312916.0563746621 4750090.591463138, 312915.8482566056 4750093.647747851, 312915.9351471155 4750096.389715047, 312916.0027286517 4750098.522356196, 312916.3846277436 4750100.950005855, 312917.0711898864 4750103.36800099, 312917.777061096 4750106.395322143, 312918.4829323528 4750109.422643271, 312928.2449993676 4750138.390410119, 312928.9025982305 4750139.894415966, 312929.2748432568 4750142.017402377, 312929.9903696313 4750145.349386184, 312930.7252052395 4750149.290695955, 312931.0974503709 4750151.413682328, 312932.0886761077 4750153.822022492, 312934.6032168182 4750156.182089627, 312937.1177575259 4750158.542156703, 312940.1644872962 4750158.445607497, 312959.9675798943 4750157.81805832, 312963.9088889587 4750157.083222618))</t>
  </si>
  <si>
    <t>POLYGON ((318350.6184181689 4750122.09101843, 318385.7469901578 4750095.056212896, 318427.109269237 4750062.639457489, 318482.4620394234 4750019.410737551, 318550.6060884135 4749966.017993057, 318472.3400619323 4749863.591734396, 318414.9597602191 4749929.451695645, 318418.2115854088 4749930.165879292, 318421.3217434334 4749931.353898304, 318424.2215704262 4749932.989613643, 318426.8469866152 4749935.036835846, 318427.2526443886 4749935.413985757, 318429.519850422 4749937.927797765, 318431.3824536907 4749940.754488309, 318432.7980894172 4749943.829565343, 318433.7228415612 4749947.026953666, 318434.1636603589 4749950.326022354, 318434.1110371145 4749953.654034442, 318433.5661453326 4749956.937514258, 318433.4035588455 4749957.565793191, 318432.3025673658 4749960.665889595, 318430.7596837746 4749963.571479596, 318430.5945832548 4749963.829944207, 318429.3344156899 4749965.58207512, 318427.9115703029 4749967.204990605, 318425.4720928872 4749969.386797987, 318422.7408727433 4749971.190046925, 318419.7761221607 4749972.576273542, 318416.0404671014 4749973.640447335, 318412.421259319 4749974.037983348, 318408.7853156751 4749973.844239245, 318405.2288435932 4749973.064170511, 318401.8455492217 4749971.718520142, 318398.7248034453 4749969.842776177, 318395.9491177485 4749967.48645128, 318393.5915978921 4749964.711662634, 318393.5062664216 4749964.592102516, 318378.4557870746 4749990.075753072, 318364.4061123992 4750002.032610662, 318363.1087029045 4750003.1367819, 318296.200054248 4750060.078727435, 318343.4707418265 4750127.501845649, 318350.6184181689 4750122.09101843))</t>
  </si>
  <si>
    <t>POLYGON ((313883.2645657871 4748357.36650499, 313926.6697466254 4748171.328591805, 313917.1007826074 4748168.621274639, 313902.2196201317 4748164.411024728, 313890.5627037749 4748161.112890258, 313884.3113471906 4748181.578541877, 313872.9792575771 4748218.507389954, 313864.1799422837 4748246.563682821, 313857.4756259972 4748268.058346647, 313852.6757124787 4748282.947490503, 313840.6827273446 4748319.843158863, 313827.1451706805 4748359.046603632, 313826.9639821403 4748359.57122843, 313826.9254097849 4748359.683311239, 313834.1009528392 4748360.400409569, 313834.2648911616 4748360.417728385, 313834.437119383 4748360.434584467, 313839.5194019401 4748360.835486971, 313844.6134462171 4748361.036007087, 313851.264335301 4748360.996201797, 313857.7013258155 4748360.631690902, 313864.1121746025 4748359.947332257, 313864.287630968 4748359.923964062, 313864.4678756529 4748359.900144005, 313867.7145937853 4748359.462304761, 313883.2645657871 4748357.36650499))</t>
  </si>
  <si>
    <t>POLYGON ((318144.149190167 4751805.614957169, 318137.4133473727 4751795.154753945, 318133.5740104661 4751789.482204361, 318129.734673654 4751783.809654538, 318125.5520544221 4751776.928143732, 318122.5687391359 4751769.398695701, 318119.8128226332 4751759.422354812, 318116.6749932302 4751747.018334986, 318115.7180337565 4751736.070088363, 318050.4639261342 4751736.308752298, 318052.4700472863 4751751.493195719, 318053.6298081799 4751768.839291709, 318054.0740310338 4751782.85340146, 318054.030116467 4751791.088731591, 318054.3724881036 4751811.510343995, 318054.1398053622 4751823.411185905, 318053.5541832487 4751833.798412178, 318053.2925305304 4751844.7852905, 318052.1169179508 4751855.801240259, 318050.9992458588 4751868.645017565, 318049.5576056981 4751880.889143101, 318047.250288692 4751894.685513286, 318144.149190167 4751805.614957169))</t>
  </si>
  <si>
    <t>POLYGON ((311658.5793745483 4755869.094242503, 311588.9442465883 4755769.747373451, 311554.9128763696 4755796.539793261, 311597.1548289497 4755854.331136758, 311625.4960413334 4755893.32147459, 311636.8220415546 4755885.032955702, 311652.0023803146 4755873.267492823, 311658.5793745483 4755869.094242503))</t>
  </si>
  <si>
    <t>POLYGON ((310991.5202852278 4746617.248419426, 310984.1938005861 4746608.252150085, 310983.1994864274 4746609.033963348, 310982.0699031103 4746609.819160136, 310980.8960507879 4746610.536619975, 310979.682145267 4746611.183607876, 310978.4321278081 4746611.758198009, 310977.1505330816 4746612.258245626, 310975.7995165621 4746612.695655312, 310974.4205430441 4746613.021186843, 310973.0725101209 4746613.258989567, 310972.0583261724 4746613.378658525, 310971.7139210292 4746613.419382783, 310970.346759064 4746613.501803394, 310968.9780243215 4746613.506129759, 310968.0590286433 4746613.456290204, 310967.6110058566 4746613.431957541, 310966.2508330914 4746613.280124852, 310964.9013043601 4746613.050511396, 310963.9016831826 4746612.82122266, 310963.5667589288 4746612.744280476, 310962.2121353019 4746612.350635794, 310960.8982855738 4746611.85434263, 310959.643564473 4746611.285236833, 310958.428433543 4746610.636132793, 310957.2580918502 4746609.910067658, 310956.137132393 4746609.109897654, 310955.0699545889 4746608.23868526, 310954.0613830053 4746607.300279934, 310953.1157550926 4746606.298946787, 310952.2366896112 4746605.238373359, 310951.4280337275 4746604.123140464, 310950.986317989 4746603.422826963, 310950.6830167032 4746602.941655871, 310950.0682483349 4746601.784662388, 310949.5354698275 4746600.619569149, 310949.0727928174 4746599.424840308, 310948.6820526817 4746598.204720163, 310948.36458502 4746596.963468848, 310948.2220829867 4746596.226663896, 310872.969907426 4746651.197699163, 310875.1797647679 4746653.567488454, 310879.5029087138 4746657.662059637, 310945.2819678627 4746719.661134395, 311000.960494944 4746628.845849238, 310991.5202852278 4746617.248419426))</t>
  </si>
  <si>
    <t>POLYGON ((310984.3114505017 4751422.647783318, 310980.0593094013 4751417.273749411, 310959.8054396476 4751432.554486864, 310959.1737163238 4751433.070090011, 310956.2363567302 4751435.412363586, 310985.7239232018 4751480.528619983, 310987.1989695062 4751478.957005193, 310988.05492363 4751477.099941222, 310989.196433273 4751474.623981839, 310990.3378461528 4751472.148125608, 310991.2035571201 4751470.595724637, 310992.3642805319 4751468.7291007, 310993.2299946862 4751467.176799715, 310994.6953842161 4751465.300519, 310996.1511169341 4751463.119572218, 310997.9211725749 4751461.233634747, 310999.3769053129 4751459.052688032, 311001.1469609638 4751457.166750629, 311003.2216827004 4751455.271156455, 311004.991738353 4751453.385219129, 311007.0664600845 4751451.489625034, 310989.1481728547 4751428.768419965, 310987.2869588541 4751426.408347574, 310984.3114505017 4751422.647783318))</t>
  </si>
  <si>
    <t>POLYGON ((310517.5985600775 4750291.197570342, 310481.7775993255 4750267.563193762, 310469.1226529225 4750285.652661258, 310487.0989290786 4750298.344612015, 310504.451636872 4750310.603564607, 310517.5985600775 4750291.197570342))</t>
  </si>
  <si>
    <t>POLYGON ((313447.2575467566 4746572.142737499, 313449.7970619755 4746562.226295782, 313458.9727704377 4746564.404858661, 313465.88001023 4746544.202405911, 313465.7455560168 4746544.111411658, 313459.0892288034 4746540.008643673, 313449.7241236031 4746534.974302425, 313440.0378971466 4746530.589382505, 313430.0756225457 4746526.874368589, 313419.883461588 4746523.846208959, 313409.508796347 4746521.519311884, 313396.0917918948 4746518.997704924, 313400.1487884014 4746644.482903822, 313430.6862316428 4746686.371961761, 313446.7757049944 4746603.46133056, 313447.2575467566 4746572.142737499))</t>
  </si>
  <si>
    <t>POLYGON ((318096.8798923282 4751998.018959984, 318088.3890911206 4751980.295436732, 318083.4123460326 4751970.008294617, 318076.6392851287 4751955.966085776, 318064.8991356854 4751931.941286352, 318054.7884941548 4751911.219497778, 318047.250288692 4751894.685513286, 318044.0385694192 4751908.815613218, 318040.4836643345 4751921.736649477, 318035.9665099426 4751933.163385157, 318032.8374269988 4751940.276670705, 318028.291301635 4751950.789443522, 318024.5915424725 4751959.140762646, 318000.8697015879 4752009.296371659, 317989.1803304743 4752034.978764675, 318075.9043526376 4752057.84643921, 318096.8798923282 4751998.018959984))</t>
  </si>
  <si>
    <t>POLYGON ((313160.247916186 4752935.682879845, 313160.2413554384 4752935.535906418, 313159.2037594921 4752936.920650679, 313159.0710010924 4752937.097855415, 313153.4079822832 4752941.241991474, 313146.8019984134 4752944.501117664, 313144.2110550419 4752946.296510021, 313141.7289861472 4752948.016610869, 313134.6392459496 4752955.255668788, 313133.5409468942 4752955.962861874, 313131.6505755312 4752957.180235646, 313125.6152795965 4752959.201394234, 313122.0172871287 4752961.14537954, 313120.2777195711 4752961.505000164, 313115.0485849193 4752962.586193914, 313115.117384341 4752962.768014513, 313135.6860844927 4753017.131340833, 313163.4252546527 4753007.102714351, 313160.247916186 4752935.682879845))</t>
  </si>
  <si>
    <t>POLYGON ((310959.3532153058 4754525.299315816, 310958.6665887253 4754522.881311319, 310958.5892942108 4754520.443983182, 310958.511999727 4754518.006655042, 310958.7586949037 4754516.16899713, 310959.0053900974 4754514.331339224, 310959.5664131247 4754512.788685539, 310960.1177743661 4754510.941365847, 310960.9641398459 4754508.779718359, 310961.829828926 4754507.227402919, 310963.2951882485 4754505.351097902, 310965.3602178098 4754503.150803342, 310967.4349091538 4754501.255174836, 310970.1285942731 4754499.644888811, 310971.6229389326 4754498.682581931, 310973.4316113543 4754498.015279287, 310974.9356177707 4754497.357638428, 310976.7539519381 4754496.995001797, 310978.8770520308 4754496.622700229, 310977.2719144045 4754484.474607847, 311026.0429416292 4754474.083754661, 311020.2368994484 4754416.018066782, 310908.8152500615 4754441.509617731, 310922.2237832154 4754489.270152671, 310928.7275103579 4754511.63186501, 310935.2214813349 4754533.68901287, 310955.6580428376 4754526.583960236, 310959.3532153058 4754525.299315816))</t>
  </si>
  <si>
    <t>POLYGON ((311989.537174976 4748925.380445119, 311943.2817483617 4748918.916714966, 311939.9774873402 4748939.759396508, 311937.926276739 4748952.023204592, 311985.066744748 4748957.54407485, 311989.537174976 4748925.380445119))</t>
  </si>
  <si>
    <t>POLYGON ((318088.2426255186 4753565.635442816, 318019.925010964 4753553.016850772, 318000.4546385416 4753592.974264888, 318043.4181790792 4753615.677065987, 318052.0327833522 4753620.229157082, 318073.7865494693 4753631.724308363, 318075.6523665664 4753630.557862992, 318077.9651958692 4753629.030961173, 318080.2398075113 4753627.447340665, 318082.4742309763 4753625.807964435, 318084.6674920984 4753624.113663788, 318086.8340256796 4753622.352675065, 318088.7756475644 4753620.727585784, 318090.6619702288 4753619.068731253, 318092.5072254024 4753617.3642542, 318094.3100581251 4753615.615598321, 318096.0694910642 4753613.823494983, 318097.7844596076 4753611.989078516, 318099.2381663307 4753610.355847854, 318099.4538023652 4753610.113586385, 318101.0238077358 4753608.260654313, 318102.5380904453 4753606.370068356, 318103.9997412103 4753604.438328722, 318105.4074145803 4753602.467178969, 318106.7601617437 4753600.458250024, 318108.0568213087 4753598.412779344, 318109.0784286723 4753596.698399917, 318109.3506933501 4753596.241530757, 318110.6962914459 4753594.111264532, 318111.9292636653 4753592.035696415, 318113.1054469222 4753589.926710433, 318113.1977014916 4753589.750193762, 318114.2233243843 4753587.786956053, 318115.2826183828 4753585.617142444, 318116.2821802002 4753583.418906871, 318117.2083658923 4753581.225799406, 318118.1941106598 4753578.566558872, 318118.9850188078 4753576.278588585, 318120.3053228031 4753572.025305698, 318120.4341224489 4753571.581390004, 318110.1118620874 4753569.67481003, 318096.9402213056 4753567.241952648, 318088.2426255186 4753565.635442816))</t>
  </si>
  <si>
    <t>POLYGON ((310197.3753874118 4747010.170145773, 310274.8444035943 4747062.946857038, 310288.5544392972 4747062.512621989, 310288.2388151567 4747014.031798935, 310288.3590298457 4747009.206154947, 310283.5381530842 4747007.688496177, 310278.7445387027 4747006.087026774, 310273.9796987159 4747004.402099079, 310269.2448516041 4747002.634274829, 310264.5416156682 4747000.784103107, 310259.8714093021 4746998.852139323, 310255.2356508966 4746996.838938892, 310250.6356620534 4746994.745160345, 310246.0729611216 4746992.571355932, 310241.5488728649 4746990.318284142, 310237.0648220139 4746987.986700299, 310232.6221238326 4746985.577063031, 310228.2222093815 4746983.090327573, 310223.866300304 4746980.527155629, 310218.2719592698 4746977.081684268, 310197.3753874118 4747010.170145773))</t>
  </si>
  <si>
    <t>POLYGON ((314082.2629273027 4747193.344608964, 314067.8060131809 4747160.56101791, 313959.4016041848 4747069.45455882, 313928.3866558851 4747101.238672857, 313886.6354826988 4747140.682061452, 313872.7452185677 4747152.26762341, 313928.4992834915 4747150.530221317, 313911.2840448284 4747203.973180952, 313866.937679735 4747203.605119222, 313855.998313744 4747299.930748687, 313984.6373674663 4747375.147752753, 314000.6603442356 4747351.462737918, 314022.4774985833 4747318.140123913, 314041.3347952204 4747287.656071236, 314059.563569505 4747256.581898686, 314073.0913660994 4747231.146134237, 314075.9353303906 4747224.651650204, 314078.7792980302 4747218.157266328, 314080.0710103941 4747210.797147601, 314082.2629273027 4747193.344608964))</t>
  </si>
  <si>
    <t>POLYGON ((314292.7855237909 4748949.038937855, 314191.2121164233 4748989.660848305, 314195.492779383 4748997.739616188, 314199.2259006057 4749006.085468231, 314202.3946029078 4749014.661518763, 314204.9849697202 4749023.42958764, 314206.9855643213 4749032.350815849, 314340.4796172871 4749036.241100871, 314340.5424089811 4749036.242913488, 314329.0797271843 4749015.939801778, 314326.8543142265 4749012.080863788, 314305.0618283761 4748973.184793022, 314301.4530988913 4748966.743847061, 314296.9794513687 4748957.440324951, 314296.3040876172 4748955.987817153, 314292.7855237909 4748949.038937855))</t>
  </si>
  <si>
    <t>POLYGON ((310233.8627422687 4754709.333174295, 310223.5768299537 4754702.339912423, 310243.4247083029 4754674.262837798, 310226.987384557 4754665.634915966, 310225.7689225482 4754665.216297409, 310224.5000127497 4754664.992688842, 310223.2117445783 4754664.969507952, 310221.9356518605 4754665.147255551, 310220.7028195632 4754665.521744004, 310219.543371339 4754666.083713259, 310218.4856888883 4754666.819455938, 310217.6966128487 4754667.556885968, 310217.0106632215 4754668.391102466, 310203.6531831053 4754688.356843908, 310192.2540809077 4754705.163216769, 310221.5981390544 4754726.495681386, 310231.8189935496 4754712.204687151, 310233.8627422687 4754709.333174295))</t>
  </si>
  <si>
    <t>POLYGON ((311896.302744963 4749592.25663149, 311885.3413611567 4749563.936720151, 311854.3083244876 4749575.898984578, 311849.2877366545 4749590.696660959, 311847.105673664 4749608.454202232, 311885.2159271766 4749616.40614698, 311885.0961469309 4749613.876424986, 311885.3586226172 4749611.357503456, 311885.9972693981 4749608.906807235, 311886.9975491557 4749606.580228006, 311888.3940923627 4749604.352855142, 311890.1214972358 4749602.371041724, 311892.1373813443 4749600.683457176, 311894.3921278231 4749599.331495952, 311895.1159255852 4749598.507113047, 311895.7062713762 4749597.582400274, 311896.1496397915 4749596.578898012, 311896.43565789 4749595.519747702, 311896.5577017593 4749594.42957289, 311896.5130616002 4749593.333373372, 311896.302744963 4749592.25663149))</t>
  </si>
  <si>
    <t>POLYGON ((317354.9130309285 4746617.912391765, 317334.8223863251 4746590.187251164, 317260.4142356203 4746648.04691073, 317212.6683120517 4746738.913049098, 317218.0983363257 4746746.670078729, 317223.1561626559 4746752.304163818, 317230.7091311904 4746759.688994452, 317241.2894629914 4746766.368020362, 317253.6493865813 4746771.465874946, 317265.0374479709 4746774.764739128, 317280.3667395128 4746777.328855233, 317301.4749482613 4746779.405082718, 317331.9162152802 4746652.491545249, 317354.9130309285 4746617.912391765))</t>
  </si>
  <si>
    <t>POLYGON ((310558.6303488077 4749686.488253044, 310540.8371224352 4749666.337726419, 310531.594075391 4749674.11164834, 310530.9460686357 4749674.65667885, 310504.2991217502 4749697.068461539, 310522.0926558166 4749717.228485054, 310528.0262779044 4749712.263358738, 310536.7116303813 4749704.995383088, 310537.244610207 4749704.549451434, 310558.6303488077 4749686.488253044))</t>
  </si>
  <si>
    <t>POLYGON ((313213.0045292035 4754676.45772216, 313251.1022204066 4754666.100443463, 313227.0704277121 4754581.471136529, 313214.0633136763 4754536.7481599, 313184.1535806463 4754526.412840334, 313172.8951468104 4754536.833848299, 313213.0045292035 4754676.45772216))</t>
  </si>
  <si>
    <t>POLYGON ((311610.4644012111 4752928.555944896, 311600.4245434739 4752938.938303589, 311570.7447683807 4752974.341141484, 311570.2320308465 4752977.407110897, 311570.6236293558 4752980.139437427, 311571.5955802538 4752981.938450131, 311586.2477867426 4753001.602014517, 311600.8805787071 4753020.656348876, 311605.9853507986 4752980.867148174, 311597.8433056222 4752976.56022418, 311612.619210414 4752977.283130014, 311605.810327971 4752974.144318502, 311610.4644012111 4752928.555944896))</t>
  </si>
  <si>
    <t>POLYGON ((309221.7690602055 4756300.781974474, 309203.1622562344 4756241.792261377, 309145.5007030707 4756262.758712304, 309160.7491756103 4756316.827583958, 309221.7690602055 4756300.781974474))</t>
  </si>
  <si>
    <t>POLYGON ((310365.973370389 4750325.604097212, 310368.9265762828 4750321.355250229, 310346.2217442297 4750306.211364703, 310331.2283991624 4750296.226866468, 310324.2798706068 4750306.725604024, 310318.911973455 4750314.172246678, 310355.7958532346 4750340.069756086, 310365.973370389 4750325.604097212))</t>
  </si>
  <si>
    <t>POLYGON ((309448.1672561814 4755230.273693762, 309348.9855385512 4755196.230748326, 309339.1319679806 4755218.897202759, 309328.0047769846 4755245.236040193, 309431.992465806 4755283.414593912, 309448.1672561814 4755230.273693762))</t>
  </si>
  <si>
    <t>POLYGON ((319108.7053413015 4746702.095595325, 319087.6995607797 4746698.353577682, 319079.6811401466 4746743.365920216, 319100.686822549 4746747.107936127, 319108.7053413015 4746702.095595325))</t>
  </si>
  <si>
    <t>POLYGON ((319048.6888801896 4746691.404226502, 319027.6831930869 4746687.662203251, 319019.6646672692 4746732.674562945, 319040.670356203 4746736.416581297, 319048.6888801896 4746691.404226502))</t>
  </si>
  <si>
    <t>POLYGON ((309541.6205478945 4749765.985328827, 309533.4385045561 4749758.010284762, 309498.3799587514 4749796.938134919, 309511.3347721653 4749811.166406542, 309523.703314731 4749797.593836886, 309527.2300690047 4749793.723732808, 309531.0814289185 4749789.497445076, 309547.5926784651 4749771.590602813, 309541.6205478945 4749765.985328827))</t>
  </si>
  <si>
    <t>POLYGON ((311315.1287186318 4749730.221115384, 311236.8928460813 4749725.07589326, 311206.3049254675 4749731.839598573, 311207.2328388987 4749741.874262923, 311209.1766819044 4749745.472328806, 311211.6815865406 4749747.527757488, 311214.7378987261 4749747.735883202, 311218.1181846919 4749748.543686515, 311220.8987930048 4749749.67546363, 311223.9937210986 4749751.102252495, 311226.4889715801 4749752.853015142, 311228.3749904183 4749754.62308262, 311230.2609092982 4749756.393153229, 311231.5471506307 4749758.487197642, 311232.8237379465 4749760.27657624, 311265.6386833329 4749748.005238736, 311272.90985224 4749745.28263311, 311271.1258657051 4749737.104928615, 311271.9221727592 4749738.170910013, 311280.3570854265 4749749.316253767, 311278.8970724887 4749741.738227058, 311315.1287186318 4749730.221115384))</t>
  </si>
  <si>
    <t>POLYGON ((310394.8621650201 4756262.5460778, 310381.0807995621 4756225.874745313, 310355.0626159639 4756251.708019855, 310312.2910631631 4756277.928173113, 310298.0354130095 4756286.660907345, 310297.8964304883 4756286.745962088, 310305.5470370537 4756293.850749778, 310311.1155425637 4756299.232867897, 310319.2317644343 4756307.077313521, 310331.5414406901 4756318.696255633, 310332.0371102125 4756319.140593597, 310332.4823360144 4756319.480371344, 310332.9530308909 4756319.784021051, 310333.4461295648 4756320.049538755, 310333.958982436 4756320.275407602, 310334.4881434271 4756320.460236059, 310335.0299665424 4756320.602638926, 310335.5814245591 4756320.701811722, 310336.1797534792 4756320.761375965, 310337.4725612939 4756320.814118301, 310338.7916113955 4756320.807795033, 310340.1090588403 4756320.741488442, 310341.3680331509 4756320.62030448, 310342.1141272071 4756320.493177691, 310342.8646824354 4756320.314280008, 310343.6017859644 4756320.086681091, 310344.3223708561 4756319.811478802, 310345.0231702614 4756319.489777347, 310345.7014297928 4756319.123064898, 310346.0680319817 4756318.892610876, 310346.5480605203 4756318.402312903, 310349.8858584436 4756314.992650134, 310364.8063409766 4756299.354209391, 310372.6577013965 4756291.008140132, 310376.3216110024 4756287.113563389, 310383.6323093303 4756279.383987051, 310386.4490933314 4756276.405889424, 310390.2644831303 4756272.35972449, 310392.6079244977 4756269.874514301, 310395.090952739 4756267.241294521, 310396.1889585924 4756266.076820982, 310394.8621650201 4756262.5460778))</t>
  </si>
  <si>
    <t>POLYGON ((312280.6617688421 4748880.603893243, 312263.1771615809 4748844.918754928, 312248.6201976335 4748815.006825408, 312208.4981477739 4748832.474812682, 312170.1947250166 4748849.589723906, 312217.5823028015 4748903.821744832, 312280.6617688421 4748880.603893243))</t>
  </si>
  <si>
    <t>POLYGON ((314166.5623577125 4747969.624116386, 314142.7340286864 4747921.857800494, 314139.4109366616 4747923.175731095, 314136.4019010786 4747924.79008083, 314133.392968582 4747926.404527406, 314130.0786467375 4747928.027747513, 314099.991878808 4747946.931445701, 314164.8746430805 4748039.499868298, 314192.3849528432 4748022.092351613, 314187.3823943607 4748011.35906688, 314166.5623577125 4747969.624116386))</t>
  </si>
  <si>
    <t>POLYGON ((315044.3291065808 4752370.464219085, 315011.8585118643 4752366.283651095, 315008.7945761423 4752366.653830316, 315006.2904155834 4752368.285558945, 315004.8487909166 4752370.903858077, 314998.5509906432 4752413.338854787, 315084.0873731752 4752424.41139859, 315068.3003479652 4752373.677955507, 315044.3291065808 4752370.464219085))</t>
  </si>
  <si>
    <t>POLYGON ((310001.1685033842 4746009.695043146, 310001.0570675093 4745989.322480746, 310001.0156488448 4745985.606877933, 309991.1560814371 4745972.805240207, 309988.7460431267 4745972.540864896, 309960.8588779728 4745969.495030028, 309957.0164172268 4746002.248879832, 310001.1685033842 4746009.695043146))</t>
  </si>
  <si>
    <t>POLYGON ((310491.1505368115 4752801.492021399, 310462.3149654318 4752767.334302216, 310431.0151478203 4752799.738850268, 310450.8905375758 4752811.002782503, 310462.9657281961 4752816.719417814, 310473.7932734868 4752821.560687978, 310476.545034455 4752821.778420134, 310479.2677182398 4752821.082154823, 310481.64709888 4752819.1768811, 310490.2848345535 4752803.044432739, 310491.1505368115 4752801.492021399))</t>
  </si>
  <si>
    <t>POLYGON ((309542.2470325588 4753865.136963286, 309456.6253435605 4753867.546989165, 309456.6967469776 4753898.652258345, 309456.038404056 4753916.361674661, 309540.6977832748 4753912.457267255, 309542.2470325588 4753865.136963286))</t>
  </si>
  <si>
    <t>POLYGON ((310458.3276267378 4750603.014790487, 310429.3412449152 4750559.273878878, 310424.5221603081 4750551.559238672, 310395.2397851766 4750570.652252247, 310384.5216657876 4750577.682224682, 310416.8337502019 4750628.927865461, 310458.3276267378 4750603.014790487))</t>
  </si>
  <si>
    <t>POLYGON ((313041.2642044827 4746447.425515851, 313065.1574370944 4746460.392410814, 313071.9758075564 4746463.83619764, 313158.6842343701 4746332.088261786, 313148.7034645772 4746325.085101408, 313046.2341456239 4746402.132676794, 313041.2642044827 4746447.425515851))</t>
  </si>
  <si>
    <t>POLYGON ((310342.8496699796 4750172.134531125, 310336.7218913247 4750180.867966319, 310330.2895455943 4750189.611053696, 310342.7756328461 4750198.669543444, 310366.8046434605 4750215.901588505, 310379.3550081803 4750198.120403577, 310342.8496699796 4750172.134531125))</t>
  </si>
  <si>
    <t>POLYGON ((309344.219714119 4755593.004031189, 309345.3900703546 4755591.442033643, 309352.4701895961 4755583.898060319, 309359.2842915586 4755577.582325533, 309375.3596136983 4755565.178413933, 309391.1881482032 4755554.61218237, 309368.7881619905 4755540.683868468, 309310.263765467 4755503.198262288, 309291.9824772971 4755542.205084065, 309284.5539331832 4755557.994440325, 309344.219714119 4755593.004031189))</t>
  </si>
  <si>
    <t>POLYGON ((309445.0278803154 4749653.155534877, 309434.950247799 4749643.105724201, 309427.2509010815 4749650.364107121, 309414.9053317187 4749636.1165133, 309398.6762685924 4749652.098716591, 309397.7522346026 4749653.014303815, 309383.5565263676 4749666.997371294, 309391.4339035555 4749674.982079744, 309403.8083426456 4749690.143782252, 309445.0278803154 4749653.155534877))</t>
  </si>
  <si>
    <t>POLYGON ((314644.6766475412 4751574.370766271, 314624.9860990811 4751549.682599844, 314593.2164128986 4751509.519050544, 314515.0378164537 4751544.628566362, 314523.4013233681 4751596.817794072, 314525.3161972936 4751599.501795731, 314527.8017643285 4751600.947842262, 314529.6586969242 4751601.803881895, 314532.3909828953 4751601.412309579, 314612.8127698254 4751579.345320144, 314626.4259092078 4751575.864160346, 314630.6814946032 4751575.424304394, 314636.1461636086 4751574.641157784, 314644.6766475412 4751574.370766271))</t>
  </si>
  <si>
    <t>POLYGON ((308804.2585323589 4755770.853475179, 308791.6851952808 4755759.053253391, 308790.4279456458 4755758.05253195, 308789.6058779922 4755757.450244742, 308788.5708527808 4755757.0172062, 308787.8260337785 4755756.799892326, 308787.0577600289 4755756.691684969, 308786.2819103719 4755756.694782021, 308785.5144938113 4755756.809175978, 308783.4011351108 4755757.486162499, 308780.9088633788 4755758.201182942, 308778.3510290831 4755758.625213825, 308775.1814464353 4755758.740259434, 308772.0271325497 4755758.409263507, 308769.1170241087 4755757.692303172, 308765.5537273313 4755756.21160865, 308762.2952264606 4755754.144813334, 308759.4371915746 4755751.552319232, 308758.7692585045 4755750.800059074, 308757.2520358897 4755748.795499214, 308755.5845532715 4755745.864367731, 308754.695460616 4755743.704205606, 308753.7905870498 4755740.311532092, 308753.423775852 4755736.819544109, 308753.6039161925 4755733.312908779, 308754.3265061331 4755729.876818037, 308755.5741794477 4755726.594670587, 308757.3164454747 4755723.546179067, 308754.0680399598 4755722.091016215, 308711.8341176466 4755703.030559015, 308676.6317124313 4755733.251564041, 308685.7002250097 4755772.098027727, 308694.9337641574 4755815.61695574, 308724.4868997703 4755823.094999828, 308804.2585323589 4755770.853475179))</t>
  </si>
  <si>
    <t>POLYGON ((309282.7165185844 4755048.133181124, 309284.6503207692 4755042.996834244, 309286.6727811942 4755034.645930775, 309289.7158974955 4755007.992762887, 309289.9955594089 4755003.585466911, 309181.98352632 4755006.801487206, 309178.1035022304 4755057.55055301, 309282.7165185844 4755048.133181124))</t>
  </si>
  <si>
    <t>POLYGON ((309735.1597507634 4749646.706995987, 309701.0035868705 4749637.115193458, 309696.6104544784 4749671.716581358, 309723.1401608723 4749681.245061948, 309735.1597507634 4749646.706995987))</t>
  </si>
  <si>
    <t>POLYGON ((316660.1781248258 4752382.071363524, 316537.222391256 4752454.876814744, 316575.0762457958 4752516.208626322, 316603.4070152315 4752466.299269729, 316615.8073929506 4752470.776057838, 316591.4436258879 4752454.420076109, 316607.0473581327 4752459.298982277, 316660.1781248258 4752382.071363524))</t>
  </si>
  <si>
    <t>POLYGON ((317987.5996832115 4746556.70521096, 317971.5394646652 4746547.143342445, 317957.3801688192 4746538.713197098, 317944.5833754826 4746537.068594528, 317942.4976676511 4746543.257172247, 317929.5344670746 4746581.721154208, 317919.2321172311 4746612.705576961, 317905.8675215999 4746652.916694913, 317865.7504704078 4746772.81723533, 317872.1675247868 4746773.22391948, 317901.7288134383 4746772.592632272, 317911.1731189984 4746772.293517767, 317987.5996832115 4746556.70521096))</t>
  </si>
  <si>
    <t>POLYGON ((310186.1573097308 4749346.455634099, 310203.4366762927 4749285.418453583, 310203.4034785344 4749274.745438232, 310200.0602053051 4749274.18418945, 310196.8382886138 4749273.129917437, 310193.8099208825 4749271.606349568, 310191.043019579 4749269.647554477, 310188.8411601085 4749267.563094933, 310186.9375428396 4749265.203034351, 310177.6569552999 4749270.681633718, 310146.1579073152 4749306.446742089, 310178.254744882 4749353.315384957, 310186.1573097308 4749346.455634099))</t>
  </si>
  <si>
    <t>POLYGON ((313120.0510720728 4755352.725867157, 313056.0461664525 4755275.82127785, 313025.3180373253 4755298.582158227, 313090.4503923249 4755389.398622001, 313120.0510720728 4755352.725867157))</t>
  </si>
  <si>
    <t>POLYGON ((309629.6950559333 4749698.314905302, 309607.4483911425 4749679.092541547, 309609.9761876586 4749705.931332274, 309596.9972201507 4749722.220274097, 309611.6787469084 4749734.397287025, 309612.4195299412 4749734.917024284, 309613.1556379735 4749735.289225253, 309613.8115056927 4749735.535295244, 309614.7329003906 4749735.739532347, 309615.4209699004 4749735.798775736, 309616.1824921006 4749735.769942607, 309617.0546415171 4749735.623138589, 309617.7717423023 4749735.395498598, 309618.2230152119 4749735.200195593, 309618.8967524811 4749734.807134327, 309619.5668694749 4749734.299822404, 309620.3793657207 4749733.473519139, 309626.0227423519 4749726.294595736, 309627.9621264769 4749723.736115114, 309629.1277028698 4749722.021822711, 309630.037102282 4749720.644435746, 309630.9817188127 4749719.17538111, 309631.740142823 4749717.845702664, 309632.6793305585 4749716.20532206, 309633.3977072876 4749714.81487716, 309634.5093635232 4749712.602007506, 309635.1145475119 4749711.248568471, 309636.5315432363 4749707.844148103, 309637.5109964789 4749705.068343516, 309631.0991830705 4749699.52823175, 309629.6950559333 4749698.314905302))</t>
  </si>
  <si>
    <t>POLYGON ((312636.2502338385 4748208.949369707, 312677.1661923224 4748220.156932598, 312681.1655234789 4748221.250114535, 312688.5998903782 4748173.139135235, 312644.455241518 4748159.894256025, 312636.2502338385 4748208.949369707))</t>
  </si>
  <si>
    <t>POLYGON ((312542.6470341689 4754156.089746565, 312533.7300119055 4754144.173720136, 312509.1791160786 4754110.4905543, 312494.5173033839 4754090.522507239, 312476.9492793974 4754065.462025659, 312419.6132695427 4754107.488688121, 312391.7088515975 4754127.939264712, 312385.3116653495 4754119.750744662, 312365.0060749842 4754093.714467732, 312338.9511693098 4754060.688897336, 312324.0812945621 4754043.777127204, 312390.9433814161 4753942.708238846, 312381.1735927779 4753930.347370589, 312366.3230547422 4753914.044921461, 312348.9288387665 4753894.468457237, 312301.6294817475 4753993.339734917, 312285.0054852121 4754028.104592333, 312267.9837158181 4754063.549242107, 312200.2029637279 4754205.375325661, 312217.9694191546 4754227.074766438, 312305.8344610027 4754343.532107278, 312542.6470341689 4754156.089746565))</t>
  </si>
  <si>
    <t>POLYGON ((310918.4359972602 4746321.515118313, 310918.1196065912 4746321.514732164, 310917.9872527918 4746321.528028791, 310917.8046318684 4746321.54641929, 310917.4942685263 4746321.609978436, 310917.1922927423 4746321.704589624, 310916.9010781386 4746321.829377227, 310916.8164181766 4746321.87638331, 310916.3870609903 4746322.251884672, 310915.7846861269 4746322.857391939, 310915.2258191163 4746323.503445013, 310914.7132510646 4746324.186553587, 310914.2496731166 4746324.903230511, 310914.1804955379 4746325.028390641, 310912.3200075217 4746328.527850768, 310908.7149846645 4746335.308378004, 310908.0782630919 4746336.386939283, 310906.6060345321 4746338.75026995, 310905.0660276526 4746341.096536288, 310903.4973164095 4746343.313638324, 310903.1591508418 4746343.791511195, 310902.766397037 4746344.346555378, 310900.4184106429 4746347.526165345, 310898.0062752678 4746350.657978817, 310897.0815004633 4746351.809498579, 310895.5314301091 4746353.740049144, 310893.0211561308 4746356.739694415, 310890.3561675611 4746359.928043122, 310882.199158405 4746369.687328267, 310873.295123929 4746382.201513057, 310895.0559636517 4746395.23610808, 311006.5195460406 4746382.886974372, 311006.8876312377 4746382.494502816, 311007.0238851202 4746382.291575844, 311007.2062795968 4746381.956413941, 311007.3568654921 4746381.605750086, 311007.4743320534 4746381.242427368, 311007.5574938107 4746380.870085358, 311007.6056429145 4746380.49164811, 311007.61857763 4746380.110223757, 311007.5961247092 4746379.729820049, 311007.5384917337 4746379.35383232, 311007.4492585042 4746378.997355775, 311007.4460482143 4746378.984450112, 311007.3200424503 4746378.626336544, 311007.1613405625 4746378.281565367, 311006.9826685273 4746377.972846587, 311006.5538823724 4746377.383786255, 311006.0457491811 4746376.788333749, 311005.4932927039 4746376.234007308, 311004.8993067213 4746375.723720144, 311004.2204746602 4746375.226125613, 311001.3914034265 4746373.353313824, 310999.0286661716 4746371.789215915, 310994.9610472419 4746369.096543504, 310986.2252438331 4746363.362810572, 310979.958015481 4746359.24935715, 310975.0623122681 4746356.104339016, 310965.675564267 4746350.074340953, 310956.1928122792 4746343.982746174, 310955.3680786946 4746343.452951182, 310947.8269442348 4746338.584791323, 310939.9273870459 4746333.485345094, 310939.8158829371 4746333.414534383, 310929.6093397559 4746326.931725972, 310928.9962901859 4746326.571426408, 310923.9638605276 4746323.614440102, 310922.9971913897 4746323.079734554, 310922.0590332692 4746322.630174622, 310921.0964244823 4746322.236319989, 310920.1133202979 4746321.899846414, 310919.1281962955 4746321.625972072, 310918.7506052818 4746321.547679032, 310918.4359972602 4746321.515118313))</t>
  </si>
  <si>
    <t>POLYGON ((309301.2550821411 4749924.645360139, 309278.6451720003 4749906.108984652, 309259.493937549 4749929.823903799, 309287.0072046974 4749951.348602421, 309300.9863770212 4749925.148958763, 309301.2550821411 4749924.645360139))</t>
  </si>
  <si>
    <t>POLYGON ((310435.7076719668 4749714.781228669, 310471.4463057385 4749682.884533078, 310469.3874318341 4749680.471867189, 310456.4230407341 4749665.938992779, 310420.8379414942 4749697.868944077, 310435.7076719668 4749714.781228669))</t>
  </si>
  <si>
    <t>POLYGON ((311334.2936904867 4749247.452869961, 311296.9216615655 4749242.232582552, 311294.4890403494 4749261.708772078, 311292.0639619383 4749281.422957216, 311322.6271628215 4749283.504286228, 311325.9591785537 4749282.788769197, 311328.3385843034 4749280.883549324, 311329.7750333821 4749278.093292276, 311334.0662503675 4749249.89984829, 311334.2936904867 4749247.452869961))</t>
  </si>
  <si>
    <t>POLYGON ((309526.7197371634 4754241.054017259, 309512.7774898259 4754220.943666157, 309502.4803047435 4754208.790049541, 309480.3675135159 4754205.116762948, 309459.0434651504 4754202.276255321, 309431.6825319552 4754199.002824851, 309429.8484077293 4754209.687480979, 309426.7780166313 4754222.260301183, 309425.2351003675 4754228.904311232, 309421.7682151165 4754239.793232449, 309416.0148989824 4754256.720681759, 309414.5041643338 4754260.776187869, 309478.861445578 4754270.629348315, 309526.7197371634 4754241.054017259))</t>
  </si>
  <si>
    <t>POLYGON ((310644.5191537626 4755214.459770175, 310572.0072954425 4755091.72032735, 310537.4388899552 4755117.214645357, 310558.3251341394 4755131.49589984, 310569.268688508 4755139.993033019, 310576.5079322173 4755147.082886348, 310583.1088509575 4755153.277965097, 310589.7290954173 4755160.082376585, 310595.1693251102 4755168.144105453, 310598.1625595054 4755175.978470462, 310603.8927803264 4755193.180292272, 310609.4148624412 4755213.438344758, 310612.0937689916 4755220.977704872, 310614.8209907311 4755230.040397501, 310644.5191537626 4755214.459770175))</t>
  </si>
  <si>
    <t>POLYGON ((310049.5911419318 4756283.021550474, 310048.0577183941 4756279.149857249, 309979.1783233862 4756310.499615409, 310032.1988809083 4756366.762845131, 310064.0721911205 4756400.518873369, 310090.5824228433 4756428.65051823, 310096.9169121952 4756424.041655174, 310104.5926058106 4756418.446807418, 310127.5494118467 4756401.859907613, 310060.8089718125 4756332.687733938, 310059.8643724412 4756331.88152193, 310058.855915746 4756330.916944123, 310057.9039341472 4756329.896944175, 310056.8968175524 4756328.687584201, 310056.0677808005 4756327.329293336, 310055.4007770632 4756326.085830821, 310054.80388963 4756324.806925081, 310054.4300999659 4756323.874043588, 310054.2788414741 4756323.496423691, 310053.8278965639 4756322.159457798, 310053.4517561119 4756320.799206993, 310053.151852726 4756319.419828221, 310052.9291350913 4756318.025994075, 310052.812964699 4756316.899834646, 310052.7843234398 4756316.621483882, 310052.7205386417 4756315.273136831, 310052.6867033038 4756313.764949055, 310052.7241426863 4756312.213676984, 310052.7677191427 4756311.600245429, 310052.8336537427 4756310.666522282, 310053.0150999739 4756309.125490422, 310053.2681116023 4756307.594695481, 310053.5919999561 4756306.077661302, 310053.9860573383 4756304.577311991, 310054.3943514902 4756303.27342341, 310054.6171570107 4756302.424275056, 310054.7860524647 4756301.585241656, 310054.9060583193 4756300.73795355, 310054.9767572348 4756299.885025466, 310054.9978445118 4756299.029468784, 310054.9694152755 4756298.174282192, 310054.8853768428 4756297.256723063, 310054.7738037121 4756296.300714961, 310054.6176910735 4756295.419961883, 310054.4097928214 4756294.550056816, 310054.1508101609 4756293.694179333, 310053.8509522495 4756292.88082203, 310053.3394448373 4756291.75429622, 310052.9647430867 4756291.019756739, 310051.2292875059 4756286.986676821, 310049.5911419318 4756283.021550474))</t>
  </si>
  <si>
    <t>POLYGON ((310611.2823044932 4749009.304076743, 310568.7398770295 4749091.164861798, 310600.4282683851 4749119.133362708, 310604.6628068241 4749069.898494405, 310613.4306744795 4749067.48588845, 310599.0726213744 4749066.720911816, 310606.3364609876 4749064.965904227, 310611.2823044932 4749009.304076743))</t>
  </si>
  <si>
    <t>POLYGON ((309589.2398692054 4749863.593277197, 309583.2677371881 4749857.988007401, 309588.5200674414 4749850.502187484, 309567.9001729152 4749834.991940902, 309564.4619313544 4749832.356120857, 309562.7014998894 4749834.546725756, 309548.9323712845 4749852.36658073, 309551.1326307915 4749854.431680618, 309572.3853464557 4749880.29110399, 309584.952509171 4749867.84628852, 309589.2398692054 4749863.593277197))</t>
  </si>
  <si>
    <t>POLYGON ((312031.4143720649 4747580.656778316, 311904.7633019736 4747497.241960671, 311893.1223780826 4747489.581300194, 311888.7265900532 4747495.999047204, 311883.809766861 4747502.026871186, 311878.4062976525 4747507.622759993, 311872.5540555497 4747512.747292615, 311866.2940358271 4747517.364851316, 311859.6699370876 4747521.443034565, 311872.4082842387 4747555.325014004, 311933.9313804038 4747718.846810425, 311945.4700371984 4747717.261426327, 311968.9582705569 4747717.432316313, 311974.4904879283 4747718.781927748, 311984.5113134017 4747707.790542507, 311986.726665894 4747700.706050493, 311987.1526300847 4747694.898021006, 311996.2787635956 4747684.544918873, 312015.42582361 4747663.200433568, 312024.5423069308 4747652.542669968, 312029.5478949767 4747646.894648167, 312011.2459095097 4747617.89216219, 312031.4143720649 4747580.656778316))</t>
  </si>
  <si>
    <t>POLYGON ((319338.5166720878 4747759.028538693, 319318.0086463449 4747710.352952186, 319312.3790263535 4747715.548884481, 319303.9568990665 4747725.250268082, 319300.9083127022 4747728.891978103, 319327.2771963222 4747769.488315059, 319334.7280304127 4747761.091859513, 319335.5217257428 4747760.197466503, 319338.78301954 4747759.660534174, 319338.5166720878 4747759.028538693))</t>
  </si>
  <si>
    <t>POLYGON ((309730.2554077113 4751242.209399904, 309753.6700331248 4751207.577011162, 309750.125217159 4751205.187535102, 309729.5953140903 4751191.313832474, 309725.6794074928 4751196.460516378, 309719.5784860428 4751203.63497353, 309713.472290883 4751209.437114067, 309706.8451521671 4751215.641886961, 309689.8358676154 4751231.057999782, 309701.6296881664 4751236.316711829, 309718.4888958206 4751243.826052458, 309726.7247129641 4751247.482054479, 309730.2554077113 4751242.209399904))</t>
  </si>
  <si>
    <t>POLYGON ((313225.995254092 4748177.991892952, 313114.4366105796 4748343.540774751, 313148.6692960833 4748355.569937534, 313156.6870431367 4748358.365621696, 313188.5273978382 4748275.625290572, 313181.9847091914 4748271.258032431, 313199.4952531947 4748275.277835943, 313195.0416820791 4748273.07923026, 313190.8199263726 4748270.978138617, 313225.995254092 4748177.991892952))</t>
  </si>
  <si>
    <t>POLYGON ((309830.5564572542 4746294.454318983, 309825.4984453303 4746288.819997355, 309820.7740469375 4746284.090031754, 309816.9733017199 4746279.635788937, 309813.1724565781 4746275.18154911, 309810.6289780729 4746271.907385412, 309805.8756345671 4746266.263414183, 309719.1949809515 4746331.528224658, 309736.0759212427 4746354.178848384, 309741.1723038248 4746361.024647567, 309830.5564572542 4746294.454318983))</t>
  </si>
  <si>
    <t>POLYGON ((311089.511506314 4748634.894676109, 310990.1238172249 4748616.695260299, 310987.4200977066 4748634.836301954, 310985.9530765141 4748647.491491497, 311028.6812594314 4748643.688525936, 311036.7021991268 4748642.972151622, 311038.8596143471 4748634.059615502, 311040.3226781065 4748640.532039131, 311043.1237976562 4748653.137753101, 311043.5451363184 4748648.387834108, 311043.6000381956 4748647.714215949, 311044.0142866707 4748642.740495312, 311089.511506314 4748634.894676109))</t>
  </si>
  <si>
    <t>POLYGON ((312748.9414195734 4748656.734654283, 312705.1621067628 4748651.412321185, 312698.125891274 4748650.720330396, 312619.1750293802 4748642.242704524, 312603.5696216106 4748640.602318639, 312568.1379562705 4748696.619440944, 312690.6574669534 4748751.901962231, 312693.2643055769 4748747.549803136, 312732.9570118397 4748681.638697037, 312748.9414195734 4748656.734654283))</t>
  </si>
  <si>
    <t>POLYGON ((313859.1831362674 4752741.679395693, 313815.2620920027 4752687.137390404, 313722.65972669 4752784.738154499, 313696.2043758903 4752793.470927994, 313700.248916455 4752797.952838721, 313723.5323749775 4752830.151191614, 313725.7616953102 4752833.130191713, 313797.6616309068 4752783.947600512, 313810.8324051182 4752774.928911571, 313859.1831362674 4752741.679395693))</t>
  </si>
  <si>
    <t>POLYGON ((315972.1249683828 4750908.336924837, 315844.3097861478 4750887.99070472, 315842.4851528078 4750917.020135531, 315842.9056796097 4750920.666378293, 315844.5351835766 4750923.969339941, 315847.0786653562 4750927.243434288, 315850.202490008 4750929.584042592, 315853.6020119532 4750931.001220421, 315958.7854990355 4750949.320017654, 315961.2227631469 4750949.242771567, 315963.0313996897 4750948.575520986, 315965.7153872036 4750946.660671122, 315967.1518753889 4750943.870467152, 315969.4206661665 4750928.855323451, 315971.1573845965 4750916.296655548, 315972.1249683828 4750908.336924837))</t>
  </si>
  <si>
    <t>POLYGON ((311921.4355001135 4753406.346097106, 311917.2721611441 4753403.68563963, 311907.4777475611 4753395.356950891, 311885.2077489097 4753374.695991504, 311874.6063912121 4753364.963284362, 311865.7986178162 4753357.694520074, 311853.656034125 4753349.850108608, 311843.2116943327 4753343.867324167, 311786.6389548156 4753387.137204794, 311826.0808510559 4753437.198091422, 311849.2373170407 4753466.579845911, 311900.2665445127 4753424.014618423, 311921.4355001135 4753406.346097106))</t>
  </si>
  <si>
    <t>POLYGON ((311863.6903380656 4749410.002341097, 311878.9302469205 4749380.852120163, 311897.9183272658 4749344.873790062, 311878.6182625492 4749342.130637164, 311847.8910457048 4749334.870022741, 311826.0667775803 4749329.462110974, 311823.5851427691 4749379.875316025, 311823.4357541268 4749381.176174949, 311834.6216880514 4749406.95877444, 311857.2263890473 4749409.325560695, 311863.6903380656 4749410.002341097))</t>
  </si>
  <si>
    <t>POLYGON ((311861.1120408924 4748532.043698459, 311753.0240134431 4748496.764731964, 311745.1140670653 4748545.50577802, 311768.8605029705 4748550.219132692, 311845.7778188898 4748565.494540432, 311861.1120408924 4748532.043698459))</t>
  </si>
  <si>
    <t>POLYGON ((318592.0874183682 4747338.386202901, 318613.5511318336 4747303.550788485, 318602.2558130629 4747298.366861094, 318589.9553165851 4747292.735920794, 318549.493756936 4747274.168822251, 318535.7387405088 4747302.050965604, 318532.5901905026 4747308.554845649, 318547.8129390121 4747316.182719892, 318592.0874183682 4747338.386202901))</t>
  </si>
  <si>
    <t>POLYGON ((313756.6119726296 4753132.850932889, 313754.7795520007 4753093.071915005, 313607.2982588903 4753152.596159162, 313607.8206294046 4753166.364191404, 313607.5931262916 4753190.449569901, 313715.9933223496 4753154.306963965, 313717.4635992682 4753153.816803946, 313756.5584562689 4753140.781791671, 313756.6119726296 4753132.850932889))</t>
  </si>
  <si>
    <t>POLYGON ((314457.7866098338 4748053.655756091, 314441.3791632775 4748017.064871749, 314335.5020359084 4748022.230737852, 314327.6316988507 4748022.614828211, 314299.1021265685 4748024.589173693, 314301.052847061 4748082.912069856, 314333.7685685049 4748076.805321076, 314341.8084426257 4748075.304550996, 314457.7866098338 4748053.655756091))</t>
  </si>
  <si>
    <t>POLYGON ((310492.9281048592 4750817.887221972, 310476.6755627767 4750795.834311442, 310452.474301422 4750815.271410415, 310446.8266920224 4750819.905827659, 310462.8809267899 4750841.712481511, 310470.3944163157 4750835.80964256, 310474.5231166618 4750832.566025801, 310478.4972744379 4750829.396446323, 310492.9281048592 4750817.887221972))</t>
  </si>
  <si>
    <t>POLYGON ((315236.743775034 4752040.194707143, 315258.1183976068 4751935.218824669, 315298.8602758921 4751940.94154554, 315338.3834127532 4751946.702996662, 315375.1453930726 4751951.941941153, 315380.4871000629 4751889.559644282, 315222.1282260943 4751867.742385305, 315219.2534069755 4751889.800620553, 315218.2137666015 4751897.777582021, 315212.0708595521 4751944.912651282, 315198.4927164157 4752026.463948421, 315199.2082679442 4752029.795884605, 315201.1328987424 4752032.784528141, 315203.3331161172 4752034.849539611, 315204.6097014913 4752036.638964494, 315207.6659478593 4752036.846948044, 315233.0685500935 4752039.70127972, 315236.743775034 4752040.194707143))</t>
  </si>
  <si>
    <t>POLYGON ((313204.2809395465 4747450.406131444, 313123.3049275876 4747439.331406913, 313115.9213831046 4747495.069643651, 313196.3355080828 4747507.676878754, 313196.8349604374 4747507.755110399, 313203.8021791957 4747458.129550995, 313204.7796722612 4747450.474280454, 313204.2809395465 4747450.406131444))</t>
  </si>
  <si>
    <t>POLYGON ((310549.238984276 4750804.818568728, 310563.4366463808 4750791.309902848, 310567.0112414036 4750787.908750545, 310574.1069141063 4750781.157370345, 310560.5963849611 4750759.01756503, 310525.0643524163 4750782.992823199, 310520.2869933557 4750786.217773543, 310524.4504336254 4750792.490253751, 310531.8933024739 4750786.764856186, 310534.1492333949 4750790.586566633, 310537.0479922951 4750795.445803694, 310539.9314803187 4750793.288046425, 310540.0270707612 4750793.216578095, 310541.0795528581 4750794.54209231, 310549.238984276 4750804.818568728))</t>
  </si>
  <si>
    <t>POLYGON ((316805.4438766051 4752681.868282476, 316803.7726585174 4752665.229256314, 316800.2743265969 4752665.441818166, 316796.7862326716 4752665.099959689, 316793.5890045195 4752664.278728931, 316790.5492934302 4752662.991458274, 316787.7346472491 4752661.266922747, 316785.2075078918 4752659.14326415, 316783.0238992868 4752656.667632477, 316781.232392984 4752653.895118106, 316779.323427245 4752651.984285506, 316777.1192826016 4752650.423092564, 316774.6833097417 4752649.256255824, 316772.8432965868 4752648.684052956, 316770.9478204803 4752648.338028227, 316736.4249530747 4752647.541693529, 316764.8067294984 4752753.989125825, 316813.1259841791 4752758.251530424, 316805.4438766051 4752681.868282476))</t>
  </si>
  <si>
    <t>POLYGON ((309843.7399641881 4750022.349798314, 309799.2261882017 4749993.872923177, 309793.9449061821 4750000.444734355, 309818.7547468884 4750015.628659436, 309798.4880420524 4750047.571847416, 309808.1548084277 4750054.279922189, 309818.7645425463 4750061.873036752, 309830.086632158 4750043.82576033, 309843.7399641881 4750022.349798314))</t>
  </si>
  <si>
    <t>POLYGON ((313933.822253483 4750121.514021022, 313947.866700426 4750093.001066995, 313948.5388056019 4750091.780310657, 313952.6593368846 4750084.138514853, 313952.777296348 4750082.035525423, 313953.219989729 4750074.140474303, 313953.2455039744 4750073.685816853, 313948.8170867693 4750053.999774299, 313909.1829762415 4750019.483908224, 313893.2232081378 4750040.341521994, 313870.8235159548 4750073.311250378, 313855.5120744769 4750096.583265024, 313922.9046676735 4750143.678862445, 313933.822253483 4750121.514021022))</t>
  </si>
  <si>
    <t>POLYGON ((309671.4160671798 4746009.329797542, 309675.1881423809 4746004.540482092, 309605.0359842335 4745935.381040356, 309530.5458256853 4746004.501746486, 309530.8032378834 4746005.126256484, 309544.8205719586 4746032.11994369, 309556.5179591654 4746028.085226475, 309573.216581647 4746023.774967714, 309581.2075317341 4746023.14260009, 309589.219604075 4746022.892882532, 309597.2344065955 4746023.026397412, 309600.4482253335 4746012.374700623, 309620.2925470371 4746018.361964752, 309617.078728988 4746029.013660512, 309622.8030437613 4746031.47649686, 309632.3605083902 4746036.171991528, 309641.6005951142 4746041.464771392, 309650.4861044023 4746047.333401499, 309658.9810696951 4746053.754306666, 309667.051250864 4746060.701555738, 309664.7302306398 4746055.763196246, 309662.9988683976 4746050.588539537, 309661.8805961065 4746045.247684055, 309661.3907157332 4746039.813086907, 309661.5356963786 4746034.359486062, 309662.3134379878 4746028.959589524, 309663.7132568635 4746023.686777362, 309665.7163967784 4746018.612283889, 309668.2956196521 4746013.804910471, 309671.4160671798 4746009.329797542))</t>
  </si>
  <si>
    <t>POLYGON ((312530.9681891212 4751921.637145162, 312481.8645845361 4751911.909793782, 312468.6656676222 4751947.704781422, 312528.7661391122 4751957.99844269, 312539.8710349003 4751923.489722538, 312530.9681891212 4751921.637145162))</t>
  </si>
  <si>
    <t>POLYGON ((316026.361396093 4751330.213797493, 316027.415989824 4751322.594392937, 316030.0719453583 4751302.954297117, 316036.0125367807 4751259.461027001, 315972.4169270588 4751265.145891446, 315972.8462696545 4751267.867354421, 315972.2895816005 4751279.168768471, 315970.1806322061 4751289.60439028, 315965.910108464 4751299.193632692, 315961.8863050319 4751306.945271228, 315957.5192184062 4751313.487934451, 315955.454206882 4751315.688134977, 315956.1118046932 4751317.19211228, 315956.4937136061 4751319.619719944, 315956.5613113448 4751321.752425922, 315956.6385623139 4751324.189689944, 316019.7103408358 4751329.643087914, 316026.361396093 4751330.213797493))</t>
  </si>
  <si>
    <t>POLYGON ((314282.6947389096 4748008.505356798, 314282.5908068003 4748007.438564551, 314282.2061528695 4748004.130235545, 314281.7604201223 4748000.829944714, 314281.2534498113 4747997.538997789, 314280.6855639636 4747994.258084954, 314280.0602596906 4747991.006005751, 314279.5815665355 4747988.794052988, 314279.0465354228 4747986.610299312, 314278.5250647663 4747984.706169062, 314278.4526556894 4747984.441817146, 314277.800287355 4747982.290496123, 314277.0897651115 4747980.157426239, 314276.4492204187 4747978.395143389, 314276.3217425118 4747978.044287715, 314275.4967826538 4747975.953063807, 314274.6154138049 4747973.884638273, 314273.678402134 4747971.84108799, 314272.722206828 4747969.896299006, 314271.5121080272 4747967.709416426, 314270.2027186359 4747965.470849159, 314269.0184420568 4747963.552695804, 314268.8399944418 4747963.263687621, 314267.425191886 4747961.089692998, 314265.9589581896 4747958.9503456, 314264.4425339638 4747956.846906839, 314187.3823943607 4748011.35906688, 314192.3849528432 4748022.092351613, 314208.5259662257 4748010.531895517, 314212.2741573362 4748049.676325464, 314253.2448345078 4748050.035855161, 314260.5102249205 4748050.099661486, 314284.6773433937 4748050.311725398, 314283.3512630416 4748017.000611875, 314283.1753015359 4748014.073783974, 314282.9138283138 4748010.753248338, 314282.6947389096 4748008.505356798))</t>
  </si>
  <si>
    <t>POLYGON ((318781.5988939592 4749036.804266786, 318838.9492343053 4748989.243219255, 318830.515682142 4748981.621703224, 318830.4726291896 4748981.582846281, 318825.1873444669 4748978.395749835, 318823.4407095853 4748976.63924283, 318820.777407126 4748973.960982302, 318812.4554393854 4748962.187663086, 318809.6029596624 4748958.152183986, 318803.2840083464 4748950.454763538, 318803.2589287283 4748950.424241783, 318802.1099201078 4748948.709231214, 318798.4573700122 4748943.25734735, 318798.4484214437 4748943.265434946, 318727.8898701252 4749006.790083451, 318730.2614921847 4749009.454774425, 318732.6334182692 4749012.129060721, 318741.8170620737 4749003.604187919, 318750.002366076 4749012.898642258, 318773.1361636545 4749039.207111754, 318776.1344360815 4749037.587319065, 318781.5988939592 4749036.804266786))</t>
  </si>
  <si>
    <t>POLYGON ((311994.6808725205 4746266.785869742, 311954.6843433746 4746246.094539709, 311949.1038949793 4746243.221560635, 311931.1438898542 4746234.641215331, 311884.2402453205 4746294.376129305, 311913.0026869833 4746316.643009202, 311914.564604627 4746317.813426631, 311916.4408354667 4746319.278860485, 311918.0124014788 4746320.753942692, 311919.2794026283 4746322.23867009, 311920.5366554387 4746323.41873582, 311922.1275182276 4746325.503147584, 311994.6808725205 4746266.785869742))</t>
  </si>
  <si>
    <t>POLYGON ((313378.0793676991 4748078.709979841, 313286.5797510142 4748068.799867437, 313283.439490164 4748094.821646253, 313281.0395009763 4748115.330646885, 313373.1483477195 4748125.22143742, 313378.0793676991 4748078.709979841))</t>
  </si>
  <si>
    <t>POLYGON ((310460.4505046544 4749405.872169455, 310436.9183903804 4749379.890533974, 310397.9916673559 4749411.13596442, 310421.5252490572 4749437.116254477, 310460.4505046544 4749405.872169455))</t>
  </si>
  <si>
    <t>POLYGON ((309059.6189845055 4754966.155794899, 309017.9486352085 4754911.971714647, 308952.1439605908 4754960.753705633, 308957.3945462191 4754965.349126318, 308957.8010552495 4754965.717453469, 308959.7882102982 4754967.613859474, 308961.7261341716 4754969.560654944, 308963.6135988582 4754971.556978308, 308964.6952044215 4754972.761588759, 308965.4697875163 4754973.624033734, 308966.2354010622 4754974.550700011, 308968.2710622165 4754977.014295098, 308971.5033196077 4754980.926196031, 308972.4922794537 4754982.33295942, 308972.5264378688 4754982.381504672, 308973.614715927 4754983.613519289, 308975.4508840459 4754986.216617875, 308978.1924885277 4754989.785573174, 308982.1825250635 4754994.979692933, 308982.6268185496 4754995.583457935, 309059.6189845055 4754966.155794899))</t>
  </si>
  <si>
    <t>POLYGON ((318159.5251471176 4753291.396999357, 318159.4729462492 4753290.328090712, 318159.2976662784 4753288.13849226, 318159.0543249693 4753285.957555206, 318158.7273493716 4753283.691723782, 318158.3374182985 4753281.425187016, 318157.886108299 4753279.169801188, 318157.3741697435 4753276.927143351, 318156.8639852347 4753274.941765401, 318156.2119027587 4753273.419528019, 318155.4072739196 4753271.709025614, 318154.5430423433 4753270.027827416, 318150.1106994249 4753263.946683934, 318145.0996598477 4753258.332824877, 318139.5586884405 4753253.241133809, 318133.5421951386 4753248.721512781, 318127.1087040238 4753244.817930386, 318120.3213625896 4753241.568705733, 318113.2463108164 4753239.005559649, 318105.9526780149 4753237.153514716, 318076.2362607616 4753232.727477103, 318068.8310018162 4753231.879998335, 318066.8732041169 4753244.737116337, 318055.7673683221 4753317.6700999, 318150.7625442139 4753293.615751993, 318159.5251471176 4753291.396999357))</t>
  </si>
  <si>
    <t>POLYGON ((310152.3613774078 4750147.063611634, 310170.7251277796 4750120.253959805, 310161.9916896164 4750114.126272613, 310154.3949513987 4750108.982243838, 310147.3440545147 4750104.221245148, 310127.1908160589 4750132.30760027, 310138.7048832455 4750139.567065705, 310140.1800474779 4750137.995451286, 310152.3613774078 4750147.063611634))</t>
  </si>
  <si>
    <t>POLYGON ((313377.2780597302 4747986.024864803, 313300.2348158363 4747951.111523281, 313297.2386608885 4747975.665925809, 313296.2875261985 4747984.149418429, 313292.0691121976 4748021.865679805, 313383.6099727667 4748031.874563361, 313385.2504031853 4748016.26922587, 313385.2125168815 4748015.480690792, 313385.0552393147 4748014.707143958, 313384.7819391709 4748013.966488589, 313384.3992678049 4748013.276023621, 313383.9159407962 4748012.651882013, 313381.3821312012 4748009.682467107, 313380.8516266168 4748009.11354958, 313379.1808240928 4748007.001083693, 313377.7891508993 4748004.69517378, 313376.6986786637 4748002.23244125, 313375.9343705921 4747999.683934917, 313375.4928608316 4747997.060267215, 313375.3945676516 4747993.957368987, 313375.4312573044 4747993.305748222, 313375.6125929795 4747991.667604169, 313375.6388990297 4747991.496777155, 313376.1485820244 4747989.143743485, 313376.1646659547 4747989.08610249, 313377.2780597302 4747986.024864803))</t>
  </si>
  <si>
    <t>POLYGON ((314465.9486610597 4752266.516907285, 314345.7971006205 4752247.453301759, 314344.8005912642 4752254.499127205, 314342.7882573596 4752267.981457142, 314340.0551060189 4752287.586073333, 314372.7296312623 4752292.549540936, 314405.8703337625 4752297.580173112, 314411.4869169191 4752298.432785245, 314419.3565637192 4752299.627298859, 314433.8852796005 4752301.832781017, 314458.0353194175 4752305.498621495, 314460.7246762363 4752294.129603067, 314465.9486610597 4752266.516907285))</t>
  </si>
  <si>
    <t>POLYGON ((311794.616396038 4746536.311736306, 311796.4347373642 4746535.949178861, 311798.2627274116 4746535.891286428, 311800.6903987095 4746535.509431519, 311802.5087399778 4746535.146874088, 311804.32708123 4746534.78431667, 311806.4404387219 4746534.10744553, 311808.2587799381 4746533.744888126, 311810.067472401 4746533.077665743, 311812.1808298345 4746532.400794643, 311814.5892034954 4746531.409609844, 311816.1028796601 4746531.056701212, 311817.901923329 4746530.084813911, 311820.0056319579 4746529.103277898, 311821.5096593554 4746528.445704328, 311823.3087029854 4746527.473817077, 311825.7075277623 4746526.177964274, 311828.3916200818 4746524.263136035, 311830.1810149503 4746522.986583905, 311831.6753935736 4746522.024345468, 311833.1601234768 4746520.757442093, 311834.9398696123 4746519.176225085, 311836.7196157466 4746517.595008104, 311837.8996806965 4746516.337753505, 311839.3844105873 4746515.07085022, 311840.8498430756 4746513.194617081, 311842.3152755714 4746511.318383968, 311843.7807080727 4746509.442150885, 311845.2461405827 4746507.565917835, 311846.7115730982 4746505.68968481, 311866.1881989123 4746475.490627889, 311816.0756931485 4746443.530814245, 311790.6835240617 4746489.165748375, 311790.8406101436 4746501.926314171, 311790.8839795403 4746505.450412723, 311791.2650808705 4746536.417872444, 311792.7884059545 4746536.369628746, 311794.616396038 4746536.311736306))</t>
  </si>
  <si>
    <t>POLYGON ((311485.8426702601 4754028.576756027, 311391.9569413374 4753904.990341911, 311272.7711183185 4754003.006176322, 311349.2388253215 4754096.647686214, 311488.4161482917 4754282.841910235, 311539.2688673676 4754347.713170908, 311561.8469194025 4754376.884478146, 311630.1423047853 4754462.855603285, 311632.20732744 4754460.655317022, 311639.2874019626 4754453.111378825, 311644.5877985933 4754447.148835616, 311649.3078504339 4754442.119610733, 311654.5792621995 4754435.243073501, 311662.5057032907 4754425.537598129, 311667.4531271996 4754418.061393735, 311674.4365892826 4754407.47090999, 311686.3096036496 4754387.576132022, 311694.7390985225 4754374.500024187, 311698.8208368111 4754368.576131109, 311704.4162377188 4754362.299265878, 311711.1723256396 4754354.155666245, 311718.8327497011 4754345.678517892, 311723.2675605266 4754341.268285448, 311648.2651394096 4754245.750770481, 311641.6925165025 4754237.012972483, 311640.1536112415 4754234.96709666, 311569.6216867223 4754141.199497571, 311485.8426702601 4754028.576756027))</t>
  </si>
  <si>
    <t>POLYGON ((318322.495813567 4748349.025925453, 318322.2683706094 4748351.472811027, 318322.3262791137 4748353.300736651, 318326.4495911377 4748377.566912127, 318329.427307658 4748394.550338886, 318435.1837446641 4748353.994861326, 318414.943893763 4748311.941575725, 318411.6602578514 4748314.180319429, 318408.0623164222 4748316.124060436, 318404.1693721639 4748318.382107014, 318400.5714306331 4748320.325848184, 318396.9734890537 4748322.269589422, 318393.0612418995 4748323.91832795, 318389.4633002108 4748325.862069337, 318385.551052932 4748327.510808006, 318381.6387056323 4748329.159549911, 318377.7264582157 4748330.808288717, 318373.8045593512 4748332.152373406, 318369.8923117964 4748333.801112344, 318365.9704127865 4748335.145197149, 318362.0388623138 4748336.184627808, 318358.1169631574 4748337.528712719, 318354.1854125317 4748338.568143469, 318349.9588590001 4748339.921879885, 318346.0273082168 4748340.961310731, 318341.7814517172 4748341.70573878, 318337.8499007702 4748342.745169709, 318333.6040440917 4748343.489597829, 318329.6627416261 4748344.224377749, 318327.8444674712 4748344.586940432, 318325.1508392941 4748346.197174355, 318322.495813567 4748349.025925453))</t>
  </si>
  <si>
    <t>POLYGON ((310694.3265115967 4748682.505588109, 310668.0689452326 4748664.715030298, 310649.7146910082 4748691.829233543, 310674.6575193598 4748709.032386617, 310694.3265115967 4748682.505588109))</t>
  </si>
  <si>
    <t>POLYGON ((311116.6510982685 4755082.094724707, 310972.8005590788 4755189.714132228, 310991.2249919729 4755212.91762354, 310998.2270937995 4755222.149685585, 311049.828939175 4755156.773739725, 311059.2201482972 4755164.40516578, 311044.9689663834 4755147.778710169, 311056.4252962556 4755153.209832991, 311116.6510982685 4755082.094724707))</t>
  </si>
  <si>
    <t>POLYGON ((318772.0630608694 4748705.7708938, 318765.2509562753 4748694.128918611, 318740.9054511832 4748687.146975189, 318718.002786651 4748683.224841466, 318689.4028539718 4748705.701213606, 318693.0352090849 4748705.58613403, 318697.4423918966 4748705.446506516, 318703.2954056553 4748709.708397418, 318717.0170532956 4748696.898602078, 318737.4115035385 4748700.91850843, 318733.1710468984 4748713.35988549, 318767.4884155148 4748726.192119836, 318772.0630608694 4748705.7708938))</t>
  </si>
  <si>
    <t>POLYGON ((314093.7836791798 4748665.466313406, 314093.7750672639 4748665.466085971, 313905.1230983177 4748660.106843455, 313905.122770926 4748660.115458546, 313904.7212062323 4748670.946514184, 313904.4668959008 4748677.806929421, 313901.4768828396 4748703.827677742, 314079.0858690883 4748734.734733891, 314082.3681982369 4748722.226451969, 314090.2906862285 4748692.036362413, 314092.1980162842 4748683.2878787, 314093.3650558272 4748674.410365232, 314093.7836791798 4748665.466313406))</t>
  </si>
  <si>
    <t>POLYGON ((310627.6325766539 4751613.56321504, 310608.9803081177 4751612.019630136, 310605.6797546853 4751661.834919587, 310607.7077666213 4751661.985258372, 310610.1793679169 4751662.168363033, 310625.8553574387 4751663.330213718, 310665.2733421916 4751665.740436071, 310664.8537227116 4751642.880781966, 310665.0960822381 4751631.284035944, 310664.9995111583 4751628.237369672, 310663.9889402434 4751625.219674697, 310662.6833598352 4751622.51630342, 310660.7684461913 4751619.83224629, 310657.9685039133 4751618.091160283, 310655.1782186982 4751616.654740868, 310652.1025809753 4751615.837311795, 310627.6325766539 4751613.56321504))</t>
  </si>
  <si>
    <t>POLYGON ((309969.5950339574 4750663.992541174, 309954.1008398386 4750656.249191117, 309957.214755867 4750649.850914025, 309916.0339347618 4750630.31293294, 309914.2877838728 4750634.156631986, 309906.6909763051 4750657.880380869, 309904.5425264592 4750664.667501349, 309908.442666328 4750666.240265068, 309953.4809910166 4750686.008687416, 309958.7901036742 4750688.732878508, 309969.5950339574 4750663.992541174))</t>
  </si>
  <si>
    <t>POLYGON ((318877.7553505344 4748327.470821065, 318854.7200558083 4748293.435230747, 318835.5015245349 4748296.678741427, 318833.9865300646 4748296.934444294, 318828.0262700849 4748297.940389621, 318828.628929719 4748322.980379051, 318829.1114131174 4748341.820236976, 318833.0527050317 4748341.085459021, 318877.7553505344 4748327.470821065))</t>
  </si>
  <si>
    <t>POLYGON ((311144.1035837309 4751644.851617165, 311128.2177197932 4751636.73259524, 311123.2315419953 4751642.990083496, 311115.1258105057 4751656.665781803, 311113.9940611427 4751659.446403368, 311145.8672630468 4751673.989773182, 311138.9898554016 4751687.931508318, 311152.912276275 4751694.199583398, 311168.3405677902 4751661.383420084, 311169.7673254611 4751658.288476379, 311155.187289804 4751650.516384308, 311150.8229649964 4751648.28578656, 311144.1035837309 4751644.851617165))</t>
  </si>
  <si>
    <t>POLYGON ((311166.3780577895 4749268.158165807, 311144.0853011275 4749250.429818342, 311137.947952656 4749258.858516578, 311127.4143729534 4749272.916001442, 311166.5209653067 4749304.004030567, 311168.7115464265 4749305.764453013, 311166.8275305748 4749352.179957972, 311166.3575882452 4749366.223550013, 311190.0570333759 4749392.310242591, 311199.7735742813 4749294.716190843, 311172.9149634328 4749273.356790897, 311166.3780577895 4749268.158165807))</t>
  </si>
  <si>
    <t>POLYGON ((311400.8874364544 4753070.913101321, 311360.2042040959 4753028.591914764, 311342.0711450318 4753051.839585412, 311331.1916918758 4753065.803386432, 311344.9061771311 4753075.127763174, 311357.1358693813 4753085.719000741, 311374.7284033641 4753101.934668586, 311400.8874364544 4753070.913101321))</t>
  </si>
  <si>
    <t>POLYGON ((314969.6739022171 4751138.336313004, 314932.5976498366 4751132.802189891, 314915.4824593901 4751247.097080573, 314954.4929989794 4751255.924596566, 314961.3473469883 4751202.771785181, 314969.6739022171 4751138.336313004))</t>
  </si>
  <si>
    <t>POLYGON ((313614.1097894024 4755130.644279261, 313621.0891681843 4755091.081934421, 313584.5637752752 4755083.701262243, 313577.632706929 4755124.786923116, 313571.4187977044 4755163.243304186, 313565.9083433789 4755197.436437898, 313575.0288663754 4755196.537130525, 313583.2837209767 4755197.190220105, 313596.4711421807 4755199.516774891, 313601.6988046877 4755200.875812463, 313614.1097894024 4755130.644279261))</t>
  </si>
  <si>
    <t>POLYGON ((313766.0374931489 4754697.206903243, 313772.252022413 4754558.997264598, 313825.5047464996 4754564.932650993, 313848.8371737351 4754567.40917613, 313874.1585515024 4754570.098976622, 313890.7165016804 4754471.950711288, 313929.232714338 4754478.401077271, 313915.1380872584 4754434.246545236, 313860.7440712806 4754367.07723164, 313854.3485823412 4754358.941060575, 313831.5316931254 4754379.930675328, 313808.4539752876 4754402.3153295, 313749.7218847764 4754550.562728511, 313696.6174988984 4754741.632230912, 313716.8592082549 4754783.685894796, 313729.7953966002 4754778.09117852, 313760.5231298882 4754766.13782882, 313762.9410971762 4754765.451209259, 313766.0374931489 4754697.206903243))</t>
  </si>
  <si>
    <t>POLYGON ((312108.6940013008 4748538.800179468, 312150.0553355606 4748495.470581806, 312130.2629593676 4748477.189364946, 312034.8497006683 4748538.699860006, 312035.8574191015 4748577.728048038, 312108.6940013008 4748538.800179468))</t>
  </si>
  <si>
    <t>POLYGON ((314570.939149378 4752403.778433173, 314455.0678033191 4752375.430242185, 314449.820112995 4752392.674730442, 314443.4793392137 4752413.918438047, 314469.1429266839 4752424.998657723, 314564.6221041326 4752435.390333282, 314570.939149378 4752403.778433173))</t>
  </si>
  <si>
    <t>POLYGON ((312948.111126479 4754276.503955161, 312823.7328512378 4754140.566402811, 312823.6722244511 4754140.525601611, 312823.6328148864 4754140.535456097, 312822.431303411 4754140.827498012, 312822.2381160215 4754140.869143866, 312821.0232096104 4754141.098475485, 312820.4481142379 4754141.16233756, 312819.2918388445 4754141.202305821, 312819.0614426712 4754141.203308369, 312817.9049507804 4754141.173344656, 312817.6747105847 4754141.160334478, 312816.5219036146 4754141.060415129, 312816.2933282299 4754141.033644544, 312815.1486263899 4754140.864329775, 312814.9221156375 4754140.823786108, 312813.789639273 4754140.585645647, 312813.5656992665 4754140.531512959, 312812.4494751083 4754140.225319615, 312812.2294084345 4754140.157656653, 312811.133675799 4754139.784576718, 312810.9185041955 4754139.704051469, 312809.8471120905 4754139.26556377, 312809.7006152845 4754139.201971402, 312809.205841539 4754138.974826206, 312808.8613328121 4754138.854377888, 312808.5206797953 4754138.770327584, 312808.5072653256 4754138.766950857, 312808.1465631329 4754138.713252833, 312807.78233752 4754138.693585381, 312807.4183026711 4754138.708330992, 312807.0569542955 4754138.757310475, 312806.7020748347 4754138.839903609, 312806.3797179156 4754138.947880096, 312804.1701729319 4754140.875178059, 312804.1318985441 4754140.908209443, 312802.8047760746 4754142.03509609, 312801.4474504389 4754143.187654248, 312801.4087572122 4754143.220098579, 312798.7106423833 4754145.450349268, 312796.0395679636 4754147.719264497, 312795.0935089248 4754148.522794494, 312790.4632842891 4754152.455725983, 312790.3008685034 4754152.59375014, 312786.6212803275 4754155.719204484, 312784.7687330774 4754157.286788588, 312776.1999713334 4754164.537488986, 312776.0903555581 4754164.6304147, 312768.3278175445 4754171.208290003, 312765.3813638934 4754173.703559428, 312815.7287128469 4754246.850305708, 312843.6611938708 4754242.914835145, 312922.2186280832 4754306.297120175, 312943.9907674158 4754281.209155544, 312948.111126479 4754276.503955161))</t>
  </si>
  <si>
    <t>POLYGON ((311751.5873832023 4746776.162025682, 311745.7666730273 4746771.617428407, 311731.0019759932 4746954.307246049, 311735.5415917722 4746972.46180889, 311805.9635441102 4746961.997175559, 311773.1288968407 4746811.161443089, 311766.6344391158 4746808.317425617, 311762.8819666996 4746805.386565321, 311760.0338402503 4746802.122092323, 311757.7660932654 4746797.924225746, 311756.4026955435 4746793.392846475, 311755.6927661453 4746780.606562932, 311754.7305252511 4746779.112185018, 311751.5873832023 4746776.162025682))</t>
  </si>
  <si>
    <t>POLYGON ((318477.5697266248 4746765.333508306, 318482.1298890333 4746764.884121954, 318489.0234377001 4746767.093564731, 318491.6804021799 4746767.936200139, 318494.0790393787 4746766.640393328, 318496.4197836565 4746763.516662223, 318497.237257697 4746760.441175246, 318497.1849061303 4746749.159326451, 318496.8127105488 4746747.036396859, 318492.7653687202 4746744.419944553, 318492.0788703412 4746742.00200962, 318491.7025651392 4746730.120401194, 318494.8704334578 4746724.225837716, 318494.0199067252 4746716.628783708, 318492.0569000614 4746712.421519244, 318491.3511046416 4746709.394276057, 318491.2546174001 4746706.347735399, 318493.4216859051 4746697.740231888, 318492.7351881344 4746695.322296795, 318486.7441349901 4746689.107786672, 318481.9620526767 4746682.550127286, 318478.0359407624 4746674.135600181, 318478.1958648632 4746669.556140186, 318482.6499921842 4746665.755558116, 318484.4200247385 4746663.86974171, 318487.8925493457 4746657.965530496, 318488.6907278855 4746654.280735703, 318487.9656361355 4746650.644184096, 318486.3844739855 4746648.864502795, 318482.3757278186 4746647.466664547, 318476.394227776 4746641.556909762, 318473.0485767771 4746632.209018933, 318472.9327935971 4746628.553169746, 318474.0356268815 4746624.858726199, 318477.2903360577 4746621.706050796, 318480.2211939369 4746617.953712747, 318480.5226871083 4746616.561640446, 318481.0193733016 4746614.268917978, 318479.9896282138 4746610.642014635, 318475.5258883007 4746602.368077699, 318440.6950395688 4746597.935489337, 318351.3192793976 4746586.561617579, 318350.5012696473 4746596.371453491, 318350.2484818243 4746599.333007799, 318348.2492138461 4746622.757573039, 318348.0878105974 4746624.883096442, 318357.5803367299 4746626.107261456, 318352.5734655943 4746673.837271466, 318352.1942624717 4746677.511200946, 318343.6253473209 4746676.562746783, 318338.281988036 4746738.943895735, 318335.5768626877 4746767.874595565, 318332.1307274431 4746804.705295675, 318348.9640054345 4746806.611838, 318374.3467990189 4746808.857522617, 318411.0018945872 4746810.746194283, 318438.5366565796 4746813.533640394, 318457.5795951664 4746817.809874567, 318477.2125422577 4746821.457501869, 318484.5724846757 4746822.749198385, 318488.1085358813 4746809.218980474, 318489.0859300564 4746801.564033294, 318488.2450458455 4746794.271533504, 318480.6437823887 4746785.363487073, 318471.6061880884 4746779.245567787, 318470.5860885744 4746775.923319255, 318472.8303447095 4746769.753046712, 318474.5907274896 4746767.562575126, 318477.5697266248 4746765.333508306))</t>
  </si>
  <si>
    <t>POLYGON ((312301.0817672024 4753349.25538322, 312299.9132156898 4753348.90511785, 312278.009530801 4753364.820402563, 312274.2162530746 4753367.576545717, 312229.5018625614 4753400.066338241, 312242.2624727003 4753457.26189718, 312257.9462457669 4753450.720836119, 312281.6434220264 4753441.044086516, 312298.3688847626 4753432.824581117, 312309.1149142779 4753426.564854408, 312317.1408041475 4753420.941882807, 312297.8200912663 4753377.285482112, 312307.8351848441 4753351.289209821, 312307.8383266176 4753351.281005683, 312301.0817672024 4753349.25538322))</t>
  </si>
  <si>
    <t>POLYGON ((313226.8074665729 4751526.369072217, 313261.3156573725 4751498.976444075, 313298.4315519357 4751469.666657758, 313171.6403142758 4751427.563694701, 313122.3650519419 4751411.208525264, 313108.2012479907 4751458.660869122, 313156.7964666902 4751474.00351072, 313178.6294353849 4751480.888070805, 313173.7715244979 4751496.004522967, 313168.5273985363 4751512.1625869, 313222.9765284349 4751529.382999284, 313226.8074665729 4751526.369072217))</t>
  </si>
  <si>
    <t>POLYGON ((312019.6464886849 4748537.723294641, 311975.9345723075 4748534.533564495, 311980.4802452978 4748610.632355263, 311988.6965376201 4748610.067083451, 312014.612431201 4748609.855979482, 312017.0304434326 4748609.16943344, 312019.7048596238 4748606.949912542, 312021.1123570754 4748603.245677394, 312019.6464886849 4748537.723294641))</t>
  </si>
  <si>
    <t>POLYGON ((312142.9536163466 4753582.914956184, 312126.4772355116 4753592.281529294, 311999.6370931697 4753670.106460561, 312138.6639189312 4753716.933297496, 312140.792097864 4753707.106761931, 312147.5779024177 4753680.664037401, 312153.7106507678 4753662.476323497, 312161.2700147752 4753641.193571422, 312162.1163848061 4753639.031941802, 312162.3727473062 4753637.498961017, 312162.6194495038 4753635.661316145, 312162.8468310966 4753633.214343094, 312162.7695486295 4753630.777030352, 312162.3876021017 4753628.349377916, 312161.7106518094 4753626.23604986, 312161.0240412429 4753623.818057696, 312159.0801331528 4753620.220050281, 312150.8549332351 4753601.267718442, 312142.9536163466 4753582.914956184))</t>
  </si>
  <si>
    <t>POLYGON ((315536.1439630532 4750373.217135265, 315519.5050159653 4750370.127480957, 315505.464697156 4750473.303126541, 315525.3833766662 4750476.331456289, 315540.0842358888 4750478.305285704, 315546.4067460247 4750479.334381509, 315550.966603366 4750480.076152575, 315552.6525830418 4750480.34669673, 315567.0690729404 4750377.116632347, 315563.6985145668 4750376.613418309, 315548.9880034769 4750374.334922434, 315536.1439630532 4750373.217135265))</t>
  </si>
  <si>
    <t>POLYGON ((309574.3339235674 4749720.422368147, 309557.3968618436 4749744.13721019, 309590.028590387 4749772.990792704, 309608.1360488086 4749747.713993631, 309586.8779658646 4749731.309036894, 309574.3339235674 4749720.422368147))</t>
  </si>
  <si>
    <t>POLYGON ((317493.3698037758 4752825.604891473, 317479.6313327026 4752825.125569184, 317448.66224068 4752954.496495891, 317464.591256535 4752956.736128793, 317473.4649008466 4752957.674640452, 317488.8599380247 4752894.974268158, 317481.4419599402 4752891.854871144, 317493.647495089 4752892.077827418, 317489.5807270282 4752888.85218291, 317493.3698037758 4752825.604891473))</t>
  </si>
  <si>
    <t>POLYGON ((312062.5857494947 4755563.673487929, 312050.1347760533 4755547.314035298, 312039.5148431768 4755533.393500879, 312036.5372019352 4755535.665565466, 311924.5827101946 4755621.253942195, 311928.6923523578 4755654.670488862, 311929.3789900921 4755657.088476681, 311930.3799558634 4755659.801465238, 311931.3615944062 4755661.905125009, 311932.3625602371 4755664.618113509, 311933.9535275733 4755666.702445955, 311936.1151690991 4755667.5487936, 312023.0309054315 4755595.40136613, 312059.1347072546 4755565.445980279, 312062.5857494947 4755563.673487929))</t>
  </si>
  <si>
    <t>POLYGON ((315195.4046778948 4752533.754366241, 315156.1402918986 4752468.821533611, 315142.2064733957 4752477.312729586, 315141.825982078 4752477.549914047, 315124.8588969189 4752469.136446006, 315124.1768903915 4752472.272457011, 315113.9063707571 4752518.706476806, 315112.3371040802 4752525.800849412, 315108.4844134032 4752543.219176065, 315116.3008651856 4752545.898965499, 315124.3220982344 4752547.883488866, 315132.4863925526 4752549.157393524, 315140.7309030477 4752549.710865489, 315148.9921624668 4752549.539713548, 315157.2066779478 4752548.645250293, 315165.3111309342 4752547.034285765, 315173.2432830886 4752544.719298856, 315180.94206358 4752541.718034311, 315188.3481751282 4752538.05368362, 315195.4046778948 4752533.754366241))</t>
  </si>
  <si>
    <t>POLYGON ((310210.5772445521 4753744.218174821, 310187.5605613409 4753672.364177641, 310184.7697999529 4753670.913491445, 310182.5989400993 4753669.77673916, 310151.7962916372 4753727.478642909, 310166.6909204665 4753735.545618809, 310180.0331301574 4753742.74689752, 310186.5277496355 4753745.590698499, 310192.6693987005 4753746.920823355, 310198.1823918145 4753747.660934713, 310203.047407857 4753747.201698057, 310207.5788747024 4753745.838117007, 310210.5772445521 4753744.218174821))</t>
  </si>
  <si>
    <t>POLYGON ((314245.5831587833 4748843.84632568, 314245.3653170953 4748836.187336681, 314248.7696928723 4748807.739986023, 314078.1033644887 4748798.522972101, 314076.3549714022 4748805.185382842, 314074.8284103848 4748812.220773663, 314073.911106966 4748819.361129974, 314073.6099042331 4748826.554006303, 314073.9270156842 4748833.746103307, 314074.8600632304 4748840.884467212, 314076.4021771559 4748847.916486678, 314078.541905654 4748854.790195798, 314078.5733793722 4748854.877246846, 314078.5893851172 4748854.921364178, 314078.6117582478 4748854.983289639, 314078.6171310353 4748854.998127633, 314078.7202737452 4748855.281916998, 314079.3966207823 4748857.065476992, 314079.4064400528 4748857.091180139, 314079.4167527627 4748857.116667543, 314080.2584413161 4748859.17974501, 314080.2664586403 4748859.19910174, 314080.2824362852 4748859.236016017, 314080.2983973296 4748859.234509785, 314245.5831587833 4748843.84632568))</t>
  </si>
  <si>
    <t>POLYGON ((311328.7587021865 4749611.765037178, 311303.8447354657 4749595.475965335, 311300.720848628 4749593.135177465, 311288.9976018078 4749608.145281287, 311273.7215503513 4749690.290479836, 311290.6944093911 4749700.193136939, 311316.7979846791 4749715.529486435, 311328.7587021865 4749611.765037178))</t>
  </si>
  <si>
    <t>POLYGON ((310994.6428570079 4748807.464978429, 310984.4881338429 4748794.977876171, 311002.4194912213 4748802.6440176, 310999.5569914452 4748798.927360174, 310995.7414792274 4748794.011402549, 310998.1396585411 4748789.082385821, 311000.5504182013 4748784.127256148, 311007.1946385684 4748770.470569974, 311005.6326978807 4748769.300167292, 311003.4324675193 4748767.235070823, 311001.5465557797 4748765.464988092, 311000.2699764566 4748763.675600503, 310998.9837447332 4748761.581546676, 310997.9828744243 4748758.868507984, 310951.7235254754 4748810.044644271, 310963.5077604194 4748825.834814291, 310979.4360586717 4748847.288257794, 310994.6428570079 4748807.464978429))</t>
  </si>
  <si>
    <t>POLYGON ((310815.0597715431 4755562.514884442, 310683.9850531395 4755401.071765265, 310674.4579824383 4755408.388317795, 310647.0663451756 4755429.385330337, 310689.441376942 4755481.754748017, 310717.8968511124 4755517.134565129, 310770.5102259903 4755581.00640027, 310772.5994119518 4755583.542708987, 310775.1643037395 4755582.417763239, 310788.0273441589 4755576.77600224, 310794.0415259743 4755574.109639375, 310800.4723913098 4755571.258663049, 310801.3043687881 4755570.889780041, 310810.6385571772 4755566.747936197, 310810.8047575618 4755566.672424808, 310816.3795506419 4755564.140467498, 310815.0597715431 4755562.514884442))</t>
  </si>
  <si>
    <t>POLYGON ((311586.520001464 4749373.038839726, 311568.6708920398 4749396.839430088, 311566.6233044741 4749399.591816631, 311568.1852444554 4749400.762210513, 311570.690140474 4749402.817639836, 311572.605012861 4749405.501706464, 311573.9202082205 4749408.509745159, 311574.6646900888 4749412.755851626, 311574.1905047491 4749417.040371969, 311610.7352720419 4749425.031666555, 311615.2304473325 4749384.023014096, 311586.520001464 4749373.038839726))</t>
  </si>
  <si>
    <t>POLYGON ((311336.15072383 4748122.04713094, 311380.3582558168 4748107.972481634, 311386.2996665275 4748116.177382792, 311382.2633266124 4748094.741531868, 311389.0522454097 4748105.2436914, 311451.1058801253 4748094.014630161, 311451.1517413 4748094.006273479, 311451.1060998879 4748094.002616457, 311370.240629782 4748087.444076385, 311345.6655124588 4748085.454018503, 311344.2773021843 4748089.767594452, 311337.7181285208 4748113.763149324, 311336.15072383 4748122.04713094))</t>
  </si>
  <si>
    <t>POLYGON ((317926.3981327021 4751709.135387194, 317878.659427184 4751703.939362866, 317921.3732985195 4751819.995665656, 317922.0716823393 4751821.893140676, 317924.089433798 4751822.116832735, 317931.5403557393 4751822.896185393, 317939.0180952252 4751823.631465102, 317950.8069585848 4751824.854417803, 317959.919669984 4751825.738376877, 317962.5800484718 4751825.996427367, 317963.1286074887 4751826.045974155, 317966.7135531664 4751826.369667289, 317969.2100115352 4751826.59509384, 317968.4833697338 4751824.601563937, 317926.3981327021 4751709.135387194))</t>
  </si>
  <si>
    <t>POLYGON ((309438.9955270506 4754946.499448757, 309312.3901611121 4754897.143997545, 309309.9419566576 4754935.343633818, 309428.7617189174 4754970.00211026, 309438.9955270506 4754946.499448757))</t>
  </si>
  <si>
    <t>POLYGON ((309389.0226469402 4750667.143287092, 309397.4781985726 4750626.008596953, 309395.012922402 4750605.958392877, 309367.5794121084 4750610.015736767, 309361.5877773429 4750576.129391175, 309329.878023633 4750581.184846926, 309350.4937564576 4750673.548920889, 309389.0226469402 4750667.143287092))</t>
  </si>
  <si>
    <t>POLYGON ((309326.6320573589 4753403.545712668, 309319.6754436902 4753304.372841296, 309242.0132853405 4753335.388516076, 309241.5040859295 4753344.577829379, 309242.309092307 4753353.134434414, 309244.7147873046 4753367.692262823, 309248.8420674061 4753392.054767336, 309255.95040616 4753422.67009598, 309257.2435491674 4753427.384725423, 309311.4402901451 4753408.949920047, 309326.6320573589 4753403.545712668))</t>
  </si>
  <si>
    <t>POLYGON ((312865.4038510197 4748087.631437795, 312767.9844374848 4748083.398266081, 312767.5005767177 4748087.378192128, 312765.9801389343 4748116.398420817, 312765.2302206489 4748121.606651704, 312858.3306254033 4748133.905916114, 312865.4038510197 4748087.631437795))</t>
  </si>
  <si>
    <t>POLYGON ((315678.5066451943 4752978.97154324, 315632.8673372972 4752972.967097349, 315626.2628649914 4753023.863765288, 315613.2701051504 4753114.240495857, 315658.5721602176 4753119.513400184, 315671.9083124454 4753030.345762337, 315678.5748875892 4752978.981186015, 315678.5066451943 4752978.97154324))</t>
  </si>
  <si>
    <t>POLYGON ((312261.1028401601 4753779.229585761, 312243.8877059426 4753755.682806045, 312232.7124610249 4753739.87373324, 312219.5628905429 4753757.978966635, 312173.9479965328 4753819.809595495, 312182.4017436672 4753833.946682935, 312193.5951771752 4753852.733441756, 312261.1028401601 4753779.229585761))</t>
  </si>
  <si>
    <t>POLYGON ((313077.4329992406 4748330.684483544, 313114.4366105796 4748343.540774751, 313149.9804799531 4748250.152085599, 313142.009121657 4748245.210642525, 313157.728869809 4748249.258564658, 313151.0904112731 4748244.274896578, 313179.5793540612 4748166.448708039, 313128.7717941484 4748247.326327724, 313077.4329992406 4748330.684483544))</t>
  </si>
  <si>
    <t>POLYGON ((316776.775776964 4752631.319278073, 316787.7467455254 4752554.12074509, 316731.4483624168 4752548.281367014, 316647.6940323315 4752609.489676811, 316651.0823017599 4752611.618654974, 316657.8289092585 4752615.4942551, 316664.768885357 4752619.012136715, 316667.7578404165 4752620.389965659, 316667.8903880615 4752620.449197436, 316676.4185953757 4752623.944442149, 316685.1467692751 4752626.90506475, 316688.5269689714 4752627.712791861, 316692.8307973154 4752628.796200283, 316697.1346255637 4752629.879608651, 316702.038108709 4752630.639043294, 316706.0180630401 4752631.122793427, 316710.6072307671 4752631.587229758, 316715.1963983816 4752632.051666068, 316718.2526239062 4752632.259738024, 316721.9085042977 4752632.143836331, 316772.8345579759 4752632.054151421, 316776.775776964 4752631.319278073))</t>
  </si>
  <si>
    <t>POLYGON ((311885.8718088748 4748213.812468233, 311921.1961923502 4748173.657105969, 311905.4877726198 4748159.139635021, 311879.3564618864 4748136.904043798, 311876.6405074082 4748134.202422468, 311826.2068425067 4748198.01419806, 311837.9268286781 4748211.776428597, 311862.3189017038 4748240.481099783, 311885.8718088748 4748213.812468233))</t>
  </si>
  <si>
    <t>POLYGON ((312059.2995459075 4748865.225721112, 312062.241230467 4748842.564619956, 312017.5670656417 4748837.880696678, 312013.6287266512 4748867.587597982, 312058.3222014482 4748872.880943164, 312059.2995459075 4748865.225721112))</t>
  </si>
  <si>
    <t>POLYGON ((314348.5502088746 4750929.602263384, 314359.1360847874 4750926.827025378, 314347.2723307096 4750860.415129132, 314324.8722765947 4750865.69956036, 314297.6554825944 4750872.966451707, 314272.8471070422 4750879.242213849, 314260.4428165662 4750882.380048729, 314258.3391581981 4750883.361621203, 314255.9501504727 4750884.962171027, 314254.1704643358 4750886.543409418, 314252.1247403395 4750889.352946803, 314250.707649465 4750892.752494371, 314250.2141968161 4750896.427735553, 314250.3300658536 4750900.083665239, 314251.3212943369 4750902.491984418, 314253.9710075993 4750909.117275962, 314261.2915185665 4750928.40323946, 314267.9738389839 4750946.794427667, 314273.2636125373 4750959.740347377, 314348.5502088746 4750929.602263384))</t>
  </si>
  <si>
    <t>POLYGON ((308883.8406193693 4755578.023828799, 308970.4645925563 4755539.898968946, 308956.6002104967 4755513.839151663, 308928.6303183314 4755461.32212036, 308904.6238850193 4755473.672633187, 308902.2735015739 4755476.491964838, 308901.7705610257 4755479.862651225, 308901.5430995236 4755482.309672504, 308901.3060745331 4755484.452021292, 308900.7547167538 4755486.299364237, 308899.9083531449 4755488.461040008, 308898.4623143768 4755490.946712111, 308896.9969486446 4755492.823045583, 308894.6465685617 4755495.642477544, 308891.3725137835 4755498.186130783, 308888.9738130142 4755499.482116195, 308886.8604545646 4755500.159099428, 308884.4424235659 4755500.845646229, 308882.0243988791 4755501.532392955, 308879.8917133419 4755501.60003751, 308876.5306867978 4755501.401666726, 308873.017476847 4755582.941760158, 308883.8406193693 4755578.023828799))</t>
  </si>
  <si>
    <t>POLYGON ((311140.4175020573 4752954.742424857, 311136.3304695232 4752944.869859478, 311119.6103650968 4752904.471668024, 311103.5983039584 4752909.248925924, 311074.7455084904 4752941.880882166, 311114.5683098056 4752976.300159457, 311118.9934048499 4752971.58518284, 311129.0720237765 4752962.421455782, 311138.0284719631 4752956.343027825, 311140.4175020573 4752954.742424857))</t>
  </si>
  <si>
    <t>POLYGON ((318769.7213159171 4749287.552712591, 318775.0946538426 4749274.269106986, 318774.9912209038 4749274.326612579, 318694.1797558953 4749319.222351813, 318694.0102440458 4749323.497155492, 318698.4727002297 4749339.213754538, 318702.1231335644 4749348.551833224, 318705.0484236169 4749354.253374416, 318762.1948247867 4749319.506962871, 318764.9229118315 4749309.356864247, 318764.9779898871 4749308.186908633, 318765.4700601903 4749297.751072173, 318767.8373078849 4749292.885362607, 318768.3331894178 4749291.866126238, 318768.8931744965 4749290.125983117, 318769.7213159171 4749287.552712591))</t>
  </si>
  <si>
    <t>POLYGON ((309876.5592322006 4749098.267171419, 309829.970343463 4749077.669990042, 309811.3198563388 4749124.312075366, 309874.7036085653 4749151.581327321, 309899.9548239439 4749111.134569444, 309901.4202457179 4749109.258296363, 309888.0152410124 4749103.331896793, 309876.5592322006 4749098.267171419))</t>
  </si>
  <si>
    <t>POLYGON ((313192.2976558427 4754369.70528966, 313186.4704246816 4754368.670207965, 313182.4711677276 4754367.577157425, 313175.6623156648 4754364.43832319, 313153.093369325 4754354.785089802, 313120.4660556184 4754335.691819878, 313095.9049851409 4754320.917282209, 313076.8858040137 4754307.796711499, 313060.6761179563 4754296.72192727, 313055.5303387918 4754307.559022834, 313042.3757256704 4754335.118519669, 313126.7693577628 4754419.053601416, 313157.5750515931 4754390.324418997, 313172.9537461363 4754375.198225291, 313178.6458170782 4754371.968030071, 313183.4817695653 4754370.594796976, 313192.2976558427 4754369.70528966))</t>
  </si>
  <si>
    <t>POLYGON ((319083.2923883264 4749597.824632448, 319075.8462149514 4749605.841830092, 319060.5869762381 4749622.330883746, 319089.5225812568 4749650.080240885, 319096.887914232 4749641.917926635, 319103.8810200124 4749631.632695935, 319109.6458609239 4749621.081426902, 319083.2923883264 4749597.824632448))</t>
  </si>
  <si>
    <t>POLYGON ((315958.7450757977 4751933.538214212, 315931.4477300551 4751837.938792988, 315893.6357757939 4751847.676374309, 315933.0236832547 4751987.469247208, 315975.8724642796 4751993.520655999, 315959.4912707879 4751936.151479464, 315958.7450757977 4751933.538214212))</t>
  </si>
  <si>
    <t>POLYGON ((310377.3757250161 4750308.88856942, 310384.9648777393 4750298.155011449, 310346.7632746898 4750272.775727436, 310331.2283991624 4750296.226866468, 310346.2217442297 4750306.211364703, 310368.9265762828 4750321.355250229, 310377.3757250161 4750308.88856942))</t>
  </si>
  <si>
    <t>POLYGON ((310937.893315045 4754608.322633428, 310859.7111254501 4754576.03507191, 310836.9333126572 4754588.651459245, 310838.5339391619 4754591.040479282, 310840.4682177053 4754594.33383596, 310842.0688442534 4754596.722855899, 310843.9934609121 4754599.711546258, 310846.2324057487 4754602.995240798, 310848.1570224667 4754605.983931025, 310850.3863054027 4754608.962959229, 310852.929916512 4754612.236991579, 310855.1591994914 4754615.216019631, 310857.3788205151 4754617.890381436, 310859.9127697062 4754620.859747367, 310861.8084006154 4754622.934438678, 310887.7863147978 4754653.522864101, 310890.5766200884 4754654.959236419, 310894.8516077855 4754655.128634049, 310897.8499587458 4754653.508683147, 310921.6241979237 4754633.846324267, 310924.2888997521 4754631.322137687, 310926.6392671817 4754628.502747193, 310928.9896377936 4754625.683456725, 310930.7500002653 4754623.492822406, 310932.1961346687 4754621.007180884, 310933.9178492731 4754617.597882433, 310935.6492258891 4754614.4932501, 310937.893315045 4754608.322633428))</t>
  </si>
  <si>
    <t>POLYGON ((311856.2338734631 4755706.679169258, 311781.5594659768 4755621.520862096, 311746.6384362721 4755643.099704239, 311823.4938739635 4755732.115341456, 311836.8655473737 4755721.017214185, 311856.2338734631 4755706.679169258))</t>
  </si>
  <si>
    <t>POLYGON ((310904.2197153009 4753517.558228299, 310910.1279554022 4753438.187521038, 310902.2571785414 4753432.818902897, 310869.3336452616 4753410.403739193, 310868.9442078641 4753410.144433368, 310858.2687961787 4753402.887220212, 310856.8657978203 4753401.921433303, 310801.6168592869 4753364.312623072, 310772.62378007 4753394.923904939, 310773.3024389336 4753395.888745283, 310838.1561407725 4753486.339385001, 310853.3546053373 4753506.395502455, 310889.3245044536 4753553.955434276, 310888.1043123229 4753552.16298805, 310887.0592154588 4753550.263132344, 310887.0259327414 4753550.194848443, 310885.9856857935 4753547.684293632, 310885.2502642284 4753545.068119253, 310884.8301461439 4753542.383314191, 310884.8020135476 4753542.067226933, 310884.7280430832 4753539.835308718, 310884.8718036017 4753537.606792619, 310884.9116145828 4753537.278245208, 310885.2930531906 4753535.126840806, 310885.8778703081 4753533.021617556, 310886.6052743649 4753531.10908478, 310887.5004747488 4753529.269175703, 310887.5263826287 4753529.221627803, 310888.6695655597 4753527.348341412, 310889.9867879279 4753525.593106579, 310890.0817330353 4753525.479233416, 310892.5993862929 4753522.917801598, 310892.7755827796 4753522.766232301, 310895.8840660502 4753520.539166534, 310895.9727480633 4753520.486526478, 310899.4781816222 4753518.799887241, 310899.5776471915 4753518.762313977, 310901.8669999208 4753518.038356156, 310904.2197153009 4753517.558228299))</t>
  </si>
  <si>
    <t>POLYGON ((314290.1788094058 4748455.59495917, 314290.8900143468 4748448.906285858, 314293.4535561524 4748428.710482637, 314294.4972286563 4748421.465478764, 314280.3400760225 4748419.806828404, 314280.330935844 4748419.805717201, 314280.3217956666 4748419.804605997, 314244.9451053656 4748415.643358172, 314154.5946363728 4748403.624132585, 314150.2049448148 4748402.913833633, 314138.4897232127 4748401.160610262, 314133.7965347707 4748400.531465122, 314104.788083201 4748396.530661644, 314104.577329263 4748396.501018454, 314051.1414635712 4748426.927604049, 314052.8559614656 4748429.222374848, 314057.4817843408 4748435.765991386, 314061.7572252996 4748442.543629866, 314065.6704910049 4748449.536753577, 314068.6569890928 4748455.536277204, 314069.9266659559 4748458.305491685, 314070.9024141171 4748460.538819386, 314071.3769122061 4748461.661209884, 314071.8422285324 4748462.787493235, 314072.0715262445 4748463.351942025, 314072.2986534611 4748463.917360069, 314072.5237038 4748464.483544292, 314072.7462869444 4748465.050807221, 314072.8494429687 4748465.316086236, 314073.5003173198 4748467.022111657, 314290.1788094058 4748455.59495917))</t>
  </si>
  <si>
    <t>POLYGON ((312981.6613353477 4747030.584577414, 312936.3284534086 4747043.609203737, 312933.6829804637 4747046.742680681, 312933.5134106961 4747051.017614011, 312935.5633287627 4747057.966968725, 312937.2699857414 4747063.70732035, 312938.9767460016 4747069.44776866, 312940.683303346 4747075.188123243, 312942.3997103422 4747081.233134503, 312943.8017048641 4747086.983135296, 312944.9086860429 4747093.047448707, 312946.3106809119 4747098.797449336, 312947.4175625058 4747104.861765763, 312948.5149945734 4747110.621412687, 312949.3173165596 4747116.695475399, 312950.1196355752 4747122.769438106, 312950.5593937628 4747127.025071831, 313001.1335610839 4747125.423226723, 312981.6613353477 4747030.584577414))</t>
  </si>
  <si>
    <t>POLYGON ((310166.4111911521 4749035.196456718, 310148.8737018408 4749026.394482252, 310143.984679282 4749023.885667932, 310142.1525650491 4749022.945447671, 310108.5719016261 4749005.713186005, 310094.9373213415 4748998.906855145, 310089.1034643424 4749010.899908724, 310086.8118215188 4749015.575734528, 310060.5482561891 4749002.412384884, 310051.9656535933 4749019.095749963, 310072.1166597187 4749029.436347778, 310100.0000910229 4749043.191635904, 310133.8267539832 4749061.638292777, 310138.4739916165 4749063.930839519, 310139.6651674582 4749064.505547176, 310140.9302863402 4749064.890805644, 310142.2396443347 4749065.077550355, 310143.5620838889 4749065.061365431, 310144.8663995535 4749064.842639222, 310146.1217378103 4749064.426551678, 310147.2984935117 4749063.822945864, 310148.3687002069 4749063.046015419, 310166.4111911521 4749035.196456718))</t>
  </si>
  <si>
    <t>POLYGON ((311509.6425138461 4747812.799321311, 311499.1584252386 4747809.166699158, 311494.9027598933 4747809.606476253, 311491.6189958171 4747811.845293567, 311486.7002590483 4747820.235425116, 311513.505328506 4747828.840429055, 311541.6782920667 4747919.134549198, 311542.6295761919 4747939.537477432, 311542.1746622218 4747944.431425308, 311543.239026634 4747944.515675029, 311544.9263015047 4747944.649231203, 311546.2794035126 4747944.606368252, 311546.7542936375 4747944.591324898, 311547.8693077943 4747944.872081287, 311551.0582127501 4747945.674871574, 311552.637503957 4747945.78243189, 311554.1145172461 4747945.883026391, 311557.8091055251 4747946.985875102, 311560.2753813608 4747947.822662664, 311596.4076174484 4747836.888324541, 311569.3557993569 4747830.120968422, 311549.3787369229 4747825.264301366, 311526.6018788377 4747818.666495381, 311509.6425138461 4747812.799321311))</t>
  </si>
  <si>
    <t>POLYGON ((313526.6658156685 4751593.645139255, 313455.5224754817 4751542.835620318, 313429.2616146235 4751580.264293505, 313415.5508805275 4751599.91188278, 313432.2247480782 4751606.397736814, 313412.9123518902 4751660.989365376, 313445.2838922011 4751662.403013309, 313447.4165268017 4751662.335414056, 313449.5588184129 4751662.572476884, 313451.3771338497 4751662.209872588, 313454.1094354908 4751661.818297194, 313456.5274179925 4751661.131716778, 313459.2597195603 4751660.740141409, 313462.2773690859 4751659.729584901, 313464.666380399 4751658.129018371, 313466.4750386709 4751657.461752095, 313468.2643828752 4751656.185161733, 313469.7587220471 4751655.222890462, 313471.5480662354 4751653.946300143, 313472.7280863293 4751652.689023885, 313474.5077734887 4751651.10777157, 313476.2778004635 4751649.221757292, 313489.780532669 4751632.630444722, 313502.4754059906 4751619.419390553, 313512.5055771229 4751608.732546504, 313526.6658156685 4751593.645139255))</t>
  </si>
  <si>
    <t>POLYGON ((309229.7365459575 4755425.848699512, 309237.4214555006 4755408.526336656, 309238.5531606037 4755405.74566425, 309191.0064932673 4755368.216780524, 309187.5681662803 4755365.581056744, 309183.8348336621 4755363.25966501, 309181.0444974346 4755361.82329003, 309178.2541611744 4755360.386915004, 309174.2354860666 4755358.684524092, 309170.2361374053 4755357.5914709, 309166.2367886641 4755356.498417663, 309161.9424341921 4755355.719696543, 309157.6577428783 4755355.245644307, 309153.6872836922 4755355.066600886, 309149.4219187035 4755355.201886478, 309146.0803236452 4755355.612848065, 309143.0431975544 4755356.014152752, 309138.7971588422 4755356.758776266, 309134.5704465585 4755358.112737725, 309131.552746769 4755359.123377227, 309128.5350469373 4755360.134016762, 309125.8413425673 4755361.744331, 309109.1029136606 4755370.066411525, 309154.3172386109 4755459.062449051, 309229.7365459575 4755425.848699512))</t>
  </si>
  <si>
    <t>POLYGON ((309606.0633583687 4754848.488391989, 309629.3938824291 4754795.597717336, 309538.1587870832 4754765.248821929, 309518.8229539989 4754809.473534752, 309515.1328113505 4754818.12985936, 309606.0633583687 4754848.488391989))</t>
  </si>
  <si>
    <t>POLYGON ((312686.8941289606 4747073.467257275, 312683.4174855833 4747069.612773485, 312669.1382020835 4747052.071857337, 312664.0030475598 4747044.000333659, 312510.2632955811 4747119.927676477, 312529.5439620294 4747122.06172198, 312527.5080234437 4747142.032665548, 312662.8247061446 4747083.826630238, 312686.8941289606 4747073.467257275))</t>
  </si>
  <si>
    <t>POLYGON ((311762.1247894425 4752826.766681243, 311792.1331711388 4752800.526527167, 311834.2744645681 4752763.789960197, 311746.1845910469 4752780.902039877, 311706.6671032418 4752788.573583391, 311706.5169816688 4752793.457880342, 311704.151697619 4752805.426741255, 311701.4044806123 4752814.968042374, 311697.1435954564 4752824.862203767, 311695.1676483251 4752828.670250187, 311762.1247894425 4752826.766681243))</t>
  </si>
  <si>
    <t>POLYGON ((311857.845796313 4748311.071209511, 311792.3054143729 4748292.714361034, 311738.0472723449 4748274.305156065, 311737.9549422186 4748281.017438237, 311741.0015924591 4748280.920922319, 311743.1438991885 4748281.158026198, 311745.2862058955 4748281.395130068, 311748.0571457829 4748282.222260769, 311750.8473888243 4748283.658721459, 311752.7139852331 4748284.819471896, 311754.5805816309 4748285.980222306, 311755.8571512272 4748287.769605893, 311757.4383858265 4748289.549337849, 311759.0389236466 4748291.938399757, 311760.3347964935 4748294.337113241, 311761.0213393881 4748296.755129922, 311761.3935657033 4748298.878133218, 311761.461127055 4748301.010788129, 311761.5286884315 4748303.14344304, 311761.3205429061 4748306.199844494, 311760.7787743655 4748308.351802674, 311759.9805990629 4748312.036737456, 311762.6440950001 4748328.725750131, 311798.0281251052 4748338.583742609, 311827.105494439 4748346.716447235, 311862.6448634508 4748356.664864729, 311857.845796313 4748311.071209511))</t>
  </si>
  <si>
    <t>POLYGON ((309400.0471289933 4749962.439069279, 309390.1662851002 4749933.336424736, 309379.7270491002 4749902.25472759, 309367.3654050249 4749916.370307243, 309337.3415151808 4749950.564060185, 309338.6567349537 4749953.572131166, 309339.7155580889 4749958.113200875, 309373.1229316687 4749953.699855817, 309374.3640634578 4749965.197136682, 309400.0471289933 4749962.439069279))</t>
  </si>
  <si>
    <t>POLYGON ((309900.1970182412 4751438.082472004, 309877.2013731402 4751420.984676552, 309872.789756637 4751427.184565632, 309871.1050907129 4751429.551983498, 309866.7068853255 4751435.733037401, 309864.6893552591 4751438.568467006, 309860.449587404 4751444.526875269, 309874.0910926195 4751461.173034986, 309879.1878906417 4751468.025987158, 309895.5347824123 4751444.939674909, 309900.1970182412 4751438.082472004))</t>
  </si>
  <si>
    <t>POLYGON ((312699.7804256942 4751639.365350229, 312669.5858202852 4751635.191389438, 312664.8935283523 4751671.467297952, 312695.0881321867 4751675.64115303, 312699.7804256942 4751639.365350229))</t>
  </si>
  <si>
    <t>POLYGON ((310266.9797473646 4750279.311245851, 310266.3286017136 4750278.860512828, 310259.7915294045 4750287.970832555, 310259.6109006419 4750288.222596523, 310255.5579664226 4750295.060447475, 310266.7866778296 4750302.938987459, 310294.2346298726 4750322.197392419, 310305.9290173126 4750306.273158762, 310300.8488499619 4750302.756461009, 310290.0281642927 4750295.266019974, 310266.9797473646 4750279.311245851))</t>
  </si>
  <si>
    <t>POLYGON ((309313.9144646575 4749480.729262939, 309296.9463243562 4749464.965065244, 309284.5197253508 4749455.375586197, 309264.611022907 4749479.151178326, 309292.7216370447 4749504.883936882, 309313.9144646575 4749480.729262939))</t>
  </si>
  <si>
    <t>POLYGON ((311048.1856047658 4755287.659283423, 311059.0081702835 4755301.954695533, 311071.1072781578 4755318.039451525, 311212.900989251 4755211.681306615, 311195.3712492926 4755187.839522934, 311190.2840161311 4755181.291485784, 311048.1856047658 4755287.659283423))</t>
  </si>
  <si>
    <t>POLYGON ((313993.6176910421 4752118.213205476, 313982.9694894553 4752119.022512224, 313975.1482117664 4752118.817798286, 313967.7250160052 4752117.942804207, 313959.6709196413 4752116.406435616, 313951.6241720654 4752113.902502976, 313946.5570270598 4752111.590073814, 313953.1333507532 4752218.029842176, 313940.7256914407 4752221.058318076, 313962.0434090127 4752224.918924742, 313951.5520045297 4752228.27256643, 313964.1421282979 4752336.81854651, 313993.6176910421 4752118.213205476))</t>
  </si>
  <si>
    <t>POLYGON ((310347.8977930116 4750616.497379011, 310340.7888661417 4750606.325269146, 310332.9452373188 4750611.434408498, 310323.7646342953 4750618.863613232, 310320.433682685 4750622.018909666, 310326.6061573826 4750629.69616414, 310334.8477243125 4750639.947043472, 310347.4598553706 4750655.633975617, 310366.6253012458 4750643.294621768, 310352.4039829962 4750622.945312143, 310347.8977930116 4750616.497379011))</t>
  </si>
  <si>
    <t>POLYGON ((309590.921445589 4749662.9789152, 309571.2242036207 4749641.532434926, 309539.1212790168 4749667.86254768, 309544.4840696169 4749673.487132801, 309568.6482899169 4749694.984678482, 309573.5457895884 4749702.768331823, 309599.1395138536 4749671.926876114, 309593.3608542562 4749665.634981121, 309590.921445589 4749662.9789152))</t>
  </si>
  <si>
    <t>POLYGON ((310185.8486079463 4756345.725055627, 310097.7560304204 4756319.733161467, 310097.4445247935 4756320.886695423, 310097.0704296465 4756322.013298383, 310097.0105181881 4756322.193800782, 310096.5022715505 4756323.475745527, 310095.9222744249 4756324.725846925, 310095.2722277307 4756325.940949244, 310094.549446838 4756327.124739709, 310094.4241623356 4756327.304114077, 310093.7241266044 4756328.305979671, 310092.8371837846 4756329.430841196, 310091.8867175449 4756330.502486356, 310090.876215336 4756331.517302512, 310089.8085870638 4756332.472395764, 310088.6876168805 4756333.364044013, 310087.5170206882 4756334.189527905, 310086.3006111719 4756334.946024938, 310085.0426103595 4756335.630999812, 310083.7471466617 4756336.242120309, 310082.371136878 4756336.796462097, 310081.0824165059 4756337.194347187, 310079.8194123814 4756337.503966613, 310078.5405074325 4756337.73814714, 310077.2498966595 4756337.896655631, 310075.9521495225 4756337.978446616, 310074.6520702736 4756337.983567806, 310073.353657174 4756337.911892361, 310072.0616176891 4756337.76357112, 310070.7810717983 4756337.539142064, 310069.5157527705 4756337.239587386, 310068.2397831961 4756336.856622794, 310066.902940049 4756336.343113679, 310065.6307383705 4756335.769821036, 310064.3929011504 4756335.125398298, 310063.1936994966 4756334.41201129, 310062.036704816 4756333.631848028, 310060.9259010276 4756332.787483675, 310060.8089718125 4756332.687733938, 310127.5494118467 4756401.859907613, 310143.9581752071 4756390.360315688, 310169.6138128276 4756362.70865104, 310185.8486079463 4756345.725055627))</t>
  </si>
  <si>
    <t>POLYGON ((310166.5557188144 4745888.057194797, 310123.4541915059 4745882.782296003, 310122.9551881541 4745926.240181212, 310134.8758221138 4745927.082587323, 310171.856490172 4745929.571210539, 310166.5557188144 4745888.057194797))</t>
  </si>
  <si>
    <t>POLYGON ((310849.3446239851 4751286.313924947, 310852.1797772297 4751281.949647078, 310856.9762221884 4751274.516405689, 310869.1155926755 4751255.799882069, 310861.0107952192 4751250.262290617, 310850.7250508489 4751243.268962272, 310834.9746245576 4751237.058782134, 310822.3673256234 4751233.798703497, 310819.9299945011 4751233.875955136, 310817.5119762582 4751234.562539567, 310815.132583819 4751236.467789616, 310813.9911699052 4751238.943746668, 310812.9656336624 4751245.075700589, 310811.3500777713 4751251.83630036, 310809.7152091223 4751257.98756743, 310809.163815282 4751259.83487887, 310849.3446239851 4751286.313924947))</t>
  </si>
  <si>
    <t>POLYGON ((314174.3325551177 4752004.645187176, 314237.0832489905 4751896.527342469, 314224.3562857201 4751883.469303505, 314211.6087622325 4751867.357442345, 314203.2695194176 4751892.353925681, 314200.4473721538 4751900.813066786, 314190.9993183878 4751929.133001968, 314192.9057561162 4751930.344866489, 314197.1452343479 4751933.007510791, 314183.3423546677 4751928.098620566, 314191.2953032706 4751933.66000351, 314174.3325551177 4752004.645187176))</t>
  </si>
  <si>
    <t>POLYGON ((310569.0596981248 4747146.950067793, 310543.6827584612 4747116.036580389, 310455.1636022358 4747200.268196678, 310489.8735770867 4747236.985431682, 310534.5265815045 4747186.214557178, 310537.7383024773 4747182.562820803, 310569.0596981248 4747146.950067793))</t>
  </si>
  <si>
    <t>POLYGON ((318730.1834912196 4749521.91883018, 318764.7928223084 4749500.151589985, 318761.2088975917 4749492.91270795, 318756.4634336124 4749481.498428692, 318741.2346717424 4749452.028209885, 318731.825503498 4749434.185963844, 318728.8916128821 4749428.213055154, 318719.7212395899 4749408.285754277, 318692.4369942324 4749365.278928155, 318683.6224362615 4749348.156419201, 318677.1354433284 4749320.277071754, 318676.9218081008 4749319.550057014, 318672.5029714974 4749319.647145847, 318661.0653956513 4749324.412349801, 318659.5333113201 4749327.791636498, 318660.4791647693 4749360.049357629, 318662.0149337018 4749385.660219487, 318580.0803591601 4749460.989435473, 318620.6361918489 4749515.00693304, 318637.080062657 4749541.918045145, 318722.8324001832 4749508.876417495, 318730.1834912196 4749521.91883018))</t>
  </si>
  <si>
    <t>POLYGON ((317720.0129836809 4753004.131646051, 317705.4714691294 4752974.715978796, 317611.2897553612 4752966.723267346, 317611.5248424392 4752971.73347064, 317610.8477240458 4752981.63757094, 317609.9027296454 4752993.913715716, 317608.8388074956 4753002.438743087, 317608.9001984443 4753003.759697148, 317609.1860630348 4753005.050822281, 317609.6878973548 4753006.274267915, 317610.3910574703 4753007.394179098, 317611.2748942499 4753008.377792816, 317612.3135814972 4753009.196312201, 317613.4766379011 4753009.825590361, 317614.7300613704 4753010.247195002, 317615.5870258653 4753010.405323163, 317616.4563059617 4753010.465909423, 317643.7398461034 4753013.921375326, 317668.7844538499 4753016.31512583, 317682.3959378108 4753016.393444899, 317694.0555333218 4753015.027851744, 317701.7674910889 4753012.991697208, 317710.4974460533 4753009.398460833, 317720.0129836809 4753004.131646051))</t>
  </si>
  <si>
    <t>POLYGON ((309889.3831082099 4749020.515673237, 309859.0731608898 4749004.773868422, 309885.535866268 4749079.569161351, 309913.9418880326 4749090.563134975, 309930.4102319147 4749061.678695693, 309931.8251829192 4749059.106324844, 309889.7804272239 4749039.769967735, 309895.7067990873 4749023.777491404, 309889.3831082099 4749020.515673237))</t>
  </si>
  <si>
    <t>POLYGON ((314253.9905275053 4748766.453800892, 314092.7079060801 4748742.869352409, 314086.3083910189 4748767.255841991, 314085.3940247349 4748770.740302908, 314085.3480488568 4748770.915554676, 314085.3020761438 4748771.090906397, 314078.1033644887 4748798.522972101, 314248.7696928723 4748807.739986023, 314253.9905275053 4748766.453800892))</t>
  </si>
  <si>
    <t>POLYGON ((312030.6783853391 4753071.683584147, 312029.3631340279 4753068.675578394, 312021.8197811606 4753070.634302621, 312006.1602607415 4753074.700285592, 311994.5778766908 4753077.707683216, 311999.1619389598 4753087.626376146, 312006.0718443936 4753103.570839887, 312013.0642236664 4753101.360732503, 312018.1873799326 4753099.741486761, 312020.009248636 4753099.165534155, 312037.1126105572 4753093.759448173, 312037.1722450114 4753093.740547939, 312035.7700585321 4753087.990563531, 312033.3515680549 4753080.244966829, 312030.6783853391 4753071.683584147))</t>
  </si>
  <si>
    <t>POLYGON ((310438.8583862852 4750882.425399907, 310430.8940983302 4750871.698783817, 310420.3945834396 4750880.391491989, 310416.2077028138 4750883.857779991, 310413.6579241856 4750885.968843208, 310430.426294129 4750907.637196604, 310434.9141311809 4750913.436333309, 310442.9135994284 4750923.77331202, 310450.0614564769 4750918.362229683, 310455.6570105658 4750912.085426492, 310458.5878092455 4750908.332863072, 310438.8583862852 4750882.425399907))</t>
  </si>
  <si>
    <t>POLYGON ((312460.0563031749 4746796.114806515, 312458.1318283655 4746793.126062154, 312451.7973218335 4746785.702446563, 312450.2161074928 4746783.922708567, 312437.2134803241 4746768.171032908, 312431.2947055959 4746772.673386981, 312356.2166044299 4746829.900525052, 312376.8264182918 4746858.353371042, 312382.3666164485 4746865.973739957, 312457.8409220704 4746803.199269689, 312459.5724141327 4746800.094735676, 312460.0563031749 4746796.114806515))</t>
  </si>
  <si>
    <t>POLYGON ((310066.4355654654 4748705.733734616, 310045.4340327445 4748687.795708819, 310042.6726181534 4748687.273247428, 310040.2449282556 4748687.655133869, 310037.8558476647 4748689.25569145, 310036.0761026331 4748690.836944401, 310031.1477111472 4748698.922396835, 310022.7177472846 4748711.998462968, 310050.4992949601 4748732.161474345, 310066.4355654654 4748705.733734616))</t>
  </si>
  <si>
    <t>POLYGON ((310201.1598988763 4754025.740485499, 310193.5560647857 4754019.139308332, 310177.2754183427 4754040.489232984, 310151.4983330381 4754073.938917016, 310120.7835338702 4754115.169532201, 310120.3384393504 4754120.368200439, 310121.0733697645 4754124.309554271, 310126.3976336328 4754128.715324705, 310131.6059628752 4754129.465086279, 310140.5862350371 4754133.754921694, 310146.8341618809 4754138.436375082, 310152.9854763253 4754140.071154668, 310161.815660194 4754149.245327665, 310168.9680273948 4754153.59312576, 310171.2166368373 4754157.181604795, 310173.4071756384 4754158.941983068, 310175.8929203933 4754160.388026388, 310179.2635833031 4754160.891087138, 310182.692213733 4754163.222151668, 310261.916807075 4754122.588079418, 310283.6482101168 4754079.011163794, 310277.8649226655 4754075.846449454, 310267.4480883824 4754069.986749484, 310266.7583005606 4754069.598789726, 310256.8300329362 4754064.14893846, 310244.2524855577 4754056.983471923, 310240.3290164327 4754054.748343448, 310229.3965627904 4754047.922332183, 310227.0961481329 4754046.388664445, 310224.8518564483 4754044.813694499, 310222.6457150509 4754043.185985429, 310220.4790423939 4754041.50609577, 310218.3530728214 4754039.775087001, 310216.3988371427 4754038.105170352, 310209.4594213116 4754032.423460853, 310201.1598988763 4754025.740485499))</t>
  </si>
  <si>
    <t>POLYGON ((311543.5055065068 4751258.822631102, 311513.2345528927 4751257.542520761, 311513.292549404 4751264.183314182, 311512.4775878171 4751290.188939575, 311516.254761774 4751290.28844334, 311543.0057714843 4751291.165525722, 311543.5055065068 4751258.822631102))</t>
  </si>
  <si>
    <t>POLYGON ((311106.9472355335 4748309.241624569, 311107.107126649 4748304.661982068, 311105.5603063033 4748294.341942725, 311104.4532753794 4748288.277576442, 311103.9555767714 4748282.193906842, 311103.4964848153 4748277.32890146, 311102.4570125113 4748273.397097511, 311100.522848453 4748270.103680412, 311097.3700201442 4748266.848869637, 311090.817606987 4748262.17689585, 311076.2803987591 4748265.382170354, 310983.7808760888 4748368.343509067, 310989.1339342433 4748373.663421426, 311001.5178136106 4748389.129745809, 311106.9472355335 4748309.241624569))</t>
  </si>
  <si>
    <t>POLYGON ((309945.0628788961 4751398.281208862, 309983.2028840827 4751398.854537734, 309981.8607229709 4751378.158858255, 309981.7844320263 4751356.508134272, 309979.0520757365 4751356.899612313, 309976.6339470779 4751357.586204557, 309974.2448884385 4751359.186796955, 309970.4097477074 4751363.273115037, 309959.856946348 4751376.721471407, 309945.0628788961 4751398.281208862))</t>
  </si>
  <si>
    <t>POLYGON ((311045.6360618229 4751494.488164314, 311018.9624453344 4751461.176646497, 311017.487399133 4751462.74826088, 311015.6980300502 4751464.024866046, 311013.6329653662 4751466.225126257, 311011.2728914453 4751468.739709415, 311009.2078267689 4751470.939969732, 311006.8863802089 4751474.673217315, 311004.5552800171 4751478.101898869, 311002.814195158 4751480.901834683, 311001.9677948677 4751483.06346782, 311000.8360422306 4751485.844090006, 310999.4382509921 4751489.853033436, 310998.3161553086 4751492.938321792, 310997.4987257597 4751496.013953307, 310997.0149329914 4751499.993926244, 310996.5118265315 4751503.364567017, 311017.8867361723 4751504.211915308, 311030.7836337336 4751516.61195647, 311031.8031394728 4751515.097705103, 311045.6360618229 4751494.488164314))</t>
  </si>
  <si>
    <t>POLYGON ((313499.6301740124 4755434.66952249, 313443.9934523037 4755420.880805531, 313434.8911662489 4755460.815505063, 313479.2650683734 4755475.266413157, 313483.5110078776 4755474.521803854, 313486.480320377 4755471.987876496, 313496.8154723891 4755442.078038433, 313499.6301740124 4755434.66952249))</t>
  </si>
  <si>
    <t>POLYGON ((308873.017476847 4755582.941760158, 308876.5306867978 4755501.401666726, 308874.0740048095 4755500.869636043, 308871.9219921681 4755500.327941835, 308869.7603159985 4755499.481578236, 308867.5889763044 4755498.330545233, 308865.7126424782 4755496.865179311, 308864.150638364 4755495.694719297, 308862.57897709 4755494.219789785, 308860.3496532148 4755491.24064034, 308859.0440042177 4755488.537269718, 308858.3863479888 4755487.033249694, 308858.0235977308 4755485.214899944, 308857.3659415244 4755483.710879899, 308856.9743008252 4755480.978518756, 308768.3341752633 4755503.613541934, 308816.1692984866 4755607.923171215, 308873.017476847 4755582.941760158))</t>
  </si>
  <si>
    <t>POLYGON ((317918.413870904 4753506.22184132, 317917.8319625095 4753505.956742506, 317914.4778673001 4753508.691780376, 317906.0126265553 4753515.808308112, 317898.7300704643 4753522.570168893, 317897.4124842266 4753523.939947647, 317896.1039731998 4753525.387679986, 317894.8411372403 4753526.874885702, 317894.6071140355 4753527.168357077, 317893.624457096 4753528.40094924, 317892.4559525354 4753529.963305233, 317891.3363010442 4753531.56123183, 317890.2667481264 4753533.192988642, 317889.3091220738 4753534.757462877, 317888.3939220076 4753536.606042639, 317887.5007176155 4753538.583493413, 317886.6779165179 4753540.591429154, 317886.1682278631 4753541.972911244, 317885.926829309 4753542.62700683, 317885.2482795013 4753544.687799055, 317884.6397473255 4753546.78269038, 317884.2177104485 4753548.413626469, 317883.8569585175 4753550.04622126, 317883.5549193477 4753551.69086175, 317883.3120198075 4753553.345233193, 317883.1283900802 4753555.007130289, 317883.0044665405 4753556.67453815, 317882.9404824914 4753558.345348263, 317882.9360605709 4753560.054991296, 317882.9555502567 4753561.411189886, 317883.028289422 4753562.717574636, 317883.1547268954 4753564.019855456, 317883.334580374 4753565.315439928, 317883.5676770119 4753566.602032313, 317883.8534504911 4753567.87754946, 317884.2285241578 4753569.277802453, 317884.6241089476 4753570.962055408, 317885.0505548038 4753572.489947757, 317885.5401252008 4753573.998629462, 317886.0920380719 4753575.485523951, 317886.7053241186 4753576.948460791, 317886.925946779 4753577.4188174, 317886.9889385352 4753577.553192081, 317887.3786888334 4753578.384479444, 317888.170699971 4753579.905182763, 317888.969227831 4753581.530434756, 317889.2190795176 4753582.039085275, 317890.2776443965 4753584.055602991, 317891.389921226 4753586.043203213, 317892.5548502632 4753588.000018544, 317893.7571682828 4753589.902220109, 317895.0671096316 4753591.800208708, 317896.4479627685 4753593.665832907, 317897.8898726247 4753595.484897527, 317899.3912860325 4753597.255750922, 317901.0130491473 4753599.045100012, 317901.9451649683 4753600.102918625, 317902.8401403498 4753601.021240593, 317903.7802768461 4753601.893406969, 317904.2788908614 4753602.311526016, 317904.7624871483 4753602.716714165, 317905.6694941811 4753603.402331938, 317946.5721437919 4753519.052354861, 317918.413870904 4753506.22184132))</t>
  </si>
  <si>
    <t>POLYGON ((314488.6532925913 4752155.39907218, 314364.9091481201 4752128.825115737, 314364.3674312989 4752130.977055215, 314360.787885585 4752152.743164495, 314358.4998573976 4752167.149131684, 314479.4924136319 4752193.505423979, 314486.2590302493 4752166.453765522, 314488.6532925913 4752155.39907218))</t>
  </si>
  <si>
    <t>POLYGON ((313268.382595312 4755239.809534418, 313231.8724662088 4755204.0661968, 313265.3427833901 4755172.812734457, 313277.1330987368 4755159.935073148, 313222.0289247923 4755124.476483807, 313218.2325808003 4755129.781358018, 313214.1412372857 4755135.400557469, 313210.0498938484 4755141.019757166, 313205.6442254344 4755146.343957518, 313201.2385570673 4755151.668158121, 313196.8327887917 4755156.99236215, 313192.4174609293 4755162.012000868, 313187.6974675754 4755167.041202637, 313182.9774742366 4755172.070404658, 313177.3628193805 4755177.737920024, 313184.0216243532 4755185.760885178, 313251.4323526365 4755253.460795252, 313268.382595312 4755239.809534418))</t>
  </si>
  <si>
    <t>POLYGON ((309170.7701122698 4756191.68398866, 309167.7381509653 4756182.630804395, 309157.3849451408 4756154.291532428, 309154.5559441652 4756151.636493491, 309151.7752659461 4756150.50479893, 309149.033245907 4756150.591779915, 309098.3723129086 4756168.719930897, 309113.7191444173 4756210.267397895, 309170.7701122698 4756191.68398866))</t>
  </si>
  <si>
    <t>POLYGON ((311724.6297386576 4749063.691345361, 311729.6334682389 4749009.857841428, 311671.8779197517 4749006.198149228, 311668.8053343715 4749034.352925152, 311663.9088895964 4749072.324558877, 311663.2073578615 4749079.056146861, 311722.8005503888 4749082.962464341, 311722.9184960184 4749081.872318753, 311724.6297386576 4749063.691345361))</t>
  </si>
  <si>
    <t>POLYGON ((312863.8376440041 4747248.70988968, 312857.9497969143 4747216.874546855, 312855.3925633019 4747203.536912522, 312765.8875094179 4747227.719793256, 312780.0440017165 4747270.27203605, 312781.0737937549 4747273.899146742, 312863.8376440041 4747248.70988968))</t>
  </si>
  <si>
    <t>POLYGON ((319159.5955298224 4749850.047894023, 319154.515199112 4749814.833563653, 319123.5080825022 4749817.950821747, 319093.3474431189 4749818.906545705, 319094.4930959588 4749826.18935502, 319125.263040916 4749825.214322316, 319126.0268073725 4749830.069461044, 319129.0185673755 4749857.115991602, 319144.4690794332 4749853.88176689, 319159.5955298224 4749850.047894023))</t>
  </si>
  <si>
    <t>POLYGON ((311292.0596406322 4753293.638614571, 311276.0147901288 4753243.2788757, 311235.8873556942 4753234.12017538, 311232.2305990854 4753253.449345822, 311226.6923421724 4753280.767541875, 311292.0596406322 4753293.638614571))</t>
  </si>
  <si>
    <t>POLYGON ((314672.7237794576 4752209.032515659, 314669.3532030232 4752208.529432146, 314625.8595798959 4752202.589010363, 314620.8384064455 4752236.599543695, 314610.447521291 4752312.865656285, 314633.1758776186 4752317.939603168, 314654.1631902221 4752325.813337976, 314672.7237794576 4752209.032515659))</t>
  </si>
  <si>
    <t>POLYGON ((311977.566157766 4748432.011619182, 312004.6650389834 4748459.515465234, 312006.5702414564 4748461.894870644, 312105.7513465906 4748377.325540231, 312067.9397085647 4748367.849449826, 311977.566157766 4748432.011619182))</t>
  </si>
  <si>
    <t>POLYGON ((311181.1123450462 4748585.393811415, 311161.4813616258 4748557.767632527, 311124.4769663176 4748580.998088706, 311125.7478113053 4748582.606555912, 311143.3829679503 4748608.599612285, 311171.7267368047 4748591.166339673, 311181.1123450462 4748585.393811415))</t>
  </si>
  <si>
    <t>POLYGON ((312497.8940222674 4748230.162912479, 312516.1922453268 4748194.063799008, 312502.2574362924 4748191.007594249, 312492.3861848549 4748189.871699213, 312485.0018556983 4748190.224692722, 312478.0836936671 4748192.059250577, 312470.8982878302 4748196.284899418, 312462.0546312904 4748204.722993554, 312455.3226595937 4748212.43182403, 312452.015220741 4748218.736048282, 312450.889443248 4748226.519921132, 312452.1064806479 4748234.853722895, 312456.0639072531 4748244.253952677, 312460.0744341894 4748250.516956149, 312497.8940222674 4748230.162912479))</t>
  </si>
  <si>
    <t>POLYGON ((310260.5857174721 4753995.161658035, 310210.9930049825 4753959.93529338, 310197.1923092809 4753976.118074654, 310195.0965845335 4753978.631923219, 310187.8940918713 4753986.545889452, 310187.5692468307 4753988.07435469, 310187.5064909248 4753989.635632517, 310187.7075154979 4753991.185243999, 310188.1666119411 4753992.678844803, 310188.8706192859 4753994.073727695, 310189.7994683549 4753995.330206106, 310190.8731068242 4753996.315541471, 310191.2589446119 4753996.669515075, 310191.8265795258 4753997.190522279, 310195.5410713977 4754000.499787006, 310200.2232545535 4754004.744316036, 310202.8790338257 4754007.049861739, 310209.4845779486 4753998.296335816, 310240.361652434 4754019.885368077, 310260.5857174721 4753995.161658035))</t>
  </si>
  <si>
    <t>POLYGON ((309738.2366011348 4751412.744503465, 309774.7400712224 4751361.624251328, 309759.3162158502 4751340.857382542, 309694.1159161527 4751432.885469912, 309707.3394300047 4751456.0135912, 309738.2366011348 4751412.744503465))</t>
  </si>
  <si>
    <t>POLYGON ((312618.2744229832 4748584.936896525, 312588.2932034639 4748567.207655585, 312586.3241073762 4748569.412028235, 312584.0327590824 4748571.279317257, 312581.4763200085 4748572.763086924, 312578.7183496816 4748573.826204092, 312575.827453872 4748574.44238185, 312572.8756853002 4748574.5962302, 312571.9458390516 4748574.633192783, 312571.0326776905 4748574.811505598, 312570.1572808996 4748575.126998881, 312569.3403303312 4748575.572413747, 312568.600800684 4748576.137143502, 312567.9560881662 4748576.808130067, 312554.947099252 4748597.922070941, 312619.0423959283 4748632.643073071, 312618.2744229832 4748584.936896525))</t>
  </si>
  <si>
    <t>POLYGON ((309605.2380735641 4756014.768671838, 309568.4162042991 4756000.234491669, 309568.3990721687 4756000.542911551, 309568.3292105272 4756001.791341798, 309568.1049430614 4756003.468212638, 309567.8758722942 4756004.542590473, 309567.7197417689 4756005.474974548, 309567.3014196557 4756007.115776757, 309566.757691297 4756008.705025127, 309566.0881773938 4756010.246533877, 309565.4397451327 4756011.462187541, 309564.7174592512 4756012.737416713, 309563.7343802112 4756014.194217773, 309562.6403687504 4756015.569989257, 309561.4417620142 4756016.856325444, 309560.1464932847 4756018.044669922, 309558.7620467915 4756019.128081445, 309557.2972157164 4756020.099877412, 309556.029729671 4756020.804563948, 309633.768702761 4756250.800866205, 309691.8591522716 4756236.14918581, 309668.7020136198 4756131.057381505, 309654.4656990519 4756065.629552042, 309647.0083908754 4756031.237074609, 309605.2380735641 4756014.768671838))</t>
  </si>
  <si>
    <t>POLYGON ((309733.4547998398 4746733.643056751, 309700.7548110664 4746654.470331074, 309698.0513913115 4746655.77584605, 309695.3672695915 4746657.690697933, 309690.9033823871 4746661.186786306, 309687.6291218524 4746663.730276491, 309684.0599418424 4746666.588081098, 309680.5005139853 4746669.750651065, 309676.6458636254 4746673.227445053, 309673.0959816789 4746676.694586953, 309667.756685143 4746681.438297333, 309665.1015104788 4746684.267155349, 309663.3313940382 4746686.153060741, 309661.5612775997 4746688.038966167, 309658.6110835412 4746691.182141955, 309657.1552846974 4746693.363066881, 309655.6801876778 4746694.934654842, 309654.81442766 4746696.486944632, 309653.0829076547 4746699.591524257, 309711.9568940905 4746757.806915558, 309733.4547998398 4746733.643056751))</t>
  </si>
  <si>
    <t>POLYGON ((314169.7739857867 4750603.837388896, 314155.2199659623 4750534.508323333, 314147.2529170212 4750499.93154115, 313915.8647950541 4750514.284391092, 313900.177604943 4750515.257401085, 313901.664942323 4750535.697509561, 313903.0977704922 4750553.508301252, 313903.1334373907 4750553.525581017, 313917.3268704112 4750560.418998185, 314044.3764809858 4750622.122815767, 314169.7739857867 4750603.837388896))</t>
  </si>
  <si>
    <t>POLYGON ((313500.2144004137 4754376.10394589, 313434.711424493 4754253.143952156, 313432.6077743541 4754254.125566987, 313429.9044614743 4754255.43116638, 313400.1485952548 4754269.183441225, 313468.8721199884 4754397.530751977, 313500.2144004137 4754376.10394589))</t>
  </si>
  <si>
    <t>POLYGON ((311089.8587714991 4753515.941805022, 311071.8592046163 4753491.700116644, 311032.0812815465 4753521.219026078, 311018.7171495135 4753512.121890698, 311017.7431808735 4753511.461782396, 311002.9087248418 4753526.928216144, 310994.7489392153 4753538.895057214, 310979.6028573884 4753603.448207906, 310986.100964783 4753605.200673306, 310997.4819322806 4753608.256437141, 311002.9031413798 4753609.70945993, 311008.3302390749 4753611.348200941, 311013.5750689234 4753613.249966501, 311016.3948425979 4753614.413765209, 311041.3649942948 4753551.912663225, 311089.8587714991 4753515.941805022))</t>
  </si>
  <si>
    <t>POLYGON ((313249.7778822865 4752604.550321117, 313266.2103320818 4752603.419433008, 313270.1710423856 4752603.293868296, 313273.7980145881 4752602.263978365, 313277.1299829822 4752601.548409368, 313280.452292746 4752600.528178081, 313284.9642759706 4752598.555325616, 313306.9245247765 4752589.0150441, 313315.9581486453 4752585.374002636, 313321.6599044859 4752582.448526816, 313328.6091848133 4752580.398406901, 313333.7291612541 4752581.848581641, 313290.4684266849 4752528.260187786, 313206.3206504284 4752532.430486432, 313211.6000694333 4752564.284923013, 313194.2922613276 4752566.663433379, 313202.1196428116 4752611.550746075, 313226.9861550742 4752607.102689325, 313249.7778822865 4752604.550321117))</t>
  </si>
  <si>
    <t>POLYGON ((310582.7038735218 4746922.972497687, 310578.7613893101 4746917.957255197, 310575.8816005728 4746914.293939002, 310549.0196556262 4746880.123184784, 310542.3498109406 4746871.670225775, 310501.3606819585 4746819.723068759, 310499.895241966 4746821.59931775, 310494.8895877888 4746827.247363451, 310493.1387792503 4746829.742596095, 310479.6064587437 4746845.419923388, 310465.7599188568 4746860.802131992, 310461.0396334411 4746865.83119609, 310450.8196527057 4746877.760556652, 310527.3101791817 4746918.065157405, 310571.1444111083 4746943.161929287, 310578.286844279 4746947.205329464, 310579.2292048667 4746942.050482369, 310582.7038735218 4746922.972497687))</t>
  </si>
  <si>
    <t>POLYGON ((319045.7970942316 4749415.42706497, 319033.1669289826 4749401.799148962, 319023.0597053224 4749410.048334484, 318989.7107114389 4749435.501837349, 318964.9939369826 4749454.277589923, 318960.5399776396 4749458.078225925, 318955.8006714849 4749462.497821686, 318950.8339378156 4749469.364296443, 318828.6770819464 4749560.148540554, 318831.2204961308 4749563.422500867, 318838.3090058096 4749575.396261679, 318844.1692522938 4749587.104081812, 318848.907417067 4749601.896948548, 318852.1126626945 4749616.433428482, 318854.0510317798 4749629.485355071, 318855.0078640664 4749640.433568533, 318854.1367769279 4749651.439702981, 318851.5825734098 4749667.073558976, 318847.1714935087 4749681.851476689, 318840.1054135541 4749699.458057765, 318833.5714127679 4749714.608105928, 318821.6157406421 4749741.51850655, 318813.6453588011 4749759.458706807, 318867.6773210698 4749809.284779596, 318881.6238966679 4749806.708129851, 318885.9716594968 4749799.556297739, 318888.2737332438 4749795.213921722, 318887.7427778023 4749778.457991085, 318895.2776114425 4749766.020763469, 318897.3039936649 4749762.602001594, 318874.5664765079 4749757.223312149, 318996.1506248057 4749619.493317619, 319000.8565920636 4749614.021726036, 319021.1676754433 4749590.949344108, 319024.9256811186 4749588.042712871, 319050.1014441219 4749568.113510638, 319055.9020554193 4749563.503103388, 319080.9655323976 4749543.63939791, 319086.9231444588 4749539.171694322, 319110.1261797308 4749520.748765242, 319115.7345706659 4749516.087221847, 319136.7450402007 4749499.444462822, 319142.5414256007 4749494.700724232, 319156.8876173352 4749483.536175521, 319154.6111152208 4749480.434856938, 319160.6206299381 4749475.278054706, 319163.2161479592 4749473.050896904, 319159.8209123407 4749472.196177269, 319143.1862434012 4749466.928945947, 319106.8316657874 4749455.27260363, 319083.9991882363 4749448.09575477, 319069.7001594929 4749440.748567359, 319058.4176096527 4749428.750426062, 319045.7970942316 4749415.42706497))</t>
  </si>
  <si>
    <t>POLYGON ((318603.2782665759 4748053.901817855, 318435.0520354342 4747985.230360387, 318390.0218943564 4747966.853439357, 318386.6989856019 4747951.00543726, 318341.8765626788 4747937.982634882, 318339.5787459264 4747954.494647946, 318337.5447664855 4747975.725283386, 318337.6476219981 4748005.446118143, 318337.3282922577 4748030.262947448, 318504.9402004607 4748130.078765716, 318603.2782665759 4748053.901817855))</t>
  </si>
  <si>
    <t>POLYGON ((311934.4619807035 4753275.292820955, 311896.0207555952 4753254.275689646, 311820.5674955874 4753313.149472254, 311817.9110788581 4753315.392307501, 311857.6423989297 4753337.310359213, 311859.6895752712 4753335.749212099, 311934.4619807035 4753275.292820955))</t>
  </si>
  <si>
    <t>POLYGON ((311687.6599465893 4752948.981351469, 311697.4553036393 4752941.70888926, 311650.5434873605 4752884.489142767, 311638.1853881029 4752898.704705377, 311613.4337779769 4752926.022032878, 311610.4644012111 4752928.555944896, 311655.4621178207 4752974.700127967, 311669.5002960917 4752962.975923609, 311687.6599465893 4752948.981351469))</t>
  </si>
  <si>
    <t>POLYGON ((309405.4490602154 4754236.672846718, 309264.7326022204 4754191.518043837, 309255.7660734378 4754197.684160031, 309245.6163749889 4754219.699579806, 309390.9102151196 4754272.869793412, 309398.4652071641 4754254.883533109, 309398.9187628272 4754253.801137574, 309402.3270221699 4754245.291537659, 309405.4490602154 4754236.672846718))</t>
  </si>
  <si>
    <t>POLYGON ((309637.1762535094 4751154.863130835, 309654.5723021512 4751136.013306606, 309647.5552747911 4751135.930734303, 309651.4536902404 4751124.218149875, 309601.232580325 4751108.121268637, 309596.840705112 4751123.509289211, 309593.1161028349 4751140.70590824, 309637.1762535094 4751154.863130835))</t>
  </si>
  <si>
    <t>POLYGON ((318722.1378452148 4747378.829105476, 318624.5710548307 4747314.485240703, 318605.1478201328 4747346.342199218, 318661.5693849978 4747384.978904773, 318684.6405863278 4747400.897131964, 318701.3198234669 4747412.386099733, 318722.1378452148 4747378.829105476))</t>
  </si>
  <si>
    <t>POLYGON ((319395.3023041098 4747491.3706128, 319341.4449318007 4747489.822172688, 319341.3540987589 4747491.834693092, 319340.2416378612 4747495.224472058, 319339.7288323315 4747498.290298463, 319336.3652173303 4747506.361677044, 319392.1072581697 4747509.587015888, 319393.6083396586 4747504.817518582, 319394.3196477171 4747498.390864943, 319395.3023041098 4747491.3706128))</t>
  </si>
  <si>
    <t>POLYGON ((311940.3125428522 4749710.715839175, 311796.356018587 4749710.397863137, 311790.991370499 4749752.834922069, 311875.6750777832 4749734.628242641, 311875.386856006 4749725.532380968, 311882.5391596974 4749742.274138991, 311882.2509375564 4749733.178277664, 311940.3125428522 4749710.715839175))</t>
  </si>
  <si>
    <t>POLYGON ((312832.6722550096 4752500.499676163, 312833.3526208119 4752499.066423797, 312845.773189721 4752489.187003518, 312848.7354559007 4752486.833240001, 312860.869180883 4752477.203648387, 312850.3999878254 4752464.421765455, 312834.2150631164 4752444.501918188, 312782.1448556818 4752485.493775713, 312779.7533520199 4752487.375593738, 312783.1550247518 4752518.355614466, 312783.1879668031 4752518.397393912, 312797.2507625663 4752519.47642017, 312813.1415357716 4752520.497495473, 312823.965473752 4752496.366751721, 312832.6722550096 4752500.499676163))</t>
  </si>
  <si>
    <t>POLYGON ((312320.596286198 4753354.974480731, 312318.8463820935 4753354.396110605, 312325.7472678089 4753371.065527818, 312327.2850356938 4753374.780069564, 312340.5172919697 4753406.742979935, 312352.9331058459 4753398.954489475, 312361.2506268012 4753394.520241691, 312352.0486635335 4753376.165907728, 312342.8004290159 4753357.642844185, 312342.7492544068 4753357.540408724, 312340.5085804533 4753357.192519206, 312337.2105107242 4753356.680345769, 312320.596286198 4753354.974480731))</t>
  </si>
  <si>
    <t>POLYGON ((309862.3224084304 4749646.337326991, 309856.6809259942 4749625.901729605, 309809.7434225784 4749636.428674281, 309813.3096756969 4749651.526250518, 309814.7641057386 4749656.521740996, 309821.8874449555 4749654.995784113, 309823.7268177026 4749654.601808973, 309841.4967013206 4749650.795090077, 309862.3224084304 4749646.337326991))</t>
  </si>
  <si>
    <t>POLYGON ((311824.0101624102 4755856.555982718, 311777.2804412236 4755795.490444756, 311759.290884214 4755814.840708753, 311755.8565161953 4755818.337647908, 311752.6406815739 4755821.513178824, 311748.1889453622 4755825.385581614, 311736.2888038054 4755834.802627168, 311713.3896389054 4755850.801362177, 311701.4130586574 4755859.010455902, 311727.645920062 4755892.826004803, 311733.1878686997 4755894.480040657, 311758.9048416164 4755916.842204521, 311760.8047985089 4755915.447688353, 311830.4493065969 4755864.86240731, 311824.0101624102 4755856.555982718))</t>
  </si>
  <si>
    <t>POLYGON ((313581.0671165616 4750346.429349266, 313522.0956021994 4750304.382694756, 313519.5615737521 4750307.422128776, 313497.7162077412 4750333.822278451, 313556.9730885577 4750375.249950359, 313581.0671165616 4750346.429349266))</t>
  </si>
  <si>
    <t>POLYGON ((310319.7260679813 4754823.939363113, 310297.8348425259 4754812.825412146, 310294.4203956526 4754820.558037176, 310290.5125630231 4754831.9659923, 310288.9261193867 4754839.640643804, 310287.6635679467 4754847.914970427, 310287.4941773473 4754852.190072127, 310330.7956496375 4754852.036678826, 310332.7254057374 4754845.570934705, 310334.3240720266 4754839.606770376, 310334.833699484 4754837.705535643, 310336.2705955175 4754832.344642106, 310319.7260679813 4754823.939363113))</t>
  </si>
  <si>
    <t>POLYGON ((313507.5592983823 4754779.60217657, 313475.143960699 4754701.080998239, 313454.0114056414 4754716.893851873, 313512.6790326147 4754894.155703457, 313519.874968826 4754890.267866228, 313539.9588918492 4754879.26198815, 313546.8308409865 4754874.774490779, 313507.5592983823 4754779.60217657))</t>
  </si>
  <si>
    <t>POLYGON ((309791.0815566299 4750978.284412773, 309777.3038997846 4750976.586259849, 309720.3994484192 4750961.311119608, 309720.778010405 4750967.241416482, 309722.1728474538 4750988.397720904, 309764.7631244748 4750994.672225914, 309781.9448399348 4751007.546532921, 309791.0815566299 4750978.284412773))</t>
  </si>
  <si>
    <t>POLYGON ((309656.6471505045 4747023.971786721, 309571.2267815024 4746984.590723038, 309568.7067041675 4746991.68494764, 309559.1585374342 4747017.605199582, 309549.3057083129 4747043.535203812, 309547.6320911417 4747048.467800392, 309634.6970507361 4747082.002242832, 309656.6471505045 4747023.971786721))</t>
  </si>
  <si>
    <t>POLYGON ((310056.3855093216 4750159.559206349, 310039.5958085347 4750148.225905134, 310038.1010636013 4750150.379472002, 310033.3158965795 4750157.681282734, 310013.6065686874 4750187.755633673, 310012.7921630171 4750188.998334962, 310027.1351422773 4750198.912917816, 310056.3855093216 4750159.559206349))</t>
  </si>
  <si>
    <t>POLYGON ((311425.390076863 4749225.353329196, 311389.5703540089 4749220.998770941, 311386.9140604739 4749243.040875654, 311385.9753406395 4749251.914789551, 311421.7854117295 4749255.964676462, 311425.390076863 4749225.353329196))</t>
  </si>
  <si>
    <t>POLYGON ((311224.4880708315 4753018.865963029, 311236.0485292512 4752960.24971277, 311206.9023474427 4752954.769365855, 311189.8314091756 4752955.005617976, 311204.6506019839 4753028.034219292, 311224.4880708315 4753018.865963029))</t>
  </si>
  <si>
    <t>POLYGON ((309415.4595233531 4754198.996374659, 309283.6709913527 4754164.818300811, 309277.0777133302 4754174.710440261, 309270.5094185164 4754187.545478841, 309264.7326022204 4754191.518043837, 309405.4490602154 4754236.672846718, 309406.1907965979 4754234.480281129, 309409.8069996128 4754222.794069475, 309412.8985624231 4754210.958299892, 309415.4595233531 4754198.996374659))</t>
  </si>
  <si>
    <t>POLYGON ((311671.661773176 4753276.432670553, 311627.413455895 4753221.463459009, 311624.7087034843 4753223.92705076, 311617.2852720534 4753230.261842455, 311610.7275371432 4753235.044330534, 311601.4278169083 4753239.913756192, 311596.1078562731 4753242.855788411, 311642.4912076172 4753299.034327654, 311644.5004556477 4753297.479184519, 311671.661773176 4753276.432670553))</t>
  </si>
  <si>
    <t>POLYGON ((316130.1192300369 4751139.981911646, 316115.9779270969 4751261.500946716, 316152.492917678 4751268.577709015, 316158.4914502972 4751226.912414606, 316166.1880668617 4751171.469834996, 316169.4823458038 4751150.322926824, 316168.4621559632 4751147.000660749, 316166.2524036685 4751144.630988756, 316160.7298413187 4751143.586170492, 316130.1192300369 4751139.981911646))</t>
  </si>
  <si>
    <t>POLYGON ((310902.6026080063 4749069.302899922, 310891.5821276504 4749058.368096229, 310890.682302206 4749057.499099045, 310889.6543488491 4749056.786247277, 310888.9894886437 4749056.442506372, 310888.2943947874 4749056.164559987, 310887.0490616382 4749055.847815348, 310885.7684689643 4749055.741405996, 310884.4879248439 4749055.848115456, 310883.4069227612 4749056.110494209, 310882.3745659264 4749056.525018504, 310874.9026995735 4749061.336336951, 310863.7555302273 4749065.654157906, 310856.6567293754 4749066.59867958, 310863.2065336712 4749077.203365618, 310865.4568421469 4749080.84886706, 310869.7714057591 4749080.256008394, 310871.2261980749 4749080.056128444, 310869.9778822438 4749080.880022608, 310863.4593215706 4749085.181867437, 310869.2093716573 4749083.779795861, 310880.0796358486 4749099.598914591, 310902.6026080063 4749069.302899922))</t>
  </si>
  <si>
    <t>POLYGON ((312712.4128925754 4752546.563615707, 312699.6214453076 4752556.728156244, 312613.0311560589 4752624.736864724, 312615.8214198903 4752626.173253916, 312619.2404309011 4752628.199749343, 312622.3643340117 4752630.540469945, 312625.5075544153 4752633.490517236, 312643.6706218588 4752648.468146097, 312659.3287712342 4752661.390398406, 312666.824206322 4752666.94719252, 312673.3767751699 4752671.61896927, 312677.4243265364 4752674.235375597, 312682.0522314215 4752675.918574451, 312684.2138506005 4752676.764953229, 312712.4128925754 4752546.563615707))</t>
  </si>
  <si>
    <t>POLYGON ((309282.4925406015 4749996.862182942, 309240.7717273557 4749953.007635875, 309236.8680780253 4749957.841538075, 309233.8461555415 4749961.58358964, 309211.8036541257 4749988.878842015, 309206.8837350404 4749998.528394903, 309206.7385739273 4750003.720071607, 309231.0728209198 4750020.498623964, 309251.0710156731 4750037.00994374, 309282.4925406015 4749996.862182942))</t>
  </si>
  <si>
    <t>POLYGON ((310925.2754904588 4748437.291014815, 310986.4389306843 4748394.486995913, 310977.8653769266 4748383.779612532, 310961.1679095734 4748366.925079143, 310951.4433532396 4748358.388961036, 310938.4807499879 4748392.041671528, 310929.6067190984 4748391.10291181, 310947.5959759196 4748400.597092131, 310933.7507659358 4748396.766098673, 310911.8454092306 4748446.560674301, 310925.2754904588 4748437.291014815))</t>
  </si>
  <si>
    <t>POLYGON ((313743.9713210034 4754217.762411712, 313727.9335217936 4754196.475191984, 313706.5641498893 4754168.147468669, 313671.1680743934 4754191.565993058, 313621.6299364364 4754223.428894481, 313636.9827902422 4754255.573715356, 313743.9713210034 4754217.762411712))</t>
  </si>
  <si>
    <t>POLYGON ((313498.116310454 4746529.55148024, 313549.4254074006 4746455.783646538, 313578.473703023 4746466.19122632, 313585.6420553467 4746469.704763413, 313616.2269118233 4746421.592541621, 313639.7509070762 4746394.010304649, 313575.6370250077 4746369.372082974, 313541.963484028 4746452.481516617, 313541.2990292083 4746454.121550048, 313491.9351735529 4746525.092575546, 313498.116310454 4746529.55148024))</t>
  </si>
  <si>
    <t>POLYGON ((312599.560073933 4753539.410535171, 312620.4551573254 4753523.476707611, 312602.6859910041 4753499.614733725, 312568.3256841227 4753453.514845345, 312560.4460781776 4753458.449592488, 312556.7522699652 4753453.714511816, 312528.1128502719 4753463.295714156, 312544.2945761742 4753474.555491157, 312548.3542495145 4753483.710337931, 312539.4228899028 4753490.921283755, 312510.6036019158 4753507.21863261, 312556.4064702448 4753557.990912225, 312562.5314158886 4753560.85100445, 312568.8667590655 4753563.208749385, 312599.560073933 4753539.410535171))</t>
  </si>
  <si>
    <t>POLYGON ((309855.3888731336 4746616.330841435, 309804.5313830466 4746580.124660988, 309802.7998625073 4746583.229237039, 309800.2218795925 4746588.495437757, 309797.9389161383 4746593.447321427, 309795.3802313092 4746599.322858976, 309794.828788364 4746601.170166501, 309794.0016239755 4746603.941127808, 309793.1744596261 4746606.712089139, 309792.3665932142 4746610.092387057, 309791.8440972291 4746612.853699485, 309791.331250244 4746615.91968021, 309791.1134257896 4746618.671443664, 309790.5909299272 4746621.432756135, 309790.4116982867 4746625.403092776, 309789.4728456615 4746634.277068915, 309789.2743163003 4746637.63806903, 309789.1143830091 4746642.217742284, 309789.2301710834 4746645.87376169, 309789.3363102145 4746649.225112803, 309789.442449406 4746652.576463916, 309789.5196415825 4746655.013810178, 309789.8918530457 4746657.136839128, 309790.2930116268 4746660.173872911, 309790.6748721837 4746662.601570123, 309791.3806991313 4746665.628954841, 309862.8564976748 4746669.159871851, 309855.3888731336 4746616.330841435))</t>
  </si>
  <si>
    <t>POLYGON ((310504.451636872 4750310.603564607, 310487.0989290786 4750298.344612015, 310469.1226529225 4750285.652661258, 310455.9317600291 4750304.874248038, 310472.7103223489 4750315.860064609, 310492.3698075609 4750328.736805892, 310504.451636872 4750310.603564607))</t>
  </si>
  <si>
    <t>POLYGON ((311118.5286412883 4754841.997753518, 311139.929934229 4754776.359855543, 311030.6642106066 4754831.365550784, 311032.2938255387 4754834.668563916, 311033.9331028406 4754838.276242871, 311035.5723801992 4754841.883921762, 311036.9069917385 4754845.501262929, 311038.2416033396 4754849.118604044, 311039.8809808267 4754852.726279589, 311041.2154925897 4754856.343623769, 311042.5502043263 4754859.960961554, 311043.9234656437 4754864.796965907, 311118.5286412883 4754841.997753518))</t>
  </si>
  <si>
    <t>POLYGON ((318152.8438023849 4750049.67839414, 318107.0855132181 4750001.114810308, 318058.1269842745 4750194.317949876, 318057.3202885175 4750197.501376586, 318047.7226585434 4750235.37640766, 318052.6357506868 4750236.440554112, 318065.8227898213 4750238.767301863, 318090.0353198848 4750242.574414272, 318097.6904019252 4750243.551666483, 318099.8229837961 4750243.484084876, 318152.8438023849 4750049.67839414))</t>
  </si>
  <si>
    <t>POLYGON ((310350.4621423789 4750075.521577968, 310366.2769696447 4750054.892196193, 310328.8382382272 4750028.325926173, 310317.0315048292 4750046.717399016, 310314.6335502896 4750050.443460401, 310322.2367674288 4750055.792197921, 310350.4621423789 4750075.521577968))</t>
  </si>
  <si>
    <t>POLYGON ((317293.4983553425 4752957.973134093, 317350.1773812887 4752926.207741096, 317344.4134706791 4752917.546587424, 317340.8401034278 4752910.645754972, 317337.2087830308 4752901.916988173, 317334.1481388544 4752891.950280549, 317262.348606018 4752945.460350656, 317263.8265599379 4752948.791887847, 317265.3030054837 4752952.075847508, 317254.3792602255 4752944.18820461, 317257.618997638 4752950.18473118, 317204.2534512864 4753007.989793097, 317291.4754053672 4752959.106838983, 317293.4983553425 4752957.973134093))</t>
  </si>
  <si>
    <t>POLYGON ((312689.9705286236 4748239.269433766, 312674.4589854277 4748279.10195976, 312688.7178043347 4748315.246556991, 312691.7451358228 4748314.540714008, 312701.692862372 4748310.870913136, 312710.4026315361 4748306.630392143, 312716.0657661312 4748302.486387374, 312719.8719653956 4748297.486302045, 312723.2576825381 4748288.839907486, 312725.9954670133 4748278.994162683, 312728.3899792823 4748267.939316106, 312729.9092111114 4748258.132174757, 312730.8865771462 4748250.476983572, 312689.9705286236 4748239.269433766))</t>
  </si>
  <si>
    <t>POLYGON ((312828.3174772887 4751565.765789814, 312801.6283046348 4751560.817341059, 312795.3593403356 4751593.952827126, 312836.1017450031 4751599.675700335, 312835.6275163847 4751603.960300621, 312858.3266443063 4751606.622477354, 312865.913438922 4751607.512223883, 312868.3810751144 4751607.801610531, 312865.2988638407 4751630.904666902, 312865.1762252209 4751631.824162019, 312864.4075298551 4751637.585909638, 312863.4563149942 4751644.859077758, 312876.919430387 4751646.262146397, 312889.4589987519 4751647.38951978, 312898.3038824454 4751647.41412871, 312900.4365232999 4751647.346529458, 312902.8062278645 4751645.136632355, 312904.8229843172 4751641.413077482, 312905.5394715093 4751625.531974973, 312905.4429015314 4751622.48534527, 312904.7466626504 4751619.762692517, 312904.0697346143 4751617.649265732, 312903.0881467928 4751615.545595875, 312902.5370879513 4751614.723197311, 312901.4875760548 4751613.15657698, 312899.6993379848 4751610.923389678, 312899.5823423545 4751610.777215016, 312897.3821026541 4751608.712172965, 312894.8965139046 4751607.266113811, 312892.1061621847 4751605.829714756, 312867.1194353078 4751596.862712242, 312864.3484971169 4751596.035635724, 312862.177228021 4751594.884582234, 312860.3202789039 4751594.028534811, 312858.4633297723 4751593.172487371, 312855.9873975742 4751592.031090762, 312853.8064714608 4751590.575374112, 312851.6255453327 4751589.119657438, 312849.4446191918 4751587.663940724, 312847.8826761075 4751586.493573165, 312846.3207330192 4751585.323205587, 312844.1301499101 4751583.562825717, 312842.2442298688 4751581.792788871, 312840.3583098244 4751580.022751992, 312838.4627328544 4751577.948051995, 312836.5768128092 4751576.178015041, 312834.6811358872 4751574.103318131, 312833.0902220141 4751572.018961092, 312831.4993049852 4751569.934504065, 312829.9083911318 4751567.850146959, 312828.3174772887 4751565.765789814))</t>
  </si>
  <si>
    <t>POLYGON ((309354.1102237237 4747369.345875657, 309371.0876478652 4747328.84204525, 309378.1722344091 4747331.057443341, 309365.352703362 4747321.094355281, 309374.8842916159 4747323.537221587, 309380.1863388271 4747309.192768417, 309387.2475124915 4747290.208373487, 309386.8656429563 4747287.780672275, 309382.0295406186 4747289.153749173, 309360.2574285803 4747295.027927135, 309351.7942482989 4747297.430812421, 309339.2317861024 4747302.808367852, 309343.0205206572 4747319.751934551, 309344.6112236246 4747326.865652801, 309354.1102237237 4747369.345875657))</t>
  </si>
  <si>
    <t>POLYGON ((312248.0713113518 4753243.19912021, 312248.7855286631 4753240.012409022, 312209.4273503661 4753269.45214122, 312218.3595441408 4753282.128872629, 312222.6120711119 4753291.09592336, 312237.4460333822 4753282.009984299, 312253.8249668068 4753270.768985983, 312251.0495653893 4753260.183024941, 312249.8651021495 4753251.681412961, 312248.828256165 4753246.778431956, 312248.0713113518 4753243.19912021))</t>
  </si>
  <si>
    <t>POLYGON ((310145.9236921094 4746391.512888636, 310109.2053688715 4746362.399920525, 310058.9584418961 4746322.598154999, 310056.9608454962 4746326.931044331, 310054.0588940663 4746331.597547071, 310052.0323523526 4746335.01643301, 310050.3104785497 4746338.425670529, 310048.2839369189 4746341.844556613, 310046.257395329 4746345.26344277, 310043.9551314382 4746349.605981155, 310041.9575355027 4746353.938871128, 310040.5210327868 4746356.729124708, 310039.4084950497 4746360.119065577, 310038.2766634607 4746362.899770665, 310037.7445159812 4746365.356410858, 310037.2316656223 4746368.422386849, 310037.0041861044 4746370.86937852, 310037.0717259576 4746373.002053758, 310037.12961728 4746374.830061106, 310037.3129399173 4746380.618751024, 310037.4190741578 4746383.970097814, 310038.0614423029 4746394.623825354, 310038.5494334415 4746400.402866632, 310039.4868249599 4746410.742377512, 310040.3277276005 4746418.035109496, 310040.8253680943 4746424.118818529, 310040.8929085545 4746426.251493706, 310040.9893949691 4746429.298172525, 310041.0569354896 4746431.430847699, 310040.8198081523 4746433.573171522, 310040.6116268048 4746436.629499, 310040.4034455069 4746439.685826479, 310039.6438204962 4746444.589458602, 310038.8456009087 4746448.274419228, 310037.4380456175 4746451.978677246, 310036.3351582778 4746455.673286635, 310036.1076799036 4746458.120278431, 310036.4702431137 4746459.938737025, 310038.0900695131 4746462.937172409, 310039.9663203151 4746464.402619625, 310049.2510871172 4746468.683176604, 310086.7183079049 4746496.16410243, 310120.7665417279 4746521.618582834, 310145.9236921094 4746391.512888636))</t>
  </si>
  <si>
    <t>POLYGON ((313227.8099774498 4751622.941084185, 313206.3203698273 4751599.224660721, 313187.3241350913 4751615.685255735, 313186.6661522274 4751632.212538115, 313186.3008822533 4751641.755886201, 313186.0606465542 4751648.031066327, 313185.9779760286 4751650.189378635, 313189.5202242028 4751650.356352754, 313198.7932971884 4751650.793424, 313220.7965122765 4751651.830436555, 313227.8099774498 4751622.941084185))</t>
  </si>
  <si>
    <t>POLYGON ((313258.259896369 4747049.576075173, 313250.4503410866 4747043.724060767, 313170.7663344734 4747079.489525289, 313173.0437171733 4747083.991919382, 313178.391150514 4747098.765999874, 313180.6823112213 4747113.332012963, 313181.1068949847 4747126.737172721, 313248.5243908599 4747127.34655974, 313258.259896369 4747049.576075173))</t>
  </si>
  <si>
    <t>POLYGON ((310668.3630217991 4753539.825021225, 310668.3823974573 4753539.823906585, 310668.4068677127 4753539.822530352, 310668.4280362445 4753539.821158756, 310668.4452160354 4753539.820213799, 310668.454667505 4753539.818513322, 310668.4678332006 4753539.81719536, 310668.4819509174 4753539.814346362, 310668.5038032959 4753539.812452796, 310668.5257524614 4753539.810456105, 310668.5480046632 4753539.80854986, 310668.569450878 4753539.806469061, 310668.5913000873 4753539.804475538, 310668.6066679885 4753539.803187806, 310668.6189372484 4753539.801998326, 310668.6277143778 4753539.801119683, 310668.6451718527 4753539.799465526, 310668.6672178041 4753539.79736571, 310668.6858684151 4753539.795473608, 310668.7115810526 4753539.792256963, 310668.7290195104 4753539.790003069, 310668.7390865636 4753539.788783356, 310668.7491504467 4753539.787463688, 310668.7594142442 4753539.786137681, 310668.7693813392 4753539.784921139, 310668.7862200605 4753539.782686261, 310668.8087436082 4753539.779870904, 310668.829667856 4753539.777106255, 310668.8520914477 4753539.77429407, 310668.8731156516 4753539.77152625, 310668.8905509404 4753539.769172399, 310668.8996184306 4753539.767984384, 310668.9107786637 4753539.766529894, 310668.9269208595 4753539.764417161, 310668.9487415442 4753539.761524033, 310668.9698657044 4753539.758753046, 310668.987591354 4753539.756089821, 310669.0136689541 4753539.751760979, 310669.0355674086 4753539.748164986, 310669.0516905893 4753539.745452514, 310669.0627350184 4753539.743501414, 310669.0717930011 4753539.742013528, 310669.0889094045 4753539.739069448, 310669.1112076845 4753539.735460779, 310669.132103409 4753539.731796525, 310669.145140624 4753539.729582129, 310669.1546983873 4753539.728078393, 310669.1754941557 4753539.72441731, 310669.1922107336 4753539.721485907, 310669.2021619841 4753539.719769586, 310669.2123131455 4753539.718046922, 310669.2288329826 4753539.715221812, 310669.2513216676 4753539.711306939, 310669.2701278173 4753539.708009114, 310669.2839551746 4753539.705469489, 310669.2941936157 4753539.703343833, 310669.315167109 4753539.698976717, 310669.3322644976 4753539.695432902, 310669.3411098904 4753539.693551527, 310669.3522447682 4753539.69129739, 310669.3681458515 4753539.687891562, 310669.3897159124 4753539.683405472, 310669.4119856682 4753539.678897201, 310669.432652955 4753539.67433968, 310669.4541198917 4753539.669756806, 310669.4755899977 4753539.665273886, 310669.4916878231 4753539.661761762, 310669.5025228317 4753539.659517134, 310669.5116649237 4753539.657526295, 310669.5285623991 4753539.653988817, 310669.548936156 4753539.649640718, 310669.5687101764 4753539.645311634, 310669.582618472 4753539.642169106, 310669.5935344216 4753539.63932157, 310669.6141858618 4753539.63426427, 310669.6306644956 4753539.630139731, 310669.6402936917 4753539.62773322, 310669.6504163288 4753539.625110954, 310669.6665982647 4753539.62109588, 310669.6791071737 4753539.617997723, 310669.6888363269 4753539.615588045, 310669.7091815583 4753539.610340338, 310669.7310197952 4753539.604845178, 310669.7517616842 4753539.59948484, 310669.7688337164 4753539.595141373, 310669.7773697327 4753539.592969641, 310669.7885855509 4753539.590112595, 310669.8002011933 4753539.587242874, 310669.8104237879 4753539.58461744, 310669.8255093737 4753539.580737184, 310669.8471445284 4753539.575148408, 310669.8645100908 4753539.570595521, 310669.8771094487 4753539.567194326, 310669.8892058568 4753539.563709019, 310669.9102222577 4753539.557539522, 310669.9261852646 4753539.552931049, 310669.9364919683 4753539.549802663, 310669.944821733 4753539.547437355, 310669.9621682795 4753539.542284731, 310669.983878036 4753539.535893134, 310670.0042978696 4753539.52984261, 310670.0260076263 4753539.523451016, 310670.0464242909 4753539.517300535, 310670.0627807829 4753539.512479473, 310670.0727907875 4753539.509460549, 310670.08230735 4753539.506657385, 310670.0982640176 4753539.501848999, 310670.1201705163 4753539.495351109, 310670.1402904819 4753539.489310093, 310670.1527772051 4753539.485512241, 310670.1666474702 4753539.481170238, 310670.182194805 4753539.476074661, 310670.2025892845 4753539.469224486, 310670.2183301913 4753539.463922664, 310670.2334745324 4753539.458739805, 310670.2542624972 4753539.451677041, 310670.2755470735 4753539.444498476, 310670.295938383 4753539.437548344, 310670.3167263479 4753539.430485581, 310670.3372176136 4753539.42353228, 310670.3532520525 4753539.418021034, 310670.3632493787 4753539.414602285, 310670.3724533942 4753539.411408802, 310670.3886877454 4753539.405891215, 310670.4101658958 4753539.398506397, 310670.4302573372 4753539.391565775, 310670.4409480179 4753539.387924929, 310670.4503456086 4753539.384525199, 310670.4586563577 4753539.381560153, 310670.4715080439 4753539.376650107, 310670.487623421 4753539.370535951, 310670.4964212739 4753539.367155234, 310670.5066026658 4753539.363230367, 310670.5220246905 4753539.357338312, 310670.5425873872 4753539.349482235, 310670.5630469588 4753539.341529376, 310670.5861831631 4753539.332791247, 310670.6040723983 4753539.325820394, 310670.6245319698 4753539.317867531, 310670.6396541254 4753539.311984981, 310670.6504289156 4753539.307841186, 310670.6586333704 4753539.304679398, 310670.6750422778 4753539.298355824, 310670.6959952918 4753539.290187201, 310670.7160582094 4753539.282346974, 310670.7250528046 4753539.278859966, 310670.7378949827 4753539.273650047, 310670.7565553425 4753539.265754233, 310670.7719551794 4753539.259162484, 310670.7815304975 4753539.255056719, 310670.7907091582 4753539.251063589, 310670.8063057393 4753539.244365545, 310670.8272365674 4753539.235497229, 310670.8444102614 4753539.228048782, 310670.8674116476 4753539.218214303, 310670.8869494276 4753539.209590271, 310670.9028395379 4753539.202682807, 310670.9114279706 4753539.199008564, 310670.9215935159 4753539.194583913, 310670.9365966989 4753539.188104797, 310670.9568310026 4753539.179358625, 310670.9672932472 4753539.174824509, 310670.9769653514 4753539.17061562, 310671.0009472821 4753539.160149712, 310671.0176180267 4753539.152617156, 310671.036940048 4753539.143499682, 310671.0516243448 4753539.136430336, 310671.0618771688 4753539.131602691, 310671.0700562687 4753539.127641256, 310671.0868142918 4753539.119705705, 310671.1061331431 4753539.110488273, 310671.1255456122 4753539.101067763, 310671.1459481362 4753539.091315689, 310671.1649671203 4753539.082107767, 310671.1801448597 4753539.074822664, 310671.1894076291 4753539.070326582, 310671.1985736136 4753539.065933627, 310671.2137513531 4753539.058648522, 310671.2342506631 4753539.048793322, 310671.2534632204 4753539.03937915, 310671.276820059 4753539.028132609, 310671.2921882034 4753539.020541297, 310671.3082338545 4753539.012228107, 310671.3163034901 4753539.007969969, 310671.3262437683 4753539.002752009, 310671.3365775329 4753538.997321459, 310671.3442505111 4753538.993175955, 310671.3600962511 4753538.984869104, 310671.3794801966 4753538.974548988, 310671.3989672672 4753538.964325656, 310671.4183512118 4753538.95400554, 310671.4377351584 4753538.943685423, 310671.4543646998 4753538.934853435, 310671.4620408483 4753538.930807886, 310671.4702072699 4753538.926446627, 310671.4855595669 4753538.918355533, 310671.5054337858 4753538.907719701, 310671.5241275443 4753538.897721638, 310671.5461659362 4753538.885916561, 310671.5615087259 4753538.877525597, 310671.5770324111 4753538.868528561, 310671.5862698257 4753538.863232829, 310671.5952105433 4753538.858046561, 310671.609750513 4753538.849580999, 310671.629502589 4753538.838248643, 310671.647477639 4753538.827673027, 310671.6672297163 4753538.816340672, 310671.6856950385 4753538.80544934, 310671.6976805174 4753538.79846557, 310671.7084887089 4753538.792219521, 310671.7184099709 4753538.786401823, 310671.7324596688 4753538.778251977, 310671.7514184335 4753538.767144887, 310671.7707706846 4753538.755825209, 310671.7892360082 4753538.744933878, 310671.8098655049 4753538.732873304, 310671.8244927526 4753538.724004748, 310671.8409716294 4753538.713576628, 310671.8501931989 4753538.707781116, 310671.8581375217 4753538.7027265, 310671.872752093 4753538.693458119, 310671.891882246 4753538.681445084, 310671.9097288164 4753538.669973034, 310671.9291524998 4753538.657750581, 310671.9469022822 4753538.646381653, 310671.9612169843 4753538.637122779, 310671.9694548384 4753538.631858741, 310671.9783797078 4753538.626172695, 310671.9925040061 4753538.617220028, 310672.0117277775 4753538.605003911, 310672.0294743911 4753538.593535029, 310672.0459500973 4753538.583006955, 310672.0668350923 4753538.569537488, 310672.0790887469 4753538.561544646, 310672.0882912987 4753538.555149396, 310672.0978873378 4753538.548541554, 310672.1112024781 4753538.539314374, 310672.1292172659 4753538.526836423, 310672.1477286663 4753538.514242668, 310672.1554572305 4753538.508694609, 310672.1653467988 4753538.501877349, 310672.1833615879 4753538.489399398, 310672.2014731619 4753538.47681832, 310672.2150786634 4753538.467281765, 310672.2238908994 4753538.461199061, 310672.2318225453 4753538.45574462, 310672.2458183639 4753538.445895514, 310672.2651072277 4753538.432576712, 310672.2818447703 4753538.420839655, 310672.3004434499 4753538.407842908, 310672.317964796 4753538.395580714, 310672.3288222324 4753538.387732198, 310672.3394765876 4753538.379790065, 310672.348076234 4753538.373313878, 310672.361369189 4753538.363387004, 310672.3798425564 4753538.349593774, 310672.3964516181 4753538.336960279, 310672.4143347575 4753538.323485937, 310672.4314340934 4753538.310536725, 310672.4490237017 4753538.2972718, 310672.4619231707 4753538.287557518, 310672.4712034935 4753538.280459407, 310672.4781419167 4753538.275236574, 310672.4913349148 4753538.265312868, 310672.5100954736 4753538.251110303, 310672.5270916836 4753538.238064308, 310672.5453651385 4753538.224277417, 310672.5618742458 4753538.211647095, 310672.5714417595 4753538.204139648, 310672.5833416665 4753538.19445706, 310672.5928028859 4753538.186752872, 310672.6042156889 4753538.177485954, 310672.6217704343 4753538.163121509, 310672.6381542296 4753538.149694707, 310672.6557121442 4753538.135430219, 310672.6721895575 4753538.121800333, 310672.685550775 4753538.110870728, 310672.692766881 4753538.104938691, 310672.7007636201 4753538.098381562, 310672.7140248806 4753538.087455127, 310672.7309925674 4753538.073509527, 310672.747960253 4753538.059563923, 310672.765221469 4753538.045408903, 310672.7817956686 4753538.031675891, 310672.7961279235 4753538.019814985, 310672.8078184096 4753538.009838867, 310672.8195961751 4753537.999459752, 310672.8263124996 4753537.993543562, 310672.8393516635 4753537.981923772, 310672.8562876552 4753537.966978608, 310672.8721526538 4753537.952967911, 310672.8894757928 4753537.937610248, 310672.9050440912 4753537.923709013, 310672.9176929381 4753537.912401773, 310672.9253803009 4753537.905554282, 310672.9328740897 4753537.898913044, 310672.9455229357 4753537.8876058, 310672.962652502 4753537.872454386, 310672.9782176316 4753537.8584532, 310672.9952472409 4753537.843304954, 310673.0112026868 4753537.828991223, 310673.0241450631 4753537.817474556, 310673.0316293437 4753537.81053345, 310673.0389168821 4753537.803698637, 310673.0507629093 4753537.792316792, 310673.066589875 4753537.777106621, 310673.0824200101 4753537.761996408, 310673.0983469323 4753537.74678307, 310673.1112576156 4753537.734266843, 310673.1299976943 4753537.716262776, 310673.1417437656 4753537.7048841, 310673.1498024291 4753537.697124328, 310673.1563061634 4753537.69081465, 310673.1689296551 4753537.678707756, 310673.1851437684 4753537.663085084, 310673.2034903612 4753537.645293608, 310673.2168881471 4753537.63236171, 310673.2320280971 4753537.617573551, 310673.2439677428 4753537.605988624, 310673.250658713 4753537.599272785, 310673.2584111682 4753537.591322606, 310673.2701350539 4753537.579244236, 310673.2860239433 4753537.562831424, 310673.3022031939 4753537.546109232, 310673.316246794 4753537.531455895, 310673.33106152 4753537.515877593, 310673.3431693839 4753537.503286765, 310673.3492669548 4753537.496789853, 310673.3572098161 4753537.488533469, 310673.3684465981 4753537.476870771, 310673.3836516406 4753537.460979925, 310673.3990565965 4753537.44508274, 310673.4139617697 4753537.429201403, 310673.4291668134 4753537.413310555, 310673.4442719001 4753537.397422879, 310673.4582123745 4753537.382672751, 310673.4693270146 4753537.370313528, 310673.4808256339 4753537.357441849, 310673.4900045369 4753537.347145139, 310673.4959021958 4753537.340654568, 310673.510001382 4753537.324598671, 310673.5250747748 4753537.307711431, 310673.5390771733 4753537.291758662, 310673.5503790486 4753537.278993275, 310673.5569478773 4753537.271580911, 310673.5639038522 4753537.263756046, 310673.5725988214 4753537.253974964, 310673.5789740762 4753537.246768851, 310673.5901823348 4753537.234206547, 310673.6039879903 4753537.218360068, 310673.6189614275 4753537.201476002, 310673.6330574432 4753537.185320149, 310673.6446465108 4753537.17214543, 310673.6504410437 4753537.165558074, 310673.6584521657 4753537.156298957, 310673.6681896044 4753537.144683798, 310673.6824506713 4753537.127422089, 310673.6966117802 4753537.110163549, 310673.710189 4753537.093423808, 310673.724159705 4753537.076471476, 310673.7380272859 4753537.059422356, 310673.7485295118 4753537.046682323, 310673.7589349498 4753537.034045421, 310673.7722186395 4753537.017515099, 310673.786673278 4753537.000047138, 310673.7999537988 4753536.98341686, 310673.8143084823 4753536.965952071, 310673.8276889584 4753536.94931862, 310673.8384752065 4753536.936069301, 310673.8463736954 4753536.926413531, 310673.8532979768 4753536.917589102, 310673.8613678539 4753536.907027386, 310673.87461985 4753536.889497502, 310673.887771889 4753536.871970786, 310673.9014142015 4753536.854128358, 310673.9142758805 4753536.836911018, 310673.9276214939 4753536.819178056, 310673.9372272821 4753536.806566505, 310673.9442325053 4753536.79713917, 310673.9494177934 4753536.790270956, 310673.9599756047 4753536.776128369, 310673.9735147912 4753536.758189153, 310673.9863764697 4753536.740971815, 310674.0001060613 4753536.722726391, 310674.0087408126 4753536.711046141, 310674.0148844608 4753536.702846806, 310674.0226576392 4753536.692394552, 310674.0303371996 4753536.682145381, 310674.0358969566 4753536.674464843, 310674.0445095222 4753536.6620849, 310674.0575267426 4753536.643461835, 310674.0695824331 4753536.626069941, 310674.0841323967 4753536.605297087, 310674.0946521742 4753536.589955027, 310674.1045071227 4753536.575734667, 310674.1098637996 4753536.567960513, 310674.1160820484 4753536.558958357, 310674.1254594022 4753536.545453539, 310674.1378927317 4753536.527349272, 310674.1504260176 4753536.509241839, 310674.1633464504 4753536.490721898, 310674.175292677 4753536.473033304, 310674.1877260068 4753536.454929039, 310674.1969097858 4753536.441630472, 310674.2063712475 4753536.427622704, 310674.2178208625 4753536.410049913, 310674.2299257991 4753536.391055548, 310674.240410715 4753536.37461397, 310674.2537580337 4753536.353779192, 310674.2649982284 4753536.335912873, 310674.2739535703 4753536.321721035, 310674.2794784658 4753536.312940981, 310674.2848161253 4753536.304567088, 310674.2939650415 4753536.290169003, 310674.3062667216 4753536.271068344, 310674.3123564908 4753536.261169751, 310674.3174069594 4753536.253205191, 310674.3295055573 4753536.234010915, 310674.3408393682 4753536.215941512, 310674.3500787335 4753536.20124039, 310674.3550324152 4753536.193378954, 310674.3609381187 4753536.183986482, 310674.3696094381 4753536.170303937, 310674.3813796439 4753536.150219563, 310674.3918138498 4753536.132178686, 310674.4029192247 4753536.113216013, 310674.4139246426 4753536.094256513, 310674.4249268926 4753536.075197057, 310674.4331857112 4753536.061127366, 310674.4388788253 4753536.051341407, 310674.4433327253 4753536.043495818, 310674.4518723959 4753536.028816883, 310674.4634521971 4753536.009038717, 310674.4741640862 4753535.990288634, 310674.4855503135 4753535.970716718, 310674.4959750116 4753535.952375971, 310674.5044147251 4753535.937700205, 310674.5095397956 4753535.928932824, 310674.5145617407 4753535.920068657, 310674.5221462194 4753535.906820802, 310674.5336721413 4753535.885343379, 310674.5434907635 4753535.866821736, 310674.5541614495 4753535.846772222, 310674.5640641814 4753535.827747628, 310674.5722817973 4753535.812378507, 310674.5764294909 4753535.804342516, 310674.5817164406 4753535.794369323, 310674.5861576645 4753535.786123909, 310674.591251041 4753535.776356969, 310674.5995527668 4753535.760484897, 310674.6097426888 4753535.741050967, 310674.6200325674 4753535.721613872, 310674.6302224896 4753535.702179943, 310674.6404124121 4753535.682746018, 310674.6482460502 4753535.667889352, 310674.6531458527 4753535.658328662, 310674.6574871197 4753535.650086418, 310674.6638070322 4753535.637979283, 310674.6751664417 4753535.614405951, 310674.6843663089 4753535.595303585, 310674.6943182872 4753535.574676523, 310674.7034181994 4753535.555577328, 310674.7095191831 4753535.542876791, 310674.7150552907 4753535.531294791, 310674.7195584391 4753535.521846736, 310674.7267828312 4753535.506709218, 310674.7367379777 4753535.48618211, 310674.745544361 4753535.467292339, 310674.7553995515 4753535.4467684, 310674.7650611689 4753535.426450714, 310674.7720919871 4753535.411519448, 310674.7758430247 4753535.40359609, 310674.7807143048 4753535.393135794, 310674.7876546762 4753535.378507567, 310674.7948663912 4753535.362970226, 310674.8057816034 4753535.338010183, 310674.8143595499 4753535.318227141, 310674.8231278994 4753535.298137893, 310674.8317931236 4753535.277951854, 310674.8383146541 4753535.262736569, 310674.8425988727 4753535.252695112, 310674.8463245556 4753535.243972105, 310674.853126938 4753535.228147573, 310674.8620761855 4753535.207452249, 310674.8703605998 4753535.187878626, 310674.8783768398 4753535.169314072, 310674.8876878789 4753535.147406598, 310674.8943934755 4753535.13168519, 310674.8982127765 4753535.122759099, 310674.9023065902 4753535.113023852, 310674.9088217807 4753535.097608652, 310674.9148720546 4753535.08330882, 310674.9251399912 4753535.056868448, 310674.9291180014 4753535.046636589, 310674.9332832486 4753535.035998567, 310674.9409489108 4753535.015844224, 310674.9488049771 4753534.995383672, 310674.954633152 4753534.980390484, 310674.9603582018 4753534.965300507, 310674.9682142682 4753534.944839959, 310674.9769970021 4753534.922048721, 310674.9839232321 4753534.903818902, 310674.9916761734 4753534.883261566, 310674.999529071 4753534.86270106, 310675.0053413986 4753534.847208089, 310675.009129007 4753534.837282436, 310675.0126420997 4753534.828165941, 310675.0186384944 4753534.812166854, 310675.0239890745 4753534.797889206, 310675.0332352626 4753534.770780836, 310675.0405598546 4753534.74933657, 310675.0474258671 4753534.729207581, 310675.0529129718 4753534.712924472, 310675.0560262399 4753534.703820656, 310675.0595044706 4753534.693604641, 310675.0648106795 4753534.677927607, 310675.0715830742 4753534.658001699, 310675.078798202 4753534.636260735, 310675.0860323465 4753534.615119507, 310675.0927888937 4753534.594693821, 310675.0998326332 4753534.573858799, 310675.1049484383 4753534.558487973, 310675.1086043959 4753534.547565926, 310675.1124475874 4753534.536237719, 310675.1169144089 4753534.522488377, 310675.1206639835 4753534.511363251, 310675.1237392196 4753534.501059956, 310675.1297929048 4753534.4805565, 310675.1364019568 4753534.45863464, 310675.142265238 4753534.43843739, 310675.147058988 4753534.422376374, 310675.1500406062 4753534.412276164, 310675.1528381596 4753534.402682074, 310675.1576287416 4753534.386521105, 310675.1641410057 4753534.364702371, 310675.1699011618 4753534.344408331, 310675.176416595 4753534.322689554, 310675.1822703682 4753534.302192436, 310675.1871482282 4753534.28562847, 310675.1916579574 4753534.270076747, 310675.1974339603 4753534.250282492, 310675.2034686282 4753534.229179296, 310675.2061725638 4753534.21978829, 310675.2092002598 4753534.207985652, 310675.2147161314 4753534.186298568, 310675.2200574465 4753534.165417467, 310675.2254828705 4753534.144033424, 310675.2293865237 4753534.128300803, 310675.232239661 4753534.117304156, 310675.2343628762 4753534.108531902, 310675.238628322 4753534.091587127, 310675.24424098 4753534.069796919, 310675.2493760438 4753534.048722248, 310675.2549887018 4753534.026932036, 310675.2601301049 4753534.006057279, 310675.2640242499 4753533.990024789, 310675.2665092556 4753533.980040383, 310675.2689006455 4753533.970259057, 310675.2729820256 4753533.953820405, 310675.2796293522 4753533.926794439, 310675.2830395618 4753533.911277575, 310675.2876368128 4753533.889019281, 310675.2918944559 4753533.868672827, 310675.2956379334 4753533.851044209, 310675.2975580672 4753533.842178334, 310675.2999114241 4753533.831197537, 310675.3033057883 4753533.815180892, 310675.3078284361 4753533.793725416, 310675.3122479594 4753533.772173147, 310675.3167706092 4753533.75071767, 310675.3186748946 4753533.741352015, 310675.3211901317 4753533.729165401, 310675.3257127806 4753533.707709924, 310675.3290040187 4753533.691596494, 310675.3312605885 4753533.680718821, 310675.333074426 4753533.671656204, 310675.3365402219 4753533.654736787, 310675.3418293636 4753533.629054622, 310675.3453873137 4753533.608730355, 310675.3487675361 4753533.58911212, 310675.3522096826 4753533.56829124, 310675.3549789533 4753533.551493965, 310675.356667481 4753533.54163487, 310675.3583464994 4753533.531475905, 310675.3611221093 4753533.514878541, 310675.3650133274 4753533.492442518, 310675.3683808725 4753533.472424458, 310675.3723530303 4753533.449385523, 310675.3757856686 4753533.428264778, 310675.3786390502 4753533.410964549, 310675.3800625715 4753533.402214481, 310675.3819034703 4753533.390849702, 310675.3845981397 4753533.374855247, 310675.388214844 4753533.353228379, 310675.3917157458 4753533.331104902, 310675.3946422643 4753533.309800089, 310675.3974529799 4753533.287998663, 310675.4001637396 4753533.266200407, 310675.4022459945 4753533.249825141, 310675.4036029598 4753533.238975991, 310675.4048075522 4753533.229632523, 310675.4066628338 4753533.215565761, 310675.4078737653 4753533.206422203, 310675.4100591477 4753533.190143726, 310675.4126921358 4753533.169048334, 310675.4156774094 4753533.146440919, 310675.4182104424 4753533.125348697, 310675.4202768499 4753533.10847365, 310675.4215687212 4753533.098727186, 310675.4228384078 4753533.088281032, 310675.4249143248 4753533.071705854, 310675.4276965159 4753533.049004825, 310675.4304882164 4753533.026603662, 310675.4323278943 4753533.005733535, 310675.4341517257 4753532.984363631, 310675.4356961668 4753532.966804736, 310675.4365231202 4753532.95817364, 310675.437454905 4753532.946537516, 310675.438934254 4753532.930081313, 310675.4407517473 4753532.908511493, 310675.4427437964 4753532.886135687, 310675.4444676716 4753532.864768947, 310675.4463756118 4753532.842896091, 310675.4482835522 4753532.821023233, 310675.4496597759 4753532.80447024, 310675.4505423142 4753532.794436588, 310675.4514185144 4753532.784203023, 310675.4528788469 4753532.76714708, 310675.4548582196 4753532.744371448, 310675.4565916023 4753532.723304578, 310676.3234869686 4753519.627611944, 310676.3282541412 4753519.560222687, 310676.3290208773 4753519.549692421, 310676.3331181002 4753519.492730302, 310676.3346515724 4753519.471669774, 310676.3379820594 4753519.425237921, 310676.3402822667 4753519.393647125, 310676.3428491878 4753519.357845495, 310676.345816176 4753519.315727605, 310676.3476131919 4753519.290356279, 310676.3514468716 4753519.237704954, 310676.3522723624 4753519.225872091, 310676.357214092 4753519.157676845, 310676.3625129818 4753519.084967722, 310676.3670753663 4753519.020586658, 310676.3683452961 4753519.003836923, 310676.3719424956 4753518.953194233, 310676.3739759917 4753518.925814277, 310676.3769064104 4753518.885698682, 310676.3796098565 4753518.847891584, 310676.3817735389 4753518.818306253, 310676.3849611634 4753518.773679949, 310676.3866374986 4753518.750813869, 310676.3912379157 4753518.687632283, 310676.3955811294 4753518.6289614, 310676.3968239975 4753518.614513826, 310676.4022384477 4753518.548604895, 310676.4033416214 4753518.536062831, 310676.4079052273 4753518.481187116, 310676.4097751364 4753518.458114785, 310676.4134752175 4753518.413872457, 310676.416311777 4753518.380263522, 310676.4191419975 4753518.346454677, 310676.4208071184 4753518.326390539, 310676.4228452478 4753518.302312306, 310676.4248087754 4753518.279036894, 310676.429378719 4753518.224361093, 310676.4304755547 4753518.211619113, 310676.4359646057 4753518.144907366, 310676.4421821189 4753518.072769456, 310676.4474790591 4753518.009465724, 310676.449085427 4753517.990704188, 310676.4531490081 4753517.9421479, 310676.4556188988 4753517.912752973, 310676.4588316324 4753517.875229899, 310676.4622554955 4753517.834898544, 310676.4645856908 4753517.807409124, 310676.4688920913 4753517.757044117, 310676.4703524254 4753517.739988171, 310676.4758239249 4753517.675878454, 310676.4796081153 4753517.631133177, 310676.4822969348 4753517.60233165, 310676.4884617892 4753517.537999834, 310676.4899013997 4753517.523445966, 310676.4949313866 4753517.470656652, 310676.4973376468 4753517.445566183, 310676.4992836213 4753517.4248928, 310676.5013010286 4753517.403316641, 310676.5047770631 4753517.367786353, 310676.5077706265 4753517.335973462, 310676.5122133096 4753517.289906572, 310676.5142433933 4753517.268730236, 310676.5197526808 4753517.212123574, 310676.5207129915 4753517.201387059, 310676.5271889279 4753517.13424379, 310676.5336553563 4753517.066800655, 310676.5347283006 4753517.056460794, 310676.5402249112 4753516.999454304, 310676.5424010281 4753516.976572378, 310676.5466976792 4753516.932211081, 310676.5497039203 4753516.900798013, 310676.5531672771 4753516.8648679, 310676.5572432927 4753516.823015017, 310676.5597368307 4753516.79752155, 310676.5647826645 4753516.745232021, 310676.5662095981 4753516.730278327, 310676.5725490102 4753516.665140524, 310676.5754774807 4753516.634430319, 310676.5800564468 4753516.592661542, 310676.5871574748 4753516.526298909, 310676.5887002124 4753516.511841828, 310676.594099793 4753516.461242043, 310676.5970424035 4753516.434133431, 310676.6013722109 4753516.393973467, 310676.6054845514 4753516.356421868, 310676.6086446277 4753516.326704888, 310676.6138267441 4753516.278713471, 310676.6159202149 4753516.259536264, 310676.6222688903 4753516.201001907, 310676.6231926322 4753516.192267685, 310676.6305269735 4753516.123796465, 310676.6359614176 4753516.074296197, 310676.6377406365 4753516.057830484, 310676.6390532315 4753516.045581949, 310676.6450162235 4753515.990661863, 310676.6474922094 4753515.967770427, 310676.652388597 4753515.923390113, 310676.6559343569 4753515.890058862, 310676.6596610143 4753515.856121536, 310676.6644764619 4753515.812344128, 310676.6669366008 4753515.788952912, 310676.6729186098 4753515.734632564, 310676.674308975 4753515.721681165, 310676.6816067473 4753515.655212237, 310676.6832923482 4753515.638949606, 310676.6850349992 4753515.624486184, 310676.6900328053 4753515.583304469, 310676.6975382915 4753515.520230882, 310676.6997507359 4753515.501650244, 310676.7056135287 4753515.453036907, 310676.7090956588 4753515.42401011, 310676.7136919349 4753515.385942884, 310676.7183406267 4753515.346373146, 310676.721667215 4753515.318752077, 310676.7276887193 4753515.26883297, 310676.7297456207 4753515.251658056, 310676.7374288354 4753515.187878435, 310676.7389286644 4753515.175223735, 310676.7461135595 4753515.114661732, 310676.7539776701 4753515.050276035, 310676.7557234907 4753515.035912574, 310676.7621528641 4753514.983078889, 310676.7650684132 4753514.958272439, 310676.7702312699 4753514.91598487, 310676.7745164627 4753514.880729094, 310676.7783065068 4753514.848790892, 310676.7838613859 4753514.803088961, 310676.7864848694 4753514.781693701, 310676.7932158186 4753514.725748699, 310676.7945632748 4753514.71459968, 310676.8029717809 4753514.645293945, 310676.8115197368 4753514.580386283, 310676.8129020589 4753514.570336784, 310676.8204009626 4753514.513366864, 310676.8230529699 4753514.492871209, 310676.8291822321 4753514.446350615, 310676.8333006687 4753514.415302509, 310676.8380634583 4753514.379331196, 310676.8435515369 4753514.337833766, 310676.8469415136 4753514.312211817, 310676.851539252 4753514.277346361, 310676.8537992373 4753514.260265063, 310676.8558227392 4753514.245192397, 310676.8643770356 4753514.18048465, 310676.8739930609 4753514.108238983, 310676.8824664154 4753514.044134139, 310676.8846517989 4753514.027855661, 310676.891347641 4753513.977114721, 310676.8948994974 4753513.950286962, 310676.9003288242 4753513.910092132, 310676.9052503228 4753513.872815048, 310676.9092068791 4753513.842972757, 310676.911058994 4753513.828806035, 310676.915501191 4753513.795346305, 310676.9180881052 4753513.775953336, 310676.9258520161 4753513.717874392, 310676.927069286 4753513.708930748, 310676.934677657 4753513.652257528, 310676.9362281958 4753513.641202128, 310676.9457376829 4753513.575063298, 310676.9474564412 4753513.563001996, 310676.9554217288 4753513.508118479, 310676.9586100848 4753513.485604684, 310676.9650058164 4753513.441176831, 310676.9697637288 4753513.408207371, 310676.9741915427 4753513.377449627, 310676.9809173743 4753513.330810061, 310676.9843739065 4753513.307287195, 310676.9921709743 4753513.253409579, 310676.9940579502 4753513.240342376, 310677.0034674812 4753513.174206716, 310677.0140052988 4753513.102632218, 310677.0231132552 4753513.03960788, 310677.0257350317 4753513.021314429, 310677.0327972989 4753512.97266306, 310677.0369886322 4753512.943913948, 310677.0385391713 4753512.932858548, 310677.0424845139 4753512.905818197, 310677.0481454465 4753512.866616594, 310677.0522685157 4753512.838870211, 310677.0593990464 4753512.789216111, 310677.0619525603 4753512.771925393, 310677.0712477523 4753512.708494889, 310677.0780545217 4753512.661252417, 310677.0820442355 4753512.635611455, 310677.0921137217 4753512.571355945, 310677.0942688739 4753512.557279674, 310677.1025006304 4753512.504488898, 310677.105911085 4753512.482668458, 310677.1129906631 4753512.437718637, 310677.1184880083 4753512.402824657, 310677.123480697 4753512.370948377, 310677.1305475972 4753512.325598733, 310677.1338676047 4753512.304081331, 310677.142707143 4753512.24836964, 310677.1443576381 4753512.237311071, 310677.1547635625 4753512.17104376, 310677.1653345356 4753512.103670594, 310677.166926277 4753512.093914623, 310677.1757467986 4753512.037603195, 310677.1789858663 4753512.016688698, 310677.1863146032 4753511.970130074, 310677.1911422423 4753511.93935965, 310677.1969014243 4753511.903256688, 310677.2033049568 4753511.862230512, 310677.2073914582 4753511.836486425, 310677.215564458 4753511.784998252, 310677.2178814914 4753511.769716168, 310677.228047765 4753511.705357531, 310677.2332959508 4753511.672072357, 310677.2398723355 4753511.633342008, 310677.2468502513 4753511.591497171, 310677.2505542364 4753511.569467311, 310677.2532489085 4753511.553472852, 310677.2618502587 4753511.502871607, 310677.2663143992 4753511.476415147, 310677.2730431557 4753511.436179116, 310677.2792799318 4753511.399360612, 310677.2843360074 4753511.369483459, 310677.2923422532 4753511.322202953, 310677.2956288614 4753511.302787799, 310677.3053077875 4753511.245148418, 310677.3068217582 4753511.23609531, 310677.3181955509 4753511.168796745, 310677.3221550345 4753511.145357991, 310677.3294106335 4753511.102803948, 310677.331435599 4753511.090933053, 310677.3407034867 4753511.03610829, 310677.3445010899 4753511.013875346, 310677.3519963389 4753510.969412629, 310677.3575665791 4753510.936817642, 310677.363389148 4753510.902713804, 310677.3706320695 4753510.859759938, 310677.3746851709 4753510.836118101, 310677.3836975605 4753510.782702233, 310677.3859780241 4753510.76942244, 310677.3973613248 4753510.702423746, 310677.4004051131 4753510.684817311, 310677.4098490207 4753510.632388332, 310677.4211686908 4753510.569694089, 310677.4244996696 4753510.551678324, 310677.4332643643 4753510.503073032, 310677.4383711481 4753510.474795176, 310677.4452632495 4753510.436555102, 310677.4523394145 4753510.397808904, 310677.4573620902 4753510.370033999, 310677.4662108938 4753510.320925758, 310677.469360976 4753510.303516067, 310677.478297058 4753510.25400483, 310677.4807679259 4753510.240418832, 310677.4938792503 4753510.167962281, 310677.5056575013 4753510.103952765, 310677.5081220302 4753510.090166854, 310677.5177531737 4753510.037331707, 310677.5220902954 4753510.013180579, 310677.5297520587 4753509.970813775, 310677.5360617311 4753509.936294262, 310677.5419508572 4753509.904289506, 310677.5501331236 4753509.859404778, 310677.5540496982 4753509.837768403, 310677.5593342</t>
  </si>
  <si>
    <t>POLYGON ((310161.4073915965 4753424.639410748, 310175.7810129252 4753397.040914167, 310177.1884295088 4753393.336605971, 310175.8538400622 4753389.719237857, 310173.6342286222 4753387.044851732, 310127.1322421094 4753363.206458697, 310109.8471744892 4753395.166804302, 310161.4073915965 4753424.639410748))</t>
  </si>
  <si>
    <t>POLYGON ((312175.4961025906 4751903.890128424, 312175.2573449817 4751903.573715859, 312175.0563662199 4751903.246500384, 312174.8171523529 4751902.915694237, 312174.5777927381 4751902.580290134, 312174.1750811214 4751901.902069789, 312173.7719164167 4751901.209555816, 312173.4063848097 4751900.501640982, 312173.0786320524 4751899.782923238, 312172.7504293759 4751899.050011824, 312172.4601576334 4751898.311095357, 312172.1694328044 4751897.557885263, 312171.9547219285 4751896.797462938, 312171.7397100533 4751896.027544844, 312171.5245492625 4751895.252928844, 312171.2967114591 4751894.078391157, 312171.1448876154 4751892.896641242, 312171.0365807081 4751891.885107706, 312170.9775224806 4751891.224609926, 312170.8045162006 4751890.577229466, 312170.6739717525 4751890.066780227, 312170.4675591013 4751889.568141164, 312170.1816630348 4751888.96726313, 312169.8584412126 4751888.391481622, 312169.5395918632 4751887.953638612, 312169.2214966078 4751887.539584991, 312168.8660755946 4751887.150627902, 312168.2771756452 4751886.611783964, 312167.7308832713 4751886.214469199, 312167.3024646741 4751885.927881902, 312166.7208078165 4751885.617536081, 312165.9488847696 4751885.317924071, 312165.3329185199 4751885.127832349, 312164.4124370186 4751884.952095989, 312134.4800614049 4751881.121443694, 312133.2931506489 4751880.958955416, 312132.1056347098 4751880.777375644, 312130.9175167574 4751880.576804334, 312129.7667245645 4751880.351136487, 312128.5772473308 4751880.10768428, 312127.4250990244 4751879.83923549, 312126.2344145961 4751879.55770025, 312125.0810590957 4751879.251168427, 312123.9271015829 4751878.925645062, 312122.8106219195 4751878.579823018, 312121.6553051267 4751878.211418752, 312120.5376182687 4751877.827513669, 312119.3810942823 4751877.421026368, 312118.2622002313 4751876.999038245, 312117.9528561821 4751876.861061475, 312081.9157850705 4751967.869810375, 312122.2975019034 4751973.032243917, 312144.1382838484 4751923.639809072, 312175.4961025906 4751903.890128424))</t>
  </si>
  <si>
    <t>POLYGON ((318091.1869842852 4749807.358477867, 318076.6900801428 4749792.569725667, 318031.2663597185 4749812.306830849, 318009.9061830848 4749821.522583794, 317944.7848031302 4749951.059923165, 317971.4778085146 4749986.34480157, 317875.2032080768 4750062.119774804, 317891.3272679371 4750082.972485512, 317898.2999951046 4750091.2904286, 317907.4921951139 4750102.282684896, 317955.0689029126 4750063.874765191, 318091.1869842852 4749807.358477867))</t>
  </si>
  <si>
    <t>POLYGON ((309795.8410896 4751147.699475197, 309760.7759951591 4751126.271279612, 309756.1109003037 4751141.458227466, 309753.2361012144 4751149.383417847, 309755.4164548886 4751150.820072223, 309781.2546661169 4751168.595155369, 309789.5331302357 4751156.757962082, 309795.8410896 4751147.699475197))</t>
  </si>
  <si>
    <t>POLYGON ((310301.0240802011 4748418.945696214, 310313.3152869572 4748373.725161612, 310278.8739313051 4748364.752143046, 310291.2768857043 4748313.428604069, 310353.7132100003 4748330.054008794, 310362.6572809045 4748294.698665534, 310235.7581208996 4748264.866726544, 310233.8377845825 4748271.63697262, 310228.7300843778 4748283.692737569, 310222.0352069942 4748314.235458294, 310215.4270554828 4748345.108923408, 310209.5974883587 4748371.678694109, 310196.6992096975 4748389.313498281, 310194.3583877829 4748392.437388415, 310189.9717597169 4748398.370849513, 310156.9437511421 4748443.638414752, 310228.9020431335 4748462.402017377, 310284.8728228023 4748477.097397807, 310301.0240802011 4748418.945696214))</t>
  </si>
  <si>
    <t>POLYGON ((313208.5733309957 4747424.905670109, 313210.788807872 4747409.113217553, 313213.0000137923 4747392.269820582, 313212.4962612208 4747392.223242241, 313136.8396445429 4747385.228150081, 313134.097679486 4747385.315000677, 313131.1379022162 4747388.153466463, 313130.0157517865 4747391.238694677, 313123.3049275876 4747439.331406913, 313204.2809395465 4747450.406131444, 313204.7796722612 4747450.474280454, 313206.0617315132 4747442.80946296, 313208.5733309957 4747424.905670109))</t>
  </si>
  <si>
    <t>POLYGON ((309932.3206776441 4753567.31181874, 309888.6921353787 4753518.679223957, 309861.890289426 4753539.047486946, 309864.4338951154 4753542.321551181, 309900.1410837498 4753591.205215783, 309903.9033609643 4753594.440637241, 309912.7632442601 4753585.31546157, 309929.085256209 4753571.074094969, 309932.3206776441 4753567.31181874))</t>
  </si>
  <si>
    <t>POLYGON ((313843.7721278266 4747928.787173945, 313774.4211096178 4747921.498634511, 313772.7059447184 4747932.012709318, 313770.7993722562 4747944.409177853, 313769.3732489452 4747955.446989547, 313883.114405759 4747973.050768047, 313888.8766439393 4747933.527358245, 313850.4903653119 4747929.49316095, 313843.7721278266 4747928.787173945))</t>
  </si>
  <si>
    <t>POLYGON ((312497.9580957491 4748339.283046651, 312477.7963093469 4748307.475924474, 312449.1597067607 4748327.320651163, 312420.9262012165 4748343.248241656, 312422.8507013095 4748346.236970729, 312428.8709555677 4748353.365522537, 312438.9291538566 4748362.80590977, 312445.9695686242 4748373.256807841, 312497.9580957491 4748339.283046651))</t>
  </si>
  <si>
    <t>POLYGON ((315155.2027928812 4752564.305639805, 315152.4608595538 4752564.392565698, 315149.4239253541 4752564.793809295, 315145.7680141278 4752564.909710499, 315142.1024443962 4752564.720952431, 315138.4368745949 4752564.532194356, 315134.7713047197 4752564.343436273, 315132.0197126582 4752564.12570288, 315128.9633613044 4752563.917631085, 315127.762667276 4752564.304485255, 315126.6315573255 4752564.863227922, 315125.5946618425 4752565.581772114, 315124.6743013302 4752566.444602183, 315123.8904958992 4752567.433073666, 315122.7587846379 4752570.213641204, 315122.2170751368 4752572.365573262, 315120.70149737 4752576.201576569, 315118.5563566269 4752579.724457885, 315115.8439411763 4752582.831788018, 315112.6432310191 4752585.433215431, 315109.0471815893 4752587.453153768, 315105.1601883228 4752588.832863318, 315101.0953450007 4752589.532338916, 315096.9707708107 4752589.531226827, 315092.9063308844 4752588.829529033, 315089.0201347423 4752587.447614213, 315085.4252156379 4752585.425622632, 315056.5726009426 4752609.788657208, 315061.4857855705 4752610.852758664, 315088.7647655495 4752615.172357148, 315152.9751251307 4752620.455887926, 315155.2027928812 4752564.305639805))</t>
  </si>
  <si>
    <t>POLYGON ((309812.0357808144 4754630.913457185, 309804.0699980996 4754658.613767152, 309804.5582457967 4754664.39279505, 309806.8255715595 4754687.804012053, 309853.6376165096 4754702.178090559, 309861.3180470548 4754675.096783772, 309867.0590449948 4754654.176369608, 309867.2960782388 4754652.034032987, 309866.5901219127 4754649.006679207, 309864.6654944504 4754646.017973673, 309862.4845095321 4754644.562269144, 309840.3455233405 4754638.859913309, 309812.0357808144 4754630.913457185))</t>
  </si>
  <si>
    <t>POLYGON ((311103.5977252393 4751639.342815775, 311079.4290180542 4751608.08673419, 311069.5392113806 4751613.584738441, 311075.9512139757 4751623.445573767, 311059.4456730391 4751631.898128698, 311067.8401865843 4751646.575676786, 311074.2811623863 4751657.350508952, 311083.0005893875 4751653.414460737, 311098.5439470809 4751643.467643494, 311103.5977252393 4751639.342815775))</t>
  </si>
  <si>
    <t>POLYGON ((311952.5637640636 4755419.337795348, 311931.2539292513 4755391.694224814, 311929.2363985474 4755392.987604697, 311838.6622517786 4755450.755277171, 311858.6969278998 4755476.652398814, 311863.1651610001 4755482.915066637, 311950.2525927404 4755420.988383889, 311952.5637640636 4755419.337795348))</t>
  </si>
  <si>
    <t>POLYGON ((309657.5967840329 4747400.585449023, 309667.5405513651 4747387.156597352, 309676.0478288101 4747376.518014046, 309687.2681685109 4747364.878474792, 309689.0575782574 4747363.601900007, 309651.2387060522 4747315.393879297, 309616.557407629 4747346.989898897, 309657.5967840329 4747400.585449023))</t>
  </si>
  <si>
    <t>POLYGON ((317423.5858567556 4753019.638565723, 317426.5033013358 4752986.610197391, 317427.3837580406 4752975.90862094, 317428.0176105404 4752967.044533635, 317418.6327497429 4752965.612359555, 317406.0567537521 4752963.323650901, 317395.3626684773 4752960.274805012, 317382.6051615197 4752954.665785306, 317378.1320643526 4752951.853234984, 317399.1711328256 4752990.221412842, 317395.4148042955 4752993.180413214, 317394.4850937041 4752993.915163706, 317393.5179032681 4752994.670112586, 317406.8358172042 4752991.503214935, 317401.1632698328 4752995.342603394, 317407.3586704712 4753009.294686195, 317409.2568350289 4753013.569405045, 317416.8038120521 4753030.565472616, 317421.5241719894 4753041.180024053, 317421.8537295279 4753041.955792499, 317423.5858567556 4753019.638565723))</t>
  </si>
  <si>
    <t>POLYGON ((309226.2707397284 4753343.864737839, 309226.7962879306 4753333.988711281, 309228.5203843487 4753321.03453696, 309231.4999379408 4753310.404114624, 309223.2776984153 4753309.58308987, 309201.9000565195 4753307.454182687, 309191.0055674737 4753281.266660633, 309179.7249250492 4753283.783066565, 309173.5958273265 4753285.254430442, 309168.5131489807 4753286.063655012, 309162.7854638365 4753286.969574128, 309156.4177044863 4753289.330111993, 309149.007303052 4753292.471938304, 309144.7300672486 4753294.637520012, 309140.726360628 4753297.013655269, 309139.2776247573 4753298.212752098, 309148.4525545174 4753360.341830401, 309226.2707397284 4753343.864737839))</t>
  </si>
  <si>
    <t>POLYGON ((310454.8160754008 4750279.29177249, 310436.211319646 4750266.103441226, 310434.2252051589 4750264.695646715, 310433.6702943321 4750265.48827155, 310431.5821690385 4750268.470698789, 310429.3016364831 4750271.727875913, 310429.1180077678 4750271.948116769, 310428.0975337977 4750273.429077536, 310425.3248472758 4750271.436363479, 310410.6210162883 4750260.869066764, 310403.0472476035 4750272.088109988, 310440.819531 4750299.558670007, 310454.8160754008 4750279.29177249))</t>
  </si>
  <si>
    <t>POLYGON ((310213.1858169826 4746040.492763176, 310149.7652181602 4746070.740364762, 310151.2713138474 4746074.346746325, 310152.1429865387 4746078.156522548, 310152.35481953 4746082.059035039, 310151.9008180008 4746085.940809106, 310150.7940200139 4746089.68906808, 310149.0665946516 4746093.194831943, 310146.7688469494 4746096.356250731, 310143.9675073102 4746099.081460276, 310143.9829416319 4746099.104384809, 310172.8046416685 4746141.949223317, 310174.5877509416 4746144.599993702, 310181.7476873499 4746155.243627422, 310191.1923847093 4746154.944533553, 310213.1858169826 4746040.492763176))</t>
  </si>
  <si>
    <t>POLYGON ((314057.3916561467 4752096.487867919, 314055.4238871723 4752083.717709588, 314053.1711885835 4752069.174506047, 314042.4017162409 4752066.161255753, 314060.8026464664 4752059.783574614, 314050.3282781021 4752056.456002003, 314036.7027463901 4752011.447706801, 314026.8174905364 4752026.704459544, 313997.8034276284 4752102.34138264, 314034.8949243361 4752098.725847802, 314057.3916561467 4752096.487867919))</t>
  </si>
  <si>
    <t>POLYGON ((312708.2257860895 4755492.098020106, 312697.32862807 4755498.281003687, 312667.3333649713 4755515.300436305, 312671.6219197343 4755520.706294645, 312699.9255413332 4755557.3199202, 312735.2120947337 4755602.556163898, 312739.3807427159 4755599.374244298, 312748.6127007463 4755592.372088983, 312752.7426947031 4755587.971517667, 312755.102691255 4755585.456905578, 312763.6287883827 4755575.427445034, 312765.0554658333 4755572.332397589, 312764.9395045011 4755568.676441316, 312763.9385444779 4755565.963464417, 312754.4024529775 4755553.762182885, 312743.2656393773 4755539.171915794, 312717.1526496415 4755504.318631302, 312708.2257860895 4755492.098020106))</t>
  </si>
  <si>
    <t>POLYGON ((309727.1482218694 4754098.679290658, 309744.2148033858 4754088.683894888, 309747.1891995135 4754089.91433287, 309802.3136822074 4754112.764367133, 309803.7404098447 4754109.669381933, 309817.4177748723 4754079.34818746, 309818.2738117116 4754077.49119664, 309824.7522184958 4754063.437451584, 309688.8258220351 4754015.416386245, 309696.5964157773 4754039.263062021, 309716.4958653016 4754060.895179408, 309713.2507888984 4754064.352800493, 309708.2838797212 4754071.219840464, 309698.8726410744 4754082.192380096, 309689.9013271689 4754097.420613162, 309680.0211807102 4754103.22345832, 309670.0444219364 4754105.979622703, 309654.4334469443 4754113.794043968, 309641.946545745 4754123.949296583, 309637.3423692534 4754132.634585544, 309620.6474044187 4754163.96652748, 309651.7145716596 4754143.462890754, 309727.1482218694 4754098.679290658))</t>
  </si>
  <si>
    <t>POLYGON ((314439.091147752 4751929.15975879, 314470.3211302198 4751933.049264598, 314481.3371915412 4751934.224898967, 314495.704773818 4751829.470721525, 314503.7893725358 4751770.636876774, 314477.9178175528 4751767.425755915, 314475.8506444678 4751767.152896657, 314439.091147752 4751929.15975879))</t>
  </si>
  <si>
    <t>POLYGON ((311273.9017587707 4749574.466794035, 311247.3582685108 4749554.874657435, 311244.2826497023 4749554.057197052, 311241.2456456179 4749554.458399763, 311237.9618978748 4749556.697250896, 311230.4074281809 4749568.525547365, 311226.0407829882 4749577.493881139, 311251.2490566877 4749591.043100066, 311253.3237945038 4749589.147529242, 311254.4845350465 4749587.280919701, 311255.9402876112 4749585.099990684, 311257.4056939302 4749583.223727452, 311259.1757660067 4749581.337810514, 311262.725563896 4749577.870642491, 311265.1146211858 4749576.270083942, 311267.8179979202 4749574.964537444, 311270.85500153 4749574.563334453, 311273.9017587707 4749574.466794035))</t>
  </si>
  <si>
    <t>POLYGON ((310382.80734867 4746937.842873942, 310385.0434688566 4746912.154326417, 310385.2323431843 4746908.488669427, 310385.1358490981 4746905.441996448, 310385.3536717619 4746902.690341361, 310385.2282295825 4746898.729666483, 310385.1317324896 4746895.682893541, 310384.7691688569 4746893.864539138, 310384.7112725429 4746892.036535339, 310276.7582107823 4746882.64674219, 310310.2537040569 4746929.161772686, 310346.7983699364 4746933.531962736, 310382.80734867 4746937.842873942))</t>
  </si>
  <si>
    <t>POLYGON ((309588.2490334114 4747127.246792569, 309638.269706832 4747092.494042136, 309646.7432678801 4747086.80526471, 309594.8916179583 4747086.617711931, 309591.536040797 4747076.964817715, 309592.7545515203 4747093.019717569, 309593.1063287775 4747097.653329113, 309590.2419658904 4747090.746754588, 309589.3504016687 4747088.596848705, 309587.4926242895 4747084.107291482, 309542.4843918834 4747078.518423401, 309543.4755957152 4747080.926823541, 309544.7714682336 4747083.325573921, 309547.0488949382 4747087.828055665, 309548.9637545805 4747090.512175115, 309554.9840529923 4747097.64087744, 309571.9089977778 4747112.04855284, 309588.2490334114 4747127.246792569))</t>
  </si>
  <si>
    <t>POLYGON ((309502.4868027578 4754067.138265306, 309502.1445870231 4754056.34632632, 309505.277510913 4754066.182473997, 309507.904223548 4754074.481283355, 309507.5917451773 4754064.627139635, 309556.1678790538 4754054.08521885, 309448.8394515276 4754045.189581467, 309445.8554005275 4754077.316172614, 309445.1659092206 4754083.223111035, 309463.3331617635 4754078.125227507, 309467.9460826723 4754076.830791763, 309502.4868027578 4754067.138265306))</t>
  </si>
  <si>
    <t>POLYGON ((318510.9364576389 4752053.204833315, 318400.0552977527 4752085.995911781, 318397.3757468246 4752097.669438287, 318495.8651930526 4752116.504442025, 318502.0514404575 4752090.386740955, 318510.9364576389 4752053.204833315))</t>
  </si>
  <si>
    <t>POLYGON ((312690.6574669534 4748751.901962231, 312568.1379562705 4748696.619440944, 312542.5822510447 4748737.075220922, 312532.1259304947 4748753.569880343, 312662.8865875994 4748799.442199596, 312690.6574669534 4748751.901962231))</t>
  </si>
  <si>
    <t>POLYGON ((310363.5645030995 4753868.19488847, 310317.8213333855 4753831.018506329, 310310.2181873269 4753841.30460781, 310300.2115267869 4753853.940016508, 310291.0856541445 4753864.293615384, 310336.6311745081 4753901.247532471, 310363.5645030995 4753868.19488847))</t>
  </si>
  <si>
    <t>POLYGON ((309541.8628594848 4754478.149620296, 309554.574072746 4754443.81317615, 309558.9983582852 4754431.859904702, 309427.7900078084 4754465.751175613, 309417.6441545078 4754504.047107854, 309413.0251778732 4754521.882134724, 309422.7745708713 4754521.572954422, 309437.3794356092 4754520.499843857, 309449.2131973149 4754518.5996881, 309458.2759564974 4754515.872484053, 309471.7831377495 4754509.039662482, 309494.5805495619 4754497.032626896, 309509.8964155149 4754489.532500271, 309541.8628594848 4754478.149620296))</t>
  </si>
  <si>
    <t>POLYGON ((309321.6896445705 4749341.109218097, 309281.5439083294 4749303.706461302, 309258.9208164603 4749326.038464968, 309255.8485155251 4749328.933014716, 309274.6455632949 4749343.493021767, 309283.4450755131 4749350.335091923, 309302.043796924 4749364.762098782, 309319.3777878269 4749345.147141623, 309321.6896445705 4749341.109218097))</t>
  </si>
  <si>
    <t>POLYGON ((312603.2676907226 4755432.884266259, 312572.4308983338 4755393.325164126, 312518.8074131052 4755423.788494052, 312546.8302644867 4755459.963120301, 312549.2142884301 4755463.013445394, 312603.2676907226 4755432.884266259))</t>
  </si>
  <si>
    <t>POLYGON ((309564.0925112853 4750170.7757853, 309562.5135687809 4750143.806866119, 309516.7084282518 4750143.15219397, 309518.0027415014 4750155.124352539, 309520.5006056571 4750172.595539684, 309564.0925112853 4750170.7757853))</t>
  </si>
  <si>
    <t>POLYGON ((313806.3396086097 4751036.142499517, 313777.0374533873 4750998.059166229, 313715.6117845969 4751043.363834237, 313741.1592599952 4751077.244299837, 313743.6834576526 4751079.909005931, 313746.207655315 4751082.573711954, 313748.4175352827 4751084.943412368, 313750.608103088 4751086.703789495, 313753.1033324949 4751088.454510498, 313755.9128795794 4751090.500236969, 313758.4081121184 4751092.251057823, 313761.1983469765 4751093.687460983, 313763.359946428 4751094.533853108, 313766.1501812297 4751095.970256196, 313769.5497391691 4751097.387347043, 313776.9293096827 4751099.288228492, 313780.5659362982 4751098.563032137, 313783.5256470385 4751095.724517083, 313806.3396086097 4751036.142499517))</t>
  </si>
  <si>
    <t>POLYGON ((318177.054575322 4749174.01168242, 317926.4069823476 4749113.61326525, 317923.6478322133 4749126.389973741, 317918.0213186519 4749152.137321009, 317916.5621460982 4749156.6149894, 318028.5168567249 4749292.435069657, 318058.5340502601 4749267.697056824, 318075.2192494662 4749255.303445665, 318121.1473381405 4749220.202528787, 318160.303343168 4749187.927271028, 318177.054575322 4749174.01168242))</t>
  </si>
  <si>
    <t>POLYGON ((311098.1344591533 4755352.864080545, 311117.2262139057 4755377.876308097, 311123.2661059526 4755385.614015683, 311175.7237746881 4755318.38098819, 311184.8479846404 4755324.805783751, 311179.4911095134 4755319.371825921, 311175.5914762407 4755315.411706213, 311170.8644664637 4755310.60583614, 311179.9972374273 4755313.69477834, 311239.3050253327 4755247.292919965, 311098.1344591533 4755352.864080545))</t>
  </si>
  <si>
    <t>POLYGON ((310406.8089466908 4750412.442623363, 310388.7140823607 4750399.621060017, 310364.9912517346 4750434.153432179, 310373.9902199046 4750440.239363967, 310381.7687917248 4750447.512322556, 310385.6301036855 4750442.104553646, 310387.9095783363 4750438.91194375, 310388.3882183969 4750438.241603315, 310391.4138207977 4750434.00406837, 310406.8089466908 4750412.442623363))</t>
  </si>
  <si>
    <t>POLYGON ((311214.1138384674 4749189.046387819, 311216.8378123237 4749169.136921197, 311201.8460367734 4749167.620000741, 311175.5340614329 4749164.956002259, 311173.06659008 4749183.332587376, 311170.2365327069 4749199.890730684, 311211.854601385 4749204.366554778, 311214.1138384674 4749189.046387819))</t>
  </si>
  <si>
    <t>POLYGON ((310942.9004286269 4748175.361472318, 310944.156123765 4748060.966472212, 310904.2254273962 4748061.621458982, 310871.3351794231 4748072.727443785, 310942.9004286269 4748175.361472318))</t>
  </si>
  <si>
    <t>POLYGON ((317971.4778085146 4749986.34480157, 317944.7848031302 4749951.059923165, 317848.4320266041 4750028.523855129, 317858.8911161304 4750041.000775445, 317875.2032080768 4750062.119774804, 317971.4778085146 4749986.34480157))</t>
  </si>
  <si>
    <t>POLYGON ((311896.3509950724 4754202.202047599, 311898.7689885687 4754201.515428598, 311906.8983141918 4754198.20783007, 311914.7712844116 4754196.433315384, 311929.0036628599 4754193.237253904, 311932.9449781826 4754192.502328969, 311782.3171001256 4753991.423041473, 311755.2784400391 4754013.933484343, 311896.3509950724 4754202.202047599))</t>
  </si>
  <si>
    <t>POLYGON ((310584.0546862259 4747033.025020778, 310548.6308054568 4747013.485091243, 310393.8009046137 4746998.479860031, 310392.6119604525 4747018.714867895, 310392.1719959074 4747040.932291328, 310503.4564245624 4747036.347416458, 310584.0546862259 4747033.025020778))</t>
  </si>
  <si>
    <t>POLYGON ((317648.221246596 4753073.509006597, 317590.3032380689 4753064.671556378, 317588.6201968596 4753069.299440132, 317585.7861456319 4753076.098447517, 317580.9546362057 4753087.230246331, 317569.1250347945 4753118.10146129, 317563.7712532115 4753131.994575183, 317563.858186512 4753134.736472886, 317564.9646396613 4753137.502976317, 317565.0248665945 4753137.540687776, 317565.5700337153 4753137.82086053, 317566.1846593524 4753138.073317548, 317574.229466935 4753140.832849324, 317577.607748964 4753141.993910708, 317586.2981028997 4753144.980805969, 317598.6916792437 4753149.348681536, 317604.7843550011 4753151.410903842, 317609.6803568364 4753153.067932665, 317614.3498673005 4753154.508123839, 317617.9000424648 4753155.603002565, 317625.6662542906 4753157.998168237, 317626.4340645291 4753158.234962558, 317648.221246596 4753073.509006597))</t>
  </si>
  <si>
    <t>POLYGON ((310574.1382661565 4749704.295321783, 310594.6680236459 4749688.091086606, 310578.2364582317 4749670.008413328, 310560.2575456848 4749650.016257551, 310540.8371224352 4749666.337726419, 310558.6303488077 4749686.488253044, 310574.1382661565 4749704.295321783))</t>
  </si>
  <si>
    <t>POLYGON ((318430.1295693652 4748512.124482132, 318427.5735695062 4748479.574652785, 318327.6648520888 4748502.56232208, 318327.152060228 4748505.628167963, 318324.4433263246 4748516.387583746, 318351.8568558139 4748524.972861372, 318373.337076809 4748529.171709454, 318380.6970354901 4748530.463339403, 318387.7137329084 4748530.546004336, 318393.4926100232 4748530.057964621, 318399.8420884719 4748528.332008153, 318407.0669223054 4748525.35848021, 318430.1295693652 4748512.124482132))</t>
  </si>
  <si>
    <t>POLYGON ((318119.228007496 4749835.746125211, 318110.4080649994 4749826.876796426, 318032.2287207436 4750090.486745069, 317998.268741219 4750204.922632068, 318007.3740559773 4750213.173084508, 318017.4029860389 4750221.699127427, 318023.3362422932 4750226.085512413, 318030.1641534715 4750229.833624298, 318036.6584463185 4750232.677426443, 318044.3521485007 4750234.873297921, 318047.7226585434 4750235.37640766, 318057.3202885175 4750197.501376586, 318058.1269842745 4750194.317949876, 318107.0855132181 4750001.114810308, 318142.8591627065 4749859.699197857, 318119.228007496 4749835.746125211))</t>
  </si>
  <si>
    <t>POLYGON ((310338.5254692772 4749602.580592837, 310370.778468886 4749571.366174679, 310345.4976365203 4749543.499654927, 310314.1295685042 4749573.771112445, 310338.5254692772 4749602.580592837))</t>
  </si>
  <si>
    <t>POLYGON ((315902.6614703909 4751507.049549096, 315909.1524488115 4751480.921852784, 315891.6807148821 4751478.121041673, 315846.8627272027 4751471.278969456, 315833.7622397337 4751469.283011064, 315675.3264513736 4751445.028286025, 315671.5817427977 4751480.827931486, 315671.1076189019 4751485.112463236, 315900.1606976283 4751517.149810134, 315902.6614703909 4751507.049549096))</t>
  </si>
  <si>
    <t>POLYGON ((310054.0212429017 4749142.931142462, 310001.7666024323 4749119.192915022, 309997.1815085977 4749128.487398597, 309987.6208360896 4749148.798613097, 309984.2474520682 4749155.965216215, 309982.6087566591 4749159.446489904, 310021.4333472938 4749177.398892237, 310026.6562972684 4749179.813976829, 310026.6750837782 4749179.822686891, 310054.0212429017 4749142.931142462))</t>
  </si>
  <si>
    <t>POLYGON ((310090.8402698155 4753430.53656168, 310098.6123687717 4753415.956365455, 310057.1017125483 4753376.405945268, 310048.0799355343 4753386.436850341, 310040.5564431584 4753395.629299748, 310033.1385515004 4753406.953118654, 310028.7760343254 4753414.844560438, 310083.9146534402 4753442.955103209, 310090.8402698155 4753430.53656168))</t>
  </si>
  <si>
    <t>POLYGON ((314345.0427364696 4749103.480529638, 314364.0124193087 4749077.813709336, 314340.5424089811 4749036.242913488, 314340.4796172871 4749036.241100871, 314206.9855643213 4749032.350815849, 314208.3873235494 4749041.385468736, 314209.1841733595 4749050.493416778, 314209.3724290957 4749059.634154592, 314208.9514110588 4749068.767281692, 314207.9229257207 4749077.85191861, 314214.0962674969 4749081.570865196, 314281.6423276588 4749122.261564258, 314309.7784980105 4749082.34857929, 314345.0427364696 4749103.480529638))</t>
  </si>
  <si>
    <t>POLYGON ((314518.2796344243 4748182.265292436, 314513.6765920765 4748171.73729331, 314322.0785728927 4748239.31168826, 314325.9314050012 4748248.430780503, 314329.1354349047 4748256.960893103, 314332.6339547603 4748265.166604118, 314336.4419687543 4748273.357307412, 314340.249886244 4748281.548113495, 314341.9618279015 4748284.877227656, 314344.6917959451 4748290.018298239, 314347.4217640905 4748295.159368671, 314350.1517323391 4748300.300438956, 314352.8667931788 4748305.132012106, 314355.9062554315 4748310.258074625, 314358.9307134608 4748315.074743129, 314526.4021974824 4748207.625141159, 314516.2821293225 4748186.598098489, 314518.2796344243 4748182.265292436))</t>
  </si>
  <si>
    <t>POLYGON ((312506.7859768591 4755294.766977555, 312510.6596347198 4755291.899387427, 312517.2269485486 4755287.421513255, 312526.2122436992 4755282.257008658, 312535.2458502743 4755278.615721662, 312542.1758047844 4755275.956165968, 312544.9081123881 4755275.56453581, 312537.2068122664 4755196.211557058, 312474.9911476914 4755244.23538563, 312483.622418702 4755257.956930294, 312506.7859768591 4755294.766977555))</t>
  </si>
  <si>
    <t>POLYGON ((311503.3114267577 4751116.454896164, 311508.4091497153 4751104.094373088, 311433.3571415165 4751064.692021057, 311430.7599952325 4751069.348907456, 311416.6255107983 4751094.880793694, 311469.788486543 4751117.212419719, 311474.6395822973 4751106.689539427, 311503.3114267577 4751116.454896164))</t>
  </si>
  <si>
    <t>POLYGON ((313006.9823571822 4747295.60708974, 312952.6368080896 4747288.897971605, 312950.9273874466 4747321.583871442, 312949.301958445 4747328.039699341, 313038.0928201879 4747348.709896541, 313040.3034119982 4747334.253924275, 313042.8971175819 4747317.450926778, 313044.8050024485 4747300.302249472, 313006.9823571822 4747295.60708974))</t>
  </si>
  <si>
    <t>POLYGON ((309384.2176545539 4747629.029343608, 309383.5147388389 4747627.297905063, 309381.5584877018 4747622.103861848, 309380.5172811137 4747619.320630593, 309379.3558649102 4747616.352899231, 309378.1188862647 4747613.406672265, 309376.8445016125 4747610.483042388, 309372.0597689091 4747600.239250421, 309351.4827721906 4747619.873910843, 309356.7115629639 4747628.386754454, 309337.5394590594 4747620.005698394, 309344.29676651 4747627.850170615, 309323.0774816514 4747655.738097968, 309384.2176545539 4747629.029343608))</t>
  </si>
  <si>
    <t>POLYGON ((314197.7712610101 4746519.375092691, 314170.0141712397 4746487.920484241, 314144.2513832073 4746511.008564014, 314121.6761602488 4746531.231888329, 314139.3644489695 4746550.494538939, 314149.2372869612 4746561.313150927, 314187.9379152673 4746527.858680735, 314197.7712610101 4746519.375092691))</t>
  </si>
  <si>
    <t>POLYGON ((313080.7800839695 4748103.365547514, 313025.1069038662 4748065.189097401, 313004.1554947054 4748096.959608494, 313027.5168317844 4748112.382898048, 313074.8486299982 4748143.210269217, 313083.2882492439 4748130.439201906, 313095.2486052125 4748113.287044313, 313086.3321930537 4748107.172767021, 313080.7800839695 4748103.365547514))</t>
  </si>
  <si>
    <t>POLYGON ((310037.7625856253 4748561.169541779, 310032.3721365738 4748535.417460786, 310006.967658411 4748539.743796941, 310003.175900678 4748540.388120954, 309987.5919076877 4748543.040462112, 309987.9617272396 4748545.087318153, 309988.7936708916 4748549.687996279, 309989.7498701053 4748554.604019653, 309990.8216263655 4748559.554503749, 309993.2920740762 4748570.145512995, 309995.3063336762 4748578.373220583, 309997.2635988785 4748577.58209749, 310037.7625856253 4748561.169541779))</t>
  </si>
  <si>
    <t>POLYGON ((309475.8103623123 4756443.676597865, 309409.8713437661 4756444.036792755, 309407.3574844849 4756468.480425777, 309406.503163065 4756476.787280504, 309405.7038287893 4756484.559685151, 309405.072035534 4756490.702842692, 309405.0643022599 4756490.777630811, 309408.4941980137 4756491.279973924, 309409.3888174067 4756491.42209149, 309413.1918715916 4756492.026762282, 309415.4933614461 4756492.606125808, 309417.6669563988 4756493.228969203, 309419.8193589088 4756493.92182468, 309421.9481509855 4756494.684168592, 309422.0602189675 4756494.728440871, 309424.0512018285 4756495.515067964, 309426.1263869784 4756496.413789729, 309428.1712725918 4756497.379310461, 309429.5593211051 4756498.090610398, 309430.1836215691 4756498.410500441, 309432.1616029803 4756499.506417176, 309434.1032795954 4756500.665921427, 309436.0062080608 4756501.887689905, 309437.8684479764 4756503.170483416, 309438.5964922757 4756503.70750882, 309443.025899558 4756496.562473428, 309475.8103623123 4756443.676597865))</t>
  </si>
  <si>
    <t>POLYGON ((311471.9864695716 4753204.452467869, 311504.0872076324 4753180.48078531, 311520.6960170892 4753168.074515047, 311486.4460506111 4753144.695973737, 311467.1191590732 4753131.494472441, 311462.509647424 4753137.606674013, 311455.9234810852 4753142.695035481, 311449.0044249785 4753146.9028505, 311442.700833842 4753148.880108484, 311457.3172298972 4753215.510625226, 311464.687291445 4753209.897025724, 311471.9864695716 4753204.452467869))</t>
  </si>
  <si>
    <t>POLYGON ((318354.1544676521 4748664.877006109, 318409.4966888814 4748640.556544569, 318290.5721110362 4748611.998478674, 318285.2083606308 4748625.586653755, 318275.574008028 4748648.763992249, 318354.1544676521 4748664.877006109))</t>
  </si>
  <si>
    <t>POLYGON ((312091.3168747248 4751857.963254459, 312091.1983531206 4751857.828934268, 312090.4068629366 4751856.915198748, 312089.6531058273 4751855.986059195, 312088.1826195606 4751854.09328772, 312087.5038213542 4751853.123650756, 312086.107235739 4751851.15699672, 312084.8235399853 4751849.143840226, 312083.0097598552 4751846.042068833, 312080.8537409764 4751841.764582726, 312078.2026047814 4751835.096346107, 312077.8615763849 4751833.958814409, 312077.1408282316 4751831.665766722, 312076.4427709171 4751828.885928105, 312031.4918495853 4751839.526652909, 312004.8683348551 4751894.379081686, 311974.5820836512 4751956.35245051, 312003.6625286648 4751958.561278275, 312038.4842474766 4751962.703994957, 312074.0263436952 4751872.916490077, 312091.3168747248 4751857.963254459))</t>
  </si>
  <si>
    <t>POLYGON ((315030.9683655696 4752138.817528125, 315049.0960602637 4752075.72483028, 315006.260237086 4752071.288369239, 315007.7090114435 4752029.204707842, 314982.2666881235 4752026.304003447, 314941.5054229767 4752019.971971912, 314944.3246200614 4752022.322330927, 314947.1438171343 4752024.672689874, 314949.0683504775 4752027.661340673, 314950.393322147 4752030.973963001, 314950.784899921 4752033.706241955, 314951.1764777334 4752036.438520893, 314934.4007439326 4752142.183700285, 314969.8948692447 4752148.311072907, 315025.4739601724 4752157.899671151, 315030.9683655696 4752138.817528125))</t>
  </si>
  <si>
    <t>POLYGON ((316001.5816897884 4750606.098342042, 315981.4815897491 4750558.85590742, 315979.4895047493 4750553.734652167, 315949.3718369856 4750562.079806104, 315923.5621472715 4750569.230466058, 315924.6981931037 4750576.208736618, 315924.1993908947 4750589.337999898, 315921.6548797666 4750605.276772455, 315920.3343486342 4750611.722868429, 316014.8740520581 4750630.989187852, 316007.5000206028 4750619.634256241, 316001.5816897884 4750606.098342042))</t>
  </si>
  <si>
    <t>POLYGON ((310443.5280495974 4749461.100382191, 310460.5882478378 4749479.773113788, 310498.6300228971 4749448.375416526, 310495.1531897266 4749444.520934578, 310481.8744951319 4749429.692932409, 310464.4103726817 4749443.993987211, 310443.5280495974 4749461.100382191))</t>
  </si>
  <si>
    <t>POLYGON ((310196.8277605262 4753762.64769566, 310190.4007653969 4753761.93656657, 310181.8121170045 4753760.37905973, 310173.4605113376 4753756.679220811, 310163.2229345455 4753751.20924108, 310145.9185184865 4753782.560385067, 310206.5119276951 4753827.60507493, 310196.8277605262 4753762.64769566))</t>
  </si>
  <si>
    <t>POLYGON ((311722.9095311266 4748585.855542146, 311729.5953553651 4748546.607364479, 311715.4219533948 4748544.44512619, 311623.5632966377 4748530.448400694, 311621.0282015366 4748546.692176674, 311620.6037748088 4748550.141349178, 311618.0961259526 4748569.657991785, 311722.9095311266 4748585.855542146))</t>
  </si>
  <si>
    <t>POLYGON ((315767.1366499178 4751811.125852394, 315770.1641638729 4751811.63030877, 315773.268444341 4751812.151341998, 315775.1368520177 4751774.886360404, 315634.4195528058 4751751.595065263, 315633.9454350218 4751755.879598585, 315631.5985348239 4751787.670412072, 315767.1366499178 4751811.125852394))</t>
  </si>
  <si>
    <t>POLYGON ((313548.1999404284 4752989.638143019, 313483.3140697406 4752834.797591313, 313481.3696548838 4752837.279971821, 313471.4552264524 4752850.34362966, 313463.0052286192 4752862.382320829, 313454.3593208212 4752872.590510939, 313443.6526585111 4752886.815616606, 313434.4606931854 4752898.227575903, 313449.9186114334 4752905.309073018, 313454.6237686941 4752909.429455283, 313477.520912431 4752929.441357746, 313459.5518458126 4752945.831282564, 313448.1155623181 4752956.265420119, 313447.0871269604 4752957.203725831, 313446.6957295761 4752957.560925115, 313446.6433729497 4752957.509555799, 313444.1249748383 4752955.041394401, 313442.2499028035 4752953.203495652, 313439.4566801682 4752950.471096688, 313435.7531467496 4752953.895539971, 313424.0621612939 4752966.489542023, 313475.6941944423 4753016.110446968, 313508.0130053445 4753006.241708992, 313543.6830885608 4752996.266623151, 313550.0133732163 4752993.931146768, 313548.1999404284 4752989.638143019))</t>
  </si>
  <si>
    <t>POLYGON ((310556.5825276048 4751710.052133027, 310559.3341860332 4751710.269884631, 310591.1162025361 4751712.312195667, 310588.5701316201 4751660.852387014, 310575.4307322768 4751660.048981094, 310559.8444404448 4751659.018162381, 310556.5825276048 4751710.052133027))</t>
  </si>
  <si>
    <t>POLYGON ((308960.4997019994 4755034.221983504, 308951.9187321395 4755032.091649056, 308903.8808859137 4755084.851229181, 308934.0419942881 4755122.32169192, 308965.0831689479 4755161.093696281, 308969.2179021125 4755158.041475367, 308968.5068302841 4755148.843315485, 308963.7411101566 4755087.527351247, 308974.6569301549 4755056.683578115, 308974.8108327175 4755056.248649257, 308974.3254371412 4755056.027307502, 308973.3743143404 4755055.668448848, 308972.2036803039 4755055.130244794, 308971.0732076301 4755054.511221167, 308969.989195111 4755053.814380036, 308968.9566674525 4755053.043564347, 308967.9806335112 4755052.202117256, 308967.058805467 4755051.287309709, 308966.079310373 4755050.156905835, 308965.5040865948 4755049.41891371, 308965.1887853129 4755049.014474907, 308964.3583897115 4755047.827712484, 308963.5908207268 4755046.599634814, 308962.8879885494 4755045.333683331, 308962.2518001935 4755044.033199514, 308961.6841753543 4755042.701924673, 308961.1864213076 4755041.343219304, 308960.7509072085 4755039.931010268, 308960.4907733633 4755038.827319901, 308960.3285218326 4755037.651885601, 308960.2774164622 4755036.466422487, 308960.3383010982 4755035.278608249, 308960.4865758697 4755034.275030131, 308960.4997019994 4755034.221983504))</t>
  </si>
  <si>
    <t>POLYGON ((313603.3053861763 4755674.593788287, 313600.8826967723 4755648.691107396, 313518.3110195135 4755654.65533732, 313461.8271442659 4755646.611715101, 313457.3335398539 4755674.401514438, 313456.3515548549 4755685.506877483, 313603.3053861763 4755674.593788287))</t>
  </si>
  <si>
    <t>POLYGON ((309819.0512556138 4749541.577294127, 309814.4440613593 4749544.1582673, 309782.1949156001 4749562.263466474, 309793.0598864265 4749587.537116106, 309801.7052953336 4749610.136226675, 309843.0545166564 4749586.867892125, 309819.0512556138 4749541.577294127))</t>
  </si>
  <si>
    <t>POLYGON ((310420.3757956969 4754907.140715052, 310414.6543811358 4754902.23287643, 310402.4911031562 4754888.932953694, 310401.4387321786 4754887.00301341, 310346.3029798276 4754908.270030751, 310353.2221653768 4754943.732481324, 310387.2946863066 4754936.256933982, 310424.6985096263 4754928.046779544, 310420.3757956969 4754907.140715052))</t>
  </si>
  <si>
    <t>POLYGON ((315955.5997392287 4752215.024445737, 315950.505224862 4752214.918000476, 315952.2947216314 4752265.352046422, 315953.6320048432 4752305.131385449, 315958.7265191852 4752305.237828246, 316174.8803122594 4752330.811844997, 316175.4172446632 4752327.30675044, 316175.5100617842 4752326.627144651, 316176.866006339 4752317.692584758, 316187.725941652 4752246.606128061, 316153.2000977249 4752240.953298542, 316123.4809487695 4752236.610877179, 316073.8006449724 4752227.902749028, 316040.0247530428 4752223.060086362, 316004.4373006211 4752218.789325976, 315986.2252485644 4752216.688717822, 315973.9208150824 4752215.754062552, 315958.6155799353 4752215.157564996, 315955.5997392287 4752215.024445737))</t>
  </si>
  <si>
    <t>POLYGON ((316594.6958858384 4752356.603617229, 316576.326233439 4752353.623354148, 316518.6790574337 4752391.817708968, 316506.7317134724 4752399.744297991, 316507.7422657118 4752402.761894238, 316509.0671363325 4752406.074589347, 316510.3823457136 4752409.082527404, 316511.7073132131 4752412.3951193, 316513.3271797239 4752415.39339914, 316514.9470462701 4752418.391678928, 316516.5669128506 4752421.389958666, 316518.4914365023 4752424.378580207, 316537.222391256 4752454.876814744, 316564.2937695652 4752403.931007041, 316578.6310409062 4752408.15709637, 316555.2137149129 4752392.436555635, 316570.618320868 4752394.692073914, 316594.6958858384 4752356.603617229))</t>
  </si>
  <si>
    <t>POLYGON ((318246.0548476992 4749119.963013187, 318271.4806742056 4749100.702529008, 318309.3929433239 4749071.282906497, 318335.9765017331 4749050.065446374, 318425.6999635964 4748981.132027852, 318440.4235006252 4748969.391527723, 318450.101492896 4748962.027898668, 318491.402547108 4748931.285928389, 318537.0869451816 4748894.510807896, 318512.1258396292 4748876.699001379, 318495.4771630799 4748861.368568498, 318479.8294182206 4748848.751058982, 318435.8438890618 4748913.881347105, 318411.3497232154 4748853.055391378, 318388.1144720292 4748841.593046376, 318385.6193256073 4748839.842339213, 318377.6307521834 4748837.960717591, 318372.3647615549 4748835.382917625, 318364.8407130076 4748828.912178574, 318360.725773581 4748824.163190108, 318355.5906976656 4748816.091961817, 318349.9289682001 4748801.02333852, 318344.17482931 4748792.666662398, 318345.267968449 4748788.667549081, 318348.8660061687 4748786.723795122, 318356.7291026686 4748784.644914694, 318362.7063610553 4748780.796022035, 318370.1200212433 4748774.156981519, 318371.8610773627 4748771.357181353, 318354.1730574766 4748752.095175979, 318350.401382236 4748748.555150323, 318331.0880269397 4748735.748695013, 318322.756189845 4748732.658103406, 318303.0266678124 4748725.964131083, 318292.2671472935 4748723.255412231, 318271.4348292479 4748720.255897911, 318256.4488539989 4748718.900920777, 318248.2328380677 4748719.466179673, 318245.4909486712 4748719.553047854, 318243.0632656851 4748719.934921568, 318239.7313714789 4748720.65040258, 318236.1044748439 4748721.680190039, 318233.0772349196 4748722.386019081, 318229.7646445993 4748723.710808984, 318226.7567086376 4748725.025946908, 318224.0630790852 4748726.636087251, 318220.4651382856 4748728.579838169, 318218.0761630964 4748730.180326582, 318215.991842318 4748731.77116299, 318194.5585292513 4748748.308145277, 318176.1332548378 4748763.530089201, 318160.4498673293 4748778.665067094, 318148.3933777394 4748792.770258173, 318137.8407600713 4748806.217984255, 318123.4821652172 4748824.665560395, 318105.9268061875 4748848.093787523, 318088.9227472554 4748869.674889861, 318063.0494109924 4748900.075793053, 318046.8917517033 4748919.495365152, 318115.0965834504 4748983.510943108, 318170.4919447439 4749037.868634247, 318237.9359642158 4749126.000188523, 318246.0548476992 4749119.963013187))</t>
  </si>
  <si>
    <t>POLYGON ((314199.5972608653 4750761.954484719, 314196.224214479 4750748.142467779, 314145.9007050061 4750751.629089066, 314111.8194066854 4750753.995821061, 314098.6906365334 4750754.902575743, 314092.8787633511 4750792.960819518, 314092.8260214566 4750795.997453826, 314204.8208060492 4750789.650584135, 314199.5972608653 4750761.954484719))</t>
  </si>
  <si>
    <t>POLYGON ((311720.0229838322 4750601.229944195, 311727.3442222576 4750525.63868274, 311724.446390486 4750529.228179517, 311706.2764358402 4750556.131570375, 311675.1713491907 4750604.311704547, 311672.6450835699 4750608.7996384, 311717.0040212873 4750632.401440335, 311718.1122229513 4750620.959325016, 311718.5314373052 4750616.630220083, 311719.6096428286 4750605.498128864, 311720.0229838322 4750601.229944195))</t>
  </si>
  <si>
    <t>POLYGON ((309437.6401715117 4753841.082475799, 309435.3947571985 4753832.785877953, 309430.0521798411 4753820.589495485, 309420.5336229168 4753794.515694221, 309416.5498017982 4753786.698361208, 309328.4184816564 4753833.795430779, 309326.0173598488 4753835.015224579, 309354.9981273025 4753885.765719797, 309437.6401715117 4753841.082475799))</t>
  </si>
  <si>
    <t>POLYGON ((311714.1521425637 4752352.48889388, 311786.2891983727 4752279.491529409, 311768.3534776152 4752262.066819161, 311766.8661760091 4752260.846357049, 311744.0565884095 4752284.489989297, 311722.5017856912 4752306.826338559, 311721.4099538611 4752306.055598975, 311701.5965692318 4752291.935428788, 311693.8333244951 4752310.163118137, 311680.1386060498 4752341.232042593, 311686.2962852301 4752344.231229415, 311692.2778633264 4752347.511253068, 311695.8045253358 4752349.729560968, 311698.1628533858 4752351.232084033, 311700.5179615977 4752352.819256559, 311702.835343649 4752354.478864976, 311705.104263373 4752356.203645361, 311707.2639278025 4752357.944396244, 311707.9131674963 4752358.47702487, 311714.1521425637 4752352.48889388))</t>
  </si>
  <si>
    <t>POLYGON ((313580.9311474732 4755276.861730763, 313599.7093284951 4755263.152514321, 313578.577952854 4755212.283011543, 313574.5980249139 4755211.799304816, 313569.4187756349 4755211.963572808, 313564.582839246 4755213.336824925, 313560.0805529716 4755215.614399508, 313555.6072551177 4755218.805959446, 313547.8792063456 4755225.150431569, 313525.2853570934 4755243.555192225, 313517.5477449665 4755249.595001417, 313496.1241304369 4755266.437910248, 313494.3637997897 4755268.628520667, 313493.8414423878 4755271.389803132, 313494.5667212015 4755275.026419437, 313513.3535600617 4755300.047995911, 313557.4102232916 4755246.805851568, 313580.9311474732 4755276.861730763))</t>
  </si>
  <si>
    <t>POLYGON ((309708.7710949298 4749786.001742933, 309714.8215797906 4749774.830948532, 309726.0332429882 4749743.673191012, 309698.255898453 4749733.269330787, 309690.4492417262 4749756.38976719, 309685.1733395802 4749753.507203669, 309680.1913232267 4749769.523729935, 309708.7710949298 4749786.001742933))</t>
  </si>
  <si>
    <t>POLYGON ((310342.7756328461 4750198.669543444, 310330.2895455943 4750189.611053696, 310327.6749604137 4750193.137864635, 310325.7269708444 4750195.765352772, 310324.7325826494 4750197.10650832, 310299.1318613631 4750178.399497401, 310288.8218579908 4750193.493605976, 310294.2447477095 4750198.034233993, 310295.3205867115 4750198.934972143, 310299.9042465355 4750202.772980491, 310301.3097504394 4750202.836301858, 310304.2527303008 4750202.969168353, 310305.3017243503 4750203.016471867, 310307.8450054002 4750203.131287213, 310308.0723879545 4750203.281370888, 310316.5666721109 4750208.887627226, 310329.0354644116 4750217.403455996, 310338.6463475899 4750204.304224293, 310342.7756328461 4750198.669543444))</t>
  </si>
  <si>
    <t>POLYGON ((311646.2757266876 4749093.316296604, 311549.4704073203 4749079.610036566, 311548.0092262586 4749091.245235425, 311554.523032564 4749094.69850751, 311572.2558648057 4749105.725567345, 311590.9701656773 4749118.856425913, 311603.132045435 4749127.315251294, 311611.8171188103 4749131.919610976, 311633.6801180866 4749138.546209604, 311637.6214591085 4749137.811390343, 311640.3055274923 4749135.896522498, 311641.4373111676 4749133.115924219, 311644.1129198406 4749111.683181462, 311646.2757266876 4749093.316296604))</t>
  </si>
  <si>
    <t>POLYGON ((312934.0025286284 4747118.214514947, 312895.4702746395 4747169.025905152, 312915.5188524234 4747185.774119454, 312874.2941149216 4747164.817024678, 312890.9430539979 4747180.14817569, 312857.9497969143 4747216.874546855, 312938.5932750035 4747221.029685012, 312937.9660354475 4747201.22648265, 312937.6489856255 4747171.959524023, 312937.7413517118 4747165.247185778, 312937.5580072035 4747159.458586549, 312937.3746628745 4747153.669987313, 312937.1913187244 4747147.881388066, 312936.703311634 4747142.102438483, 312936.2153047223 4747136.323488874, 312935.7272979893 4747130.544539234, 312934.9346283109 4747124.775239214, 312934.0025286284 4747118.214514947))</t>
  </si>
  <si>
    <t>POLYGON ((313480.6233234358 4748666.758877482, 313466.655272708 4748689.161001479, 313425.6008023961 4748912.306721865, 313476.881502441 4748944.611595535, 313481.1430035312 4748914.365793998, 313481.7159430831 4748910.299011772, 313484.7224702009 4748892.84049365, 313488.5415862404 4748870.734585928, 313488.6352604633 4748870.119480966, 313491.7794572128 4748851.861664774, 313495.1910917208 4748827.088392865, 313495.2162685844 4748826.923004564, 313495.2272094567 4748826.826204815, 313496.3733169927 4748818.503930521, 313499.9864322926 4748792.267374387, 313513.9295434755 4748697.136493415, 313480.6233234358 4748666.758877482))</t>
  </si>
  <si>
    <t>POLYGON ((310960.0136448507 4754738.454596842, 310961.5949478871 4754740.234282016, 310986.9345457857 4754769.927901401, 311064.1812166469 4754715.022761363, 310997.233156417 4754681.159202694, 310960.0136448507 4754738.454596842))</t>
  </si>
  <si>
    <t>POLYGON ((310131.0904845378 4750396.110592027, 310138.4291574307 4750400.328656851, 310171.6905921023 4750410.558697408, 310177.4084519187 4750379.270101573, 310141.7483031756 4750370.336066469, 310138.6626919952 4750377.624542351, 310131.0904845378 4750396.110592027))</t>
  </si>
  <si>
    <t>POLYGON ((314744.5113388865 4752337.892540528, 314771.5682227772 4752335.205008894, 314795.2544283238 4752332.014400252, 314815.15392901 4752228.609824202, 314766.4521471658 4752221.91961634, 314751.3902892696 4752285.525167086, 314744.5113388865 4752337.892540528))</t>
  </si>
  <si>
    <t>POLYGON ((309568.7988817606 4754211.966838904, 309596.829034399 4754191.864570099, 309611.733961337 4754181.022783414, 309620.6474044187 4754163.96652748, 309637.3423692534 4754132.634585544, 309641.946545745 4754123.949296583, 309654.4334469443 4754113.794043968, 309670.0444219364 4754105.979622703, 309680.0211807102 4754103.22345832, 309689.9013271689 4754097.420613162, 309698.8726410744 4754082.192380096, 309708.2838797212 4754071.219840464, 309713.2507888984 4754064.352800493, 309716.4958653016 4754060.895179408, 309696.5964157773 4754039.263062021, 309688.8258220351 4754015.416386245, 309670.3873656099 4753982.148902131, 309633.8464068162 4753983.917561017, 309592.5563416842 4753989.801484116, 309569.7255420261 4753991.135396452, 309557.1181089206 4753987.875481188, 309537.7344677801 4753993.326805607, 309540.8463631617 4754003.702127627, 309556.1678790538 4754054.08521885, 309554.7610345896 4754067.424845508, 309552.1865027407 4754092.028431121, 309445.1659092206 4754083.223111035, 309442.8438131214 4754106.169861005, 309441.4476473371 4754121.0483402, 309548.5001411458 4754129.657315465, 309544.6372558774 4754167.730150396, 309538.0942450106 4754234.288847961, 309568.7988817606 4754211.966838904))</t>
  </si>
  <si>
    <t>POLYGON ((309341.6281392162 4750085.837335885, 309308.7624183167 4750088.098716808, 309307.4482889922 4750065.877095467, 309297.0992002268 4750066.510021378, 309310.980899143 4750109.986604914, 309343.1063972203 4750113.238223587, 309341.686067111 4750087.66534903, 309341.6281392162 4750085.837335885))</t>
  </si>
  <si>
    <t>POLYGON ((313877.4912593128 4753471.692707375, 313891.3829982829 4753377.964881129, 313768.1706620762 4753383.187567879, 313768.0866589387 4753386.549679415, 313769.0638652662 4753400.537607243, 313770.450665258 4753409.40924066, 313770.9994751714 4753413.230951492, 313771.8205123976 4753418.948478438, 313773.6939357243 4753427.537835458, 313775.7795980196 4753434.404919164, 313778.2155538885 4753441.499227038, 313780.5981831214 4753448.113960846, 313785.4173123537 4753459.435571446, 313794.2838537799 4753480.583224012, 313802.2165312418 4753498.725115741, 313877.4912593128 4753471.692707375))</t>
  </si>
  <si>
    <t>POLYGON ((309764.7631244748 4750994.672225914, 309722.1728474538 4750988.397720904, 309750.7860145913 4751015.548485279, 309756.1758252573 4751020.679588821, 309756.5770548904 4751021.061597687, 309772.7984743569 4751036.504087795, 309781.9448399348 4751007.546532921, 309764.7631244748 4750994.672225914))</t>
  </si>
  <si>
    <t>POLYGON ((314275.5161152374 4746402.444911144, 314271.4102755925 4746397.61433155, 314269.3742438683 4746399.382941849, 314216.5435102723 4746445.2763156, 314223.1674985959 4746461.839700499, 314233.2777422981 4746482.562307888, 314234.8782358036 4746484.951353405, 314295.4082242075 4746431.799911237, 314298.3049926587 4746429.256233477, 314275.5161152374 4746402.444911144))</t>
  </si>
  <si>
    <t>POLYGON ((310398.6908265727 4750086.497157773, 310374.2461374673 4750069.38323155, 310357.3048853907 4750091.759080326, 310375.1776374315 4750104.288043466, 310376.4461204008 4750105.177273951, 310387.2475622685 4750112.749177794, 310392.5867389519 4750105.599021751, 310404.3843574419 4750090.529225928, 310398.6908265727 4750086.497157773))</t>
  </si>
  <si>
    <t>POLYGON ((314058.4090246809 4748823.646849775, 314058.9093650391 4748816.129589533, 314059.9795110015 4748808.672119257, 314061.6132213918 4748801.3174602, 314067.4803753849 4748778.959534029, 314067.4717476342 4748778.958806828, 313894.5091205948 4748764.465368864, 313887.4609769072 4748821.156845643, 313912.2851225402 4748830.745649967, 314058.4004349287 4748823.647322027, 314058.4090246809 4748823.646849775))</t>
  </si>
  <si>
    <t>POLYGON ((309345.0880169984 4749789.601277454, 309328.5166783169 4749774.329625585, 309313.571874276 4749788.736774002, 309296.0928552063 4749807.379510084, 309299.0169381964 4749810.632071209, 309310.4364257682 4749823.327001425, 309321.4587560986 4749812.660916546, 309345.0880169984 4749789.601277454))</t>
  </si>
  <si>
    <t>POLYGON ((318771.8624198963 4749874.837710437, 318760.6975467867 4749859.333615003, 318759.2611640907 4749862.123765724, 318743.2871892118 4749887.331763141, 318736.845467386 4749895.769794295, 318734.7997779876 4749898.5792535, 318726.853996593 4749907.674865374, 318717.0997018253 4749917.437705698, 318702.0354142446 4749932.858083024, 318680.1667311494 4749954.898334092, 318669.280708192 4749967.441678168, 318662.8486414541 4749976.184369087, 318726.0546497664 4750017.180842721, 318817.8199427713 4749987.436487502, 318851.0712498352 4749929.285379357, 318851.7474499521 4749928.10284532, 318854.2272873018 4749923.765939593, 318852.046444158 4749922.310250632, 318846.1614911017 4749919.447142371, 318821.4898494116 4749910.775206921, 318816.2431641764 4749908.806750141, 318807.8920211412 4749905.106912139, 318797.9596871337 4749899.627422876, 318787.9790831923 4749892.624665811, 318777.5682248964 4749881.671070081, 318771.8624198963 4749874.837710437))</t>
  </si>
  <si>
    <t>POLYGON ((310532.5336029042 4750889.963882608, 310507.8195321498 4750860.740537545, 310497.0867227733 4750869.715291275, 310485.9321642321 4750879.813642362, 310510.142404066 4750908.776499889, 310532.5336029042 4750889.963882608))</t>
  </si>
  <si>
    <t>POLYGON ((314189.0612763956 4750706.664653423, 314103.8470701082 4750696.810021046, 314101.6404835749 4750718.938536844, 314099.7808260747 4750739.827485139, 314100.077449667 4750745.821473153, 314098.6906365334 4750754.902575743, 314111.8194066854 4750753.995821061, 314145.9007050061 4750751.629089066, 314196.224214479 4750748.142467779, 314189.0612763956 4750706.664653423))</t>
  </si>
  <si>
    <t>POLYGON ((319122.0234772456 4749581.020664979, 319080.9655323976 4749543.63939791, 319055.9020554193 4749563.503103388, 319100.2220627042 4749602.777447516, 319122.0234772456 4749581.020664979))</t>
  </si>
  <si>
    <t>POLYGON ((310617.3526817225 4754530.960587189, 310639.6733839866 4754507.532250056, 310682.8825766077 4754462.398262314, 310691.0312109945 4754334.318403197, 310657.7585487795 4754324.805447718, 310652.3063645808 4754323.445777078, 310644.49713278 4754320.558643946, 310640.157815459 4754318.957165058, 310639.5042028065 4754318.716043759, 310635.5170395353 4754317.182542252, 310632.080977983 4754315.853790332, 310627.9459934869 4754314.050920944, 310625.6478841903 4754312.687683435, 310623.694338456 4754311.446494619, 310621.7796395944 4754310.146141023, 310619.9055248976 4754308.787768234, 310618.0738347873 4754307.372618624, 310616.4130917545 4754306.006378788, 310616.2876535379 4754305.903295921, 310614.5450185894 4754304.377861223, 310612.850676907 4754302.800866663, 310611.2056407382 4754301.172680371, 310609.9905371439 4754299.894366369, 310609.611172955 4754299.495263429, 310608.0687046431 4754297.769571027, 310606.5797953767 4754295.997454785, 310606.216183543 4754295.536617564, 310605.1634106147 4754294.202727129, 310603.7539176297 4754292.328736061, 310603.0340339781 4754291.304070539, 310603.0464767923 4754291.238939238, 310603.0089843027 4754291.268244129, 310513.3316112227 4754356.758019169, 310513.322027883 4754356.765026879, 310517.16159869 4754362.437756254, 310524.43281128 4754367.539198741, 310524.6476087869 4754367.68987649, 310524.8183123738 4754368.043466933, 310528.2688022819 4754375.187762578, 310528.5364168811 4754375.741895346, 310528.5644724455 4754375.7999391, 310528.8222498024 4754376.129055918, 310532.0607303852 4754380.263662346, 310533.0880124013 4754382.90450261, 310534.0529780131 4754385.385026907, 310537.0041051807 4754389.431590493, 310538.8355342572 4754391.942770329, 310545.6103417868 4754403.621977421, 310545.7792573677 4754404.114803487, 310546.9395053521 4754407.499951615, 310546.9546099351 4754407.543997885, 310546.9345920448 4754407.581653706, 310546.4106233534 4754408.570121472, 310545.803574696 4754409.715311343, 310545.9904252674 4754411.335308695, 310546.2241812311 4754413.361650036, 310548.6399963317 4754414.767080298, 310548.7098230617 4754414.807690242, 310550.8618132042 4754415.349392007, 310553.1780516178 4754421.070427381, 310554.3142701713 4754428.048776052, 310557.3171358132 4754436.187821193, 310557.2926616155 4754445.032916447, 310560.5132391556 4754450.420299437, 310563.9611896797 4754453.360687209, 310568.6374685423 4754456.567094622, 310572.7430609711 4754461.011491938, 310574.2998885169 4754471.636177656, 310573.6660795388 4754480.500495689, 310578.254864762 4754500.178321124, 310583.801346159 4754511.591402525, 310585.5179156932 4754517.636425979, 310589.6428328763 4754522.690154794, 310589.2170745509 4754528.498144237, 310586.5910170984 4754532.241100308, 310583.1089309367 4754537.841041821, 310585.1591567285 4754544.790503026, 310600.4891060853 4754547.354075619, 310612.3229595786 4754535.842472633, 310617.3526817225 4754530.960587189))</t>
  </si>
  <si>
    <t>POLYGON ((311727.7877009327 4751290.188308519, 311732.2770517928 4751258.634006691, 311702.9132415287 4751255.905050183, 311701.3459761805 4751264.188942605, 311696.7600603563 4751292.696600216, 311727.7877009327 4751290.188308519))</t>
  </si>
  <si>
    <t>POLYGON ((311790.6835240617 4746489.165748375, 311732.8578818362 4746454.400489531, 311718.5527813166 4746493.823239174, 311711.2607638731 4746513.944009976, 311767.975355778 4746532.885869145, 311769.8226435771 4746533.43730684, 311772.279261458 4746533.969447051, 311773.8218841717 4746534.530533459, 311775.6596231343 4746534.777302914, 311778.1162409425 4746535.309443091, 311780.2585449453 4746535.546566956, 311782.7151626949 4746536.07870711, 311784.5528016174 4746536.3254797, 311786.3807917808 4746536.267587262, 311788.8277607118 4746536.495062363, 311791.2650808705 4746536.417872444, 311790.8839795403 4746505.450412723, 311790.8406101436 4746501.926314171, 311790.6835240617 4746489.165748375))</t>
  </si>
  <si>
    <t>POLYGON ((309631.895788815 4749823.814841319, 309615.1250029917 4749814.282013759, 309613.3645717954 4749816.472617893, 309602.8502590713 4749831.139685761, 309597.8736342052 4749837.701844973, 309588.5200674414 4749850.502187484, 309583.2677371881 4749857.988007401, 309589.2398692054 4749863.593277197, 309597.08828333 4749870.663963193, 309602.4558178107 4749863.349893153, 309605.5664600293 4749859.111256793, 309610.0083903624 4749853.231520957, 309620.2013178659 4749839.739101934, 309631.895788815 4749823.814841319))</t>
  </si>
  <si>
    <t>POLYGON ((309558.4339166082 4756269.845186365, 309531.5646394016 4756188.335117123, 309480.3128044585 4756032.803171075, 309463.7649673003 4756038.722377406, 309443.6165822336 4756045.708344032, 309488.1823819613 4756181.040003222, 309475.4513284627 4756188.845098984, 309502.0893890549 4756181.775924779, 309492.0083192935 4756192.658371178, 309520.5538674594 4756279.341378983, 309558.4339166082 4756269.845186365))</t>
  </si>
  <si>
    <t>POLYGON ((317294.7827144078 4753670.243008799, 317238.4099755639 4753647.628726263, 317146.8236443069 4753610.892379399, 317110.6209004325 4753661.749257305, 317282.1499598898 4753714.25324575, 317283.7170686488 4753705.969579686, 317286.4351793721 4753695.51468291, 317289.99963665 4753682.898215876, 317292.8143468962 4753675.489777032, 317294.7827144078 4753670.243008799))</t>
  </si>
  <si>
    <t>POLYGON ((309711.2186616348 4755125.425593223, 309738.3011574319 4755094.679048507, 309742.4215671283 4755089.973749611, 309674.3321759416 4755039.372564238, 309642.8824580229 4755076.662087021, 309680.872879322 4755103.767394491, 309711.2186616348 4755125.425593223))</t>
  </si>
  <si>
    <t>POLYGON ((315114.6718859799 4751941.290770145, 315070.5593990745 4751935.064956184, 315084.6116087171 4751849.229067008, 315044.4887627617 4751843.791661127, 315037.856315164 4751894.321324513, 315029.8806957835 4751921.716082175, 314995.551535691 4752012.464390221, 315092.8872491206 4752023.712282143, 315103.2940555406 4752024.907219013, 315107.5274831928 4751993.704561355, 315114.6718859799 4751941.290770145))</t>
  </si>
  <si>
    <t>POLYGON ((310411.1861856511 4753809.526063344, 310418.2323715844 4753800.911068588, 310404.8856827227 4753789.964517669, 310370.2476825297 4753761.570887309, 310363.1106368643 4753770.927283498, 310349.3125162517 4753789.024744314, 310343.3837704846 4753796.813259153, 310390.4575362184 4753835.076793877, 310411.1861856511 4753809.526063344))</t>
  </si>
  <si>
    <t>POLYGON ((311190.9707561756 4749238.270263596, 311179.4374826975 4749230.40145209, 311177.4868718939 4749233.808440042, 311168.6647210465 4749227.287935125, 311162.1059000464 4749222.411283683, 311160.241412594 4749226.130120279, 311152.6408185857 4749238.912905716, 311144.0853011275 4749250.429818342, 311166.3780577895 4749268.158165807, 311172.9149634328 4749273.356790897, 311199.7735742813 4749294.716190843, 311203.7311662979 4749265.618382496, 311204.9455926613 4749255.820809096, 311196.3749698944 4749247.610389571, 311189.5343054264 4749241.060522407, 311190.9707561756 4749238.270263596))</t>
  </si>
  <si>
    <t>POLYGON ((313116.2917703051 4751664.597103972, 313058.9378317292 4751663.975332188, 313056.1958672467 4751664.062245694, 313054.1404846471 4751666.567146896, 313052.380107722 4751668.757728362, 313051.8576958621 4751671.519007054, 313052.2492722309 4751674.251314542, 313053.25983117 4751677.268970591, 313077.7091759758 4751698.146769353, 313090.6929620519 4751713.288720508, 313116.2917703051 4751664.597103972))</t>
  </si>
  <si>
    <t>POLYGON ((315650.4082636765 4751524.80402946, 315653.9202603949 4751500.905473388, 315656.2812194551 4751479.178054227, 315657.4472165726 4751467.857407106, 315538.5678767471 4751460.036811321, 315532.7002140548 4751496.2087387, 315530.6780819743 4751509.38631895, 315632.8391571683 4751522.539992139, 315650.4082636765 4751524.80402946))</t>
  </si>
  <si>
    <t>POLYGON ((311759.8019237074 4751001.280458097, 311764.6442673611 4750971.239837156, 311730.681624886 4750967.741677735, 311730.7974966728 4750971.397656741, 311729.6217878738 4750982.413873757, 311727.8657179424 4750994.363397718, 311727.6672693025 4750997.724367874, 311759.8019237074 4751001.280458097))</t>
  </si>
  <si>
    <t>POLYGON ((311390.7209395692 4749546.062443729, 311336.6116120497 4749541.982500667, 311336.7799768101 4749556.920769957, 311336.5749580477 4749588.94937527, 311337.2808267749 4749591.976723999, 311337.9866955493 4749595.004072703, 311339.2922418475 4749597.707448247, 311340.892800026 4749600.096504371, 311342.1693850755 4749601.885882998, 311344.0456475858 4749603.351288451, 311345.6172444802 4749604.826347642, 311361.8363528034 4749616.206309238, 311372.2191107729 4749590.992725529, 311373.3289796562 4749588.2974623, 311390.7209395692 4749546.062443729))</t>
  </si>
  <si>
    <t>POLYGON ((317797.0036503461 4746595.372242332, 317792.574451799 4746590.328183724, 317784.6975603179 4746582.343706721, 317777.4782220168 4746575.863208161, 317757.6521357383 4746566.122438749, 317744.4072276691 4746561.967395999, 317733.7056980731 4746561.086472917, 317731.041097355 4746561.206680451, 317737.3186204256 4746617.39001292, 317754.2074642627 4746628.274456609, 317776.5446149719 4746642.67929404, 317797.0036503461 4746595.372242332))</t>
  </si>
  <si>
    <t>POLYGON ((314944.4382203525 4750717.367789433, 314763.5272038293 4750653.868633727, 314760.7316718758 4750656.302406565, 314757.5772031436 4750658.248683437, 314754.1479964844 4750659.655469032, 314750.5355132899 4750660.48524587, 314746.8361007811 4750660.715750011, 314743.1485248305 4750660.341049783, 314739.5711490789 4750659.370934823, 314736.1994487466 4750657.831395075, 314733.1233738217 4750655.763503714, 314730.4249153036 4750653.222393692, 314728.1761617298 4750650.275918545, 314726.437136778 4750647.00271986, 314725.2541271328 4750643.489978995, 314724.6587227188 4750639.831546473, 314724.5710206532 4750639.236300335, 314724.5074826648 4750631.92123014, 314724.0130670769 4750629.081544553, 314723.2991375937 4750627.198632926, 314722.2370734431 4750625.197483987, 314717.5790299749 4750618.422137199, 314715.9620780743 4750615.613224226, 314713.7143625736 4750610.552664392, 314713.5207959644 4750610.029810848, 314713.0576184366 4750608.778800648, 314711.7862680969 4750605.345200565, 314710.1775979255 4750599.990939063, 314709.9779075331 4750599.139100328, 314708.888345747 4750594.489679996, 314696.7598739041 4750596.703850048, 314720.5546555098 4750709.409026089, 314733.5715013398 4750710.885218608, 314787.670249196 4750716.11337415, 314814.5799394579 4750718.880508353, 314849.0428316863 4750722.424214098, 314861.9418536211 4750723.655703425, 314875.167980667 4750725.689967837, 314924.6109333765 4750733.29457898, 314936.9087041962 4750736.1323845, 314944.4382203525 4750717.367789433))</t>
  </si>
  <si>
    <t>POLYGON ((312661.2952424156 4755589.347251377, 312683.6608534263 4755611.815540989, 312698.4535370517 4755626.289949114, 312705.3448233004 4755622.411630372, 312717.8991856625 4755614.389181464, 312729.549121835 4755606.700390395, 312735.2120947337 4755602.556163898, 312699.9255413332 4755557.3199202, 312661.2952424156 4755589.347251377))</t>
  </si>
  <si>
    <t>POLYGON ((312471.5634483167 4751721.629808151, 312479.2538585885 4751694.853668659, 312472.4512495015 4751663.047368476, 312452.2898664585 4751671.615649376, 312433.9370498828 4751679.516665153, 312431.7770256198 4751746.068760193, 312450.8838312307 4751749.928099812, 312463.0845975808 4751752.395649407, 312471.5634483167 4751721.629808151))</t>
  </si>
  <si>
    <t>POLYGON ((311552.8746537915 4749398.807562897, 311557.1013539446 4749397.453753856, 311561.37632112 4749397.623271197, 311564.4519340133 4749398.440732748, 311566.6233044741 4749399.591816631, 311568.6708920398 4749396.839430088, 311586.520001464 4749373.038839726, 311544.8494996476 4749357.28069339, 311542.068898557 4749356.148912423, 311539.3584379766 4749374.974611761, 311537.6201717269 4749387.047234329, 311535.319907969 4749403.023445318, 311542.3561701957 4749403.715412243, 311545.3931696914 4749403.314212616, 311548.9815791228 4749401.065714427, 311552.8746537915 4749398.807562897))</t>
  </si>
  <si>
    <t>POLYGON ((314340.0551060189 4752287.586073333, 314231.0258754285 4752273.049249799, 314227.2812953272 4752308.849189447, 314220.8711807901 4752366.386286004, 314219.2599993453 4752382.905678996, 314204.9121221103 4752488.269373911, 314389.1532662123 4752518.414638068, 314392.8530764025 4752510.063245406, 314406.1386760644 4752477.010630189, 314412.9000007621 4752459.413083596, 314423.4630802751 4752427.056717468, 314435.3562002081 4752388.558758526, 314443.0560877724 4752362.087432937, 314455.8974356727 4752315.020358509, 314458.0353194175 4752305.498621495, 314433.8852796005 4752301.832781017, 314419.3565637192 4752299.627298859, 314411.4869169191 4752298.432785245, 314405.8703337625 4752297.580173112, 314372.7296312623 4752292.549540936, 314340.0551060189 4752287.586073333))</t>
  </si>
  <si>
    <t>POLYGON ((313415.5508805275 4751599.91188278, 313408.7614009486 4751597.382376024, 313369.6075503756 4751545.558856911, 313333.7713099101 4751588.780489745, 313298.0563520017 4751626.203894778, 313303.5253812001 4751633.978830637, 313319.4537448579 4751656.632530927, 313374.428247944 4751659.15953322, 313415.5508805275 4751599.91188278))</t>
  </si>
  <si>
    <t>POLYGON ((313128.9613703997 4750110.987007754, 313142.1639806697 4750017.553006665, 313090.2167522197 4750014.319648393, 313085.7507155581 4750056.241980878, 313096.3710264444 4750131.537764846, 313107.8420096108 4750127.81960209, 313124.5362480779 4750115.701765729, 313128.9613703997 4750110.987007754))</t>
  </si>
  <si>
    <t>POLYGON ((311990.1257273306 4749338.597518275, 311946.650881089 4749333.265669382, 311941.5422307212 4749364.534629337, 311985.9117660801 4749369.228181877, 311990.1257273306 4749338.597518275))</t>
  </si>
  <si>
    <t>POLYGON ((313515.0623421595 4754325.008259505, 313463.8243781586 4754228.738078875, 313452.6143508857 4754240.682359919, 313443.0873766602 4754247.998745186, 313434.711424493 4754253.143952156, 313500.2144004137 4754376.10394589, 313513.063662825 4754367.767294775, 313513.5911908497 4754355.551836218, 313514.4373224152 4754337.755801269, 313515.0623421595 4754325.008259505))</t>
  </si>
  <si>
    <t>POLYGON ((310686.9958409406 4746739.735333207, 310648.0536121564 4746713.8260249, 310610.0943274322 4746761.081584974, 310587.7499767545 4746788.914106016, 310590.2436166526 4746790.491466393, 310593.6814942484 4746792.580728028, 310598.6444695524 4746795.596739371, 310599.7376175752 4746796.178966906, 310602.2259765199 4746797.722274972, 310603.0855443791 4746798.242961282, 310606.9410613205 4746800.578742365, 310612.1446951412 4746803.73131285, 310612.5435686307 4746803.972923803, 310613.4935473973 4746804.580797558, 310619.6229600208 4746808.50279894, 310620.3046013421 4746808.915255926, 310626.2217817141 4746812.495681698, 310628.9933562827 4746814.287164927, 310631.716509989 4746816.047263039, 310686.9958409406 4746739.735333207))</t>
  </si>
  <si>
    <t>POLYGON ((309479.0467730407 4755122.724893844, 309394.5238246779 4755092.46832304, 309392.8214300714 4755096.486991039, 309381.7413725479 4755122.15133199, 309376.3391879835 4755134.521769266, 309456.8337213253 4755162.771266254, 309460.1146213256 4755156.834563493, 309479.0467730407 4755122.724893844))</t>
  </si>
  <si>
    <t>POLYGON ((310487.579007692 4746808.265618011, 310474.1419281443 4746798.062368443, 310427.8917451734 4746762.885109252, 310398.9538987434 4746754.347445748, 310345.5349819207 4746762.443716071, 310356.428484805 4746788.631352928, 310363.3765083414 4746805.794857671, 310372.7618686298 4746822.881067009, 310379.6478858399 4746828.457461943, 310384.5612598283 4746829.521739502, 310434.2652919855 4746855.795418061, 310436.3975221563 4746856.914459173, 310444.4235665102 4746861.172917935, 310449.1920990931 4746857.667189488, 310487.579007692 4746808.265618011))</t>
  </si>
  <si>
    <t>POLYGON ((309609.3981067473 4753280.200151791, 309608.102154859 4753277.80144497, 309592.2609369806 4753239.876811447, 309543.51236891 4753279.849336132, 309493.1780429824 4753308.283019802, 309517.2988402998 4753338.015809821, 309606.0716101442 4753282.292659414, 309609.3981067473 4753280.200151791))</t>
  </si>
  <si>
    <t>POLYGON ((316074.4649147238 4751019.760119072, 316067.3515669164 4751016.630867965, 316010.8240101793 4751007.17691402, 315975.3746423363 4751001.248156305, 315971.3734765139 4751038.5806808, 315970.9089991787 4751043.169862497, 316033.7648497082 4751053.838497817, 316067.7989786932 4751059.616693445, 316074.4649147238 4751019.760119072))</t>
  </si>
  <si>
    <t>POLYGON ((311995.2610648654 4755474.66537941, 311973.3954150254 4755446.324650242, 311970.9352345799 4755448.084823926, 311884.1620493379 4755510.306516775, 311890.2309124133 4755518.958181584, 311896.6334303779 4755528.514175742, 311901.5126264553 4755538.118486395, 311902.8182550747 4755540.821812552, 311992.8750854094 4755476.361165035, 311995.2610648654 4755474.66537941))</t>
  </si>
  <si>
    <t>POLYGON ((311908.0848229988 4753129.55035044, 311867.311013038 4753113.226229494, 311863.6044777054 4753111.747451894, 311844.1401415686 4753103.825388939, 311838.3953695951 4753095.773213851, 311837.0318193432 4753091.241881921, 311835.6972474942 4753087.624543877, 311832.1816260279 4753082.551501672, 311822.8484976552 4753076.747991043, 311800.9854787537 4753070.121856775, 311798.1127010717 4753075.702415682, 311795.5542476549 4753081.577980057, 311790.790306397 4753094.842873413, 311788.270488148 4753101.936997233, 311786.6067138402 4753107.174354364, 311784.9236175437 4753111.802282167, 311783.1057456656 4753115.786419798, 311860.9845101251 4753162.574849191, 311871.8377237429 4753155.00199254, 311905.1057941807 4753131.77959719, 311908.0848229988 4753129.55035044))</t>
  </si>
  <si>
    <t>POLYGON ((310569.6871373972 4755383.958740681, 310422.4770345406 4755309.944644086, 310380.4658919297 4755341.164506785, 310484.8924224039 4755402.811892822, 310554.7697818025 4755417.240405899, 310560.4107614247 4755418.410053116, 310564.400963955 4755399.985106498, 310564.9329910901 4755397.528447007, 310565.179678152 4755395.690784031, 310566.0260352143 4755393.529127927, 310566.8627258752 4755391.062705272, 310567.4140796149 4755389.215379073, 310568.2700999852 4755387.358389641, 310569.6871373972 4755383.958740681))</t>
  </si>
  <si>
    <t>POLYGON ((318964.2480571141 4749347.722641554, 318993.5665819717 4749326.204142315, 318989.7949054745 4749322.664040453, 318974.7564768296 4749310.027297196, 318959.300530292 4749322.715381501, 318946.4996884009 4749332.574808853, 318961.3782628873 4749349.791002995, 318964.2480571141 4749347.722641554))</t>
  </si>
  <si>
    <t>POLYGON ((310920.4996117313 4753242.290003709, 310874.5930554027 4753208.368606714, 310868.0761784165 4753203.619426292, 310867.1873842495 4753204.443356244, 310848.997001711 4753228.288658922, 310845.1204622847 4753233.472130868, 310845.3551514242 4753233.660100386, 310898.891312413 4753272.557442432, 310920.4996117313 4753242.290003709))</t>
  </si>
  <si>
    <t>POLYGON ((309476.0525970772 4750208.752165474, 309445.5621355504 4750199.349259786, 309435.2215276322 4750219.500302285, 309429.4660772 4750230.356904272, 309432.7970441108 4750248.854801212, 309465.7592903897 4750249.640079869, 309476.0525970772 4750208.752165474))</t>
  </si>
  <si>
    <t>POLYGON ((310291.9904509882 4756086.484607878, 310252.9745925459 4756048.685508145, 310209.4220701504 4756122.646183057, 310207.2001715804 4756126.414471331, 310203.166361835 4756133.255654003, 310196.5712086632 4756144.440715174, 310196.6745289996 4756144.48996763, 310198.5029956843 4756145.45594935, 310200.2495429036 4756146.473257423, 310202.1461800417 4756147.623182666, 310203.408322826 4756148.450339654, 310204.0299937107 4756148.857762661, 310205.8691506706 4756150.157595579, 310207.6616010647 4756151.521145527, 310209.4048888666 4756152.946689392, 310210.1344116876 4756153.587225892, 310211.0400395177 4756154.382467383, 310212.8703089349 4756155.979351182, 310214.3110789846 4756157.302527514, 310214.7015679029 4756157.661051892, 310216.331117597 4756159.23568647, 310216.4899761965 4756159.389237567, 310218.2346025012 4756161.162937177, 310218.7846637205 4756161.751133364, 310220.0442964303 4756163.098466063, 310221.5560599786 4756165.10778239, 310222.1805621632 4756166.001892766, 310222.9148014733 4756167.052913461, 310223.3500663461 4756167.725297022, 310228.5374754897 4756161.585740773, 310291.9904509882 4756086.484607878))</t>
  </si>
  <si>
    <t>POLYGON ((314745.6742537015 4751085.35752248, 314756.4339134382 4751088.066160943, 314778.2290229206 4751092.5597979, 314782.8278900578 4751093.328936988, 314804.0888562235 4750982.298635026, 314764.2850617126 4750976.627799959, 314745.6742537015 4751085.35752248))</t>
  </si>
  <si>
    <t>POLYGON ((309370.6545461463 4755809.851427969, 309294.7588527816 4755725.469654554, 309280.4518183026 4755735.143960455, 309269.573278107 4755744.323796641, 309263.5367522029 4755751.119866614, 309261.5948294154 4755753.592748878, 309362.3252079722 4755834.583480189, 309370.6545461463 4755809.851427969))</t>
  </si>
  <si>
    <t>POLYGON ((316414.9728828244 4752487.433218608, 316401.500257671 4752485.725584297, 316398.4440271377 4752485.517509557, 316394.8074568342 4752486.242723024, 316391.7995174493 4752487.557934497, 316389.1155517836 4752489.472802251, 316386.1752201504 4752492.920614571, 316384.7581748041 4752496.32013566, 316384.2261264538 4752498.776710225, 316384.0277102166 4752502.137598285, 316384.419291983 4752504.869855286, 316384.1725844274 4752506.707457085, 316383.9451966346 4752509.154473351, 316383.6984891212 4752510.992075163, 316383.1374660755 4752512.534678019, 316382.3007606785 4752515.000910948, 316381.1400814494 4752516.867487688, 316379.6844032761 4752519.048380014, 316377.6194105913 4752521.24858899, 316375.5544179102 4752523.448798018, 316373.7651075553 4752524.725376966, 316370.7668264165 4752526.345246482, 316368.6535421206 4752527.022169258, 316366.8449150843 4752527.689433729, 316365.0265297593 4752528.052044096, 316363.2082443706 4752528.414651305, 316360.761327743 4752528.187260581, 316358.3144110845 4752527.959869853, 316355.5531787738 4752527.43748014, 316375.6262261025 4752562.787808084, 316387.776818986 4752559.337662156, 316366.7704687331 4752573.489543235, 316379.5140600583 4752569.407568372, 316400.522479985 4752618.415968522, 316414.9728828244 4752487.433218608))</t>
  </si>
  <si>
    <t>POLYGON ((310439.5556777001 4754103.781654001, 310455.6050106984 4754065.820448896, 310510.1105481788 4753957.351266132, 310519.0045435546 4753939.685672536, 310499.1973214921 4753911.341305261, 310488.330405489 4753924.49476245, 310473.0577223779 4753942.972470636, 310403.9341582254 4754102.333967716, 310404.6362391408 4754102.305000536, 310414.9571268628 4754101.879763898, 310417.5499203681 4754101.779434714, 310420.2373334669 4754101.747445627, 310422.9246329059 4754101.78760113, 310425.6101130905 4754101.899755192, 310426.5679452133 4754101.965636501, 310428.2911751545 4754102.083990225, 310430.9667069004 4754102.339941259, 310433.6342030809 4754102.667487627, 310436.4242550106 4754103.086101617, 310438.7489397023 4754103.583509018, 310439.5556777001 4754103.781654001))</t>
  </si>
  <si>
    <t>POLYGON ((313160.0846547714 4754690.639728907, 313126.1661496196 4754573.134743972, 313121.6911694091 4754576.273919484, 313108.2905351584 4754586.457901026, 313057.8845955244 4754622.213062711, 313067.2113243483 4754675.8968909, 313067.9172692238 4754678.924192645, 313068.6232141452 4754681.951494367, 313069.3291591125 4754684.978796065, 313070.0351041269 4754688.006097743, 313070.7410491884 4754691.033399398, 313071.7516568576 4754694.051039027, 313072.4576020099 4754697.078340632, 313073.4682097685 4754700.095980203, 313074.4691555549 4754702.808957184, 313075.4797633942 4754705.82659669, 313077.0803723361 4754708.215587013, 313080.1946320084 4754710.251604609, 313083.5652440513 4754710.754647402, 313160.0846547714 4754690.639728907))</t>
  </si>
  <si>
    <t>POLYGON ((319170.0129751157 4749745.726660079, 319152.3624177074 4749746.895877881, 319143.8224839297 4749746.861527469, 319109.8783938969 4749747.517809313, 319117.6986451971 4749781.37776791, 319148.7966112355 4749778.724680197, 319170.0129751157 4749745.726660079))</t>
  </si>
  <si>
    <t>POLYGON ((317767.1032481536 4752985.265373137, 317749.88723262 4753000.144380632, 317733.8318824667 4753013.156824479, 317768.6077109758 4753090.429492811, 317794.3437141671 4753094.18794281, 317815.1761581745 4753097.186977234, 317767.1032481536 4752985.265373137))</t>
  </si>
  <si>
    <t>POLYGON ((312282.2033642021 4751125.924949996, 312221.5514693788 4751117.47830414, 312216.0082241597 4751154.43091596, 312276.5404167012 4751164.442114516, 312279.9344463337 4751140.940495708, 312282.2033642021 4751125.924949996))</t>
  </si>
  <si>
    <t>POLYGON ((312355.3892413427 4752357.211407913, 312258.6074269935 4752334.359248203, 312258.5989578619 4752334.357215402, 312258.6929884319 4752334.612178457, 312260.6008923728 4752339.78331491, 312266.7178870081 4752349.958384559, 312272.9990719429 4752365.312741027, 312279.1500342706 4752375.785999336, 312280.735969906 4752378.48615747, 312285.5087526967 4752384.739226532, 312290.6131884102 4752390.284292332, 312291.4345171656 4752391.176567309, 312291.5098527804 4752391.258426058, 312294.0147722223 4752393.313807376, 312295.7988442755 4752393.991659403, 312297.7190308011 4752394.721227647, 312298.1782273214 4752399.586192196, 312305.4603319033 4752417.653544703, 312305.7326244139 4752419.469630345, 312306.2296654689 4752422.785631651, 312306.2338512436 4752422.813514579, 312306.2210324933 4752422.828929324, 312304.1541326418 4752425.308199617, 312303.8834649063 4752425.632756455, 312294.2790943965 4752430.511782114, 312291.2721061566 4752432.919598508, 312290.7100522778 4752433.369657654, 312290.6342992597 4752433.71965305, 312289.9119606577 4752437.05459996, 312289.0501559633 4752439.424127187, 312288.7932016553 4752440.130762718, 312288.7898916183 4752440.13997273, 312299.2599590257 4752433.708551812, 312315.1174961004 4752424.056739387, 312330.2593631973 4752411.072945783, 312338.785549749 4752401.043611336, 312344.9034004826 4752392.005535558, 312349.4786125459 4752382.406324038, 312352.5594837051 4752373.769495688, 312354.6587560914 4752363.028995466, 312355.3892413427 4752357.211407913))</t>
  </si>
  <si>
    <t>POLYGON ((309530.055956885 4751121.137333471, 309533.4223382137 4751090.737799696, 309535.9991642479 4751067.434838715, 309536.4960085447 4751062.941228847, 309540.3414242904 4751028.15511324, 309518.6857403116 4751101.55779327, 309490.50258122 4751097.314101476, 309474.0059908446 4751084.763864888, 309470.6903946388 4751096.968679757, 309470.7829711763 4751101.878458991, 309471.8486518238 4751106.205680256, 309480.5655198041 4751119.568213755, 309491.1478922771 4751131.744874448, 309538.0260448644 4751173.599695265, 309556.008943184 4751131.720392039, 309530.055956885 4751121.137333471))</t>
  </si>
  <si>
    <t>POLYGON ((318787.2153543242 4748925.315870958, 318783.0672441043 4748909.894370818, 318782.993303802 4748909.966950152, 318766.8743051591 4748925.788846616, 318762.3592503541 4748930.067958155, 318717.2839969208 4748975.238744544, 318710.4231641765 4748982.07727953, 318705.3353978465 4748987.148643839, 318686.6868746013 4749005.736802118, 318615.1394909129 4749076.843692935, 318620.4386685111 4749090.094116574, 318642.9637395383 4749088.770516143, 318727.8898701252 4749006.790083451, 318798.4484214437 4748943.265434946, 318798.4573700122 4748943.25734735, 318798.3753429393 4748943.156792344, 318796.9140819748 4748941.366330225, 318790.2267257997 4748933.17271559, 318790.2081996629 4748933.15009043, 318790.0425768048 4748932.716308534, 318787.2153543242 4748925.315870958))</t>
  </si>
  <si>
    <t>POLYGON ((309503.3654826724 4756466.285532711, 309475.8103623123 4756443.676597865, 309443.025899558 4756496.562473428, 309438.5964922757 4756503.70750882, 309439.7140758262 4756504.532048795, 309439.9649023648 4756504.736513628, 309447.0895297943 4756510.544358614, 309447.2728709005 4756510.693731457, 309453.4723616031 4756515.747575046, 309459.8159990518 4756521.02737773, 309465.5322650225 4756513.842019389, 309503.3654826724 4756466.285532711))</t>
  </si>
  <si>
    <t>POLYGON ((310665.6083698049 4751681.650934075, 310625.0550943016 4751682.260091439, 310624.8095892671 4751688.066158714, 310619.0209220636 4751688.249645615, 310620.1657706933 4751714.746091084, 310636.9803817472 4751716.042942462, 310666.020385524 4751718.172166882, 310665.6083698049 4751681.650934075))</t>
  </si>
  <si>
    <t>POLYGON ((313755.9713601657 4755639.041861994, 313742.3196173928 4755624.896551667, 313732.5175641462 4755613.923646496, 313726.1730850795 4755606.195718167, 313722.9911821332 4755602.027092346, 313718.866304495 4755596.973472326, 313705.795274996 4755579.089887599, 313685.1322349965 4755552.603134322, 313672.4239489931 4755536.537846016, 313641.3128003536 4755561.609614858, 313635.24428798 4755566.500088341, 313596.0004225972 4755598.125897503, 313597.5436886172 4755614.330810444, 313599.2020766634 4755631.76144957, 313600.8826967723 4755648.691107396, 313603.3053861763 4755674.593788287, 313603.8473323599 4755679.219658606, 313755.9713601657 4755639.041861994))</t>
  </si>
  <si>
    <t>POLYGON ((316974.4697383941 4753628.555893295, 316917.6690559409 4753606.874815753, 316860.3175371267 4753962.145836584, 316863.4125043753 4753963.572509062, 316868.6496270768 4753965.236216564, 316876.3240007499 4753966.822638803, 316885.53131663 4753968.665414044, 316899.0134816591 4753970.677596338, 316921.0551046028 4753973.333245817, 316974.4697383941 4753628.555893295))</t>
  </si>
  <si>
    <t>POLYGON ((309229.2882641828 4753632.604876527, 309227.6687660726 4753562.292607088, 309274.1519769958 4753526.618597452, 309262.4154791882 4753494.315467985, 309216.0997671735 4753524.451682126, 309199.0858723324 4753545.729565075, 309182.2851397355 4753554.496607115, 309181.761276462 4753595.684978679, 309173.3561304671 4753599.916166089, 309193.1001903466 4753635.88725505, 309207.1923445444 4753637.880222577, 309229.2882641828 4753632.604876527))</t>
  </si>
  <si>
    <t>POLYGON ((313667.8362279299 4751005.765924225, 313642.7250042966 4750973.625174162, 313632.8652849711 4750960.824049267, 313629.3691668145 4750956.360336707, 313571.3118342531 4751000.89600398, 313608.4699720984 4751049.899839878, 313667.8362279299 4751005.765924225))</t>
  </si>
  <si>
    <t>POLYGON ((314345.0427364696 4749103.480529638, 314309.7784980105 4749082.34857929, 314281.6423276588 4749122.261564258, 314245.7720838783 4749168.318233889, 314279.3223075147 4749187.688090604, 314345.0427364696 4749103.480529638))</t>
  </si>
  <si>
    <t>POLYGON ((310980.0593094013 4751417.273749411, 310998.523711744 4751403.269723095, 311011.3249951452 4751393.409835786, 310962.4204206171 4751361.107899384, 310911.9451921937 4751308.117611676, 310904.9518694849 4751318.403355664, 310903.2107813 4751321.203291469, 310942.7339630286 4751346.178293284, 310925.6373129667 4751374.472663363, 310927.3634375712 4751380.822470342, 310931.2898195568 4751389.237243778, 310936.7975730844 4751399.431727271, 310942.6774903997 4751411.749219883, 310943.8618778493 4751420.250902759, 310950.9025235412 4751430.701870101, 310956.2363567302 4751435.412363586, 310959.1737163238 4751433.070090011, 310959.8054396476 4751432.554486864, 310980.0593094013 4751417.273749411))</t>
  </si>
  <si>
    <t>POLYGON ((310221.7883724648 4749318.37934795, 310233.7617887988 4749308.855575291, 310230.51898292 4749273.886292906, 310223.2606464268 4749266.186964551, 310220.8890149939 4749268.713802087, 310219.1341717314 4749270.171300361, 310217.2393671039 4749271.452530586, 310215.2276904418 4749272.540952203, 310212.8194073107 4749273.532077736, 310209.7464272772 4749274.367863724, 310206.5880219291 4749274.774911178, 310203.4034785344 4749274.745438232, 310203.4366762927 4749285.418453583, 310186.1573097308 4749346.455634099, 310221.7883724648 4749318.37934795))</t>
  </si>
  <si>
    <t>POLYGON ((312420.1543136506 4752541.094969193, 312413.6677425122 4752537.302680274, 312414.3859033568 4752548.966424643, 312414.4537279383 4752550.067489157, 312413.5622951598 4752550.198907078, 312381.8219474453 4752554.880696837, 312384.1329591029 4752571.261603354, 312416.6366531021 4752566.018711812, 312416.1137099325 4752562.747358343, 312443.230595842 4752558.337612212, 312441.9385046269 4752551.249903478, 312441.6564827248 4752548.366332944, 312426.1179410747 4752544.027147903, 312420.1543136506 4752541.094969193))</t>
  </si>
  <si>
    <t>POLYGON ((315246.4564282498 4752866.039508607, 315208.4854184115 4752861.144035083, 315176.3758901575 4753079.602795755, 315180.6604374412 4753080.076884324, 315193.4852008403 4753080.585169217, 315214.554978828 4753081.441975102, 315246.4564282498 4752866.039508607))</t>
  </si>
  <si>
    <t>POLYGON ((309218.2816323484 4754295.361475323, 309350.2208541755 4754349.427810253, 309352.5984907205 4754349.871809095, 309352.9821952132 4754349.950193087, 309355.714551391 4754349.558569982, 309358.4179227157 4754348.252940983, 309359.3443113996 4754346.295356913, 309369.4616400719 4754324.023421627, 309375.8004383797 4754308.842412021, 309320.1581092491 4754284.001447424, 309238.1191161134 4754247.388597731, 309218.2816323484 4754295.361475323))</t>
  </si>
  <si>
    <t>POLYGON ((315975.6795520532 4751770.969334815, 315826.2404489405 4751809.252357586, 315826.683770269 4751842.47951501, 315835.8428302626 4751842.799114634, 315846.1819935087 4751841.861449513, 315854.0934482915 4751841.305703582, 315862.2709319955 4751839.521667938, 315877.4169231559 4751836.296884067, 315937.9140581505 4751820.655728543, 315983.8841691448 4751808.52480592, 315985.3495158601 4751806.648572499, 315984.9096577429 4751802.39301856, 315975.6795520532 4751770.969334815))</t>
  </si>
  <si>
    <t>POLYGON ((310510.142404066 4750908.776499889, 310485.9321642321 4750879.813642362, 310477.2981755128 4750887.64967143, 310469.4475183855 4750897.347945339, 310474.3771579657 4750903.739122598, 310492.0230192271 4750924.046700427, 310507.2092568949 4750911.252112552, 310510.142404066 4750908.776499889))</t>
  </si>
  <si>
    <t>POLYGON ((312890.4594099888 4748368.324610537, 312818.8012546066 4748359.005807714, 312814.9153107294 4748399.994863492, 312822.9879037613 4748400.911373269, 312888.3724901666 4748408.341650905, 312888.1270044692 4748390.966200043, 312890.4594099888 4748368.324610537))</t>
  </si>
  <si>
    <t>POLYGON ((311807.5265175668 4751424.540729574, 311804.611153848 4751395.103291774, 311801.454895769 4751362.876421532, 311758.7144188908 4751366.284870141, 311764.7224584551 4751421.132285889, 311765.5500612833 4751429.202091468, 311807.5265175668 4751424.540729574))</t>
  </si>
  <si>
    <t>POLYGON ((309493.1780429824 4753308.283019802, 309543.51236891 4753279.849336132, 309473.9428809379 4753176.543149931, 309462.8621474735 4753160.111252195, 309315.8504757382 4753082.733947854, 309246.672808029 4753045.890313281, 309248.4955966469 4753055.286750986, 309253.4802048002 4753087.456177305, 309255.0176457193 4753097.471611559, 309256.2697374719 4753108.106042954, 309257.4831914185 4753117.521798783, 309257.2215996372 4753128.509196852, 309256.6300248822 4753167.564868345, 309256.3201375507 4753177.028922265, 309256.8127859359 4753192.567133853, 309258.2967170028 4753210.51361697, 309260.312709244 4753226.003429468, 309367.336281897 4753282.995398954, 309392.2106628505 4753336.492262207, 309398.4102979535 4753339.650517928, 309402.9899871078 4753339.810287197, 309409.031795144 4753340.395468397, 309412.473353586 4753340.729502937, 309453.7731384183 4753335.150386451, 309458.9383907031 4753324.922346358, 309482.9930932882 4753314.095492262, 309493.1780429824 4753308.283019802))</t>
  </si>
  <si>
    <t>POLYGON ((311772.8679004967 4750922.793699711, 311782.0646836823 4750866.558978334, 311769.2068415227 4750866.213663023, 311713.5268163633 4750919.623296437, 311717.9656309261 4750924.962586955, 311723.3648727558 4750935.34638279, 311725.5859004157 4750941.67557788, 311772.8679004967 4750922.793699711))</t>
  </si>
  <si>
    <t>POLYGON ((315509.3620997026 4750567.41392166, 315558.8370818061 4750579.264420719, 315578.5090329928 4750584.130445319, 315583.4318472859 4750585.499255644, 315540.0842358888 4750478.305285704, 315525.3833766662 4750476.331456289, 315509.3620997026 4750567.41392166))</t>
  </si>
  <si>
    <t>POLYGON ((309768.2064539051 4749688.661302791, 309763.9615438615 4749670.19239118, 309760.3935462224 4749653.8367483, 309735.1597507634 4749646.706995987, 309723.1401608723 4749681.245061948, 309750.2793003666 4749690.754228682, 309770.3240825817 4749697.743424192, 309768.2064539051 4749688.661302791))</t>
  </si>
  <si>
    <t>POLYGON ((314530.0760862095 4751429.760680265, 314514.9830768931 4751410.606859067, 314489.9623454928 4751378.911387185, 314477.6493836778 4751363.281313423, 314461.3647118984 4751342.611804129, 314422.9332500881 4751365.287242012, 314425.0118973545 4751370.729766, 314427.2033886368 4751376.130692396, 314429.5081695274 4751381.494609587, 314431.8499259903 4751386.819233849, 314434.342708966 4751392.101050261, 314436.9102948671 4751397.337472078, 314439.5526931934 4751402.528799157, 314442.3079769906 4751407.673524556, 314445.1380668625 4751412.772955296, 314448.0426649917 4751417.817695677, 314451.0600028318 4751422.81123647, 314454.1519946489 4751427.754684787, 314457.3564251823 4751432.637437852, 314460.5972782157 4751437.466607668, 314463.9507188522 4751442.239780069, 314467.3785156218 4751446.953464288, 314470.9187479034 4751451.606353287, 314473.4658756529 4751454.994612371, 314475.9764289387 4751458.431656651, 314478.4120274035 4751461.909297509, 314480.8107472663 4751465.426127955, 314482.063226192 4751467.654566972, 314530.0760862095 4751429.760680265))</t>
  </si>
  <si>
    <t>POLYGON ((314846.3105955876 4751239.225632717, 314808.0542012677 4751234.948793662, 314771.0164389862 4751230.633327729, 314792.5652994131 4751323.575083552, 314797.4591706475 4751324.029900572, 314826.4984226838 4751326.159138908, 314846.3105955876 4751239.225632717))</t>
  </si>
  <si>
    <t>POLYGON ((311187.8251188613 4752939.820628516, 311189.9577788519 4752939.753013957, 311208.2570390729 4752939.782792026, 311226.6528897334 4752942.859226597, 311228.9435614725 4752926.132215695, 311235.5732051465 4752877.922276434, 311214.0919633226 4752873.723767244, 311186.9231877691 4752882.514396288, 311187.4588194403 4752917.445319265, 311187.8251188613 4752939.820628516))</t>
  </si>
  <si>
    <t>POLYGON ((315675.8747204116 4752116.544158673, 315711.0501345019 4752129.457565243, 315728.3621026328 4752136.837851026, 315762.681476641 4752151.608073035, 315759.7500059229 4751962.927616145, 315690.5203789576 4751953.228523174, 315683.7458225453 4752047.372553944, 315675.8747204116 4752116.544158673))</t>
  </si>
  <si>
    <t>POLYGON ((317968.2662602869 4752231.426987485, 317920.5972233727 4752212.796401439, 317914.938164911 4752229.086298281, 317905.3873823225 4752256.092257049, 317895.6107669392 4752286.793524438, 317948.0395944868 4752305.258896474, 317968.2662602869 4752231.426987485))</t>
  </si>
  <si>
    <t>POLYGON ((309280.7252525149 4749395.777875549, 309258.3891654459 4749375.249322115, 309244.5263065445 4749395.46881442, 309240.0323724122 4749401.975356396, 309261.3392767146 4749418.007221473, 309280.7252525149 4749395.777875549))</t>
  </si>
  <si>
    <t>POLYGON ((310351.7771766681 4749029.419995273, 310371.1710031 4749006.237527679, 310338.7099632337 4748987.576121411, 310318.3639186309 4748975.888346015, 310304.4541949959 4748998.897062887, 310351.7771766681 4749029.419995273))</t>
  </si>
  <si>
    <t>POLYGON ((313458.2928510525 4752746.032554383, 313431.418502377 4752710.85518064, 313406.032401806 4752677.625816166, 313380.2333811396 4752698.143697334, 313368.6192101591 4752706.549440048, 313363.0128879884 4752712.387203177, 313355.43530399 4752717.313724265, 313357.5183258749 4752725.205980243, 313362.3072435469 4752741.063996025, 313368.6485892145 4752756.226737087, 313458.2928510525 4752746.032554383))</t>
  </si>
  <si>
    <t>POLYGON ((311058.9340555425 4748555.350623165, 311051.2208816238 4748552.545263582, 311035.7847809425 4748546.629880718, 311024.0433815339 4748541.817333849, 311021.5867479729 4748541.28521788, 311019.768402906 4748541.647796365, 311017.6550436814 4748542.324693096, 311015.8656547354 4748543.601270179, 311014.7049022838 4748545.467875566, 311002.7872609238 4748573.597887552, 311001.0428893592 4748577.498719732, 311034.4935411613 4748593.712811423, 311044.5596782718 4748598.5879342, 311058.9340555425 4748555.350623165))</t>
  </si>
  <si>
    <t>POLYGON ((311636.6124084207 4751260.474761132, 311586.4477971992 4751258.171660016, 311585.3609988329 4751292.439124459, 311594.3665773146 4751292.720806445, 311618.099403737 4751293.393382121, 311630.9927252012 4751293.651796036, 311636.6124084207 4751260.474761132))</t>
  </si>
  <si>
    <t>POLYGON ((309671.697123763 4749722.826854458, 309650.0614068072 4749713.753149497, 309644.8573461908 4749722.762404939, 309631.4121895774 4749741.181926529, 309660.6206079476 4749758.249876747, 309663.5283432126 4749748.956080935, 309667.5079116292 4749736.192659089, 309671.697123763 4749722.826854458))</t>
  </si>
  <si>
    <t>POLYGON ((310443.9092691353 4751407.430038433, 310410.7830251603 4751401.46562912, 310377.3521052294 4751395.510774451, 310372.0989043449 4751422.210048288, 310422.6974022053 4751430.975355512, 310428.8057061719 4751421.63255218, 310440.9205396679 4751409.354608001, 310443.9092691353 4751407.430038433))</t>
  </si>
  <si>
    <t>POLYGON ((313789.2823887332 4750161.119528552, 313691.2199168467 4750078.835923045, 313716.2279581863 4750049.986417902, 313733.4767264203 4750064.993172519, 313792.2154116579 4750032.329983671, 313836.3948390926 4749973.291041853, 313857.1665789427 4749945.490716744, 313863.618122228 4749937.357125512, 313807.6624007675 4749846.114980747, 313665.6659936404 4749926.85656774, 313627.175474176 4749953.693658926, 313675.4720158629 4750073.90277149, 313676.4227403534 4750076.236143796, 313681.1412958878 4750087.999368611, 313683.854288457 4750086.998493209, 313685.6726046039 4750086.635904719, 313688.100344211 4750086.25400417, 313690.5472927374 4750086.481430306, 313692.3849177245 4750086.728165346, 313694.232197147 4750087.27956213, 313695.7748148058 4750087.840613358, 313697.6317486544 4750088.696671868, 313699.4983369468 4750089.857392102, 313701.3842341459 4750091.62743579, 313702.9654727756 4750093.407233864, 313704.2517009744 4750095.501248153, 313705.2429187577 4750097.909478662, 313705.9294811701 4750100.327563527, 313706.2920697582 4750102.145879439, 313706.3499966327 4750103.973849822, 313706.1032617941 4750105.811474688, 313705.8951449239 4750108.867746485, 313705.696682597 4750112.228680021, 313705.7835730638 4750114.970635602, 313706.4797870311 4750117.693282174, 313707.1856555431 4750120.720590455, 313708.4815385324 4750123.119266237, 313709.4631053023 4750125.222934776, 313710.7396792959 4750127.01228705, 313712.9495474988 4750129.381999174, 313773.9323690431 4750177.159308749, 313787.2269941502 4750163.624403313, 313789.2823887332 4750161.119528552))</t>
  </si>
  <si>
    <t>POLYGON ((310133.5946978673 4750706.164704838, 310096.8144158607 4750689.449279037, 310087.5023584187 4750710.095184667, 310123.8844468986 4750726.862049183, 310129.4432006679 4750715.035148539, 310133.5946978673 4750706.164704838))</t>
  </si>
  <si>
    <t>POLYGON ((313753.3618887293 4754230.187527241, 313743.9713210034 4754217.762411712, 313636.9827902422 4754255.573715356, 313651.0203855472 4754284.710459915, 313652.9159845057 4754286.785123496, 313655.4015840976 4754288.231141153, 313658.1532000369 4754288.448850963, 313660.8758351683 4754287.75267587, 313675.2968016703 4754280.890936337, 313678.3047724052 4754279.575676984, 313680.4084196371 4754278.59406314, 313682.8167284341 4754277.602788026, 313684.9300369184 4754276.925835812, 313687.0433453801 4754276.248883613, 313770.0583322432 4754252.575271768, 313757.06555265 4754235.182993026, 313753.3618887293 4754230.187527241))</t>
  </si>
  <si>
    <t>POLYGON ((311968.6245519973 4749507.012943989, 311919.4878149234 4749486.611907609, 311917.4709048931 4749490.335461794, 311908.0015915156 4749499.479751782, 311895.1616559268 4749508.120802796, 311887.3562162874 4749512.02777284, 311885.025088036 4749515.456313645, 311884.8459201625 4749519.42660875, 311894.5210628193 4749545.652484368, 311968.6245519973 4749507.012943989))</t>
  </si>
  <si>
    <t>POLYGON ((311408.8328746004 4749443.93287302, 311393.0319635852 4749442.141445884, 311370.0766121268 4749439.537926911, 311369.5697295776 4749454.821671163, 311369.3867949821 4749461.079382368, 311357.6560893293 4749460.216983869, 311334.2711846678 4749458.494264832, 311334.23681815 4749467.034556082, 311335.4875369257 4749496.882234276, 311335.5647657058 4749499.319559305, 311356.2775091171 4749500.926730462, 311402.5183128147 4749504.517391023, 311407.1644198486 4749459.853856763, 311408.8328746004 4749443.93287302))</t>
  </si>
  <si>
    <t>POLYGON ((309756.4392963147 4751203.538782965, 309771.950711545 4751180.555304159, 309746.9736733085 4751163.486846237, 309743.1672146746 4751170.883947623, 309737.7800515667 4751180.127775861, 309732.1219855112 4751188.041025833, 309729.5953140903 4751191.313832474, 309750.125217159 4751205.187535102, 309753.6700331248 4751207.577011162, 309756.4392963147 4751203.538782965))</t>
  </si>
  <si>
    <t>POLYGON ((312181.1806313434 4749160.235524456, 312103.0662959683 4749149.291815544, 312102.2874447502 4749153.58607602, 312096.5694366978 4749184.874211015, 312096.3613028398 4749187.930508072, 312176.0279270937 4749199.740028634, 312181.1806313434 4749160.235524456))</t>
  </si>
  <si>
    <t>POLYGON ((309728.037374654 4747477.342743714, 309662.1847443347 4747420.263545446, 309660.4339358479 4747422.758794796, 309650.1468010359 4747434.978628461, 309634.1482676103 4747449.819164488, 309619.595873787 4747462.174103102, 309601.1888458183 4747478.005955677, 309590.795656947 4747486.874438844, 309640.2155363042 4747545.084098665, 309728.037374654 4747477.342743714))</t>
  </si>
  <si>
    <t>POLYGON ((313652.0654730029 4755510.041423176, 313632.6790597889 4755485.343871322, 313603.4724823564 4755510.400952192, 313576.5667327294 4755533.478911174, 313585.9334098297 4755549.955166755, 313596.0004225972 4755598.125897503, 313635.24428798 4755566.500088341, 313641.3128003536 4755561.609614858, 313672.4239489931 4755536.537846016, 313662.8782422197 4755524.031960979, 313652.0654730029 4755510.041423176))</t>
  </si>
  <si>
    <t>POLYGON ((312129.7832352075 4750329.292338833, 312127.3362659162 4750329.064913888, 312124.5942872078 4750329.151808156, 312122.1569727664 4750329.229047508, 312120.8279911051 4750329.395132623, 312118.8153202792 4750329.639915933, 312115.454357892 4750329.441455739, 312112.0644306867 4750328.329002564, 312109.6174611638 4750328.101577583, 312106.5708178624 4750328.198126761, 312104.447822441 4750328.570375526, 312103.0331685279 4750328.43890795, 312102.0008528178 4750328.342950538, 312100.1439020146 4750327.48688702, 312098.2676413662 4750326.021494797, 312095.8205717098 4750325.794072933, 312093.0592827088 4750325.271638458, 312090.288338755 4750324.444539608, 312088.0977587586 4750322.684137821, 312085.9071787529 4750320.923735991, 312084.0309180135 4750319.458343589, 312082.4400118359 4750317.373967507, 312081.772753688 4750315.565291067, 312081.3908501409 4750313.137630973, 312080.6849724686 4750310.110297007, 312079.9984046129 4750307.692291774, 312079.9211655416 4750305.254976756, 312080.1292811242 4750302.198678106, 312079.7570326211 4750300.07568234, 312079.3847841398 4750297.952686568, 312078.4128617914 4750296.153664898, 312076.5462560371 4750294.99293657, 312073.7463442169 4750293.251744078, 312072.1457833872 4750290.862703267, 312071.1642062127 4750288.759017098, 312033.6035135906 4750373.816386117, 312054.7745802379 4750387.479070803, 312088.0012498791 4750406.249267502, 312098.8673581713 4750412.309288902, 312103.2404854432 4750402.515008803, 312106.4909236104 4750395.235092198, 312111.6459275242 4750383.689770795, 312135.600821473 4750330.022888235, 312132.5348687585 4750329.510108855, 312129.7832352075 4750329.292338833))</t>
  </si>
  <si>
    <t>POLYGON ((309298.1880641371 4755170.547683852, 309239.1272738415 4755111.339968718, 309214.7909580695 4755121.699428721, 309207.336314437 4755124.647318783, 309233.9693634238 4755213.146272223, 309235.2623585506 4755214.248920253, 309237.7316822418 4755216.381672704, 309287.9132860326 4755178.331245195, 309298.1880641371 4755170.547683852))</t>
  </si>
  <si>
    <t>POLYGON ((311907.3840827048 4748401.908125255, 311909.8214006439 4748401.830911004, 311921.4083122007 4748401.768808049, 311935.8724302636 4748405.885141687, 311947.5944652591 4748410.088343983, 312027.0524627744 4748357.555878944, 312003.0666371792 4748351.301426365, 311950.8387781041 4748336.811568898, 311935.9933270129 4748332.688200145, 311907.3840827048 4748401.908125255))</t>
  </si>
  <si>
    <t>POLYGON ((313056.1480400896 4750979.407388636, 313065.2084541074 4750928.495313133, 313199.1087160343 4750948.753776737, 313199.9722339737 4750948.884496033, 313255.2003294645 4750957.240296069, 313259.6114427959 4750942.46190557, 313262.5958067479 4750930.778519133, 313265.246641433 4750918.190798495, 313269.7789598106 4750897.614168173, 313272.599178274 4750880.751522234, 313284.1311110032 4750821.222065789, 313290.3905399612 4750787.782030586, 313300.3069485235 4750735.013090841, 313307.2777145393 4750695.146182436, 313319.9028338692 4750631.617516912, 313325.5186604415 4750606.737105738, 313332.4646931418 4750575.715073342, 313334.4641832964 4750570.24332127, 313335.2699347943 4750568.001962781, 313337.3617971597 4750561.836302124, 313339.4536597035 4750555.670641609, 313339.8104983887 4750554.901614668, 313343.9892086431 4750529.18036398, 313340.3216449613 4750528.929691926, 313325.8804881361 4750527.938753637, 313265.8704992955 4750530.112207208, 313236.9238666067 4750533.321634342, 313138.9643847523 4750552.942047395, 313129.9489472873 4750554.752604024, 313095.9756478089 4750749.384742968, 313083.8135042458 4750820.303917559, 312720.2445750674 4750708.218391099, 312681.9398007175 4750696.413930843, 312678.9800237021 4750702.859661089, 312674.8156045604 4750715.800355958, 312672.7258998615 4750726.845582191, 312669.6203059566 4750744.327262257, 312663.1430851828 4750780.519033363, 312657.2321537483 4750805.713860329, 312654.184501181 4750825.023523694, 312652.8103425223 4750839.400738548, 312652.9638197753 4750863.488460004, 312654.8670270866 4750904.294145841, 312657.1714657426 4750948.136809043, 312657.5330610061 4750969.168239919, 313049.4358034609 4750979.315156532, 313056.1480400896 4750979.407388636))</t>
  </si>
  <si>
    <t>POLYGON ((309540.3414242904 4751028.15511324, 309490.0416168683 4751025.925828638, 309474.0059908446 4751084.763864888, 309490.50258122 4751097.314101476, 309518.6857403116 4751101.55779327, 309540.3414242904 4751028.15511324))</t>
  </si>
  <si>
    <t>POLYGON ((311314.6833253622 4749100.162724609, 311315.552374793 4749093.902384447, 311315.9267184627 4749091.279155182, 311319.3329256275 4749064.028669206, 311308.0023779817 4749062.557831975, 311287.5027994628 4749060.462587132, 311283.5614507408 4749061.197406107, 311281.1916950763 4749063.40728936, 311280.0599081569 4749066.187892572, 311277.4325566927 4749089.144105119, 311276.7212711551 4749095.571044527, 311314.6833253622 4749100.162724609))</t>
  </si>
  <si>
    <t>POLYGON ((312655.5932619355 4752380.021446425, 312646.1504135164 4752341.894535733, 312604.531725585 4752356.632559081, 312619.0187412587 4752390.329996164, 312595.074083749 4752433.479953632, 312642.2329557809 4752458.822260211, 312643.3217186726 4752459.101819099, 312644.4410914864 4752459.204409744, 312645.5624760892 4752459.12743682, 312646.6573169926 4752458.872806144, 312647.6977105832 4752458.447205544, 312648.6569795039 4752457.861286189, 312649.5106880553 4752457.130130692, 312650.2371166125 4752456.272437615, 312650.8177423961 4752455.309905899, 312651.2376392853 4752454.267222188, 312655.0972752605 4752441.336144738, 312655.9050235433 4752437.955872959, 312656.6837968882 4752433.661611187, 312657.4722286538 4752429.672012787, 312658.2509990139 4752425.377651135, 312658.4590792076 4752422.32135944, 312658.9621644809 4752418.950746112, 312659.1316115781 4752414.67580109, 312659.035028609 4752411.629167719, 312659.2334507378 4752408.268212718, 312659.0982347417 4752404.002925994, 312658.9630188424 4752399.737639267, 312658.5231397013 4752395.482010799, 312658.1218937056 4752392.445035676, 312657.720747714 4752389.408057366, 312656.8955736433 4752384.660663095, 312655.5932619355 4752380.021446425))</t>
  </si>
  <si>
    <t>POLYGON ((311116.2733237322 4748378.603819677, 311114.8882306802 4748376.998970423, 311110.3140462956 4748367.384681834, 311110.1113594202 4748360.986694826, 311111.8042312404 4748356.663459684, 311114.6868121087 4748351.387619553, 311115.1706716785 4748347.407657557, 311112.8739300683 4748342.295896904, 311105.6735765945 4748336.424565347, 311098.8261476117 4748332.066911976, 311098.7006755007 4748328.10625309, 311099.8517779015 4748325.934983834, 311102.1636312744 4748321.897011509, 311105.437744458 4748319.353514489, 311106.5695435592 4748316.572913253, 311107.0823589123 4748313.506949344, 311106.9472355335 4748309.241624569, 311001.5178136106 4748389.129745809, 311008.6548019731 4748402.627385758, 311014.5687468855 4748418.432049869, 311066.3435237238 4748398.155117131, 311116.2733237322 4748378.603819677))</t>
  </si>
  <si>
    <t>POLYGON ((309170.7139037251 4755564.959985878, 309075.5619500672 4755507.287815254, 309067.4456836618 4755559.086218312, 309112.5144266221 4755579.786547739, 309155.6486814795 4755599.595177825, 309166.1581004843 4755575.168676961, 309170.7139037251 4755564.959985878))</t>
  </si>
  <si>
    <t>POLYGON ((309051.5908820048 4755906.612421754, 309043.0048447384 4755903.874639022, 309036.7563407993 4755918.406697702, 309020.3031269035 4755957.355631994, 309018.0300662103 4755962.612320961, 309047.9013856424 4755984.964505633, 309048.6245557662 4755985.505591037, 309078.6340331698 4756007.961247933, 309087.3701594429 4755918.021117, 309058.6080566212 4755908.849952167, 309051.5908820048 4755906.612421754))</t>
  </si>
  <si>
    <t>POLYGON ((314878.4627471061 4751560.861114562, 314914.4662741966 4751551.790699581, 314889.533787545 4751429.069625894, 314853.5205900101 4751437.835258613, 314878.4627471061 4751560.861114562))</t>
  </si>
  <si>
    <t>POLYGON ((309395.7716491781 4747655.603582644, 309391.3035706985 4747645.728579353, 309387.6908156889 4747637.582487755, 309385.5842657402 4747632.457542425, 309384.2176545539 4747629.029343608, 309365.1095637704 4747648.887031487, 309369.6895981395 4747656.490591289, 309352.6555350689 4747647.111881788, 309357.5844692542 4747655.94420037, 309336.4218258117 4747688.286086974, 309358.5280010134 4747676.106375581, 309395.7716491781 4747655.603582644))</t>
  </si>
  <si>
    <t>POLYGON ((312477.7963093469 4748307.475924474, 312455.7961357499 4748272.501940797, 312406.293561385 4748307.334558151, 312407.6717770363 4748309.925963143, 312410.2165890414 4748320.462151926, 312411.803223812 4748329.632518324, 312417.7347872179 4748338.774799583, 312420.9262012165 4748343.248241656, 312449.1597067607 4748327.320651163, 312477.7963093469 4748307.475924474))</t>
  </si>
  <si>
    <t>POLYGON ((308950.689441612 4754905.584521525, 308911.6847169484 4754848.904667125, 308852.8633149387 4754904.22678824, 308860.9937114997 4754909.363244927, 308873.181623597 4754916.224686414, 308911.4413634632 4754937.3935846, 308937.6814398213 4754916.137511464, 308950.689441612 4754905.584521525))</t>
  </si>
  <si>
    <t>POLYGON ((310533.4815514721 4753992.29202769, 310547.4434319739 4753980.565293792, 310519.0045435546 4753939.685672536, 310510.1105481788 4753957.351266132, 310455.6050106984 4754065.820448896, 310439.5556777001 4754103.781654001, 310440.9404431661 4754104.121760462, 310443.1147153202 4754104.725595253, 310444.7663006153 4754105.23824351, 310445.2706503095 4754105.394848336, 310447.4049051992 4754106.128224926, 310449.5165803841 4754106.925753549, 310451.6033420046 4754107.786407578, 310453.6778716133 4754108.715688233, 310459.0026288055 4754111.323013841, 310463.4283620028 4754113.447157287, 310474.0879511185 4754118.56303241, 310519.2335314475 4754022.645604607, 310533.4815514721 4753992.29202769))</t>
  </si>
  <si>
    <t>POLYGON ((314289.6217919762 4752072.352929588, 314280.9606709144 4751989.133204987, 314288.0069648164 4751986.536744157, 314276.6780817035 4751985.113686664, 314282.565493677 4751984.441094066, 314282.1669533037 4751923.765125875, 314279.6471309934 4751930.859339082, 314259.7449118836 4751986.079390736, 314246.3379483734 4752024.930211766, 314238.2174524511 4752047.755279415, 314289.6217919762 4752072.352929588))</t>
  </si>
  <si>
    <t>POLYGON ((309897.4637530099 4747049.281672723, 309834.7255428433 4746994.238557541, 309832.3749435331 4746997.057771095, 309828.2446829133 4747001.458220081, 309822.3443106203 4747007.744576117, 309817.3289941894 4747013.087979059, 309815.8442515147 4747014.354899994, 309814.0644933884 4747015.936238741, 309812.2750824777 4747017.21280933, 309809.2959474811 4747019.441983116, 309807.2018683123 4747020.728203396, 309805.1077891287 4747022.014423702, 309862.4956838345 4747100.709979657, 309866.2385492714 4747103.336195907, 309880.8382131987 4747078.030327066, 309897.4637530099 4747049.281672723))</t>
  </si>
  <si>
    <t>POLYGON ((309643.7210069752 4755016.555295878, 309678.8085150109 4754940.113669875, 309641.7845388162 4754926.649105668, 309630.0717734423 4754922.750930854, 309621.8740110587 4754941.933657379, 309598.5533038147 4754996.334607685, 309634.4455850841 4755012.579825334, 309643.7210069752 4755016.555295878))</t>
  </si>
  <si>
    <t>POLYGON ((309851.826810825 4751066.631677526, 309866.737132249 4751045.13010792, 309870.7902357011 4751039.49780821, 309797.521536765 4751008.272742497, 309796.422812185 4751012.095928248, 309786.8607856626 4751042.372300642, 309848.620306458 4751071.307915794, 309851.826810825 4751066.631677526))</t>
  </si>
  <si>
    <t>POLYGON ((314673.5683945561 4752139.473343749, 314672.2821499954 4752137.379354346, 314671.6245410874 4752135.875369539, 314670.6526143714 4752134.076382406, 314669.6710299191 4752131.972735187, 314668.9844478096 4752129.554770131, 314668.0028634007 4752127.451122868, 314667.3162813443 4752125.033157773, 314666.6490147838 4752123.22451281, 314666.2864083142 4752121.406210101, 314665.9141441328 4752119.283247311, 314665.2275621756 4752116.865282158, 314664.8166671654 4752113.523679041, 314594.1256583581 4752115.459616667, 314589.0221409613 4752142.062921255, 314578.6907085936 4752196.155159637, 314673.5683945561 4752139.473343749))</t>
  </si>
  <si>
    <t>POLYGON ((313438.2693913847 4750803.357403675, 313305.3583968196 4750790.957771914, 313299.1286030239 4750824.130018018, 313294.6705390323 4750846.655166887, 313427.0527754173 4750858.007331317, 313438.2693913847 4750803.357403675))</t>
  </si>
  <si>
    <t>POLYGON ((309691.0077766122 4749552.64889761, 309694.4579651761 4749517.162467747, 309671.2452501355 4749516.068139186, 309664.0617106603 4749549.233074888, 309691.0077766122 4749552.64889761))</t>
  </si>
  <si>
    <t>POLYGON ((313573.019262195 4750849.889162244, 313573.9975479599 4750843.538777437, 313575.7897969462 4750833.198412815, 313577.1212042279 4750825.516609742, 313579.221265807 4750809.232922833, 313579.8567691639 4750805.903959946, 313581.3000467306 4750796.110350952, 313587.3985332621 4750754.728895184, 313590.0688158011 4750756.055243627, 313595.2145868777 4750761.537068059, 313619.5174411858 4750792.942454426, 313649.4612741488 4750832.555167385, 313651.5448319862 4750835.311586036, 313655.018470633 4750840.088984865, 313659.9992582222 4750845.73201977, 313660.7260140511 4750847.574312874, 313693.5528257824 4750839.497257012, 313725.2867635796 4750831.118155211, 313748.3646510149 4750825.5144675, 313775.3143257395 4750819.552843162, 313846.8973679113 4750802.473927108, 313906.2808144551 4750789.045354395, 313907.0060841074 4750789.416985116, 313922.711279385 4750791.591408988, 314090.3717332683 4750815.004408373, 314092.8217786437 4750796.242422432, 314092.8260214566 4750795.997453826, 314092.8787633511 4750792.960819518, 314098.6906365334 4750754.902575743, 314100.077449667 4750745.821473153, 314099.7808260747 4750739.827485139, 314101.6404835749 4750718.938536844, 314103.8470701082 4750696.810021046, 314053.6950434914 4750689.588328757, 314002.7068281764 4750681.699952753, 313980.156923652 4750678.759506169, 313957.0661792624 4750675.350532784, 313906.8060658405 4750668.703766836, 313893.0506817772 4750662.786317953, 313857.4019262907 4750637.902620798, 313795.9902414255 4750605.05436608, 313784.4510360622 4750597.696220957, 313769.2616855578 4750589.364455902, 313739.0695176 4750568.755544476, 313722.4811084092 4750551.615746305, 313698.5135243651 4750517.988706704, 313670.0605564686 4750478.068766113, 313664.6637456304 4750540.030088795, 313661.1522065346 4750580.346593169, 313657.2366617955 4750625.301147773, 313475.1095076451 4750512.254434344, 313461.54227018 4750484.958716406, 313414.6804976074 4750508.251248807, 313406.6300302066 4750512.588330083, 313398.8818810693 4750517.444822594, 313391.4696107764 4750522.799951931, 313384.4250982766 4750528.630395527, 313377.778762969 4750534.910976016, 313371.5594647416 4750541.614664386, 313365.7939978712 4750548.712395914, 313495.1867623108 4750617.248163675, 313469.7492531652 4750648.952157578, 313463.7019870898 4750678.814062791, 313462.8103622806 4750683.210828411, 313451.5971225634 4750738.508190429, 313450.5165532641 4750743.765515935, 313438.2693913847 4750803.357403675, 313427.0527754173 4750858.007331317, 313294.6705390323 4750846.655166887, 313293.0048644374 4750854.160772544, 313425.5102031676 4750865.523438242, 313424.371743048 4750870.778797996, 313421.9429273373 4750881.677443071, 313421.6082208757 4750883.179473529, 313418.7658563742 4750895.933741867, 313418.3969797138 4750897.588839171, 313416.8566587715 4750904.50034207, 313415.8335920381 4750909.175727275, 313415.6360724296 4750910.078281684, 313414.6967244172 4750914.370803918, 313411.4797887681 4750929.070811395, 313410.9345168972 4750931.562557806, 313408.3847788016 4750943.213850067, 313407.78593291 4750945.950428636, 313407.4762804394 4750947.365317661, 313405.6910215723 4750955.52366789, 313405.5919905213 4750955.97585424, 313403.9532925176 4750963.464292622, 313557.6103049313 4750984.944635306, 313561.1888351202 4750950.201345297, 313565.7843869749 4750909.196393197, 313572.1882791445 4750855.283654821, 313573.019262195 4750849.889162244))</t>
  </si>
  <si>
    <t>POLYGON ((315507.5248526835 4752551.376839354, 315451.1112982274 4752544.321597882, 315448.1254519621 4752543.948202909, 315406.6887308537 4752538.765927286, 315405.5718411527 4752538.674866792, 315426.4259850484 4752569.091558315, 315437.6202574732 4752585.509747085, 315504.8255129729 4752590.780572398, 315505.4919114704 4752579.230712778, 315506.843028855 4752556.936048632, 315507.5248526835 4752551.376839354))</t>
  </si>
  <si>
    <t>POLYGON ((309742.4215671283 4755089.973749611, 309771.8931938829 4755057.626570403, 309704.8968798073 4755003.026046112, 309679.9179526032 4755032.790942932, 309674.3321759416 4755039.372564238, 309742.4215671283 4755089.973749611))</t>
  </si>
  <si>
    <t>POLYGON ((314036.757124982 4752195.95157042, 314031.7315355346 4752114.379457124, 314010.7582065167 4752116.569147527, 314010.43594376 4752131.009679277, 314010.1936018938 4752141.870215113, 314009.2463124675 4752184.320015075, 314022.1676323087 4752187.874979441, 314000.2705617413 4752189.788993844, 314011.9733377125 4752193.382586348, 313972.331377001 4752347.428203044, 313975.3978965356 4752351.567115427, 313980.2955997742 4752358.154552391, 314036.757124982 4752195.95157042))</t>
  </si>
  <si>
    <t>POLYGON ((312066.4456270689 4748811.629416618, 312021.7907657684 4748807.554715171, 312017.5670656417 4748837.880696678, 312062.241230467 4748842.564619956, 312066.4456270689 4748811.629416618))</t>
  </si>
  <si>
    <t>POLYGON ((318275.3947217286 4751857.262519638, 318261.6715892457 4751840.42904606, 318195.2768433427 4751858.801426164, 318198.2444192518 4751865.831105658, 318203.0569446151 4751878.15331733, 318212.9301850386 4751908.222129032, 318235.8924048251 4751900.342088952, 318245.9295532965 4751896.897578101, 318294.2751327916 4751880.306661451, 318275.3947217286 4751857.262519638))</t>
  </si>
  <si>
    <t>POLYGON ((318169.3912479188 4749724.980550311, 318174.7827544218 4749731.518835939, 318185.8705220395 4749744.585749194, 318194.6904602263 4749753.455178194, 318302.1191793955 4749640.570050268, 318283.3433371971 4749615.853303051, 318257.3735138327 4749643.207738744, 318254.3470414518 4749646.3437352, 318218.4043522052 4749683.78252336, 318169.3912479188 4749724.980550311))</t>
  </si>
  <si>
    <t>POLYGON ((310398.2461033533 4749109.985646582, 310336.4314638653 4749069.671971804, 310315.6755623219 4749091.973181149, 310393.7037608375 4749130.25778503, 310398.2461033533 4749109.985646582))</t>
  </si>
  <si>
    <t>POLYGON ((311999.5846157951 4753021.601040632, 311984.6625280221 4752989.813889987, 311976.4697980523 4752994.170730186, 311966.8270893638 4752999.298647666, 311956.0956183935 4753005.005589322, 311960.0385540101 4753012.73837787, 311967.4635538489 4753026.893824431, 311971.8603145389 4753034.512067559, 311999.5846157951 4753021.601040632))</t>
  </si>
  <si>
    <t>POLYGON ((311533.958348334 4747944.996669067, 311539.1280085827 4747944.527935818, 311542.1746622218 4747944.431425308, 311542.6295761919 4747939.537477432, 311446.2377501593 4747890.745721534, 311434.9638064997 4747910.316038245, 311425.7067138924 4747926.162913434, 311516.4397618514 4747973.223042008, 311518.2204999265 4747968.063168694, 311518.7870540199 4747957.066161122, 311519.3401267354 4747955.54569779, 311519.9093080326 4747953.980999647, 311522.2549409292 4747951.896867943, 311525.2485159892 4747949.237199651, 311529.1062788984 4747946.691335293, 311529.1319575435 4747946.674412821, 311530.1181095417 4747946.358514227, 311531.2453131006 4747945.997524679, 311533.1756507279 4747945.285411092, 311533.958348334 4747944.996669067))</t>
  </si>
  <si>
    <t>POLYGON ((309265.6269143684 4750401.455599112, 309281.6778173295 4750397.897185922, 309276.6746181635 4750368.735222969, 309263.7266559493 4750371.56623904, 309236.5002029112 4750378.552373017, 309241.3981229998 4750406.798050791, 309243.5211508606 4750406.425795554, 309265.6269143684 4750401.455599112))</t>
  </si>
  <si>
    <t>POLYGON ((313379.6214235353 4755641.28040278, 313388.8543934713 4755595.852102945, 313325.4344831911 4755584.263975795, 313320.1057581392 4755601.349248827, 313313.3303983464 4755622.102010974, 313309.4076609896 4755631.837650309, 313307.7550570116 4755635.020800257, 313370.8802512046 4755685.387486516, 313379.6214235353 4755641.28040278))</t>
  </si>
  <si>
    <t>POLYGON ((313934.8640718416 4749308.085452871, 313878.6325100791 4749304.377733245, 313853.0975904836 4749326.229554248, 313865.5104196436 4749342.609558899, 313895.0699013402 4749380.403813593, 313895.9455110128 4749381.737316483, 313904.6827597234 4749395.042725353, 313907.6081257026 4749400.744412764, 313920.7180740211 4749392.204462153, 313969.1619063808 4749360.673055888, 313934.8640718416 4749308.085452871))</t>
  </si>
  <si>
    <t>POLYGON ((309872.867631636 4746157.095805579, 309887.6694490918 4746171.875847089, 309988.3070155783 4746104.339245175, 309954.6888111601 4746082.835810202, 309899.3000223955 4746047.992896971, 309742.0833814998 4746149.038515041, 309751.696195105 4746163.677819067, 309755.2212183648 4746169.055819068, 309761.0139924314 4746178.631538142, 309844.2165004114 4746128.725646991, 309872.867631636 4746157.095805579))</t>
  </si>
  <si>
    <t>POLYGON ((310109.8498128264 4753087.447624668, 310104.5642111989 4753084.26049415, 310074.6591856992 4753064.470418482, 310045.3077150846 4753110.232259064, 310080.5465513878 4753134.732801013, 310109.8498128264 4753087.447624668))</t>
  </si>
  <si>
    <t>POLYGON ((309463.6577858902 4750125.581709663, 309501.8766331299 4750128.640328645, 309503.6713955664 4750117.90924502, 309505.1572124246 4750097.428866686, 309505.7526147184 4750087.34583926, 309464.8379967487 4750087.036463249, 309463.6577858902 4750125.581709663))</t>
  </si>
  <si>
    <t>POLYGON ((310294.5861810037 4753171.557902347, 310253.636431597 4753150.898045459, 310244.7258671654 4753146.401139734, 310223.6802379095 4753186.004956663, 310273.5914782052 4753211.565227694, 310294.5861810037 4753171.557902347))</t>
  </si>
  <si>
    <t>POLYGON ((313490.2074212775 4752549.224382959, 313457.9498529935 4752505.711956019, 313454.0429886531 4752500.317867833, 313443.5001841012 4752509.262646351, 313430.2727692797 4752520.10333282, 313412.6805211926 4752535.156643957, 313401.539257507 4752544.463488257, 313435.9321408503 4752589.194737324, 313490.2074212775 4752549.224382959))</t>
  </si>
  <si>
    <t>POLYGON ((311727.645920062 4755892.826004803, 311701.4130586574 4755859.010455902, 311685.1336313803 4755869.776796947, 311660.9388831281 4755885.792823204, 311645.7488818528 4755897.25362171, 311629.9688815867 4755909.343179846, 311682.2350468374 4755941.842071731, 311711.78704019 4755960.117960083, 311727.645920062 4755892.826004803))</t>
  </si>
  <si>
    <t>POLYGON ((309965.6593062554 4749789.145661187, 309957.8688354304 4749783.902992994, 309956.80609452 4749785.619627457, 309952.9668080853 4749791.82124906, 309942.5410977473 4749808.661822175, 309939.600165735 4749813.412267258, 309935.5292937729 4749819.987937413, 309957.5661896208 4749832.098540552, 309970.179928925 4749806.690892459, 309967.825208376 4749799.751111095, 309965.6593062554 4749789.145661187))</t>
  </si>
  <si>
    <t>POLYGON ((310205.1280422576 4753341.520043422, 310154.0560587136 4753317.826541416, 310149.7134362006 4753315.524440695, 310132.1525749761 4753348.408443356, 310181.444867442 4753373.683336304, 310184.1965334353 4753373.901063848, 310186.9192194591 4753373.204789405, 310189.3082582033 4753371.604172979, 310205.1280422576 4753341.520043422))</t>
  </si>
  <si>
    <t>POLYGON ((311554.1470689352 4751402.127107655, 311552.8241030417 4751360.387876921, 311523.3583901704 4751364.066660265, 311498.1387701752 4751367.000818069, 311478.4161669574 4751399.037996831, 311530.7641477024 4751424.521317636, 311537.7091574169 4751412.712277977, 311546.0273324276 4751405.739155657, 311554.1470689352 4751402.127107655))</t>
  </si>
  <si>
    <t>POLYGON ((309828.0982203204 4755185.458369683, 309754.8329734858 4755099.07244041, 309749.7500250213 4755104.680365789, 309726.940324596 4755130.72147959, 309794.9853848045 4755208.771715999, 309813.6301378624 4755195.647806496, 309828.0982203204 4755185.458369683))</t>
  </si>
  <si>
    <t>POLYGON ((309684.7079162269 4755181.000833095, 309682.4427677873 4755179.708894735, 309665.3226927002 4755196.429840764, 309635.4100298691 4755225.688872498, 309597.3253783374 4755277.456546447, 309715.2127850614 4755230.751549502, 309713.5110684983 4755221.046238253, 309711.4669404037 4755215.438425179, 309707.8677066948 4755207.571313483, 309703.3526080174 4755198.876359126, 309684.7079162269 4755181.000833095))</t>
  </si>
  <si>
    <t>POLYGON ((309883.5586497168 4756637.779402317, 309832.0713066128 4756570.22363183, 309791.5453438595 4756580.963475752, 309824.3625204921 4756665.197252695, 309825.9798452384 4756664.648459769, 309838.289535846 4756659.647907995, 309841.1102169558 4756658.502020029, 309850.4610748142 4756654.134143702, 309851.2016986256 4756653.777757682, 309853.4612112207 4756652.690295726, 309856.6041520657 4756651.177780775, 309866.3347446903 4756646.495085313, 309883.5586497168 4756637.779402317))</t>
  </si>
  <si>
    <t>POLYGON ((313754.7840449535 4747947.683524407, 313512.8292608229 4747903.963995982, 313505.5671644765 4747953.903903487, 313747.7219947465 4747994.313718475, 313754.7840449535 4747947.683524407))</t>
  </si>
  <si>
    <t>POLYGON ((318431.9402724949 4749810.893914776, 318407.4295468801 4749778.429866854, 318370.6359549881 4749823.900815926, 318331.7151802583 4749872.012340209, 318353.0398604215 4749890.549086894, 318363.0687603279 4749899.075231142, 318377.9788454158 4749879.990590668, 318426.0792360255 4749818.412983889, 318431.9402724949 4749810.893914776))</t>
  </si>
  <si>
    <t>POLYGON ((310319.9158162719 4750285.701582045, 310281.5340791056 4750258.250414235, 310273.3702801496 4750270.098109559, 310271.7021742186 4750272.173821273, 310266.3286017136 4750278.860512828, 310266.9797473646 4750279.311245851, 310290.0281642927 4750295.266019974, 310300.8488499619 4750302.756461009, 310305.9290173126 4750306.273158762, 310311.7713306423 4750298.158610677, 310319.9158162719 4750285.701582045))</t>
  </si>
  <si>
    <t>POLYGON ((310269.6806836983 4754934.793008937, 310265.9956906342 4754933.994957791, 310235.7124633254 4754940.749889341, 310237.7951253216 4754949.346169124, 310239.5064877608 4754956.409545162, 310240.6251975942 4754961.027414247, 310241.7696658097 4754965.861189726, 310244.9394885107 4754979.260443268, 310280.9149634175 4754969.284744762, 310279.7966172515 4754965.274611048, 310278.757002581 4754961.342926374, 310277.717387986 4754957.411241652, 310276.6777734687 4754953.479556887, 310276.2764777142 4754950.44244837, 310275.21753826 4754945.901429311, 310274.4536034953 4754941.046080559, 310272.8143175953 4754937.438387801, 310269.6806836983 4754934.793008937))</t>
  </si>
  <si>
    <t>POLYGON ((310051.0178667196 4748941.052342239, 310045.3355880546 4748938.578162341, 310038.1007457973 4748951.958168546, 310036.2170822924 4748955.441797555, 310034.5341737649 4748958.554058341, 310033.5701784926 4748960.336898064, 310024.412824625 4748977.27230644, 310050.1056679686 4748989.267169179, 310051.8274934244 4748985.857907002, 310070.5209221072 4748950.193583167, 310051.0178667196 4748941.052342239))</t>
  </si>
  <si>
    <t>POLYGON ((314991.8385106645 4751010.157977495, 314957.5330711895 4751005.450908673, 314954.162503238 4751004.947804233, 314934.2474629476 4751117.501613136, 314969.7907603373 4751122.779360052, 314972.8074681677 4751107.306793383, 314991.8385106645 4751010.157977495))</t>
  </si>
  <si>
    <t>POLYGON ((313367.9899875197 4748174.179844635, 313373.1483477195 4748125.22143742, 313281.0395009763 4748115.330646885, 313275.2620592007 4748164.003721284, 313367.9899875197 4748174.179844635))</t>
  </si>
  <si>
    <t>POLYGON ((309732.742443259 4746624.484737489, 309698.4791046871 4746563.354972235, 309655.3538107102 4746597.963030199, 309642.5866799075 4746599.282291153, 309674.0523997752 4746655.374745628, 309687.3260015378 4746644.526511991, 309689.7151040712 4746642.92597767, 309691.5141677157 4746641.954078289, 309693.6178997876 4746640.972529918, 309695.7216318402 4746639.99098157, 309708.9533605972 4746634.082393965, 309719.1770005772 4746629.488970621, 309725.8025133623 4746626.839345844, 309727.915994062 4746626.162463044, 309730.0197258043 4746625.180915043, 309732.742443259 4746624.484737489))</t>
  </si>
  <si>
    <t>POLYGON ((311411.1943119667 4747920.523203352, 311354.450512972 4747900.667631846, 311334.640231323 4747862.563698032, 311313.7394947884 4747857.431315251, 311317.7582669633 4747926.532730833, 311320.1392298847 4747972.813067897, 311331.9054794115 4747968.780683123, 311351.2400148318 4747962.983696343, 311364.8534555609 4747959.502640871, 311372.4122901314 4747957.433366799, 311384.8456744128 4747955.209678839, 311388.4727085675 4747954.1798691, 311392.3658039797 4747951.921745903, 311395.0112837395 4747948.788230262, 311402.8222595111 4747935.427031208, 311411.1943119667 4747920.523203352))</t>
  </si>
  <si>
    <t>POLYGON ((313226.9819728467 4755088.332979832, 313113.704303148 4754968.718034944, 313055.1401827793 4755006.866724872, 313187.582082972 4755144.17210079, 313192.292414221 4755138.838237253, 313196.3934208266 4755133.523699413, 313200.1995278182 4755128.52348367, 313204.3005345414 4755123.208946278, 313208.0872163198 4755117.599409488, 313211.8835608642 4755112.294535237, 313215.6702396434 4755106.684898939, 313219.1522593808 4755101.085025486, 313222.6342792211 4755095.485152241, 313226.1162991641 4755089.885279204, 313226.9819728467 4755088.332979832))</t>
  </si>
  <si>
    <t>POLYGON ((311895.2232987274 4746602.658973994, 311834.3387282711 4746538.71337662, 311827.4472192922 4746542.591277188, 311816.6142630487 4746547.20394498, 311808.1511848386 4746549.606765101, 311800.5635062266 4746550.761979133, 311810.7619241551 4746622.412247833, 311830.966400651 4746624.822068177, 311895.2232987274 4746602.658973994))</t>
  </si>
  <si>
    <t>POLYGON ((309682.0970995897 4749566.192918279, 309661.1447782853 4749563.049342441, 309659.8338197501 4749569.800315306, 309656.2442323852 4749591.262354075, 309686.5995747636 4749596.399988652, 309687.0204984735 4749592.379662189, 309687.4238341619 4749588.527388724, 309689.6431478461 4749567.330899249, 309682.0970995897 4749566.192918279))</t>
  </si>
  <si>
    <t>POLYGON ((311659.6591874053 4750997.745014025, 311660.8165860046 4750966.906253765, 311663.0005361862 4750910.722260937, 311654.7649242909 4750910.678304911, 311636.770374048 4750910.638672293, 311632.505062972 4750910.773854759, 311629.9981365178 4750947.144870509, 311613.6793022159 4750990.358134127, 311659.6591874053 4750997.745014025))</t>
  </si>
  <si>
    <t>POLYGON ((311469.788486543 4751117.212419719, 311416.6255107983 4751094.880793694, 311408.9061659811 4751108.720498524, 311403.7492073498 4751118.009377338, 311431.9303650896 4751126.722788457, 311445.2125446384 4751130.833462203, 311461.2279012643 4751135.782027823, 311469.788486543 4751117.212419719))</t>
  </si>
  <si>
    <t>POLYGON ((310421.2389000879 4750859.808766428, 310414.7693046815 4750851.921715486, 310349.3510211624 4750907.493708738, 310347.1219750444 4750910.802894143, 310361.6348788081 4750928.484132299, 310365.2040808114 4750925.626253073, 310399.9810986257 4750897.07646628, 310413.6579241856 4750885.968843208, 310416.2077028138 4750883.857779991, 310420.3945834396 4750880.391491989, 310430.8940983302 4750871.698783817, 310421.2389000879 4750859.808766428))</t>
  </si>
  <si>
    <t>POLYGON ((314305.3022988422 4752217.063289166, 314304.7278033897 4752198.94067776, 314309.594892079 4752209.369777896, 314352.4658295242 4752202.883445107, 314241.0418962481 4752146.475226992, 314241.0752584747 4752157.148011626, 314239.6336066122 4752169.392389229, 314236.5527607032 4752178.029226953, 314236.0593333058 4752181.704471923, 314236.7845490738 4752185.341085493, 314237.7757942409 4752187.749398096, 314238.7670394342 4752190.15771067, 314246.0736309387 4752199.380063305, 314249.4486065811 4752209.641950064, 314249.2791563934 4752213.916858469, 314278.3753652264 4752210.892743928, 314288.9473374011 4752209.793989433, 314300.5354174656 4752208.589583757, 314302.9188565376 4752212.826386537, 314305.3022988422 4752217.063289166))</t>
  </si>
  <si>
    <t>POLYGON ((315725.7665560005 4752961.778816734, 315716.7419981525 4752955.808360294, 315716.6976232672 4752955.778350226, 315716.6685836574 4752955.75865979, 315716.654985618 4752955.749485727, 315716.6159223974 4752955.7229092, 315716.6071299185 4752955.716984613, 315716.5739003157 4752955.694525455, 315716.5622425894 4752955.686590576, 315716.5318750646 4752955.666041757, 315716.5172521364 4752955.656099755, 315716.4899497655 4752955.63755489, 315716.4729772045 4752955.626086516, 315716.4479245137 4752955.609071192, 315716.4273711857 4752955.595114942, 315716.4058960936 4752955.580487538, 315716.382480688 4752955.564620953, 315716.3639707966 4752955.552000672, 315716.3375901888 4752955.534126961, 315716.3219455447 4752955.523516973, 315716.3088536091 4752955.514526973, 315716.2929900434 4752955.503323602, 315716.2785606864 4752955.493175355, 315716.2486675769 4752955.471811062, 315716.2390469479 4752955.465012249, 315716.2010705421 4752955.438001046, 315716.1582822358 4752955.40754046, 315716.1154970993 4752955.377179827, 315716.0855040365 4752955.355818704, 315716.0720995652 4752955.346438394, 315716.029917318 4752955.316158703, 315715.9910159776 4752955.288376392, 315715.9833388326 4752955.282916716, 315715.9496587104 4752955.258870976, 315715.9391163187 4752955.251401008, 315715.9083046139 4752955.229465513, 315715.8935627188 4752955.21892696, 315715.8825047142 4752955.210973068, 315715.8673376536 4752955.199647563, 315715.8512488289 4752955.187650902, 315715.8265547568 4752955.169323502, 315715.8076974685 4752955.155213427, 315715.785868644 4752955.13889632, 315715.764246063 4752955.122772783, 315715.7451856998 4752955.108569095, 315715.7206947028 4752955.090335311, 315715.7036841135 4752955.077667498, 315715.6772432966 4752955.057894668, 315715.6639197648 4752955.047911471, 315715.6336887666 4752955.025357243, 315715.6232336526 4752955.01748429, 315715.5902341926 4752954.992816647, 315715.5826474923 4752954.987053941, 315715.544420475 4752954.95844982, 315715.5143957217 4752954.93608916, 315715.5018908333 4752954.926680332, 315715.4628388344 4752954.897301935, 315715.4190305259 4752954.863071637, 315715.3775845272 4752954.830767521, 315715.3408536437 4752954.802015913, 315715.3295703791 4752954.793268729, 315715.3008418534 4752954.770766919, 315715.2889366856 4752954.761339076, 315715.260926848 4752954.739414805, 315715.2461532641 4752954.727876716, 315715.2210150104 4752954.708162647, 315715.2034697955 4752954.694411188, 315715.1811000054 4752954.676810529, 315715.1606832051 4752954.660848874, 315715.1415974894 4752954.645845553, 315715.1179997367 4752954.627383343, 315715.1012699943 4752954.6141063, 315715.0753130999 4752954.593817862, 315715.0613549892 4752954.582754186, 315715.0514028097 4752954.57496534, 315715.0330136013 4752954.559839886, 315715.0219207367 4752954.550786506, 315714.9910044554 4752954.525552548, 315714.9825832692 4752954.518715701, 315714.9573133738 4752954.498005264, 315714.9461173867 4752954.488855098, 315714.9048237615 4752954.455045343, 315714.8649611752 4752954.422190756, 315714.8236675492 4752954.388380999, 315714.7838049611 4752954.355526413, 315714.7747650413 4752954.348108862, 315714.7472327875 4752954.32546907, 315714.7392177545 4752954.31881946, 315714.7080888903 4752954.293192022, 315714.6973022241 4752954.284329041, 315714.6689481607 4752954.261014927, 315714.6553866942 4752954.249838626, 315714.6468592171 4752954.242805044, 315714.6300914459 4752954.228328559, 315714.6140487024 4752954.21462952, 315714.5919407455 4752954.195819914, 315714.5728074955 4752954.179317291, 315714.5529555576 4752954.162237129, 315714.5316630735 4752954.14390194, 315714.5144891503 4752954.129238226, 315714.49052182 4752954.108586545, 315714.4760195756 4752954.096139366, 315714.449277444 4752954.073174364, 315714.4375499996 4752954.063040507, 315714.4111172358 4752954.040365857, 315714.3990804243 4752954.029941647, 315714.3637981393 4752953.999543249, 315714.3240910936 4752953.965282973, 315714.2843872176 4752953.931122654, 315714.2486892731 4752953.900237162, 315714.2354054844 4752953.888351676, 315714.2055379886 4752953.861483605, 315714.1699019698 4752953.829395502, 315714.1631053922 4752953.82330758, 315714.132206671 4752953.795471661, 315714.1227320773 4752953.786967299, 315714.0944114184 4752953.761550991, 315714.0823619309 4752953.750726968, 315714.0582597877 4752953.728978967, 315714.0419886161 4752953.714386682, 315714.0190176519 4752953.693603357, 315714.0017152543 4752953.67804323, 315713.9813223528 4752953.659679519, 315713.9613387706 4752953.641602994, 315713.9437238374 4752953.625652556, 315713.9210654089 4752953.605259539, 315713.9060253695 4752953.591628765, 315713.8825419605 4752953.570461469, 315713.8683269011 4752953.557604971, 315713.8613209092 4752953.55122353, 315713.8409026549 4752953.532060188, 315713.8313090941 4752953.522959273, 315713.8014035691 4752953.494891756, 315713.7942881166 4752953.488213623, 315713.7595358356 4752953.455597232, 315713.7207617768 4752953.419206243, 315713.7118869044 4752953.410682864, 315713.6831125579 4752953.383580026, 315713.6449477277 4752953.347469884, 315713.606786066 4752953.311459698, 315713.5727493031 4752953.279320891, 315713.5643932124 4752953.27138139, 315713.537990684 4752953.246504596, 315713.5248909587 4752953.234113003, 315713.4990008741 4752953.209620175, 315713.4817730793 4752953.19325725, 315713.4624638193 4752953.174358911, 315713.4467638485 4752953.158848033, 315713.4263170739 4752953.138785114, 315713.4080358706 4752953.120754667, 315713.390167158 4752953.10311136, 315713.3696204284 4752953.083051605, 315713.3540204107 4752953.067537559, 315713.3307766524 4752953.044461641, 315713.3179704495 4752953.031860637, 315713.2921486287 4752953.006365106, 315713.2818205336 4752952.996186884, 315713.2535174346 4752952.968168617, 315713.2456706181 4752952.96051313, 315713.2122050573 4752952.92745573, 315713.2025988197 4752952.917955, 315713.1741925977 4752952.889839947, 315713.1376238547 4752952.85357915, 315713.1081832389 4752952.824396297, 315713.0999080876 4752952.815853907, 315713.063913714 4752952.778774465, 315713.0335069677 4752952.747521109, 315713.0236818099 4752952.737426997, 315712.9955437594 4752952.708302902, 315712.9859248473 4752952.69840236, 315712.9602680737 4752952.671801002, 315712.9481678834 4752952.659377721, 315712.9249955567 4752952.635399053, 315712.910410919 4752952.620353082, 315712.8897198712 4752952.598897149, 315712.8719289292 4752952.580550998, 315712.8544441854 4752952.562395248, 315712.8349969455 4752952.542300637, 315712.8191685014 4752952.525893345, 315712.7973399363 4752952.503272829, 315712.7839927682 4752952.489388273, 315712.7595798033 4752952.464148235, 315712.7454044877 4752952.449389451, 315712.7224067162 4752952.424604817, 315712.7113250742 4752952.412749567, 315712.6854271975 4752952.384855152, 315712.6796238173 4752952.378535637, 315712.6468849969 4752952.343153951, 315712.6112429029 4752952.30456253, 315712.5750947025 4752952.265787048, 315712.5481497563 4752952.236425019, 315712.5398619285 4752952.227482814, 315712.5073261856 4752952.192194748, 315712.5012134367 4752952.185584876, 315712.4730246827 4752952.154861525, 315712.4644274873 4752952.145628965, 315712.4385232738 4752952.117534644, 315712.4276415387 4752952.105673057, 315712.4041218167 4752952.080204591, 315712.3891992914 4752952.063968686, 315712.3702106226 4752952.042558835, 315712.354850255 4752952.025136161, 315712.3365866119 4752952.004503755, 315712.3188449201 4752951.984555178, 315712.3029626011 4752951.966448678, 315712.2829363703 4752951.943871076, 315712.2693417598 4752951.928493553, 315712.2469278655 4752951.903190137, 315712.2336426234 4752951.888102971, 315712.211019316 4752951.862506033, 315712.2021968619 4752951.852480181, 315712.1751075968 4752951.82172197, 315712.1685696815 4752951.814325151, 315712.1371239204 4752951.778702362, 315712.1019403955 4752951.7387957, 315712.0752636205 4752951.708424628, 315712.067788098 4752951.699856887, 315712.0428770803 4752951.671530967, 315712.0325855592 4752951.659350504, 315711.99942329 4752951.620080141, 315711.9691738011 4752951.58431937, 315711.9617950616 4752951.575648503, 315711.9364271889 4752951.545536097, 315711.9244730321 4752951.531407268, 315711.9036805773 4752951.506752823, 315711.8918263749 4752951.492620826, 315711.8710307509 4752951.467866427, 315711.8567920538 4752951.45110857, 315711.8382841387 4752951.429083153, 315711.8218576877 4752951.409593144, 315711.8056374805 4752951.390296711, 315711.7869233211 4752951.368077721, 315711.771431309 4752951.349658685, 315711.7519857852 4752951.326462345, 315711.7403378261 4752951.312523917, 315711.7171513713 4752951.284943753, 315711.7060253643 4752951.271689154, 315711.6828008809 4752951.242909547, 315711.6757220031 4752951.234229175, 315711.6462467901 4752951.197643425, 315711.620106356 4752951.16525427, 315711.6126118191 4752951.156086803, 315711.5804205621 4752951.115885166, 315711.5468887138 4752951.074425331, 315711.5145911677 4752951.034026954, 315711.4848034187 4752950.997050899, 315711.4784495656 4752950.989147972, 315711.4720957135 4752950.981245043, 315711.4530309903 4752950.957436307, 315711.4444893831 4752950.946801228, 315711.421361684 4752950.9179185, 315711.4105291992 4752950.904454488, 315711.3895892559 4752950.878303907, 315711.3775034552 4752950.863178713, 315711.3583039194 4752950.838273658, 315711.3434862308 4752950.819032808, 315711.3259620066 4752950.796475933, 315711.3104066154 4752950.776057824, 315711.2964234144 4752950.757891111, 315711.2773238305 4752950.732982887, 315711.2655315546 4752950.717648279, 315711.2442410463 4752950.68990795, 315711.2346365254 4752950.677305492, 315711.211258215 4752950.646829843, 315711.2037446649 4752950.637062658, 315711.1799506964 4752950.606099917, 315711.1728528041 4752950.596819823, 315711.1436267487 4752950.55862531, 315711.1116878182 4752950.516914865, 315711.0795363064 4752950.474810941, 315711.0590834545 4752950.4482447, 315711.0481034815 4752950.433284557, 315711.0386893596 4752950.4203759, 315711.0197579935 4752950.394461802, 315711.0144290291 4752950.387326811, 315710.9897467012 4752950.353590724, 315710.9824235502 4752950.343517339, 315710.9597322387 4752950.312619696, 315710.9503181186 4752950.299711038, 315710.9297177778 4752950.271648668, 315710.9182158546 4752950.256004691, 315710.8991781969 4752950.229893855, 315710.8862103755 4752950.212195219, 315710.8697888083 4752950.189703437, 315710.8541017746 4752950.168288964, 315710.8398743009 4752950.14872924, 315710.8221962503 4752950.124476322, 315710.8099597931 4752950.107755043, 315710.7901876032 4752950.0805669, 315710.780045285 4752950.066780843, 315710.7586009517 4752950.037344473, 315710.7501307775 4752950.025806645, 315710.7268604756 4752949.992426007, 315710.7210968374 4752949.984204204, 315710.6938476699 4752949.945246638, 315710.6633478318 4752949.901589537, 315710.6337856032 4752949.859103363, 315710.6242525141 4752949.845598152, 315710.6037045936 4752949.816033307, 315710.5737235371 4752949.772960084, 315710.5468868599 4752949.734389654, 315710.5404918112 4752949.725187332, 315710.517952873 4752949.692784047, 315710.5095636381 4752949.680643327, 315710.4893314233 4752949.651568744, 315710.4785355124 4752949.636102492, 315710.4599786086 4752949.60937609, 315710.4501234763 4752949.595180714, 315710.4316316672 4752949.567351652, 315710.4176533507 4752949.546183165, 315710.4035782497 4752949.525117801, 315710.3875057915 4752949.501014085, 315710.3754217084 4752949.482787166, 315710.3573550649 4752949.455745055, 315710.3473682893 4752949.440553312, 315710.3275073675 4752949.410566472, 315710.3193148708 4752949.398319461, 315710.2974597626 4752949.365394226, 315710.291258283 4752949.355985658, 315710.2653053427 4752949.31688694, 315710.2363016394 4752949.273082353, 315710.226843152 4752949.258774345, 315710.2074010572 4752949.229374548, 315710.177975356 4752949.184882963, 315710.1616871473 4752949.160285822, 315710.1497839566 4752949.141452838, 315710.1243990479 4752949.101335571, 315710.1190288861 4752949.092901188, 315710.0974419488 4752949.058966909, 315710.0899586339 4752949.046997575, 315710.0701501307 4752949.015508264, 315710.0609883347 4752949.001090795, 315710.0430772332 4752948.972643001, 315710.0320180353 4752948.955184015, 315710.0160011675 4752948.929677784, 315710.0030477365 4752948.909277235, 315709.988828317 4752948.88681569, 315709.9727146635 4752948.861412584, 315709.9618522041 4752948.843847306, 315709.9452070934 4752948.817460505, 315709.9347761374 4752948.800882093, 315709.91633358 4752948.771450604, 315709.907800025 4752948.757913705, 315709.8874632342 4752948.725540655, 315709.8821961954 4752948.717203055, 315709.8592767192 4752948.679108758, 315709.8546315833 4752948.671451817, 315709.8477638346 4752948.659963238, 315709.8299114901 4752948.630212877, 315709.8026594149 4752948.584851945, 315709.7759292914 4752948.540174844, 315709.7488866297 4752948.495107435, 315709.725223113 4752948.455635968, 315709.7196245227 4752948.446308341, 315709.6980709911 4752948.41027187, 315709.6918346534 4752948.399763811, 315709.6720785692 4752948.366772025, 315709.66394166 4752948.353122497, 315709.6459830244 4752948.323175399, 315709.6360518364 4752948.306581138, 315709.6198874794 4752948.279578774, 315709.6134385582 4752948.268677237, 315709.6067707177 4752948.257182322, 315709.5945820566 4752948.235656934, 315709.5814494484 4752948.212760714, 315709.5693702478 4752948.191532018, 315709.5546401006 4752948.165584775, 315709.5442615633 4752948.147503887, 315709.5277307968 4752948.118412003, 315709.5191497095 4752948.103375803, 315709.500821496 4752948.071239234, 315709.4940378553 4752948.059247718, 315709.4883171296 4752948.049223583, 315709.4740121461 4752948.024063293, 315709.4690259543 4752948.015116464, 315709.4456084261 4752947.973936284, 315709.4192274109 4752947.927647249, 315709.3937871756 4752947.88262909, 315709.371745098 4752947.843806595, 315709.3672967022 4752947.836043363, 315709.3547828288 4752947.813727854, 315709.3424530181 4752947.790906237, 315709.3200318561 4752947.749594412, 315709.3148204044 4752947.739854291, 315709.295903692 4752947.704934871, 315709.2889947467 4752947.692146896, 315709.2717755275 4752947.660275327, 315709.2631659185 4752947.644339544, 315709.2588079687 4752947.636273282, 315709.2477473174 4752947.615612616, 315709.2374402136 4752947.596628976, 315709.223719107 4752947.570949907, 315709.2117113404 4752947.548818458, 315709.1995909428 4752947.526290365, 315709.1859824667 4752947.501007939, 315709.1755595637 4752947.4815277, 315709.1603535463 4752947.453194248, 315709.1515313535 4752947.436864991, 315709.1468545285 4752947.428208513, 315709.1346246729 4752947.405383728, 315709.1274999748 4752947.392102324, 315709.1053786728 4752947.350780991, 315709.0823373223 4752947.305686777, 315709.0584424705 4752947.258918704, 315709.0361514968 4752947.215401564, 315709.0103338921 4752947.164792345, 315708.9868578687 4752947.118611315, 315708.9652014759 4752947.07617465, 315708.9608213428 4752947.067408714, 315708.9421569566 4752947.030980482, 315708.936176113 4752947.019063569, 315708.930626773 4752947.008133513, 315708.9192092204 4752946.985683192, 315708.9116308363 4752946.970715254, 315708.8962646541 4752946.940485856, 315708.8869824378 4752946.922270155, 315708.8733169183 4752946.895188564, 315708.8689462923 4752946.886722487, 315708.8627306849 4752946.873712424, 315708.8510593516 4752946.849569229, 315708.8390691454 4752946.824835821, 315708.8271820606 4752946.800199196, 315708.815507559 4752946.775956046, 315708.8069376932 4752946.758117979, 315708.7919459724 4752946.727076275, 315708.7849768169 4752946.712389181, 315708.7683812174 4752946.67809655, 315708.7629159871 4752946.666663555, 315708.7449195855 4752946.629213604, 315708.7409551113 4752946.620934764, 315708.7202887475 4752946.578166545, 315708.6971491581 4752946.529973771, 315708.6747504398 4752946.48305821, 315708.6520360174 4752946.435652389, 315708.6420780232 4752946.415056815, 315708.6298181931 4752946.388130767, 315708.6217480949 4752946.370276853, 315708.6105670223 4752946.345817954, 315708.6056142353 4752946.33476893, 315708.5895898363 4752946.299557701, 315708.583136293 4752946.285354531, 315708.5686158203 4752946.253397403, 315708.5606583515 4752946.235940133, 315708.5476386359 4752946.207137151, 315708.5382771943 4752946.186422612, 315708.5253701071 4752946.158016275, 315708.5158992055 4752946.13700504, 315708.5057873869 4752946.114713431, 315708.4935212166 4752946.087587476, 315708.4849101542 4752946.068450008, 315708.4711400605 4752946.038069954, 315708.4639329698 4752946.022189757, 315708.4487620719 4752945.988652384, 315708.4430589058 4752945.976026289, 315708.4261651627 4752945.938641432, 315708.4223784123 4752945.929656577, 315708.4037888888 4752945.886122135, 315708.3827229733 4752945.837063184, 315708.3625042187 4752945.789478185, 315708.3414383027 4752945.740419234, 315708.3339710942 4752945.722646261, 315708.3213226702 4752945.69293102, 315708.3029393928 4752945.64959015, 315708.2987211393 4752945.639618431, 315708.2830490204 4752945.602895224, 315708.2774236257 4752945.589566284, 315708.2631586468 4752945.556200298, 315708.2561292808 4752945.539614089, 315708.2424988827 4752945.507328578, 315708.2349348903 4752945.489658725, 315708.2217359958 4752945.458360073, 315708.2141371444 4752945.439590731, 315708.2045743439 4752945.41568085, 315708.193926444 4752945.389103912, 315708.1856708301 4752945.36855442, 315708.1738188659 4752945.338713874, 315708.1668672696 4752945.32142482, 315708.1528641254 4752945.286849889, 315708.1479637574 4752945.274298393, 315708.1335037565 4752945.237936972, 315708.1291601975 4752945.227168796, 315708.1118764086 4752945.183793066, 315708.0924192547 4752945.134983272, 315708.0730652253 4752945.086270262, 315708.0652474518 4752945.06690754, 315708.053289196 4752945.036870255, 315708.034250871 4752944.988647507, 315708.0271803081 4752944.970761901, 315708.0171289612 4752944.944065996, 315708.0137420258 4752944.935068465, 315707.9993122615 4752944.896504894, 315707.9947180917 4752944.884143799, 315707.9807356765 4752944.847066858, 315707.9756973275 4752944.833319092, 315707.9637819842 4752944.801479475, 315707.9567765155 4752944.782491213, 315707.9460652373 4752944.753915202, 315707.9377557508 4752944.731666503, 315707.9283484903 4752944.706350932, 315707.9188317701 4752944.680738671, 315707.9106317431 4752944.658786663, 315707.8989321527 4752944.627440476, 315707.8929149978 4752944.611222391, 315707.8809869784 4752944.578982961, 315707.8752982047 4752944.563654952, 315707.8620661672 4752944.528155084, 315707.8576814113 4752944.516087511, 315707.844224115 4752944.47979435, 315707.8402613557 4752944.46841378, 315707.8244198278 4752944.423191349, 315707.8173763326 4752944.403003647, 315707.806923718 4752944.373118736, 315707.7899622343 4752944.324129763, 315707.7726755383 4752944.274350673, 315707.7554951337 4752944.224768315, 315707.7398630191 4752944.17983941, 315707.7362349801 4752944.169548822, 315707.7235646365 4752944.132830495, 315707.7185977193 4752944.118179975, 315707.7070346557 4752944.084828382, 315707.700863675 4752944.066914256, 315707.690507845 4752944.036926222, 315707.6831264605 4752944.015548584, 315707.672999058 4752943.986453792, 315707.6645628125 4752943.960206951, 315707.6582411746 4752943.940696739, 315707.6491418292 4752943.912469842, 315707.6427012233 4752943.892363074, 315707.6324977656 4752943.860869399, 315707.6270613182 4752943.844032582, 315707.6158505336 4752943.809169007, 315707.6115245354 4752943.795798871, 315707.5992033015 4752943.757468614, 315707.5959845835 4752943.747465211, 315707.5907733946 4752943.731421678, 315707.5815519114 4752943.702498275, 315707.5651331077 4752943.651691127, 315707.5494646819 4752943.602461049, 315707.5331426622 4752943.551550779, 315707.5174869123 4752943.502720516, 315707.5127072271 4752943.487663847, 315707.5037412399 4752943.457331586, 315707.500612968 4752943.44702515, 315707.4891913168 4752943.408666372, 315707.4851556715 4752943.39498687, 315707.474741346 4752943.359997991, 315707.4696983749 4752943.342948588, 315707.460291377 4752943.311329608, 315707.4541411256 4752943.290913476, 315707.4510001771 4752943.280207227, 315707.4458414069 4752943.262661225, 315707.4387837811 4752943.238872026, 315707.4313946068 4752943.214092797, 315707.4233264859 4752943.186833742, 315707.4170445909 4752943.165421246, 315707.407969143 4752943.134792292, 315707.4025946201 4752943.116752861, 315707.3926117991 4752943.082750844, 315707.3882446049 4752943.068081311, 315707.3839837005 4752943.053608517, 315707.3772512877 4752943.030609438, 315707.3738914194 4752943.019309809, 315707.3635675411 4752942.984017896, 315707.3599412169 4752942.970625579, 315707.3471538831 4752942.923905563, 315707.3333433789 4752942.87331588, 315707.3196676838 4752942.82382252, 315707.3057160295 4752942.771936609, 315707.2931476168 4752942.725809979, 315707.2906570924 4752942.716683969, 315707.2798875829 4752942.676803705, 315707.2764865172 4752942.664204678, 315707.2666275479 4752942.627797435, 315707.2622223242 4752942.611928461, 315707.2584833718 4752942.598139498, 315707.2533675138 4752942.578791165, 315707.2481517021 4752942.559446, 315707.2401074796 4752942.529784895, 315707.2339842943 4752942.507066661, 315707.2269505666 4752942.480875408, 315707.2203103171 4752942.454471573, 315707.2146805613 4752942.431537587, 315707.2072360598 4752942.401857466, 315707.202413725 4752942.38229972, 315707.1992062289 4752942.369494444, 315707.1941586353 4752942.34914341, 315707.1901468884 4752942.33306185, 315707.1810812096 4752942.29642935, 315707.1779800043 4752942.283820816, 315707.1681037374 4752942.243712123, 315707.165813121 4752942.234579779, 315707.1543346904 4752942.188118426, 315707.1418425955 4752942.138087269, 315707.1291903352 4752942.086160162, 315707.1166697192 4752942.035229423, 315707.1051722735 4752941.988168349, 315707.101842641 4752941.974666572, 315707.0936987271 4752941.938705224, 315707.0911353184 4752941.927280286, 315707.0872981266 4752941.910392762, 315707.0825250413 4752941.889232591, 315707.079247829 4752941.874228341, 315707.0714513089 4752941.839756789, 315707.0673635064 4752941.821276346, 315707.0603744072 4752941.790181032, 315707.0554791857 4752941.768324353, 315707.0492975066 4752941.740605277, 315707.0436948185 4752941.715369193, 315707.0382237749 4752941.691129475, 315707.0357666556 4752941.679901274, 315707.0319104511 4752941.66241403, 315707.0272468264 4752941.641550548, 315707.0201229154 4752941.609358915, 315707.0162730468 4752941.592071579, 315707.0083385478 4752941.556403754, 315707.0052960992 4752941.542492654, 315706.9966541335 4752941.503445422, 315706.9943191524 4752941.492913727, 315706.9874363446 4752941.462015153, 315706.9842369019 4752941.446308058, 315706.9738867416 4752941.394408017, 315706.9637776855 4752941.343801037, 315706.9532149448 4752941.291507524, 315706.9431027194 4752941.240800588, 315706.9384629927 4752941.217535054, 315706.9339295576 4752941.194466257, 315706.9319039434 4752941.184224918, 315706.9240489302 4752941.144752521, 315706.9213095112 4752941.130931865, 315706.9141651324 4752941.09493883, 315706.9107150809 4752941.077638816, 315706.9042813368 4752941.04512514, 315706.9002237701 4752941.024442551, 315706.894400708 4752940.995411402, 315706.8924940618 4752940.985766615, 315706.8896293385 4752940.971149501, 315706.885199026 4752940.948177489, 315706.8798345343 4752940.917831098, 315706.8758293888 4752940.89564604, 315706.8703332547 4752940.864303282, 315706.8670387416 4752940.845597582, 315706.8609350945 4752940.810872253, 315706.8582512656 4752940.795649081, 315706.8510705739 4752940.755354872, 315706.8493638339 4752940.745703746, 315706.8414059595 4752940.699831156, 315706.8323615353 4752940.648089827, 315706.8232171566 4752940.596351668, 315706.8140569321 4752940.54411374, 315706.8100074198 4752940.520529331, 315706.8052282583 4752940.492865841, 315706.79702928 4752940.445700191, 315706.794949794 4752940.433759641, 315706.7891382164 4752940.395623215, 315706.787133331 4752940.382879867, 315706.7813439361 4752940.345443114, 315706.7789282767 4752940.329210903, 315706.7731230372 4752940.291274382, 315706.7707263915 4752940.27564189, 315706.7660552381 4752940.245073409, 315706.7625213379 4752940.221972924, 315706.7584608657 4752940.194886972, 315706.7544130689 4752940.168200835, 315706.7508664933 4752940.144700536, 315706.7462111843 4752940.114631822, 315706.7431753363 4752940.094617219, 315706.7375921854 4752940.057374036, 315706.7355809638 4752940.044430782, 315706.7299978137 4752940.007187599, 315706.7280865448 4752939.994241176, 315706.7219926669 4752939.953512293, 315706.720492172 4752939.944054739, 315706.7162937188 4752939.915772513, 315706.7137893287 4752939.896741602, 315706.7069185292 4752939.844130927, 315706.703749584 4752939.819918275, 315706.7002824949 4752939.792613402, 315706.6935306635 4752939.74059928, 315706.6868756156 4752939.688482037, 315706.6809041359 4752939.642146251, 315706.6793370928 4752939.630589671, 315706.6740079843 4752939.588735948, 315706.6724282659 4752939.576779554, 315706.6680048148 4752939.54140063, 315706.6656193926 4752939.52296627, 315706.6616067165 4752939.491076211, 315706.65880735 4752939.46905303, 315706.655208617 4752939.440751793, 315706.6518985228 4752939.415242913, 315706.6493592734 4752939.395112514, 315706.6457861543 4752939.361307492, 315706.6446632919 4752939.351137585, 315706.6435087385 4752939.339968142, 315706.6399736475 4752939.307362565, 315706.6381070068 4752939.289512079, 315706.6342579252 4752939.253314514, 315706.6328052266 4752939.239052849, 315706.6285453709 4752939.199366415, 315706.6274003257 4752939.188496833, 315706.6224157052 4752939.141729543, 315706.6197053325 4752939.116201652, 315706.6167285036 4752939.088581075, 315706.611498158 4752939.037219093, 315706.605914078 4752938.984167408, 315706.6005837777 4752938.932808597, 315706.5949426579 4752938.877957748, 315706.591284238 4752938.835150573, 315706.5901440777 4752938.821279216, 315706.5870787791 4752938.784556529, 315706.5856277971 4752938.767193135, 315706.5828733201 4752938.733962487, 315706.5811115175 4752938.713107057, 315706.5786710301 4752938.683468396, 315706.5765952368 4752938.659020979, 315706.5755772116 4752938.645846128, 315706.57446557 4752938.632874353, 315706.5721789098 4752938.60493173, 315706.5703600645 4752938.58227714, 315706.5677594136 4752938.55074253, 315706.5662545589 4752938.531679927, 315706.5633430876 4752938.496653284, 315706.5620490997 4752938.481085883, 315706.5589267605 4752938.442564036, 315706.5579435942 4752938.430488674, 315706.5563039267 4752938.41032975, 315706.5542742155 4752938.384179954, 315706.5518368972 4752938.354641248, 315706.5505146517 4752938.331870858, 315706.5473516394 4752938.279442791, 315706.5439728753 4752938.226521295, 315706.5409256633 4752938.17458983, 315706.5381083304 4752938.126753287, 315706.5376168784 4752938.117563901, 315706.5350991443 4752938.076021264, 315706.5343999944 4752938.063436626, 315706.532193082 4752938.025386025, 315706.5311799415 4752938.0092094, 315706.529187065 4752937.974753954, 315706.5280598419 4752937.954979001, 315706.5270467004 4752937.938802375, 315706.5261778787 4752937.92402193, 315706.524842957 4752937.900851726, 315706.5232718153 4752937.873386689, 315706.521822811 4752937.846618158, 315706.5209666648 4752937.832237527, 315706.5205656591 4752937.822745112, 315706.5194023869 4752937.792365578, 315706.5186559638 4752937.771978229, 315706.5173817751 4752937.738100321, 315706.5167494355 4752937.721311301, 315706.5160632222 4752937.702823068, 315706.5153643335 4752937.683935019, 315706.5148397381 4752937.670544416, 315706.5133437228 4752937.629669763, 315706.5130331634 4752937.619874317, 315706.5113248278 4752937.572302778, 315706.5092391225 4752937.51914018, 315706.5074786289 4752937.4667677, 315706.505630858 4752937.414798208, 315706.5038671953 4752937.362325777, 315706.5020637908 4752937.311755631, 315706.5012772185 4752937.264855245, 315706.501101734 4752937.249852709, 315706.5007899835 4752937.230552174, 315706.5005669646 4752937.214050336, 315706.5002805648 4752937.195549428, 315706.4998598789 4752937.16334538, 315706.4995625194 4752937.141342927, 315706.499149624 4752937.112540467, 315706.4987413513 4752937.087039643, 315706.4984425384 4752937.06183551, 315706.498020137 4752937.032733191, 315706.4977354538 4752937.011130553, 315706.4975029277 4752936.994328854, 315706.4972989215 4752936.978426738, 315706.4971251527 4752936.960322472, 315706.4966776607 4752936.924117114, 315706.4965180208 4752936.909614345, 315706.4959596143 4752936.869910615, 315706.4958109361 4752936.858909388, 315706.4953210559 4752936.811899546, 315706.4949968913 4752936.785895783, 315706.4951408059 4752936.758876641, 315706.4955919657 4752936.70683426, 315706.4960019293 4752936.653492483, 315706.4965657194 4752936.601846749, 315706.4969627443 4752936.554408569, 315706.4970393243 4752936.544200634, 315706.4972322257 4752936.521882477, 315706.4974551016 4752936.503665583, 315706.4975175517 4752936.489856154, 315706.4979474588 4752936.452922597, 315706.4980989019 4752936.435608457, 315706.4984398162 4752936.402179614, 315706.4986802522 4752936.38136076, 315706.4990321262 4752936.351433461, 315706.4992584335 4752936.327013112, 315706.4995244836 4752936.300690475, 315706.4996488602 4752936.285678431, 315706.4998397839 4752936.272765414, 315706.4999163638 4752936.262557478, 315706.5003167009 4752936.249937984, 315706.501320716 4752936.218489199, 315706.5019085474 4752936.19916014, 315706.5030047236 4752936.164306596, 315706.5035035621 4752936.148482251, 315706.5047855168 4752936.11002087, 315706.5050954077 4752936.097704407, 315706.5065395039 4752936.051733838, 315706.508264708 4752935.998850633, 315706.5100025894 4752935.946367245, 315706.5117246244 4752935.893384083, 315706.5134783494 4752935.841400458, 315706.5143933719 4752935.813456386, 315706.5150589734 4752935.793424485, 315706.5153766569 4752935.784509608, 315706.5169682406 4752935.740035172, 315706.5174573095 4752935.730214377, 315706.519548399 4752935.692027506, 315706.5203407593 4752935.675993746, 315706.5222429023 4752935.641314759, 315706.523324164 4752935.621769949, 315706.5249374068 4752935.59060201, 315706.5257217142 4752935.577470072, 315706.5262076152 4752935.567549318, 315706.527735033 4752935.539986046, 315706.529194187 4752935.513425475, 315706.5305326592 4752935.489370083, 315706.5322775455 4752935.459198509, 315706.5334270701 4752935.438650995, 315706.5352609485 4752935.404974711, 315706.5362215274 4752935.387935077, 315706.5382443526 4752935.350750914, 315706.5388857946 4752935.339424476, 315706.5413308795 4752935.2966239, 315706.541913565 4752935.286600028, 315706.5446126902 4752935.239188913, 315706.5459082507 4752935.216935853, 315706.5482306746 4752935.18604559, 315706.5521960533 4752935.134392065, 315706.5543946261 4752935.105907024, 315706.556239203 4752935.082035694, 315706.5603823066 4752935.029676155, 315706.5640031978 4752934.982936194, 315706.5648477153 4752934.971703372, 315706.5680034349 4752934.932382156, 315706.5691368527 4752934.917638285, 315706.5719005503 4752934.881731334, 315706.573030799 4752934.866887511, 315706.5759007875 4752934.831177296, 315706.5777087908 4752934.809308203, 315706.5800009795 4752934.78062009, 315706.5819979286 4752934.755243116, 315706.5839980477 4752934.729966097, 315706.5866442306 4752934.696664275, 315706.5883980999 4752934.679399384, 315706.59157574 4752934.647081253, 315706.5930962963 4752934.63192489, 315706.5969675353 4752934.593081258, 315706.5985039373 4752934.578424668, 315706.6024592858 4752934.539078099, 315706.6035068788 4752934.52793889, 315706.6082304282 4752934.481264027, 315706.6135761429 4752934.428966413, 315706.6164553756 4752934.399859471, 315706.6188250721 4752934.376771921, 315706.6242485582 4752934.323771467, 315706.6295196712 4752934.272276648, 315706.6344241129 4752934.224995725, 315706.6354097816 4752934.21505913, 315706.6396269625 4752934.174503613, 315706.6411331268 4752934.162049166, 315706.6458356851 4752934.12417972, 315706.64789892 4752934.107205179, 315706.6520412386 4752934.073755872, 315706.6545964505 4752934.053363899, 315706.6582499603 4752934.023431974, 315706.6611908585 4752933.999425832, 315706.6644586832 4752933.973108083, 315706.6678883872 4752933.945584548, 315706.6702880582 4752933.926598265, 315706.6745859171 4752933.891743269, 315706.6770728655 4752933.872353999, 315706.6813802307 4752933.837798863, 315706.6833815414 4752933.822026936, 315706.688077761 4752933.783957582, 315706.6896870483 4752933.771599919, 315706.6948752439 4752933.73011313, 315706.6959957235 4752933.721272856, 315706.6991984538 4752933.696057762, 315706.7019869793 4752933.673557258, 315706</t>
  </si>
  <si>
    <t>POLYGON ((311597.1548289497 4755854.331136758, 311554.9128763696 4755796.539793261, 311484.5153159953 4755852.228664718, 311491.2683472984 4755860.815812046, 311500.5217837431 4755872.51624235, 311510.6923272664 4755886.689388453, 311525.6698648962 4755908.186560412, 311597.1548289497 4755854.331136758))</t>
  </si>
  <si>
    <t>POLYGON ((310034.295231762 4749327.679562505, 310028.0895608433 4749266.576387815, 309961.8649400852 4749274.77416407, 309964.2983849646 4749289.011816162, 309971.9337811795 4749331.471015512, 309972.4132623756 4749334.572298485, 309985.0251518079 4749333.16721845, 310034.295231762 4749327.679562505))</t>
  </si>
  <si>
    <t>POLYGON ((318055.7673683221 4753317.6700999, 318000.5643070437 4753309.706873963, 318000.3294115493 4753311.83464002, 317998.3791549287 4753328.0661046, 317997.8629016924 4753332.301498598, 317997.4516353755 4753335.676411726, 317996.8935148646 4753340.077620003, 317996.1428427009 4753345.998231711, 317995.3988712149 4753351.865102778, 317994.2248952035 4753359.777479725, 317992.8654544646 4753368.940493883, 317992.6690895925 4753370.481629643, 317992.4469037838 4753372.224490088, 318046.1379170401 4753380.659263709, 318050.727170747 4753351.070630881, 318055.7673683221 4753317.6700999))</t>
  </si>
  <si>
    <t>POLYGON ((310489.6738813035 4749608.465294622, 310474.1659661419 4749590.658209863, 310460.7469229304 4749601.882834676, 310457.0722787885 4749604.956548073, 310437.0285605063 4749621.72241167, 310452.8411487767 4749639.519843545, 310489.6738813035 4749608.465294622))</t>
  </si>
  <si>
    <t>POLYGON ((310354.7972059611 4753339.214351872, 310373.3395678519 4753308.434082001, 310273.9346520372 4753250.043038785, 310256.8204777554 4753282.584063655, 310350.118100484 4753346.739302547, 310354.7972059611 4753339.214351872))</t>
  </si>
  <si>
    <t>POLYGON ((311567.2545773425 4751074.781886939, 311557.7939861965 4751103.444059577, 311554.190621875 4751114.842302627, 311549.7408531297 4751128.402071346, 311547.7725050644 4751133.653771523, 311571.8521273298 4751142.859273046, 311584.6572392446 4751113.876676879, 311596.3084172489 4751086.974805422, 311567.2545773425 4751074.781886939))</t>
  </si>
  <si>
    <t>POLYGON ((312426.2557785043 4752024.071823691, 312354.8054468756 4752011.698200447, 312347.4775900751 4752040.292799613, 312417.4336808317 4752053.628689083, 312426.2557785043 4752024.071823691))</t>
  </si>
  <si>
    <t>POLYGON ((313191.1038303658 4755610.968676783, 313194.5665053514 4755604.75936853, 313184.9815932738 4755610.247959605, 313189.4162362767 4755605.837634698, 313157.62143814 4755555.306280554, 313202.2196383377 4755682.588840205, 313226.9604556253 4755674.179864707, 313238.7166569169 4755669.842375421, 313218.9192332524 4755645.355529408, 313217.6477771758 4755643.782965845, 313216.6409621884 4755642.538294281, 313191.1038303658 4755610.968676783))</t>
  </si>
  <si>
    <t>POLYGON ((309870.2284540646 4749741.848821151, 309872.6090050789 4749720.730188085, 309834.8923537915 4749733.514328349, 309837.0335543277 4749752.964814267, 309836.9262342793 4749768.826961733, 309854.9059127683 4749778.01640065, 309860.0423892597 4749766.874577551, 309865.1595549377 4749755.123319076, 309869.1642470743 4749746.762125595, 309870.2284540646 4749741.848821151))</t>
  </si>
  <si>
    <t>POLYGON ((314644.2455097318 4751589.632743502, 314637.5429866738 4751589.845194523, 314629.3460332373 4751591.01991353, 314619.3598458492 4751593.471211382, 314616.9418781861 4751594.157786712, 314621.6968296755 4751667.199172538, 314677.3478686033 4751671.839458928, 314678.5128923516 4751614.809775114, 314678.6952973433 4751605.88003077, 314678.8119268529 4751600.168723912, 314679.0250460362 4751590.055161549, 314660.0974928663 4751589.43524671, 314644.2455097318 4751589.632743502))</t>
  </si>
  <si>
    <t>POLYGON ((311872.8531385108 4752906.870716679, 311837.0482051779 4752845.267527127, 311820.6303723205 4752856.4859309, 311807.7654301779 4752866.738617763, 311842.1454051717 4752925.480261868, 311843.4171372786 4752924.710833995, 311845.1753487116 4752923.654430511, 311872.8531385108 4752906.870716679))</t>
  </si>
  <si>
    <t>POLYGON ((317890.9792421365 4749744.781259109, 317875.2282445043 4749724.099895841, 317864.0158238686 4749709.502499546, 317848.9884111203 4749689.998935533, 317768.7159988774 4749658.996721947, 317760.974794411 4749672.141027494, 317744.8927136274 4749696.347033932, 317849.2488232146 4749784.833718363, 317890.9792421365 4749744.781259109))</t>
  </si>
  <si>
    <t>POLYGON ((315444.6702086296 4752276.508612048, 315449.494035879 4752238.71363222, 315454.3177706921 4752200.91865755, 315564.3408520407 4752214.960946104, 315570.5152305754 4752166.583485659, 315449.8762043734 4752158.146346667, 315410.8152502767 4752308.81084209, 315440.0247259062 4752312.906687783, 315444.6702086296 4752276.508612048))</t>
  </si>
  <si>
    <t>POLYGON ((318757.167216944 4748777.736976288, 318720.2321235138 4748770.025418795, 318722.8611872463 4748783.099201377, 318723.6406848197 4748794.467660152, 318723.9654693967 4748798.702989339, 318759.9055457088 4748797.183826072, 318759.9787883195 4748797.180805212, 318759.030978443 4748785.312617282, 318757.2284754008 4748777.750443536, 318757.167216944 4748777.736976288))</t>
  </si>
  <si>
    <t>POLYGON ((313372.9350307484 4754613.136657537, 313300.5689101498 4754514.18185511, 313277.6605372668 4754532.291556351, 313331.3308623667 4754637.938643767, 313336.1379232402 4754635.651415312, 313340.6304600942 4754633.06919308, 313345.427858902 4754630.477302744, 313349.920495557 4754627.895077595, 313354.0988081604 4754625.017852338, 313358.2964444549 4754622.749951405, 313372.9350307484 4754613.136657537))</t>
  </si>
  <si>
    <t>POLYGON ((309931.2859742646 4750022.93039566, 309906.3815397983 4750006.94592062, 309893.975945993 4750029.297256903, 309925.0799392445 4750048.439885962, 309929.6263709565 4750037.926704424, 309930.0038638224 4750034.515904761, 309930.0988382925 4750033.657707672, 309931.2859742646 4750022.93039566))</t>
  </si>
  <si>
    <t>POLYGON ((314121.0553353752 4750385.3272591, 314110.9198488253 4750340.733260139, 313912.6639086691 4750413.281748582, 313894.4636692822 4750419.94186846, 313894.6816554081 4750425.18494179, 313895.4478940743 4750435.250696981, 313895.3818121831 4750438.671667662, 313895.7558459195 4750445.255334167, 313913.5273721726 4750440.52815144, 314121.0553353752 4750385.3272591))</t>
  </si>
  <si>
    <t>POLYGON ((312791.1149024562 4747353.814267709, 312783.0684709691 4747328.449334683, 312770.1188128942 4747290.299932787, 312765.5114478018 4747274.820905836, 312757.5896659298 4747250.98396735, 312724.3512052018 4747247.476528816, 312721.8108200319 4747279.202340889, 312725.4658438779 4747333.216287663, 312731.2995707453 4747382.598693433, 312732.5078547714 4747387.046809263, 312791.1149024562 4747353.814267709))</t>
  </si>
  <si>
    <t>POLYGON ((310464.0069148777 4750675.161232358, 310473.2198583515 4750667.549902443, 310490.7510550332 4750652.965545343, 310488.8361536156 4750650.28147584, 310478.555754763 4750633.833668765, 310449.5436673055 4750651.831707971, 310464.0069148777 4750675.161232358))</t>
  </si>
  <si>
    <t>POLYGON ((308850.5194293199 4754498.54903534, 308823.0443027393 4754495.284058406, 308806.3307199017 4754818.136139871, 308808.4888098793 4754817.667466545, 308821.8362935721 4754815.414304246, 308837.6598815783 4754814.302517865, 308850.4463362666 4754813.592028141, 308850.485268564 4754771.517529916, 308850.4931925242 4754763.005970213, 308850.6367159459 4754608.03185134, 308850.587647176 4754555.996800235, 308850.5194293199 4754498.54903534))</t>
  </si>
  <si>
    <t>POLYGON ((310085.2028207766 4753156.543283557, 310037.8017193064 4753123.584113546, 310035.1659663918 4753127.022393184, 310016.2221769978 4753154.765687175, 310010.937190562 4753162.419418531, 310053.7124326766 4753182.940377128, 310064.8224444346 4753188.273067241, 310066.1772512998 4753188.92110601, 310085.2028207766 4753156.543283557))</t>
  </si>
  <si>
    <t>POLYGON ((311989.6277640474 4747917.448469213, 311968.2446477269 4747897.082774428, 311942.3577033479 4747898.207873496, 311808.1107753849 4747982.972807142, 311821.146670794 4748009.397274653, 311827.3504066303 4748022.314590093, 311989.6277640474 4747917.448469213))</t>
  </si>
  <si>
    <t>POLYGON ((310352.850787189 4750011.001195719, 310343.9471933682 4750004.669182738, 310328.8382382272 4750028.325926173, 310366.2769696447 4750054.892196193, 310375.0597638474 4750043.329774376, 310353.1065189642 4750027.842858322, 310352.2880603489 4750027.277858703, 310359.5475240986 4750015.763809717, 310358.0693901227 4750014.712526338, 310352.850787189 4750011.001195719))</t>
  </si>
  <si>
    <t>POLYGON ((310543.9941858164 4749089.814086863, 310542.4322392473 4749088.643683928, 310538.6797062777 4749085.712850024, 310536.4794669136 4749083.647752077, 310531.79362712 4749080.136542913, 310527.1077872762 4749076.625333573, 310523.0602401544 4749074.0088191, 310519.0030400436 4749071.087637531, 310490.0317639753 4749103.613167303, 310504.2456208641 4749115.471395187, 310513.0177221175 4749122.817782475, 310543.9941858164 4749089.814086863))</t>
  </si>
  <si>
    <t>POLYGON ((309274.8684119111 4749807.680346342, 309217.0217266325 4749754.979172209, 309215.5332758086 4749794.029916966, 309225.6525784089 4749804.055298336, 309231.6054118009 4749809.051242536, 309254.1594518463 4749827.854957023, 309260.6690855068 4749821.549183927, 309263.9142481157 4749818.091628547, 309274.8684119111 4749807.680346342))</t>
  </si>
  <si>
    <t>POLYGON ((311984.6625280221 4752989.813889987, 311962.3046839365 4752942.332465052, 311947.7662021592 4752949.551781478, 311943.1708351977 4752951.833670663, 311932.5054744158 4752957.129585285, 311934.0559659353 4752961.545427527, 311941.992292907 4752977.400126919, 311956.0956183935 4753005.005589322, 311966.8270893638 4752999.298647666, 311976.4697980523 4752994.170730186, 311984.6625280221 4752989.813889987))</t>
  </si>
  <si>
    <t>POLYGON ((309464.8379967487 4750087.036463249, 309465.8527697676 4750050.488300462, 309429.7185176283 4750053.062870337, 309429.7483350658 4750057.612831751, 309429.6814028304 4750085.572564097, 309431.1990260913 4750104.594893727, 309432.1500936174 4750122.577371005, 309438.9562765688 4750123.224182525, 309459.4560736351 4750125.319432176, 309463.6577858902 4750125.581709663, 309464.8379967487 4750087.036463249))</t>
  </si>
  <si>
    <t>POLYGON ((310670.8985836493 4754055.638715873, 310597.6562619894 4753957.929914855, 310588.4248324973 4753945.718748763, 310561.4054121157 4753968.838558476, 310606.7442321545 4754005.79434683, 310609.3043206244 4754007.881195905, 310606.1365468195 4754013.776132511, 310614.7496755711 4754006.488631648, 310611.8576853831 4754011.459904074, 310613.2402571485 4754012.494474222, 310670.8985836493 4754055.638715873))</t>
  </si>
  <si>
    <t>POLYGON ((310535.324979452 4746774.545200325, 310535.0276992613 4746774.538506441, 310534.7303818947 4746774.562230948, 310534.4364226988 4746774.616166271, 310534.1470274857 4746774.700474319, 310533.7633871111 4746775.198899999, 310532.5838002767 4746776.828460438, 310525.6405361542 4746786.311407132, 310508.9828998845 4746810.027507891, 310504.2915619648 4746815.97057086, 310501.3606819585 4746819.723068759, 310542.3498109406 4746871.670225775, 310574.6315034755 4746798.633450923, 310568.1715201241 4746794.629865752, 310567.0944854909 4746793.962479861, 310556.6321308921 4746787.393430874, 310555.7179768938 4746786.81413904, 310547.0854480299 4746781.344191317, 310541.1015569742 4746777.571966003, 310539.638334543 4746776.649659726, 310538.7745341283 4746776.055365435, 310538.0485201647 4746775.619299317, 310537.2966268631 4746775.228578036, 310536.5220035218 4746774.884702753, 310535.8539564578 4746774.636107915, 310535.6190111953 4746774.582014087, 310535.324979452 4746774.545200325))</t>
  </si>
  <si>
    <t>POLYGON ((311009.631386377 4746272.754218056, 310998.0008265867 4746271.641906743, 310970.0912830941 4746328.205550207, 310966.8043839925 4746332.728433671, 310969.1239974787 4746334.251474113, 310973.0277924263 4746336.772536122, 310977.6569185965 4746339.761904496, 310982.1332410311 4746342.520078806, 310983.2288263598 4746343.195182877, 310990.0556364085 4746347.797300795, 310993.3424157315 4746350.012919314, 310993.5491795008 4746350.143948856, 310995.1128450191 4746351.135515931, 311004.8236070547 4746357.292929322, 311008.6689883716 4746359.88728051, 311013.7101798756 4746363.288437408, 311014.9050279256 4746364.12489037, 311016.0394917139 4746364.855494916, 311017.2022876288 4746365.542378066, 311018.3912754377 4746366.184306874, 311019.4517578413 4746366.705134786, 311019.6924245988 4746366.788264231, 311019.9826452443 4746366.856416794, 311020.2785228355 4746366.894673462, 311020.576443122 4746366.902648414, 311020.8742007404 4746366.880211377, 311021.1681004793 4746366.827579435, 311021.4549595689 4746366.745353661, 311021.7320013968 4746366.634322387, 311021.9961653106 4746366.495783214, 311022.2444001514 4746366.331333617, 311022.4582668804 4746366.155865602, 311037.9362742348 4746350.22239117, 311049.7930565045 4746338.099681625, 311009.631386377 4746272.754218056))</t>
  </si>
  <si>
    <t>POLYGON ((312062.0791593085 4749347.601573276, 311990.1257273306 4749338.597518275, 311985.9117660801 4749369.228181877, 311984.6876975471 4749378.721050481, 312057.535820218 4749387.086801228, 312061.1404511404 4749356.475555581, 312062.0791593085 4749347.601573276))</t>
  </si>
  <si>
    <t>POLYGON ((310579.2758899324 4753320.546081182, 310480.5731131444 4753322.774976333, 310462.0343378051 4753353.664778965, 310534.432927681 4753392.344120716, 310560.9228810969 4753348.411165113, 310569.9379120164 4753336.233784858, 310577.2774029631 4753323.640164878, 310579.2758899324 4753320.546081182))</t>
  </si>
  <si>
    <t>POLYGON ((309771.950711545 4751180.555304159, 309756.4392963147 4751203.538782965, 309783.906832742 4751223.406541746, 309797.0664741101 4751205.605820445, 309800.5583311779 4751200.31058601, 309775.3008308374 4751182.812672305, 309771.950711545 4751180.555304159))</t>
  </si>
  <si>
    <t>POLYGON ((315099.1397478439 4750498.683748179, 315106.9782320841 4750409.21364459, 315101.2723746495 4750412.005784443, 315084.4720284112 4750420.772268876, 315034.7630971466 4750440.035590759, 314995.1497673468 4750455.517602169, 314996.6739141938 4750456.82843825, 315000.4178939901 4750460.520656493, 315001.043882643 4750461.235717218, 315001.9501685069 4750462.271073726, 315005.4123182367 4750466.226061092, 315007.1581207251 4750468.617763114, 315009.3670710099 4750471.643939819, 315012.1596635482 4750476.271599595, 315012.5153270251 4750476.861054314, 315015.5444619445 4750483.007746323, 315016.8486950382 4750487.15388678, 315017.5006989924 4750489.226560337, 315018.6897681175 4750496.15726004, 315019.0696252304 4750498.372030697, 315019.3221411055 4750506.137948235, 315019.4651697168 4750510.534304501, 315019.1980278137 4750516.182532179, 315019.1247597015 4750517.731793921, 315099.1397478439 4750498.683748179))</t>
  </si>
  <si>
    <t>POLYGON ((318997.4696666295 4750860.408582548, 318995.7138767944 4750856.728480762, 318972.3262159346 4750801.967055555, 318951.2288254818 4750780.983597119, 318949.0093553202 4750778.309306333, 318945.590580113 4750776.282843218, 318942.843367822 4750785.823744365, 318939.1532272054 4750794.479552511, 318927.6912553684 4750817.714755862, 318921.4523491687 4750832.550627877, 318917.8008321102 4750842.425050708, 318916.1756776795 4750848.880700497, 318915.5127604377 4750856.830649935, 318915.231740695 4750867.208169478, 318915.1245240426 4750883.069546481, 318915.2017682499 4750885.506772021, 318923.9987550081 4750882.82641101, 318997.4696666295 4750860.408582548))</t>
  </si>
  <si>
    <t>POLYGON ((310098.4898066935 4753335.142005422, 310101.8508088014 4753335.340413804, 310105.2214707655 4753335.843489643, 310107.3831227544 4753336.689872597, 310109.8397822575 4753337.221928157, 310112.6204290247 4753338.353658684, 310115.4107356796 4753339.790056622, 310132.1525749761 4753348.408443356, 310149.7134362006 4753315.524440695, 310154.0560587136 4753317.826541416, 310165.5665597881 4753296.113330415, 310127.7498282689 4753276.879117848, 310114.3023087988 4753303.628581365, 310098.4898066935 4753335.142005422))</t>
  </si>
  <si>
    <t>POLYGON ((312816.9559766435 4754097.323168817, 312818.2939037848 4754097.275339382, 312818.4826425863 4754097.273256532, 312819.8213717656 4754097.291738504, 312820.0100086898 4754097.299064107, 312820.7619378672 4754097.34675973, 312821.3464381328 4754097.383855783, 312821.5345701922 4754097.400502566, 312822.8650920074 4754097.551418191, 312823.0523193796 4754097.577398826, 312824.3738222827 4754097.794136835, 312824.5590359544 4754097.82918633, 312825.8682960271 4754098.111048508, 312826.0515991219 4754098.155263639, 312827.3452924929 4754098.501554946, 312827.5266881823 4754098.555035674, 312828.6578446807 4754098.918787947, 312828.8011847711 4754098.964870661, 312828.9786454256 4754099.026780783, 312829.8690749404 4754099.362346753, 312830.1127313277 4754099.463980992, 312830.9777748896 4754099.860385295, 312831.2134454057 4754099.978381711, 312832.0490382522 4754100.43365208, 312832.2762167862 4754100.567826615, 312833.0783909406 4754101.079887645, 312833.2958558421 4754101.229578651, 312834.0606306467 4754101.795955133, 312834.2671539321 4754101.960301045, 312834.9909422108 4754102.578305172, 312835.1853895063 4754102.756241351, 312873.582288591 4754070.877934954, 312864.3509604236 4754058.666823754, 312837.30485717 4754023.233116029, 312959.2799363936 4753926.654452869, 312948.1820021885 4753913.282653416, 312948.248249254 4753909.427115632, 312910.280695229 4753858.448899952, 312788.1453266414 4753954.038872236, 312778.3429941232 4754087.316669439, 312790.6550704917 4754100.506890878, 312799.0085002219 4754109.45491589, 312799.2295285662 4754108.978646296, 312799.3182203053 4754108.800136236, 312799.8777404407 4754107.743416416, 312799.9754961736 4754107.569921878, 312800.5895160653 4754106.543791796, 312800.6964325744 4754106.375209655, 312801.3634416896 4754105.382518766, 312801.687031214 4754104.966332083, 312802.4291673469 4754104.137251075, 312802.5922332451 4754103.966087963, 312803.3845006598 4754103.184444501, 312803.5568302367 4754103.02459408, 312804.3959160403 4754102.293194716, 312804.5785802719 4754102.143722523, 312805.4614777759 4754101.465564215, 312805.6525251085 4754101.32803297, 312806.5757119984 4754100.705628747, 312806.7748425649 4754100.580047958, 312807.7348933159 4754100.015807718, 312807.9413296634 4754099.902902431, 312808.9344094176 4754099.39894889, 312809.1477548955 4754099.298831736, 312810.1702255404 4754098.857181322, 312810.3889030538 4754098.770602698, 312811.4366140171 4754098.392887858, 312811.6603300422 4754098.320057184, 312812.7294242828 4754098.007700943, 312812.9571792667 4754097.948649921, 312814.0435934924 4754097.702881741, 312814.2746036424 4754097.658135497, 312815.3740651418 4754097.479891315, 312815.60752765 4754097.449375251, 312816.7158573273 4754097.339387918, 312816.9559766435 4754097.323168817))</t>
  </si>
  <si>
    <t>POLYGON ((313687.2543956921 4755407.980680422, 313648.2689209256 4755351.883107971, 313584.3757458612 4755395.080333075, 313599.6566030817 4755415.333596732, 313616.8621597774 4755438.575391232, 313619.0527703922 4755440.335718707, 313622.4523643244 4755441.752731727, 313625.1846557772 4755441.36110134, 313645.2780984546 4755430.659834776, 313673.1962083854 4755416.660709746, 313683.0664394092 4755410.553256618, 313687.2543956921 4755407.980680422))</t>
  </si>
  <si>
    <t>POLYGON ((313334.6438224938 4749836.09641727, 313269.0673361835 4749778.095518892, 313233.4732403071 4749809.720346948, 313310.51097077 4749863.698443619, 313326.9735070256 4749844.268647411, 313334.6438224938 4749836.09641727))</t>
  </si>
  <si>
    <t>POLYGON ((310961.7919217283 4749041.199971308, 310939.7756024889 4749010.485294055, 310931.1816003191 4749018.381883601, 310919.589199051 4749027.89833398, 310934.5892674897 4749045.027418319, 310928.6755185801 4749050.206203762, 310944.7678987194 4749042.2479376, 310938.1580478568 4749049.652821614, 310953.7549740155 4749065.134072669, 310961.7919217283 4749041.199971308))</t>
  </si>
  <si>
    <t>POLYGON ((311262.6958669645 4751645.888753941, 311261.9996217154 4751643.166077289, 311196.2627629322 4751676.356994121, 311182.9284048543 4751707.886793388, 311200.5745126787 4751716.171635915, 311216.9246016516 4751722.057883167, 311230.5037232101 4751727.116947512, 311247.7775609691 4751733.278783647, 311272.735539122 4751741.331849732, 311278.0372125769 4751723.380083401, 311281.2723898413 4751712.393806726, 311277.5584591124 4751710.681699568, 311276.0307660663 4751700.97102838, 311269.3729733356 4751673.734607754, 311262.6958669645 4751645.888753941))</t>
  </si>
  <si>
    <t>POLYGON ((310035.6421291625 4748292.073127119, 310029.1585908653 4748271.526010304, 310024.4143275218 4748256.546693748, 309913.4652626325 4748292.183873281, 309933.2434035481 4748323.246066208, 310035.6421291625 4748292.073127119))</t>
  </si>
  <si>
    <t>POLYGON ((310330.1796808321 4753909.381414584, 310336.6311745081 4753901.247532471, 310291.0856541445 4753864.293615384, 310267.0948636422 4753891.558425122, 310263.0492457027 4753896.21848773, 310312.4912960699 4753931.023593714, 310330.1796808321 4753909.381414584))</t>
  </si>
  <si>
    <t>POLYGON ((309814.2713125781 4751161.075303996, 309795.8410896 4751147.699475197, 309789.5331302357 4751156.757962082, 309781.2546661169 4751168.595155369, 309783.7499492073 4751170.345912728, 309809.6167833211 4751187.824514467, 309816.9051661064 4751177.224390764, 309823.622938685 4751167.862249586, 309819.1557914643 4751164.620203472, 309814.2713125781 4751161.075303996))</t>
  </si>
  <si>
    <t>POLYGON ((310918.615277083 4755972.895230438, 310896.3737003166 4755935.10045622, 310881.0606279218 4755964.315655091, 310875.1987521981 4755975.413874242, 310950.8059455836 4756101.976321964, 310987.9610301044 4756090.73362405, 310919.2168241533 4755973.91743823, 310918.615277083 4755972.895230438))</t>
  </si>
  <si>
    <t>POLYGON ((310370.2726004365 4747957.461641464, 310379.9314030451 4747926.615451275, 310372.9388333416 4747927.303922766, 310356.2412420206 4747926.093572796, 310349.0487679049 4747924.08174112, 310349.8324753592 4747937.586791677, 310350.3646539748 4747946.758646948, 310351.1475262794 4747960.249915994, 310356.9829534605 4747961.542301727, 310345.1877887469 4747964.660701754, 310351.3100883722 4747965.381680913, 310352.796372837 4748012.300545558, 310370.2726004365 4747957.461641464))</t>
  </si>
  <si>
    <t>POLYGON ((311417.4005690254 4753472.700219908, 311422.7214857922 4753468.585988512, 311379.3347317439 4753414.342351425, 311375.7741395525 4753417.466841984, 311349.0335778103 4753440.963655098, 311391.3872639412 4753492.685913537, 311393.2120826301 4753491.322418599, 311417.4005690254 4753472.700219908))</t>
  </si>
  <si>
    <t>POLYGON ((309836.0173268508 4746919.478959061, 309823.1495989137 4746907.992426336, 309757.0749495446 4746978.70447672, 309794.972417459 4747010.136381419, 309802.1590106952 4747005.944103735, 309807.2032765056 4747001.514705267, 309816.9388919421 4746991.142217511, 309830.7854694894 4746975.75994587, 309838.1416368021 4746967.292666135, 309846.3733074608 4746957.577662689, 309851.6836433525 4746951.9199444, 309856.4039419392 4746946.890861746, 309857.0431892233 4746945.364457169, 309857.4290703284 4746943.755225486, 309857.5515040127 4746942.105009642, 309857.4074376683 4746940.456430545, 309857.0006315645 4746938.85239361, 309856.3415082508 4746937.334492615, 309855.4472240159 4746935.942106926, 309853.865986327 4746934.162345339, 309851.056426495 4746932.11651345, 309841.6558455483 4746924.179956692, 309836.0173268508 4746919.478959061))</t>
  </si>
  <si>
    <t>POLYGON ((313264.5352740095 4748393.375116806, 313266.0875417671 4748394.240845848, 313288.5831452527 4748411.216444084, 313295.7834171378 4748417.087703716, 313334.6531785298 4748363.706646298, 313338.7061160039 4748356.868950137, 313342.7880053733 4748350.945141528, 313345.3272827722 4748344.460366457, 313347.7989990833 4748335.8429548, 313350.9144584656 4748318.666041662, 313351.1515598003 4748316.523753352, 313328.6708766775 4748307.238618717, 313323.0314658948 4748304.910890319, 313264.5352740095 4748393.375116806))</t>
  </si>
  <si>
    <t>POLYGON ((309808.3720917349 4751129.308836918, 309767.0689234271 4751105.910213768, 309760.7759951591 4751126.271279612, 309795.8410896 4751147.699475197, 309808.3720917349 4751129.308836918))</t>
  </si>
  <si>
    <t>POLYGON ((309607.4483911425 4749679.092541547, 309599.1395138536 4749671.926876114, 309573.5457895884 4749702.768331823, 309596.9972201507 4749722.220274097, 309609.9761876586 4749705.931332274, 309607.4483911425 4749679.092541547))</t>
  </si>
  <si>
    <t>POLYGON ((311485.6902425999 4749453.696453121, 311489.5856406211 4749413.011847883, 311484.6820309367 4749412.252206989, 311450.0906301859 4749408.163737688, 311445.2812370622 4749448.877411921, 311485.6902425999 4749453.696453121))</t>
  </si>
  <si>
    <t>POLYGON ((309409.1509402383 4747683.237539869, 309407.8550590522 4747680.83879188, 309403.6144900759 4747672.128754129, 309399.6978948292 4747664.018502998, 309395.7716491781 4747655.603582644, 309373.6294523891 4747683.02105397, 309381.6743703258 4747692.374523169, 309360.5856142407 4747682.194421934, 309367.0528748042 4747690.668033537, 309351.9379615991 4747725.61145243, 309409.1509402383 4747683.237539869))</t>
  </si>
  <si>
    <t>POLYGON ((309425.7829349308 4754808.764536954, 309437.641865944 4754778.805871883, 309339.3992010469 4754748.679171869, 309336.8684316442 4754759.03333077, 309331.1345960163 4754782.583890354, 309330.3060543551 4754786.512907538, 309420.7047210173 4754821.734536872, 309425.7829349308 4754808.764536954))</t>
  </si>
  <si>
    <t>POLYGON ((310033.8457248089 4748867.106501974, 310046.9140305627 4748839.197116516, 310044.8335665216 4748837.299712967, 310023.5237093615 4748818.056319075, 310010.4555476413 4748845.970404494, 310033.8457248089 4748867.106501974))</t>
  </si>
  <si>
    <t>POLYGON ((308926.3644831027 4756529.212805013, 308910.5602728138 4756490.048895286, 308880.959783526 4756497.327978259, 308878.609951454 4756497.905913197, 308894.2142488156 4756536.574581748, 308926.3644831027 4756529.212805013))</t>
  </si>
  <si>
    <t>POLYGON ((311474.415023818 4755562.644278024, 311452.1026900837 4755532.244878701, 311437.1456374326 4755512.591057912, 311384.4142691277 4755547.153024317, 311294.3370663776 4755606.172684493, 311295.6137094755 4755607.962022729, 311327.4042655009 4755648.734917749, 311474.415023818 4755562.644278024))</t>
  </si>
  <si>
    <t>POLYGON ((311059.8199921581 4749305.250030135, 311012.7523703817 4749292.407674893, 311009.7152620244 4749292.808876995, 311007.011879586 4749294.114421187, 311004.3760701006 4749297.552628667, 311001.4108739148 4749309.845462146, 310998.7117313809 4749320.909977945, 311046.8286069745 4749337.988789258, 311059.8199921581 4749305.250030135))</t>
  </si>
  <si>
    <t>POLYGON ((313279.7886907744 4755647.496671082, 313215.7093605175 4755598.294338328, 313219.505691296 4755592.989454466, 313217.2590768365 4755594.27108385, 313209.9206770336 4755598.477947424, 313213.4124455892 4755593.182723686, 313175.4806570634 4755551.080188474, 313238.7166569169 4755669.842375421, 313253.785487727 4755664.179938442, 313262.4950655096 4755659.939086082, 313269.671765233 4755655.441786596, 313278.6086962441 4755648.753973994, 313279.7886907744 4755647.496671082))</t>
  </si>
  <si>
    <t>POLYGON ((309253.7091763982 4750328.347521644, 309297.3295537953 4750318.766778107, 309291.942156851 4750292.33625063, 309243.9729541014 4750303.996817287, 309245.9472141504 4750314.382247006, 309247.5471016852 4750322.798804089, 309248.8065680745 4750329.424315346, 309253.7091763982 4750328.347521644))</t>
  </si>
  <si>
    <t>POLYGON ((310245.9379565108 4754570.796886471, 310207.9053969456 4754640.927160458, 310210.3717209541 4754641.763865814, 310233.2553665457 4754651.712223292, 310252.4829071643 4754661.776626346, 310266.4731293441 4754670.17718007, 310282.387974583 4754681.566431062, 310295.5512531985 4754692.737968966, 310308.4774027057 4754706.051940051, 310333.2958444051 4754700.08030479, 310245.9379565108 4754570.796886471))</t>
  </si>
  <si>
    <t>POLYGON ((309376.9941277166 4749987.409068717, 309376.0569327611 4749978.919785853, 309363.2743664414 4749979.799417073, 309358.3360946577 4749980.139108089, 309343.1913198251 4749981.181244339, 309348.813693527 4750014.245331954, 309349.5871583119 4750019.405393315, 309380.4798279571 4750017.083577569, 309380.0470752448 4750013.408077148, 309377.7679898333 4749994.419376917, 309377.1753215786 4749989.050670834, 309376.9941277166 4749987.409068717))</t>
  </si>
  <si>
    <t>POLYGON ((313902.0561318292 4746568.379010241, 313887.0312274171 4746565.805180536, 313883.0513292792 4746565.321290364, 313819.8807785218 4746746.948045233, 313827.44353302 4746754.637673149, 313846.5779886552 4746771.414794806, 313850.6447294393 4746774.64063547, 313876.9233578965 4746669.140073425, 313902.0561318292 4746568.379010241))</t>
  </si>
  <si>
    <t>POLYGON ((311554.1689547137 4751066.047489719, 311528.8898416703 4751056.27945713, 311511.5383749685 4751096.980853571, 311540.8292967004 4751107.031459514, 311554.1689547137 4751066.047489719))</t>
  </si>
  <si>
    <t>POLYGON ((312424.147353484 4752508.322292592, 312403.245369322 4752469.137623632, 312371.1435604964 4752483.794212425, 312375.5461307925 4752489.191728849, 312383.4182674972 4752499.416004435, 312391.0638215177 4752507.302955681, 312397.8666263703 4752513.858666425, 312401.7418762678 4752517.052361134, 312411.1624888348 4752524.411274869, 312419.2715333566 4752530.086806319, 312424.434363174 4752533.011053856, 312429.4297127257 4752535.459142484, 312440.1213625345 4752538.422533358, 312424.147353484 4752508.322292592))</t>
  </si>
  <si>
    <t>POLYGON ((313858.0610016055 4748934.589040218, 313804.4395206521 4748849.276451656, 313800.6128346216 4748872.880183789, 313798.9145646787 4748886.657524596, 313793.4460514875 4748937.908729, 313789.2281307158 4748981.331036685, 313784.5902144223 4749021.968817064, 313799.2252673823 4749022.477763233, 313802.8724149239 4749020.928622114, 313804.6866486842 4749018.782394201, 313813.9658690267 4748994.027868041, 313814.8613965313 4748991.278400931, 313816.0617200707 4748988.526680997, 313817.2621467626 4748985.775057887, 313818.7672726905 4748983.021285093, 313820.2745515275 4748980.572311502, 313821.7796775078 4748977.8185388, 313840.190616073 4748951.172417362, 313842.3053437329 4748948.414439486, 313843.8168316909 4748946.575167843, 313845.0277230613 4748945.347550492, 313846.2385144773 4748944.119936326, 313847.4494058478 4748942.892319007, 313848.964996373 4748941.662552054, 313851.3866791567 4748939.207320666, 313854.1153170171 4748937.05483559, 313856.2406088437 4748935.820859904, 313858.0610016055 4748934.589040218))</t>
  </si>
  <si>
    <t>POLYGON ((309542.2470325588 4753865.136963286, 309533.4969587222 4753781.546277118, 309445.2819203046 4753817.585730143, 309447.9028224719 4753823.297146042, 309449.8757479211 4753827.809309203, 309452.9848733705 4753839.299765661, 309455.8376349219 4753852.323225027, 309456.5190746237 4753864.195635689, 309456.6253435605 4753867.546989165, 309542.2470325588 4753865.136963286))</t>
  </si>
  <si>
    <t>POLYGON ((309320.6604653739 4755705.98235479, 309317.5944513483 4755705.469655719, 309315.5294176049 4755707.669982971, 309308.1252056553 4755714.614292186, 309297.7227261675 4755723.178580624, 309294.7588527816 4755725.469654554, 309370.6545461463 4755809.851427969, 309393.2189795943 4755743.632694088, 309323.7361431716 4755706.799722475, 309320.6604653739 4755705.98235479))</t>
  </si>
  <si>
    <t>POLYGON ((312032.2583931244 4750042.660443056, 312018.4111390996 4750077.256034174, 312008.5899964844 4750100.559306487, 312047.69546346 4750115.974293162, 312058.6430732401 4750047.618880846, 312032.2583931244 4750042.660443056))</t>
  </si>
  <si>
    <t>POLYGON ((313577.632706929 4755124.786923116, 313519.4149510544 4755068.079354932, 313510.6627594945 4755042.129565082, 313507.1055269265 4755042.862427192, 313503.4752131704 4755042.969360451, 313499.8810845343 4755042.447399647, 313496.4311914531 4755041.312028286, 313493.2293793706 4755039.597573578, 313490.3721362406 4755037.35560548, 313487.9452464663 4755034.653541983, 313486.0219283135 4755031.572707097, 313484.6600526989 4755028.205817617, 313483.900458325 4755024.654335057, 313483.7660379089 4755021.024892658, 313464.4268164142 4755036.276727746, 313483.4937413138 4755070.133529647, 313506.9954208906 4755099.580116071, 313530.4873363697 4755128.721936514, 313555.2655428185 4755159.957830907, 313577.632706929 4755124.786923116))</t>
  </si>
  <si>
    <t>POLYGON ((317738.227369943 4749890.208917159, 317753.8312499425 4749911.061732669, 317768.4342826699 4749929.201710762, 317924.7014174538 4749788.846985142, 317915.1563131431 4749776.341093916, 317890.9792421365 4749744.781259109, 317849.2488232146 4749784.833718363, 317813.0927336829 4749819.148722544, 317797.92143081 4749833.600541654, 317775.5340320743 4749854.91392807, 317738.227369943 4749890.208917159))</t>
  </si>
  <si>
    <t>POLYGON ((311579.1628351402 4753124.425412171, 311631.5958612692 4753085.251443601, 311622.7464802498 4753075.467962987, 311604.9124838748 4753051.635588624, 311553.721295075 4753089.097640388, 311558.4226315636 4753095.50066535, 311579.1628351402 4753124.425412171))</t>
  </si>
  <si>
    <t>POLYGON ((312697.8421964775 4753673.074881652, 312670.6078574746 4753637.433438074, 312622.8684452563 4753675.657386098, 312595.2205426663 4753698.187003057, 312620.0663555329 4753731.55588343, 312638.7764043271 4753734.92721906, 312706.9919020716 4753685.142128881, 312697.8421964775 4753673.074881652))</t>
  </si>
  <si>
    <t>POLYGON ((310230.9765216019 4750039.051371082, 310204.4522465206 4750020.068621976, 310189.6382949007 4750043.41106229, 310188.4396208488 4750045.283690041, 310206.3574570256 4750057.334169535, 310215.2775390515 4750063.336875563, 310222.3999079284 4750052.308434788, 310230.9765216019 4750039.051371082))</t>
  </si>
  <si>
    <t>POLYGON ((310298.7704878954 4749175.657013301, 310255.6246473971 4749161.470415514, 310252.7131167031 4749165.832290255, 310250.0966003713 4749169.879844604, 310247.4897372073 4749174.232066488, 310244.8828741084 4749178.58428849, 310242.5806785019 4749182.926857485, 310239.9834686765 4749187.583747159, 310290.0980513223 4749200.329648016, 310298.7704878954 4749175.657013301))</t>
  </si>
  <si>
    <t>POLYGON ((311882.6178812926 4749497.234251215, 311849.7464163002 4749441.551168113, 311834.6216880514 4749406.95877444, 311823.4357541268 4749381.176174949, 311819.1495541494 4749414.339372266, 311818.7811495045 4749417.15301382, 311818.5066805517 4749419.315616215, 311819.1568075838 4749419.380764635, 311820.8389505183 4749419.532379861, 311818.3711159753 4749440.305759239, 311852.3003622236 4749512.528610107, 311860.0961497299 4749508.31697454, 311882.6178812926 4749497.234251215))</t>
  </si>
  <si>
    <t>POLYGON ((308937.7888474902 4756100.996018192, 308952.7742554048 4756066.253711383, 308816.86667273 4756081.8013279, 308804.9675872269 4756110.454300543, 308803.7063455636 4756113.491438678, 308795.439566258 4756133.397811062, 308937.7888474902 4756100.996018192))</t>
  </si>
  <si>
    <t>POLYGON ((311575.3079756465 4752346.942233702, 311552.876708226 4752285.671011654, 311507.7879692305 4752354.499140699, 311556.4376234087 4752387.097166877, 311558.3858612251 4752389.876000755, 311548.2579444461 4752407.180611196, 311551.3190382897 4752409.767877994, 311554.4210876754 4752404.601391248, 311561.1957280176 4752392.892968834, 311561.9784877771 4752391.517495546, 311566.9374981094 4752382.803981905, 311568.2580578346 4752380.560481734, 311569.6651976312 4752378.258005308, 311571.0707045662 4752376.068143903, 311572.6093804881 4752373.852848991, 311574.2272171143 4752371.694878222, 311575.9407730799 4752369.573695431, 311576.9903124282 4752368.385374966, 311577.7841825477 4752367.486617629, 311579.7162945216 4752365.385421533, 311581.6040605752 4752363.438216999, 311575.3079756465 4752346.942233702))</t>
  </si>
  <si>
    <t>POLYGON ((309247.8130433871 4749771.940570357, 309280.7688075422 4749801.393879852, 309302.5998985762 4749778.133869062, 309317.6939234836 4749763.626737703, 309247.8130433871 4749771.940570357))</t>
  </si>
  <si>
    <t>POLYGON ((312019.1330073879 4750225.144118954, 312016.0573983029 4750224.326673036, 312013.3057631644 4750224.108901324, 312010.8587924808 4750223.881474848, 312008.4118217638 4750223.654048372, 312006.2791702696 4750223.721631637, 312004.7350304917 4750223.112997549, 312004.1175544951 4750222.875221387, 312001.9269744548 4750221.114817595, 312000.9260882144 4750218.401801249, 311999.3255277234 4750216.012758868, 311996.5642376094 4750215.490322493, 311995.5755197455 4750216.770152602, 311995.0988434618 4750217.366583305, 311992.3472080244 4750217.148811466, 311990.4708472104 4750215.683420449, 311988.9185603505 4750214.817700557, 311986.727980207 4750213.057296528, 311983.623406443 4750211.325856654, 311980.5284873718 4750209.899081268, 311977.7478875384 4750208.76731565, 311974.691587303 4750208.559198391, 311972.2542708608 4750208.636436221, 311971.9842177252 4750208.535332811, 311970.0926547621 4750207.790025641, 311967.9020744655 4750206.029621351, 311965.7404583286 4750205.183210722, 311962.6358842893 4750203.451770523, 311951.4297973235 4750225.154826069, 311943.0482981541 4750239.754050431, 311930.7929561726 4750257.220873307, 311913.8561743565 4750280.935365785, 311901.2866115306 4750298.107081194, 311900.1162304146 4750299.669124016, 311899.8888048071 4750302.116096267, 311900.2610536843 4750304.239094079, 311901.8712710443 4750306.932801646, 311904.0618530709 4750308.693205384, 311969.7611661857 4750341.682789104, 311974.9743867374 4750329.356880666, 311985.8270501061 4750303.719415368, 312019.1330073879 4750225.144118954))</t>
  </si>
  <si>
    <t>POLYGON ((312559.9873353437 4746908.533436831, 312548.3095056569 4746896.094583333, 312536.269116657 4746881.837394842, 312534.0688253077 4746879.772296379, 312454.5816796269 4746931.389896681, 312427.9779089596 4746948.395982428, 312453.7903005875 4746973.805826734, 312559.9873353437 4746908.533436831))</t>
  </si>
  <si>
    <t>POLYGON ((309894.8646043931 4746687.969444467, 309864.0599736959 4746678.270969527, 309862.8564976748 4746669.159871851, 309791.3806991313 4746665.628954841, 309792.4104956635 4746669.256127005, 309793.4499381478 4746673.187867442, 309794.4797316483 4746676.814939565, 309795.1759097504 4746679.537655897, 309796.1767561586 4746682.250723141, 309797.8448335832 4746686.772501817, 309799.807930283 4746690.979963061, 309801.7999743283 4746696.101429003, 309803.1054892028 4746698.804846967, 309804.0773885532 4746700.603909225, 309805.0492879163 4746702.40297146, 309806.0211872934 4746704.202033677, 309807.9263896495 4746706.581485061, 309812.4136746957 4746713.453767142, 309815.614746218 4746718.232067711, 309819.1204828722 4746723.000619025, 309823.5691716833 4746728.654227409, 309825.4647250269 4746730.729010095, 309827.3506292251 4746732.499124524, 309829.5508507864 4746734.564257979, 309835.4940332003 4746739.255612187, 309838.3035911407 4746741.301447142, 309894.8646043931 4746687.969444467))</t>
  </si>
  <si>
    <t>POLYGON ((310275.7630124124 4753087.676854333, 310272.9823696057 4753086.545121077, 310270.5160534719 4753085.708395489, 310268.3640640194 4753085.16667759, 310265.9074073316 4753084.634619177, 310263.4604101127 4753084.407227968, 310261.0134128624 4753084.179836751, 310258.261748356 4753083.962105029, 310255.8147510383 4753083.734713802, 310253.3774131883 4753083.8119898, 310250.9304158068 4753083.584598563, 310248.5027373934 4753083.966541803, 310246.6747339368 4753084.024498807, 310244.8467304633 4753084.082455812, 310242.4190519715 4753084.464399068, 310239.9913734488 4753084.846342337, 310237.5636948949 4753085.228285615, 310235.75501034 4753085.895577158, 310231.8232144527 4753086.935155687, 310227.9108374622 4753088.584065641, 310225.2267890338 4753090.499004895, 310222.5427405881 4753092.413944206, 310219.5830033933 4753095.252544954, 310216.9472525367 4753098.690820851, 310215.2061845306 4753101.49078366, 310202.7729600423 4753125.363243692, 310244.7258671654 4753146.401139734, 310275.7630124124 4753087.676854333))</t>
  </si>
  <si>
    <t>POLYGON ((309580.4851744556 4751127.077415286, 309530.055956885 4751121.137333471, 309556.008943184 4751131.720392039, 309538.0260448644 4751173.599695265, 309558.5266834294 4751184.803714123, 309561.2880123582 4751185.326143135, 309564.9150644172 4751184.296260617, 309567.579828959 4751181.77200523, 309568.7309077386 4751179.600700465, 309578.3664864638 4751137.208723971, 309580.4851744556 4751127.077415286))</t>
  </si>
  <si>
    <t>POLYGON ((313629.5987406359 4754984.377982154, 313588.7126463699 4754935.659821973, 313548.8721360553 4754954.764107922, 313472.9480041736 4754970.805081656, 313442.7299393689 4754977.190952647, 313443.2278503317 4754983.274529058, 313445.4763334678 4754986.862838305, 313450.7619734124 4754990.049854523, 313485.9143981508 4755003.868424607, 313487.8529116881 4755004.106409063, 313489.8048822701 4755004.043100669, 313491.7239340924 4755003.680070314, 313493.5642163008 4755003.025976163, 313496.2213096214 4755001.23806507, 313499.13389668 4754999.906107031, 313502.2242561395 4754999.065485156, 313505.4101500703 4754998.738518514, 313508.6068071999 4754998.933898946, 313511.7292187063 4754999.646518215, 313514.6941341271 4755000.857304632, 313517.4227918515 4755002.534137039, 313519.842434274 4755004.632297019, 313533.1657133076 4754992.010913368, 313629.5987406359 4754984.377982154))</t>
  </si>
  <si>
    <t>POLYGON ((310290.7407944505 4750106.081671083, 310271.09288248 4750092.370451568, 310267.0109774717 4750098.294295781, 310250.9976836239 4750122.284787894, 310252.7115487851 4750123.373826646, 310259.8105559769 4750127.884956097, 310265.625999047 4750131.580373762, 310270.6261874166 4750135.38657429, 310282.5768863084 4750117.929362299, 310290.7407944505 4750106.081671083))</t>
  </si>
  <si>
    <t>POLYGON ((309349.3299181119 4756432.739962068, 309324.338501492 4756428.025801609, 309319.7816255803 4756463.119537613, 309318.7441454158 4756471.109321075, 309318.091681044 4756476.134094254, 309317.3580027408 4756481.784401747, 309324.1394212981 4756482.387543009, 309331.172995234 4756483.013102497, 309332.6484023934 4756483.144299988, 309336.0027875144 4756483.442620358, 309342.0750894572 4756483.982407677, 309344.3977699556 4756484.18888553, 309344.9041919989 4756478.761712168, 309349.3299181119 4756432.739962068))</t>
  </si>
  <si>
    <t>POLYGON ((312493.5405351643 4748671.53544585, 312420.5779312216 4748640.300342856, 312442.1793676518 4748725.312554527, 312448.2341355006 4748723.900850264, 312459.6762294129 4748719.26876993, 312465.0540032488 4748715.743726969, 312470.5916569146 4748707.639074785, 312485.7295611779 4748684.896701144, 312493.5405351643 4748671.53544585))</t>
  </si>
  <si>
    <t>POLYGON ((314413.209421329 4751409.691836686, 314407.3720088597 4751398.712161153, 314381.9382329786 4751331.134146343, 314375.1846906267 4751312.902425221, 314371.899148935 4751322.298540562, 314367.3604745617 4751323.428836257, 314316.905392466 4751335.992542541, 314309.2790378698 4751297.436750985, 314264.5336715507 4751308.532876464, 314284.8986477611 4751382.161219259, 314314.8548880121 4751434.866963589, 314386.2914809823 4751423.977873144, 314413.209421329 4751409.691836686))</t>
  </si>
  <si>
    <t>POLYGON ((312755.4655327844 4754162.284079851, 312670.0148399883 4754046.836089836, 312644.2529315284 4754071.135670047, 312557.1066397556 4754150.446733332, 312556.8901368101 4754150.453598825, 312563.2539172376 4754158.790951739, 312593.863932632 4754200.821112798, 312616.8527720812 4754233.333907734, 312619.0916893297 4754236.617575379, 312632.1123607334 4754254.145554296, 312634.9613769213 4754258.021114379, 312635.2431035858 4754258.405099022, 312635.4343625688 4754258.618155832, 312635.6110854226 4754258.779844771, 312635.932194999 4754259.007994518, 312636.3359924045 4754259.246929573, 312636.758103404 4754259.451264954, 312637.1957816606 4754259.619586913, 312637.6461935631 4754259.750884692, 312638.1056027359 4754259.844076117, 312638.5715912348 4754259.898637527, 312639.040544827 4754259.914183253, 312639.5088556186 4754259.890527545, 312639.9737248657 4754259.827759153, 312640.4316731544 4754259.72658875, 312640.879711342 4754259.587411292, 312641.3148693005 4754259.411221468, 312641.7334962364 4754259.199635887, 312642.0100539052 4754259.029376008, 312649.9226029303 4754252.218808836, 312653.5997935486 4754249.039796541, 312661.899975826 4754241.866943173, 312667.8920215987 4754236.582393957, 312672.3205976381 4754232.676663962, 312672.3637334968 4754232.639175979, 312681.6174361266 4754224.721389292, 312691.8496526597 4754216.013851653, 312702.8568732435 4754206.784862435, 312711.1667934194 4754199.657229327, 312711.76145619 4754199.147098797, 312724.2109354191 4754188.632586844, 312724.2568509983 4754188.594410404, 312724.7939245168 4754188.155044476, 312727.6295763486 4754185.835183484, 312733.6343245201 4754180.711424693, 312736.7771760271 4754178.029626566, 312736.8068016538 4754178.00467376, 312742.9024046481 4754172.909451835, 312747.6403205902 4754168.949090526, 312751.2131624446 4754165.906064237, 312755.4655327844 4754162.284079851))</t>
  </si>
  <si>
    <t>POLYGON ((312161.2742781561 4753366.004779242, 312132.7507530551 4753325.647104839, 312122.7219067466 4753338.05083847, 312094.4819632476 4753375.342875919, 312095.665765919 4753379.178306678, 312101.9575715632 4753399.673983439, 312108.9309002246 4753422.966825574, 312187.7589166641 4753403.366078357, 312174.8844055603 4753385.267749931, 312161.2742781561 4753366.004779242))</t>
  </si>
  <si>
    <t>POLYGON ((310513.3316112227 4754356.758019169, 310603.0089843027 4754291.268244129, 310603.0464767923 4754291.238939238, 310602.9868760416 4754291.236827, 310602.3861358429 4754290.381781599, 310601.082322714 4754288.39167524, 310599.8436379912 4754286.360281281, 310598.6717633914 4754284.290147872, 310597.5675651319 4754282.183348737, 310596.5322965742 4754280.0415451, 310595.5671491646 4754277.86760082, 310594.9214319601 4754276.275762867, 310594.6732017102 4754275.66398311, 310593.851204624 4754273.432269086, 310593.1021494356 4754271.175328952, 310592.4268087462 4754268.895439512, 310591.857040577 4754266.713759814, 310590.7332573972 4754262.405432326, 310589.949838476 4754259.402458003, 310588.5055045454 4754253.293468264, 310587.088054551 4754247.038343495, 310586.4412342414 4754244.184324294, 310586.0183844816 4754242.000586963, 310585.5751851987 4754240.083846034, 310585.0637914546 4754238.184276148, 310584.4846981644 4754236.304863303, 310583.8386684167 4754234.447584442, 310583.2566774419 4754232.950080077, 310582.4480852258 4754231.47236866, 310581.6117688518 4754229.943907111, 310580.0537623928 4754227.469481564, 310577.9338889731 4754224.517092177, 310572.6218962577 4754217.670861934, 310490.7265094293 4754269.344127093, 310488.6518104254 4754271.239757833, 310486.5964342789 4754273.744722215, 310483.8544330709 4754273.831675096, 310481.8472893833 4754278.185760971, 310481.5716816013 4754278.783635459, 310482.4153948545 4754280.195096765, 310483.1680231373 4754281.454058264, 310483.1819686034 4754281.477329496, 310483.2007603875 4754281.476733582, 310485.9239698186 4754281.390376504, 310486.0071107446 4754281.494300487, 310487.7358103301 4754283.653037759, 310488.7819083499 4754284.959425046, 310490.7234987959 4754285.091564242, 310491.8382377204 4754285.167477344, 310493.9340484859 4754285.69505328, 310493.9902281348 4754285.70918077, 310492.5248629113 4754287.585488752, 310495.2809449541 4754289.299311875, 310495.3248327153 4754289.326536376, 310495.4326147793 4754289.305108212, 310497.1431719513 4754288.963900858, 310497.1495133585 4754288.971404136, 310498.3309620391 4754290.355845902, 310498.4101463552 4754290.448588929, 310498.3363950241 4754290.527170987, 310497.3136550111 4754291.617004048, 310497.2301250719 4754291.705901882, 310495.2903732443 4754291.767414446, 310495.0974575975 4754291.773532103, 310495.0248860716 4754291.870387147, 310492.756741109 4754294.897591622, 310493.5803557435 4754297.356984796, 310493.7673561471 4754297.915275085, 310494.085419624 4754300.322161159, 310494.1686376603 4754300.952281468, 310495.2577655127 4754302.829929209, 310496.4269043618 4754304.845319299, 310498.9125460077 4754306.291361335, 310500.8564845009 4754309.88939372, 310505.0616408749 4754311.418685194, 310505.4844549949 4754311.572471977, 310505.5390273362 4754311.819882846, 310506.5345676664 4754316.334193495, 310506.5530392259 4754316.418155732, 310505.7163309473 4754318.884474357, 310505.8032845035 4754321.626475246, 310506.3889408138 4754323.375206455, 310506.8138999054 4754324.644158355, 310508.2693297094 4754326.461662211, 310509.6027658366 4754328.126946053, 310509.671838948 4754328.21320584, 310510.0131688504 4754328.346863695, 310511.5426142992 4754328.945629757, 310511.833490804 4754329.059575472, 310514.8704968094 4754328.658293519, 310517.5512267088 4754329.106585602, 310517.9364873256 4754329.171011819, 310518.3437068545 4754329.505095152, 310525.451481038 4754335.337133559, 310529.2910509442 4754341.009863, 310528.415696924 4754342.257514529, 310526.2830298207 4754342.325145315, 310525.4876081165 4754342.483845366, 310524.5622313993 4754342.668378852, 310524.4646909677 4754342.687781299, 310522.0465802115 4754343.374410281, 310519.8254108975 4754341.853344187, 310517.7562041995 4754340.451429424, 310515.3492533985 4754338.820689121, 310515.1893272243 4754338.712296257, 310514.7356385214 4754338.768107064, 310511.8476544911 4754339.123239907, 310511.4344353089 4754341.594239242, 310511.3349363743 4754342.189230534, 310510.8800002304 4754343.556125225, 310509.385841632 4754348.045629696, 310510.7590935449 4754352.881651584, 310513.0728151082 4754356.387310971, 310513.322027883 4754356.765026879, 310513.3316112227 4754356.758019169))</t>
  </si>
  <si>
    <t>POLYGON ((309627.8267839205 4753313.163047391, 309626.5501515347 4753311.373677528, 309618.8903573931 4753300.637457833, 309613.6485899877 4753289.214621799, 309609.3981067473 4753280.200151791, 309606.0716101442 4753282.292659414, 309517.2988402998 4753338.015809821, 309548.707251947 4753376.361791844, 309627.8267839205 4753313.163047391))</t>
  </si>
  <si>
    <t>POLYGON ((313418.0273346211 4752885.30446207, 313403.7415942026 4752874.234918496, 313394.9742175976 4752888.296488358, 313415.8305157856 4752909.812998069, 313425.7580475338 4752912.784366871, 313436.701432851 4752921.281495311, 313449.9186114334 4752905.309073018, 313434.4606931854 4752898.227575903, 313423.5713304312 4752889.272581572, 313418.0273346211 4752885.30446207))</t>
  </si>
  <si>
    <t>POLYGON ((313290.4684266849 4752528.260187786, 313240.5907578523 4752459.57337689, 313172.4854833588 4752494.467043438, 313174.3890424647 4752535.272600586, 313203.6217526013 4752532.673334384, 313206.3206504284 4752532.430486432, 313290.4684266849 4752528.260187786))</t>
  </si>
  <si>
    <t>POLYGON ((310453.4605563577 4753728.892353908, 310419.0821190614 4753712.293995464, 310417.2251358944 4753711.43795776, 310415.0924673205 4753711.505581378, 310412.3697858677 4753712.201859922, 310409.99041341 4753714.107145763, 310405.632940721 4753720.954726625, 310403.5582352247 4753722.85035211, 310387.6084673775 4753739.214707501, 310379.1112478449 4753750.158308751, 310370.2476825297 4753761.570887309, 310404.8856827227 4753789.964517669, 310453.4605563577 4753728.892353908))</t>
  </si>
  <si>
    <t>POLYGON ((314873.3781621848 4751607.906078293, 314868.0647482328 4751579.183686031, 314856.2602716013 4751581.997581012, 314843.8464746493 4751584.830790039, 314831.4229201077 4751587.359342781, 314822.6360691552 4751589.162690723, 314826.2808522901 4751606.331265682, 314828.2270231954 4751615.498298663, 314839.4853003524 4751668.529886855, 314837.6027356824 4751695.731526376, 314889.7866696175 4751696.822106075, 314878.1394296559 4751633.643938101, 314874.0790681582 4751611.69473401, 314873.3781621848 4751607.906078293))</t>
  </si>
  <si>
    <t>POLYGON ((314620.8384064455 4752236.599543695, 314553.1799335289 4752228.375502751, 314548.0886048721 4752286.628302371, 314546.4642803704 4752305.135066584, 314591.1282758987 4752309.513533982, 314601.8396723954 4752310.698803396, 314610.447521291 4752312.865656285, 314620.8384064455 4752236.599543695))</t>
  </si>
  <si>
    <t>POLYGON ((310263.268339787 4753665.084041778, 310252.2783284037 4753651.513295511, 310226.0132738892 4753619.080079013, 310220.4186087834 4753612.157333403, 310193.3351125172 4753662.116947331, 310243.9910047055 4753691.923015698, 310247.1684553227 4753686.332740395, 310259.4332521382 4753669.170301165, 310263.268339787 4753665.084041778))</t>
  </si>
  <si>
    <t>POLYGON ((310871.7904653396 4751340.192648996, 310890.144413803 4751313.078212761, 310849.3446239851 4751286.313924947, 310831.3147439376 4751314.027937479, 310871.7904653396 4751340.192648996))</t>
  </si>
  <si>
    <t>POLYGON ((309960.9804513844 4752922.601721439, 309934.818463132 4752905.437600736, 309932.3424841354 4752904.296203463, 309929.8954827754 4752904.068809469, 309927.1534728319 4752904.155742464, 309924.1549912271 4752905.775676738, 309921.2049056884 4752908.91894682, 309901.4244462497 4752939.128652574, 309896.4962347929 4752947.214223715, 309930.7632214478 4752969.915884179, 309950.229947899 4752939.430163178, 309960.9804513844 4752922.601721439))</t>
  </si>
  <si>
    <t>POLYGON ((316019.6355098468 4753369.115505042, 316032.503211755 4753380.601210775, 316048.5045256356 4753394.732134216, 316177.5171845787 4753096.960784309, 316131.1088823214 4753066.410964866, 316019.6355098468 4753369.115505042))</t>
  </si>
  <si>
    <t>POLYGON ((317317.1794142325 4753616.774321911, 317318.3014364291 4753613.689124889, 317332.872873095 4753582.730896743, 317338.0185720443 4753571.893969087, 317341.4715803218 4753565.380280791, 317183.8312113755 4753508.471290984, 317178.3645197904 4753566.892507618, 317317.1794142325 4753616.774321911))</t>
  </si>
  <si>
    <t>POLYGON ((310906.9036923596 4748290.571190039, 310959.6480508884 4748241.934484829, 310923.001606672 4748215.095110347, 310919.5249988523 4748237.720752837, 310918.0731225894 4748247.244796212, 310905.5676245816 4748247.19300701, 310924.0061745289 4748252.822696093, 310914.5808203887 4748253.731227911, 310912.9520717828 4748261.54740777, 310910.9974326623 4748270.92678823, 310906.9036923596 4748290.571190039))</t>
  </si>
  <si>
    <t>POLYGON ((310172.8046416685 4746141.949223317, 310143.9829416319 4746099.104384809, 310143.9675073102 4746099.081460276, 310140.6964396113 4746101.318159081, 310137.0890924436 4746102.958062017, 310133.2531813023 4746103.952332152, 310129.30342984 4746104.271221581, 310125.3577000486 4746103.905094495, 310121.5340093916 4746102.865021933, 310118.1730158364 4746102.666483342, 310114.8313184359 4746103.077280293, 310102.6196377713 4746112.308321943, 310097.2706911507 4746116.747337429, 310095.490924977 4746118.32856525, 310094.0254747465 4746120.204812775, 310092.2843011321 4746123.004711907, 310091.4281865518 4746124.86166321, 310090.2963486135 4746127.642266124, 310089.7449018846 4746129.489569318, 310089.1934551733 4746131.336872525, 310088.6709529542 4746134.098179192, 310088.1484507745 4746136.859485875, 310087.3309289849 4746139.935108566, 310087.1323910556 4746143.296102751, 310086.6291853665 4746146.666745125, 310086.3824066361 4746148.504400228, 310086.5078330594 4746152.465081895, 310086.6043149806 4746155.511760094, 310126.362269021 4746155.399860544, 310127.3147264594 4746155.397213838, 310132.9617307249 4746155.381277543, 310181.7476873499 4746155.243627422, 310174.5877509416 4746144.599993702, 310172.8046416685 4746141.949223317))</t>
  </si>
  <si>
    <t>POLYGON ((315541.0886956321 4752394.421436292, 315432.5540475231 4752380.583001044, 315424.9827872338 4752423.213956509, 315523.5448880116 4752446.392392582, 315527.2978794196 4752445.501198658, 315530.4197988437 4752442.971014189, 315532.8067956353 4752437.95617264, 315533.6788665527 4752434.358196795, 315538.4333142363 4752408.733004994, 315541.0886956321 4752394.421436292))</t>
  </si>
  <si>
    <t>POLYGON ((311710.4623144165 4754572.185355983, 311743.1917378796 4754536.790524681, 311766.7804977621 4754511.282565346, 311727.351040864 4754462.822583017, 311688.0738207613 4754414.35775261, 311680.2246731757 4754426.500544938, 311674.6871435641 4754434.605405196, 311666.7607034614 4754444.310880327, 311662.6596435326 4754449.625446341, 311726.5833394406 4754532.380454454, 311701.8977879033 4754560.567889145, 311704.2869399029 4754563.780067686, 311706.8367294628 4754567.249299, 311708.0715013236 4754568.920800898, 311710.4623144165 4754572.185355983))</t>
  </si>
  <si>
    <t>POLYGON ((308877.2257030314 4756664.818591535, 308857.596358132 4756657.144330335, 308840.1410675602 4756696.704096346, 308840.1351888437 4756696.717490469, 308859.9773798067 4756705.464718933, 308860.0980325241 4756705.180329402, 308877.2257030314 4756664.818591535))</t>
  </si>
  <si>
    <t>POLYGON ((309492.3434384419 4750491.447930102, 309490.1441878513 4750487.507931543, 309536.004623073 4750450.419071143, 309557.6563794364 4750481.965546502, 309562.7695722252 4750476.685575923, 309574.7968806993 4750459.6814091, 309580.5477616987 4750450.518721445, 309584.3753168526 4750443.366401246, 309577.301733493 4750417.020772193, 309573.0244554204 4750397.36240036, 309569.0132062006 4750398.235246077, 309534.1253706515 4750405.826175887, 309523.878721631 4750408.055689489, 309514.0495327734 4750410.194329261, 309517.1887550908 4750420.200628527, 309509.5935506277 4750421.853234607, 309465.886436229 4750431.363199948, 309423.4907238658 4750440.587770222, 309425.327610349 4750449.053540149, 309455.2093253803 4750442.754796051, 309463.2540634457 4750480.453683209, 309467.8048112901 4750501.779158011, 309492.3434384419 4750491.447930102))</t>
  </si>
  <si>
    <t>POLYGON ((309638.5860381364 4750381.401974705, 309647.6586028602 4750378.979639637, 309649.1214036235 4750379.256367323, 309650.4199281691 4750379.50208031, 309653.7519696577 4750378.786537399, 309655.0242785953 4750370.816885184, 309655.5821097271 4750340.301676513, 309643.4821714946 4750343.429896836, 309637.8576086983 4750348.792705038, 309629.4277391222 4750361.868773685, 309618.3953247888 4750389.056240613, 309598.5307683619 4750445.496176612, 309602.6019644273 4750458.481055801, 309605.1594745314 4750471.818879163, 309605.2174093027 4750473.64698958, 309615.5577102262 4750470.331485985, 309639.0312966838 4750462.816112359, 309636.3375284381 4750457.829881338, 309636.115487051 4750457.418979129, 309635.517358061 4750455.218765792, 309634.3893852932 4750451.069219711, 309633.5085204248 4750448.866660036, 309631.739623414 4750444.443757471, 309630.0521428996 4750439.312671269, 309629.9072447587 4750437.654612687, 309629.5736808013 4750433.838295791, 309627.2478982274 4750427.812514697, 309627.3446867705 4750423.750126635, 309627.3787732121 4750422.318828739, 309626.5477002378 4750419.676240246, 309625.0047119513 4750414.769605574, 309625.050507684 4750413.079488828, 309625.1452424845 4750409.580587943, 309625.3451593478 4750406.644377372, 309625.5614760809 4750403.467910026, 309626.5527770773 4750400.267483254, 309628.3281606273 4750394.535975612, 309628.8023254875 4750390.251308084, 309629.9341028219 4750387.4706722, 309631.9895404265 4750384.965739351, 309638.5860381364 4750381.401974705))</t>
  </si>
  <si>
    <t>POLYGON ((310112.2414480667 4753634.190805274, 310080.2405820622 4753618.036405238, 310067.8356853165 4753641.598244167, 310050.7369042378 4753673.424147073, 310060.7926173969 4753679.166653133, 310082.9331328668 4753690.930419856, 310112.2414480667 4753634.190805274))</t>
  </si>
  <si>
    <t>POLYGON ((314350.1562658534 4747813.701530731, 314312.4083382385 4747729.201569297, 314287.9251522557 4747716.863446794, 314256.4996154977 4747786.196434339, 314259.5159056238 4747786.096685746, 314262.5212143421 4747786.373590618, 314265.4684825825 4747787.022936492, 314267.0665883591 4747787.516711109, 314269.2992612133 4747788.431225528, 314272.1178285091 4747790.014556211, 314274.6859034068 4747791.978325146, 314276.6798381877 4747793.969686085, 314278.4145918806 4747796.190377813, 314279.9690212571 4747798.811397174, 314281.4135897245 4747802.376810542, 314282.2421752571 4747806.133430057, 314282.4317211495 4747809.97562802, 314281.9767119871 4747813.795620208, 314280.8900492764 4747817.485839436, 314350.1562658534 4747813.701530731))</t>
  </si>
  <si>
    <t>POLYGON ((309572.7674568114 4749796.105857935, 309585.3662857492 4749779.847965145, 309590.028590387 4749772.990792704, 309557.3968618436 4749744.13721019, 309541.6205478945 4749765.985328827, 309547.5926784651 4749771.590602813, 309557.5444464304 4749781.277478972, 309572.7674568114 4749796.105857935))</t>
  </si>
  <si>
    <t>POLYGON ((310104.0662363828 4750547.805260534, 310109.6435513472 4750521.705753286, 310113.957174102 4750523.093916636, 310115.5691923233 4750514.307358133, 310116.0428919186 4750511.725685265, 310119.9765384699 4750490.285092342, 310120.7317806563 4750486.168428744, 310121.4987213053 4750481.988358573, 310118.4037693235 4750480.561573304, 310086.1968559206 4750465.113671621, 310069.2824960893 4750518.410244768, 310069.1092765558 4750518.958943607, 310067.0672273858 4750525.494843372, 310104.0662363828 4750547.805260534))</t>
  </si>
  <si>
    <t>POLYGON ((311847.105673664 4749608.454202232, 311849.2877366545 4749590.696660959, 311813.182828869 4749586.961163267, 311812.1571440526 4749593.09307825, 311808.2189239224 4749622.800128633, 311843.6995527474 4749635.704521482, 311847.105673664 4749608.454202232))</t>
  </si>
  <si>
    <t>POLYGON ((316243.7336916827 4751020.189599122, 316242.0955274499 4750997.369150493, 316269.6982657585 4751002.288615637, 316266.269686553 4750999.957572884, 316269.2174735793 4750948.630171185, 316269.3772949516 4750944.050652806, 316236.5224598324 4750946.616763741, 316192.028368642 4750937.96314819, 316177.7976906714 4751008.555919324, 316178.2804868645 4751023.78890203, 316181.9152282341 4751024.255814339, 316185.2337887074 4751025.069628534, 316188.2331411943 4751026.229540049, 316190.9096398801 4751027.73416363, 316193.2609573484 4751029.582672548, 316195.2819724092 4751031.77132702, 316196.9687506384 4751034.295949436, 316198.3168849367 4751037.150075939, 316211.2582715456 4751032.321437608, 316216.0051813268 4751030.546116174, 316243.7336916827 4751020.189599122))</t>
  </si>
  <si>
    <t>POLYGON ((315171.4702028646 4752232.257698141, 315171.818758507 4752224.012582772, 315174.1998309213 4752183.681568586, 315153.5277346482 4752182.144992688, 315125.2900630686 4752180.047613334, 315128.4349881733 4752144.571823325, 315030.9683655696 4752138.817528125, 315025.4739601724 4752157.899671151, 315009.9512771302 4752255.066060621, 315022.2052625616 4752256.812359684, 315063.54686338 4752262.211042576, 315106.1263085598 4752268.180413105, 315111.2174763872 4752268.843366287, 315117.4567518195 4752269.651021739, 315121.0178208913 4752228.062726326, 315171.4702028646 4752232.257698141))</t>
  </si>
  <si>
    <t>POLYGON ((311916.1001014092 4749447.072977128, 311849.7464163002 4749441.551168113, 311882.6178812926 4749497.234251215, 311887.4152884458 4749494.642476252, 311898.4755047055 4749487.582670678, 311905.2704148326 4749480.658015542, 311909.9037115407 4749472.886941558, 311913.7925298868 4749460.86986939, 311915.5873101162 4749450.139030896, 311916.1001014092 4749447.072977128))</t>
  </si>
  <si>
    <t>POLYGON ((311722.9095311266 4748585.855542146, 311618.0961259526 4748569.657991785, 311613.4560866429 4748606.09654191, 311717.0894492642 4748623.551440968, 311720.1373420235 4748604.24161766, 311722.9095311266 4748585.855542146))</t>
  </si>
  <si>
    <t>POLYGON ((312065.3695788557 4749316.695314822, 312069.8453602202 4749275.077439225, 312000.0824059303 4749267.833774831, 311998.0601771908 4749281.011576335, 311994.092951667 4749309.804596662, 312031.7962006236 4749313.451378318, 312065.3695788557 4749316.695314822))</t>
  </si>
  <si>
    <t>POLYGON ((314313.4068106171 4751930.370509288, 314294.7924918868 4751927.610631972, 314282.1669533037 4751923.765125875, 314282.565493677 4751984.441094066, 314276.6780817035 4751985.113686664, 314288.0069648164 4751986.536744157, 314280.9606709144 4751989.133204987, 314289.6217919762 4752072.352929588, 314313.4068106171 4751930.370509288))</t>
  </si>
  <si>
    <t>POLYGON ((314067.6089202426 4752144.715000645, 314066.6903979168 4752110.831524704, 314036.5964554846 4752113.920272057, 314031.7315355346 4752114.379457124, 314036.757124982 4752195.95157042, 313980.2955997742 4752358.154552391, 313992.0702875314 4752373.639581456, 314013.105213051 4752402.24970728, 314062.7842358141 4752189.637090598, 314073.6361391235 4752185.633474857, 314055.3178444678 4752184.994302383, 314068.4911393088 4752177.257391395, 314067.7579587033 4752150.21189246, 314067.6089202426 4752144.715000645))</t>
  </si>
  <si>
    <t>POLYGON ((309543.1943289671 4755193.27458549, 309584.1478799371 4755119.086533565, 309573.2719088527 4755112.722031876, 309560.8629331707 4755106.101175332, 309548.7972764845 4755100.68932825, 309540.7888353931 4755098.198550092, 309503.7136347009 4755179.278028433, 309543.1943289671 4755193.27458549))</t>
  </si>
  <si>
    <t>POLYGON ((319159.5955298224 4749850.047894023, 319187.725611376 4749842.752376456, 319184.0087003879 4749812.069228181, 319154.515199112 4749814.833563653, 319159.5955298224 4749850.047894023))</t>
  </si>
  <si>
    <t>POLYGON ((314416.1697571952 4748626.787320966, 314397.6941157456 4748592.30141043, 314344.6184463504 4748620.819961266, 314335.9791920574 4748656.164917759, 314260.5407688202 4748710.39935153, 314260.0919576962 4748714.417559104, 314255.8860693218 4748752.072017998, 314255.1932367197 4748756.526391071, 314254.7934306576 4748760.104906837, 314253.9905275053 4748766.453800892, 314248.7696928723 4748807.739986023, 314263.286228096 4748806.68204282, 314286.0875309475 4748804.43481338, 314299.749106627 4748802.477151169, 314304.6043750206 4748801.713392287, 314328.3293075209 4748799.741867735, 314351.1210501345 4748797.189975989, 314373.7519550825 4748696.915524132, 314386.1572374537 4748642.071580226, 314416.1697571952 4748626.787320966))</t>
  </si>
  <si>
    <t>POLYGON ((310938.5422375455 4755493.009920637, 310938.2791602304 4755492.598927726, 310937.117333863 4755494.139329052, 310934.5388443109 4755497.557901183, 310932.3953157525 4755500.399658797, 310931.3276511741 4755501.823609406, 310930.6993538229 4755502.661400444, 310930.277742934 4755503.223783701, 310925.6896556589 4755509.397519293, 310923.9479020208 4755511.688729379, 310921.0160894071 4755515.545050062, 310916.5660921199 4755521.26805377, 310916.3179687388 4755521.587199901, 310914.1498106457 4755524.516788532, 310913.1012905834 4755525.866090298, 310913.4929750228 4755526.555764023, 310946.4808079522 4755584.645598686, 310984.3937974318 4755651.380569808, 311015.6506195862 4755626.04847995, 311020.9276788497 4755621.754465807, 310962.9381671404 4755531.133728064, 310956.0521496097 4755520.372830696, 310938.5422375455 4755493.009920637))</t>
  </si>
  <si>
    <t>POLYGON ((310377.7736731941 4749214.630303064, 310379.1522116057 4749210.012029123, 310387.3655223456 4749180.474283824, 310393.8859805467 4749155.259900085, 310399.8453696079 4749131.588060113, 310403.8651546282 4749114.077235993, 310406.0460898564 4749115.533000726, 310412.1751090562 4749087.586167268, 310412.9732749296 4749083.901202518, 310418.739614035 4749054.13602436, 310421.0761963907 4749041.253128166, 310426.5475309156 4749011.802372584, 310420.6140626379 4749007.415769462, 310408.698861715 4748997.119226558, 310405.2992556022 4748995.701971785, 310401.6431495629 4748995.817808785, 310399.6744424851 4748996.768687698, 310398.9397594044 4748997.123452842, 310392.7122927182 4749004.480620799, 310376.451098095 4749023.691936355, 310387.9976114089 4749033.180595734, 310412.6173154414 4749053.415181134, 310406.8509728605 4749083.180260287, 310406.0431539782 4749086.560557991, 310400.7412588405 4749111.736428737, 310398.2461033533 4749109.985646582, 310393.7037608375 4749130.25778503, 310393.434690824 4749131.390948287, 310388.0490386001 4749153.919972659, 310381.5189268928 4749178.829689935, 310373.6006296776 4749208.053115707, 310372.4784925217 4749211.138400522, 310361.2348286794 4749203.989388742, 310322.6794353669 4749179.474076489, 310302.1369025938 4749166.401155961, 310298.7704878954 4749175.657013301, 310290.0980513223 4749200.329648016, 310282.804159643 4749220.384108597, 310321.839107772 4749239.580512404, 310345.5633647702 4749256.822335809, 310357.8369338679 4749259.178211027, 310365.197313609 4749260.46986595, 310377.7736731941 4749214.630303064))</t>
  </si>
  <si>
    <t>POLYGON ((310578.0063011082 4746687.986910251, 310523.3041124904 4746655.562432097, 310552.6103920392 4746589.064970337, 310549.4575839527 4746585.810121671, 310529.0214963666 4746576.088266951, 310525.00283119 4746574.385702811, 310519.1273167732 4746571.827027289, 310509.6536900406 4746571.212140484, 310502.7676853422 4746565.635739988, 310493.8165524889 4746562.259550895, 310491.0166552069 4746560.518387614, 310485.416860564 4746557.036060905, 310476.2631017698 4746547.261860611, 310473.4341579688 4746544.6066986, 310487.9366765965 4746617.340958155, 310502.0379649634 4746687.038187555, 310551.4877403482 4746726.948452721, 310557.6348713662 4746718.824478841, 310559.9853657291 4746716.005282905, 310562.0215440043 4746712.891069107, 310564.6381091045 4746708.843556177, 310578.0063011082 4746687.986910251))</t>
  </si>
  <si>
    <t>POLYGON ((309354.3613042923 4747108.874790499, 309363.2780271099 4747120.791354851, 309370.9567780137 4747132.137279428, 309375.4633888974 4747139.618905344, 309448.2202264445 4747087.298554161, 309408.2643812855 4747096.798383941, 309400.4601905896 4747081.491864471, 309405.83115398 4747106.634636265, 309400.9523278974 4747097.029978264, 309354.3613042923 4747108.874790499))</t>
  </si>
  <si>
    <t>POLYGON ((310116.4266124851 4753708.471896164, 310132.8638014342 4753717.099910397, 310151.7962916372 4753727.478642909, 310182.5989400993 4753669.77673916, 310146.9534834701 4753651.693550453, 310116.4266124851 4753708.471896164))</t>
  </si>
  <si>
    <t>POLYGON ((313448.1155623181 4752956.265420119, 313459.5518458126 4752945.831282564, 313477.520912431 4752929.441357746, 313454.6237686941 4752909.429455283, 313439.0465672846 4752927.916446585, 313431.7004711776 4752936.688461636, 313426.7529352135 4752944.164559257, 313435.7531467496 4752953.895539971, 313439.4566801682 4752950.471096688, 313442.2499028035 4752953.203495652, 313444.1249748383 4752955.041394401, 313446.6433729497 4752957.509555799, 313446.6957295761 4752957.560925115, 313447.0871269604 4752957.203725831, 313448.1155623181 4752956.265420119))</t>
  </si>
  <si>
    <t>POLYGON ((313632.7190803434 4754073.032671756, 313623.4974534597 4754061.126372116, 313571.9491245308 4753993.533026006, 313522.3554002406 4754035.666516105, 313525.063625098 4754169.157011608, 313526.8915961613 4754169.099044863, 313529.3192297618 4754168.717094037, 313532.6608488318 4754168.306159852, 313535.7074671378 4754168.209548632, 313538.7637465164 4754168.417599238, 313542.1150265391 4754168.311326896, 313545.1713058125 4754168.519377493, 313547.6182614191 4754168.746750327, 313550.0652169945 4754168.974123154, 313553.7404808599 4754169.467513284, 313557.3674390422 4754168.437594429, 313560.0321062038 4754165.913350029, 313569.2307003226 4754148.238470043, 313570.381716645 4754146.067093331, 313571.2280743832 4754143.905477683, 313572.6934167588 4754142.029201664, 313574.4344376863 4754139.229279307, 313575.59511832 4754137.362664429, 313577.0507996614 4754135.181726748, 313579.1061434706 4754132.676805214, 313580.2668241399 4754130.810190425, 313582.0368283303 4754128.924253548, 313583.2168311239 4754127.666962314, 313632.7190803434 4754073.032671756))</t>
  </si>
  <si>
    <t>POLYGON ((314125.7988373528 4746690.294283119, 314097.9562185558 4746658.544532355, 314053.4726874055 4746698.3792872, 314080.3530910438 4746728.634680164, 314125.7988373528 4746690.294283119))</t>
  </si>
  <si>
    <t>POLYGON ((317830.5533473232 4752764.596195226, 317577.7531270329 4752745.774152235, 317577.869030538 4752749.430015768, 317577.1466116963 4752793.977399284, 317825.386673459 4752813.248912799, 317830.5533473232 4752764.596195226))</t>
  </si>
  <si>
    <t>POLYGON ((310559.6719046309 4753556.27562719, 310521.5522920083 4753556.69586213, 310485.3648435863 4753662.896621422, 310521.7190737169 4753681.987483637, 310559.6719046309 4753556.27562719))</t>
  </si>
  <si>
    <t>POLYGON ((310823.9283190254 4756140.158089611, 310822.9466693165 4756138.054419834, 310821.9650196264 4756135.950750039, 310820.6400428155 4756132.637980036, 310819.3247336681 4756129.629976118, 310818.294761857 4756126.002975367, 310816.9407950719 4756121.77630666, 310815.5771639482 4756117.244971713, 310814.8615229554 4756113.912972584, 310814.1458820201 4756110.580973431, 310813.391583515 4756106.030309525, 310812.6372851173 4756101.479645579, 310812.2263105804 4756098.137981948, 310811.8056717142 4756094.491652114, 310811.6607059645 4756089.921659328, 310811.5157403261 4756085.351666533, 310811.4094290921 4756082.000238523, 310811.5981229157 4756078.334579919, 310812.062489934 4756073.745258409, 310812.5268570639 4756069.155936923, 310812.9912243052 4756064.566615458, 310813.4942489857 4756061.195958757, 310813.9972737248 4756057.82530207, 310814.8049647065 4756054.444981085, 310815.6319843792 4756051.67399249, 310815.7363598936 4756051.324385442, 310811.8223304141 4756050.409253683, 310808.1042014168 4756048.881864426, 310804.6771634025 4756046.781221907, 310801.628870149 4756044.161077672, 310799.0372920639 4756041.08849781, 310796.9686599803 4756037.64212717, 310676.3724528486 4756049.453381136, 310723.7950884803 4756117.413268967, 310754.3303081684 4756161.172200589, 310823.9283190254 4756140.158089611))</t>
  </si>
  <si>
    <t>POLYGON ((311629.0828044941 4751351.261426393, 311628.9203604785 4751308.851673407, 311617.7436471449 4751308.629402437, 311595.7277300927 4751308.002466403, 311596.6881709068 4751355.142603325, 311629.0828044941 4751351.261426393))</t>
  </si>
  <si>
    <t>POLYGON ((310089.5161270567 4753200.00356797, 310082.5074617472 4753196.580405496, 310066.1772512998 4753188.92110601, 310064.8224444346 4753188.273067241, 310053.7124326766 4753182.940377128, 310010.937190562 4753162.419418531, 309999.1785350083 4753179.913695956, 309988.5177027028 4753192.35540673, 310070.6197097764 4753260.501626806, 310089.5161270567 4753200.00356797))</t>
  </si>
  <si>
    <t>POLYGON ((313745.2963026804 4750226.251756858, 313780.256222685 4750290.102173491, 313764.4524378605 4750291.822868663, 313767.6186349289 4750361.660263572, 313771.4511532349 4750445.305039782, 313894.6816554081 4750425.18494179, 313894.4636692822 4750419.94186846, 313893.2575026483 4750392.735939599, 313892.6714340793 4750376.831472972, 313891.6125863879 4750363.152202036, 313890.6741587278 4750351.027970416, 313889.6731432236 4750327.933699931, 313888.7948480203 4750314.574885893, 313889.2986469594 4750301.2361079, 313889.2086418886 4750285.507925985, 313887.6002577257 4750261.083061911, 313827.5957918571 4750273.048532344, 313816.6084674143 4750276.389265305, 313794.0680023578 4750283.260057307, 313756.5355320607 4750215.221721583, 313753.5854622262 4750218.364884671, 313745.2963026804 4750226.251756858))</t>
  </si>
  <si>
    <t>POLYGON ((317923.3759626684 4749390.914403306, 317836.7716793433 4749379.034685846, 317825.5906857444 4749409.942280311, 317816.9793157397 4749434.126053292, 317815.423550381 4749439.164281317, 317843.1997720532 4749449.567724195, 317920.5812619464 4749392.947079443, 317923.3759626684 4749390.914403306))</t>
  </si>
  <si>
    <t>POLYGON ((311781.875522648 4752448.289186733, 311781.8809507735 4752448.280509884, 311802.9414747926 4752452.406241774, 311797.7757469735 4752415.275901936, 311747.9217578733 4752427.845712097, 311748.6685011551 4752428.89434042, 311749.4197172784 4752430.08090436, 311750.1448486149 4752431.400969619, 311750.7557314891 4752432.705746123, 311751.2352218091 4752433.908928675, 311751.6293957228 4752435.049979538, 311751.9991518565 4752436.336085377, 311752.3158867708 4752437.773956231, 311752.5170523198 4752439.072810815, 311752.6402474362 4752440.27298047, 311752.7085681225 4752441.519114532, 311752.6974364818 4752442.989091462, 311752.6059555083 4752444.266406151, 311752.5969904953 4752444.390759925, 311752.4409426975 4752445.603984408, 311752.2277683653 4752446.807913671, 311751.8993814476 4752448.199698661, 311751.4917410708 4752449.480732616, 311751.0706799303 4752450.613008388, 311750.5670376335 4752451.791526592, 311749.8606521738 4752453.186890102, 311749.0965085577 4752454.433099994, 311748.3836104806 4752455.462064413, 311747.6183197532 4752456.457470031, 311752.115034267 4752461.728051575, 311730.5199293446 4752521.272165902, 311746.1306934095 4752513.457867465, 311752.3837802869 4752508.685166704, 311752.5532262388 4752504.410200837, 311763.0917773359 4752480.898212452, 311771.1395696746 4752465.394533591, 311781.875522648 4752448.289186733))</t>
  </si>
  <si>
    <t>POLYGON ((314302.7389359988 4751744.154434475, 314308.5641323877 4751707.84543118, 314310.1086849293 4751696.441162234, 314304.45711743 4751688.919892684, 314275.5806918207 4751715.986115211, 314182.3163501297 4751804.333352273, 314201.1123108333 4751829.659844266, 314206.1896871991 4751835.903205452, 314252.1822303089 4751793.19844095, 314302.7389359988 4751744.154434475))</t>
  </si>
  <si>
    <t>POLYGON ((309767.9028279118 4754191.319239058, 309780.6853979209 4754161.636255705, 309783.8145360939 4754154.52261876, 309717.2577392061 4754123.390976899, 309727.1482218694 4754098.679290658, 309651.7145716596 4754143.462890754, 309767.9028279118 4754191.319239058))</t>
  </si>
  <si>
    <t>POLYGON ((310383.4733403944 4755032.130466123, 310366.97359849 4755011.915571936, 310365.4531624165 4755011.963793207, 310363.7741691956 4755011.893172749, 310360.7498496401 4755011.432573851, 310357.8201602182 4755010.551636375, 310355.0432939847 4755009.268025779, 310353.9806701661 4755008.642752574, 310351.9166294106 4755007.173641742, 310350.0375909419 4755005.474135768, 310349.9428671018 4755005.377283181, 310347.7749417183 4755002.765315177, 310346.2427575307 4755000.247349283, 310345.065537993 4754997.545227185, 310344.2647690212 4754994.708596094, 310343.8554154889 4754991.789711392, 310343.8004449764 4754990.371947465, 310343.8931654741 4754988.228789572, 310344.1969248076 4754986.105153437, 310333.7273222411 4754973.323340745, 310304.6577490612 4754989.493964296, 310305.9633807944 4754992.197317415, 310307.6026674666 4754995.805009056, 310309.5562838718 4754999.707705065, 310310.5282639541 4755001.506819467, 310311.5002408792 4755003.305833896, 310313.0352514904 4755007.00448236, 310314.3616779269 4755010.78308782, 310315.5251883352 4755014.822805791, 310316.6365798897 4755019.916575393, 310317.3752912571 4755025.077596206, 310317.7409820353 4755030.386624996, 310317.7124450125 4755035.708156921, 310317.6462157127 4755036.995588636, 310317.5078698174 4755038.873742322, 310316.7750346602 4755044.614937538, 310383.4733403944 4755032.130466123))</t>
  </si>
  <si>
    <t>POLYGON ((311536.7582991185 4752960.474968463, 311521.1631199749 4752939.926377752, 311519.896163255 4752938.441688719, 311518.0295353909 4752937.280983251, 311515.2682303813 4752936.75858572, 311512.5359029404 4752937.150183734, 311503.5118576617 4752941.095942252, 311482.8666673852 4752953.64437194, 311467.3717105603 4752965.114704448, 311465.4010941515 4752966.682928565, 311479.5526945905 4752986.190880652, 311487.2849387528 4752996.810341597, 311536.7582991185 4752960.474968463))</t>
  </si>
  <si>
    <t>POLYGON ((310199.3992364332 4748513.0474246, 310228.9020431335 4748462.402017377, 310192.547865561 4748473.670277948, 310152.1920251856 4748486.180350954, 310155.5668694593 4748496.442529423, 310154.6860230574 4748507.144603527, 310153.0317541089 4748512.686532612, 310196.5166458822 4748518.323293075, 310197.3096888748 4748516.882864689, 310199.3992364332 4748513.0474246))</t>
  </si>
  <si>
    <t>POLYGON ((311421.7854117295 4749255.964676462, 311385.9753406395 4749251.914789551, 311381.098338925 4749290.495814653, 311389.972253093 4749291.434532424, 311412.3093694444 4749293.776499828, 311415.9171892237 4749292.137330004, 311417.9340087075 4749288.413771158, 311421.0741325046 4749262.391611558, 311421.7854117295 4749255.964676462))</t>
  </si>
  <si>
    <t>POLYGON ((315865.7510529349 4751978.170388215, 315859.726526671 4751855.460463324, 315856.0899434732 4751856.185666545, 315847.2741715926 4751857.075043006, 315836.0210339513 4751858.041680713, 315825.3290257264 4751857.46570989, 315807.2022381508 4751901.3453416, 315800.4839187638 4751929.920090231, 315793.3542405908 4751969.572344486, 315837.7008410335 4751974.770949394, 315856.9400708602 4751976.805704507, 315865.7510529349 4751978.170388215))</t>
  </si>
  <si>
    <t>POLYGON ((311404.3419904837 4749100.066745623, 311366.9797327205 4749095.151093161, 311363.3943542166 4749126.371878557, 311400.4422950092 4749130.992512329, 311404.3419904837 4749100.066745623))</t>
  </si>
  <si>
    <t>POLYGON ((311316.7979846791 4749715.529486435, 311290.6944093911 4749700.193136939, 311204.2544308483 4749704.423697536, 311204.9303103385 4749713.722929648, 311205.1192293317 4749716.07577168, 311205.2708157792 4749718.453510025, 311223.0835275471 4749717.003579095, 311231.2773184187 4749716.33661273, 311242.0775539739 4749715.457382897, 311245.1267153651 4749719.04904017, 311245.7600329418 4749719.786698727, 311246.9097416729 4749712.75973285, 311247.168852064 4749711.312412338, 311247.6441626858 4749708.266645185, 311250.3614533707 4749717.024720629, 311316.0963779909 4749722.261192569, 311316.7979846791 4749715.529486435))</t>
  </si>
  <si>
    <t>POLYGON ((311732.8578818362 4746454.400489531, 311685.2984514707 4746426.019541083, 311682.4061765823 4746430.99066994, 311680.0942864512 4746435.028506178, 311677.7920449644 4746439.371007719, 311675.4898035501 4746443.713509372, 311673.4922274224 4746448.046362532, 311671.1802375923 4746452.084202342, 311669.1923133926 4746456.721820868, 311667.4994027215 4746461.045025691, 311665.5018269103 4746465.37787922, 311663.5042511774 4746469.710732845, 311662.1256546306 4746474.328954507, 311660.4423929546 4746478.956824888, 311658.7494827181 4746483.280030118, 311657.1337619125 4746490.040557341, 311657.1338677802 4746491.14967519, 311657.3126159421 4746492.244330553, 311657.6653995148 4746493.29595324, 311658.1828390571 4746494.276924656, 311658.8057524996 4746495.109874696, 311659.5474527548 4746495.839206856, 311660.390796353 4746496.448054309, 311661.3163295137 4746496.922424975, 311711.2607638731 4746513.944009976, 311718.5527813166 4746493.823239174, 311732.8578818362 4746454.400489531))</t>
  </si>
  <si>
    <t>POLYGON ((310433.1257758922 4750037.525084279, 310405.3635521471 4750017.971639343, 310399.6417443958 4750027.483250597, 310393.9382844312 4750041.182858179, 310419.158267289 4750058.70596404, 310421.413991099 4750055.303592809, 310425.0864793215 4750049.692898602, 310427.3360266954 4750046.288221898, 310430.8012849159 4750041.043398761, 310433.1257758922 4750037.525084279))</t>
  </si>
  <si>
    <t>POLYGON ((310013.6656101294 4754555.289808561, 310002.141700585 4754547.725942341, 309994.3897444463 4754543.702143604, 309991.3237447387 4754543.189427358, 309988.2963925572 4754543.895381491, 309986.2120288281 4754545.48635277, 309984.7659860039 4754547.9720031, 309977.1047692958 4754575.662725063, 310006.0238195815 4754583.589858516, 310008.8560871301 4754573.126120604, 310013.6656101294 4754555.289808561))</t>
  </si>
  <si>
    <t>POLYGON ((312711.6325955503 4747103.48569969, 312706.2024260724 4747095.728492372, 312686.8941289606 4747073.467257275, 312662.8247061446 4747083.826630238, 312527.5080234437 4747142.032665548, 312525.1269686564 4747165.550304975, 312524.4621483224 4747172.242568413, 312524.2860465789 4747173.904066142, 312524.1685430587 4747175.008499406, 312711.6325955503 4747103.48569969))</t>
  </si>
  <si>
    <t>POLYGON ((312699.9255413332 4755557.3199202, 312671.6219197343 4755520.706294645, 312619.9831570439 4755546.436895044, 312628.4893040175 4755555.011217095, 312646.4928952777 4755574.568174235, 312661.2952424156 4755589.347251377, 312699.9255413332 4755557.3199202))</t>
  </si>
  <si>
    <t>POLYGON ((309489.655555563 4749637.102654926, 309465.5902479403 4749615.120682838, 309446.5137486564 4749632.675154002, 309434.950247799 4749643.105724201, 309445.0278803154 4749653.155534877, 309459.8300064488 4749667.935234136, 309489.655555563 4749637.102654926))</t>
  </si>
  <si>
    <t>POLYGON ((309321.8061737783 4749699.708967913, 309351.7743280143 4749664.954698045, 309335.7052483563 4749648.690261272, 309323.9779304088 4749662.375892051, 309304.825121703 4749684.740955501, 309313.9232880898 4749692.753621918, 309321.8061737783 4749699.708967913))</t>
  </si>
  <si>
    <t>POLYGON ((311168.1945082431 4754656.676538867, 310967.3647355041 4754575.975740053, 310953.0876596208 4754611.41939448, 311123.8457503557 4754681.499213523, 311168.1945082431 4754656.676538867))</t>
  </si>
  <si>
    <t>POLYGON ((313459.5902343874 4748279.157773876, 313485.444440765 4748293.871581537, 313499.9082300114 4748302.103060666, 313573.1870917764 4748345.032218419, 313594.3755854025 4748355.768547382, 313609.1788215358 4748363.269367142, 313703.075833727 4748369.102565236, 313704.5667831437 4748369.195108952, 313705.9525759028 4748358.966310894, 313709.9451454738 4748340.533568672, 313715.2961810919 4748317.2817676, 313716.3787350563 4748312.577707127, 313718.1586917434 4748305.129657913, 313718.8021901493 4748302.437004063, 313719.7119883427 4748292.649220662, 313720.6121323728 4748282.556675615, 313720.5445718452 4748280.424043097, 313465.5017479023 4748239.098741799, 313459.5902343874 4748279.157773876))</t>
  </si>
  <si>
    <t>POLYGON ((312513.9917522293 4746727.313121659, 312473.68795894 4746677.659580206, 312449.6500304382 4746696.29061334, 312447.4962720388 4746697.95991477, 312420.2573880326 4746719.071753533, 312428.6179376961 4746730.283847776, 312447.4396932673 4746756.441815644, 312455.7593841416 4746766.363782817, 312474.4232822995 4746753.838341331, 312510.5946496812 4746729.584113319, 312513.9917522293 4746727.313121659))</t>
  </si>
  <si>
    <t>POLYGON ((310151.0686442236 4750346.86261409, 310133.906318491 4750334.597607135, 310113.4843418794 4750361.505731393, 310114.3432381467 4750362.055340823, 310133.6429679474 4750374.40509792, 310138.6626919952 4750377.624542351, 310141.7483031756 4750370.336066469, 310151.0686442236 4750346.86261409))</t>
  </si>
  <si>
    <t>POLYGON ((313147.3167225502 4747350.12979246, 313224.6912640446 4747307.406777011, 313225.2457760443 4747307.100554011, 313224.7428638729 4747307.039440819, 313221.2658618002 4747306.616677867, 313217.6002600599 4747306.427814423, 313159.7680114587 4747300.330424158, 313135.6223534277 4747298.655469302, 313131.3474244268 4747298.485905458, 313100.2525169214 4747298.860872239, 313078.0699275018 4747301.393297419, 313077.6563617162 4747336.477878516, 313105.5200188287 4747349.623866871, 313106.9661329382 4747347.138314164, 313108.736209902 4747345.252437158, 313109.9162612124 4747343.995185838, 313111.7056381754 4747342.718634539, 313113.7996779502 4747341.432433271, 313115.2940420664 4747340.470194835, 313117.0930689933 4747339.498306422, 313118.9017458984 4747338.831080842, 313120.720072779 4747338.468518087, 313123.1477252552 4747338.086655359, 313125.8800405033 4747337.69514265, 313128.3269928908 4747337.922605537, 313130.7739452476 4747338.150068418, 313133.2305475622 4747338.682194084, 313135.7064498299 4747339.823645306, 313138.1823520712 4747340.965096496, 313139.7346159571 4747341.830834866, 313141.2965298288 4747343.001235995, 313143.1727564698 4747344.466649882, 313144.43965756 4747345.951363742, 313145.7065586557 4747347.436077583, 313147.3167225502 4747350.12979246))</t>
  </si>
  <si>
    <t>POLYGON ((310359.5097776913 4755074.671943192, 310314.1148756749 4755056.89834627, 310313.5538551756 4755058.441006931, 310313.0024974082 4755060.288334648, 310312.1464726122 4755062.145325101, 310299.6977344255 4755092.732524776, 310309.5364263924 4755096.442370513, 310340.749906257 4755108.204160771, 310359.5097776913 4755074.671943192))</t>
  </si>
  <si>
    <t>POLYGON ((310714.7593183612 4754669.379236084, 310827.6090190437 4754602.365958197, 310825.3604120497 4754598.777597088, 310823.4164713329 4754595.179573955, 310821.4821926001 4754591.886216981, 310819.538251976 4754588.288193703, 310817.5943114009 4754584.690170348, 310815.9550339535 4754581.082385042, 310814.3157597321 4754577.474699634, 310812.3621574057 4754573.572009809, 310810.6938976013 4754569.050325496, 310678.6893632262 4754618.677653586, 310689.2941903246 4754635.724792701, 310714.7593183612 4754669.379236084))</t>
  </si>
  <si>
    <t>POLYGON ((311129.3127715653 4755672.401571929, 311052.7759125567 4755595.841309313, 311020.9276788497 4755621.754465807, 311015.6506195862 4755626.04847995, 311078.5967477146 4755717.621370516, 311084.8111173788 4755711.629782172, 311108.8512358444 4755690.739081099, 311129.3127715653 4755672.401571929))</t>
  </si>
  <si>
    <t>POLYGON ((309850.5292615596 4751381.71158446, 309827.7070243844 4751364.389956545, 309812.9494413522 4751385.863703012, 309830.6230066665 4751407.960354904, 309835.6188837913 4751402.007497751, 309842.0705035488 4751393.873681229, 309850.5292615596 4751381.71158446))</t>
  </si>
  <si>
    <t>POLYGON ((310322.5864395989 4756339.557540726, 310188.886066478 4756326.110377545, 310187.3962089849 4756335.62613498, 310185.8486079463 4756345.725055627, 310169.6138128276 4756362.70865104, 310251.1958209635 4756415.625964063, 310253.7058706345 4756417.254110476, 310255.7611926568 4756415.139342399, 310264.366951042 4756405.915445456, 310268.4835062785 4756401.503218397, 310268.7121437815 4756401.257429533, 310275.4115331126 4756394.055826284, 310277.3234561464 4756392.000438945, 310290.125508182 4756378.430327599, 310304.3006177298 4756363.336018258, 310316.4311053726 4756350.696932372, 310320.5730673668 4756346.341234424, 310324.6885974184 4756342.013390532, 310324.7034403646 4756341.462506435, 310324.6795153151 4756340.541140613, 310324.6177733155 4756339.761854618, 310322.5864395989 4756339.557540726))</t>
  </si>
  <si>
    <t>POLYGON ((313311.5364987029 4752849.922345629, 313282.4495078632 4752827.056971545, 313268.3822231925 4752816.21912126, 313252.6021589519 4752828.308213777, 313241.2761221416 4752836.596475395, 313242.8670467206 4752838.680817146, 313245.3816173636 4752841.040844312, 313247.8961880027 4752843.400871416, 313252.2483917224 4752846.007606949, 313255.9526347717 4752847.415010949, 313259.6472187765 4752848.517752551, 313304.7127906618 4752855.93318516, 313307.4354330356 4752855.236929728, 313309.5101117404 4752853.34124331, 313311.5364987029 4752849.922345629))</t>
  </si>
  <si>
    <t>POLYGON ((314735.2215338862 4751323.257874862, 314737.039837434 4751322.895276314, 314753.7671670774 4751321.450193097, 314770.2574302342 4751322.147386132, 314792.5652994131 4751323.575083552, 314771.0164389862 4751230.633327729, 314756.6298272337 4751228.954552813, 314737.0446819587 4751226.830614206, 314735.2215338862 4751323.257874862))</t>
  </si>
  <si>
    <t>POLYGON ((312087.5149491739 4749774.974820814, 312090.8698477395 4749749.717969031, 312091.9466202105 4749741.592531031, 312013.3580386721 4749734.933671001, 311998.8820891931 4749768.939221502, 311996.0574861984 4749776.043045981, 312029.9471894013 4749786.863015434, 312036.8864020479 4749774.868451223, 312050.4778095335 4749751.44583171, 312087.5149491739 4749774.974820814))</t>
  </si>
  <si>
    <t>POLYGON ((311023.3209350314 4748278.343949278, 310983.3722311188 4748259.176272333, 310933.9930526472 4748317.770448726, 310948.1856254763 4748332.569538483, 310961.72060399 4748345.864498046, 310990.5678063864 4748314.23420341, 311023.3209350314 4748278.343949278))</t>
  </si>
  <si>
    <t>POLYGON ((309535.8228864821 4750699.392897037, 309477.9078257658 4750681.100033056, 309470.5261261314 4750717.625956067, 309492.3419278517 4750722.570387902, 309503.5068712931 4750725.100895082, 309530.7337086505 4750731.271636024, 309535.8228864821 4750699.392897037))</t>
  </si>
  <si>
    <t>POLYGON ((312601.3104111899 4752052.984354652, 312623.0846778364 4751989.470290437, 312524.0407642318 4751972.481809374, 312515.4846961531 4752000.810344843, 312554.7618029353 4752008.409407488, 312542.6289968494 4752040.558583821, 312601.3104111899 4752052.984354652))</t>
  </si>
  <si>
    <t>POLYGON ((309368.052264589 4756123.210739362, 309363.3906609078 4756110.854631931, 309354.0577912183 4756085.837746655, 309351.8284668892 4756082.858712053, 309348.7237945873 4756081.12734496, 309346.2767783843 4756080.899891883, 309344.4584345175 4756081.262647008, 309338.4230494247 4756083.283947196, 309291.9775389447 4756099.701038422, 309306.822973425 4756144.671529418, 309368.052264589 4756123.210739362))</t>
  </si>
  <si>
    <t>POLYGON ((308999.3616142233 4756468.211663283, 308969.7611381829 4756475.490739385, 308977.3057236106 4756517.548278138, 309011.0479858352 4756521.245403732, 308999.3616142233 4756468.211663283))</t>
  </si>
  <si>
    <t>POLYGON ((310859.7111254501 4754576.03507191, 310935.2214813349 4754533.68901287, 310928.7275103579 4754511.63186501, 310817.8519317396 4754544.730482814, 310819.1865390535 4754548.347830305, 310820.216480188 4754551.974839617, 310821.5510876257 4754555.592187013, 310822.8761331995 4754558.904864946, 310824.5346308076 4754563.121885993, 310826.5075565763 4754567.633908128, 310828.1371686022 4754570.936927161, 310829.4717763516 4754574.554274268, 310831.1014884291 4754577.857290016, 310833.0357668153 4754581.150646964, 310834.6652822373 4754584.453768888, 310836.9333126572 4754588.651459245, 310859.7111254501 4754576.03507191))</t>
  </si>
  <si>
    <t>POLYGON ((311452.9249999584 4753125.073138635, 311454.9707212672 4753122.26353461, 311457.8628218815 4753117.292295275, 311458.9559063132 4753113.292908886, 311459.3720470716 4753107.180284622, 311458.8452138163 4753100.182643019, 311456.8047139455 4753093.537963946, 311448.400444302 4753078.55584583, 311441.0260843726 4753067.200731677, 311427.9647987712 4753049.621417399, 311400.8874364544 4753070.913101321, 311429.6657146561 4753100.864748115, 311452.9249999584 4753125.073138635))</t>
  </si>
  <si>
    <t>POLYGON ((311575.2553521579 4750759.492354773, 311538.9528396402 4750739.904832445, 311523.1811293857 4750771.511848512, 311559.1595717478 4750790.499694826, 311568.0635746021 4750773.139114358, 311575.2553521579 4750759.492354773))</t>
  </si>
  <si>
    <t>POLYGON ((309304.825121703 4749684.740955501, 309288.1949650424 4749670.019069118, 309280.7601603759 4749678.868793507, 309280.2771905094 4749679.443718178, 309257.9241726248 4749706.050467983, 309291.764969194 4749734.560818373, 309321.8061737783 4749699.708967913, 309313.9232880898 4749692.753621918, 309304.825121703 4749684.740955501))</t>
  </si>
  <si>
    <t>POLYGON ((309914.5299636859 4751168.64065735, 309892.5009137515 4751151.969555892, 309890.1575132048 4751150.19967733, 309873.0318703724 4751177.580281486, 309896.0794302758 4751192.708438501, 309914.5299636859 4751168.64065735))</t>
  </si>
  <si>
    <t>POLYGON ((311074.7455084904 4752941.880882166, 311103.5983039584 4752909.248925924, 311150.1418428019 4752857.452819986, 311159.9024251587 4752819.021772327, 311165.6435934995 4752798.101661341, 311098.8979409777 4752789.848686102, 311069.2671587497 4752948.244563701, 311074.7455084904 4752941.880882166))</t>
  </si>
  <si>
    <t>POLYGON ((310648.0536121564 4746713.8260249, 310599.7687406299 4746681.808170886, 310597.742211288 4746685.227050681, 310593.3844889249 4746692.074559487, 310577.4092796594 4746717.283286849, 310574.4881478818 4746721.340445553, 310572.451869928 4746724.454662403, 310557.4845920046 4746741.953527229, 310556.8750483443 4746742.759177225, 310553.4954580844 4746747.552465129, 310551.3596398885 4746750.581885391, 310549.8437709916 4746752.732985148, 310546.6118156887 4746757.319383181, 310546.2546163145 4746757.793358001, 310546.2122703749 4746757.849530188, 310545.1201005757 4746759.459112064, 310544.9798706006 4746759.684978659, 310544.9268712238 4746759.796519403, 310544.8865563381 4746759.913661815, 310544.8597559062 4746760.034178359, 310544.8465540541 4746760.157566091, 310544.8472872938 4746760.281813215, 310544.8660148361 4746760.440310156, 310544.9611416589 4746760.881748977, 310545.0977901854 4746761.319971684, 310545.273187909 4746761.743259398, 310545.4861435003 4746762.148748207, 310545.5784145575 4746762.291508343, 310545.8673052684 4746762.56722009, 310546.3675251211 4746762.953805349, 310548.7483762905 4746764.325019868, 310552.9310924999 4746766.733886799, 310562.5606918535 4746773.063360918, 310563.167049924 4746773.461893249, 310572.0951783802 4746779.16351523, 310574.9366081037 4746780.917567154, 310582.0410477536 4746785.303169603, 310584.9418675035 4746787.137987146, 310587.7499767545 4746788.914106016, 310610.0943274322 4746761.081584974, 310648.0536121564 4746713.8260249))</t>
  </si>
  <si>
    <t>POLYGON ((311332.9701126321 4755843.435807462, 311405.2211383383 4755775.270011036, 311379.1369097274 4755741.330504737, 311302.7801530339 4755805.05195037, 311305.5218962334 4755808.56271135, 311332.9701126321 4755843.435807462))</t>
  </si>
  <si>
    <t>POLYGON ((310622.4150535446 4749476.17037387, 310619.4559320327 4749473.014295725, 310601.6988354524 4749454.006259207, 310578.2217368283 4749473.439231918, 310598.9448023797 4749495.82245463, 310622.4150535446 4749476.17037387))</t>
  </si>
  <si>
    <t>POLYGON ((317341.4715803218 4753565.380280791, 317345.4856002468 4753557.323994625, 317356.492677566 4753538.98223152, 317362.3249720699 4753530.56333148, 317369.3565662105 4753521.496381222, 317286.582901545 4753498.19916348, 317197.0392518581 4753472.981746841, 317183.8312113755 4753508.471290984, 317341.4715803218 4753565.380280791))</t>
  </si>
  <si>
    <t>POLYGON ((310995.5163653119 4748912.042910176, 310993.504967664 4748906.312168047, 311000.0213994785 4748913.106959125, 311002.020634818 4748915.191529441, 311000.5421022486 4748911.840856976, 310999.705204485 4748909.989412876, 310999.0661806224 4748908.575750054, 310999.5300038031 4748908.261886126, 311016.0847584306 4748897.057563509, 311007.1237322432 4748884.947181799, 310972.6328497514 4748893.659541113, 310974.9194250728 4748902.059576593, 310976.2521077282 4748917.651974651, 310976.0475881719 4748923.228997297, 310991.4931922179 4748914.354507368, 310995.5163653119 4748912.042910176))</t>
  </si>
  <si>
    <t>POLYGON ((313480.4518543519 4748133.410999133, 313485.7201914757 4748096.347690269, 313485.9190604233 4748094.201812366, 313486.7580320447 4748090.601467402, 313393.3079496499 4748080.491011512, 313388.4491240495 4748126.871507445, 313479.9486940064 4748136.781585747, 313480.4518543519 4748133.410999133))</t>
  </si>
  <si>
    <t>POLYGON ((310631.6834741679 4753739.72481235, 310621.649119849 4753734.456219964, 310608.7898591772 4753727.70440878, 310580.948817101 4753713.086415155, 310551.0026465924 4753697.363002216, 310529.9643487308 4753686.316745242, 310510.1859348407 4753748.136919338, 310595.9119774633 4753787.504932488, 310627.6445617919 4753747.114297767, 310631.6834741679 4753739.72481235))</t>
  </si>
  <si>
    <t>POLYGON ((310953.1607087075 4751242.157047343, 310974.0818655966 4751228.685014045, 310992.3188678369 4751217.127991299, 310994.9836114828 4751214.603754668, 310995.7913892643 4751211.223458257, 310995.066180168 4751207.586777787, 310990.2451221527 4751199.810304847, 310983.1755249446 4751188.445432631, 310937.1838499632 4751219.180473107, 310953.1607087075 4751242.157047343))</t>
  </si>
  <si>
    <t>POLYGON ((317889.9266338379 4752929.613064855, 317884.4341004301 4752918.472028262, 317902.6196189912 4752937.587262859, 317895.5684086968 4752923.575902783, 317941.225314023 4752879.107576595, 317895.9452995333 4752873.309823403, 317876.3099075378 4752870.796991056, 317838.3619930876 4752951.188926688, 317841.5649350082 4752952.130930074, 317844.5831450395 4752953.557843312, 317847.3438911237 4752955.435152869, 317849.7804023062 4752957.717550635, 317851.8338026736 4752960.349973173, 317889.9266338379 4752929.613064855))</t>
  </si>
  <si>
    <t>POLYGON ((311634.0099744374 4751587.660402169, 311609.0839323374 4751583.855005685, 311604.9279888676 4751628.331529731, 311612.288236277 4751629.623085627, 311631.5883631153 4751632.366006133, 311634.035340563 4751632.593414632, 311641.1851027735 4751588.755813795, 311637.0111735113 4751588.118583395, 311634.0099744374 4751587.660402169))</t>
  </si>
  <si>
    <t>POLYGON ((318495.8651930526 4752116.504442025, 318397.3757468246 4752097.669438287, 318393.9367522834 4752114.24630167, 318390.7263909121 4752129.775671747, 318443.6274411685 4752140.755442739, 318469.3870409125 4752146.10779456, 318488.0829117127 4752149.991879263, 318489.4464801103 4752145.01306457, 318495.8651930526 4752116.504442025))</t>
  </si>
  <si>
    <t>POLYGON ((310812.7044065509 4751342.675370957, 310831.3147439376 4751314.027937479, 310793.6388578705 4751289.604407414, 310775.3428328543 4751318.546754122, 310812.7044065509 4751342.675370957))</t>
  </si>
  <si>
    <t xml:space="preserve">POLYGON ((310763.8456654046 4753480.990103595, 310719.3218767015 4753451.990503157, 310712.8470399975 4753447.75658654, 310710.0989557664 4753452.116840842, 310710.0853402647 4753452.138684683, 310710.0633469687 4753452.174001636, 310710.0585868582 4753452.181656815, 310710.0276413838 4753452.231265553, 310710.01821478 4753452.24637283, 310709.9920325862 4753452.288426344, 310709.9779458275 4753452.311185635, 310709.9564269579 4753452.345687094, 310709.9375769196 4753452.376001608, 310709.9208181605 4753452.402847885, 310709.8972048428 4753452.440717624, 310709.8852125324 4753452.460108635, 310709.8569358896 4753452.505530427, 310709.8478900944 4753452.520025291, 310709.8152309816 4753452.57238989, 310709.77771814 4753452.632612757, 310709.7427836803 4753452.688951714, 310709.7359259514 4753452.699875217, 310709.7071780521 4753452.746212465, 310709.6956570004 4753452.764688022, 310709.6715724245 4753452.803473212, 310709.6553880482 4753452.829500826, 310709.6360635833 4753452.860630836, 310709.6151190954 4753452.894313629, 310709.6072188966 4753452.907071207, 310709.6004579548 4753452.917891583, 310709.584944748 4753452.942997406, 310709.5750563953 4753452.959320005, 310709.5652584903 4753452.975339568, 310709.5353998571 4753453.024513618, 310709.530265277 4753453.032981123, 310709.495559254 4753453.090213348, 310709.4582843562 4753453.15162935, 310709.4253824223 4753453.205802669, 310709.4166333264 4753453.220188071, 310709.3903892083 4753453.263444229, 310709.3770799141 4753453.28547847, 310709.3721357372 4753453.293639768, 310709.3554959514 4753453.321082617, 310709.3375265027 4753453.35076887, 310709.3206026929 4753453.378721004, 310709.2979699202 4753453.415959311, 310709.2856094796 4753453.436362561, 310709.2584165083 4753453.481249711, 310709.2507130528 4753453.493900994, 310709.2173430304 4753453.549089725, 310709.1803521557 4753453.609996434, 310709.1459364937 4753453.666919283, 310709.1390851029 4753453.678042701, 310709.1110432358 4753453.724557672, 310709.1002996475 4753453.742308181, 310709.0796708767 4753453.776481248, 310709.0611555692 4753453.807885773, 310709.0419722615 4753453.840312046, 310709.022314527 4753453.873553812, 310709.0075914629 4753453.898334411, 310708.9834734864 4753453.93922185, 310708.9733074508 4753453.956253652, 310708.9445324884 4753454.004893058, 310708.9390266077 4753454.01427285, 310708.9055946606 4753454.070664222, 310708.8686608327 4753454.133370147, 310708.8361840778 4753454.188330442, 310708.8281124904 4753454.201993963, 310708.802006361 4753454.246446426, 310708.7893745755 4753454.267758789, 310708.7677255177 4753454.304465624, 310708.7505335335 4753454.333426829, 310708.7334446762 4753454.362484819, 310708.7117956181 4753454.399191654, 310708.6991638332 4753454.420504017, 310708.6746682163 4753454.462103829, 310708.664982946 4753454.478520044, 310708.6325125296 4753454.533680254, 310708.5962403638 4753454.595164516, 310708.5858934309 4753454.612802395, 310708.562752831 4753454.652958445, 310708.557250119 4753454.662438194, 310708.5290844039 4753454.711358453, 310708.5192245744 4753454.728580658, 310708.4954159753 4753454.769758459, 310708.4810990734 4753454.794726294, 310708.4618506721 4753454.828255254, 310708.4490474984 4753454.85047356, 310708.4430735283 4753454.860868759, 310708.4281822436 4753454.886655259, 310708.4049480267 4753454.927014397, 310708.394613771 4753454.945052097, 310708.3669224821 4753454.993156862, 310708.3610453 4753455.003448934, 310708.3284193409 4753455.060014865, 310708.2923914581 4753455.122892177, 310708.2602430966 4753455.178742572, 310708.2528458467 4753455.191584257, 310708.2250641104 4753455.23999206, 310708.2148234729 4753455.257826681, 310708.1931093212 4753455.295636199, 310708.1768978841 4753455.323965976, 310708.159640806 4753455.35402987, 310708.1388755086 4753455.390208401, 310708.1260755024 4753455.412526662, 310708.1009499194 4753455.456347696, 310708.0927101132 4753455.471017118, 310708.0616485914 4753455.526432825, 310708.0265139758 4753455.5890817, 310708.0000904237 4753455.636145699, 310707.9937451532 4753455.647453183, 310707.9889136102 4753455.656011137, 310707.9608890521 4753455.70622766, 310707.9517035616 4753455.722628028, 310707.9279329933 4753455.765005305, 310707.9143935565 4753455.78924809, 310707.895080062 4753455.823879737, 310707.8770835513 4753455.855868154, 310707.8621240044 4753455.882657384, 310707.8398703343 4753455.922385088, 310707.8291679474 4753455.941435031, 310707.8025603295 4753455.989005152, 310707.7963150159 4753456.000309465, 310707.7790801231 4753456.031073051, 310707.7647790672 4753456.056540666, 310707.7293731075 4753456.120098657, 310707.697649925 4753456.17673602, 310707.690930184 4753456.188855832, 310707.6647969927 4753456.235610455, 310707.6537201364 4753456.255472723, 310707.6319408923 4753456.294384931, 310707.6257891954 4753456.305486163, 310707.6166132123 4753456.322186402, 310707.5995972491 4753456.353543387, 310707.5801155351 4753456.389180934, 310707.5672536055 4753456.412701843, 310707.5595945195 4753456.42675251, 310707.5436178576 4753456.456175466, 310707.5350099196 4753456.471857129, 310707.5070202237 4753456.523173167, 310707.5027662324 4753456.531012415, 310707.4705257153 4753456.590267656, 310707.4382820281 4753456.649422945, 310707.4340248684 4753456.657162233, 310707.4060383415 4753456.70857823, 310707.3975303593 4753456.72425672, 310707.3737946545 4753456.767733514, 310707.3610326815 4753456.791251256, 310707.3426870552 4753456.824851645, 310707.3245350034 4753456.858245786, 310707.309410407 4753456.886140875, 310707.2881404519 4753456.925337107, 310707.2772698465 4753456.945392948, 310707.2516427743 4753456.992331639, 310707.2450261597 4753457.004548234, 310707.2140185159 4753457.061663194, 310707.1801738234 4753457.123971001, 310707.160604832 4753457.160011544, 310707.1487044325 4753457.182301285, 310707.1426622001 4753457.193699213, 310707.1276502357 4753457.221990958, 310707.117173116 4753457.241834209, 310707.1068768923 4753457.261071386, 310707.0855418438 4753457.301370302, 310707.0711947111 4753457.328540346, 310707.0540136981 4753457.361003188, 310707.0354125743 4753457.396012472, 310707.0224823812 4753457.420536115, 310706.999727223 4753457.463381476, 310706.9908511097 4753457.480072206, 310706.9639450856 4753457.530853605, 310706.959319794 4753457.539605135, 310706.9279757129 4753457.598731895, 310706.9157976306 4753457.62173084, 310706.8943689642 4753457.662232839, 310706.8647290157 4753457.718303868, 310706.856895372 4753457.733160526, 310706.8331976992 4753457.777836794, 310706.8212131918 4753457.800629484, 310706.8017663406 4753457.837366551, 310706.7855310093 4753457.868098444, 310706.7702381939 4753457.896999435, 310706.7498488285 4753457.935567402, 310706.7387100476 4753457.956632315, 310706.7141666474 4753458.003036363, 310706.7053873201 4753458.019623969, 310706.6776767713 4753458.073432579, 310706.6450632454 4753458.136701914, 310706.6145219831 4753458.195903277, 310706.6091509209 4753458.206379416, 310706.5836998695 4753458.255713888, 310706.5741811104 4753458.274226014, 310706.5527809687 4753458.315627621, 310706.5392112999 4753458.342072614, 310706.5219620237 4753458.375538187, 310706.5042414889 4753458.409919213, 310706.4969822284 4753458.423957207, 310706.4911430783 4753458.435448755, 310706.469371635 4753458.477762643, 310706.4603273019 4753458.495459273, 310706.4345017808 4753458.545606073, 310706.4295083565 4753458.55536984, 310706.3992479483 4753458.613961961, 310706.3662694613 4753458.678343492, 310706.3370515227 4753458.73510154, 310706.3297954315 4753458.749239486, 310706.3062357472 4753458.795112061, 310706.2948256208 4753458.817086086, 310706.2901162197 4753458.826340567, 310706.2754168026 4753458.855022627, 310706.2600588918 4753458.885026305, 310706.2449040643 4753458.915123597, 310706.2258014525 4753458.953250542, 310706.2146975336 4753458.975414974, 310706.191643969 4753459.02147161, 310706.1845877898 4753459.035603221, 310706.1558854794 4753459.092845201, 310706.1238875376 4753459.156595303, 310706.0940681554 4753459.216474175, 310706.0880417697 4753459.22837189, 310706.0638584556 4753459.276665593, 310706.0550172047 4753459.294455843, 310706.0337518812 4753459.3369538, 310706.0208597218 4753459.362676917, 310706.0036453063 4753459.397242006, 310705.9868021946 4753459.430894814, 310705.9734387759 4753459.457533381, 310705.9526478797 4753459.49921584, 310705.9433322032 4753459.517821588, 310705.9185903519 4753459.567433739, 310705.913225629 4753459.578109793, 310705.8840552292 4753459.636367182, 310705.8516954961 4753459.701329435, 310705.8245069121 4753459.755821889, 310705.816527235 4753459.772384142, 310705.7935117023 4753459.819640255, 310705.7830821227 4753459.840982851, 310705.7640143739 4753459.880209314, 310705.749740136 4753459.909678346, 310705.734517045 4753459.940778372, 310705.7162950241 4753459.978277056, 310705.7050228851 4753460.001447384, 310705.6841700634 4753460.04433249, 310705.6755255562 4753460.062016445, 310705.6478196379 4753460.119126777, 310705.6164499585 4753460.183757468, 310705.5872398214 4753460.243917193, 310705.5829207362 4753460.252859129, 310705.5578424488 4753460.304483081, 310705.54957558 4753460.321454669, 310705.5284482444 4753460.36514893, 310705.516233593 4753460.390150164, 310705.4989540864 4753460.425817942, 310705.4878755212 4753460.448782024, 310705.4829883933 4753460.458742535, 310705.4695567125 4753460.486383834, 310705.4496464056 4753460.527438031, 310705.4401625097 4753460.54704968, 310705.4164043758 4753460.596130359, 310705.4107683074 4753460.607715525, 310705.3997833597 4753460.630476522, 310705.3829972951 4753460.665928542, 310705.3519655159 4753460.731749203, 310705.3242103508 4753460.790462, 310705.3183029365 4753460.80295628, 310705.2941115775 4753460.854151886, 310705.2856733212 4753460.872029417, 310705.2666372642 4753460.912255441, 310705.2531404919 4753460.940999428, 310705.237955433 4753460.973298927, 310705.2206076625 4753461.009969438, 310705.2091704743 4753461.034245623, 310705.1880780031 4753461.079039403, 310705.1804854724 4753461.095189154, 310705.1555483416 4753461.148109373, 310705.151700515 4753461.156135852, 310705.1230155131 4753461.217079381, 310705.0997634991 4753461.266344125, 310705.0942305556 4753461.278026079, 310705.0904858529 4753461.286149348, 310705.0655487225 4753461.339069567, 310705.0579561933 4753461.355219314, 310705.0368637212 4753461.400013092, 310705.02552332 4753461.424186156, 310705.0081787194 4753461.460956623, 310704.9929968306 4753461.493356082, 310704.984936213 4753461.510521238, 310704.9796000137 4753461.522096896, 310704.9610732462 4753461.562606944, 310704.951524257 4753461.583321278, 310704.9292527875 4753461.631954594, 310704.9234484996 4753461.644545658, 310704.90885367 4753461.676526275, 310704.8964057047 4753461.703636099, 310704.8668320687 4753461.768109787, 310704.8393275254 4753461.828415547, 310704.8339944952 4753461.84009116, 310704.8112517683 4753461.889639931, 310704.8021772057 4753461.909538768, 310704.7832791384 4753461.950961098, 310704.7704567024 4753461.97888325, 310704.7552065509 4753462.012285436, 310704.7387393705 4753462.048327687, 310704.7272307504 4753462.073506651, 310704.7205839041 4753462.087925451, 310704.7070188675 4753462.117672164, 310704.699158164 4753462.134830987, 310704.6753015359 4753462.187116605, 310704.6711855321 4753462.196152157, 310704.6434001367 4753462.257067162, 310704.613551985 4753462.322350008, 310704.5872644702 4753462.380015706, 310704.580249493 4753462.395446747, 310704.5597011731 4753462.441624068, 310704.5492413621 4753462.465168868, 310704.5332644549 4753462.500895403, 310704.5183331869 4753462.534887819, 310704.5049712323 4753462.564728155, 310704.4873250553 4753462.604609939, 310704.4777109727 4753462.626426962, 310704.4564168805 4753462.674328891, 310704.4503475858 4753462.688028985, 310704.4241980606 4753462.746890985, 310704.3952431766 4753462.811945398, 310704.3683573856 4753462.872831877, 310704.3634987819 4753462.883691998, 310704.3502399522 4753462.913629116, 310704.341093956 4753462.93443073, 310704.3325906065 4753462.953410948, 310704.3137305718 4753462.996032752, 310704.3016856007 4753463.023229857, 310704.2864671421 4753463.057631606, 310704.270877383 4753463.092945639, 310704.259203713 4753463.119230458, 310704.2399723772 4753463.162764545, 310704.231943452 4753463.180929267, 310704.2090673712 4753463.232583455, 310704.204680023 4753463.242528119, 310704.185910436 4753463.284846886, 310704.178178212 4753463.302902143, 310704.1675533515 4753463.327552801, 310704.1495675681 4753463.369346432, 310704.1243144779 4753463.428079953, 310704.1180706255 4753463.442586035, 310704.0976602937 4753463.489959659, 310704.0878748221 4753463.512682625, 310704.0711060651 4753463.551836198, 310704.0577789734 4753463.58277605, 310704.0444550505 4753463.613815857, 310704.0275831693 4753463.652872641, 310704.0178008667 4753463.675695564, 310703.9974904906 4753463.72306602, 310703.9900359496 4753463.740412076, 310703.9659935483 4753463.796305623, 310703.9377573752 4753463.861937586, 310703.9114903385 4753463.923404789, 310703.907206116 4753463.933446242, 310703.8849361103 4753463.985281326, 310703.8771102681 4753464.003539667, 310703.8583850523 4753464.047257817, 310703.8470144209 4753464.073633085, 310703.8318339939 4753464.109234311, 310703.8169217421 4753464.143826464, 310703.8104033766 4753464.159141704, 310703.8025743651 4753464.177300084, 310703.787232058 4753464.214107122, 310703.7792348277 4753464.233271404, 310703.7579485364 4753464.284575013, 310703.7532930135 4753464.295528749, 310703.7281874202 4753464.355758447, 310703.7003922727 4753464.422677162, 310703.6756643184 4753464.482194489, 310703.6698948935 4753464.495885073, 310703.6497193356 4753464.544351878, 310703.6406113725 4753464.566352967, 310703.6362367016 4753464.576697456, 310703.6238774789 4753464.606606054, 310703.6112278948 4753464.636824027, 310703.5979356646 4753464.668863398, 310703.581944374 4753464.707291919, 310703.572093809 4753464.731117574, 310703.5526608529 4753464.777759814, 310703.5462487832 4753464.793271794, 310703.5218921283 4753464.851876837, 310703.4943810022 4753464.918286265, 310703.4687232116 4753464.980034321, 310703.4637963451 4753464.99189717, 310703.4428813554 4753465.042288496, 310703.4356267276 4753465.059628213, 310703.4283816058 4753465.077267798, 310703.4173425367 4753465.104633121, 310703.4069524512 4753465.130376957, 310703.3921099252 4753465.16716815, 310703.3784780878 4753465.201119366, 310703.3669740995 4753465.229600052, 310703.3499069385 4753465.271964898, 310703.341741489 4753465.292135079, 310703.3214325742 4753465.342707301, 310703.3166088331 4753465.35466694, 310703.2923965066 4753465.414668201, 310703.2653168992 4753465.482064513, 310703.241110911 4753465.542265689, 310703.2360158245 4753465.555134436, 310703.215978256 4753465.604797546, 310703.2075446314 4753465.625976798, 310703.1908456003 4753465.667329405, 310703.1790702683 4753465.696719207, 310703.1657129453 4753465.729861264, 310703.1505990743 4753465.767561569, 310703.1405802908 4753465.792393124, 310703.1230545483 4753465.836073247, 310703.1154476345 4753465.854924984, 310703.0936535179 4753465.909146339, 310703.09031498 4753465.917456844, 310703.0651823248 4753465.979988702, 310691.0469994398 4753496.363350164, 310691.0209098952 4753496.430414925, 310690.9979684831 4753496.489475385, 310690.9917658351 4753496.5052809, 310690.9734514205 4753496.552488019, 310690.9641974276 4753496.576194705, 310690.9489343584 4753496.61550065, 310690.940048496 4753496.638195098, 310690.9366290175 4753496.647108506, 310690.9244172958 4753496.678513284, 310690.9089638234 4753496.718125439, 310690.8999002327 4753496.741525917, 310690.8813954135 4753496.789039243, 310690.87538317 4753496.804538548, 310690.8523481416 4753496.863802094, 310690.826352215 4753496.930663772, 310690.8019319385 4753496.993573278, 310690.7986933579 4753497.001880614, 310690.7770435755 4753497.057498191, 310690.7711281193 4753497.072894374, 310690.7529009833 4753497.119698499, 310690.7435597095 4753497.143808179, 310690.7284838771 4753497.182707962, 310690.7160912571 4753497.214718815, 310690.7040667704 4753497.245717427, 310690.6885260184 4753497.285732576, 310690.6842703225 4753497.296673635, 310690.6797527898 4753497.308823676, 310690.6616668118 4753497.356924064, 310690.6559449286 4753497.372113992, 310690.6335254837 4753497.431858299, 310690.6144192211 4753497.482492455, 310690.6080515229 4753497.499403824, 310690.5846244718 4753497.562081726, 310690.5812986115 4753497.570792057, 310690.5608166107 4753497.625372042, 310690.5545393609 4753497.641980376, 310690.5371087056 4753497.688659188, 310690.5277832799 4753497.713268653, 310690.5133008454 4753497.751949506, 310690.501127154 4753497.784553757, 310690.489596109 4753497.815336608, 310690.4743710741 4753497.855842032, 310690.4657882488 4753497.878626926, 310690.4554552158 4753497.906169977, 310690.4476149927 4753497.927130306, 310690.4420803446 4753497.941914072, 310690.4196672371 4753498.001858293, 310690.3944836383 4753498.069094442, 310690.3709597995 4753498.131875467, 310690.3676466171 4753498.140985623, 310690.3473550197 4753498.195259404, 310690.3408905351 4753498.212273897, 310690.3327821384 4753498.234243298, 310690.3238501981 4753498.258640165, 310690.3147405315 4753498.28374307, 310690.2993789694 4753498.326253955, 310690.2887936076 4753498.355305858, 310690.2778527922 4753498.385769825, 310690.2629498098 4753498.426965434, 310690.2547573021 4753498.449437781, 310690.2370028871 4753498.498528223, 310690.2317585984 4753498.513002613, 310690.2099579073 4753498.573327642, 310690.185486679 4753498.640941431, 310690.1627656596 4753498.703797059, 310690.1593620275 4753498.713210249, 310690.1440036364 4753498.755821091, 310690.1397669566 4753498.76736189, 310690.1335182307 4753498.784869826, 310690.1168682086 4753498.830923549, 310690.1076712635 4753498.856429446, 310690.0938726765 4753498.894588334, 310690.0818274658 4753498.928089024, 310690.0709739296 4753498.958149998, 310690.0559804987 4753498.999648643, 310690.0479783952 4753499.021814785, 310690.0301335322 4753499.071208262, 310690.0250796492 4753499.085376444, 310690.00318534 4753499.145904555, 310689.9919636726 4753499.17697777, 310689.9793075102 4753499.213299416, 310689.9573020318 4753499.276632641, 310689.9538111212 4753499.286448828, 310689.935012529 4753499.340475154, 310689.9287764818 4753499.358382917, 310689.9127230287 4753499.404317666, 310689.903738672 4753499.430217051, 310689.8905334837 4753499.468157013, 310689.8787040326 4753499.502151139, 310689.8682439812 4753499.531999526, 310689.8535662662 4753499.573988443, 310689.8459544813 4753499.59584204, 310689.8415590894 4753499.608688605, 310689.8286315837 4753499.645919364, 310689.8237649365 4753499.659681383, 310689.802586168 4753499.720687089, 310689.7791081632 4753499.788069275, 310689.7571994694 4753499.851299371, 310689.7536244511 4753499.86161851, 310689.7350130941 4753499.915238671, 310689.7285898111 4753499.9335526, 310689.7128235495 4753499.979078019, 310689.7036519585 4753500.005383564, 310689.6918288461 4753500.039577604, 310689.6787172742 4753500.077314484, 310689.6684476284 4753500.106856663, 310689.6633128055 4753500.121627751, 310689.6539856737 4753500.149339021, 310689.646764204 4753500.170880073, 310689.6298601473 4753500.221544457, 310689.6252838603 4753500.234997101, 310689.6047175059 4753500.296383617, 310689.582048659 4753500.364040312, 310689.5608428306 4753500.427348183, 310689.5572804884 4753500.438067146, 310689.5482247006 4753500.464869303, 310689.5393624865 4753500.491465208, 310689.5330550065 4753500.510275748, 310689.5178821429 4753500.555582237, 310689.5089263121 4753500.582381224, 310689.4964017998 4753500.619699267, 310689.484800786 4753500.65458666, 310689.4750245825 4753500.683913078, 310689.4605753039 4753500.726795265, 310689.4535442392 4753500.748030107, 310689.4364497789 4753500.7990007, 310689.4320638953 4753500.812147136, 310689.4115038804 4753500.873733565, 310689.4047409903 4753500.893959337, 310689.3889318203 4753500.941287134, 310689.3678259474 4753501.004591837, 310689.3641731578 4753501.015613834, 310689.3457092982 4753501.070730174, 310689.3402507141 4753501.087912888, 310689.3256712493 4753501.133000447, 310689.3168312211 4753501.160296049, 310689.304900108 4753501.197395159, 310689.2935148531 4753501.232775998, 310689.2841289662 4753501.261789871, 310689.2701984856 4753501.305255949, 310689.2638068959 4753501.324569435, 310689.2468789486 4753501.37763594, 310689.2426834705 4753501.390476168, 310689.2228389952 4753501.452540192, 310689.2009697974 4753501.520171536, 310689.1806699139 4753501.583650791, 310689.1769298459 4753501.595075786, 310689.1599955594 4753501.647942377, 310689.1537134337 4753501.667552564, 310689.1392244174 4753501.712337087, 310689.1303970664 4753501.740032515, 310689.1256620685 4753501.754790925, 310689.1185532315 4753501.776728628, 310689.1071806542 4753501.812509296, 310689.0979820028 4753501.841117003, 310689.0838642869 4753501.884989244, 310689.0773108177 4753501.905508544, 310689.0606478758 4753501.957466023, 310689.0566396331 4753501.969900087, 310689.0387072468 4753502.02600014, 310689.0158414135 4753502.100066709, 310688.9961412666 4753502.163526954, 310688.9925170013 4753502.175448561, 310688.9891577421 4753502.186261139, 310688.9762792382 4753502.228193011, 310688.9700097922 4753502.248203021, 310688.9563140857 4753502.292762279, 310688.9476025372 4753502.320954315, 310688.9363521026 4753502.357431504, 310688.9251952838 4753502.393705609, 310688.916386949 4753502.422000773, 310688.9026849056 4753502.466360115, 310688.8965249212 4753502.486666829, 310688.8802808211 4753502.539211366, 310688.8765597685 4753502.551236099, 310688.8569595778 4753502.614693169, 310688.8360994518 4753502.682592687, 310688.8168705604 4753502.745137477, 310688.8130558911 4753502.75736529, 310688.7970085337 4753502.809803533, 310688.7907517633 4753502.830213369, 310688.7771433365 4753502.874369632, 310688.7683445106 4753502.902964665, 310688.7572813086 4753502.93903569, 310688.744577365 4753502.980161572, 310688.7376191944 4753503.003695407, 310688.7240583086 4753503.049351012, 310688.7183632439 4753503.068542358, 310688.7026379398 4753503.121670786, 310688.6992072492 4753503.133386143, 310688.6807716696 4753503.195705663, 310688.6601685034 4753503.265398054, 310688.6416393069 4753503.327920658, 310688.6379404404 4753503.340645084, 310688.6224833108 4753503.392764441, 310688.6163423446 4753503.413670891, 310688.6033273162 4753503.457608227, 310688.5950187632 4753503.485887541, 310688.5841744907 4753503.522551966, 310688.5732461093 4753503.559719337, 310688.5651184524 4753503.587392577, 310688.5517448007 4753503.632642019, 310688.545962457 4753503.652236362, 310688.5302466616 4753503.705664658, 310688.5268064619 4753503.717080145, 310688.5083772216 4753503.779599582, 310688.4878740128 4753503.8492888, 310688.469541559 4753503.911705111, 310688.4664663211 4753503.9220084, 310688.4606839778 4753503.941602742, 310688.4507885588 4753503.976636173, 310688.4447602248 4753503.997939277, 310688.4323417654 4753504.041757639, 310688.4240712436 4753504.071236429, 310688.4139917583 4753504.10677598, 310688.4032791364 4753504.144436795, 310688.3955417948 4753504.171797492, 310688.3825901552 4753504.217733948, 310688.3771949593 4753504.236915787, 310688.3618980045 4753504.290931143, 310688.3587449956 4753504.301937295, 310688.3439034517 4753504.35453742, 310688.3408313831 4753504.364940669, 310688.3212341193 4753504.434801279, 310688.3037013155 4753504.497192231, 310688.2998278913 4753504.510722644, 310688.2852545222 4753504.562313698, 310688.2791389105 4753504.584019798, 310688.2669045161 4753504.627332038, 310688.2585467158 4753504.657213823, 310688.2485576792 4753504.692450336, 310688.237857734 4753504.730510977, 310688.2303107983 4753504.757565463, 310688.2211357942 4753504.790074633, 310688.2172687103 4753504.803804959, 310688.2119607923 4753504.822583806, 310688.1966796838 4753504.877098942, 310688.1936139545 4753504.887702101, 310688.1886678294 4753504.905268795, 310688.1763159262 4753504.951186235, 310688.1574215251 4753505.021124617, 310688.1404884581 4753505.083496558, 310688.1367276687 4753505.097423624, 310688.1228476537 4753505.14879258, 310688.1169446318 4753505.170892166, 310688.1053068053 4753505.214085435, 310688.1018982989 4753505.226500483, 310688.0970648087 4753505.244463833, 310688.0876660016 4753505.279381459, 310688.0772817726 4753505.317932372, 310688.0700251954 4753505.344677485, 310688.057498736 4753505.391400914, 310688.052484347 4753505.409970338, 310688.0377188688 4753505.464969411, 310688.0349434991 4753505.475263194, 310688.0176549799 4753505.539047197, 310687.9989573203 4753505.608879283, 310687.9832000812 4753505.667311729, 310687.9782729716 4753505.685478159, 310687.9646801495 4753505.736437783, 310687.958589892 4753505.758943532, 310687.9471393013 4753505.801730637, 310687.9388100252 4753505.832512029, 310687.9285257525 4753505.871059773, 310687.9194299831 4753505.906067848, 310687.9126636804 4753505.932497242, 310687.9004561045 4753505.979810903, 310687.8957289075 4753505.997970994, 310687.8814822253 4753506.053553957, 310687.8788940927 4753506.063441576, 310687.8691810322 4753506.101070698, 310687.8623211131 4753506.127703176, 310687.8444294424 4753506.197709819, 310687.8283928131 4753506.259953278, 310687.8246573773 4753506.274679997, 310687.8115579977 4753506.32542386, 310687.805683499 4753506.348423052, 310687.7948263071 4753506.39099123, 310687.7868095767 4753506.422162936, 310687.7779914903 4753506.456461811, 310687.7678356983 4753506.495905993, 310687.7611566749 4753506.521932392, 310687.7567071612 4753506.539383283, 310687.7489617759 4753506.569645878, 310687.7444249843 4753506.587499762, 310687.730087854 4753506.643385763, 310687.7275901687 4753506.652970345, 310687.7110362047 4753506.717831682, 310687.6932318134 4753506.78743533, 310687.6788978529 4753506.843421287, 310687.673669169 4753506.86469904, 310687.6613631003 4753506.915217634, 310687.655601236 4753506.938613482, 310687.6457706675 4753506.978847804, 310687.6375333026 4753507.012527925, 310687.6292054888 4753507.046511084, 310687.6194685385 4753507.086542325, 310687.6131798308 4753507.11225618, 310687.6014006048 4753507.160456765, 310687.5971510031 4753507.177901318, 310687.5833326706 4753507.234371211, 310687.5811253458 4753507.243646416, 310687.5651806269 4753507.308788604, 310687.5480854387 4753507.378669938, 310687.538613493 4753507.417592151, 310687.5329420764 4753507.440684961, 310687.5291352086 4753507.456314454, 310687.517016375 4753507.506426889, 310687.5111672318 4753507.530225728, 310687.5009875474 4753507.572072026, 310687.4931992535 4753507.604137003, 310687.4849618891 4753507.637817123, 310687.4751344908 4753507.678151403, 310687.4689362322 4753507.703562218, 310687.4571696821 4753507.752162632, 310687.4530073602 4753507.769204189, 310687.4419422108 4753507.814680606, 310687.4393016616 4753507.826070735, 310687.437181615 4753507.834942946, 310687.4319877946 4753507.857320215, 310687.4220460553 4753507.900359649, 310687.4057600233 4753507.970515495, 310687.3914194813 4753508.032605122, 310687.387622121 4753508.048534486, 310687.376096686 4753508.098427988, 310687.3704633015 4753508.122720269, 310687.3608770166 4753508.164347642, 310687.3533044826 4753508.196906057, 310687.345554221 4753508.230170509, 310687.3361424941 4753508.270991891, 310687.3300537 4753508.296699408, 310687.318983674 4753508.34517768, 310687.3151148828 4753508.362009817, 310687.3018248553 4753508.419363466, 310687.2998920447 4753508.427829513, 310687.284666036 4753508.493549255, 310687.2684799619 4753508.563701931, 310687.2542298664 4753508.62548852, 310687.2504483543 4753508.641917661, 310687.2390101977 4753508.691408173, 310687.2332895343 4753508.716103451, 310687.2280147733 4753508.739083624, 310687.2237905281 4753508.757327826, 310687.2162275024 4753508.790186111, 310687.2089706842 4753508.823234803, 310687.1998746713 4753508.864546457, 310687.1944570468 4753508.889332184, 310687.183621797 4753508.938903634, 310687.1800401965 4753508.95532644, 310687.1663961789 4753509.017293924, 310687.1510160924 4753509.087621157, 310687.1364961166 4753509.153518628, 310687.1346632608 4753509.161981503, 310687.1305611571 4753509.18092223, 310687.1220792665 4753509.219512882, 310687.1184103863 4753509.236338678, 310687.1076655856 4753509.285607093, 310687.1021575121 4753509.310695856, 310687.0931519485 4753509.351704474, 310687.0859046374 4753509.385053032, 310687.0787350985 4753509.417698729, 310687.069651763 4753509.45941021, 310687.0643214175 4753509.483792941, 310687.0533988889 4753509.533767384, 310687.0499077368 4753509.549887151, 310687.0371491844 4753509.608224519, 310687.0347022089 4753509.619408398, 310687.0209930957 4753509.682478569, 310687.0066635262 4753509.748069831, 310687.0047433909 4753509.756935704, 310687.0022059669 4753509.768422621, 310686.9927527953 4753509.814248153, 310686.98919655 4753509.831470604, 310686.9790419768 4753509.880420135, 310686.973749664 4753509.906002342, 310686.9653343295 4753509.946692072, 310686.9583027784 4753509.980534075, 310686.9516235106 4753510.012864055, 310686.9428558921 4753510.055065807, 310686.940692938 4753510.0657404, 310686.937915863 4753510.079135995, 310686.9275089627 4753510.129594374, 310686.9242050447 4753510.145307977, 310686.9112797375 4753510.207853011, 310686.8968024255 4753510.27825168, 310686.8832788425 4753510.344017498, 310686.8813713874 4753510.353283194, 310686.8695680255 4753510.41018948, 310686.8659245011 4753510.427814928, 310686.8559603342 4753510.47645825, 310686.8498825107 4753510.505667401, 310686.8423494722 4753510.542627062, 310686.8352338115 4753510.576972013, 310686.8287417805 4753510.60889583, 310686.8199868384 4753510.65149741, 310686.8151340881 4753510.675164601, 310686.804643079 4753510.726125929, 310686.8002172133 4753510.747478284, 310686.7892103331 4753510.804259259, 310686.7754390544 4753510.874835652, 310686.7626119957 4753510.940479331, 310686.7605394911 4753510.950850883, 310686.7497071683 4753511.00682587, 310686.7461794456 4753511.024947929, 310686.736805508 4753511.073272368, 310686.7317384616 4753511.099647881, 310686.7240006345 4753511.139615737, 310686.7171975204 4753511.174351006, 310686.7110989748 4753511.206062234, 310686.702759705 4753511.249150914, 310686.6981941455 4753511.272408775, 310686.6882187646 4753511.323854037, 310686.6852893165 4753511.338755314, 310686.6731604894 4753511.40117504, 310686.6594986758 4753511.472048133, 310686.6467810809 4753511.53798851, 310686.6447990244 4753511.548057026, 310686.6339762085 4753511.604331879, 310686.6303580388 4753511.622756976, 310686.6211745053 4753511.670775205, 310686.6160201802 4753511.697553718, 310686.6091424652 4753511.733091807, 310686.6019821903 4753511.772340948, 310686.5962707923 4753511.803639675, 310686.58885185 4753511.84419776, 310686.5840719958 4753511.870163943, 310686.5746122419 4753511.922093141, 310686.5719731551 4753511.936685042, 310686.5604789275 4753512.000185268, 310686.547594578 4753512.070333313, 310686.5356798035 4753512.13634829, 310686.5338103795 4753512.146813461, 310686.5235809629 4753512.202869387, 310686.5201753837 4753512.221687973, 310686.5114821236 4753512.269390486, 310686.5084193187 4753512.286397181, 310686.5065403871 4753512.296562484, 310686.4994832391 4753512.335908415, 310686.4930085163 4753512.37153378, 310686.4873843982 4753512.402429511, 310686.4794734779 4753512.446405121, 310686.4753855142 4753512.46894744, 310686.4658384816 4753512.521279634, 310686.4632866741 4753512.535468539, 310686.4517987857 4753512.599168679, 310686.4391143479 4753512.669310386, 310686.430427427 4753512.717212811, 310686.4278136952 4753512.732604361, 310686.4255395699 4753512.746084064, 310686.4161002954 4753512.801814768, 310686.412810519 4753512.821129962, 310686.4048074433 4753512.868510425, 310686.4000814673 4753512.896175862, 310686.393411467 4753512.935109294, 310686.387352417 4753512.971221761, 310686.3821186152 4753513.001804948, 310686.3746233661 4753513.046267662, 310686.3708257629 4753513.068500605, 310686.3618943145 4753513.121313563, 310686.3595329107 4753513.135196258, 310686.3522773127 4753513.177750298, 310686.3486510993 4753513.199077295, 310686.3367694818 4753513.269293604, 310686.3256511868 4753513.335183269, 310686.3238071181 4753513.34644809, 310686.3144582923 4753513.401875757, 310686.3110812367 4753513.421593946, 310686.3031654394 4753513.468571411, 310686.2984521412 4753513.496636677, 310686.2919693754 4753513.535163943, 310686.2857230906 4753513.571682575, 310686.280679693 4753513.601959553, 310686.2769725382 4753513.623889458, 310686.2730939958 4753513.646725305, 310686.2694836285 4753513.668552083, </t>
  </si>
  <si>
    <t>POLYGON ((310568.3925802091 4755612.367931293, 310551.3334897475 4755593.752946666, 310548.5793501762 4755590.747447955, 310547.5691898458 4755591.448168408, 310546.3580486851 4755592.175174992, 310545.2939937176 4755592.731922206, 310544.0800994893 4755593.296423811, 310542.5790955716 4755593.827908205, 310541.1020160069 4755594.246169908, 310539.5964278049 4755594.566879965, 310538.1495724217 4755594.777165461, 310536.7726936697 4755594.89397959, 310535.4055429468 4755594.932640959, 310534.0576826764 4755594.89494745, 310532.282885486 4755594.75332906, 310530.9648858892 4755594.571907331, 310529.8078402394 4755594.364068278, 310528.5892983704 4755594.075432797, 310527.2704939741 4755593.676212891, 310525.8958682093 4755593.154292869, 310525.1177827085 4755592.796455375, 310522.7431419614 4755596.184656901, 310451.2596188886 4755698.178485394, 310464.1029128785 4755737.722609648, 310519.5972288181 4755689.301367585, 310583.1145018788 4755634.221240539, 310586.0838584944 4755631.687271478, 310570.7619873353 4755614.956589021, 310568.3925802091 4755612.367931293))</t>
  </si>
  <si>
    <t>POLYGON ((310279.2949669539 4750021.580563887, 310244.0119380058 4749998.076742634, 310229.6285605406 4750019.370875437, 310242.0345580002 4750028.308048947, 310264.245049429 4750043.491454963, 310279.2949669539 4750021.580563887))</t>
  </si>
  <si>
    <t>POLYGON ((311027.3929361973 4748674.01692009, 311028.03930323 4748669.150209577, 311028.4392884531 4748669.742678699, 311034.7848532597 4748678.714714292, 311057.0270977361 4748673.244860998, 311082.8198054588 4748666.738004176, 310985.9530765141 4748647.491491497, 310985.7726370785 4748649.012562863, 310986.2192019349 4748663.108074291, 310988.7029365661 4748677.734781214, 311009.3098194251 4748677.525074868, 311018.2141724864 4748677.434479897, 311021.0577592385 4748677.405525371, 311023.2999102494 4748683.200398531, 311025.3347567166 4748688.468238389, 311027.3929361973 4748674.01692009))</t>
  </si>
  <si>
    <t>POLYGON ((311906.9936559014 4751382.709049815, 311892.7130452398 4751384.381570874, 311883.3553512365 4751387.422908947, 311877.9775107808 4751390.948043196, 311872.6673668867 4751396.605827144, 311869.81385693 4751402.795787251, 311868.5029807227 4751409.546693469, 311867.888344466 4751419.020268438, 311868.0718220404 4751424.808897223, 311906.8126149978 4751425.105814006, 311906.9936559014 4751382.709049815))</t>
  </si>
  <si>
    <t>POLYGON ((310762.7293027834 4753577.882342927, 310762.7461134526 4753577.866601288, 310788.3995316863 4753546.395634363, 310793.0346858309 4753547.725100627, 310813.6084536723 4753513.402200356, 310763.8456654046 4753480.990103595, 310720.0306301072 4753553.171156812, 310720.1033219151 4753553.213777376, 310720.1540952773 4753553.243585272, 310720.1760137223 4753553.256397942, 310720.2486055726 4753553.299021675, 310720.3212973799 4753553.341642239, 310720.3939891873 4753553.384262807, 310720.4666809947 4753553.42688337, 310720.5392728455 4753553.469507104, 310720.5782167571 4753553.492285889, 310720.6119646531 4753553.512127668, 310720.684556504 4753553.554751403, 310720.7572514804 4753553.597471922, 310720.8298433325 4753553.640095658, 310720.9025351395 4753553.682716222, 310720.964831745 4753553.719362821, 310720.9751333286 4753553.725539866, 310721.0019574294 4753553.741598918, 310721.0473475409 4753553.768875973, 310721.1195649225 4753553.812312034, 310721.1917791338 4753553.855648137, 310721.2638965587 4753553.899087367, 310721.3361107714 4753553.942423472, 310721.4083281523 4753553.985859533, 310721.4234227567 4753553.994886301, 310721.4805455334 4753554.029295594, 310721.5526629588 4753554.072734823, 310721.624780382 4753554.116174053, 310721.6970009339 4753554.159710068, 310721.7692183143 4753554.203146129, 310721.8421512351 4753554.247059785, 310721.8928499968 4753554.277670497, 310721.9133627162 4753554.290327627, 310721.9851025016 4753554.334479227, 310722.0568422873 4753554.378630826, 310722.128582073 4753554.422782428, 310722.2002250713 4753554.467037154, 310722.263494178 4753554.505954222, 310722.2719648572 4753554.511188757, 310722.3437078126 4753554.555440309, 310722.4153476417 4753554.599595082, 310722.4870905973 4753554.643846639, 310722.5588335518 4753554.688098193, 310722.6304733812 4753554.732252963, 310722.6819098681 4753554.764040966, 310722.70211638 4753554.776507688, 310722.7738625043 4753554.820859202, 310722.8147879855 4753554.846176627, 310722.8453150979 4753554.865420134, 310722.9165772883 4753554.910287275, 310722.9878426482 4753554.95525437, 310723.0591080071 4753555.000221469, 310723.0985183002 4753555.025086652, 310723.1302734112 4753555.045191734, 310723.2015387702 4753555.090158829, 310723.2727041735 4753555.135129094, 310723.3439727031 4753555.180196144, 310723.4151381064 4753555.225166409, 310723.4864034658 4753555.270133507, 310723.5141778811 4753555.28776333, 310723.5575720378 4753555.315203729, 310723.6287406099 4753555.360273952, 310723.6999091828 4753555.405344171, 310723.7304362953 4753555.424587678, 310723.7708873517 4753555.450720602, 310723.8415751582 4753555.496406407, 310723.9123660931 4753555.542188999, 310723.9285046303 4753555.552583461, 310723.9831538567 4753555.587871634, 310724.0538448328 4753555.633657397, 310724.1245358101 4753555.679443159, 310724.1953267432 4753555.725225748, 310724.2660145513 4753555.770911557, 310724.3390552318 4753555.818223719, 310724.4073996756 4753555.862583033, 310724.4780906531 4753555.908368795, 310724.5487816287 4753555.954154554, 310724.6194757758 4753556.000040273, 310724.6397013041 4753556.013106735, 310724.6898795627 4753556.046235368, 310724.7566183687 4753556.09044548, 310724.8304062806 4753556.139234801, 310724.9006196632 4753556.185736102, 310724.9708362144 4753556.23233736, 310725.041049596 4753556.278838661, 310725.1112629778 4753556.325339962, 310725.1630785671 4753556.359617359, 310725.1814795291 4753556.371941217, 310725.2516929099 4753556.418442519, 310725.3219094602 4753556.465043777, 310725.3921260117 4753556.511645035, 310725.4623425632 4753556.558246291, 310725.5324591579 4753556.604850719, 310725.5424735501 4753556.611437095, 310725.5725357444 4753556.631795967, 310725.6022917311 4753556.651964433, 310725.672027517 4753556.699181273, 310725.7416665166 4753556.746501242, 310725.8114023025 4753556.79371808, 310725.8811412579 4753556.841034878, 310725.9508802134 4753556.888351676, 310725.9795081583 4753556.907655399, 310726.02061917 4753556.935668473, 310726.0902581689 4753556.98298844, 310726.1599971244 4753557.030305235, 310726.2296361233 4753557.0776252, 310726.299375079 4753557.124941998, 310726.3690140779 4753557.172261964, 310726.386193381 4753557.183924165, 310726.4386562473 4753557.219681887, 310726.5079176069 4753557.267714224, 310726.5770790105 4753557.31574973, 310726.6463403711 4753557.363782067, 310726.7154986056 4753557.411717617, 310726.7876252953 4753557.46176029, 310726.8539245385 4753557.507885416, 310726.9230859425 4753557.555920921, 310726.9922505169 4753557.604056385, 310727.0614119199 4753557.65209189, 310727.130573324 4753557.700127397, 310727.1969756929 4753557.746349309, 310727.26890247 4753557.796398319, 310727.3281430994 4753557.837644365, 310727.3379702572 4753557.844636908, 310727.4066540649 4753557.893387953, 310727.4753378739 4753557.942139002, 310727.5440216828 4753557.990890046, 310727.5959196754 4753558.027766303, 310727.6127086601 4753558.039741047, 310727.6813924682 4753558.088492094, 310727.7499794897 4753558.137346262, 310727.8186664681 4753558.186197264, 310727.8873502762 4753558.234948309, 310727.9559372979 4753558.283802482, 310727.9966770096 4753558.312727838, 310728.0246242755 4753558.332653483, 310728.0932112972 4753558.381507656, 310728.1617983191 4753558.430361827, 310728.2108341503 4753558.465327704, 310728.2302917229 4753558.479419081, 310728.2985011062 4753558.528985623, 310728.3666073622 4753558.578455375, 310728.3958984305 4753558.599739206, 310728.4348167446 4753558.628021918, 310728.5029261711 4753558.677591628, 310728.5710355976 4753558.72716134, 310728.6391418539 4753558.776631094, 310728.7072512805 4753558.826200805, 310728.7753607063 4753558.875770514, 310728.7934871546 4753558.888903534, 310728.843470133 4753558.925340225, 310728.9115827281 4753558.975009893, 310728.979592198 4753559.024582773, 310729.0477047942 4753559.074252442, 310729.0866231078 4753559.102535149, 310729.1156238155 4753559.124128358, 310729.1866366043 4753559.176907881, 310729.2507843522 4753559.224602074, 310729.3184161827 4753559.274887323, 310729.3859480573 4753559.325175743, 310729.4535798879 4753559.375460995, 310729.5211117626 4753559.425749416, 310729.586593803 4753559.474501923, 310729.6562786373 4753559.526423042, 310729.723810512 4753559.576711461, 310729.7913455552 4753559.627099838, 310729.8588806005 4753559.677488214, 310729.9264124744 4753559.727776632, 310729.955313226 4753559.74937301, 310729.9785864431 4753559.767045497, 310729.9936571583 4753559.778474384, 310730.0607114378 4753559.829478345, 310730.1277688856 4753559.880582261, 310730.1948199949 4753559.931486268, 310730.2618774447 4753559.982590179, 310730.3288317674 4753560.03359731, 310730.3698442854 4753560.064815318, 310730.395886047 4753560.084601268, 310730.4629434949 4753560.135705183, 310730.5298978178 4753560.186712314, 310730.5968553099 4753560.2378194, 310730.6639095895 4753560.288823357, 310730.7308670818 4753560.339930444, 310730.7609085533 4753560.362791388, 310730.7978245751 4753560.391037529, 310730.8169981245 4753560.405638192, 310730.8644948753 4753560.442553943, 310730.9309747721 4753560.494376572, 310730.9974514996 4753560.54609924, 310731.0639282271 4753560.597821908, 310731.1304049566 4753560.649544577, 310731.1492818066 4753560.664254708, 310731.1968816842 4753560.701267245, 310731.2632616232 4753560.75309304, 310731.3297415212 4753560.804915665, 310731.3962182488 4753560.856638334, 310731.4625981899 4753560.908464128, 310731.5290780868 4753560.960286751, 310731.5370806775 4753560.966536692, 310731.595458027 4753561.012112545, 310731.6618379682 4753561.063938341, 310731.671377935 4753561.071340214, 310731.7278339311 4753561.116276594, 310731.7937331073 4753561.168717969, 310731.8596322828 4753561.221159347, 310731.9234752872 4753561.271864903, 310731.9914338049 4753561.32614206, 310732.0573361507 4753561.378683395, 310732.1232353272 4753561.431124772, 310732.1891376729 4753561.483666105, 310732.2549400609 4753561.536210607, 310732.3072900516 4753561.577875252, 310732.3208392374 4753561.588651986, 310732.3867415822 4753561.64119332, 310732.4525439723 4753561.693737823, 310732.5184463182 4753561.746279156, 310752.8632761215 4753578.139841034, 310752.8817404686 4753578.154164017, 310752.9002048165 4753578.168486997, 310752.9074886987 4753578.174159382, 310752.9187722908 4753578.182906762, 310752.9372366397 4753578.19722974, 310752.9557009875 4753578.211552722, 310752.9741653361 4753578.225875701, 310752.9926296846 4753578.240198679, 310753.0132469913 4753578.256154358, 310753.029658337 4753578.268841471, 310753.0482194729 4753578.283061325, 310753.0666838211 4753578.297384303, 310753.0852449558 4753578.31160416, 310753.1007313404 4753578.323520145, 310753.1233604487 4753578.33981226, 310753.1418898897 4753578.353032553, 310753.1609317894 4753578.366636822, 310753.1798737324 4753578.380244262, 310753.1989156328 4753578.39384853, 310753.2179575323 4753578.407452801, 310753.2353652691 4753578.420008264, 310753.2560381618 4753578.434561384, 310753.275076892 4753578.448065702, 310753.2942187475 4753578.4616668, 310753.3132574775 4753578.475171113, 310753.3322962074 4753578.488675428, 310753.3434544888 4753578.496626329, 310753.3516284677 4753578.501970322, 310753.3711447926 4753578.514759093, 310753.3906642876 4753578.527647824, 310753.4101837825 4753578.540536555, 310753.4297001073 4753578.553325329, 310753.449219602 4753578.566214059, 310753.4601526149 4753578.573371648, 310753.4688358832 4753578.578999663, 310753.4883553778 4753578.591888393, 310753.5079716598 4753578.604673997, 310753.5275879418 4753578.617459603, 310753.5471042671 4753578.630248376, 310753.5667205479 4753578.643033979, 310753.5743820688 4753578.647993996, 310753.5912393155 4753578.658966006, 310753.606137176 4753578.668099069, 310753.6262310529 4753578.680169133, 310753.646224973 4753578.692242365, 310753.6662188933 4753578.7043156, 310753.6884593909 4753578.717818451, 310753.706306691 4753578.7284589, 310753.7264005674 4753578.740528964, 310753.7463913183 4753578.75250224, 310753.7664851946 4753578.764572307, 310753.7864791154 4753578.776645539, 310753.8070822811 4753578.788999625, 310753.8266605306 4753578.800585755, 310753.848588481 4753578.813698289, 310753.8672227523 4753578.823913557, 310753.8875943125 4753578.83527442, 310753.908062658 4753578.846532157, 310753.926806395 4753578.857044123, 310753.9490993065 4753578.86904446, 310753.969567653 4753578.880302201, 310753.9901359547 4753578.891556767, 310754.0106043009 4753578.902814504, 310754.0310726471 4753578.914072243, 310754.0487882975 4753578.923716298, 310754.0722060832 4753578.936481423, 310754.0926712592 4753578.947639205, 310754.1113055309 4753578.957854471, 310754.1341823337 4753578.969336013, 310754.1550251492 4753578.979781424, 310754.1666166547 4753578.985617395, 310754.1759710911 4753578.990323621, 310754.1969138631 4753579.000765862, 310754.2177566784 4753579.011211272, 310754.2386994502 4753579.021653513, 310754.2596422218 4753579.032095752, 310754.2805849945 4753579.042537996, 310754.2887146017 4753579.046482603, 310754.3015245959 4753579.052880281, 310754.3224673686 4753579.063322524, 310754.343406971 4753579.073664806, 310754.3643465732 4753579.08400709, 310754.3801028379 4753579.091812197, 310754.4090340596 4753579.104902786, 310754.4280174461 4753579.113506078, 310754.4493346869 4753579.123135992, 310754.4706519288 4753579.132765909, 310754.4919691706 4753579.142395822, 310754.5132864113 4753579.152025735, 310754.5352128979 4753579.161936503, 310754.5559208946 4753579.171285565, 310754.5773349226 4753579.180812354, 310754.598648995 4753579.190342311, 310754.6199662364 4753579.199972223, 310754.6412803087 4753579.209502183, 310754.6508219794 4753579.213802245, 310754.660957049 4753579.217883376, 310754.684473326 4753579.227443565, 310754.7061650369 4753579.236261152, 310754.7278567489 4753579.245078741, 310754.7494485033 4753579.253899498, 310754.771137045 4753579.262617128, 310754.7897888679 4753579.270230366, 310754.8145172974 4753579.280152346, 310754.8362058391 4753579.288869978, 310754.8578975496 4753579.297687564, 310754.8795860911 4753579.306405195, 310754.9012746335 4753579.315122826, 310754.9132310997 4753579.319846603, 310754.9266091366 4753579.325225702, 310754.9449325677 4753579.331948845, 310754.9668956243 4753579.339857318, 310754.9889618043 4753579.347862577, 310755.0109248589 4753579.355771051, 310755.0328879132 4753579.363679523, 310755.0412888649 4753579.36671502, 310755.0548541386 4753579.371687954, 310755.0769139805 4753579.379493303, 310755.0989769923 4753579.387398605, 310755.1209400466 4753579.395307081, 310755.1430030572 4753579.403212385, 310755.1672936286 4753579.411947568, 310755.1870259549 4753579.418926206, 310755.2090857953 4753579.426731554, 310755.2313233647 4753579.433830869, 310755.2536608884 4753579.440927017, 310755.2758984577 4753579.448026335, 310755.2987421019 4753579.455306547, 310755.3204735506 4753579.462221798, 310755.3428079062 4753579.469217989, 310755.3650423051 4753579.476217346, 310755.3873798297 4753579.483313495, 310755.4097141851 4753579.490309685, 310755.4299304442 4753579.496772694, 310755.4542829393 4753579.504305234, 310755.4766172946 4753579.511301425, 310755.4953088553 4753579.517012327, 310755.5215541784 4753579.524284738, 310755.5440662605 4753579.530574896, 310755.563344882 4753579.535866957, 310755.5891808729 4753579.542852174, 310755.6117897403 4753579.549039209, 310755.6342986532 4753579.555229412, 310755.6569075214 4753579.561416443, 310755.6794164341 4753579.567606645, 310755.6917283532 4753579.570918359, 310755.7020221323 4753579.573693723, 310755.7245278761 4753579.57978397, 310755.7471335753 4753579.585871048, 310755.7697392743 4753579.591958122, 310755.7822542761 4753579.595363454, 310755.7924354218 4753579.597742161, 310755.8151188912 4753579.603126376, 310755.8236880613 4753579.605155971, 310755.8378991482 4753579.608407465, 310755.8606794041 4753579.613688556, 310755.8834596609 4753579.618969644, 310755.9062399167 4753579.624250734, 310755.9290201734 4753579.629531821, 310755.9542215636 4753579.635436538, 310755.9745806858 4753579.640094001, 310755.9973577734 4753579.645275131, 310756.0202379854 4753579.65055305, 310756.043015072 4753579.655734181, 310756.0715403708 4753579.662333959, 310756.0892594302 4753579.665774392, 310756.1117081253 4753579.670065429, 310756.1346629388 4753579.674540531, 310756.157614583 4753579.678915674, 310756.1805662274 4753579.683290821, 310756.2035210407 4753579.687765921, 310756.2243609289 4753579.691807796, 310756.2495242866 4753579.696513041, 310756.2724727608 4753579.700788229, 310756.2954244039 4753579.705163374, 310756.3184728355 4753579.709435393, 310756.3414244795 4753579.713810537, 310756.3644729111 4753579.718082555, 310756.3875023256 4753579.721754839, 310756.4106253575 4753579.72522404, 310756.4337483895 4753579.728693238, 310756.4568745904 4753579.732262395, 310756.4799976233 4753579.735731595, 310756.4924650835 4753579.737637585, 310756.5031238251 4753579.739300751, 310756.5262436869 4753579.742669994, 310756.5493667187 4753579.746139194, 310756.5724897506 4753579.749608397, 310756.5956127833 4753579.753077596, 310756.618732646 4753579.756446839, 310756.627379586 4753579.757773572, 310756.6418556788 4753579.759916041, 310756.6628637833 4753579.762952017, 310756.6882667911 4753579.765748584, 310756.7114644242 4753579.768414966, 310756.7347588439 4753579.770978224, 310756.7603649335 4753579.773868408, 310756.7812508966 4753579.77620786, 310756.8044453607 4753579.778774286, 310756.8277397802 4753579.781337541, 310756.8509310742 4753579.783804009, 310756.8742254938 4753579.786367266, 310756.8980228646 4753579.789014634, 310756.9207112092 4753579.791396991, 310756.9440024596 4753579.793860291, 310756.9614708975 4753579.795707768, 310756.9905564355 4753579.797887285, 310757.0139222876 4753579.799547765, 310757.0348860211 4753579.801184359, 310757.0605572029 4753579.802971855, 310757.0839198859 4753579.804532379, 310757.1071857814 4753579.80619603, 310757.1305516321 4753579.807856511, 310757.1538175286 4753579.809520162, 310757.1736722357 4753579.810891747, 310757.2005460613 4753579.812741168, 310757.2238087876 4753579.814304863, 310757.2471714694 4753579.815865387, 310757.2576017738 4753579.816635288, 310757.2705214733 4753579.817026086, 310757.2938619712 4753579.81788692, 310757.3063818468 4753579.818290398, 310757.3172992546 4753579.818644626, 310757.3406365805 4753579.819405501, 310757.3639739074 4753579.820166378, 310757.3874080217 4753579.820824128, 310757.4107453487 4753579.821585002, 310757.438390299 4753579.822509463, 310757.4575199588 4753579.823103584, 310757.4808541167 4753579.823764505, 310757.50428823 4753579.824422255, 310757.5276223879 4753579.825083175, 310757.5549642997 4753579.825917189, 310757.5767737605 4753579.825825999, 310757.5977804016 4753579.825660207, 310757.62118916 4753579.825518308, 310757.6444979619 4753579.825379577, 310757.6679067214 4753579.825237679, 310757.691315481 4753579.82509578, 310757.7153239751 4753579.824934864, 310757.7381298288 4753579.824712026, 310757.7614354606 4753579.824473339, 310757.7848410502 4753579.824231484, 310757.8082466406 4753579.823989628, 310757.831652229 4753579.823747773, 310757.8546579935 4753579.823518597, 310757.8783380965 4753579.822467581, 310757.9017183313 4753579.821426079, 310757.9250985639 4753579.820384575, 310757.9484787985 4753579.81934307, 310757.9718558642 4753579.818201609, 310757.9916376757 4753579.817274203, 310758.018513207 4753579.816021812, 310758.0418902707 4753579.814880352, 310758.0652673364 4753579.813738892, 310758.0886444 4753579.812597429, 310758.1120214657 4753579.811455969, 310758.1244096919 4753579.810863055, 310758.1352985738 4753579.810317677, 310758.1547773479 4753579.809299824, 310758.1820210106 4753579.807035195, 310758.2052695941 4753579.804997298, 310758.228621304 4753579.803056189, 310758.256164834 4753579.80078205, 310758.2752215974 4753579.799077181, 310758.2984701819 4753579.797039283, 310758.3217187665 4753579.795001386, 310758.3450704754 4753579.793060278, 310758.3684190164 4753579.791019209, 310758.393960253 4753579.788708504, 310758.4149130145 4753579.786843459, 310758.4382583855 4753579.784702437, 310758.4512305007 4753579.783590725, 310758.4614974622 4753579.782364672, 310758.4847175211 4753579.779427172, 310758.50794075 4753579.776589624, 310758.5316605902 4753579.773636274, 310758.5542840823 4753579.770817744, 310758.5775041411 4753579.767880243, 310758.6007242021 4753579.76494274, 310758.6239442611 4753579.762005238, 310758.647164321 4753579.759067736, 310758.6695910702 4753579.756355502, 310758.6935013147 4753579.753095945, 310758.7167213745 4753579.750158439, 310758.7457167056 4753579.746337421, 310758.7630393515 4753579.743586914, 310758.7861341003 4753579.739852929, 310758.8056431038 4753579.736632869, 310758.8322204706 4753579.732288178, 310758.8553120497 4753579.728454242, 310758.8784036287 4753579.724620301, 310758.9014952076 4753579.720786362, 310758.9245867868 4753579.716952425, 310758.9366307721 4753579.71496963, 310758.9475784103 4753579.713121654, 310758.9706668194 4753579.70918776, 310758.9937583975 4753579.705353823, 310759.0168468077 4753579.701419926, 310759.042024789 4753579.697119608, 310759.0668807141 4753579.692129102, 310759.0856678399 4753579.688231534, 310759.1085341515 4753579.683604287, 310759.1314972496 4753579.678873912, 310759.1544603477 4753579.674143537, 310759.1773234905 4753579.669416332, 310759.2023729909 4753579.664219578, 310759.2231497315 4753579.659958753, 310759.2460097032 4753579.655131591, 310759.268872845 4753579.650404386, 310759.2918327744 4753579.645574057, 310759.3146959163 4753579.64084685, 310759.3355662744 4753579.636382946, 310759.3602873821 4753579.630296091, 310759.383025212 4753579.624772409, 310759.4056599183 4753579.619151933, 310759.4283945783 4753579.613528295, 310759.4511324101 4753579.608004608, 310759.4729769747 4753579.60270936, 310759.4964986078 4753579.59666054, 310759.5191333124 4753579.591040067, 310759.5418679744 4753579.585416427, 310759.5645994656 4753579.579692829, 310759.5872341713 4753579.574072359, 310759.6063925958 4753579.569262507, 310759.6269377313 4753579.56400846, 310759.6549971286 4753579.555914681, 310759.6775033533 4753579.549397774, 310759.6999127907 4753579.542983992, 310759.7224190155 4753579.536467083, 310759.7341187617 4753579.533094412, 310759.7448252839 4753579.529953345, 310759.7673315099 4753579.523436435, 310759.7897377784 4753579.516922698, 310759.8122408334 4753579.510305834, 310759.8346471009 4753579.503792095, 310759.8611198787 4753579.496148851, 310759.8795564246 4753579.490661493, 310759.9020626487 4753579.484144584, 310759.9120758177 4753579.481225618, 310759.9243531143 4753579.477134236, 310759.9465341165 4753579.469827186, 310759.9687151167 4753579.462520138, 310759.9929730116 4753579.454446838, 310760.013170737 4753579.447702956, 310760.0353517373 4753579.44039591, 310760.0575295688 4753579.432988903, 310760.0797074012 4753579.425581898, 310760.1018852318 4753579.418174893, 310760.1243597629 4753579.410658424, 310760.1462377261 4753579.403260926, 310760.1684155578 4753579.395853922, 310760.1942537351 4753579.387130175, 310760.2125491227 4753579.380346557, 310760.2344017315 4753579.37214941, 310760.2555673238 4753579.364374274, 310760.2782069028 4753579.35575195, 310760.3000563419 4753579.347454847, 310760.3219089499 4753579.339257699, 310760.3438583445 4753579.330957427, 310760.3657109526 4753579.322760281, 310760.3840999593 4753579.315773582, 310760.409409831 4753579.306166076, 310760.4313592248 4753579.297865806, 310760.4532054943 4753579.289468747, 310760.4750549337 4753579.281171644, 310760.4965823171 4753579.272184356, 310760.5077410804 4753579.267528101, 310760.5182064892 4753579.263093944, 310760.5397307038 4753579.254006701, 310760.5612549195 4753579.244919457, 310760.5827791342 4753579.235832214, 310760.60430335 4753579.226744968, 310760.6296783136 4753579.216034777, 310760.6474517361 4753579.208567314, 310760.668972781 4753579.199380115, 310760.6904938261 4753579.190192914, 310760.7120180421 4753579.18110567, 310760.7335390871 4753579.171918469, 310760.7521962676 4753579.163922699, 310760.7761528292 4753579.152657142, 310760.7973518206 4753579.142779758, 310760.818550813 4753579.132902374, 310760.839646679 4753579.122928202, 310760.8608456693 4753579.113050818, 310760.8822382351 4753579.102967183, 310760.9032373136 4753579.093096135, 310760.9243363498 4753579.083221919, 310760.9455290026 4753579.073144623, 310760.9666248679 4753579.063170452, 310760.9878206898 4753579.053193111, 310761.0081295841 4753579.043644119, 310761.0207464872 4753579.037640891, 310761.0299029575 4753579.032948069, 310761.0506736002 4753579.022183755, 310761.0714442419 4753579.011419443, 310761.0922180536 4753579.000755089, 310761.1129886964 4753578.989990773, 310761.1305114962 4753578.98093035, 310761.1545299803 4753578.968462149, 310761.1753006233 4753578.957697839, 310761.1960712653 4753578.946933524, 310761.2168387386 4753578.936069256, 310761.2375094243 4753578.925308112, 310761.2481398827 4753578.919768098, 310761.2582768976 4753578.914443844, 310761.2841628573 4753578.900915863, 310761.2994992983 4753578.892324989, 310761.3198479293 4753578.880873662, 310761.3401933925 4753578.869322376, 310761.3639771022 4753578.855760999, 310761.3807843605 4753578.84622298, 310761.4011298238 4753578.834671692, 310761.4214721173 4753578.823020454, 310761.4418175798 4753578.811469168, 310761.4620630858 4753578.799921055, 310761.4851629501 4753578.786881641, 310761.5027508421 4753578.776718529, 310761.5229931794 4753578.765070457, 310761.5452029453 4753578.752359437, 310761.5632589237 4753578.741180919, 310761.5830792508 4753578.728845832, 310761.6030994899 4753578.716504406, 310761.6228230295 4753578.704272442, 310761.6427401434 4753578.691834232, 310761.6625604698 4753578.679499147, 310761.6823807962 4753578.667164059, 310761.7023010792 4753578.654825804, 310761.7213376034 4753578.643015852, 310761.7419353945 4753578.629955717, 310761.7617557202 4753578.617620631, 310761.781572878 4753578.605185587, 310761.7996256871 4753578.593907111, 310761.820685226 4753578.579631657, 310761.8369483332 4753578.568710096, 310761.8594786893 4753578.553487496, 310761.878873836 4753578.540365436, 310761.8981690264 4753578.527246549, 310761.9175641744 4753578.51412449, 310761.9369593204 4753578.501002434, 310761.9467520959 4753578.494288298, 310761.956251343 4753578.487783587, 310761.9756464891 4753578.474661528, 310761.9949385109 4753578.461442684, 310762.0142337007 4753578.448323797, 310762.0335257236 4753578.435104948, 310762.0480181427 4753578.425140045, 310762.0591691037 4753578.417082111, 310762.0715846298 4753578.407883455, 310762.0904578107 4753578.394077552, 310762.1092278649 4753578.38017486, 310762.1281010447 4753578.366368955, 310762.1469710567 4753578.352463094, 310762.1682924305 4753578.336978659, 310762.1846142913 4753578.324754499, 310762.2033843471 4753578.310851809, 310762.2221544018 4753578.296949117, 310762.2410244121 4753578.283043256, 310762.2597944681 4753578.269140567, 310762.2786613096 4753578.255134747, 310762.2869705891 4753578.248967938, 310762.297022032 4753578.240944867, 310762.3153700758 4753578.226355161, 310762.3336181642 4753578.211768621, 310762.3519662091 4753578.197178915, 310762.3702142976 4753578.182592378, 310762.3878848345 4753578.168724549, 310762.4068104303 4753578.153416132, 310762.4250585191 4753578.138829595, 310762.4433034369 4753578.1241431, 310762.4615515259 4753578.109556566, 310762.4796964883 4753578.094873239, 310762.4950187883 4753578.082680777, 310762.5193120277 4753578.06309984, 310762.5340187432 4753578.050426611, 310762.5517448657 4753578.035156229, 310762.5693710317 4753578.019889016, 310762.5870939833 4753578.004518676, 310762.5959554596 4753577.996833505, 310762.6047201494 4753577.989251459, 310762.6224431011 4753577.973881119, 310762.6400692675 4753577.958613906, 310762.6577922204 4753577.943243565, 310762.6754183858 4753577.927976351, 310762.6960607883 4753577.910012025, 310762.7107675035 4753577.897338797, 310762.7293027834 4753577.882342927))</t>
  </si>
  <si>
    <t>POLYGON ((316007.9927698409 4750442.72484803, 315956.2253529363 4750320.0399483, 315947.380146018 4750328.420813287, 315935.7976975398 4750340.648145984, 315930.8229883244 4750346.061724414, 315928.993395718 4750348.473571449, 315982.4833924152 4750455.746133825, 316007.9927698409 4750442.72484803))</t>
  </si>
  <si>
    <t>POLYGON ((311033.8705428166 4753210.942899684, 311051.9138605343 4753186.063598073, 311004.5272810364 4753151.150350705, 311002.7334964646 4753153.489712772, 310981.7424735203 4753182.789320841, 311028.7897889556 4753217.822983434, 311033.8705428166 4753210.942899684))</t>
  </si>
  <si>
    <t>POLYGON ((309544.6372558774 4754167.730150396, 309437.9619706753 4754158.994869456, 309437.7699596272 4754161.355008178, 309434.9098481308 4754180.559065308, 309431.6825319552 4754199.002824851, 309487.3451347612 4754183.59208447, 309489.8913912596 4754190.565183206, 309489.6799441248 4754175.99953611, 309493.314973057 4754181.939236335, 309544.6372558774 4754167.730150396))</t>
  </si>
  <si>
    <t>POLYGON ((313056.3094547099 4747625.349936648, 313055.8696853886 4747621.094306462, 313055.4781684101 4747618.361990779, 313055.3816639291 4747615.315361731, 313055.2851563323 4747612.268632729, 313055.483664421 4747608.907690337, 313055.4161145528 4747606.775149957, 313055.6339204274 4747604.02343343, 313056.1467419897 4747600.957503536, 313056.6595636024 4747597.891573659, 313056.8870231855 4747595.444620018, 313057.4191457025 4747592.988015975, 313058.2366303424 4747589.912435738, 313059.0542149846 4747586.836852362, 313059.8716997193 4747583.761272179, 313060.7181356702 4747581.599680716, 313061.5645716408 4747579.438089272, 313062.6867193809 4747576.352858783, 313064.1231804334 4747573.562640847, 313065.2549786275 4747570.782073325, 313066.9864522641 4747567.677542214, 313068.4325637759 4747565.191987295, 313069.5836627862 4747563.020745655, 313013.0843739654 4747512.355582259, 313012.0573831018 4747517.241496507, 313007.2406683708 4747539.682994296, 312999.6006382429 4747596.954238362, 312994.7522895219 4747636.448874285, 313056.3094547099 4747625.349936648))</t>
  </si>
  <si>
    <t>POLYGON ((312564.406919713 4751263.976267731, 312523.5196201702 4751253.683358558, 312521.5414775179 4751258.625571247, 312514.1619557319 4751256.724679925, 312499.7751698771 4751255.045885954, 312495.131337198 4751281.725539496, 312492.0161357118 4751298.902581981, 312551.0866943782 4751305.56945741, 312551.3334189884 4751303.731819542, 312556.6005768386 4751287.096514302, 312561.2873750671 4751271.394413568, 312564.406919713 4751263.976267731))</t>
  </si>
  <si>
    <t>POLYGON ((310325.398395184 4753578.464079521, 310258.5752759586 4753543.158698068, 310269.7125203606 4753571.357505642, 310291.5549083166 4753643.448830387, 310298.5041901206 4753641.398641292, 310309.1676394726 4753641.060523866, 310319.3279217235 4753644.093168519, 310328.9078442149 4753648.058935006, 310325.398395184 4753578.464079521))</t>
  </si>
  <si>
    <t>POLYGON ((313945.6935741237 4746463.307999174, 313943.5733193767 4746407.19196829, 313942.035335964 4746367.054059993, 313904.3881956843 4746362.756904212, 313878.1317055558 4746458.128448206, 313879.6936076895 4746459.298852053, 313887.4741726846 4746464.236886197, 313893.3688767685 4746467.404841623, 313898.291704767 4746468.773772991, 313903.8238557864 4746470.123407212, 313912.3929736947 4746471.071894406, 313921.8471302216 4746471.077451275, 313930.6438204927 4746469.578994419, 313938.4974802735 4746467.195501924, 313945.6935741237 4746463.307999174))</t>
  </si>
  <si>
    <t>POLYGON ((312246.9215805182 4748385.966993622, 312221.4422840508 4748434.854777696, 312215.585534787 4748446.124099508, 312218.4143794966 4748448.779211058, 312241.9302739121 4748469.077149179, 312249.493163384 4748476.766772905, 312277.7046750604 4748435.907654196, 312287.4007756989 4748421.891042517, 312246.9215805182 4748385.966993622))</t>
  </si>
  <si>
    <t>POLYGON ((311300.720848628 4749593.135177465, 311273.9017587707 4749574.466794035, 311270.85500153 4749574.563334453, 311267.8179979202 4749574.964537444, 311265.1146211858 4749576.270083942, 311262.725563896 4749577.870642491, 311259.1757660067 4749581.337810514, 311257.4056939302 4749583.223727452, 311255.9402876112 4749585.099990684, 311254.4845350465 4749587.280919701, 311253.3237945038 4749589.147529242, 311251.2490566877 4749591.043100066, 311250.4315969555 4749594.118718962, 311249.5851759824 4749596.28034059, 311248.4630505632 4749599.365613306, 311247.6455909551 4749602.441232282, 311247.1134896098 4749604.897865976, 311246.8764002846 4749607.040180132, 311246.3539527819 4749609.801479617, 311245.7585306143 4749619.884411393, 311243.5421047567 4749646.182305891, 311241.6013866948 4749671.556549817, 311273.7215503513 4749690.290479836, 311288.9976018078 4749608.145281287, 311300.720848628 4749593.135177465))</t>
  </si>
  <si>
    <t>POLYGON ((310376.3331455316 4752835.32459811, 310351.9033499461 4752795.842537133, 310345.0505544993 4752800.939468231, 310336.1326993198 4752808.236582821, 310329.0331876785 4752815.171076636, 310320.2794365975 4752827.64753701, 310315.3319132655 4752835.123752804, 310355.3242953232 4752865.268195217, 310376.3331455316 4752835.32459811))</t>
  </si>
  <si>
    <t>POLYGON ((309974.6842142704 4749939.212047421, 309988.8031713534 4749907.166442092, 309960.7662509789 4749910.227815465, 309932.66374854 4749914.825642335, 309935.8458839204 4749932.237087904, 309937.6112790528 4749943.436560838, 309941.3262905438 4749943.013264523, 309943.8232021821 4749942.72872473, 309974.6842142704 4749939.212047421))</t>
  </si>
  <si>
    <t>POLYGON ((315106.9782320841 4750409.21364459, 315115.8213687553 4750310.548543061, 315064.9702575163 4750308.204985474, 315054.5315957386 4750308.407120078, 315047.5812167512 4750309.218300414, 315044.4091952315 4750310.171785657, 315101.2723746495 4750412.005784443, 315106.9782320841 4750409.21364459))</t>
  </si>
  <si>
    <t>POLYGON ((310810.9993460338 4755001.797767849, 310829.2696567204 4755000.913345431, 310846.2441000832 4754997.630240976, 310873.2627621447 4754993.723608692, 310876.6140896016 4754993.617320222, 310759.3221576791 4754843.630698233, 310714.6656399927 4754877.984025326, 310780.2388676533 4754962.249995374, 310810.9993460338 4755001.797767849))</t>
  </si>
  <si>
    <t>POLYGON ((309998.9934037885 4747990.651680527, 309992.6715397896 4747984.976798369, 309998.2698623534 4747987.738529312, 310006.6132229549 4747991.854523795, 310001.2891012215 4747987.448576024, 310005.5798147579 4747982.201246387, 310011.785279109 4747974.612163752, 310000.4413583033 4747970.965132185, 309997.0726512442 4747969.882067634, 309962.5643629584 4747958.787769089, 309962.3326141243 4747959.608473501, 309962.2211159816 4747960.453884899, 309962.2323194485 4747961.306615788, 309962.3658608187 4747962.148867545, 309962.7284325092 4747963.967124075, 309967.0944677574 4747976.63781222, 309971.1033576352 4747977.058131512, 309974.9812803084 4747978.157783955, 309978.614044912 4747979.904366313, 309981.8946619232 4747982.24643652, 309984.7264893206 4747985.114914884, 309987.0262073122 4747988.42539123, 309988.7258871209 4747992.080260608, 309989.7755975563 4747995.972042669, 309990.1443869396 4747999.985952027, 309999.3241370778 4747991.982867384, 309999.8912273598 4747991.457514398, 309998.9934037885 4747990.651680527))</t>
  </si>
  <si>
    <t>POLYGON ((313555.2655428185 4755159.957830907, 313530.4873363697 4755128.721936514, 313437.6260811564 4755200.89506491, 313441.4367325878 4755205.653798934, 313462.1094128864 4755232.445286955, 313555.2655428185 4755159.957830907))</t>
  </si>
  <si>
    <t>POLYGON ((317737.3186204256 4746617.39001292, 317731.041097355 4746561.206680451, 317719.7278037349 4746561.474427805, 317710.2476499824 4746563.049239457, 317695.7303891939 4746568.069211897, 317680.0527870038 4746573.764370473, 317671.0221129173 4746576.294659731, 317674.8531273885 4746596.15307676, 317680.5505883233 4746625.59196981, 317685.4877017598 4746628.618688456, 317689.5689216373 4746631.10071185, 317737.3186204256 4746617.39001292))</t>
  </si>
  <si>
    <t>POLYGON ((311085.6272540009 4749186.103032003, 311023.2242887245 4749180.150948077, 311018.6766502425 4749209.877321331, 311076.0161328028 4749219.64949178, 311085.6272540009 4749186.103032003))</t>
  </si>
  <si>
    <t>POLYGON ((309577.6731221818 4755097.63868248, 309580.7777815067 4755099.370063749, 309595.6917411775 4755108.046294892, 309609.0824590689 4755116.77083571, 309642.8824580229 4755076.662087021, 309674.3321759416 4755039.372564238, 309679.9179526032 4755032.790942932, 309643.7210069752 4755016.555295878, 309634.4455850841 4755012.579825334, 309577.6731221818 4755097.63868248))</t>
  </si>
  <si>
    <t>POLYGON ((315025.6911443647 4753059.37309646, 315039.811830028 4753062.280021647, 315053.5891183019 4753063.977971211, 315063.0625372257 4753064.592512548, 315095.1817588574 4752846.438181434, 315060.8859493959 4752842.036111942, 315057.5250370981 4752841.837700332, 315025.6911443647 4753059.37309646))</t>
  </si>
  <si>
    <t>POLYGON ((311529.6547943827 4752495.922892629, 311476.8772908319 4752447.275653014, 311432.1064855126 4752545.371138457, 311434.2970942511 4752547.131520465, 311435.8783723277 4752548.911219577, 311437.4693089847 4752550.995583985, 311438.7555803286 4752553.089606937, 311440.0515102708 4752555.488295178, 311440.7187924235 4752557.296969928, 311441.3860745904 4752559.105644662, 311441.4536847319 4752561.238301889, 311441.8163016184 4752563.056635197, 311441.8935735736 4752565.494057692, 311441.6758356789 4752568.245704146, 311441.4484392159 4752570.69268529, 311440.6117121485 4752573.158983668, 311439.755667876 4752575.015951426, 311438.8899650011 4752576.568253881, 311437.4439073527 4752579.053869562, 311460.480895325 4752613.090291431, 311462.0718356592 4752615.174754974, 311486.9464915547 4752571.294539133, 311529.6547943827 4752495.922892629))</t>
  </si>
  <si>
    <t>POLYGON ((309544.2694716677 4752018.847224312, 309554.0937746412 4752008.310347134, 309519.5648794753 4751976.138841477, 309507.5833850408 4751989.012999273, 309536.180636205 4752015.659063191, 309542.0997540411 4752021.174295771, 309544.2694716677 4752018.847224312))</t>
  </si>
  <si>
    <t>POLYGON ((315431.8092357154 4750660.751440647, 315453.3240886403 4750569.799791981, 315415.5902560801 4750562.761589681, 315385.7433951266 4750650.622700478, 315393.4081455822 4750651.904612781, 315431.8092357154 4750660.751440647))</t>
  </si>
  <si>
    <t>POLYGON ((309571.2242036207 4749641.532434926, 309588.155982009 4749627.272077441, 309519.6065020186 4749610.230680446, 309515.2670474448 4749621.261514994, 309509.4461946959 4749636.070525465, 309520.3061880305 4749647.949202518, 309539.1212790168 4749667.86254768, 309571.2242036207 4749641.532434926))</t>
  </si>
  <si>
    <t>POLYGON ((314612.1173191876 4751364.975672849, 314599.8932438245 4751344.930285422, 314592.1758272817 4751332.366311001, 314586.3636241471 4751322.181678906, 314489.9623454928 4751378.911387185, 314514.9830768931 4751410.606859067, 314530.0760862095 4751429.760680265, 314612.1173191876 4751364.975672849))</t>
  </si>
  <si>
    <t>POLYGON ((310223.6802379095 4753186.004956663, 310244.7258671654 4753146.401139734, 310202.7729600423 4753125.363243692, 310174.6532369645 4753178.715153754, 310216.498241429 4753199.956476373, 310223.6802379095 4753186.004956663))</t>
  </si>
  <si>
    <t>POLYGON ((315617.5851574363 4751768.90173872, 315597.2978292294 4751763.864842435, 315503.2379521005 4751740.505027511, 315500.1078987501 4751766.831220231, 315496.5669647733 4751789.815924895, 315583.0670483278 4751801.979172911, 315615.1170869386 4751806.49072458, 315615.4753176256 4751798.550288227, 315617.5851574363 4751768.90173872))</t>
  </si>
  <si>
    <t>POLYGON ((314488.8623747981 4748120.069078823, 314474.2067308818 4748090.646550994, 314338.9577547906 4748115.491650021, 314331.2538514668 4748116.906737821, 314330.4521793682 4748117.054100224, 314302.4375929745 4748122.202788992, 314301.9473961404 4748127.211144972, 314302.1279130077 4748134.046563313, 314302.7655656381 4748140.657285374, 314303.4033216237 4748147.268104179, 314304.0409747205 4748153.878826149, 314304.906505901 4748160.491234053, 314305.1477865739 4748162.649973908, 314497.1980884726 4748135.310668952, 314491.3382639375 4748121.21051132, 314488.8623747981 4748120.069078823))</t>
  </si>
  <si>
    <t>POLYGON ((313743.1021161678 4751100.055397575, 313689.7060210069 4751156.947026368, 313734.2706953912 4751215.918259806, 313772.7981459181 4751122.901670803, 313772.9966899268 4751119.540734153, 313771.6525138945 4751115.618758172, 313768.8332106883 4751113.268373835, 313765.7479703273 4751112.146288737, 313763.8910324146 4751111.290240703, 313762.0437506103 4751110.738854252, 313760.1868126694 4751109.882806187, 313757.7205515103 4751109.046070347, 313755.8636135326 4751108.190022245, 313754.3016810326 4751107.019656406, 313751.8257636944 4751105.878258885, 313749.6448518336 4751104.42254361, 313747.4639399584 4751102.966828301, 313744.9783664469 4751101.520769063, 313743.1021161678 4751100.055397575))</t>
  </si>
  <si>
    <t>POLYGON ((311962.3046839365 4752942.332465052, 311943.9513572953 4752903.320481535, 311929.7119665365 4752903.891096074, 311927.1016483497 4752939.393384503, 311929.6600091812 4752949.142877167, 311932.5054744158 4752957.129585285, 311943.1708351977 4752951.833670663, 311947.7662021592 4752949.551781478, 311962.3046839365 4752942.332465052))</t>
  </si>
  <si>
    <t>POLYGON ((312888.3724901666 4748408.341650905, 312822.9879037613 4748400.911373269, 312814.9153107294 4748399.994863492, 312811.1796102209 4748436.099656949, 312877.9147998914 4748444.049446945, 312881.1116657502 4748439.068666634, 312886.0304408557 4748430.678677994, 312890.3687452894 4748423.221985919, 312891.1958687701 4748420.451062372, 312890.7946848129 4748417.413982809, 312888.2029515495 4748412.616586647, 312888.3724901666 4748408.341650905))</t>
  </si>
  <si>
    <t>POLYGON ((311157.184981592 4748666.421559501, 311153.2339222396 4748653.613950874, 311147.3831505196 4748642.21038394, 311138.7324722987 4748629.065690072, 311116.8595124439 4748644.98823217, 311115.3689073786 4748646.069439015, 311104.1536388408 4748654.253964789, 311091.1825833445 4748668.388639075, 311092.8894065273 4748674.129029826, 311095.9885382931 4748685.314903535, 311157.184981592 4748666.421559501))</t>
  </si>
  <si>
    <t>POLYGON ((309324.7194116408 4750313.751409381, 309297.3295537953 4750318.766778107, 309303.2193230969 4750348.306675952, 309316.882172889 4750344.325760636, 309348.0700642655 4750337.237908626, 309353.505827951 4750335.54077346, 309352.0199940988 4750329.555002188, 309350.0150044818 4750321.622457742, 309347.1624878653 4750308.598937963, 309324.7194116408 4750313.751409381))</t>
  </si>
  <si>
    <t>POLYGON ((315900.1606976283 4751517.149810134, 315671.1076189019 4751485.112463236, 315668.8886029748 4751502.89935788, 315667.3762460183 4751514.116621393, 315891.1156316026 4751552.898202029, 315900.1606976283 4751517.149810134))</t>
  </si>
  <si>
    <t>POLYGON ((310015.311515362 4756231.341459999, 310027.8921265276 4756148.23207885, 309906.7437234237 4756219.699424, 309928.700195879 4756289.918730824, 309940.6593046119 4756328.023341045, 309979.1783233862 4756310.499615409, 310048.0577183941 4756279.149857249, 310047.9494911265 4756278.876532544, 310047.4229344889 4756277.029572725, 310047.2245772017 4756276.334264738, 310046.6121053301 4756273.90169463, 310046.0755119501 4756271.451308684, 310045.8951977085 4756270.485774464, 310045.6150699032 4756268.985399567, 310045.2315518162 4756266.506244076, 310044.9322736957 4756264.07414468, 310044.7017497091 4756262.175569916, 310044.543139309 4756260.190966114, 310044.4849372233 4756258.684251642, 310044.4662331066 4756258.201869398, 310044.4711103714 4756256.210778679, 310044.5577916401 4756254.221495481, 310044.7260911918 4756252.23762775, 310044.9759105798 4756250.262380445, 310045.2904563524 4756248.394042067, 310045.6043965183 4756246.440374204, 310045.667665673 4756246.113381749, 310015.311515362 4756231.341459999))</t>
  </si>
  <si>
    <t>POLYGON ((310007.4767021933 4748803.687653081, 310008.7795348995 4748801.492450221, 310025.5815433924 4748773.512502164, 309999.7493629298 4748747.493134969, 309980.2824604097 4748777.997402966, 309979.5565346796 4748779.149744906, 310007.4767021933 4748803.687653081))</t>
  </si>
  <si>
    <t>POLYGON ((312406.9431540183 4751674.577879056, 312342.3642877194 4751571.10505573, 312302.8834178933 4751576.321092345, 312284.5938227322 4751576.595848397, 312291.6669199317 4751616.932771783, 312327.3416723078 4751616.716889952, 312369.3525936967 4751691.322976246, 312373.8646084971 4751689.350136264, 312406.9431540183 4751674.577879056))</t>
  </si>
  <si>
    <t>POLYGON ((310494.2761891795 4746432.326318882, 310494.6098799877 4746428.712010282, 310495.1600781436 4746426.33254822, 310495.2695312615 4746425.965776169, 310495.2982178379 4746425.873215781, 310496.4984913084 4746422.830502334, 310498.1276387123 4746419.994131309, 310498.7675571304 4746419.095468094, 310501.2082772579 4746416.341656485, 310504.0656035495 4746414.022905143, 310495.9182530604 4746397.507427434, 310404.3857583365 4746357.709891704, 310394.2170920647 4746402.558062097, 310483.1868286579 4746438.471994183, 310494.2761891795 4746432.326318882))</t>
  </si>
  <si>
    <t>POLYGON ((310126.2711652707 4750181.480505473, 310102.9268088932 4750165.403806373, 310101.946430114 4750166.726108883, 310096.9806417996 4750173.424194547, 310086.255797182 4750187.890199905, 310086.8766951206 4750188.330485742, 310090.5846878206 4750190.960044698, 310110.3662755497 4750204.954595543, 310110.5896041185 4750205.112512235, 310116.6663833262 4750195.975651556, 310126.2711652707 4750181.480505473))</t>
  </si>
  <si>
    <t>POLYGON ((311913.8187252072 4752732.081695204, 311877.1276680245 4752720.650266114, 311877.3498213359 4752727.657551897, 311877.4174332652 4752729.790204087, 311877.5140217785 4752732.836850075, 311877.6009514822 4752735.578831458, 311877.9732281005 4752737.701824782, 311878.3551636073 4752740.129482694, 311879.0321048702 4752742.242817132, 311880.042687369 4752745.260486466, 311880.7292875628 4752747.678485456, 311881.710893494 4752749.78216096, 311883.0261438575 4752752.790271278, 311884.9410613727 4752755.474299232, 311886.5513143258 4752758.167986025, 311888.1325906087 4752759.947679029, 311889.7138668949 4752761.727372007, 311891.9141312361 4752763.792411718, 311894.1143955745 4752765.857451382, 311896.0003364342 4752767.627485343, 311898.171624031 4752768.778531229, 311900.0479059626 4752770.243900562, 311902.2095346127 4752771.090281835, 311905.3044747331 4752772.51701544, 311912.7033540893 4752775.027182288, 311915.8667242122 4752759.37338401, 311920.4085320814 4752739.101224046, 311912.5523353342 4752735.957891723, 311913.8187252072 4752732.081695204))</t>
  </si>
  <si>
    <t>POLYGON ((316808.0218443453 4752619.891119553, 316809.2076078942 4752620.302367127, 316812.0037428555 4752621.591357157, 316814.3395361893 4752623.069834583, 316816.4722989884 4752624.828494685, 316816.5216942931 4752624.874854295, 316870.9708789553 4752562.765959129, 316787.7467455254 4752554.12074509, 316776.775776964 4752631.319278073, 316778.4210921677 4752630.919631455, 316779.991908117 4752630.287721421, 316781.4556237636 4752629.43668799, 316782.7819827925 4752628.384199295, 316784.2569734513 4752626.812623993, 316786.3316188363 4752624.917075205, 316788.4159226736 4752623.326183048, 316790.5002265003 4752621.735290924, 316793.4275265541 4752620.35099808, 316796.5257489356 4752619.409525816, 316799.3985898026 4752618.95845673, 316802.3057280973 4752618.888604376, 316805.1967811984 4752619.201365899, 316808.0218443453 4752619.891119553))</t>
  </si>
  <si>
    <t>POLYGON ((313148.7034645772 4746325.085101408, 313047.3763112327 4746264.860367424, 312987.7469256591 4746423.503018974, 312997.6312226534 4746427.459549664, 313015.8668517062 4746435.116189359, 313036.9217344202 4746445.123291495, 313041.2642044827 4746447.425515851, 313046.2341456239 4746402.132676794, 313148.7034645772 4746325.085101408))</t>
  </si>
  <si>
    <t>POLYGON ((309823.1495989137 4746907.992426336, 309818.7588012115 4746904.166831538, 309816.8921941463 4746903.00605521, 309814.7112694134 4746901.550260058, 309811.3020223025 4746899.828394326, 309808.1974433892 4746898.096879114, 309805.4071821035 4746896.660382669, 309802.3122525368 4746895.233535598, 309794.2654354742 4746891.523732994, 309788.7042113717 4746889.260076195, 309777.5816627939 4746884.732765364, 309775.7343542355 4746884.181325175, 309734.9291802767 4746935.470420752, 309722.9787822051 4746950.540196776, 309757.0749495446 4746978.70447672, 309823.1495989137 4746907.992426336))</t>
  </si>
  <si>
    <t>POLYGON ((313464.4268164142 4755036.276727746, 313483.7660379089 4755021.024892658, 313447.5891573562 4755005.399000842, 313425.1712433782 4755023.345413658, 313349.1421487411 4755084.153593165, 313353.9246579138 4755090.711219642, 313369.1861722621 4755110.355109059, 313464.4268164142 4755036.276727746))</t>
  </si>
  <si>
    <t>POLYGON ((311087.7086039004 4749155.539796304, 311101.3383092137 4749123.695749268, 311101.8704173124 4749121.239115058, 311103.2103406743 4749115.402195614, 311036.3103864967 4749102.273243065, 311031.8260769048 4749124.373305745, 311028.0476356772 4749149.500824849, 311087.7086039004 4749155.539796304))</t>
  </si>
  <si>
    <t>POLYGON ((311928.3888351336 4751364.952551758, 311936.2883811176 4751315.906766423, 311901.1410418525 4751320.737564224, 311874.0267107321 4751324.552425643, 311850.357785701 4751327.779515476, 311838.0475334177 4751329.075104637, 311798.4467774646 4751332.917728398, 311801.454895769 4751362.876421532, 311804.611153848 4751395.103291774, 311858.1646502946 4751391.271061691, 311859.8864151471 4751387.861810141, 311868.1562966119 4751379.365477491, 311876.5130877896 4751373.611127545, 311889.1932235046 4751369.549570041, 311928.3888351336 4751364.952551758))</t>
  </si>
  <si>
    <t>POLYGON ((311631.1568317146 4746594.248560265, 311629.4557291417 4746579.053891654, 311629.2246868068 4746577.511740723, 311628.7499104356 4746576.026536472, 311628.3113818612 4746575.101398667, 311627.7780217255 4746574.227491211, 311586.357184398 4746585.603338066, 311586.1808022864 4746590.867271359, 311586.0373188056 4746594.762596252, 311580.032305513 4746578.484346003, 311580.6071379752 4746587.005327269, 311519.5855632247 4746605.406333074, 311632.1328186031 4746605.806543044, 311631.1568317146 4746594.248560265))</t>
  </si>
  <si>
    <t>POLYGON ((309819.5326723246 4753401.850999803, 309787.5908806793 4753343.074406845, 309718.8822192346 4753391.956920234, 309728.2581203592 4753396.701223576, 309752.0395658606 4753407.312287656, 309757.5964485895 4753410.638598605, 309762.8018228838 4753413.69959657, 309767.4683983314 4753417.802263556, 309773.0498324739 4753423.105225559, 309819.5326723246 4753401.850999803))</t>
  </si>
  <si>
    <t>POLYGON ((309549.6688670169 4750337.558616418, 309503.6488001248 4750348.166244846, 309510.0983437914 4750378.459310715, 309559.4311404237 4750366.526795136, 309549.6688670169 4750337.558616418))</t>
  </si>
  <si>
    <t>POLYGON ((309918.9174530744 4748130.956093903, 309938.3982953442 4748110.51557833, 309960.8099041262 4748086.322641298, 309981.7561784955 4748064.00587095, 309897.7808365885 4748108.752536866, 309890.5032326963 4748100.443813488, 309898.1282902504 4748119.72068623, 309891.4503674175 4748111.08789249, 309837.2704882582 4748143.301712943, 309839.4707253847 4748145.366829706, 309853.8425631556 4748156.195582817, 309904.7663089923 4748146.348095866, 309918.9174530744 4748130.956093903))</t>
  </si>
  <si>
    <t>POLYGON ((310511.1665480873 4753289.73026641, 310513.5845628496 4753289.043654217, 310516.602251351 4753288.033055605, 310520.2099537503 4753286.393803811, 310523.5129893087 4753284.764211893, 310526.206691268 4753283.153939658, 310528.9003932018 4753281.543667469, 310531.2894283392 4753279.943055138, 310533.6688036548 4753278.037776077, 310536.9331998465 4753275.189517376, 310539.88336943 4753272.046248645, 310542.5287723092 4753268.912642972, 310619.8000435591 4753230.394826081, 310642.2143996197 4753219.534206216, 310611.5146331552 4753204.734724768, 310477.0172284007 4753140.668575561, 310473.8646833432 4753145.469997245, 310455.0029772121 4753174.109137291, 310452.4760630207 4753178.445871525, 310437.9768549644 4753202.083640294, 310439.0260913742 4753206.319998188, 310438.1797084511 4753208.481645744, 310437.0576377184 4753211.566953804, 310435.9547864874 4753215.261598929, 310435.422730293 4753217.718253781, 310434.9003338448 4753220.47957558, 310434.4069165961 4753224.154898189, 310433.9328188739 4753228.43955468, 310434.068055111 4753232.704891729, 310434.2032914463 4753236.970228766, 310434.6045558188 4753240.007238328, 310434.9961604885 4753242.739580949, 310435.6827723713 4753245.157596877, 310436.3790472103 4753247.88037967, 310437.3703260809 4753250.288735796, 310438.3810244672 4753253.306422574, 310439.7156094108 4753256.923786559, 310441.3452015537 4753260.226823794, 310443.5937873567 4753263.815208317, 310445.5183867082 4753266.803918721, 310447.4139067518 4753268.87863151, 310449.0049598061 4753270.962997714, 310451.6592578581 4753287.347391804, 310454.1884549761 4753286.099637653, 310455.4195661542 4753285.626657426, 310458.8212481984 4753284.722551009, 310462.3221525478 4753284.357006231, 310465.8372129402 4753284.538923719, 310469.2816381443 4753285.263787754, 310471.0705871317 4753285.870743832, 310472.2330773335 4753286.357683097, 310475.0810519219 4753287.899511302, 310475.7684007679 4753288.355789504, 310477.9041045179 4753290.02806228, 310479.8244040828 4753291.943899061, 310481.2994392077 4753290.372265656, 310484.6797540305 4753291.180008102, 310488.3551757621 4753291.673420681, 310492.0208376385 4753291.862169572, 310495.6864994441 4753292.050918461, 310500.5515088054 4753291.591694381, 310504.8071844145 4753291.151789983, 310508.4438664895 4753290.426538446, 310511.1665480873 4753289.73026641))</t>
  </si>
  <si>
    <t>POLYGON ((309559.2080013058 4755982.001665113, 309619.1047968727 4755903.899153857, 309603.0270295602 4755829.690239143, 309570.0063932249 4755846.29135981, 309490.457781504 4755886.326644715, 309536.4343321964 4755979.837304856, 309537.8518304033 4755979.231219315, 309539.4820350278 4755978.681422746, 309541.1500881868 4755978.261800911, 309542.8462543586 4755977.974563725, 309544.5597952795 4755977.821852829, 309545.3469941342 4755977.813892174, 309546.1180840917 4755977.805942217, 309547.7295192761 4755977.869392224, 309549.4784786002 4755978.073062755, 309551.206837106 4755978.409562513, 309552.9042294924 4755978.877019023, 309554.5610615757 4755979.472634841, 309556.1673171536 4755980.1929255, 309557.7135448831 4755981.03328799, 309559.1915960332 4755981.989178043, 309559.2080013058 4755982.001665113))</t>
  </si>
  <si>
    <t>POLYGON ((311366.3764494844 4748845.093134283, 311360.9731610137 4748843.000850938, 311312.6502400001 4748824.227416613, 311291.3030120403 4748843.507009346, 311292.6182002883 4748846.515056507, 311305.883019256 4748851.279311356, 311323.1856117164 4748858.355410972, 311337.6839222753 4748868.365255394, 311366.3764494844 4748845.093134283))</t>
  </si>
  <si>
    <t>POLYGON ((318621.2049694784 4749140.729747244, 318613.4203601804 4749116.883987405, 318610.1279613485 4749106.798671033, 318602.4557779343 4749094.013637356, 318601.8124583382 4749091.756328091, 318602.1148509764 4749091.675309733, 318598.3559912521 4749083.727282553, 318551.1109788076 4749128.995407402, 318546.5033967259 4749133.963619764, 318534.1907928131 4749145.999433178, 318520.5291932012 4749159.974483529, 318474.5484929242 4749204.240082989, 318468.1716575767 4749211.117928679, 318461.787105162 4749216.552262584, 318455.8099355731 4749221.60669673, 318442.3839860406 4749234.597379823, 318423.9003506215 4749253.173060698, 318456.0729060489 4749285.188999215, 318579.3660827241 4749180.802561715, 318621.2049694784 4749140.729747244))</t>
  </si>
  <si>
    <t>POLYGON ((315158.8027298962 4752390.6316585, 315148.5417521346 4752374.793777714, 315145.4275524971 4752372.757743985, 315141.7426667325 4752371.959663571, 315118.104796467 4752376.673568189, 315106.2326405807 4752377.354897715, 315093.7126326448 4752376.836902957, 315081.4683088721 4752375.395271844, 315068.3003479652 4752373.677955507, 315084.0873731752 4752424.41139859, 315091.9062163794 4752453.169874147, 315158.8027298962 4752390.6316585))</t>
  </si>
  <si>
    <t>POLYGON ((310290.0980513223 4749200.329648016, 310239.9834686765 4749187.583747159, 310237.3862589281 4749192.24063696, 310235.3887341538 4749196.5736531, 310233.0961888422 4749201.220790026, 310231.0986642271 4749205.553806359, 310229.110789702 4749210.191390281, 310227.4275827205 4749214.819321116, 310282.804159643 4749220.384108597, 310290.0980513223 4749200.329648016))</t>
  </si>
  <si>
    <t>POLYGON ((310994.71757271 4755390.017731934, 310898.6779539232 4755246.960194575, 310867.6883162705 4755269.901111515, 310965.442447027 4755428.466982534, 310967.3129556417 4755426.007997381, 310970.5980973569 4755421.717233006, 310974.9476712208 4755416.036240531, 310977.1528189344 4755413.156109557, 310977.2177609725 4755413.071102851, 310980.5889918547 4755408.668046448, 310982.2777494366 4755406.415739994, 310983.3661552894 4755404.96431731, 310986.3713078398 4755400.956489189, 310988.9818242006 4755397.475068607, 310992.4926841686 4755392.792828754, 310994.71757271 4755390.017731934))</t>
  </si>
  <si>
    <t>POLYGON ((311765.347039854 4749445.207062017, 311819.1495541494 4749414.339372266, 311823.4357541268 4749381.176174949, 311823.5851427691 4749379.875316025, 311822.7810237767 4749379.762617393, 311820.521600953 4749379.438686379, 311728.1540532648 4749366.225733534, 311733.1362900536 4749426.013854418, 311733.8210293155 4749425.968244717, 311735.1543915077 4749425.940304487, 311736.7958866942 4749426.012162288, 311737.9430582277 4749426.123596377, 311738.9392528087 4749426.282638235, 311740.2822684264 4749426.559362973, 311741.0507180484 4749426.749434381, 311741.6662302564 4749426.92524098, 311742.6293204509 4749427.242619867, 311744.4057305665 4749427.963068529, 311745.3736474804 4749428.43277989, 311746.381908856 4749428.97265293, 311747.7823144789 4749429.857500875, 311748.5617730798 4749430.395018255, 311749.5774265686 4749431.168187864, 311750.558164084 4749432.042519844, 311751.1872538364 4749432.646836475, 311751.7389674999 4749433.21538339, 311752.4912063009 4749434.096955454, 311753.4034705872 4749435.216493148, 311754.283834038 4749436.53235103, 311754.6851788646 4749437.167697193, 311755.4532566025 4749438.549147639, 311755.8219468158 4749439.357024534, 311756.5254722823 4749441.10742585, 311756.990240642 4749442.541310789, 311757.1653481241 4749443.25526541, 311757.2960381809 4749443.770515338, 311757.5720505589 4749445.262810474, 311757.777778126 4749446.943136702, 311757.8496484784 4749448.008257309, 311757.8586293302 4749449.494805542, 311765.347039854 4749445.207062017))</t>
  </si>
  <si>
    <t>POLYGON ((313308.2843753101 4755055.562508925, 313303.1875383076 4755048.709780394, 313282.8580793192 4755023.12723873, 313278.4092204837 4755017.473932139, 313268.7464077882 4755039.738138065, 313257.8939392277 4755062.955083353, 313251.8825362374 4755075.344487891, 313244.0913735321 4755089.315183522, 313258.3571657645 4755096.791917272, 313308.2843753101 4755055.562508925))</t>
  </si>
  <si>
    <t>POLYGON ((316336.3221998772 4750804.695077989, 316186.600895338 4750785.95799548, 316183.3988118145 4750800.392771148, 316328.0928249577 4750843.747680468, 316340.2351771113 4750847.38590607, 316359.2027631909 4750853.06912881, 316366.2742649027 4750826.008233185, 316368.7458261194 4750817.390927454, 316336.3221998772 4750804.695077989))</t>
  </si>
  <si>
    <t>POLYGON ((310682.4907715248 4751737.473318466, 310651.5266015561 4751732.364967118, 310638.9962386505 4751731.532756127, 310577.1626034559 4751849.382645292, 310617.4024700776 4751818.791490681, 310667.9904784973 4751780.324257035, 310684.0659386192 4751767.920759828, 310682.4907715248 4751737.473318466))</t>
  </si>
  <si>
    <t>POLYGON ((309995.9373280718 4745931.177337485, 309972.9714543319 4745928.244908798, 309970.239089998 4745928.636407274, 309968.1353573344 4745929.61794615, 309966.0702159865 4745931.818157158, 309964.938374407 4745934.598760756, 309960.8588779728 4745969.495030028, 309988.7460431267 4745972.540864896, 309991.1560814371 4745972.805240207, 309995.9373280718 4745931.177337485))</t>
  </si>
  <si>
    <t>POLYGON ((310151.7170992863 4753907.721009237, 310167.5992437419 4753889.223847489, 310105.6028789144 4753857.642599927, 310100.3990274675 4753866.651849767, 310093.7781078495 4753879.060746145, 310092.6367244715 4753881.536729042, 310091.8289910225 4753884.917053535, 310091.0405792716 4753888.906712982, 310091.1371875087 4753891.953387598, 310091.8431307166 4753894.980740543, 310092.5394131345 4753897.703426014, 310093.8353696639 4753900.102122325, 310097.0945827841 4753906.70819786, 310100.6294841159 4753912.390709929, 310105.6877195726 4753918.024817483, 310126.4238265924 4753937.190578259, 310146.3134101004 4753914.034656133, 310151.7170992863 4753907.721009237))</t>
  </si>
  <si>
    <t>POLYGON ((314098.9856563468 4748079.908181054, 314035.1615620053 4747986.380595004, 313999.6190251439 4748008.13420592, 314066.4538343046 4748099.903918198, 314098.9856563468 4748079.908181054))</t>
  </si>
  <si>
    <t>POLYGON ((312530.9681891212 4751921.637145162, 312546.058415477 4751878.157977425, 312496.3454899183 4751868.449930251, 312494.1012293359 4751874.620465357, 312481.8645845361 4751911.909793782, 312530.9681891212 4751921.637145162))</t>
  </si>
  <si>
    <t>POLYGON ((312959.3742123211 4752650.353257941, 312950.8690455925 4752622.565742499, 312962.3005831285 4752618.472364268, 312964.3645599461 4752621.708360607, 312977.8130712925 4752616.88456994, 312978.3396060969 4752616.564008999, 312969.9118170116 4752605.454086577, 312958.5991015248 4752591.774247424, 312949.3538502633 4752580.594585258, 312946.5474795877 4752582.446731489, 312937.6595528787 4752571.444644822, 312927.8286589828 4752559.557444054, 312917.6737885842 4752547.070674676, 312911.9676107154 4752540.237283797, 312867.8546829957 4752534.011532333, 312881.7096344399 4752643.97133847, 312906.2521116383 4752638.92370588, 312917.1040727631 4752634.92003947, 312932.1827791298 4752629.562497869, 312946.6520587605 4752624.224277554, 312955.1572259237 4752652.011793549, 312959.3742123211 4752650.353257941))</t>
  </si>
  <si>
    <t>POLYGON ((309859.1115220602 4746502.762407243, 309786.6118091028 4746418.75075291, 309761.1913451891 4746437.022661969, 309742.4303960013 4746477.790122742, 309813.0167623411 4746539.904255797, 309814.7868788289 4746538.018353307, 309816.8616635619 4746536.122802027, 309818.9364482918 4746534.227250789, 309820.4211941875 4746532.960333711, 309822.2106083152 4746531.683767832, 309832.9278952472 4746523.415033476, 309840.3709220967 4746517.68978561, 309859.1115220602 4746502.762407243))</t>
  </si>
  <si>
    <t>POLYGON ((314615.1339924367 4748601.880851363, 314571.3647708668 4748596.863220953, 314471.4582048754 4748629.610207795, 314471.7982562347 4748630.717644428, 314472.5279745414 4748634.498600821, 314472.6621502222 4748637.356811197, 314472.4460730349 4748640.209909212, 314471.8828950772 4748643.015271829, 314470.5560576164 4748646.722506961, 314468.6255695195 4748650.154305983, 314466.1462800724 4748653.213379091, 314466.0295338983 4748653.333941519, 314464.0334909539 4748655.157639263, 314502.2102050806 4748695.423661859, 314603.230948236 4748707.471465643, 314615.1339924367 4748601.880851363))</t>
  </si>
  <si>
    <t>POLYGON ((313759.5620924778 4749209.950721175, 313758.7004646477 4749208.019545431, 313755.5652740147 4749194.495397677, 313755.1334519084 4749180.866484853, 313756.2267547924 4749172.059225066, 313618.3336801898 4749174.169613356, 313640.3816245877 4749234.769655485, 313759.5620924778 4749209.950721175))</t>
  </si>
  <si>
    <t>POLYGON ((310116.4610257219 4749892.047214836, 310092.5369820223 4749882.099926496, 310082.6387102047 4749909.313792864, 310092.021320649 4749917.500404592, 310094.2215745005 4749919.56549768, 310103.9559014488 4749928.406241721, 310107.3705541245 4749920.673699085, 310110.480539447 4749912.950811063, 310116.4610257219 4749892.047214836))</t>
  </si>
  <si>
    <t>POLYGON ((308816.1345849704 4756702.793563592, 308791.7411449132 4756692.039876464, 308778.4919755777 4756720.595244768, 308802.6924761254 4756731.808411709, 308816.1345849704 4756702.793563592))</t>
  </si>
  <si>
    <t>POLYGON ((311186.9231877691 4752882.514396288, 311223.2106168762 4752805.425738032, 311178.2026020382 4752799.838299667, 311165.6435934995 4752798.101661341, 311159.9024251587 4752819.021772327, 311150.1418428019 4752857.452819986, 311103.5983039584 4752909.248925924, 311119.6103650968 4752904.471668024, 311186.9231877691 4752882.514396288))</t>
  </si>
  <si>
    <t>POLYGON ((312001.061679707 4749876.219952131, 312029.9471894013 4749786.863015434, 311996.0574861984 4749776.043045981, 311991.5690148118 4749788.384092137, 311987.2157042194 4749804.990542565, 311987.4709765238 4749822.670740566, 311992.5279210248 4749847.518175563, 312001.061679707 4749876.219952131))</t>
  </si>
  <si>
    <t>POLYGON ((318396.7598592865 4747083.221922521, 318412.446208127 4747040.495258579, 318486.5975990727 4746838.542962213, 318474.0294904379 4746836.501339147, 318454.701196828 4746832.844064433, 318435.9629117481 4746828.558182803, 318409.6564148386 4746826.036797383, 318393.0929685672 4746825.424994605, 318421.7460812241 4746911.669462183, 318384.5316106812 4746929.4303167, 318367.1291134339 4746884.273132062, 318349.5157885754 4746838.476978118, 318346.9595456958 4746839.61099101, 318334.3762450067 4746846.718744825, 318315.3222204415 4746861.350378143, 318292.7088326075 4746879.14434636, 318265.9749207104 4746901.643324985, 318251.8050137131 4746916.425238513, 318251.0261374706 4746920.719348025, 318245.5064657017 4746948.64563438, 318236.1226785111 4746979.743809593, 318224.702910065 4747013.956174241, 318213.5450788249 4747037.181582407, 318191.0211651836 4747086.688704978, 318179.8507940492 4747113.128607366, 318236.8269188618 4747136.776250049, 318242.2252499695 4747114.648140671, 318248.3005347707 4747094.633211865, 318257.0500693169 4747072.398962465, 318276.4818090397 4747050.436298726, 318297.7553436591 4747038.478884304, 318321.8133878578 4747037.411937533, 318352.3409395219 4747048.033619329, 318369.2361373983 4747061.526653449, 318396.7598592865 4747083.221922521))</t>
  </si>
  <si>
    <t>POLYGON ((313999.0209724149 4749379.559635716, 313998.457864702 4749378.489181456, 313951.9829973298 4749290.140798896, 313934.8640718416 4749308.085452871, 313969.1619063808 4749360.673055888, 313920.7180740211 4749392.204462153, 313907.6081257026 4749400.744412764, 313923.2648821799 4749432.879820755, 313925.5712760087 4749438.296252334, 313999.0209724149 4749379.559635716))</t>
  </si>
  <si>
    <t>POLYGON ((309447.2511590401 4754927.939126215, 309315.2203415576 4754861.372049329, 309312.3901611121 4754897.143997545, 309438.9955270506 4754946.499448757, 309446.395128928 4754929.796124653, 309447.2511590401 4754927.939126215))</t>
  </si>
  <si>
    <t>POLYGON ((313140.5687441457 4753930.969819774, 313123.7163949392 4753909.241376447, 313029.2688565855 4753982.589956198, 313030.2844507081 4753983.935115046, 313030.6218963898 4753984.381868165, 313034.7084276241 4753989.57133193, 313039.131795479 4753995.248290429, 313044.5001271395 4754002.239128429, 313045.1777989393 4754003.113035547, 313045.76293115 4754003.867409238, 313048.5402724635 4754007.448772695, 313049.963942922 4754009.224636941, 313051.483151624 4754011.119939489, 313052.5870273212 4754012.576561915, 313146.9324949606 4753939.30715398, 313140.5687441457 4753930.969819774))</t>
  </si>
  <si>
    <t>POLYGON ((312262.493284952 4753294.171162473, 312260.0272509957 4753287.551812852, 312259.9192191749 4753287.61267019, 312229.9634846439 4753305.448381191, 312238.6016666493 4753321.421266575, 312241.5647663382 4753326.288787184, 312268.0782967473 4753312.631884856, 312266.8013538478 4753309.923337738, 312264.74387666 4753300.212316277, 312262.493284952 4753294.171162473))</t>
  </si>
  <si>
    <t>POLYGON ((312388.4346222887 4748547.425926518, 312341.7021024171 4748518.676217744, 312313.7660497737 4748548.976633198, 312348.1295665713 4748568.740279547, 312367.3113096177 4748579.783470277, 312388.4346222887 4748547.425926518))</t>
  </si>
  <si>
    <t>POLYGON ((312015.8688204588 4749159.67884237, 312017.8524424299 4749145.282285396, 312020.3778269533 4749128.733871065, 311977.5509349835 4749124.60132667, 311977.3041881474 4749126.438967215, 311973.022620722 4749154.936975764, 312015.8688204588 4749159.67884237))</t>
  </si>
  <si>
    <t>POLYGON ((309550.6269544099 4756504.433076247, 309527.1485047924 4756485.354525918, 309489.6489606323 4756533.815350242, 309483.9950743867 4756541.121900069, 309490.1561751928 4756546.236693771, 309490.2069395744 4756546.278808422, 309494.0223476161 4756549.420841497, 309499.5636083806 4756553.984170676, 309501.2291470804 4756555.355650594, 309503.9905308165 4756557.629703846, 309506.1554805967 4756559.411985225, 309511.8894163982 4756552.32322255, 309550.6269544099 4756504.433076247))</t>
  </si>
  <si>
    <t>POLYGON ((317475.6418355259 4752824.337166644, 317470.3938088028 4752735.759499323, 317452.9511773048 4752733.872796191, 317443.1828838707 4752733.572560646, 317434.9668433996 4752734.13799861, 317427.9790833421 4752734.969457718, 317419.5258969998 4752737.677146439, 317413.5100547838 4752740.307563272, 317404.5056084235 4752744.86249999, 317431.091619411 4752775.430792112, 317440.4586681219 4752772.694029039, 317432.7354291755 4752780.386733586, 317430.6758499592 4752782.444786655, 317426.5648435405 4752786.552930393, 317430.1454977893 4752784.721099168, 317437.3682449091 4752781.0260735, 317475.6418355259 4752824.337166644))</t>
  </si>
  <si>
    <t>POLYGON ((310510.4786994794 4750803.912182903, 310524.4504336254 4750792.490253751, 310520.2869933557 4750786.217773543, 310508.8071311693 4750770.4180365, 310476.6755627767 4750795.834311442, 310492.9281048592 4750817.887221972, 310500.1788973756 4750812.115480169, 310510.4786994794 4750803.912182903))</t>
  </si>
  <si>
    <t>POLYGON ((309199.2936280092 4754041.599428427, 309180.590503138 4753866.540648578, 309154.1711502752 4753870.123164657, 309138.6909960925 4753872.443881284, 309141.7508992723 4753900.465721332, 309142.2635827997 4753905.160673212, 309155.882145809 4754029.876283907, 309199.2936280092 4754041.599428427))</t>
  </si>
  <si>
    <t>POLYGON ((313043.4503092032 4754026.095318736, 313041.9170367437 4754024.157238236, 313039.5865268365 4754025.96780148, 312967.5583851126 4754081.926492197, 313013.2809320326 4754140.850972733, 313014.1586126105 4754138.885066514, 313015.424807188 4754136.224962271, 313015.8460683764 4754135.39284993, 313016.7970572421 4754133.514268792, 313018.288272767 4754131.024427368, 313019.8064197381 4754128.648695691, 313020.4780129745 4754127.661763759, 313021.3928231926 4754126.317725595, 313023.0463438921 4754124.033454269, 313024.7653396518 4754121.797734781, 313026.2102222386 4754120.027060576, 313026.5488616315 4754119.61219811, 313028.4206524514 4754117.449376557, 313030.1952446925 4754115.591204407, 313031.9867027644 4754113.810540716, 313032.3243899866 4754113.491861757, 313033.8251490793 4754112.076013426, 313035.708928775 4754110.389075789, 313037.6367741327 4754108.750768559, 313039.6072301996 4754107.162538644, 313041.5535650252 4754105.675029056, 313041.6039341401 4754105.635310697, 313046.1828874371 4754102.026189838, 313052.0296964133 4754097.513186163, 313052.6433262823 4754097.039575971, 313058.9899339204 4754092.053970652, 313059.6021194563 4754091.550589772, 313065.1662328501 4754086.976412311, 313065.8111823 4754086.446078151, 313067.4555437705 4754085.144542435, 313069.8956805005 4754083.213037296, 313074.5139200663 4754079.482905391, 313075.4113829943 4754078.888632975, 313076.0001916452 4754078.433719915, 313076.5540588471 4754077.937091146, 313077.0703555505 4754077.401031256, 313077.4485530782 4754076.946293179, 313077.5463781058 4754076.828627639, 313077.9794260338 4754076.223067652, 313078.3668051967 4754075.58773855, 313078.7219882162 4754074.896298761, 313078.8890704683 4754074.520495271, 313078.9915922863 4754074.210174161, 313079.063217278 4754073.891027376, 313079.1029378581 4754073.565988463, 313079.1104683161 4754073.23866849, 313079.0856943178 4754072.911772571, 313079.0287299734 4754072.588899086, 313078.9404890253 4754072.273621055, 313078.8211158029 4754071.967334674, 313078.672368068 4754071.674986975, 313078.4952960818 4754071.398145547, 313078.1553429195 4754070.9669808, 313075.6613560313 4754067.720023761, 313070.4958900915 4754061.122177076, 313066.1932167445 4754055.591276811, 313061.8625951193 4754049.989923025, 313056.5450753963 4754043.096430565, 313054.0270329628 4754039.84813443, 313051.6771607409 4754036.816828669, 313047.3630891761 4754031.122097763, 313043.4503092032 4754026.095318736))</t>
  </si>
  <si>
    <t>POLYGON ((311536.3816521728 4752717.729292164, 311537.3100153463 4752716.490280439, 311539.8927514004 4752713.04340878, 311535.0897213665 4752715.239028058, 311530.5736964324 4752717.303479884, 311534.1762687402 4752713.1895194, 311534.6941260999 4752712.59827869, 311516.8653105546 4752679.311582094, 311514.2199116839 4752682.445163077, 311500.3626262062 4752735.9496089, 311571.4162713566 4752758.383145501, 311537.9068183125 4752720.386960162, 311536.3816521728 4752717.729292164))</t>
  </si>
  <si>
    <t>POLYGON ((310744.2076300282 4753600.609361865, 310744.2198617297 4753600.594365752, 310744.2258308168 4753600.586972405, 310744.2441283905 4753600.564479817, 310744.2624259654 4753600.54198723, 310744.2806267533 4753600.519597769, 310744.2985149951 4753600.496817992, 310744.3054456092 4753600.488193477, 310744.3165063623 4753600.474135001, 310744.3343977735 4753600.45145518, 310744.3522891838 4753600.428775358, 310744.3702805514 4753600.406092367, 310744.3890986288 4753600.381081859, 310744.4057508282 4753600.360342408, 310744.4232329056 4753600.337375394, 310744.4410211911 4753600.314598785, 310744.4589094329 4753600.291819009, 310744.4628603805 4753600.283889313, 310744.4727026418 4753600.269269134, 310744.4898643706 4753600.242510125, 310744.5065277838 4753600.21896873, 310744.5232879812 4753600.19532421, 310744.5399482257 4753600.171682862, 310744.5487575256 4753600.159196625, 310744.5566084691 4753600.148041509, 310744.5732655415 4753600.124300202, 310744.5898226599 4753600.100562066, 310744.6063829464 4753600.076923884, 310744.6249504004 4753600.050320419, 310744.6327950036 4753600.038965392, 310744.6390878482 4753600.029160418, 310744.6549294257 4753600.004944686, 310744.6707710044 4753599.980728954, 310744.6865126248 4753599.956516392, 310744.7019702247 4753599.932813119, 310744.717992698 4753599.90799131, 310744.7336280243 4753599.883582005, 310744.749366476 4753599.859269484, 310744.7650049717 4753599.834960138, 310744.7754930467 4753599.818618516, 310744.7805435113 4753599.810653958, 310744.7950269041 4753599.787782026, 310744.810898711 4753599.761364087, 310744.8258184977 4753599.736477189, 310744.8406414964 4753599.71169341, 310744.8464377308 4753599.702004242, 310744.855461327 4753599.68680968, 310744.8701812006 4753599.66192912, 310744.8849010742 4753599.637048556, 310744.8996177778 4753599.612068038, 310744.9155800333 4753599.585347063, 310744.9289544002 4753599.562210127, 310744.9448944688 4753599.53478946, 310744.9575786519 4753599.511974578, 310744.9714798594 4753599.486519636, 310744.9840577472 4753599.463508009, 310744.9990855337 4753599.435716043, 310745.0128867853 4753599.410264268, 310745.0266880371 4753599.384812493, 310745.0403893328 4753599.359363887, 310745.047764384 4753599.345822504, 310745.0540906276 4753599.333915282, 310745.0676887981 4753599.30836989, 310745.0813869248 4753599.282821329, 310745.0880908072 4753599.270201739, 310745.0945821005 4753599.257188659, 310745.1091688598 4753599.228109937, 310745.1203536999 4753599.205342597, 310745.1331395424 4753599.179422735, 310745.1459253862 4753599.153502874, 310745.1587080599 4753599.127483059, 310745.1713098371 4753599.102069316, 310745.1841766203 4753599.075546547, 310745.1967593819 4753599.04953307, 310745.2094420987 4753599.023516421, 310745.2207047094 4753599.000046218, 310745.2299601526 4753598.979541304, 310745.2337921255 4753598.971015038, 310745.2456625163 4753598.944623923, 310745.2574297828 4753598.918136017, 310745.2692002174 4753598.891748069, 310745.2809706511 4753598.865360118, 310745.2856451813 4753598.85500612, 310745.2927379169 4753598.838872217, 310745.3044052253 4753598.812387481, 310745.3159725778 4753598.785905915, 310745.3276398865 4753598.75942118, 310745.3400434579 4753598.730911966, 310745.350162179 4753598.706077242, 310745.3609172043 4753598.679221206, 310745.3716722308 4753598.65236517, 310745.3824272563 4753598.625509135, 310745.3922587858 4753598.601083744, 310745.4038373515 4753598.571800236, 310745.4144892519 4753598.544847415, 310745.4250443655 4753598.517997718, 310745.435696266 4753598.491044897, 310745.4414434949 4753598.476654616, 310745.4462482105 4753598.464095243, 310745.4504102824 4753598.453357266, 310745.4562940345 4753598.436961525, 310745.4660368219 4753598.40973736, 310745.4757796084 4753598.382513195, 310745.4868140215 4753598.351846148, 310745.4951620561 4753598.327968078, 310745.5048017175 4753598.300647125, 310745.5143445916 4753598.273429296, 310745.5239842532 4753598.246108346, 310745.5333398918 4753598.219296683, 310745.5429637066 4753598.191475948, 310745.5495615347 4753598.172356034, 310745.5522003731 4753598.164067716, 310745.5609309204 4753598.136475421, 310745.5695615115 4753598.108886292, 310745.5755691119 4753598.090085265, 310745.5782920588 4753598.081293996, 310745.5868195246 4753598.053608084, 310745.5953501607 4753598.026022124, 310745.6038776257 4753597.998336211, 310745.6124050918 4753597.970650299, 310745.6158611315 4753597.959734595, 310745.6209325569 4753597.942964384, 310745.6292601107 4753597.915284809, 310745.6376907899 4753597.887702021, 310745.6453091416 4753597.859744762, 310745.6536574158 4753597.829563116, 310745.6604490583 4753597.803933374, 310745.6679674541 4753597.775979286, 310745.675485851 4753597.748025198, 310745.6830042457 4753597.720071108, 310745.6897990586 4753597.694541324, 310745.697741169 4753597.66417244, 310745.7050564835 4753597.636124736, 310745.7135444517 4753597.604037579, 310745.7191873303 4753597.580045171, 310745.7228069542 4753597.564821843, 310745.7256966567 4753597.551822906, 310745.7322059833 4753597.523600644, 310745.7386185218 4753597.495481508, 310745.7450278922 4753597.467262413, 310745.7522227691 4753597.435416373, 310745.7577466759 4753597.410827395, 310745.7639529638 4753597.382514685, 310745.7702623772 4753597.354298762, 310745.7764718343 4753597.326086006, 310745.7802374913 4753597.309157084, 310745.7822973143 4753597.29838571, 310745.7877785536 4753597.269295537, 310745.7931788545 4753597.240808266, 310745.7984823664 4753597.212424126, 310745.8037827113 4753597.183940028, 310745.8074691326 4753597.164512203, 310745.8090862243 4753597.155555886, 310745.814286612 4753597.127074955, 310745.8194869997 4753597.098594024, 310745.8246873865 4753597.070113096, 310745.8297878181 4753597.041635337, 310745.8319285805 4753597.030261056, 310745.8345518138 4753597.015169378, 310745.839085907 4753596.984608387, 310745.8433803504 4753596.955956069, 310745.8475748377 4753596.927306921, 310745.8523961222 4753596.896336595, 310745.8559669805 4753596.870108583, 310745.8600615116 4753596.841462605, 310745.8641560428 4753596.812816626, 310745.868250574 4753596.784170647, 310745.872021346 4753596.757936297, 310745.876650762 4753596.724070411, 310745.8796313915 4753596.698161282, 310745.8827200221 4753596.669347086, 310745.8859117781 4753596.640629674, 310745.8876163895 4753596.624966786, 310745.8890004087 4753596.611815478, 310745.8919922535 4753596.583104408, 310745.8950808841 4753596.554290211, 310745.8980695586 4753596.525479184, 310745.9014439158 4753596.493053888, 310745.9039501207 4753596.467960255, 310745.9067388827 4753596.439155567, 310745.9081879955 4753596.424901572, 310745.9092277761 4753596.410360388, 310745.9113136752 4753596.381477927, 310745.9133186352 4753596.353198375, 310745.9152855624 4753596.32371935, 310745.9171747193 4753596.294943185, 310745.919060706 4753596.266067064, 310745.920946694 4753596.237190945, 310745.9222151501 4753596.217239448, 310745.9228326798 4753596.208314825, 310745.9245187551 4753596.179445044, 310745.9263047868 4753596.150572092, 310745.9277829049 4753596.124610548, 310745.9288741176 4753596.092757928, 310745.9292029913 4753596.08104087, 310745.9297573738 4753596.063813547, 310745.9305406738 4753596.034872334, 310745.9313239739 4753596.005931122, 310745.932110442 4753595.977089865, 310745.9332111632 4753595.945537114, 310745.933577087 4753595.919210608, 310745.9342604307 4753595.890272565, 310745.9348438184 4753595.861337692, 310745.9355700688 4753595.830597268, 310745.9354869217 4753595.805885909, 310745.9351945946 4753595.774577442, 310745.9348783757 4753595.745671092, 310745.9345621591 4753595.716764741, 310745.9342427722 4753595.687758435, 310745.9341386629 4753595.671852726, 310745.9339265535 4753595.658852086, 310745.9334104243 4753595.629952075, 310745.9329942494 4753595.601048896, 310745.93247495 4753595.57204893, 310745.932058776 4753595.543145747, 310745.9318354547 4753595.532947048, 310745.9310428646 4753595.514261584, 310745.9296239598 4753595.485290142, 310745.9282082242 4753595.456418656, 310745.9267924876 4753595.427547171, 310745.925489387 4753595.399072341, 310745.9238610612 4753595.369807367, 310745.9223422002 4753595.340839094, 310745.9207265521 4753595.311973947, 310745.9192108592 4753595.283105631, 310745.91807403 4753595.263030286, 310745.917595212 4753595.254240482, 310745.9163552575 4753595.234068353, 310745.9155797398 4753595.225388013, 310745.9131644425 4753595.196548222, 310745.9106491889 4753595.167711598, 310745.9081339343 4753595.138874973, 310745.9071602096 4753595.127099164, 310745.9055187254 4753595.110041521, 310745.9029035155 4753595.081208068, 310745.9002914747 4753595.052474571, 310745.8975763096 4753595.023644286, 310745.8947755702 4753594.992115185, 310745.8921459782 4753594.965983718, 310745.889337195 4753594.937356516, 310745.8857224232 4753594.908554758, 310745.8821108217 4753594.879852953, 310745.8787720271 4753594.853443803, 310745.8747876612 4753594.822452515, 310745.870976147 4753594.793757052, 310745.8672645891 4753594.765058415, 310745.8634530748 4753594.736362954, 310745.8614497982 4753594.720517461, 310745.8596415606 4753594.707667489, 310745.8557332592 4753594.679075151, 310745.8512856799 4753594.646097416, 310745.8474137068 4753594.621806363, 310745.8420823697 4753594.589356936, 310745.8378978501 4753594.564675565, 310745.8330931133 4753594.536211706, 310745.8282852061 4753594.50764789, 310745.8233773428 4753594.479087245, 310745.8185852845 4753594.451023212, 310745.8135679562 4753594.422165866, 310745.8085601375 4753594.393608392, 310745.8035554889 4753594.365150873, 310745.8005146175 4753594.348137602, 310745.7982509704 4753594.336702861, 310745.7942217521 4753594.316919343, 310745.7924498417 4753594.308370652, 310745.7865487566 4753594.280041616, 310745.7805477132 4753594.251715747, 310745.7746466291 4753594.223386707, 310745.7687455437 4753594.195057668, 310745.7662756437 4753594.183429354, 310745.7627445002 4753594.166731799, 310745.7566466725 4753594.138509055, 310745.7505456746 4753594.110186355, 310745.7444478458 4753594.081963611, 310745.738121581 4753594.052847601, 310745.7313525835 4753594.025546646, 310745.7243583192 4753593.997452383, 310745.7173672239 4753593.969458078, 310745.7103729586 4753593.941363814, 310745.7038514148 4753593.915555866, 310745.6961876871 4753593.885281581, 310745.68899351 4753593.857193657, 310745.6819024592 4753593.829202521, 310745.6747114511 4753593.801214553, 310745.6707122204 4753593.785532405, 310745.6667288374 4753593.770350039, 310745.6595297875 4753593.745263971, 310745.6515454682 4753593.717501271, 310745.6434611935 4753593.689741739, 310745.6342569211 4753593.658215567, 310745.6271926889 4753593.634225845, 310745.6190084588 4753593.606469482, 310745.6108242288 4753593.578713121, 310745.6025400413 4753593.550959929, 310745.5944652759 4753593.523500266, 310745.5859748384 4753593.495553499, 310745.5818359137 4753593.48177686, 310745.5771972096 4753593.468016068, 310745.5681197129 4753593.440488142, 310745.5590453843 4753593.413060172, 310745.5512005192 4753593.389695542, 310745.5405968599 4753593.358213744, 310745.5313226194 4753593.330792113, 310745.522048381 4753593.303370483, 310745.5127773095 4753593.276048806, 310745.5089111939 4753593.264564821, 310745.5034031136 4753593.248630347, 310745.4940320858 4753593.221311841, 310745.4854494965 4753593.196769926, 310745.4742968093 4753593.166906441, 310745.4632440794 4753593.137039784, 310745.4538681788 4753593.112723134, 310745.4436070544 4753593.085733023, 310745.4332428045 4753593.058646126, 310745.422981681 4753593.031656011, 310745.4133836814 4753593.006646009, 310745.4021595638 4753592.977685298, 310745.3916985265 4753592.950701524, 310745.3805807045 4753592.921937558, 310745.3701830561 4753592.896952908, 310745.3639038504 4753592.881943395, 310745.3589318776 4753592.870294359, 310745.3475839129 4753592.843738937, 310745.3363327363 4753592.817080387, 310745.3249816023 4753592.790425005, 310745.3121138139 4753592.760115621, 310745.3021825479 4753592.737217373, 310745.2907346274 4753592.710665119, 310745.2792867069 4753592.684112864, 310745.267738829 4753592.65756378, 310745.263201546 4753592.647001583, 310745.2559037618 4753592.631424027, 310745.2435594045 4753592.605000255, 310745.2312245575 4753592.57887635, 310745.2188865393 4753592.552652487, 310745.2065516902 4753592.526528581, 310745.1960397026 4753592.50424909, 310745.1817820375 4753592.474283943, 310745.1692472756 4753592.448166377, 310745.1568124708 4753592.422045642, 310745.1442777106 4753592.395928074, 310745.1373114884 4753592.381340571, 310745.131549375 4753592.370016758, 310745.118227643 4753592.344324375, 310745.1049059096 4753592.318631984, 310745.0915841784 4753592.292939601, 310745.077074184 4753592.264483302, 310745.0648439262 4753592.241657951, 310745.0514254055 4753592.21606869, 310745.0379037611 4753592.190382644, 310745.0244852412 4753592.164793382, 310745.0119265909 4753592.141077935, 310744.9973515033 4753592.113724325, 310744.9830428868 4753592.088463457, 310744.9688405648 4753592.063399333, 310744.9545319481 4753592.038138465, 310744.9464788874 4753592.023985649, 310744.9402296706 4753592.013077509, 310744.9257274803 4753591.988022893, 310744.9113220771 4753591.962865149, 310744.8969198421 4753591.937807365, 310744.8805043428 4753591.909211373, 310744.867918631 4753591.887798085, 310744.8511969233 4753591.859011693, 310744.8383240211 4753591.838007737, 310744.8231379837 4753591.813475085, 310744.8079519484 4753591.788942437, 310744.79256283 4753591.764316169, 310744.7771768817 4753591.739789857, 310744.7617909313 4753591.715263546, 310744.7464049829 4753591.690737232, 310744.7332353813 4753591.669842744, 310744.7155394677 4753591.641887694, 310744.6999567765 4753591.617467675, 310744.6906883932 4753591.602853115, 310744.6841805108 4753591.593253911, 310744.6681107153 4753591.569249567, 310744.6611808215 4753591.558963349, 310744.6518410073 4753591.545251561, 310744.6355744692 4753591.521353509, 310744.6193079321 4753591.49745546, 310744.6030413937 4753591.473557411, 310744.5851899399 4753591.447008085, 310744.5703084063 4753591.425767649, 310744.5538451241 4753591.401975892, 310744.537381843 4753591.378184141, 310744.522068791 4753591.355956821, 310744.5044933132 4753591.331800102, 310744.486721095 4753591.307749681, 310744.4694740117 4753591.284483061, 310744.4523268836 4753591.261213276, 310744.4350798 4753591.237946657, 310744.4253528392 4753591.224647369, 310744.4178327161 4753591.214680036, 310744.4005888025 4753591.191513372, 310744.3832449325 4753591.168349882, 310744.3659010623 4753591.145186387, 310744.3465724512 4753591.119384296, 310744.3307262186 4753591.09927507, 310744.3126017166 4753591.076736672, 310744.2945739994 4753591.054095142, 310744.2765462832 4753591.031453615, 310744.2584217798 4753591.008915216, 310744.2402972762 4753590.986376814, 310744.2220728162 4753590.963841582, 310744.2038515273 4753590.941406306, 310744.1857270243 4753590.918867904, 310744.1701092282 4753590.899651947, 310744.1583482812 4753590.88531653, 310744.1488941271 4753590.874309899, 310744.1299889912 4753590.852396588, 310744.1110838553 4753590.830483282, 310744.0920787619 4753590.808573141, 310744.08397792 4753590.799224561, 310744.0731767958 4753590.786759786, 310744.0541748734 4753590.764949604, 310744.0350729935 4753590.743142592, 310744.0160742409 4753590.721432361, 310743.9950939143 4753590.697183494, 310743.9778736506 4753590.67791829, 310743.9606470486 4753590.658453174, 310743.9388955985 4753590.635129265, 310743.9192161692 4753590.614040961, 310743.9002522779 4753590.593430251, 310743.8795542688 4753590.571773903, 310743.8597780519 4753590.550788723, 310743.8398987093 4753590.529706758, 310743.8200193667 4753590.508624791, 310743.8086311833 4753590.496578858, 310743.8001431942 4753590.487642782, 310743.7801702333 4753590.466763897, 310743.7588503022 4753590.444426871, 310743.73973404 4753590.425321844, 310743.7162801657 4753590.401951861, 310743.6986203393 4753590.38460167, 310743.6779667025 4753590.364344709, 310743.657413021 4753590.344084578, 310743.6367562159 4753590.32372766, 310743.6160026224 4753590.303473867, 310743.5953521543 4753590.283316861, 310743.5746017309 4753590.263163027, 310743.5538513073 4753590.24300919, 310743.5455917538 4753590.234966378, 310743.5328105231 4753590.223164729, 310743.5144668504 4753590.206336509, 310743.490048277 4753590.184097735, 310743.4687203023 4753590.164662611, 310743.4472923719 4753590.145230651, 310743.4258612703 4753590.125698739, 310743.4165894773 4753590.117287799, 310743.4044333397 4753590.106266779, 310743.3830085772 4753590.086934778, 310743.3614838594 4753590.06760595, 310743.3399591412 4753590.048277118, 310743.3249186557 4753590.034646027, 310743.3158689626 4753590.026928441, 310743.2962321987 4753590.010341333, 310743.2741299285 4753589.991731211, 310743.2519277029 4753589.973124259, 310743.2298222642 4753589.954414179, 310743.2085323223 4753589.936178527, 310743.1855209389 4753589.917297061, 310743.1632219267 4753589.898793234, 310743.1410228706 4753589.880286238, 310743.1188206453 4753589.861679284, 310743.1059743209 4753589.850980323, 310743.0966215889 4753589.843172288, 310722.9556096814 4753573.613844842, 310722.8847763186 4753573.55725748, 310722.8290358565 4753573.512798698, 310722.8138429988 4753573.500673288, 310722.743012806 4753573.444185882, 310722.672079486 4753573.38760169, 310722.6011493363 4753573.331117454, 310722.5302191875 4753573.274633218, 310722.4903902907 4753573.242877398, 310722.4591890809 4753573.218152151, 310722.3882589308 4753573.161667915, 310722.3172319933 4753573.105286803, 310722.2817185252 4753573.077096248, 310722.2459146974 4753573.049215071, 310722.1745037826 4753572.993346415, 310722.1503928806 4753572.974499811, 310722.1029960806 4753572.937580892, 310722.0313884229 4753572.881818534, 310721.9598838921 4753572.826152964, 310721.8882762351 4753572.770390606, 310721.8167685335 4753572.714625078, 310721.8086659849 4753572.708378307, 310721.7450672574 4753572.659065804, 310721.6734659389 4753572.603503358, 310721.6017614943 4753572.547844127, 310721.5296762417 4753572.492797307, 310721.4656935374 4753572.443997263, 310721.4575941587 4753572.437850446, 310721.3854121189 4753572.382906753, 310721.3132300798 4753572.327963061, 310721.2410512082 4753572.273119326, 310721.1688691689 4753572.218175635, 310721.120988436 4753572.181772339, 310721.0965903434 4753572.163335068, 310721.0244114734 4753572.10849133, 310720.9521358151 4753572.053750722, 310720.9159448392 4753572.026282043, 310720.8796665843 4753571.999216362, 310720.8069069941 4753571.944991378, 310720.7750346136 4753571.921187922, 310720.7341474016 4753571.890766393, 310720.6613941502 4753571.836741325, 310720.5886377291 4753571.782616299, 310720.5157813502 4753571.728494441, 310720.4430249287 4753571.674369412, 310720.4274512624 4753571.662856417, 310720.3701748896 4753571.620447468, 310720.2973216798 4753571.566425568, 310720.2243716848 4753571.512506791, 310720.1510377116 4753571.459100474, 310720.0782130268 4753571.405978178, 310720.0043729342 4753571.352387796, 310719.9309421745 4753571.299084602, 310719.8575145832 4753571.245881367, 310719.7841837789 4753571.192575006, 310719.7280608027 4753571.151830447, 310719.7107561892 4753571.139371769, 310719.6372286419 4753571.086171702, 310719.5638010511 4753571.032968467, 310719.5270388611 4753571.006418412, 310719.4900830988 4753570.980074608, 310719.4161779131 4753570.927586912, 310719.3762568648 4753570.899235941, 310719.3422727273 4753570.875099218, 310719.2682675846 4753570.822614688, 310719.1942656124 4753570.770230118, 310719.1202604696 4753570.71774559, 310719.0462584972 4753570.66536102, 310719.0229201828 4753570.648791221, 310718.9721533975 4753570.612879665, 310718.8981545933 4753570.56059505, 310718.8241526205 4753570.508210479, 310694.0606616796 4753621.898076699, 310621.649119849 4753734.456219964, 310631.6834741679 4753739.72481235, 310683.7211052292 4753673.45045045, 310709.1743487916 4753643.328264591, 310744.2076300282 4753600.609361865))</t>
  </si>
  <si>
    <t>POLYGON ((312915.685684159 4755369.629274825, 312917.4363528344 4755367.133893945, 312923.8780302921 4755358.695410765, 312931.2626854278 4755351.141927215, 312938.4006562305 4755345.426083833, 312842.2997254048 4755228.925942349, 312803.5239955991 4755275.596326526, 312915.685684159 4755369.629274825))</t>
  </si>
  <si>
    <t>POLYGON ((310656.8777197425 4750869.239901271, 310620.4725295638 4750906.55688467, 310652.3982571634 4750932.382647928, 310664.2374093381 4750921.028406212, 310685.5554278988 4750900.834513763, 310689.0955564174 4750897.06264331, 310679.9995147631 4750889.116665565, 310656.8777197425 4750869.239901271))</t>
  </si>
  <si>
    <t>POLYGON ((310349.564221977 4752991.404994326, 310318.2442173554 4753042.413716452, 310352.1195362091 4753062.382963719, 310376.2723116921 4753016.176081188, 310378.0134794196 4753013.376118419, 310377.0027845925 4753010.358429379, 310375.7068414688 4753007.959730583, 310373.5162159814 4753006.199343935, 310349.564221977 4752991.404994326))</t>
  </si>
  <si>
    <t>POLYGON ((311356.2740112025 4753520.231742649, 311318.4772133993 4753467.955263376, 311303.2003627384 4753481.491501391, 311287.6627149583 4753495.221815473, 311327.1057438342 4753542.909745427, 311342.6959104689 4753530.835998578, 311356.2740112025 4753520.231742649))</t>
  </si>
  <si>
    <t>POLYGON ((310024.4143275218 4748256.546693748, 310006.1137928115 4748226.395545814, 309917.9263718328 4748252.399161553, 309913.4396002922 4748253.722071485, 309893.7133223091 4748259.538742268, 309895.0188592436 4748262.242148045, 309896.6387190586 4748265.240670123, 309897.9539045434 4748268.248643895, 309899.2497930829 4748270.647481475, 309900.8599981673 4748273.341235431, 309902.1365802551 4748275.13063693, 309904.3754247635 4748278.414423509, 309907.2622120428 4748282.897578725, 309909.5010566275 4748286.181365119, 309911.7302495552 4748289.160483429, 309913.4652626325 4748292.183873281, 310024.4143275218 4748256.546693748))</t>
  </si>
  <si>
    <t>POLYGON ((310371.2105931139 4746552.418714564, 310408.1194832206 4746543.015441083, 310505.6052984557 4746453.010748348, 310503.3484872014 4746451.550052871, 310501.2833514514 4746449.829243233, 310501.1939225379 4746449.744625882, 310499.1491816257 4746447.517784121, 310497.4234394154 4746445.035600909, 310496.0959651312 4746442.453655368, 310495.1142348798 4746439.721581451, 310494.4946141659 4746436.885387233, 310494.2688126721 4746434.611446443, 310494.2761891795 4746432.326318882, 310483.1868286579 4746438.471994183, 310394.2170920647 4746402.558062097, 310360.0149920152 4746555.213063307, 310371.2105931139 4746552.418714564))</t>
  </si>
  <si>
    <t>POLYGON ((309396.558767112 4749615.349524966, 309384.2229522189 4749601.40659213, 309382.7478774415 4749602.978205467, 309360.5637326197 4749624.724398594, 309356.428531377 4749629.425247254, 309355.2031434123 4749630.818251524, 309351.7325950087 4749634.763518977, 309365.2677820359 4749648.058498645, 309396.558767112 4749615.349524966))</t>
  </si>
  <si>
    <t>POLYGON ((311320.096571965 4754841.399590141, 311245.6355290094 4754743.730081849, 311198.7818937044 4754679.951881823, 311197.659851871 4754683.03718627, 311197.4904552359 4754687.312167021, 311195.9329997755 4754695.900776898, 311194.3272341905 4754702.966058795, 311192.2718716213 4754705.471018516, 311184.6017800178 4754713.643539868, 311181.1099484217 4754718.938804424, 311179.4365517952 4754723.871527504, 311175.6594789805 4754729.78578268, 311172.7867410993 4754735.366385973, 311169.0386550039 4754742.194638586, 311161.5038345883 4754754.632481928, 311161.1263958283 4754761.963782531, 311161.4935628547 4754773.541178152, 311161.0336905392 4754787.889451555, 311160.4482099495 4754798.277071257, 311157.8608150233 4754803.238682443, 311154.4173967871 4754810.057274692, 311150.0116702323 4754815.381525602, 311144.4258301508 4754821.963091907, 311141.2292073441 4754826.944125241, 311139.2511443284 4754831.886412712, 311137.9982607688 4754840.46536734, 311137.0211562423 4754848.120659442, 311135.1687042952 4754857.023601534, 311133.8386228926 4754863.165227626, 311132.7745610786 4754868.07862852, 311132.8615192737 4754870.82052002, 311133.5964648089 4754874.761949531, 311135.4096650783 4754883.853609005, 311136.2315693615 4754890.536929853, 311135.7961613688 4754896.040237478, 311133.42134217 4754907.70449641, 311130.9885489435 4754917.540761333, 311130.0404381048 4754926.11015125, 311129.4453026142 4754936.19310742, 311129.7641648233 4754946.247076157, 311129.5754491324 4754949.912727285, 311128.4340863124 4754952.388703074, 311126.6833920715 4754954.88400392, 311125.8756825804 4754958.264314434, 311134.9190289379 4754954.927781773, 311152.319189109 4754945.836713795, 311182.6072963458 4754929.627520049, 311199.6061599918 4754917.499363175, 311211.7785889099 4754907.049238429, 311228.4147145482 4754893.102857674, 311237.3324458954 4754885.805677888, 311242.6909145014 4754881.671099612, 311247.7929294755 4754879.069514775, 311253.484950628 4754875.839274274, 311278.4340010459 4754864.373905191, 311299.7561536564 4754853.938580353, 311308.1611755573 4754849.7073842, 311314.7478669818 4754845.838827805, 311320.096571965 4754841.399590141))</t>
  </si>
  <si>
    <t>POLYGON ((310460.5882478378 4749479.773113788, 310472.6001084275 4749493.116290322, 310480.8014098277 4749501.700739668, 310518.2241863973 4749470.017581562, 310509.3748430545 4749460.23387491, 310498.6300228971 4749448.375416526, 310460.5882478378 4749479.773113788))</t>
  </si>
  <si>
    <t>POLYGON ((311834.2744645681 4752763.789960197, 311800.221167745 4752728.577923419, 311702.1084212071 4752750.596621657, 311704.5211834147 4752759.364290943, 311706.4212086367 4752771.198026559, 311706.4932421778 4752783.089615641, 311706.6671032418 4752788.573583391, 311746.1845910469 4752780.902039877, 311834.2744645681 4752763.789960197))</t>
  </si>
  <si>
    <t>POLYGON ((309374.3640634578 4749965.197136682, 309373.1229316687 4749953.699855817, 309339.7155580889 4749958.113200875, 309340.4214402367 4749961.140580655, 309340.5083302526 4749963.882600446, 309341.6733526725 4749971.775027549, 309343.1913198251 4749981.181244339, 309358.3360946577 4749980.139108089, 309363.2743664414 4749979.799417073, 309376.0569327611 4749978.919785853, 309374.3640634578 4749965.197136682))</t>
  </si>
  <si>
    <t>POLYGON ((309271.131377822 4750122.838448137, 309274.8622647418 4750177.069090876, 309277.4659779122 4750202.436477059, 309277.7085256235 4750205.278425192, 309301.0233111886 4750199.964965229, 309298.752559102 4750166.804067968, 309302.9399480748 4750166.614239279, 309301.2968994391 4750150.855240396, 309298.9239350817 4750124.092548857, 309292.4969233933 4750123.381291003, 309272.8116941548 4750122.88115532, 309271.131377822 4750122.838448137))</t>
  </si>
  <si>
    <t>POLYGON ((309656.6194970114 4753336.343220804, 309654.1435116765 4753335.201827521, 309642.667929346 4753329.16121264, 309634.2002892351 4753321.805328067, 309627.8267839205 4753313.163047391, 309548.707251947 4753376.361791844, 309574.8785815096 4753408.245317203, 309577.2576274204 4753411.138584964, 309656.6194970114 4753336.343220804))</t>
  </si>
  <si>
    <t>POLYGON ((309598.6177430226 4750183.591353637, 309590.2589160334 4750143.575706071, 309562.5135687809 4750143.806866119, 309564.0925112853 4750170.7757853, 309567.2752919142 4750190.612628801, 309598.6177430226 4750183.591353637))</t>
  </si>
  <si>
    <t>POLYGON ((310300.6655293659 4750099.703520613, 310296.8588203669 4750097.043472124, 310295.2272316756 4750099.453815524, 310290.7407944505 4750106.081671083, 310282.5768863084 4750117.929362299, 310309.0819509092 4750136.302751821, 310314.3342494895 4750128.816953061, 310322.7447949277 4750115.131608366, 310300.6655293659 4750099.703520613))</t>
  </si>
  <si>
    <t>POLYGON ((309487.0639671012 4754837.013660684, 309425.7829349308 4754808.764536954, 309420.7047210173 4754821.734536872, 309402.6263129354 4754867.139304568, 309460.3286402436 4754897.941710172, 309473.7011313128 4754867.629967474, 309483.9348498684 4754844.127320447, 309487.0639671012 4754837.013660684))</t>
  </si>
  <si>
    <t>POLYGON ((309990.9759805738 4753455.051128978, 310009.3542386735 4753419.091435047, 309903.5979656387 4753363.584539822, 309890.9660376317 4753369.169614661, 309860.3052980741 4753383.255651049, 309990.9759805738 4753455.051128978))</t>
  </si>
  <si>
    <t>POLYGON ((311417.3106009248 4755791.05004141, 311405.2211383383 4755775.270011036, 311332.9701126321 4755843.435807462, 311316.6834349683 4755857.791420328, 311347.3820052568 4755864.136987242, 311359.4328230532 4755878.698355588, 311399.4443103982 4755928.664547128, 311485.959677087 4755878.534380291, 311479.2911180273 4755870.206701406, 311464.9819180192 4755851.752246178, 311417.3106009248 4755791.05004141))</t>
  </si>
  <si>
    <t>POLYGON ((315106.1263085598 4752268.180413105, 315063.54686338 4752262.211042576, 315051.5738120451 4752355.910273325, 315083.4226781946 4752360.085037733, 315093.8390455327 4752361.584618462, 315096.7554537972 4752339.343942451, 315100.2680084839 4752312.669472457, 315100.8139420846 4752308.523424833, 315106.1263085598 4752268.180413105))</t>
  </si>
  <si>
    <t>POLYGON ((308742.9059576723 4756670.511312906, 308714.3453865632 4756657.309625278, 308708.549659389 4756671.421237723, 308707.2743704104 4756674.526266118, 308702.4332776087 4756685.35401442, 308730.0909703007 4756698.169002093, 308736.4985135644 4756684.340155439, 308742.9059576723 4756670.511312906))</t>
  </si>
  <si>
    <t>POLYGON ((314079.5794302282 4750207.168836302, 314081.4901854101 4750205.795665886, 314075.6820261435 4750181.109199694, 314074.7219670831 4750177.028871516, 314074.6769687016 4750175.564694568, 314074.5685666308 4750172.036595036, 314073.2954518141 4750166.902204478, 314069.2328813378 4750150.517298015, 314067.3802636156 4750151.81488519, 313980.4210663947 4750212.715758668, 313933.822253483 4750121.514021022, 313922.9046676735 4750143.678862445, 313988.0027061034 4750270.958065712, 313988.0129415822 4750270.97795243, 314023.4240557932 4750246.4615481, 314026.3331252412 4750244.424293697, 314079.5794302282 4750207.168836302))</t>
  </si>
  <si>
    <t>POLYGON ((310011.3453998662 4753087.520978779, 310031.5931328602 4753100.907819611, 310045.3077150846 4753110.232259064, 310074.6591856992 4753064.470418482, 310068.7449294599 4753060.693270584, 310040.3923137789 4753041.768789761, 310011.3453998662 4753087.520978779))</t>
  </si>
  <si>
    <t>POLYGON ((309467.4128992059 4746585.92168487, 309455.6480550303 4746570.74048481, 309450.885044556 4746564.791841547, 309378.9787248126 4746624.709410374, 309394.0025460258 4746646.496839578, 309396.5942819526 4746651.294350151, 309398.2141169512 4746654.292794189, 309399.8339519847 4746657.291238179, 309402.1403173027 4746662.707735335, 309405.0753186974 4746668.714272053, 309407.0480681614 4746673.226411272, 309467.4128992059 4746585.92168487))</t>
  </si>
  <si>
    <t>POLYGON ((316014.1852509441 4751417.514564167, 316022.0995702818 4751359.320456064, 316026.361396093 4751330.213797493, 316019.7103408358 4751329.643087914, 315956.6385623139 4751324.189689944, 315956.4014989339 4751326.331952342, 315956.154779199 4751328.16955674, 315955.5937450962 4751329.712159524, 315954.7473657668 4751331.87373471, 315953.0159816085 4751334.978253108, 315950.6849378573 4751338.406742369, 315948.0106105176 4751340.626256054, 315945.0219687428 4751342.550768185, 315942.9183317961 4751343.532337086, 315941.4046980741 4751343.885277137, 315939.596062716 4751344.552531634, 315938.0824289673 4751344.905471702, 315935.6451646932 4751344.982722965, 315933.8172164669 4751345.040661411, 315932.2842698564 4751344.784285411, 315928.9233749585 4751344.585847851, 315891.6807148821 4751478.121041673, 315909.1524488115 4751480.921852784, 316003.5377400625 4751495.313106912, 316014.1852509441 4751417.514564167))</t>
  </si>
  <si>
    <t>POLYGON ((309486.1736776028 4749580.317621945, 309524.190872465 4749533.53672459, 309532.2763691023 4749538.465093148, 309522.0925564874 4749525.063926545, 309529.8347694931 4749528.78327495, 309603.7272122097 4749396.827524767, 309565.5103224844 4749441.954851944, 309532.289482087 4749481.129379309, 309538.5855802484 4749487.334346126, 309452.6244603315 4749584.905389725, 309470.7682819819 4749599.274232776, 309480.2517576544 4749587.604728842, 309486.1736776028 4749580.317621945))</t>
  </si>
  <si>
    <t>POLYGON ((314898.4952990746 4751323.059899098, 314898.6547104479 4751322.347261751, 314915.4824593901 4751247.097080573, 314879.6731134272 4751243.047651075, 314846.3105955876 4751239.225632717, 314826.4984226838 4751326.159138908, 314888.5570027981 4751330.901393093, 314889.433109612 4751330.861317505, 314890.289953329 4751330.674372289, 314891.103194129 4751330.346031478, 314891.8496089468 4751329.885435713, 314892.5079101217 4751329.305966632, 314893.0593039324 4751328.623928459, 314895.4096740047 4751325.804739427, 314897.4843536149 4751323.909186078, 314898.4952990746 4751323.059899098))</t>
  </si>
  <si>
    <t>POLYGON ((317656.018378092 4746563.546852098, 317660.1116111928 4746504.967760772, 317660.4203983205 4746500.548753745, 317593.1219873316 4746491.899696091, 317592.4945045147 4746495.771303236, 317584.6531590698 4746544.154769531, 317597.5837708627 4746548.014710178, 317609.667954872 4746554.036184393, 317619.5616587232 4746558.297264496, 317632.8066723477 4746562.452207213, 317645.9743969507 4746564.16990888, 317656.018378092 4746563.546852098))</t>
  </si>
  <si>
    <t>POLYGON ((312487.8654600132 4748559.791205788, 312366.9766222005 4748488.598407006, 312344.052547086 4748515.857025889, 312341.7021024171 4748518.676217744, 312388.4346222887 4748547.425926518, 312479.270264664 4748586.900932873, 312487.8654600132 4748559.791205788))</t>
  </si>
  <si>
    <t>POLYGON ((316145.3752290716 4750697.605020876, 316188.7283914232 4750635.376398114, 316226.173842889 4750581.597662527, 316208.9928482401 4750568.723760327, 316195.4896028854 4750557.629719286, 316099.7161162073 4750681.059204951, 316132.4980487128 4750685.814580183, 316145.3752290716 4750697.605020876))</t>
  </si>
  <si>
    <t>POLYGON ((310547.5320615675 4748152.213965156, 310430.6153273159 4748110.17169254, 310419.9685903618 4748149.545599105, 310541.6601173363 4748190.683663614, 310547.5320615675 4748152.213965156))</t>
  </si>
  <si>
    <t>POLYGON ((309391.0596627189 4750558.202542601, 309386.6022397249 4750533.030900285, 309382.0515189613 4750533.785068467, 309369.4903090665 4750483.862211455, 309363.0554721918 4750485.30985148, 309361.6171967383 4750485.636593201, 309360.2492971537 4750478.560663068, 309358.7481374075 4750470.888511849, 309353.6110187152 4750444.718619141, 309348.9865433993 4750445.551366315, 309326.6681296221 4750470.275426779, 309341.8190829172 4750563.422749669, 309353.6529899673 4750561.522840776, 309391.0596627189 4750558.202542601))</t>
  </si>
  <si>
    <t>POLYGON ((309310.7241291461 4749457.042315227, 309344.9564298618 4749488.285068781, 309358.8414488293 4749474.121147721, 309322.7002555291 4749445.1929703, 309315.7847133322 4749451.926126859, 309310.7241291461 4749457.042315227))</t>
  </si>
  <si>
    <t>POLYGON ((309742.56882454 4755344.623242385, 309741.0505933355 4755335.217188274, 309738.9372439503 4755335.894166593, 309735.6052226454 4755336.609797729, 309732.5682060629 4755337.011097704, 309730.7305349704 4755336.764408925, 309729.1975318457 4755336.508056938, 309727.3598607195 4755336.261368145, 309725.8171943702 4755335.700348158, 309723.0365296339 4755334.568644963, 309720.8555376692 4755333.11294734, 309718.6648824977 4755331.352581683, 309716.1309065589 4755328.383207139, 309713.901598645 4755325.404169333, 309712.8909628089 4755322.386478749, 309712.1946582057 4755319.663792972, 309711.8030184842 4755316.93134405, 309510.565903798 4755356.861324881, 309502.6632019557 4755376.935341926, 309519.5582718822 4755448.068758214, 309522.7544666915 4755462.301198638, 309553.7544021185 4755445.68799151, 309727.8720109798 4755352.408771531, 309742.56882454 4755344.623242385))</t>
  </si>
  <si>
    <t>POLYGON ((309586.0450786577 4754611.547491103, 309595.1277841305 4754590.216197958, 309612.4758124329 4754550.629185838, 309629.2339347884 4754511.670838017, 309637.5185869246 4754494.024558262, 309638.3552968277 4754491.55822739, 309637.3736595417 4754489.454535645, 309635.7730241037 4754487.065499336, 309632.9633777732 4754485.019778427, 309616.0712616766 4754481.285826519, 309601.4085398007 4754480.530920469, 309583.1767539473 4754482.633970371, 309574.1139003956 4754485.361174173, 309548.6145736245 4754604.500216865, 309586.0450786577 4754611.547491103))</t>
  </si>
  <si>
    <t>POLYGON ((318346.8294070484 4749326.425695048, 318378.2749680139 4749297.439754201, 318407.398268323 4749269.756648201, 318423.9003506215 4749253.173060698, 318442.3839860406 4749234.597379823, 318455.8099355731 4749221.60669673, 318461.787105162 4749216.552262584, 318403.4244790379 4749151.557898164, 318589.372890996 4749023.98708145, 318587.7778285437 4749012.144192966, 318580.8998811112 4748958.689113074, 318575.803414905 4748951.836513332, 318519.6834361149 4748991.310515366, 318365.2512212966 4749134.236264345, 318311.070459296 4749184.384457923, 318308.9960970438 4749186.289448352, 318246.0548476992 4749119.963013187, 318237.9359642158 4749126.000188523, 318222.4607384985 4749138.078995343, 318208.7555224634 4749148.271961288, 318205.1864471104 4749151.129786912, 318196.8609395183 4749157.864374723, 318186.0772381662 4749166.420965935, 318183.9265618762 4749168.323672866, 318177.054575322 4749174.01168242, 318160.303343168 4749187.927271028, 318121.1473381405 4749220.202528787, 318075.2192494662 4749255.303445665, 318058.5340502601 4749267.697056824, 318028.5168567249 4749292.435069657, 318033.8986990792 4749298.668717962, 318052.3505665053 4749322.785973675, 318085.7584050774 4749366.556732514, 318110.220731938 4749397.4975207, 318135.0167779652 4749429.342707977, 318165.2331834579 4749468.640146944, 318171.5966639728 4749476.97740394, 318178.9126211611 4749486.504321537, 318239.5231053552 4749426.336315516, 318272.0505576836 4749394.199624176, 318302.2275565998 4749364.882160025, 318346.8294070484 4749326.425695048))</t>
  </si>
  <si>
    <t>POLYGON ((317825.386673459 4752813.248912799, 317577.1466116963 4752793.977399284, 317577.3011509777 4752798.851883979, 317577.4021619027 4752811.657064991, 317577.5180666979 4752815.312928498, 317577.95794434 4752819.56844384, 317579.0264533272 4752824.414052193, 317580.0659829926 4752828.345594678, 317581.7341408309 4752832.867130161, 317583.6490014261 4752835.551075106, 317716.4180860682 4752849.863470674, 317730.2069440456 4752850.727096494, 317739.0709163939 4752851.360956766, 317796.3698965481 4752859.913028544, 317820.5728610683 4752863.415251962, 317825.386673459 4752813.248912799))</t>
  </si>
  <si>
    <t>POLYGON ((313946.0346742643 4751604.44487024, 313943.5973840677 4751604.522125596, 313940.5604281984 4751604.923356075, 313936.0001658404 4751605.372871176, 313932.6584486004 4751605.783761774, 313929.316831255 4751606.194649222, 313925.0708868562 4751606.93916876, 313920.5299379766 4751607.998006574, 313917.2076342746 4751609.018216724, 313907.2214089792 4751611.469524721, 313931.2676446004 4751750.440525317, 313966.7349847746 4751722.842354103, 313969.2565279799 4751605.843573089, 313966.1906017674 4751605.33081982, 313963.7436549144 4751605.103413936, 313960.6777286145 4751604.590660637, 313957.0217935939 4751604.706543667, 313953.9655241032 4751604.498451603, 313949.3859482341 4751604.338644127, 313946.0346742643 4751604.44487024))</t>
  </si>
  <si>
    <t>POLYGON ((311922.9826890674 4749837.522985986, 311923.7094139982 4749832.787221901, 311924.501745236 4749827.715792373, 311930.9016209356 4749778.245842368, 311895.828016417 4749769.764967252, 311868.4325674149 4749848.400674483, 311893.5159875355 4749860.414703068, 311918.855695703 4749870.895654146, 311922.9826890674 4749837.522985986))</t>
  </si>
  <si>
    <t>POLYGON ((310336.7713762333 4747920.401147937, 310319.1447588956 4747912.725240039, 310319.5010746201 4747927.738579758, 310319.7220240423 4747937.047767836, 310320.0561315105 4747951.12307828, 310327.4164003603 4747952.414688247, 310312.5841142935 4747955.934369926, 310320.8584886639 4747957.197123165, 310323.0396788468 4747979.119408778, 310325.060480498 4747999.588747283, 310342.5645643764 4747944.491908182, 310345.1875549273 4747936.235380804, 310349.0487679049 4747924.08174112, 310336.7713762333 4747920.401147937))</t>
  </si>
  <si>
    <t>POLYGON ((311612.6404170113 4752860.11606203, 311532.7457260415 4752930.105045795, 311553.4376074065 4752957.506389335, 311555.6185593953 4752958.96210026, 311559.5985243036 4752959.445860391, 311585.2166413165 4752911.363100067, 311578.6544659917 4752906.386536113, 311591.9385909961 4752911.759928707, 311585.6810809635 4752906.773705795, 311612.6404170113 4752860.11606203))</t>
  </si>
  <si>
    <t>POLYGON ((311094.9632697996 4746276.113293323, 311099.6734501106 4746264.256636904, 311103.9274044688 4746253.33614801, 311105.2447132798 4746249.954450466, 311106.686453792 4746246.274546748, 311100.3788027765 4746243.566863163, 311067.2971066724 4746229.365919956, 311059.8871772988 4746246.972064346, 311047.1145648663 4746276.338967743, 311009.631386377 4746272.754218056, 311049.7930565045 4746338.099681625, 311053.0240196093 4746334.796257367, 311058.498739609 4746329.044036666, 311063.0537308581 4746324.258270979, 311065.8062480967 4746321.366322231, 311075.5454264127 4746309.998365513, 311077.6973649421 4746307.03878795, 311079.853471207 4746303.939099645, 311081.9439337348 4746300.794964065, 311083.9681939436 4746297.607699629, 311085.9250935168 4746294.378643748, 311087.7990785098 4746291.134803931, 311089.3501733204 4746288.212965233, 311090.8511900424 4746285.232678683, 311092.2879646193 4746282.220607603, 311093.659660761 4746279.178779596, 311094.9632697996 4746276.113293323))</t>
  </si>
  <si>
    <t>POLYGON ((310545.132461602 4750479.170253059, 310492.9048795558 4750441.855504814, 310492.6742218022 4750445.403422378, 310493.0596188019 4750450.347019117, 310494.2912339327 4750456.731530661, 310499.1061125251 4750473.933783392, 310500.3810096126 4750482.890082046, 310499.9604264869 4750491.271155726, 310497.744729512 4750500.747907883, 310496.0642542338 4750503.055142391, 310539.7915614018 4750497.0947765, 310545.132461602 4750479.170253059))</t>
  </si>
  <si>
    <t>POLYGON ((310948.0386175993 4746589.353195039, 310948.2931849636 4746587.673190009, 310948.3264694193 4746587.45411294, 310948.6943815483 4746585.571305924, 310949.1422888514 4746583.705876681, 310949.6691931117 4746581.861058629, 310950.2742991862 4746580.040178812, 310950.9235280003 4746578.332966519, 310951.418336577 4746577.016462311, 310951.8040676052 4746575.828983427, 310951.8273151611 4746575.757407227, 310952.1790822726 4746574.480052702, 310952.4724682729 4746573.188538098, 310952.6895100526 4746571.982288048, 310952.7563464305 4746571.176618224, 310952.7779703721 4746570.295536956, 310952.7481915243 4746569.41528317, 310952.6670049001 4746568.53885872, 310952.5350115806 4746567.669446371, 310952.3105351633 4746566.612655661, 310951.949316892 4746564.454372033, 310951.8699640445 4746563.980216365, 310951.7396488243 4746563.20170215, 310951.2460077613 4746560.252063758, 310829.6536137221 4746593.099878649, 310810.7256889152 4746592.479442539, 310869.7864818145 4746648.179660054, 310872.969907426 4746651.197699163, 310948.2220829867 4746596.226663896, 310948.1213287684 4746595.705459102, 310947.9532785035 4746594.433661127, 310947.9403518508 4746594.252968393, 310947.8614283225 4746593.157348691, 310947.8454625301 4746591.876031504, 310947.9056900155 4746590.596303512, 310948.0386175993 4746589.353195039))</t>
  </si>
  <si>
    <t>POLYGON ((312981.4271363633 4750026.611145877, 312983.6767263788 4750010.986347831, 312996.7635468191 4749913.896326566, 312925.7050275054 4749904.254250995, 312971.8925238533 4749581.35288725, 312739.9600302283 4749528.31798203, 312717.6814102182 4749681.813803071, 312712.7037301906 4749707.588949197, 312708.7902476041 4749728.45096697, 312746.4343320504 4749790.386862467, 312854.9514405027 4749807.991094254, 312849.1067733603 4749941.143108077, 312862.2289964032 4749939.00703379, 312870.0416404314 4749937.734996763, 312882.77956488 4749935.501539939, 312894.3203085137 4749982.101158633, 312915.2282820476 4750025.964184393, 312916.2195062465 4750028.372525423, 312916.9157218444 4750031.095183844, 312917.297620057 4750033.522833624, 312917.4038184957 4750036.874126866, 312917.5003625818 4750039.920757082, 312917.2825892818 4750042.67237869, 312916.7504985796 4750045.128991703, 312915.9233993078 4750047.899922177, 312915.0769912173 4750050.061526624, 312905.9360073303 4750069.564339804, 312904.2335371121 4750073.582886108, 312903.1210841074 4750076.972797453, 312902.5889938142 4750079.429410754, 312901.7618949881 4750082.200341591, 312901.5344678062 4750084.647300437, 312901.0120320978 4750087.408576825, 312900.7846049835 4750089.855535688, 312900.5861413955 4750093.216483696, 312900.7213044286 4750097.481766348, 312901.1611306061 4750101.73739448, 312901.5623388034 4750104.774370415, 312901.9538925288 4750107.506683293, 312902.9451178511 4750109.915024064, 312903.3366716469 4750112.647336912, 312904.0135794542 4750114.760669133, 312913.7563388871 4750143.119111906, 312914.4429015851 4750145.537106923, 312915.4630910999 4750148.859436392, 312915.8643000351 4750151.896411994, 312915.0468569419 4750154.972005983, 312913.2961156209 4750157.467237764, 312911.8114189171 4750158.734162883, 312937.1177575259 4750158.542156703, 312934.6032168182 4750156.182089627, 312932.0886761077 4750153.822022492, 312931.0974503709 4750151.413682328, 312930.7252052395 4750149.290695955, 312929.9903696313 4750145.349386184, 312929.2748432568 4750142.017402377, 312928.9025982305 4750139.894415966, 312928.2449993676 4750138.390410119, 312918.4829323528 4750109.422643271, 312917.777061096 4750106.395322143, 312917.0711898864 4750103.36800099, 312916.3846277436 4750100.950005855, 312916.0027286517 4750098.522356196, 312915.9351471155 4750096.389715047, 312915.8482566056 4750093.647747851, 312916.0563746621 4750090.591463138, 312916.2934562378 4750088.449167495, 312916.8158918855 4750085.68789133, 312917.0529735163 4750083.545595704, 312917.8897267326 4750081.079328106, 312918.7168255025 4750078.308397512, 312920.1435958744 4750075.213494989, 312929.2845784698 4750055.710683013, 312930.1309864298 4750053.549078702, 312930.9677399829 4750051.082811411, 312931.7851847147 4750048.007218151, 312932.2979664975 4750044.941279332, 312932.5350485751 4750042.798983935, 312932.7528218559 4750040.047362553, 312932.9609407704 4750036.991078182, 312932.5500793413 4750033.649439618, 312932.4535353639 4750030.602809647, 312931.7476654379 4750027.57548845, 312930.7274781743 4750024.253158618, 312930.05057149 4750022.139826374, 312929.069001822 4750020.036148497, 312928.0874321737 4750017.932470594, 312981.4271363633 4750026.611145877))</t>
  </si>
  <si>
    <t>POLYGON ((310404.1626388338 4748035.681152825, 310376.0036141956 4748022.849390043, 310375.296454949 4748025.797651074, 310365.2067091552 4748067.107627651, 310393.3657384918 4748079.939384515, 310400.180466379 4748051.975669488, 310404.1626388338 4748035.681152825))</t>
  </si>
  <si>
    <t>POLYGON ((313295.6987358605 4755139.5231785, 313258.3571657645 4755096.791917272, 313244.0913735321 4755089.315183522, 313240.6190165575 4755095.219718279, 313237.1466597044 4755101.124253253, 313233.674302973 4755107.028788452, 313229.8972872478 4755112.943086498, 313226.1106057753 4755118.552622545, 313222.0289247923 4755124.476483807, 313277.1330987368 4755159.935073148, 313295.6987358605 4755139.5231785))</t>
  </si>
  <si>
    <t>POLYGON ((309385.1583992279 4749381.482189119, 309381.3928510767 4749377.33935983, 309359.3975096589 4749395.419946304, 309350.7744900666 4749402.402613617, 309395.1766879483 4749436.982827881, 309416.1518257543 4749415.579844179, 309391.7196418113 4749388.700548334, 309385.1583992279 4749381.482189119))</t>
  </si>
  <si>
    <t>POLYGON ((309851.8889122555 4753550.648650103, 309829.3204473966 4753521.781743379, 309814.0781301485 4753502.746587157, 309773.6916955939 4753527.510253812, 309801.4242064875 4753564.142759783, 309813.1611763797 4753579.629368393, 309851.8889122555 4753550.648650103))</t>
  </si>
  <si>
    <t>POLYGON ((311790.4531675688 4752283.081314239, 311786.2891983727 4752279.491529409, 311714.1521425637 4752352.48889388, 311707.9131674963 4752358.47702487, 311708.8737762712 4752359.265131553, 311710.612772556 4752360.787087861, 311712.1271695058 4752362.221511126, 311713.7499834204 4752363.866017178, 311715.6973447783 4752366.118581469, 311717.492157036 4752368.324953093, 311719.1560224501 4752370.503758071, 311720.8151647489 4752372.820790181, 311721.7662907619 4752374.240851628, 311722.3749033196 4752375.145776172, 311723.8809213874 4752377.505783826, 311725.2124727493 4752379.579558634, 311725.5035110577 4752380.08692206, 311726.3439986131 4752381.551914052, 311727.5075868206 4752383.692948202, 311728.3282657189 4752385.265328002, 311728.6240913172 4752385.832173089, 311729.7656419351 4752388.111282854, 311730.6365653251 4752390.107108168, 311761.0749780656 4752378.796667767, 311788.7303230404 4752347.453579805, 311788.242610065 4752343.737449291, 311788.2026022256 4752343.460161456, 311787.0377090613 4752335.378939577, 311786.6432436797 4752332.369650807, 311785.6453063444 4752324.757502028, 311785.3592669731 4752322.005922379, 311785.2824233009 4752321.267343051, 311785.0081992398 4752317.777475221, 311784.8105099944 4752314.063256765, 311784.9157466899 4752310.480214162, 311784.9237348883 4752310.205106869, 311785.1122497374 4752306.708274082, 311785.7646799244 4752300.719746373, 311786.0513458737 4752298.573660989, 311786.2784641263 4752297.228811372, 311786.4183804817 4752296.399913777, 311786.8602018114 4752294.240204971, 311787.3762893475 4752292.09705247, 311787.9658100295 4752289.972583865, 311787.9928066425 4752289.886780434, 311788.6284495866 4752287.869510632, 311789.3629909793 4752285.790472819, 311790.1690073098 4752283.737785246, 311790.4531675688 4752283.081314239))</t>
  </si>
  <si>
    <t>POLYGON ((318463.573267784 4748595.539027121, 318463.549934302 4748595.494142443, 318429.4708508794 4748529.833022786, 318413.8989856142 4748538.865229687, 318404.5705285491 4748542.820282494, 318395.8031238972 4748545.232861477, 318391.2333117139 4748545.377637416, 318410.2116880504 4748576.492213739, 318421.8301135238 4748606.315257135, 318431.1518795221 4748631.026640655, 318439.4535183565 4748652.415882675, 318476.4731981907 4748671.827829251, 318482.5794677924 4748675.051263017, 318484.8455451757 4748669.309599318, 318473.1646692846 4748654.490209001, 318447.6165394811 4748627.496840528, 318445.5377875043 4748598.490960713, 318449.3786151199 4748595.807035684, 318458.9903863954 4748595.650200525, 318463.5458214586 4748595.575915525, 318463.5091871391 4748595.471220676, 318463.573267784 4748595.539027121))</t>
  </si>
  <si>
    <t>POLYGON ((315833.7622397337 4751469.283011064, 315838.0486707896 4751431.331576435, 315679.6032314602 4751406.772061379, 315676.6812301591 4751430.042082257, 315675.3264513736 4751445.028286025, 315833.7622397337 4751469.283011064))</t>
  </si>
  <si>
    <t>POLYGON ((311804.8804811786 4749016.927862911, 311729.6334682389 4749009.857841428, 311724.6297386576 4749063.691345361, 311734.0640227016 4749064.269224863, 311800.1040976639 4749068.314376514, 311803.6852519704 4749027.334736161, 311804.8804811786 4749016.927862911))</t>
  </si>
  <si>
    <t>POLYGON ((311813.5821662362 4751485.700457669, 311771.6155794433 4751489.470421039, 311772.5918689576 4751501.028370753, 311775.8113969993 4751525.629066341, 311817.2555645894 4751524.620391442, 311813.5821662362 4751485.700457669))</t>
  </si>
  <si>
    <t>POLYGON ((309907.6178900738 4748650.308981711, 309911.5026317927 4748651.396297791, 309930.8437268969 4748632.566067392, 309897.8304492027 4748601.284643945, 309873.3301839794 4748617.309630274, 309895.4286278886 4748638.581949631, 309907.6178900738 4748650.308981711))</t>
  </si>
  <si>
    <t>POLYGON ((316731.4483624168 4752548.281367014, 316650.0714250945 4752540.187503438, 316633.5353355082 4752549.985393624, 316626.3104749795 4752542.827589461, 316636.1366210734 4752558.455999163, 316628.9486016439 4752552.463451078, 316602.5001399162 4752569.142401565, 316606.2220185242 4752573.803464469, 316610.1114829929 4752578.325542812, 316610.7111809056 4752578.99389844, 316615.8628070913 4752584.446581826, 316619.4190021741 4752587.933766215, 316623.6210307416 4752591.792985738, 316631.2802427199 4752598.178112365, 316639.314482737 4752604.084399447, 316647.6940323315 4752609.489676811, 316731.4483624168 4752548.281367014))</t>
  </si>
  <si>
    <t>POLYGON ((318046.1379170401 4753380.659263709, 317992.4469037838 4753372.224490088, 317991.8668537821 4753376.776573157, 317990.9199223545 4753384.20690109, 317989.7748873068 4753393.309689296, 317989.0067353211 4753399.417354117, 317987.0332997098 4753412.939025905, 317984.4596295545 4753424.311185693, 317984.2424215446 4753425.270675275, 317982.9617713553 4753430.929344851, 317982.9057361014 4753431.178452049, 317982.1084803106 4753433.566077038, 318036.0709321678 4753446.683300654, 318043.8651216854 4753395.540934944, 318046.1379170401 4753380.659263709))</t>
  </si>
  <si>
    <t>POLYGON ((309344.219714119 4755593.004031189, 309284.5539331832 4755557.994440325, 309268.5458217774 4755591.744592195, 309254.2496601677 4755621.780645952, 309315.2336565431 4755653.879762927, 309323.1039407083 4755658.023649982, 309323.9019817337 4755654.338635161, 309327.3408328866 4755637.760900717, 309331.3793558385 4755620.859070944, 309334.1651228211 4755612.536381451, 309338.9965975498 4755601.404029133, 309344.219714119 4755593.004031189))</t>
  </si>
  <si>
    <t>POLYGON ((311108.7544833673 4753360.445053797, 311067.519749033 4753319.971178644, 311061.6099682793 4753325.953027787, 311036.5247979593 4753352.366155138, 311056.7479112552 4753374.597864679, 311091.3104980585 4753377.77171058, 311108.7544833673 4753360.445053797))</t>
  </si>
  <si>
    <t>POLYGON ((311664.5506264506 4750863.4025196, 311633.4167559535 4750862.559425246, 311632.6315960583 4750895.521189016, 311636.5922420657 4750895.395662766, 311654.8914573613 4750895.425640987, 311664.0507201999 4750895.745295125, 311664.5506264506 4750863.4025196))</t>
  </si>
  <si>
    <t>POLYGON ((314428.5115001302 4751574.951650241, 314394.3532456721 4751499.120641784, 314438.2395344945 4751446.49040787, 314418.6429189699 4751419.955115817, 314413.209421329 4751409.691836686, 314386.2914809823 4751423.977873144, 314314.8548880121 4751434.866963589, 314245.3705071673 4751477.277465177, 314276.4929132511 4751528.287935687, 314229.2599846803 4751557.117728864, 314257.7571093551 4751626.32361563, 314428.5115001302 4751574.951650241))</t>
  </si>
  <si>
    <t>POLYGON ((309557.6563794364 4750481.965546502, 309536.004623073 4750450.419071143, 309490.1441878513 4750487.507931543, 309492.3434384419 4750491.447930102, 309507.1029873436 4750517.943615821, 309520.9817739601 4750510.168681084, 309536.800925231 4750499.298218842, 309546.3475561703 4750492.591210215, 309553.1618257225 4750486.275768391, 309557.6563794364 4750481.965546502))</t>
  </si>
  <si>
    <t>POLYGON ((313655.8543552526 4754340.976347809, 313513.5911908497 4754355.551836218, 313513.063662825 4754367.767294775, 313646.4130469476 4754389.46079723, 313651.747529081 4754374.958132597, 313652.5842223518 4754372.491855212, 313653.4209156499 4754370.025577845, 313653.9529473521 4754367.568961944, 313654.7799792726 4754364.798022994, 313655.3120110384 4754362.341407128, 313655.5297197824 4754359.589791077, 313656.0617516151 4754357.133175234, 313655.994121654 4754355.000543871, 313656.2408147585 4754353.162912712, 313656.4585236359 4754350.411296688, 313656.3715709317 4754347.669342082, 313656.3136024853 4754345.84137234, 313656.2459694831 4754343.708641023, 313655.8543552526 4754340.976347809))</t>
  </si>
  <si>
    <t>POLYGON ((319626.146645728 4747204.667747943, 319605.193225116 4747175.686276398, 319567.4696894296 4747102.091088656, 319513.6113217663 4747115.384560989, 319483.5403114939 4747201.740272705, 319553.3443596211 4747214.011717127, 319622.0056594022 4747234.507684689, 319626.146645728 4747204.667747943))</t>
  </si>
  <si>
    <t>POLYGON ((315650.4082636765 4751524.80402946, 315632.8391571683 4751522.539992139, 315530.6780819743 4751509.38631895, 315524.3749328277 4751551.061419541, 315523.1316856525 4751559.944805671, 315642.7942789554 4751573.229874885, 315644.3035560664 4751563.118203567, 315649.6970824655 4751531.230927953, 315650.4082636765 4751524.80402946))</t>
  </si>
  <si>
    <t>POLYGON ((312941.0151648963 4747662.300012491, 312938.9795805252 4747654.455114392, 312932.5913846311 4747633.302447545, 312927.2007260072 4747613.554876751, 312921.1620853987 4747590.199221632, 312914.7307462394 4747571.294761145, 312911.3950532575 4747562.265564318, 312819.914717715 4747602.919572255, 312819.2031794112 4747632.603945726, 312845.1770034148 4747642.292824322, 312847.4058268998 4747670.057543145, 312939.3981143432 4747662.43408014, 312941.0151648963 4747662.300012491))</t>
  </si>
  <si>
    <t>POLYGON ((314083.2590876076 4748595.745693172, 314083.2503852362 4748595.745768764, 313912.4779572962 4748597.604281235, 313911.8158538543 4748602.147637545, 313909.2802936155 4748624.52429497, 313908.5115414708 4748624.820198922, 313905.1230983177 4748660.106843455, 314093.7750672639 4748665.466085971, 314093.7836791798 4748665.466313406, 314093.6246761809 4748659.114770923, 314093.0879243378 4748652.784000871, 314092.1753324388 4748646.496355007, 314083.2590876076 4748595.745693172))</t>
  </si>
  <si>
    <t>POLYGON ((313268.3229904139 4749160.271034904, 313266.3968230187 4749154.823523195, 313264.0211296829 4749148.423020277, 313263.7278524014 4749147.588846905, 313257.5724535559 4749136.195077514, 313221.8670737899 4749087.311447387, 313168.3959415989 4749016.727979478, 313121.98454525 4748957.204534911, 313103.0580547092 4748937.371287635, 313078.1305115178 4748911.018756598, 313073.8492486682 4748905.836558281, 313072.0877051497 4748916.413786863, 313051.3749842282 4749038.733715564, 313028.1199597469 4749180.671333907, 313020.4937346066 4749180.607996105, 312997.0228370965 4749373.482386898, 313231.5201834357 4749391.974599496, 313243.3005083421 4749311.394550346, 313265.229326259 4749178.133460634, 313268.3229904139 4749160.271034904))</t>
  </si>
  <si>
    <t>POLYGON ((314237.0820097452 4748297.841632451, 314239.5795691492 4748231.654876912, 314215.6076067746 4748237.865568639, 314199.3491016827 4748242.078346734, 314157.8999818057 4748252.540426764, 314149.7318892297 4748254.6241843, 314121.8184619819 4748261.766686017, 314118.1882781043 4748291.246857744, 314204.7634961545 4748305.360218271, 314215.8081908154 4748309.799445749, 314217.8562883164 4748306.766740341, 314220.3477845494 4748304.086388642, 314223.2230771498 4748301.822512862, 314226.4131480848 4748300.029427947, 314229.8417119912 4748298.74997266, 314233.4265965451 4748298.014865526, 314237.0820097452 4748297.841632451))</t>
  </si>
  <si>
    <t>POLYGON ((313210.979315308 4751076.111143517, 313152.8265733374 4751069.64916666, 313030.8896324501 4751028.038904217, 313021.4922971271 4751070.078254942, 313193.7029808937 4751129.279492139, 313210.979315308 4751076.111143517))</t>
  </si>
  <si>
    <t>POLYGON ((313606.6532880238 4749118.20320332, 313534.5158560383 4749111.807418769, 313479.5588976456 4749154.474110362, 313736.3941982713 4749464.113340071, 313774.602150532 4749553.47824809, 313817.0134365719 4749544.510207999, 313841.2416575849 4749539.167996925, 313857.2342583538 4749533.781674587, 313859.6425897895 4749532.790461728, 313795.7936688127 4749461.926256128, 313819.5048582393 4749449.891153965, 313782.3426057317 4749422.401619142, 313750.4754386122 4749398.403907184, 313730.7894320539 4749383.474318988, 313720.5672453699 4749368.854799467, 313696.8927415475 4749333.923617347, 313672.2753994571 4749298.107497204, 313664.545005782 4749282.727541918, 313640.3816245877 4749234.769655485, 313618.3336801898 4749174.169613356, 313606.6532880238 4749118.20320332))</t>
  </si>
  <si>
    <t>POLYGON ((312943.9857811356 4747901.55047819, 312866.3950654746 4747902.136209753, 312857.9778850303 4747957.454738637, 312885.0948971672 4747958.310485208, 312935.4995271561 4747960.983348426, 312937.8071997188 4747947.186650632, 312943.9857811356 4747901.55047819))</t>
  </si>
  <si>
    <t>POLYGON ((311921.0903650254 4753087.661880756, 311898.7838092062 4753047.807896778, 311837.0318193432 4753091.241881921, 311838.3953695951 4753095.773213851, 311844.1401415686 4753103.825388939, 311863.6044777054 4753111.747451894, 311867.311013038 4753113.226229494, 311908.0848229988 4753129.55035044, 311917.9400374494 4753122.796780504, 311934.0602146201 4753111.551074981, 311921.0903650254 4753087.661880756))</t>
  </si>
  <si>
    <t>POLYGON ((311029.8359607842 4751611.793499763, 311010.7588871471 4751580.009105256, 310971.6789079739 4751605.097693714, 310991.030913714 4751638.336304014, 311029.8359607842 4751611.793499763))</t>
  </si>
  <si>
    <t>POLYGON ((314224.3145645009 4752042.096656826, 314174.3325551177 4752004.645187176, 314123.407584546 4751966.308687054, 314080.0072172444 4751944.558566379, 314059.9747695062 4751975.94363559, 314115.277394234 4752015.285004338, 314130.1750430132 4752025.867814381, 314141.607294965 4752020.930911616, 314128.0757748226 4752036.608308617, 314141.9356565004 4752031.28948334, 314213.0403388977 4752080.879982281, 314215.0763877687 4752077.765770365, 314216.1694780473 4752073.766449152, 314217.756001225 4752066.091982908, 314219.5795819844 4752056.275233505, 314224.3145645009 4752042.096656826))</t>
  </si>
  <si>
    <t>POLYGON ((311922.6935476826 4753388.312832282, 311926.4461208238 4753391.243558117, 311937.0365515064 4753398.227067968, 311944.7981653592 4753402.555633219, 311955.2533561112 4753405.27383956, 311968.7551905366 4753407.895446085, 311965.2077373374 4753353.723038233, 311922.6935476826 4753388.312832282))</t>
  </si>
  <si>
    <t>POLYGON ((309941.3989494472 4749041.181754515, 309897.0267889466 4749020.320623196, 309895.7067990873 4749023.777491404, 309889.7804272239 4749039.769967735, 309931.8251829192 4749059.106324844, 309941.3989494472 4749041.181754515))</t>
  </si>
  <si>
    <t>POLYGON ((314190.5953722495 4746685.192453614, 314159.3357492342 4746650.272540006, 314152.6561498842 4746642.783677166, 314125.0365736705 4746666.225948474, 314152.5649796608 4746697.68067805, 314156.6703081301 4746702.125159579, 314159.1751396311 4746704.180596338, 314161.6413754795 4746705.017388488, 314164.6976357455 4746705.225560531, 314169.5046714614 4746702.938550103, 314182.8960080309 4746692.45053296, 314190.5953722495 4746685.192453614))</t>
  </si>
  <si>
    <t>POLYGON ((309782.5465051897 4753277.760032344, 309788.8383747056 4753274.205824776, 309814.5954645921 4753259.360254127, 309763.1006738396 4753164.620871064, 309729.5874194302 4753183.729442483, 309782.5465051897 4753277.760032344))</t>
  </si>
  <si>
    <t>POLYGON ((313560.0205104256 4755454.101952709, 313589.9989575265 4755428.143609865, 313587.4457059751 4755424.564975019, 313558.1509541511 4755385.543199456, 313545.4232510279 4755368.868668495, 313542.3862964975 4755369.269961063, 313533.8358922985 4755388.144221949, 313532.6945501037 4755390.620168627, 313521.4164169932 4755419.645002182, 313514.1233169227 4755439.699261955, 313536.186297584 4755446.623679782, 313560.0205104256 4755454.101952709))</t>
  </si>
  <si>
    <t>POLYGON ((310521.7190737169 4753681.987483637, 310485.3648435863 4753662.896621422, 310458.8205943763 4753648.956097224, 310453.7138605811 4753659.936365883, 310434.3303167914 4753702.661301798, 310494.7162673004 4753731.548846155, 310498.3721690278 4753731.432922773, 310500.7707613101 4753730.136974376, 310502.5409019769 4753728.251107119, 310521.7190737169 4753681.987483637))</t>
  </si>
  <si>
    <t>POLYGON ((313633.7662076055 4755019.622206908, 313629.5987406359 4754984.377982154, 313533.1657133076 4754992.010913368, 313519.842434274 4755004.632297019, 313522.3240644071 4755007.145421013, 313524.3630986948 4755010.029178821, 313525.9051689925 4755013.206651378, 313526.9089601894 4755016.592901452, 313527.3477856127 4755020.097324999, 313527.2097789069 4755023.626546669, 313526.4987475659 4755027.08609368, 313525.2336746487 4755030.383613389, 313547.8657097039 4755032.410539074, 313627.2898492036 4755055.813943158, 313633.7662076055 4755019.622206908))</t>
  </si>
  <si>
    <t>POLYGON ((314590.8379269348 4751299.777222671, 314605.3491223722 4751324.629582373, 314610.17974932 4751332.710561303, 314693.3400951987 4751281.585013755, 314704.5961191398 4751222.979621124, 314590.8379269348 4751299.777222671))</t>
  </si>
  <si>
    <t>POLYGON ((312065.3695788557 4749316.695314822, 312031.7962006236 4749313.451378318, 311994.092951667 4749309.804596662, 311993.937076496 4749310.900745341, 311990.1257273306 4749338.597518275, 312062.0791593085 4749347.601573276, 312065.1228340295 4749318.532954765, 312065.3695788557 4749316.695314822))</t>
  </si>
  <si>
    <t>POLYGON ((308958.242289436 4756421.135911959, 308986.7699875481 4756414.428885835, 309015.4670175151 4756407.682070095, 309045.0797429539 4756400.719900513, 309033.2326447428 4756354.134173339, 309027.2352942701 4756332.118333113, 309022.0245475349 4756316.872853198, 309016.9824141912 4756303.337411887, 308994.6290737716 4756359.242916746, 309005.9250434755 4756369.218232932, 308979.0214216429 4756355.862999092, 308989.6721660559 4756365.858684538, 308956.9129348845 4756421.448538903, 308958.242289436 4756421.135911959))</t>
  </si>
  <si>
    <t>POLYGON ((309547.0238380901 4747298.871465459, 309495.4809631124 4747308.433370892, 309488.6029122971 4747292.277863649, 309491.1921237208 4747311.437956458, 309491.3859238079 4747312.742267388, 309492.1368351299 4747318.396229713, 309487.2549071361 4747308.693923733, 309409.9502655659 4747323.341459709, 309410.9607767017 4747326.359297973, 309415.2592270938 4747336.8972564, 309420.0705140003 4747344.369225455, 309421.5456074399 4747342.797630361, 309423.030351043 4747341.530704138, 309424.2104257936 4747340.273428097, 309425.9901880805 4747338.692182912, 309428.6839568873 4747337.081987293, 309430.7780381485 4747335.795760859, 309432.881769545 4747334.814203291, 309434.7001323909 4747334.451633556, 309436.5184952182 4747334.089063825, 309438.9461956799 4747333.70719381, 309443.5258781372 4747333.867110398, 309445.9826289127 4747334.39924367, 309448.1345109314 4747334.941033409, 309450.3058931448 4747336.092154414, 309453.0961631422 4747337.528647052, 309454.6581077612 4747338.699071474, 309455.9153835789 4747339.879146034, 309457.1725594386 4747341.059223749, 309458.4395853736 4747342.543963903, 309460.3254990988 4747344.314075666, 309547.0238380901 4747298.871465459))</t>
  </si>
  <si>
    <t>POLYGON ((314159.187051477 4751798.852708644, 314047.058009962 4751654.028852177, 313966.7349847746 4751722.842354103, 313931.2676446004 4751750.440525317, 313931.2441973132 4751750.458377941, 314014.1481004469 4751857.251805387, 314043.6937138489 4751895.931074221, 314159.187051477 4751798.852708644))</t>
  </si>
  <si>
    <t>POLYGON ((309514.3024582405 4754772.714848998, 309521.1700340356 4754758.468209902, 309534.847311598 4754728.146821748, 309503.6988815213 4754717.240641988, 309473.6054844451 4754681.903010927, 309476.5806348738 4754650.70112345, 309473.5629368339 4754651.711749678, 309470.8595692848 4754653.017382278, 309468.7558764928 4754653.999022279, 309465.7478404427 4754655.314317047, 309462.7494664557 4754656.934280311, 309460.065422997 4754658.849249977, 309457.0863731698 4754661.078550268, 309454.6973360236 4754662.679189472, 309452.3276230925 4754664.889165658, 309449.0728911025 4754668.042133678, 309446.7128402891 4754670.556778472, 309444.6574579598 4754673.0617612, 309442.9164062601 4754675.861750335, 309440.8706892693 4754678.671501613, 309439.4439682509 4754681.766497201, 309438.0074851664 4754684.556827514, 309436.5808641806 4754687.651820023, 309435.7344937923 4754689.813485949, 309434.6124414144 4754692.898819542, 309433.8047197477 4754696.279159505, 309433.2725801598 4754698.735834996, 309432.4745207708 4754702.420843507, 309432.0101165079 4754707.010195362, 309431.8117320844 4754710.37121105, 309431.9180162217 4754713.722564546, 309432.0532870287 4754717.987923539, 309432.8075571416 4754722.5386266, 309433.5521651434 4754726.784661128, 309434.5725581875 4754730.107124702, 309435.583185929 4754733.12482296, 309436.9081444381 4754736.43752744, 309437.9284345096 4754739.759894116, 309439.8433056463 4754742.443940219, 309441.1393775046 4754744.842635941, 309443.3783416235 4754748.126353486, 309445.2933127835 4754750.810396255, 309447.1986217006 4754753.189770496, 309448.7799376312 4754754.969470017, 309450.6755842987 4754757.044175705, 309452.875899435 4754759.109219082, 309455.3808830268 4754761.164600137, 309457.8858666079 4754763.219981136, 309460.3715256201 4754764.666025177, 309463.4858460651 4754766.702081509, 309467.5141718007 4754768.70915092, 309471.2281667511 4754770.421214098, 309474.3135002089 4754771.543264932, 309477.3988336215 4754772.66531573, 309480.4745046977 4754773.482698074, 309483.2455073155 4754774.309742684, 309485.3878484878 4754774.546775037, 309487.2256211868 4754774.793466512, 309489.9869614156 4754775.31584267, 309492.7289770128 4754775.228882017, 309495.4806548653 4754775.44658976, 309498.2226703829 4754775.359629106, 309501.5740226276 4754775.253343867, 309505.515386978 4754774.518397291, 309509.76141962 4754773.773788453, 309514.3024582405 4754772.714848998))</t>
  </si>
  <si>
    <t>POLYGON ((314403.7645668028 4751940.34347488, 314383.8746155923 4751938.229267307, 314379.0340281177 4751960.849788914, 314376.4895509493 4751972.740301713, 314371.390496438 4751996.568774293, 314359.2620188664 4751998.783039426, 314375.2685466895 4752003.460076564, 314367.0620266516 4752004.330151604, 314348.1395524077 4752100.079805434, 314369.502572922 4752110.181291937, 314373.0252423604 4752096.241264555, 314382.4811493745 4752057.820577729, 314391.9080910699 4752018.485913248, 314401.3544587055 4751979.76067059, 314410.810388204 4751941.339995595, 314403.7645668028 4751940.34347488))</t>
  </si>
  <si>
    <t>POLYGON ((314342.7882573596 4752267.981457142, 314344.8005912642 4752254.499127205, 314249.2791563934 4752213.916858469, 314248.862993007 4752220.029389294, 314241.5072410393 4752228.496777629, 314246.9633642954 4752247.122904539, 314249.0307030561 4752254.180467069, 314256.1600604284 4752255.211149037, 314278.4424180947 4752258.432531171, 314281.2654601749 4752251.867495562, 314281.1308111245 4752266.276445503, 314284.5356320139 4752258.239371733, 314342.7882573596 4752267.981457142))</t>
  </si>
  <si>
    <t>POLYGON ((313863.1324399957 4746562.29251909, 313881.2154502913 4746478.46358775, 313879.6631966006 4746477.597845682, 313870.9299519334 4746471.470114186, 313844.0729506789 4746451.58289543, 313810.3393125255 4746493.821910005, 313786.2833158977 4746523.860622704, 313813.5566834981 4746537.635305682, 313863.1324399957 4746562.29251909))</t>
  </si>
  <si>
    <t>POLYGON ((312619.3649193248 4752545.548842343, 312565.344487144 4752505.785435233, 312537.0481444277 4752541.534883447, 312512.8571226257 4752572.10308218, 312520.1445862104 4752580.716275176, 312522.6688218539 4752583.380978537, 312526.1070481418 4752586.016706067, 312553.6374213081 4752598.257622682, 312554.8733162297 4752598.450370745, 312556.1239741597 4752598.4649519, 312557.3639716145 4752598.301071526, 312558.5680055302 4752597.962233305, 312559.7113740228 4752597.455123631, 312563.2997256789 4752595.20657601, 312566.8784186993 4752592.653365, 312595.0488580944 4752567.362620889, 312619.3649193248 4752545.548842343))</t>
  </si>
  <si>
    <t>POLYGON ((317508.2174417746 4746557.24914655, 317341.0840407822 4746462.912637014, 317337.0597659538 4746460.642915081, 317333.2671488004 4746458.503829593, 317227.7108114091 4746444.938003711, 317228.1960466187 4746445.597594371, 317274.2841959361 4746508.239872713, 317478.9152509642 4746585.318809815, 317480.6466996504 4746582.214361189, 317493.0466457584 4746569.318137856, 317502.8494217827 4746561.078688172, 317508.2174417746 4746557.24914655))</t>
  </si>
  <si>
    <t>POLYGON ((311553.0516376304 4749673.886540275, 311507.4783795647 4749660.082050223, 311508.4415051487 4749728.975132315, 311545.5088404712 4749734.204970178, 311553.0516376304 4749673.886540275))</t>
  </si>
  <si>
    <t>POLYGON ((309148.4525545174 4753360.341830401, 309139.2776247573 4753298.212752098, 309137.3835591609 4753299.797682362, 309132.0748003816 4753304.297593288, 309126.4877883206 4753309.640306329, 309104.8114878482 4753323.341464731, 309077.9785579917 4753340.332122585, 309074.7791943125 4753422.181486767, 309148.4525545174 4753360.341830401))</t>
  </si>
  <si>
    <t>POLYGON ((312938.4006562305 4755345.426083833, 312941.9599785309 4755342.263499559, 312962.2133175525 4755326.98259796, 312975.0335858485 4755317.731869305, 312874.6048833503 4755189.780064801, 312842.2997254048 4755228.925942349, 312938.4006562305 4755345.426083833))</t>
  </si>
  <si>
    <t>POLYGON ((312108.3893145358 4753765.190602546, 312020.9363096041 4753755.128048932, 312017.0001829917 4753746.408709705, 312012.3811993502 4753764.243469538, 312010.2149919404 4753753.638084197, 311906.7359715076 4753741.060788448, 312120.5305960352 4753808.694651588, 312121.0819607587 4753806.847345474, 312123.1618322766 4753795.497487189, 312128.7386289494 4753769.398063178, 312128.9853298948 4753767.560417797, 312116.9551376208 4753766.176193582, 312108.3893145358 4753765.190602546))</t>
  </si>
  <si>
    <t>POLYGON ((310187.5605613409 4753672.364177641, 310193.3351125172 4753662.116947331, 310220.4186087834 4753612.157333403, 310113.068823226 4753555.686060652, 310101.5899415302 4753577.19337538, 310080.2405820622 4753618.036405238, 310112.2414480667 4753634.190805274, 310146.9534834701 4753651.693550453, 310182.5989400993 4753669.77673916, 310184.7697999529 4753670.913491445, 310187.5605613409 4753672.364177641))</t>
  </si>
  <si>
    <t>POLYGON ((310275.7467739821 4747909.830349196, 310248.5058070009 4747906.728618892, 310248.322434016 4747900.939836886, 310244.0612584749 4747910.834061896, 310244.4872234908 4747905.026077623, 310237.2925633845 4747903.874001299, 310228.6317424544 4747902.48730924, 310219.0454008522 4747900.952334135, 310218.9960245549 4747900.944492901, 310218.5445247683 4747904.71452868, 310217.4650591761 4747908.354771729, 310215.788361137 4747911.761490147, 310253.2096162745 4747930.06255034, 310275.7467739821 4747909.830349196))</t>
  </si>
  <si>
    <t>POLYGON ((311026.0594974834 4754859.264068774, 311024.3912326384 4754854.742392166, 311023.0662831795 4754851.42971672, 311021.4366678722 4754848.126703567, 311020.1117185107 4754844.814028021, 311018.4821032949 4754841.511014762, 311016.8524881217 4754838.208001446, 311015.222872994 4754834.904988071, 311013.6029202292 4754831.906640552, 311011.9733051844 4754828.603627064, 311010.0486834026 4754825.614841789, 311008.1144025179 4754822.321490488, 311006.1897839668 4754819.332805045, 311004.2651654454 4754816.344119539, 311002.3405469508 4754813.355433973, 311000.1112625491 4754810.376410631, 310998.1866441104 4754807.387724935, 310995.9573597543 4754804.408701452, 310993.7377376893 4754801.734343847, 310991.5084533715 4754798.755320227, 310988.9841653804 4754796.090624752, 310982.6395275914 4754788.362558035, 310875.4666231884 4754880.508584972, 310883.1167979022 4754890.940101596, 310920.9495352923 4754862.597591814, 310937.0814436439 4754890.448514641, 310975.3116124956 4754877.041859346, 311026.0594974834 4754859.264068774))</t>
  </si>
  <si>
    <t>POLYGON ((310830.2180984368 4751048.607204283, 310849.1792519366 4751021.297548065, 310825.5717628763 4751003.651964751, 310794.1085329124 4751041.913034142, 310785.7678240776 4751034.617609795, 310755.2765411303 4751070.324659733, 310752.4036875718 4751075.905218821, 310754.4054982961 4751081.331278735, 310779.4848381316 4751112.453759906, 310788.6904236533 4751123.855807564, 310827.0514994703 4751083.298424997, 310819.2558625194 4751076.693228154, 310813.888475186 4751072.126665416, 310826.6416471882 4751053.758405413, 310830.2180984368 4751048.607204283))</t>
  </si>
  <si>
    <t>POLYGON ((309947.4184691674 4754977.474395337, 309945.1569335323 4754976.431884365, 309944.6715644419 4754976.208141436, 309943.9481287352 4754976.204270053, 309936.4357751241 4754976.164367207, 309931.4934542223 4754974.18629514, 309927.1991189607 4754973.407568493, 309923.13663775 4754971.254007692, 309922.8564706235 4754971.105503379, 309922.6003256172 4754971.187569287, 309921.3624855125 4754971.584031587, 309920.7431219942 4754971.782476922, 309919.0445640164 4754975.145936844, 309919.02140443 4754975.191797121, 309916.9273809784 4754976.478106116, 309913.1157140447 4754976.85383951, 309912.3670280831 4754976.92771288, 309910.59023923 4754977.398600863, 309910.0232162547 4754977.550060349, 309908.4353357105 4754977.967329875, 309905.006690031 4754975.636276821, 309903.0289459962 4754970.275704166, 309903.0047569528 4754970.210233497, 309904.1461270909 4754967.734241378, 309903.8433871624 4754964.397431719, 309903.6779805099 4754962.573533004, 309903.6771922448 4754962.564452803, 309905.2505371048 4754959.448903194, 309905.3989101808 4754959.155132441, 309905.3220497273 4754958.85489723, 309904.7074215983 4754956.451606619, 309904.702611584 4754956.432448141, 309898.4449934883 4754951.446348214, 309895.8917009206 4754947.867635944, 309895.8493688726 4754947.908401024, 309818.9485969142 4755021.977054789, 309827.7498519099 4755030.237199207, 309839.3994070827 4755041.76172449, 309846.1453891397 4755052.526845457, 309851.3196188924 4755061.816943561, 309852.6252548188 4755064.520302752, 309986.6777845899 4754998.129474738, 309986.8407192656 4754998.048764101, 309982.1837417855 4754995.451695339, 309981.0569968712 4754994.546193272, 309977.8024439426 4754991.930961034, 309972.8504613424 4754989.648222221, 309965.7368174825 4754986.519118773, 309959.8998196003 4754985.179370387, 309953.0521925204 4754980.821933392, 309952.9920114164 4754980.801529314, 309950.5858635823 4754979.985231345, 309948.3855518369 4754977.920196086, 309947.4184691674 4754977.474395337))</t>
  </si>
  <si>
    <t>POLYGON ((318820.9731858555 4749827.103962917, 318836.6118462582 4749818.979623405, 318801.8317367585 4749824.532253332, 318819.9634760391 4749815.690379605, 318817.0653655765 4749789.897292455, 318816.0378769494 4749780.751656597, 318813.6453588011 4749759.458706807, 318807.6724001819 4749773.066184718, 318803.6485985487 4749780.817772268, 318792.6992616561 4749800.987087615, 318775.4239517889 4749833.250377171, 318768.7741134914 4749844.744593596, 318784.0636954448 4749865.302294544, 318789.1408819169 4749871.545554953, 318797.9801055893 4749881.02425602, 318806.0845185704 4749886.561669679, 318814.7789303476 4749891.470468239, 318826.8341829721 4749896.57772663, 318838.8605731403 4749900.771021116, 318820.9731858555 4749827.103962917))</t>
  </si>
  <si>
    <t>POLYGON ((318607.1762815854 4748450.097889424, 318608.3562905298 4748448.840667973, 318608.6030349626 4748447.003093618, 318609.761672765 4748329.556657275, 318605.5351249683 4748330.910391659, 318601.0039232694 4748332.273777481, 318596.7870266683 4748333.932165812, 318592.2461734002 4748334.990897939, 318588.019625245 4748336.344632571, 318583.4787717765 4748337.403364805, 318578.9378214183 4748338.462200206, 318575.30127793 4748339.187324528, 318570.151116437 4748340.265359672, 318565.6006111671 4748341.019438226, 318561.0501057892 4748341.773516817, 318556.4996003021 4748342.527595444, 318551.949094709 4748343.281674107, 318547.3889376125 4748343.731098901, 318541.9148186711 4748344.209477901, 318569.8838619565 4748389.586837732, 318607.1762815854 4748450.097889424))</t>
  </si>
  <si>
    <t>POLYGON ((309373.1948806568 4751024.161139717, 309379.708798747 4751027.61438502, 309450.4190155168 4751064.715127008, 309454.8688395323 4751051.155207513, 309479.4931520346 4750971.691105243, 309479.014673945 4750966.216726654, 309479.847105571 4750953.991358656, 309480.3405700875 4750950.316023435, 309441.8117578021 4750947.100700138, 309433.3185625735 4750945.691718818, 309403.5435025719 4750942.888250618, 309373.1948806568 4751024.161139717))</t>
  </si>
  <si>
    <t>POLYGON ((309255.2893043897 4756490.987082862, 309252.7294897469 4756491.010955737, 309250.5021113537 4756491.086718521, 309249.766553693 4756491.110853315, 309255.8036917209 4756545.624482762, 309276.9729851967 4756548.634232033, 309278.8981381388 4756515.997636913, 309279.4808461684 4756506.118284089, 309279.9006974037 4756498.999881521, 309280.0826815102 4756495.883020363, 309280.1384984604 4756495.122413543, 309280.2561984376 4756493.092215057, 309276.03771878 4756492.721449303, 309274.9611000598 4756492.626829226, 309271.3859991323 4756492.20903803, 309265.8605484895 4756491.563251791, 309265.5096437696 4756491.522153636, 309264.1386622313 4756491.399350146, 309262.9689711513 4756491.294675143, 309260.410547616 4756491.12899496, 309257.850323393 4756491.026408128, 309257.1885219997 4756491.016284784, 309255.2893043897 4756490.987082862))</t>
  </si>
  <si>
    <t>POLYGON ((314666.2996814077 4750855.397697077, 314668.4792039844 4750854.407519142, 314671.4222876139 4750853.17252133, 314674.4066705221 4750852.040971715, 314676.6688947756 4750851.257786965, 314678.2605326209 4750850.748592947, 314634.0963826865 4750700.52266541, 314604.4342671101 4750695.510884747, 314588.3340521822 4750769.374831676, 314596.9828351828 4750790.664683781, 314604.4663962775 4750804.02452031, 314638.5013946457 4750868.516784023, 314666.2996814077 4750855.397697077))</t>
  </si>
  <si>
    <t>POLYGON ((310325.4879534254 4750528.894126421, 310300.8592323732 4750511.986195535, 310294.5123221091 4750521.022056817, 310284.9921054721 4750534.575795162, 310309.3158103804 4750551.479082943, 310325.4879534254 4750528.894126421))</t>
  </si>
  <si>
    <t>POLYGON ((309304.825121703 4749684.740955501, 309323.9779304088 4749662.375892051, 309335.7052483563 4749648.690261272, 309324.9893106379 4749637.745745565, 309319.3410537795 4749632.740147687, 309288.1949650424 4749670.019069118, 309304.825121703 4749684.740955501))</t>
  </si>
  <si>
    <t>POLYGON ((309300.4430182129 4749373.194824705, 309275.7168868947 4749354.132196711, 309273.6884060337 4749356.604249874, 309269.1544831798 4749362.129793666, 309258.3891654459 4749375.249322115, 309280.7252525149 4749395.777875549, 309300.4430182129 4749373.194824705))</t>
  </si>
  <si>
    <t>POLYGON ((312507.6174946614 4748528.668390121, 312531.571361908 4748505.036802368, 312515.1774318339 4748507.385988688, 312502.8461026934 4748503.20210927, 312495.1233372522 4748500.092105709, 312488.54201144 4748494.506183919, 312483.4066894477 4748486.434695015, 312474.5575874349 4748476.65094223, 312464.2720363191 4748469.657522271, 312459.5379971048 4748464.623015013, 312459.3600686007 4748449.380171151, 312468.8650831259 4748412.482597988, 312433.701904666 4748428.845153059, 312411.5331966623 4748441.441279366, 312400.7969391816 4748449.100679519, 312394.0020090528 4748456.025278615, 312366.9766222005 4748488.598407006, 312487.8654600132 4748559.791205788, 312507.6174946614 4748528.668390121))</t>
  </si>
  <si>
    <t>POLYGON ((310309.5093554195 4745905.55244845, 310273.3913689334 4745901.132124606, 310272.5940203536 4745942.239783874, 310313.8207101112 4745943.983997465, 310312.5152097446 4745941.280581677, 310311.1807659201 4745937.663163462, 310309.846322157 4745934.045745196, 310309.1115655715 4745930.104363779, 310308.3863569206 4745926.467652962, 310307.9563679163 4745922.516620517, 310307.8598899021 4745919.469945825, 310307.7730597315 4745916.727938603, 310308.2569733835 4745912.747965922, 310308.7408871187 4745908.767993261, 310309.5093554195 4745905.55244845))</t>
  </si>
  <si>
    <t>POLYGON ((309243.8658067298 4753217.070662599, 309195.4679791676 4753191.157383398, 309194.5101160578 4753199.422084117, 309186.5617780944 4753266.158793859, 309198.6810173914 4753263.639714249, 309224.0317113085 4753255.211565046, 309240.0440250502 4753250.434226805, 309246.4227517742 4753249.622032898, 309246.8678727049 4753244.423342505, 309245.8914594559 4753232.865145098, 309243.8658067298 4753217.070662599))</t>
  </si>
  <si>
    <t>POLYGON ((310951.7235254754 4748810.044644271, 310997.9828744243 4748758.868507984, 310997.2770179648 4748755.84115065, 310996.571161552 4748752.813793296, 310996.7696514449 4748749.452812524, 310997.2824599969 4748746.386845594, 310997.8145733619 4748743.93021111, 310998.9463668052 4748741.149605672, 310999.7927988169 4748738.987985063, 310999.7252322176 4748736.855321581, 310999.029028487 4748734.132630407, 310992.2931022869 4748723.671915461, 310978.5889534808 4748752.868612838, 310975.4374733143 4748759.582789249, 310975.7093369978 4748759.838925453, 310979.1311703938 4748763.063495551, 310980.4665718347 4748764.3030106, 310974.2960275884 4748762.058728896, 310967.5064982325 4748759.529085597, 310973.1545818892 4748764.534668575, 310951.7235254754 4748810.044644271))</t>
  </si>
  <si>
    <t>POLYGON ((317276.9597234484 4753752.538178165, 317278.2511556122 4753745.178139024, 317279.7216605315 4753733.847915146, 317280.6311526357 4753724.06019064, 317282.1499598898 4753714.25324575, 317110.6209004325 4753661.749257305, 317109.3956471951 4753709.667293505, 317276.9597234484 4753752.538178165))</t>
  </si>
  <si>
    <t>POLYGON ((311355.7470036653 4752647.517836901, 311347.3085440972 4752641.075982554, 311315.6279477117 4752757.664830321, 311300.1327139158 4752785.522694195, 311299.5881308455 4752786.501801103, 311292.8343557219 4752798.643837834, 311326.207200446 4752802.770318618, 311334.7764700842 4752803.71852876, 311396.2888601313 4752714.241314441, 311413.1964045276 4752689.612538274, 311391.6529188241 4752673.827064591, 311355.7470036653 4752647.517836901))</t>
  </si>
  <si>
    <t>POLYGON ((315797.9140434962 4750626.886387358, 315776.3372090178 4750676.183495487, 315904.5792954083 4750672.714830508, 315902.8014950235 4750664.732446978, 315901.215961538 4750653.194059527, 315900.3073318449 4750643.768968229, 315899.9447421405 4750641.950674742, 315898.3443093807 4750639.561682857, 315896.7726424957 4750638.086671661, 315894.6014145479 4750636.935625913, 315858.8019253656 4750633.190759729, 315811.6816975698 4750628.279847966, 315797.9140434962 4750626.886387358))</t>
  </si>
  <si>
    <t>POLYGON ((309439.4655607555 4750517.021679018, 309445.9247925943 4750547.619518207, 309448.6474997805 4750546.923282313, 309457.9861187151 4750543.272606784, 309469.3993854211 4750537.726335332, 309475.7105281237 4750534.781554804, 309469.7587299634 4750510.572105963, 309439.4655607555 4750517.021679018))</t>
  </si>
  <si>
    <t>POLYGON ((311278.3772895054 4751880.830375176, 311189.4077813759 4751825.705730657, 311182.1043746638 4751840.8888642, 311181.7908473443 4751841.540664316, 311171.3823902903 4751863.178807957, 311245.5434682685 4751932.191610161, 311278.3772895054 4751880.830375176))</t>
  </si>
  <si>
    <t>POLYGON ((311123.8457503557 4754681.499213523, 310953.0876596208 4754611.41939448, 310950.1327832014 4754619.218460145, 310949.2670949944 4754620.770776209, 310948.4207307566 4754622.932424343, 310947.2697005082 4754625.103734483, 310945.538324176 4754628.208366727, 310944.1019550918 4754630.99877095, 310942.6365968763 4754632.875077149, 310940.8762346259 4754635.065711417, 310939.4108764265 4754636.942017679, 310937.9455182326 4754638.818323972, 310936.775164086 4754640.380302232, 310935.5951479314 4754641.637614468, 310933.2254536124 4754643.847572931, 310967.7970208676 4754666.53903722, 310997.233156417 4754681.159202694, 311064.1812166469 4754715.022761363, 311123.8457503557 4754681.499213523))</t>
  </si>
  <si>
    <t>POLYGON ((311946.5860116498 4748898.074034173, 311948.0761560753 4748887.35275573, 311950.3549150151 4748872.641976099, 311816.8837112105 4748856.742618077, 311822.3417189181 4748884.62699754, 311823.8403032064 4748893.42366816, 311946.5860116498 4748898.074034173))</t>
  </si>
  <si>
    <t>POLYGON ((311318.1638079225 4751558.12835594, 311311.4155569412 4751548.483104952, 311303.2397142358 4751552.471853189, 311292.014287899 4751557.948447416, 311266.4038865091 4751570.443097628, 311279.7546511051 4751597.162402075, 311284.4602125968 4751604.899689816, 311295.1995526404 4751622.595537611, 311336.8238844905 4751598.403187523, 311336.2295083868 4751589.272878559, 311318.1638079225 4751558.12835594))</t>
  </si>
  <si>
    <t>POLYGON ((310078.4546471437 4750461.394373167, 310065.1415201851 4750455.106759501, 310051.8418904945 4750483.956025911, 310050.7231182181 4750486.382842847, 310042.5982076687 4750504.00712099, 310049.9681639877 4750505.60339993, 310061.6109349507 4750513.311525037, 310069.2824960893 4750518.410244768, 310086.1968559206 4750465.113671621, 310078.4546471437 4750461.394373167))</t>
  </si>
  <si>
    <t>POLYGON ((309310.7437763996 4753825.816477478, 309275.1768514311 4753771.743672536, 309252.4439524791 4753737.697335927, 309231.959762633 4753707.23929047, 309211.4065078958 4753713.075580272, 309227.2240616198 4753740.631849022, 309249.8475118809 4753809.701474808, 309259.6410865815 4753839.636001257, 309272.6080735353 4753836.926709881, 309285.4603371723 4753833.717067237, 309298.1786158454 4753830.011786548, 309310.7437763996 4753825.816477478))</t>
  </si>
  <si>
    <t>POLYGON ((309294.2531477651 4749610.966857797, 309273.232133314 4749592.419521004, 309253.2289267902 4749615.621493536, 309270.4492092163 4749629.714638593, 309275.4590677975 4749633.825541914, 309294.2531477651 4749610.966857797))</t>
  </si>
  <si>
    <t>POLYGON ((309420.7047210173 4754821.734536872, 309330.3060543551 4754786.512907538, 309323.5101471292 4754818.646060309, 309322.2675783679 4754823.941485477, 309323.1206652689 4754824.39570668, 309402.6263129354 4754867.139304568, 309420.7047210173 4754821.734536872))</t>
  </si>
  <si>
    <t>POLYGON ((313513.6941195402 4755397.322181216, 313454.2177630507 4755377.860838439, 313443.9934523037 4755420.880805531, 313499.6301740124 4755434.66952249, 313507.2087106564 4755413.9962714, 313513.6941195402 4755397.322181216))</t>
  </si>
  <si>
    <t>POLYGON ((311116.2733237322 4748378.603819677, 311066.3435237238 4748398.155117131, 311014.5687468855 4748418.432049869, 311017.413256646 4748433.614347449, 311017.6130684329 4748444.734791608, 311058.113241151 4748422.346641143, 311069.3155458459 4748416.159163751, 311065.7102626017 4748405.842400231, 311068.7921965813 4748411.672605494, 311074.4674027619 4748422.348032471, 311076.6561591412 4748426.457747626, 311073.4094736662 4748411.817093829, 311116.2733237322 4748378.603819677))</t>
  </si>
  <si>
    <t>POLYGON ((311384.8902209303 4755441.970090101, 311363.5886215011 4755414.588222124, 311332.0448123005 4755371.977739929, 311193.2206317662 4755475.801981046, 311201.4801548673 4755486.214028911, 311228.8411043378 4755521.942939327, 311246.017801135 4755544.271026671, 311384.8902209303 4755441.970090101))</t>
  </si>
  <si>
    <t>POLYGON ((313518.6178015906 4754262.820067323, 313523.1190482971 4754184.772054879, 313513.7420588845 4754187.204186739, 313506.2124625625 4754190.187672476, 313496.9225228156 4754195.361758667, 313493.039207564 4754197.924649024, 313484.4262226439 4754205.212146929, 313463.8243781586 4754228.738078875, 313515.0623421595 4754325.008259505, 313518.6178015906 4754262.820067323))</t>
  </si>
  <si>
    <t>POLYGON ((310023.6799276534 4749676.034373441, 310027.0868053804 4749696.926778577, 310052.3066496067 4749693.992824217, 310063.2264171706 4749692.121942635, 310060.1132987421 4749670.872435232, 310052.7107052408 4749671.855125455, 310023.6799276534 4749676.034373441))</t>
  </si>
  <si>
    <t>POLYGON ((310372.4081141162 4750134.08637274, 310381.5950375743 4750122.044175798, 310383.3876051159 4750123.274001061, 310387.1551849727 4750117.055147481, 310384.9397787638 4750115.714851289, 310387.2475622685 4750112.749177794, 310376.4461204008 4750105.177273951, 310375.1776374315 4750104.288043466, 310357.3048853907 4750091.759080326, 310347.1685184392 4750105.11789473, 310342.2701328599 4750112.94507652, 310372.4081141162 4750134.08637274))</t>
  </si>
  <si>
    <t>POLYGON ((310852.8659098014 4751368.544966118, 310812.7044065509 4751342.675370957, 310793.2284525923 4751372.875009221, 310833.065987594 4751398.145024573, 310852.8659098014 4751368.544966118))</t>
  </si>
  <si>
    <t>POLYGON ((311436.271666606 4749135.651753073, 311400.4422950092 4749130.992512329, 311397.0747081442 4749159.461549949, 311432.9040811212 4749164.120785314, 311436.271666606 4749135.651753073))</t>
  </si>
  <si>
    <t>POLYGON ((310991.351174906 4749011.595960792, 311003.7484722151 4748969.726878685, 311006.2877603169 4748963.24201394, 310988.8913375442 4748972.876909328, 310983.5094857233 4748975.857608241, 310983.6789380838 4748977.596323431, 310983.7523134894 4748978.709027736, 310983.8705620546 4748980.034831351, 310983.9879048879 4748981.332047514, 310980.9089634182 4748975.596907197, 310979.7514010021 4748973.477565919, 310979.1283253965 4748972.33675208, 310979.4288338142 4748974.384391692, 310980.0034118472 4748978.2989061, 310977.6031224412 4748979.516798896, 310958.617954019 4748989.150204415, 310956.5142484894 4748990.131772712, 310991.351174906 4749011.595960792))</t>
  </si>
  <si>
    <t>POLYGON ((313798.9145646787 4748886.657524596, 313800.6128346216 4748872.880183789, 313804.4395206521 4748849.276451656, 313809.636300612 4748801.536785948, 313769.6555109837 4748839.094597085, 313700.3692785618 4748875.751191279, 313715.6536354286 4748905.763801953, 313724.9274104896 4748928.952486345, 313735.1028096218 4748923.135681652, 313738.9999087896 4748920.907954372, 313798.9145646787 4748886.657524596))</t>
  </si>
  <si>
    <t>POLYGON ((318036.0709321678 4753446.683300654, 317982.1084803106 4753433.566077038, 317981.7241464647 4753434.716863857, 317980.4792949016 4753438.137618434, 317979.4838888863 4753440.460688896, 317978.4397171502 4753442.706764172, 317977.3277775368 4753444.920269888, 317976.1489998437 4753447.098975399, 317974.9047200138 4753449.240837296, 317973.5881710322 4753451.356475631, 317971.8619804411 4753453.909926754, 317970.0890290167 4753456.399125902, 317968.6530560993 4753458.314043045, 317968.2558383045 4753458.843910674, 317966.3631762304 4753461.243256205, 317964.4761892651 4753463.518656529, 317964.4437128099 4753463.557806385, 317962.8756071174 4753465.451799967, 317961.2093214449 4753467.344904494, 317959.4864791038 4753469.186674278, 317958.3004732942 4753470.380089285, 317958.4507923077 4753470.491784525, 318024.9748331673 4753519.92096318, 318026.4550023172 4753508.895341001, 318036.0709321678 4753446.683300654))</t>
  </si>
  <si>
    <t>POLYGON ((310063.7561193113 4749092.830865478, 310068.4445285008 4749081.984431351, 310036.1838696959 4749050.398103055, 310027.2016090659 4749067.699379782, 310022.4363506275 4749077.323553475, 310048.0580188324 4749099.103726445, 310055.9946312027 4749088.502174269, 310063.7561193113 4749092.830865478))</t>
  </si>
  <si>
    <t>POLYGON ((314814.5799394579 4750718.880508353, 314787.670249196 4750716.11337415, 314733.5715013398 4750710.885218608, 314719.3935950602 4750847.704006328, 314796.8903410452 4750857.587301404, 314814.5799394579 4750718.880508353))</t>
  </si>
  <si>
    <t>POLYGON ((310430.3246097841 4750314.834934564, 310440.819531 4750299.558670007, 310403.0472476035 4750272.088109988, 310398.9653511872 4750278.011953978, 310391.6768403688 4750288.612012568, 310430.3246097841 4750314.834934564))</t>
  </si>
  <si>
    <t>POLYGON ((312006.5702414564 4748461.894870644, 312018.0014565346 4748476.171302089, 312025.0322415404 4748486.317555006, 312029.6257136941 4748496.541122557, 312087.2016264373 4748436.772545572, 312130.5781305927 4748390.872627625, 312118.9773888053 4748380.871152957, 312105.7513465906 4748377.325540231, 312006.5702414564 4748461.894870644))</t>
  </si>
  <si>
    <t>POLYGON ((310017.2705071258 4746470.000962183, 310014.4802522828 4746468.564460969, 310010.1473603495 4746466.566867389, 310004.5861478787 4746464.303200585, 309998.7202673201 4746462.049182352, 309995.3206763529 4746460.631978268, 309990.9974295893 4746458.938952303, 309986.6645372148 4746456.941358246, 309982.6459614271 4746455.238783383, 309979.2367215324 4746453.516911071, 309963.9450315539 4746519.570710811, 310009.1254637419 4746549.857097425, 310021.5919970885 4746558.306513094, 310017.2705071258 4746470.000962183))</t>
  </si>
  <si>
    <t>POLYGON ((318368.3434083047 4747784.31128088, 318335.3621220952 4747802.128922869, 318313.8778466168 4747855.567660751, 318343.2502155011 4747858.601704848, 318344.5997727173 4747853.069575251, 318351.7873390064 4747829.664937119, 318368.3434083047 4747784.31128088))</t>
  </si>
  <si>
    <t>POLYGON ((310497.2067769031 4747757.342772292, 310465.2636743803 4747752.617267241, 310453.0836922145 4747750.811144034, 310352.6769303621 4747710.075463722, 310355.36236902 4747688.947161411, 310359.7172535949 4747653.127374463, 310412.4869468135 4747663.0448148, 310422.6691111248 4747628.260247214, 310445.1855311247 4747626.632102493, 310466.5839340247 4747570.449137172, 310463.6489201093 4747564.442648777, 310471.3825315577 4747539.008809832, 310465.1405095139 4747534.507965505, 310455.6130208988 4747541.824127004, 310443.9915668288 4747550.426607919, 310432.055791599 4747558.733973225, 310420.12001597 4747567.041339592, 310407.8699222134 4747575.053690289, 310395.6100775251 4747582.761377955, 310383.3503323015 4747590.469063466, 310377.9724771715 4747593.994112992, 310357.0509924882 4747607.465780511, 310336.1103020558 4747620.328013235, 310314.8552921716 4747632.895232056, 310307.0785991964 4747637.716161657, 310310.3280358798 4747644.01766757, 310327.1744090819 4747675.201340929, 310337.4325877216 4747694.566273833, 310352.5890606566 4747722.946647472, 310369.9866484244 4747755.883150587, 310380.9919401845 4747775.967730401, 310394.0292357298 4747783.179076745, 310408.2948503829 4747790.656485899, 310494.5366627028 4747836.720376833, 310495.8766306514 4747830.883447796, 310498.7702149919 4747806.698938266, 310499.2843677037 4747784.419538644, 310497.2067769031 4747757.342772292))</t>
  </si>
  <si>
    <t>POLYGON ((310536.4730180629 4749266.327062922, 310498.7406023106 4749220.861651859, 310487.3188906233 4749206.889816214, 310477.7475371457 4749222.441722658, 310466.444714263 4749241.098220572, 310469.2349838701 4749242.534676895, 310471.7302396173 4749244.285453446, 310474.2158452911 4749245.731662857, 310476.7111010019 4749247.482439322, 310480.1300110393 4749249.508923085, 310482.006279409 4749250.974338874, 310483.57788074 4749252.449407866, 310494.2551164991 4749262.175209351, 310497.3886658783 4749264.820679922, 310509.6664626156 4749276.935549528, 310511.8668043985 4749279.000642333, 310513.7623792407 4749281.075391537, 310515.3436338275 4749282.855127004, 310536.4730180629 4749266.327062922))</t>
  </si>
  <si>
    <t>POLYGON ((311897.9183272658 4749344.873790062, 311878.9302469205 4749380.852120163, 311920.553742581 4749385.504008043, 311923.6141156483 4749385.840681749, 311926.5267823418 4749362.265661598, 311927.552374137 4749356.133754837, 311926.8272047648 4749352.49708548, 311923.979036079 4749349.232654059, 311920.8936728762 4749348.110431832, 311908.6395120066 4749346.363912008, 311897.9183272658 4749344.873790062))</t>
  </si>
  <si>
    <t>POLYGON ((312107.031829336 4753854.258418899, 312080.1499933663 4753845.647129492, 311973.7012254169 4753811.54925881, 311881.8099158021 4753782.107414586, 311873.114365852 4753796.411801266, 311904.8753453939 4753836.270886215, 312092.3336375184 4753900.470167396, 312094.7568076275 4753890.32920238, 312098.0553311272 4753878.940698689, 312101.4214801409 4753869.684844676, 312107.031829336 4753854.258418899))</t>
  </si>
  <si>
    <t>POLYGON ((317807.2079107367 4752951.667884185, 317800.6362775934 4752895.887148158, 317796.3698965481 4752859.913028544, 317739.0709163939 4752851.360956766, 317769.8421419278 4752964.99726917, 317773.8349658459 4752963.123154465, 317776.1616977071 4752961.864059787, 317783.5799647906 4752958.359438526, 317791.2622685754 4752955.479580972, 317799.1562982515 4752953.243954959, 317807.2079107367 4752951.667884185))</t>
  </si>
  <si>
    <t>POLYGON ((319442.7441396607 4747472.735293536, 319406.8320533188 4747470.996124316, 319403.4248269573 4747499.422339947, 319402.782983683 4747504.431658797, 319409.2940188419 4747515.02762298, 319418.2643597695 4747520.223225885, 319431.3114675463 4747531.374550535, 319439.6160414451 4747540.827337402, 319454.4709562928 4747558.506610468, 319460.8833941533 4747567.190099798, 319466.7555286158 4747562.429724083, 319474.7862689733 4747554.813528323, 319481.7723693923 4747546.710953551, 319489.68323464 4747535.31029262, 319499.1610218362 4747521.948408916, 319442.7441396607 4747472.735293536))</t>
  </si>
  <si>
    <t>POLYGON ((311408.7822590437 4748928.579481558, 311396.3153959246 4748887.636437202, 311368.2106752509 4748892.158009013, 311356.9081839548 4748893.979024027, 311361.6853924659 4748910.000660812, 311362.7767572716 4748922.789291693, 311404.7927240337 4748931.402996814, 311408.7822590437 4748928.579481558))</t>
  </si>
  <si>
    <t>POLYGON ((314348.1395524077 4752100.079805434, 314328.3651795352 4752090.785725742, 314289.6217919762 4752072.352929588, 314238.2174524511 4752047.755279415, 314234.3288495059 4752059.772256753, 314232.7906145325 4752068.970026182, 314230.9284070205 4752077.568231824, 314231.0776577009 4752091.896946462, 314265.1638510131 4752096.203366931, 314272.9911664638 4752097.192318867, 314297.1389348899 4752100.243125087, 314300.465958072 4752111.39761813, 314305.9564596001 4752094.593373012, 314309.3860541016 4752106.578470198, 314318.0560026497 4752107.09946866, 314369.502572922 4752110.181291937, 314348.1395524077 4752100.079805434))</t>
  </si>
  <si>
    <t>POLYGON ((318031.6437625124 4751719.827515299, 318001.6620694145 4751716.813383977, 317993.9912074063 4751744.198042629, 318005.5011980271 4751828.307525841, 318005.6987349587 4751829.751028416, 318010.0839871173 4751830.310990729, 318011.5966643521 4751830.483957501, 318014.4558341493 4751830.811046142, 318020.8451738532 4751831.447755652, 318021.5134349043 4751831.514318989, 318025.1309086244 4751831.832078199, 318030.1769939187 4751832.208507252, 318031.0492241546 4751832.270706157, 318031.783951832 4751832.268827635, 318032.5163657176 4751832.212893927, 318033.2427675803 4751832.103022271, 318033.9590783816 4751831.939942276, 318034.7180038286 4751831.707175451, 318035.2073555508 4751831.533380297, 318035.6099000198 4751831.35133101, 318035.9964870329 4751831.136169837, 318036.3641687154 4751830.889591063, 318036.7099004083 4751830.6133921, 318037.0315433611 4751830.30954174, 318037.3263749476 4751829.980527555, 318037.5922722603 4751829.628818105, 318037.8276121496 4751829.256866102, 318038.0305874034 4751828.867630363, 318038.2000746367 4751828.463547765, 318038.3345140656 4751828.049070071, 318038.4335343974 4751827.625109517, 318038.4852676694 4751827.271784329, 318038.7967256582 4751825.283068824, 318038.8876627311 4751823.284734757, 318039.1396596596 4751811.993201038, 318038.7876309056 4751791.266932382, 318038.8315454729 4751783.03160158, 318038.406636592 4751769.626799855, 318037.2661895001 4751752.890011634, 318035.2890389516 4751738.619530763, 318033.4374296758 4751728.309559335, 318031.6437625124 4751719.827515299))</t>
  </si>
  <si>
    <t>POLYGON ((310277.9113521824 4750182.426670912, 310246.1401406236 4750161.47540575, 310234.4747013709 4750178.313637561, 310266.2556747261 4750199.569665313, 310277.9113521824 4750182.426670912))</t>
  </si>
  <si>
    <t>POLYGON ((314232.9709093248 4749178.177898093, 314179.9416979363 4749147.022023641, 314179.934255586 4749147.017656924, 314148.9954878745 4749199.572947474, 314207.739478965 4749234.336214933, 314213.2253771822 4749213.102778875, 314232.9709093248 4749178.177898093))</t>
  </si>
  <si>
    <t>POLYGON ((310380.0955402714 4750821.955497831, 310328.1204134411 4750795.681983648, 310292.4137891095 4750854.358025326, 310320.3973938298 4750880.473276846, 310343.612573906 4750862.31691774, 310359.7412757045 4750849.702675056, 310367.6962021277 4750840.815855735, 310376.8139820439 4750826.946975091, 310380.0955402714 4750821.955497831))</t>
  </si>
  <si>
    <t>POLYGON ((313014.853527596 4755284.752008271, 313046.4133763923 4755260.573278172, 312918.9663953298 4755136.528202391, 312899.8783563332 4755159.701328713, 312893.9975808852 4755166.597169529, 313014.853527596 4755284.752008271))</t>
  </si>
  <si>
    <t>POLYGON ((312605.0806463616 4751766.285687041, 312521.6863456828 4751753.892758661, 312518.6677606432 4751774.116442718, 312515.8572716028 4751791.283934115, 312514.2803796694 4751799.263131482, 312594.9651963012 4751809.311274737, 312596.2293953705 4751803.705206643, 312600.4312445811 4751786.385858865, 312605.0806463616 4751766.285687041))</t>
  </si>
  <si>
    <t>POLYGON ((313772.1142024664 4753054.287586081, 313772.1126346159 4753092.713671217, 313795.7068988506 4753096.235158021, 313879.2249588737 4753162.205002482, 313880.6049279131 4753119.160722642, 313797.546093964 4753058.055783402, 313772.1142024664 4753054.287586081))</t>
  </si>
  <si>
    <t>POLYGON ((311078.1932896021 4751463.263878911, 311053.7876432298 4751434.150185946, 311018.9624453344 4751461.176646497, 311045.6360618229 4751494.488164314, 311051.7539989629 4751485.450055989, 311078.1932896021 4751463.263878911))</t>
  </si>
  <si>
    <t>POLYGON ((313556.9730885577 4750375.249950359, 313497.7162077412 4750333.822278451, 313480.8781614939 4750322.157160838, 313473.4021388782 4750317.20962145, 313471.0903550035 4750321.247467533, 313463.8793062136 4750334.284647594, 313432.0313154105 4750397.507523539, 313515.2118074642 4750433.602508544, 313540.0074084599 4750398.050364762, 313556.9730885577 4750375.249950359))</t>
  </si>
  <si>
    <t>POLYGON ((310326.6061573826 4750629.69616414, 310320.433682685 4750622.018909666, 310318.3240293094 4750624.015664826, 310310.6167838749 4750633.428230459, 310306.3204266853 4750639.802034068, 310311.0420314854 4750645.586668272, 310316.7526732318 4750652.582863634, 310328.9671861486 4750667.546980178, 310347.4598553706 4750655.633975617, 310334.8477243125 4750639.947043472, 310326.6061573826 4750629.69616414))</t>
  </si>
  <si>
    <t>POLYGON ((313055.8719768368 4748516.48389228, 313068.1947518751 4748433.761276507, 313080.7251074811 4748347.963400418, 313073.3166830129 4748345.148411385, 313039.388747239 4748333.109586988, 313023.1507516858 4748470.340824362, 313019.6955404998 4748499.65584251, 313055.8719768368 4748516.48389228))</t>
  </si>
  <si>
    <t>POLYGON ((313655.8543552526 4754340.976347809, 313655.7867254756 4754338.843716435, 313655.4240954901 4754337.025408079, 313655.0518041328 4754334.902438091, 313654.6891741835 4754333.08412972, 313654.297560107 4754330.351836463, 313653.6109458165 4754327.933866196, 313652.9436543031 4754326.125219172, 313652.2667014341 4754324.011910505, 313651.599409954 4754322.203263457, 313650.9321184896 4754320.394616392, 313649.9408426823 4754317.986307409, 313648.9688896164 4754316.187321673, 313634.5879791655 4754285.841493851, 313513.5911908497 4754355.551836218, 313655.8543552526 4754340.976347809))</t>
  </si>
  <si>
    <t>POLYGON ((310244.2747541537 4752998.707810007, 310221.2849459904 4752985.407910693, 310211.3327463867 4752979.318996185, 310169.6970967264 4753041.633858927, 310202.4020704566 4753063.165096777, 310238.8231981643 4753007.11973699, 310244.2747541537 4752998.707810007))</t>
  </si>
  <si>
    <t>POLYGON ((311052.1245741129 4751365.360553549, 311050.3189586737 4751363.201433511, 311034.2436033933 4751375.604868375, 311048.5598157668 4751393.432118247, 311056.0035481966 4751402.701344687, 311061.2314251536 4751409.211408049, 311077.8967943924 4751396.179326721, 311073.1675776925 4751390.524049208, 311061.4646569034 4751376.529580084, 311057.1721278198 4751371.396462801, 311052.1245741129 4751365.360553549))</t>
  </si>
  <si>
    <t>POLYGON ((310817.1140084032 4755502.284254792, 310732.5151730457 4755363.85058837, 310703.4482425942 4755386.11111013, 310702.7784981859 4755386.632736371, 310683.9850531395 4755401.071765265, 310815.0597715431 4755562.514884442, 310816.3795506419 4755564.140467498, 310816.7307925521 4755563.980942637, 310819.6080942558 4755562.674090863, 310827.0648571249 4755559.287390564, 310827.3081927723 4755559.176914167, 310828.7967039917 4755558.50084493, 310843.2441890789 4755552.147756869, 310846.6804357753 4755550.63677112, 310817.1140084032 4755502.284254792))</t>
  </si>
  <si>
    <t>POLYGON ((310136.7243102202 4750708.07576403, 310133.5946978673 4750706.164704838, 310129.4432006679 4750715.035148539, 310123.8844468986 4750726.862049183, 310116.0033576981 4750745.668881938, 310114.8980111522 4750748.080365761, 310121.7379448423 4750751.207193715, 310163.7347226423 4750770.63541788, 310182.1431051844 4750730.755154901, 310176.1909110543 4750727.878751113, 310136.7243102202 4750708.07576403))</t>
  </si>
  <si>
    <t>POLYGON ((309785.0046228772 4746695.413455883, 309783.6798097572 4746692.100701052, 309781.6781165543 4746686.674566276, 309781.0012364439 4746684.561186361, 309780.3050582169 4746681.838469842, 309778.2839672017 4746675.803001425, 309775.4799537451 4746664.302698366, 309775.0884441003 4746661.570332656, 309774.6872854647 4746658.533298629, 309774.5907951842 4746655.486615562, 309774.79897326 4746652.430283468, 309774.9782043422 4746648.459946466, 309774.4419598408 4746641.1575561, 309773.7554312218 4746638.739507635, 309771.5455610754 4746636.369704121, 309769.3840358487 4746635.523238967, 309766.9272913591 4746634.991097439, 309758.4158761816 4746635.870605906, 309754.7598561357 4746635.98639384, 309751.103836017 4746636.102181777, 309748.3714698771 4746636.493691085, 309746.2484404077 4746636.86590241, 309741.4123426705 4746638.238959802, 309732.3398346005 4746640.661108421, 309730.2264539601 4746641.337988202, 309724.8098661295 4746643.644352176, 309715.1859145992 4746647.913809721, 309702.5538745429 4746653.498431639, 309700.7548110664 4746654.470331074, 309733.4547998398 4746733.643056751, 309785.0046228772 4746695.413455883))</t>
  </si>
  <si>
    <t>POLYGON ((311968.6245519973 4749507.012943989, 311972.7034415829 4749472.116966926, 311973.6421478844 4749463.243079768, 311929.8529759559 4749457.616248257, 311928.5420298746 4749464.367138353, 311923.8260998998 4749479.155152276, 311919.4878149234 4749486.611907609, 311968.6245519973 4749507.012943989))</t>
  </si>
  <si>
    <t>POLYGON ((312408.796613796 4752704.709605321, 312402.9307325266 4752702.455812285, 312396.0156276493 4752703.170618644, 312400.2875281948 4752742.447851027, 312401.6375781299 4752741.295831824, 312401.7200949127 4752741.225478019, 312402.6449800618 4752739.738043516, 312402.8807968249 4752739.358860199, 312404.8680602148 4752739.114456334, 312406.2224391015 4752738.947949219, 312409.8590862104 4752738.222715683, 312412.1481426976 4752737.941228674, 312419.8840124964 4752736.989982883, 312422.1378312292 4752706.965640109, 312413.7098685914 4752705.77371968, 312408.796613796 4752704.709605321))</t>
  </si>
  <si>
    <t>POLYGON ((310587.2485937349 4748809.030900614, 310559.7586032391 4748798.065138661, 310527.722700364 4748794.024138964, 310525.2684570813 4748810.413236376, 310523.6868149558 4748824.263365366, 310552.7786956088 4748815.998509841, 310552.8443890548 4748807.242770053, 310558.6998625475 4748821.200366915, 310559.4555035651 4748813.766529473, 310587.2485937349 4748809.030900614))</t>
  </si>
  <si>
    <t>POLYGON ((311023.5711546385 4753424.750421022, 311026.3711084021 4753426.491476571, 311047.6004772738 4753441.981985624, 311062.2192367048 4753450.972606188, 311070.3144310418 4753456.205430473, 311074.342707984 4753458.212510694, 311077.1136810743 4753459.039567643, 311081.1033175944 4753459.827984268, 311085.3782997369 4753459.997409064, 311088.4152982195 4753459.596142449, 311091.7279822824 4753458.271218229, 311096.2207893376 4753455.688987239, 311101.2938478407 4753452.173441919, 311049.4597047538 4753385.19810441, 311039.5694717047 4753400.302844013, 311023.5711546385 4753424.750421022))</t>
  </si>
  <si>
    <t>POLYGON ((311160.9012979841 4749386.524671661, 311112.0346602277 4749374.654262379, 311111.1987201126 4749377.263604918, 311110.0516692677 4749379.751831288, 311108.610350095 4749382.082087373, 311106.522584753 4749384.621332549, 311103.5844126748 4749387.210235955, 311101.8410676422 4749388.373498825, 311099.996964568 4749389.369358114, 311108.2198314277 4749413.072920005, 311118.1190826155 4749441.555385787, 311143.0962850139 4749450.218095487, 311160.9012979841 4749386.524671661))</t>
  </si>
  <si>
    <t>POLYGON ((318737.4115035385 4748700.91850843, 318717.0170532956 4748696.898602078, 318703.2954056553 4748709.708397418, 318708.4208286761 4748718.432259905, 318714.7169162377 4748739.341421889, 318757.9825357447 4748743.061841217, 318763.2628498191 4748733.592690411, 318767.4884155148 4748726.192119836, 318733.1710468984 4748713.35988549, 318737.4115035385 4748700.91850843))</t>
  </si>
  <si>
    <t>POLYGON ((309515.4930504725 4749740.280456547, 309533.7357770554 4749719.26900729, 309520.2294592119 4749706.888053732, 309505.7447835671 4749721.375856714, 309502.2968884363 4749718.435365088, 309463.3065981265 4749758.402723653, 309469.8277708284 4749765.660258429, 309471.0088743533 4749766.974706321, 309481.957940773 4749779.160033225, 309515.4930504725 4749740.280456547))</t>
  </si>
  <si>
    <t>POLYGON ((311232.5385739944 4749039.026202241, 311173.1630162052 4749032.368213744, 311170.8650543282 4749046.46972161, 311170.7962838515 4749063.55031877, 311229.5818208796 4749070.837034841, 311232.5385739944 4749039.026202241))</t>
  </si>
  <si>
    <t>POLYGON ((310055.0955057782 4748367.038063467, 310054.1018750591 4748364.553509769, 310040.6356629629 4748334.17768656, 309945.0167358094 4748357.945069824, 309949.8020181459 4748393.47549759, 309950.3090097748 4748396.242321249, 310055.0955057782 4748367.038063467))</t>
  </si>
  <si>
    <t>POLYGON ((311921.8153811864 4746100.333043654, 311908.8635840091 4746098.782901612, 311805.8743982661 4746159.925796385, 311850.942625337 4746196.314915894, 311857.0800881716 4746187.886351093, 311879.8792368054 4746156.667302077, 311911.4805482453 4746114.495452619, 311921.8153811864 4746100.333043654))</t>
  </si>
  <si>
    <t>POLYGON ((311542.068898557 4749356.148912423, 311506.8832440387 4749342.93012671, 311500.7285168081 4749398.934975454, 311535.319907969 4749403.023445318, 311537.6201717269 4749387.047234329, 311539.3584379766 4749374.974611761, 311542.068898557 4749356.148912423))</t>
  </si>
  <si>
    <t>POLYGON ((312543.4115171257 4753808.723210909, 312628.3611500942 4753742.432163594, 312628.3781397723 4753742.418917807, 312638.7764043271 4753734.92721906, 312620.0663555329 4753731.55588343, 312595.2205426663 4753698.187003057, 312588.8471235711 4753689.544972572, 312563.080251919 4753657.938450974, 312547.1447087929 4753637.844971317, 312494.183423294 4753570.253391584, 312459.3158583297 4753588.708929934, 312424.8976379081 4753606.911994439, 312380.80434433 4753630.167889333, 312389.3850116221 4753648.308478805, 312321.7680914864 4753691.914218749, 312363.7561485523 4753756.151512362, 312340.3838822483 4753759.63734844, 312337.6612290748 4753760.333620625, 312335.2335791594 4753760.715568511, 312331.9112588075 4753761.735825562, 312329.1982660315 4753762.736761618, 312326.1902699196 4753764.052022043, 312322.2876033296 4753766.005591717, 312319.5939314814 4753767.615855549, 312316.9002596085 4753769.22611943, 312313.321577778 4753771.77935646, 312289.2523227895 4753791.755787015, 312298.1886552683 4753804.281173555, 312322.5529110425 4753783.990417956, 312324.9322583407 4753782.085150637, 312327.0262628964 4753780.798871547, 312329.1202674381 4753779.512592481, 312332.1282633957 4753778.197331831, 312334.2319284345 4753777.215716636, 312336.6402572583 4753776.224440931, 312339.6675741866 4753775.518507979, 312342.6948910671 4753774.812575047, 312373.0357809278 4753769.885890034, 312397.1942502522 4753806.826676327, 312472.3947562964 4753864.125795097, 312543.4115171257 4753808.723210909))</t>
  </si>
  <si>
    <t>POLYGON ((309340.2752386859 4749718.322843443, 309373.5205296093 4749687.138836723, 309351.7743280143 4749664.954698045, 309321.8061737783 4749699.708967913, 309340.2752386859 4749718.322843443))</t>
  </si>
  <si>
    <t>POLYGON ((310865.3333747048 4749279.085149065, 310870.3335327432 4749282.891460028, 310874.4003818401 4749286.117297865, 310878.7815505691 4749289.638148667, 310882.2487201298 4749293.187959159, 310885.3919167421 4749296.138090055, 310888.5351133499 4749299.088220856, 310927.3997107847 4749255.160600759, 310906.6352156416 4749235.080405336, 310865.3333747048 4749279.085149065))</t>
  </si>
  <si>
    <t>POLYGON ((313909.7215286643 4753248.763970489, 313877.2928636119 4753226.30955178, 313797.5736578554 4753171.946238383, 313771.5039709181 4753169.704106468, 313771.4686093112 4753173.39815893, 313771.3749731715 4753196.344047575, 313771.3033186494 4753213.873660498, 313799.831175093 4753215.494649153, 313906.4911402531 4753271.920057775, 313909.7215286643 4753248.763970489))</t>
  </si>
  <si>
    <t>POLYGON ((318636.3313160692 4748522.636972898, 318653.3436123401 4748521.215747927, 318659.6257154035 4748521.9110935, 318661.9125230868 4748522.164115763, 318666.5305870585 4748523.542609071, 318668.4453819921 4748523.820323724, 318668.5007627002 4748523.828274292, 318671.7386549448 4748524.292491557, 318679.1017324377 4748523.532247587, 318679.527761557 4748523.488234674, 318684.5051545327 4748522.97315988, 318684.8829694281 4748522.822117682, 318696.811748052 4748518.051507744, 318701.0681721799 4748516.349241454, 318702.0616034822 4748515.553769386, 318703.2914679672 4748514.569111963, 318703.4474913182 4748514.444106259, 318703.5236860075 4748514.52163414, 318706.9406806517 4748517.995853696, 318707.2288066625 4748518.288783523, 318710.4683765093 4748524.285339392, 318714.1724784307 4748525.692787332, 318718.4376291003 4748525.557663768, 318716.7695858234 4748521.036117902, 318716.7547093236 4748520.566543526, 318716.7115016173 4748519.202698834, 318716.7020241051 4748518.903542572, 318716.8328612389 4748518.899397545, 318719.1392530402 4748518.826329194, 318719.102620045 4748518.702724549, 318706.1629247639 4748475.018215591, 318694.015385257 4748476.622894288, 318677.2689849795 4748477.458389417, 318668.4243762946 4748477.433632312, 318655.9046193735 4748476.915387049, 318640.0047156218 4748475.589348145, 318624.0564525632 4748472.740043312, 318624.0237394901 4748529.463654557, 318626.4320145546 4748528.472479713, 318633.7054529696 4748523.935298056, 318635.6931326372 4748522.69541107, 318635.7025507034 4748522.689509764, 318636.3313160692 4748522.636972898))</t>
  </si>
  <si>
    <t>POLYGON ((312379.988503822 4752604.067704897, 312379.1763453194 4752597.689082648, 312333.1613679281 4752604.928397128, 312333.0508579757 4752604.945808334, 312331.5288903448 4752606.567435998, 312330.6908160887 4752607.460388247, 312332.0929855753 4752613.210367113, 312333.9241466547 4752613.811282001, 312335.3739285447 4752614.287011045, 312335.4829225822 4752614.32277752, 312335.5268260415 4752614.703999022, 312336.7396518249 4752625.21843382, 312336.7446254981 4752625.261700354, 312336.7088623059 4752625.295052108, 312335.679894648 4752626.254690066, 312334.3749252693 4752627.471616619, 312339.7904358782 4752644.378353528, 312346.2604019485 4752656.06706942, 312379.2101313706 4752650.359670597, 312384.952514817 4752649.364967986, 312387.2066000688 4752648.974529387, 312382.2704422462 4752618.328950852, 312379.988503822 4752604.067704897))</t>
  </si>
  <si>
    <t>POLYGON ((310543.6827584612 4747116.036580389, 310569.0596981248 4747146.950067793, 310605.2641872232 4747115.305997461, 310599.711313705 4747065.161299337, 310394.6519728416 4747119.231981375, 310396.7693693804 4747128.314104099, 310405.5551728546 4747145.724257943, 310411.681596963 4747156.204365291, 310413.5674993088 4747157.974469845, 310489.5407427495 4747124.172562295, 310533.8616407103 4747104.453710821, 310543.6827584612 4747116.036580389))</t>
  </si>
  <si>
    <t>POLYGON ((310099.5650033748 4753542.185498262, 310048.0433945582 4753513.931684525, 310031.527344174 4753541.293066455, 310018.788532563 4753562.740281809, 310044.3626457044 4753575.786586579, 310052.7712043753 4753580.080269909, 310073.9661669435 4753590.878162532, 310085.4669841732 4753568.860357755, 310099.5650033748 4753542.185498262))</t>
  </si>
  <si>
    <t>POLYGON ((309145.7780804554 4756379.352807364, 309141.9098032313 4756374.664151018, 309059.51173959 4756395.401577566, 309072.8664439649 4756457.468511942, 309074.9406174154 4756463.43538633, 309075.1006419207 4756463.931598492, 309078.4057289347 4756474.185014865, 309083.8673351036 4756491.780385684, 309088.9962832473 4756505.358489579, 309089.1993986961 4756505.859938481, 309089.3781395077 4756506.195464657, 309089.5908344237 4756506.510002226, 309089.8353891714 4756506.800615902, 309090.0409881894 4756506.998711407, 309090.4435210673 4756507.282612497, 309090.9974416299 4756507.613841064, 309091.5748260617 4756507.902501198, 309092.1720093198 4756508.146607953, 309092.7858546834 4756508.345060149, 309093.412622521 4756508.496675667, 309094.0489825432 4756508.600559583, 309094.691217311 4756508.656229481, 309095.2406201781 4756508.662113968, 309095.3359092629 4756508.663193433, 309095.9365228228 4756508.624328511, 309102.4527537454 4756507.563919959, 309113.302003479 4756505.154355885, 309117.881689569 4756504.137170821, 309127.673958483 4756502.103835357, 309135.6447685086 4756500.448667284, 309138.9735803495 4756499.650567628, 309143.5517096056 4756498.552785797, 309144.1367103477 4756497.898761926, 309149.3099225401 4756492.115316773, 309153.0285555859 4756482.138776739, 309155.3940661108 4756469.795275918, 309156.677071337 4756454.459074224, 309161.4096481171 4756440.762548215, 309167.2248281548 4756430.058620963, 309172.2962896845 4756422.449153947, 309178.0952400293 4756416.936228599, 309182.1018802409 4756412.133636763, 309182.8447776609 4756403.544042514, 309180.8823531008 4756395.715657266, 309175.3694318483 4756389.916806177, 309168.1829138097 4756386.958749605, 309158.612468814 4756385.049277313, 309150.2424176991 4756382.767732839, 309145.7780804554 4756379.352807364))</t>
  </si>
  <si>
    <t>POLYGON ((310047.6685336667 4745985.349414779, 310059.2546324648 4745937.101595264, 310025.6252892335 4745934.50684575, 310019.8762180708 4745984.094699916, 310047.6685336667 4745985.349414779))</t>
  </si>
  <si>
    <t>POLYGON ((310167.8794912903 4748567.416426849, 310196.5166458822 4748518.323293075, 310153.0317541089 4748512.686532612, 310151.6821529169 4748518.218809741, 310147.0584246544 4748526.294600521, 310140.8437939835 4748532.285978731, 310167.8794912903 4748567.416426849))</t>
  </si>
  <si>
    <t>POLYGON ((316359.2358022754 4753653.553201666, 316365.6187551341 4753662.499815475, 316370.1351209581 4753670.285660937, 316378.4426163656 4753682.220784621, 316386.0924966716 4753692.651941701, 316472.8745731945 4753611.524528841, 316565.2712435634 4753524.729727992, 316678.4142940227 4753418.979423712, 316650.8844734805 4753406.738901057, 316359.2358022754 4753653.553201666))</t>
  </si>
  <si>
    <t>POLYGON ((309722.9787822051 4746950.540196776, 309734.9291802767 4746935.470420752, 309700.6262449409 4746915.218189662, 309668.7707168881 4746896.413307426, 309640.985572165 4746936.310993217, 309648.8857815512 4746941.409830971, 309652.6753246806 4746944.306130148, 309673.5798249639 4746962.795571663, 309696.3450365228 4746985.86732463, 309722.9787822051 4746950.540196776))</t>
  </si>
  <si>
    <t>POLYGON ((319251.7312723828 4747724.002788811, 319247.5405099299 4747697.604050318, 319233.4148346569 4747704.150671042, 319195.1266744521 4747721.751524962, 319194.9402890849 4747721.837170469, 319192.5436390013 4747726.432738095, 319190.599259964 4747730.160835825, 319189.7653519352 4747731.75986891, 319189.6417687235 4747731.993002796, 319188.6142929872 4747733.931040552, 319189.1941692141 4747734.726195055, 319193.3963944126 4747740.488648244, 319197.4919871029 4747744.628333444, 319199.4067577992 4747747.3123069, 319199.4446453447 4747747.295498633, 319251.7312723828 4747724.002788811))</t>
  </si>
  <si>
    <t>POLYGON ((309847.6833200439 4750955.142206976, 309817.7925611418 4750945.415461935, 309846.2019300545 4750985.381686751, 309848.1510653991 4750986.739921509, 309881.7549474344 4751010.177663643, 309886.9561738292 4750980.898508591, 309889.79570051 4750967.156325879, 309847.6833200439 4750955.142206976))</t>
  </si>
  <si>
    <t>POLYGON ((310732.5151730457 4755363.85058837, 310693.957886928 4755300.838504987, 310660.9004655993 4755324.688517478, 310702.7784981859 4755386.632736371, 310703.4482425942 4755386.11111013, 310732.5151730457 4755363.85058837))</t>
  </si>
  <si>
    <t>POLYGON ((311258.8316732089 4749118.095809701, 311234.0429389123 4749115.383643323, 311224.249890252 4749114.311946607, 311220.7954235389 4749140.039118249, 311219.0392307895 4749151.988656952, 311231.9424333668 4749152.561484218, 311254.694935165 4749153.575069599, 311255.0766731502 4749153.591590704, 311257.6268961439 4749128.198145079, 311258.8316732089 4749118.095809701))</t>
  </si>
  <si>
    <t>POLYGON ((309906.3815397983 4750006.94592062, 309876.8007877137 4749987.75501358, 309862.8718464215 4750010.154524661, 309893.975945993 4750029.297256903, 309906.3815397983 4750006.94592062))</t>
  </si>
  <si>
    <t>POLYGON ((311998.7408878092 4752198.953661072, 311972.6161343249 4752221.43474033, 311932.8340603631 4752255.632687111, 311910.8780304587 4752274.932022999, 311875.85469229 4752305.319586393, 311871.4102790051 4752309.425098898, 311875.3656577785 4752318.753804194, 311877.3385182164 4752323.265824387, 311893.6385541435 4752366.055045176, 311942.1242093517 4752356.283779921, 312089.6390794262 4752266.825396808, 311998.7408878092 4752198.953661072))</t>
  </si>
  <si>
    <t>POLYGON ((312147.933021775 4754018.865694528, 312100.898713339 4754016.697512746, 312100.5212476635 4754024.028774868, 312099.0893620073 4754036.577971904, 312096.2449183852 4754062.285794884, 312093.8120934247 4754072.121997947, 312102.8757609815 4754083.87861973, 312108.5520829951 4754091.241438205, 312134.2048923192 4754124.516029241, 312148.7991119553 4754142.351563606, 312176.9024581079 4754095.714722913, 312147.933021775 4754018.865694528))</t>
  </si>
  <si>
    <t>POLYGON ((309277.7085256235 4750205.278425192, 309277.4659779122 4750202.436477059, 309274.8622647418 4750177.069090876, 309243.923642979 4750179.826339027, 309239.4165944284 4750179.893821867, 309234.9488965408 4750179.29597668, 309230.6182175412 4750178.045817605, 309226.5191738035 4750176.170563597, 309222.7416242454 4750173.711492364, 309219.3679112967 4750170.722126706, 309216.4719517795 4750167.267963169, 309214.1170712847 4750163.424439454, 309212.3546667192 4750159.275776106, 309211.2233274492 4750154.912502946, 309210.7478913388 4750150.430088158, 309210.8664994799 4750146.610839884, 309213.610719442 4750117.427880151, 309204.1384293314 4750116.422099514, 309202.2950723849 4750116.226368064, 309198.1484275897 4750222.588944048, 309198.9579136253 4750222.412805288, 309277.7085256235 4750205.278425192))</t>
  </si>
  <si>
    <t>POLYGON ((311068.110027822 4753298.109731812, 311011.0629102848 4753241.858387261, 311007.6365820065 4753246.813159622, 311006.9811212283 4753247.782277323, 310987.6941437627 4753274.316435295, 311039.6739220017 4753326.648540846, 311050.5892468968 4753315.018483771, 311068.110027822 4753298.109731812))</t>
  </si>
  <si>
    <t>POLYGON ((309919.5835061648 4749927.920458549, 309916.1277688994 4749909.092969127, 309890.5068103276 4749912.615192866, 309878.8970351023 4749914.21118458, 309835.0907744776 4749920.233464697, 309870.6059243269 4749945.045249167, 309880.3908029939 4749951.86865152, 309893.7355368672 4749931.484298014, 309919.5835061648 4749927.920458549))</t>
  </si>
  <si>
    <t>POLYGON ((311563.2117495644 4751168.536390788, 311571.8521273298 4751142.859273046, 311547.7725050644 4751133.653771523, 311537.1623371963 4751162.128460271, 311535.9613580212 4751165.130489729, 311561.3496528001 4751173.532081574, 311563.2117495644 4751168.536390788))</t>
  </si>
  <si>
    <t>POLYGON ((309878.4723975128 4750264.78816723, 309871.4077104621 4750260.268141081, 309861.2567975338 4750271.807621779, 309858.1610900355 4750275.326776258, 309858.1793687339 4750275.338403969, 309859.1847035211 4750275.978127993, 309885.5511693761 4750292.757219908, 309891.0058207201 4750296.228439535, 309898.5419770431 4750288.766298819, 309904.3068740766 4750281.305758906, 309899.1122124463 4750277.993695482, 309886.095416669 4750269.665413309, 309878.4723975128 4750264.78816723))</t>
  </si>
  <si>
    <t>POLYGON ((310970.1731046139 4746022.620500144, 310949.2981758101 4746021.913980127, 310946.8939550249 4746021.832926484, 310807.1431076138 4746017.10918295, 310802.5111532584 4746005.666921106, 310802.2706876816 4746008.907761356, 310802.0279589489 4746012.077132893, 310801.0056023411 4746025.537789404, 310799.3184818664 4746020.413892761, 310797.6309057105 4746015.275602322, 310642.7400337129 4746006.761773439, 310920.6845329192 4746048.890496882, 310971.0261974817 4746059.190213772, 310971.3460905489 4746050.030926414, 310971.5639251081 4746047.279281022, 310971.4385014393 4746043.318618093, 310971.3034298904 4746039.053288777, 310971.2165982314 4746036.311291358, 310971.0911747958 4746032.350628415, 310970.9946952864 4746029.303964608, 310970.5646024527 4746025.352849642, 310970.1731046139 4746022.620500144))</t>
  </si>
  <si>
    <t>POLYGON ((310422.8743762891 4748087.238871481, 310424.0255856427 4748085.067592709, 310431.7124289038 4748048.532311055, 310404.1626388338 4748035.681152825, 310400.180466379 4748051.975669488, 310393.3657384918 4748079.939384515, 310414.7159215261 4748089.632127907, 310417.1629104191 4748089.859584387, 310418.2603944638 4748089.605693707, 310420.1902796401 4748089.15373662, 310422.8743762891 4748087.238871481))</t>
  </si>
  <si>
    <t>POLYGON ((311994.092951667 4749309.804596662, 311951.2370897182 4749304.758099303, 311946.650881089 4749333.265669382, 311990.1257273306 4749338.597518275, 311993.937076496 4749310.900745341, 311994.092951667 4749309.804596662))</t>
  </si>
  <si>
    <t>POLYGON ((313096.3710264444 4750131.537764846, 313085.7507155581 4750056.241980878, 313090.2167522197 4750014.319648393, 313142.1639806697 4750017.553006665, 313145.9132981225 4749991.511766038, 313155.3954994078 4749925.033010072, 313159.8753882435 4749893.174220688, 313169.8511004612 4749823.020215311, 313197.2242023236 4749628.192470519, 313231.5201834357 4749391.974599496, 312997.0228370965 4749373.482386898, 312971.8925238533 4749581.35288725, 312925.7050275054 4749904.254250995, 312996.7635468191 4749913.896326566, 312983.6767263788 4750010.986347831, 313004.2050928492 4750013.995457119, 313003.3703480838 4750151.258178505, 313007.9209819955 4750150.504033935, 313038.2521022642 4750145.273295841, 313081.5969252823 4750136.885445125, 313096.3710264444 4750131.537764846))</t>
  </si>
  <si>
    <t>POLYGON ((309227.5553332868 4755972.434748125, 309236.763513898 4755940.433431546, 309233.5624153927 4755940.642933656, 309229.7060819935 4755940.238655266, 309225.9735434089 4755939.188480968, 309222.472119239 4755937.522625837, 309219.3026869823 4755935.289019374, 309216.556235923 4755932.551913955, 309216.313557348 4755932.210010796, 309215.9498020606 4755931.697547955, 309166.0458041245 4755947.810077081, 309165.7317670756 4755965.551538165, 309165.0192563146 4756011.592210826, 309164.4480948098 4756050.070652857, 309176.9980834402 4756032.288856306, 309177.2111828144 4756019.778104534, 309227.5553332868 4755972.434748125))</t>
  </si>
  <si>
    <t>POLYGON ((309769.1886548076 4754842.533505084, 309735.122357415 4754830.976472551, 309724.3642390723 4754859.580227294, 309697.7127270944 4754930.364887289, 309704.502487023 4754932.894320688, 309718.4347871105 4754939.466870827, 309728.6627575641 4754944.632030708, 309730.529415829 4754945.792727355, 309755.7891608452 4754905.649814536, 309769.1886548076 4754842.533505084))</t>
  </si>
  <si>
    <t>POLYGON ((319209.2906066335 4749474.288187776, 319201.3431383209 4749465.281594065, 319177.4573521628 4749484.588589909, 319185.1929240706 4749493.349266726, 319207.6824160555 4749519.778083473, 319212.4452734072 4749525.726339519, 319237.7520035787 4749506.32189024, 319209.2906066335 4749474.288187776))</t>
  </si>
  <si>
    <t>POLYGON ((310825.5717628763 4751003.651964751, 310798.5004771312 4750987.021770131, 310765.3147763554 4751016.727863376, 310785.7678240776 4751034.617609795, 310794.1085329124 4751041.913034142, 310825.5717628763 4751003.651964751))</t>
  </si>
  <si>
    <t>POLYGON ((315214.8972883539 4752303.443872239, 315183.164947163 4752302.944103064, 315182.5696839229 4752313.026831449, 315181.7716025449 4752316.711716204, 315180.4511251032 4752323.157850089, 315178.274618491 4752331.460913587, 315174.5748192215 4752339.812367561, 315169.056719712 4752348.526329633, 315167.3060257295 4752351.021452125, 315161.1399787933 4752358.536193997, 315160.0372389613 4752362.230737474, 315160.7527966323 4752365.562673088, 315173.5766026087 4752385.283858323, 315255.9444467013 4752328.273797385, 315247.5447119734 4752303.952852718, 315214.8972883539 4752303.443872239))</t>
  </si>
  <si>
    <t>POLYGON ((311442.4573802233 4751765.534357314, 311477.7029042175 4751742.154130311, 311459.0922546812 4751703.436052137, 311417.3703331248 4751724.548370768, 311422.9359342937 4751736.570813318, 311430.0538347492 4751749.458964935, 311439.7635785587 4751767.144602917, 311442.4573802233 4751765.534357314))</t>
  </si>
  <si>
    <t>POLYGON ((309272.9507204628 4754499.791445964, 309153.0533326905 4754440.768685964, 309137.1029761395 4754476.346679029, 309167.1857579685 4754492.118694622, 309252.7833350606 4754537.028132062, 309254.5340525334 4754534.532810186, 309261.449962376 4754521.809404111, 309270.3536294136 4754504.448434256, 309272.9507204628 4754499.791445964))</t>
  </si>
  <si>
    <t>POLYGON ((317959.2727807483 4752483.768841238, 317958.0309613896 4752481.582835555, 317957.9911903035 4752481.502353257, 317956.8379817836 4752478.684006313, 317956.0777513634 4752475.735338971, 317955.7246295856 4752472.710732196, 317955.7849950629 4752469.666213461, 317956.3656823536 4752466.206589238, 317957.4794675532 4752462.880043913, 317958.3726857578 4752461.019460643, 317959.9774211373 4752458.465867267, 317899.4449826225 4752407.741676015, 317899.09766632 4752408.810544858, 317889.1192504741 4752437.955294609, 317879.0498866693 4752466.635984342, 317837.6368871824 4752449.346132576, 317835.6395168196 4752453.678907881, 317831.9011404851 4752460.811526159, 317827.5824321946 4752468.877525693, 317822.9300915605 4752476.039119101, 317819.1144503706 4752480.734499021, 317851.3007843988 4752495.572101243, 317959.2727807483 4752483.768841238))</t>
  </si>
  <si>
    <t>POLYGON ((311977.2178044464 4749431.717725134, 311934.018656744 4749425.462250127, 311930.9075250883 4749452.398335041, 311929.8529759559 4749457.616248257, 311973.6421478844 4749463.243079768, 311976.6857029755 4749434.174348736, 311977.2178044464 4749431.717725134))</t>
  </si>
  <si>
    <t>POLYGON ((311344.6949022141 4756059.44274337, 311304.0490021454 4755989.478101152, 311280.7896258489 4756002.926071987, 311274.9418185914 4756006.307171012, 311223.7884002253 4756035.882869065, 311266.0892855708 4756103.015566527, 311344.6949022141 4756059.44274337))</t>
  </si>
  <si>
    <t>POLYGON ((310829.1866740105 4755220.632674123, 310820.8415488896 4755209.953956183, 310790.7577754857 4755231.408019092, 310789.3417110918 4755232.434487808, 310835.8040070427 4755293.480457616, 310838.4880242029 4755291.565492835, 310867.6883162705 4755269.901111515, 310829.3673051592 4755220.863879275, 310829.1866740105 4755220.632674123))</t>
  </si>
  <si>
    <t>POLYGON ((311297.9973140026 4751277.888149577, 311313.285160622 4751250.261017848, 311317.8894292866 4751241.575878299, 311284.0725229791 4751223.434496013, 311264.4656501317 4751259.12768731, 311297.9973140026 4751277.888149577))</t>
  </si>
  <si>
    <t>POLYGON ((309567.378227247 4756532.569400891, 309550.6269544099 4756504.433076247, 309511.8894163982 4756552.32322255, 309506.1554805967 4756559.411985225, 309508.1198827972 4756561.029230376, 309517.1043511261 4756568.425914948, 309518.7575524946 4756569.786979797, 309521.0786698211 4756571.69788327, 309521.1025320466 4756571.718338435, 309528.9503414831 4756578.338915414, 309534.7584383483 4756571.421099672, 309567.378227247 4756532.569400891))</t>
  </si>
  <si>
    <t>POLYGON ((315950.505224862 4752214.918000476, 315942.7524490309 4752214.207753217, 315910.298674751 4752211.629013499, 315888.760323169 4752209.815646606, 315865.2001011682 4752207.684167661, 315843.8396733718 4752201.525721451, 315842.9089127003 4752201.07566864, 315838.7284773685 4752200.388148608, 315836.1984528209 4752199.616092381, 315833.5762234041 4752199.268386149, 315830.9324176193 4752199.354197112, 315828.3383022902 4752199.871266099, 315825.8635772488 4752200.805777354, 315823.5751790655 4752202.13249652, 315821.5346044832 4752203.815555846, 315818.4118196442 4752215.6134543, 315818.8383576152 4752218.429057444, 315819.9619045104 4752220.873276753, 315822.1539409101 4752223.643017949, 315823.9835859629 4752226.068855598, 315825.4694243391 4752228.85698144, 315826.9644551317 4752231.998206263, 315827.7439924028 4752234.804620017, 315828.1980078911 4752238.679523216, 315828.3265048332 4752243.623015825, 315827.7120310168 4752247.172397221, 315952.2947216314 4752265.352046422, 315950.505224862 4752214.918000476))</t>
  </si>
  <si>
    <t>POLYGON ((314046.8904541201 4747306.928947926, 314031.2946705676 4747332.188991743, 314013.6945560606 4747359.431676932, 314004.4100326502 4747373.32620794, 314084.5107330203 4747426.850835961, 314134.8369798292 4747357.540220921, 314046.8904541201 4747306.928947926))</t>
  </si>
  <si>
    <t>POLYGON ((310419.0592377633 4751364.301458307, 310416.878285041 4751362.845719887, 310387.1087861486 4751347.320738626, 310377.3521052294 4751395.510774451, 310410.7830251603 4751401.46562912, 310419.0592377633 4751364.301458307))</t>
  </si>
  <si>
    <t>POLYGON ((310267.1714533857 4747716.138662915, 310267.1049388206 4747712.620571197, 310267.5661676724 4747709.13228896, 310268.5447215497 4747705.752390672, 310270.018504775 4747702.557219211, 310271.9542776294 4747699.618767784, 310271.8296578927 4747699.522458345, 310258.6324350055 4747696.334348683, 310250.6241394799 4747694.399678301, 310250.6513388867 4747693.669502588, 310250.9536043282 4747685.545019934, 310249.3270764536 4747689.556490727, 310244.7334545805 4747700.990709655, 310246.2719383896 4747691.792780716, 310219.8003130724 4747684.092049843, 310236.7528592272 4747718.627077321, 310267.1714533857 4747716.138662915))</t>
  </si>
  <si>
    <t>POLYGON ((316101.3417649576 4750847.823182821, 315988.7383385085 4750864.810365435, 315988.796272247 4750866.638313258, 315989.8014723832 4750879.11007869, 315989.8057953105 4750888.868789323, 315988.6301095858 4750899.884754546, 315986.6659746927 4750914.890240635, 316082.4639330526 4750916.123554241, 316114.9894987218 4750922.411933144, 316101.9415374766 4750851.111150352, 316101.3417649576 4750847.823182821))</t>
  </si>
  <si>
    <t>POLYGON ((310634.5576456448 4748935.373008148, 310638.7264537056 4748932.191202284, 310635.1517860125 4748932.587718194, 310628.4451416554 4748933.331504405, 310627.178073362 4748933.472005525, 310627.9529579116 4748933.053431944, 310632.5752015379 4748930.556255575, 310630.541654574 4748924.584467259, 310625.1775384264 4748908.832604402, 310617.3193188572 4748914.685446484, 310597.4708470908 4748929.533651707, 310606.7943540352 4748935.032737528, 310639.0685224266 4748952.613629996, 310634.5576456448 4748935.373008148))</t>
  </si>
  <si>
    <t>POLYGON ((310417.3468412705 4753627.043956789, 310325.398395184 4753578.464079521, 310328.9078442149 4753648.058935006, 310359.896316395 4753663.545010035, 310378.4951322584 4753673.019394712, 310394.6372900288 4753681.961727302, 310406.5399602759 4753653.378988944, 310417.3468412705 4753627.043956789))</t>
  </si>
  <si>
    <t>POLYGON ((310991.4889720407 4749285.457099192, 310992.5145716235 4749279.325162156, 310997.3765159361 4749249.893696027, 310966.3584459 4749226.235684187, 310950.5736550615 4749255.036288722, 310991.4889720407 4749285.457099192))</t>
  </si>
  <si>
    <t>POLYGON ((309889.6014119362 4753602.661455233, 309887.9297543446 4753600.436659476, 309851.8889122555 4753550.648650103, 309813.1611763797 4753579.629368393, 309852.325995593 4753631.75812137, 309889.6014119362 4753602.661455233))</t>
  </si>
  <si>
    <t>POLYGON ((311492.7488939384 4751591.440376871, 311566.6008361018 4751573.736557311, 311571.6029009653 4751539.116155918, 311570.8776876661 4751535.479487925, 311569.2867635156 4751533.395116404, 311566.791500804 4751531.644380727, 311551.7759952269 4751529.375582551, 311511.2703796041 4751521.51033981, 311501.9803175866 4751519.46979243, 311493.7031946399 4751583.061536902, 311492.7488939384 4751591.440376871))</t>
  </si>
  <si>
    <t>POLYGON ((310571.8759179432 4750903.217512001, 310592.294843069 4750887.131018501, 310588.0947640095 4750882.108211297, 310562.8900581768 4750851.837821695, 310556.7434996265 4750856.368983233, 310544.1531572003 4750865.669456881, 310527.0252365571 4750844.864191605, 310523.7511474405 4750847.407740915, 310507.8195321498 4750860.740537545, 310532.5336029042 4750889.963882608, 310537.9613401247 4750896.434525452, 310554.915358293 4750916.563910286, 310571.8759179432 4750903.217512001))</t>
  </si>
  <si>
    <t>POLYGON ((310087.187355647 4755007.980213759, 310077.4772343626 4754990.294614702, 310071.3020486496 4754978.291506717, 310070.9727466152 4754978.278437203, 310067.0270417804 4754978.122115665, 310065.5685805825 4754978.802632778, 310064.9243442954 4754979.103324698, 310057.1759303386 4754984.83899828, 310051.3384619755 4754990.437622521, 310051.2565079853 4754990.516265086, 310045.8925037972 4754998.367266793, 310045.7190541581 4754998.621209504, 310045.4182753523 4754998.737709813, 310034.5719711664 4755002.939404523, 310028.8121764902 4755004.037000424, 310016.6158129487 4755004.118838659, 310002.0473857064 4755002.736529429, 309997.3444562713 4755002.290244796, 309993.3451273332 4755001.197188864, 309992.5059751942 4755000.791055937, 309986.8407192656 4754998.048764101, 309986.6777845899 4754998.129474738, 309852.6252548188 4755064.520302752, 309860.8990208778 4755084.996243258, 309871.4890536143 4755111.193129813, 310087.187355647 4755007.980213759))</t>
  </si>
  <si>
    <t>POLYGON ((311518.1787106455 4755452.07614402, 311537.3608359515 4755429.462052188, 311557.2787561184 4755406.005066543, 311549.2419550855 4755383.387111228, 311581.6098398352 4755355.827868487, 311596.1615601251 4755343.472441671, 311650.7801979407 4755296.299261018, 311655.5293159176 4755292.184006112, 311717.3729366418 4755242.036961667, 311781.0846546207 4755189.490988036, 311757.1929939036 4755158.569866939, 311702.5023273006 4755086.882422934, 311639.2948749311 4755005.086520382, 311624.0288531552 4754985.304401062, 311557.2354027503 4755020.016602082, 311544.8684132177 4755003.897542588, 311461.4790916122 4754895.165391152, 311461.0047313207 4754894.632427012, 311459.8977913094 4754893.385712061, 311390.2885859585 4754800.851804552, 311346.2689086525 4754839.654631476, 311338.5408552826 4754845.999159353, 311332.012038754 4754851.69571079, 311360.8762503727 4754905.980287459, 311324.6590270919 4754927.562125993, 311345.2154610876 4754969.911304784, 311251.8932032813 4755056.433461051, 311160.6552872871 4755141.364835687, 311165.7876980018 4755148.135368458, 311190.2840161311 4755181.291485784, 311195.3712492926 4755187.839522934, 311212.900989251 4755211.681306615, 311239.3050253327 4755247.292919965, 311263.8700662283 4755280.208497458, 311286.4966097587 4755310.902962982, 311309.4279241565 4755341.587854726, 311332.0448123005 4755371.977739929, 311363.5886215011 4755414.588222124, 311384.8902209303 4755441.970090101, 311387.1195108681 4755444.949099791, 311410.7181456547 4755477.442623303, 311415.1767260744 4755483.400640943, 311420.3853085744 4755490.168739269, 311420.9022843275 4755490.843330906, 311466.6417915623 4755452.185923955, 311500.295443567 4755445.933987042, 311518.1787106455 4755452.07614402))</t>
  </si>
  <si>
    <t>POLYGON ((310401.9771871066 4751489.272133778, 310360.2526553717 4751481.44546041, 310354.4770443321 4751510.906057261, 310394.9829103285 4751518.771352052, 310395.7810283139 4751515.086376375, 310401.9771871066 4751489.272133778))</t>
  </si>
  <si>
    <t>POLYGON ((311758.9672461678 4755546.268918399, 311758.8208007727 4755546.077653439, 311718.6886517484 4755576.789407472, 311707.708958345 4755585.494959757, 311673.6020170107 4755611.595735962, 311695.929683816 4755642.488380249, 311782.1221173836 4755576.526276182, 311758.9672461678 4755546.268918399))</t>
  </si>
  <si>
    <t>POLYGON ((311689.4557335273 4752770.738630892, 311688.0388967522 4752763.068220222, 311685.915288227 4752755.562696434, 311683.1031795435 4752748.287117009, 311679.6269793215 4752741.304443799, 311675.5167175854 4752734.675059125, 311670.8081362213 4752728.456462703, 311665.5418639734 4752722.702497389, 311659.7635005735 4752717.462846209, 311653.5232169097 4752712.78304504, 311646.874826914 4752708.703611536, 311639.5438333774 4752705.115882249, 311631.8986923477 4752702.25811633, 311624.0118037474 4752700.157435067, 311624.0028379727 4752700.155518076, 311615.7316075151 4752698.379096663, 311596.6329175433 4752694.277339743, 311573.1094287531 4752689.225248697, 311571.4162713566 4752758.383145501, 311577.5654958977 4752761.058506681, 311572.7555900017 4752768.421347311, 311579.3191835512 4752758.565339656, 311601.7581729757 4752774.348111056, 311587.7290912501 4752794.29393446, 311593.7359072448 4752798.773619918, 311637.4473749708 4752781.391129355, 311689.4557335273 4752770.738630892))</t>
  </si>
  <si>
    <t>POLYGON ((311695.4289423322 4748777.333352036, 311592.0616086762 4748758.650222902, 311590.6197159172 4748770.894846954, 311588.6843193487 4748786.814659057, 311700.1703125649 4748821.099041888, 311708.7160251909 4748811.679168608, 311710.7328510521 4748807.955620827, 311710.6363233731 4748804.908870395, 311709.3211387164 4748801.900829694, 311703.3491063259 4748796.295590002, 311698.5088623766 4748787.909754631, 311695.4289423322 4748777.333352036))</t>
  </si>
  <si>
    <t>POLYGON ((314696.5643956495 4751210.120544991, 314682.4447916361 4751188.000573182, 314646.4894803399 4751198.594129765, 314548.3051476007 4751227.933297442, 314569.5811397788 4751264.159876015, 314696.5643956495 4751210.120544991))</t>
  </si>
  <si>
    <t>POLYGON ((314090.294308261 4750251.62722377, 314079.5794302282 4750207.168836302, 314026.3331252412 4750244.424293697, 314023.4240557932 4750246.4615481, 313988.0129415822 4750270.97795243, 313988.0027061034 4750270.958065712, 313987.9571775381 4750270.989524974, 313987.0334101394 4750271.628533579, 313986.2167534713 4750272.193409053, 313982.9847853019 4750274.428900099, 313959.2070910475 4750290.403066013, 313950.4353195488 4750296.160050525, 313947.8800317255 4750297.837003624, 313938.8587236294 4750301.677541, 313924.014028253 4750306.279239815, 313923.9094980065 4750306.31166838, 313888.7948480203 4750314.574885893, 313889.6731432236 4750327.933699931, 313890.6741587278 4750351.027970416, 313891.6125863879 4750363.152202036, 313891.8126393561 4750363.039904086, 313910.7351026501 4750352.418240696, 314090.294308261 4750251.62722377))</t>
  </si>
  <si>
    <t>POLYGON ((312857.9778850303 4747957.454738637, 312783.4792296017 4747950.971078723, 312780.0948993369 4747993.963459859, 312877.0153116385 4748011.326147893, 312883.3893279056 4747969.453054477, 312885.0948971672 4747958.310485208, 312857.9778850303 4747957.454738637))</t>
  </si>
  <si>
    <t>POLYGON ((310041.6307592873 4749593.931148139, 310041.5267132082 4749593.202128049, 310010.7479377504 4749596.355135675, 310016.1178191766 4749629.875069194, 310031.6211318809 4749628.283095892, 310046.212449578 4749626.786658709, 310043.143826245 4749604.534968873, 310042.6752658993 4749601.251137841, 310041.6307592873 4749593.931148139))</t>
  </si>
  <si>
    <t>POLYGON ((316345.0782821145 4750927.013161356, 316342.6699901344 4750928.004379191, 316337.5101258502 4750928.777841048, 316330.798007251 4750928.685609286, 316324.91295929 4750925.822493607, 316320.1982623964 4750921.397467801, 316316.6249497029 4750914.496559542, 316315.1745804158 4750907.223303888, 316270.6258965781 4750925.713267954, 316269.3772949516 4750944.050652806, 316269.2174735793 4750948.630171185, 316266.269686553 4750999.957572884, 316269.6982657585 4751002.288615637, 316276.5552241646 4751006.950707218, 316292.5789497013 4751008.568089302, 316322.4470627244 4751011.595576561, 316345.0782821145 4750927.013161356))</t>
  </si>
  <si>
    <t>POLYGON ((309540.8463631617 4754003.702127627, 309493.9439164406 4754018.937183305, 309466.4533665929 4754010.373702157, 309451.2278634661 4754014.716316366, 309449.9408755285 4754031.835818772, 309448.8394515276 4754045.189581467, 309556.1678790538 4754054.08521885, 309540.8463631617 4754003.702127627))</t>
  </si>
  <si>
    <t>POLYGON ((309786.215489406 4749612.151913826, 309749.3354901366 4749622.469833759, 309755.6841115039 4749639.957165959, 309760.3024039874 4749641.335698428, 309793.2699868596 4749632.66671652, 309791.543914626 4749626.316954935, 309786.215489406 4749612.151913826))</t>
  </si>
  <si>
    <t>POLYGON ((309778.9045980574 4749593.170204198, 309767.7252068938 4749567.601641692, 309743.6797572727 4749579.928753911, 309735.9130662908 4749583.858354636, 309747.4654607383 4749617.090283379, 309747.7567700161 4749617.928436594, 309749.3354901366 4749622.469833759, 309786.215489406 4749612.151913826, 309778.9045980574 4749593.170204198))</t>
  </si>
  <si>
    <t>POLYGON ((309082.7892770984 4756158.182698661, 309132.5378700618 4756140.135920121, 309140.0772735288 4756137.456855442, 309143.0949690137 4756136.446203395, 309145.512991184 4756135.75954934, 309146.3593461886 4756133.597873447, 309147.5103701156 4756131.426533049, 309147.7280583271 4756128.674848439, 309147.3750668428 4756127.161168461, 309129.0190420519 4756067.663173392, 309107.0970349326 4756078.42275522, 309081.2917475794 4756091.74542637, 309073.191222255 4756095.967067288, 309082.7892770984 4756158.182698661))</t>
  </si>
  <si>
    <t>POLYGON ((316138.6252040039 4750503.861613791, 316135.4627662828 4750500.302271089, 316124.3266493824 4750485.711966311, 316115.7050350338 4750473.481682254, 315981.4815897491 4750558.85590742, 316001.5816897884 4750606.098342042, 316138.6252040039 4750503.861613791))</t>
  </si>
  <si>
    <t>POLYGON ((313178.0464771546 4751563.524628859, 313222.9765284349 4751529.382999284, 313168.5273985363 4751512.1625869, 313146.7324613635 4751505.272121946, 313098.0085037884 4751489.476114934, 313096.3909183638 4751488.955570478, 313086.9594428384 4751518.531617884, 313072.1448659747 4751561.086885444, 313070.2150249785 4751567.552500402, 313147.9901704977 4751587.045005293, 313178.0464771546 4751563.524628859))</t>
  </si>
  <si>
    <t>POLYGON ((311374.7284033641 4753101.934668586, 311385.7202146294 4753111.955206748, 311392.9400304862 4753118.435776523, 311398.8735650838 4753122.822226367, 311402.9211503697 4753125.438640917, 311410.0540271503 4753129.177121525, 311416.2246101043 4753131.421253766, 311422.395192882 4753133.665385856, 311427.8984876752 4753134.100844977, 311433.7064476112 4753134.526644543, 311439.475869209 4753133.733779731, 311442.8078683724 4753133.018194348, 311447.2909119499 4753130.131313913, 311451.4596306722 4753126.949427855, 311452.9249999584 4753125.073138635, 311429.6657146561 4753100.864748115, 311400.8874364544 4753070.913101321, 311374.7284033641 4753101.934668586))</t>
  </si>
  <si>
    <t>POLYGON ((312654.072750879 4751899.131727503, 312596.9996427862 4751888.13215302, 312593.2934816428 4751925.150954922, 312577.8311035341 4751966.507125499, 312628.1147091001 4751974.977173451, 312654.072750879 4751899.131727503))</t>
  </si>
  <si>
    <t>POLYGON ((308964.3060443593 4754085.967296972, 308850.0598587004 4754057.248746752, 308845.7680417025 4754098.686755572, 308953.1187721059 4754127.493865873, 308956.7413291985 4754116.704843909, 308964.3060443593 4754085.967296972))</t>
  </si>
  <si>
    <t>POLYGON ((309606.0633583687 4754848.488391989, 309515.1328113505 4754818.12985936, 309500.3625847706 4754852.450592801, 309499.5065541555 4754854.307590363, 309500.5075211311 4754857.020618524, 309501.5084881398 4754859.733646655, 309504.0134721951 4754861.789025826, 309533.3241383925 4754872.448491044, 309582.9749083559 4754889.782364791, 309586.9839078906 4754891.180093779, 309606.0633583687 4754848.488391989))</t>
  </si>
  <si>
    <t>POLYGON ((311528.2740728219 4752664.006293055, 311563.2860032131 4752671.74048325, 311582.9295509976 4752675.692295206, 311604.7346285209 4752680.490493174, 311614.1475096169 4752631.091607234, 311564.3876698058 4752581.433846227, 311543.3797423113 4752629.437245719, 311528.2740728219 4752664.006293055))</t>
  </si>
  <si>
    <t>POLYGON ((313420.910268351 4755471.932845676, 313404.2844834592 4755466.970748898, 313401.513535838 4755466.143732155, 313386.4498123664 4755462.351963031, 313373.2237232153 4755458.806875921, 313369.8724407939 4755458.913171505, 313366.8547101127 4755459.923793168, 313364.7994816463 4755462.428729052, 313360.8627634094 4755472.922524322, 313354.9797476467 4755490.563769214, 313411.3201103825 4755508.504460968, 313420.910268351 4755471.932845676))</t>
  </si>
  <si>
    <t>POLYGON ((310603.6559485995 4749393.054365489, 310646.2392984363 4749438.818668674, 310668.6606135162 4749417.753717648, 310633.0264148707 4749377.016901216, 310625.4246691491 4749369.02940554, 310603.6559485995 4749393.054365489))</t>
  </si>
  <si>
    <t>POLYGON ((311896.3509950724 4754202.202047599, 311755.2784400391 4754013.933484343, 311725.8508621745 4754038.044442442, 311865.0084248415 4754223.629007297, 311867.9584574894 4754220.485748957, 311873.2976000466 4754215.741874644, 311879.8649619978 4754211.264023234, 311885.5473140479 4754207.729149471, 311891.2393272453 4754204.498940434, 311896.3509950724 4754202.202047599))</t>
  </si>
  <si>
    <t>POLYGON ((312669.5858202852 4751635.191389438, 312635.7679311766 4751630.516633408, 312629.3240370686 4751666.5518051, 312664.8935283523 4751671.467297952, 312669.5858202852 4751635.191389438))</t>
  </si>
  <si>
    <t>POLYGON ((318323.7527568624 4749668.85586095, 318305.6151789653 4749645.033675152, 318302.1191793955 4749640.570050268, 318194.6904602263 4749753.455178194, 318211.938792271 4749768.461598016, 318223.5392315497 4749778.462658439, 318323.7527568624 4749668.85586095))</t>
  </si>
  <si>
    <t>POLYGON ((311172.6707057019 4751721.020759226, 311158.2174081526 4751752.12397348, 311154.1132187513 4751760.950470861, 311195.6144496775 4751780.983095747, 311213.1904301217 4751738.9496995, 311172.6707057019 4751721.020759226))</t>
  </si>
  <si>
    <t>POLYGON ((311163.7817639849 4753268.428410356, 311171.1628966566 4753231.902715581, 311136.0129760309 4753225.83122134, 311135.476489593 4753225.743371946, 311120.8336614802 4753223.210344246, 311110.9444606304 4753256.379930556, 311107.5879229584 4753265.940488243, 311144.7788497093 4753272.657264262, 311162.1856070987 4753275.798446675, 311163.7817639849 4753268.428410356))</t>
  </si>
  <si>
    <t>POLYGON ((310644.0952037686 4756475.626868713, 310622.1335010362 4756355.43615903, 310618.5272403792 4756356.965462101, 310611.5582889972 4756359.920987605, 310606.3776257631 4756362.323702478, 310599.6295158885 4756365.453225422, 310586.0405808821 4756371.704006786, 310578.5746106639 4756375.043208996, 310600.3978389595 4756441.132024318, 310602.02156445 4756446.049335232, 310614.3976936305 4756483.529121408, 310644.0952037686 4756475.626868713))</t>
  </si>
  <si>
    <t>POLYGON ((311093.2314044453 4753726.904610448, 311059.5553716299 4753684.361302842, 311042.8514178451 4753696.174929847, 311034.2576178052 4753704.071731582, 311028.3478482493 4753710.053593992, 311021.0596564558 4753720.653748543, 311015.8558272718 4753729.663050427, 311008.006606845 4753741.805857391, 311001.6516351569 4753752.986367802, 310994.9148132858 4753761.739208445, 310987.2446723954 4753769.911699472, 310985.1796344692 4753772.111985633, 310984.942592604 4753774.25430828, 310984.3912241582 4753776.101625523, 310984.4395271477 4753777.624955565, 310984.2121491157 4753780.072044193, 310984.8891053673 4753782.185385043, 310985.2517350227 4753784.003720482, 310985.9093700894 4753785.507729292, 310987.2149796362 4753788.211080881, 310998.018012303 4753801.897255309, 311093.2314044453 4753726.904610448))</t>
  </si>
  <si>
    <t>POLYGON ((311160.2162672494 4749124.270042575, 311136.7328327269 4749123.050882613, 311101.8704173124 4749121.239115058, 311101.3383092137 4749123.695749268, 311087.7086039004 4749155.539796304, 311160.213888014 4749162.696661961, 311160.8340631149 4749143.768762119, 311160.2162672494 4749124.270042575))</t>
  </si>
  <si>
    <t>POLYGON ((313149.8299176987 4752587.895962755, 313153.2294982853 4752589.313031211, 313158.2489770695 4752593.728431934, 313163.9550494613 4752600.561815308, 313170.318839835 4752608.899190383, 313172.8430702994 4752611.563984, 313175.3479803969 4752613.61935262, 313178.7379021145 4752614.73175793, 313181.4895230165 4752614.949492981, 313187.8584590874 4752613.832674933, 313174.3890424647 4752535.272600586, 313131.6923054641 4752544.860337894, 313149.8299176987 4752587.895962755))</t>
  </si>
  <si>
    <t>POLYGON ((309437.7290988264 4747044.934312524, 309397.212368245 4746988.577298666, 309322.8506193648 4747070.93292787, 309322.806376758 4747071.971723277, 309330.9279206489 4747081.559328856, 309352.4657419617 4747106.80000638, 309354.3613042923 4747108.874790499, 309437.7290988264 4747044.934312524))</t>
  </si>
  <si>
    <t>POLYGON ((309467.8777795628 4746513.932805255, 309460.4811707716 4746443.605103505, 309459.7990284817 4746444.055251637, 309458.456719712 4746444.815372189, 309457.0663262081 4746445.48206127, 309455.6333854073 4746446.05324242, 309454.1646867109 4746446.525298677, 309452.7585227448 4746446.874105148, 309451.1350845573 4746447.2023769, 309449.4062057982 4746447.433330339, 309447.6657551797 4746447.548483822, 309445.9218165521 4746447.5471811, 309443.8792890277 4746447.409451094, 309442.123433764 4746447.028708526, 309440.7056637745 4746446.62875411, 309439.3148775878 4746446.142496253, 309437.9564267419 4746445.571466441, 309436.685805765 4746444.942923794, 309436.6356912612 4746444.918095783, 309435.3578575902 4746444.185021625, 309434.1276123889 4746443.374897151, 309432.9492551509 4746442.490788021, 309431.8270790374 4746441.535559993, 309387.3942230005 4746485.984253819, 309389.9391418731 4746489.303602628, 309390.5759952194 4746490.153131343, 309418.4771743902 4746523.731624724, 309422.2875855368 4746528.490640983, 309432.766307674 4746541.577656637, 309447.3477233249 4746530.136784296, 309467.8777795628 4746513.932805255))</t>
  </si>
  <si>
    <t>POLYGON ((318427.5735695062 4748479.574652785, 318415.1597970697 4748431.865209688, 318376.7457877265 4748446.652895765, 318336.7129045805 4748462.077981921, 318334.4532332422 4748462.950089452, 318333.2480391964 4748463.412393139, 318330.9642115255 4748483.974297261, 318327.6648520888 4748502.56232208, 318427.5735695062 4748479.574652785))</t>
  </si>
  <si>
    <t>POLYGON ((313310.5590157341 4755757.699353042, 313246.7584110977 4755683.005924032, 313231.9942425409 4755688.658699128, 313209.6617340255 4755696.076380403, 313250.768665737 4755722.58229147, 313252.9376012224 4755723.980806259, 313257.1255628905 4755721.408217138, 313252.1975607545 4755729.493717259, 313256.9561920853 4755725.683151794, 313259.5344341716 4755727.317621306, 313308.3875052642 4755758.28892019, 313310.5590157341 4755757.699353042))</t>
  </si>
  <si>
    <t>POLYGON ((309669.6297637786 4749763.453937984, 309660.6206079476 4749758.249876747, 309631.4121895774 4749741.181926529, 309629.3663974283 4749743.991520668, 309613.6092978483 4749766.448970916, 309639.0845707473 4749781.195518212, 309651.8173276989 4749788.416407769, 309669.6297637786 4749763.453937984))</t>
  </si>
  <si>
    <t>POLYGON ((311410.5984703182 4753675.365126539, 311479.096937481 4753623.482700616, 311452.6891256261 4753588.943238587, 311449.7197552484 4753591.477163352, 311449.1444770774 4753592.141267515, 311448.6566639202 4753592.872137472, 311448.2639509306 4753593.658124716, 311447.9567470106 4753594.543858297, 311447.7702565567 4753595.462585029, 311447.7078675766 4753596.39808842, 311447.7705437812 4753597.333428405, 311449.3954684206 4753600.558748943, 311450.4849968386 4753604.00195874, 311451.0111226077 4753607.57499581, 311450.9605313269 4753611.186130513, 311450.3344957913 4753614.742970574, 311449.1489330405 4753618.154260272, 311447.4342963579 4753621.332785502, 311445.2345296417 4753624.197107878, 311442.606034453 4753626.673698664, 311439.6159405421 4753628.699194862, 311436.8754215918 4753630.015783184, 311433.9827654567 4753630.952078831, 311430.9904574438 4753631.490908857, 311428.1531578723 4753631.626499751, 311425.3213328965 4753631.404616006, 311422.7444712823 4753630.883584083, 311419.5401466042 4753629.775306107, 311416.5380182591 4753628.199457332, 311413.8341287305 4753626.215627673, 311412.2856276 4753624.759980753, 311409.8122381238 4753621.714949194, 311403.7566801587 4753626.705459423, 311350.9663312959 4753670.24150947, 311366.7104227538 4753679.854085017, 311387.975128354 4753692.855915703, 311410.5984703182 4753675.365126539))</t>
  </si>
  <si>
    <t>POLYGON ((310217.0510086094 4756189.559737422, 310216.9874634005 4756189.426976413, 310216.8800940303 4756189.508726981, 310164.1716438956 4756229.607531255, 310177.0680002664 4756280.434131804, 310182.6192071274 4756301.606200557, 310197.5687844316 4756285.263223555, 310204.0714137134 4756278.154513002, 310238.7107780413 4756240.286534322, 310238.5370562494 4756239.926236781, 310237.2410876948 4756237.080203117, 310233.8568147867 4756229.060830245, 310231.9918376375 4756224.641340001, 310229.0926342303 4756217.804561738, 310225.5574197432 4756209.467992928, 310224.5343214344 4756207.073465041, 310224.435216369 4756206.841675015, 310221.9282742093 4756200.974412339, 310219.7638440864 4756195.908847292, 310217.0510086094 4756189.559737422))</t>
  </si>
  <si>
    <t>POLYGON ((316083.4627278297 4751939.515821829, 316033.847997736 4751912.763733202, 316060.8563968275 4752005.960654951, 316110.9601797953 4752013.597550041, 316116.01313713 4752014.261716818, 316131.900498978 4751994.740679695, 316143.2992760908 4751979.131155347, 316147.0956494536 4751973.826428433, 316120.2632589174 4751959.358465838, 316109.5215913193 4751953.566673128, 316087.9735090084 4751941.948018136, 316083.4627278297 4751939.515821829))</t>
  </si>
  <si>
    <t>POLYGON ((313071.9758075564 4746463.83619764, 313083.7557183829 4746469.867470169, 313098.9061176338 4746476.401936464, 313109.3804384387 4746479.729839059, 313116.1409129312 4746481.345547263, 313133.9798815913 4746428.325928202, 313186.7214786205 4746350.718323546, 313158.6842343701 4746332.088261786, 313071.9758075564 4746463.83619764))</t>
  </si>
  <si>
    <t>POLYGON ((310932.1544644722 4751705.161731017, 310913.7025193864 4751661.830500018, 310870.9955636443 4751671.113485033, 310878.8046353157 4751704.603627035, 310882.2900406111 4751719.551159028, 310898.5972597507 4751714.459671058, 310926.1094267219 4751706.878206391, 310932.1544644722 4751705.161731017))</t>
  </si>
  <si>
    <t>POLYGON ((313172.8951468104 4754536.833848299, 313184.1535806463 4754526.412840334, 313116.462903093 4754449.877332043, 313099.2852227956 4754465.975593769, 313094.8408860386 4754470.081131127, 313085.9107691802 4754479.389527857, 313154.9880543101 4754551.568477743, 313165.1961443087 4754544.092289111, 313172.8951468104 4754536.833848299))</t>
  </si>
  <si>
    <t>POLYGON ((310479.1086606353 4748427.94266419, 310372.1469341023 4748398.103373645, 310354.1471512489 4748393.088837004, 310345.25339567 4748428.82851225, 310360.2339592453 4748434.806087218, 310437.2991799426 4748465.559070887, 310479.1086606353 4748427.94266419))</t>
  </si>
  <si>
    <t>POLYGON ((311209.1795046433 4748831.165264406, 311206.684262627 4748829.414489306, 311190.3589085978 4748814.683028348, 311175.9292202357 4748802.02640826, 311170.6051125358 4748797.620511278, 311144.1684113995 4748848.778526505, 311125.1994635219 4748885.366282751, 311124.3433811682 4748887.223236579, 311169.2053823071 4748907.454886242, 311187.7548782687 4748872.066993457, 311209.1795046433 4748831.165264406))</t>
  </si>
  <si>
    <t>POLYGON ((309289.2313548768 4749644.978290384, 309275.4590677975 4749633.825541914, 309270.4492092163 4749629.714638593, 309242.6543743425 4749666.88747873, 309259.8455997044 4749680.066616007, 309289.2313548768 4749644.978290384))</t>
  </si>
  <si>
    <t>POLYGON ((317466.5342627196 4746666.220809516, 317389.0068578703 4746664.101745566, 317396.6563033618 4746674.533131707, 317434.5946860964 4746784.33783241, 317438.5359135155 4746783.603085213, 317443.6957639502 4746782.82974248, 317452.197178743 4746781.645606231, 317459.7942748029 4746780.795072501, 317462.5361765085 4746780.708232509, 317464.9541246605 4746780.021729929, 317467.9331398343 4746777.792650926, 317469.3502808185 4746774.393193462, 317470.076808491 4746758.817055733, 317470.8088829805 4746733.787041598, 317471.0708375772 4746722.800137664, 317471.5409576611 4746708.756927724, 317471.6774799958 4746693.809499367, 317470.624326762 4746679.814633125, 317469.6235210741 4746677.101677669, 317466.5342627196 4746666.220809516))</t>
  </si>
  <si>
    <t>POLYGON ((310452.591608662 4748823.113492363, 310416.4139689186 4748817.810223012, 310413.4382741227 4748838.877895616, 310449.5823244099 4748843.642018901, 310452.591608662 4748823.113492363))</t>
  </si>
  <si>
    <t>POLYGON ((308996.3680050255 4755846.960526188, 308979.4997795718 4755825.951870536, 308928.7429749462 4755762.940211882, 308919.9539965553 4755769.494811233, 308900.9331070507 4755783.979347547, 308898.9620858687 4755785.538130191, 308940.4379817168 4755837.18836401, 308966.2773344076 4755869.406283367, 308996.3680050255 4755846.960526188))</t>
  </si>
  <si>
    <t>POLYGON ((319119.4479097304 4749786.058804487, 319087.8219271419 4749788.890709691, 319091.8295644172 4749809.500919366, 319093.3474431189 4749818.906545705, 319123.5080825022 4749817.950821747, 319119.4479097304 4749786.058804487))</t>
  </si>
  <si>
    <t>POLYGON ((311097.3917254592 4749287.896065918, 311068.3735783476 4749247.949159227, 311057.6425930108 4749246.154361794, 311047.6248673594 4749286.118124526, 311067.0023464131 4749291.298721181, 311089.3684612347 4749294.554690928, 311093.2808533396 4749292.905868175, 311097.3917254592 4749287.896065918))</t>
  </si>
  <si>
    <t>POLYGON ((309622.6201222639 4749993.064846293, 309632.8604105635 4749999.826197233, 309652.163748963 4749972.586385023, 309623.1640876482 4749952.48592193, 309620.1409856471 4749962.950846433, 309622.0354740531 4749984.239117052, 309622.6201222639 4749993.064846293))</t>
  </si>
  <si>
    <t>POLYGON ((310516.5190017719 4749358.451350149, 310491.1319340646 4749327.233489518, 310467.6617506784 4749346.885562077, 310494.5044827166 4749375.922390945, 310498.1283623326 4749373.046402427, 310504.5223958867 4749367.972044908, 310516.5190017719 4749358.451350149))</t>
  </si>
  <si>
    <t>POLYGON ((315188.4334514033 4751523.913068568, 315212.4715296311 4751457.259423622, 315109.7827826252 4751440.691440721, 315107.6158957528 4751449.299256225, 315100.2644927948 4751467.525232548, 315090.4822710088 4751483.626764438, 315188.4334514033 4751523.913068568))</t>
  </si>
  <si>
    <t>POLYGON ((313964.5610629522 4748372.659741073, 313962.239180093 4748371.958273296, 313956.1070818828 4748370.362156159, 313956.075823655 4748370.354541699, 313956.0132420795 4748370.34041545, 313956.0026613571 4748370.338049163, 313953.3949001175 4748369.771707018, 313953.2702096122 4748369.7457408, 313953.0206635247 4748369.694914198, 313951.2017149031 4748369.342713628, 313951.0797182115 4748369.319663716, 313950.9508739463 4748369.295229855, 313950.8738830844 4748369.281059814, 313950.7644042494 4748369.261515475, 313948.1224871977 4748368.814019904, 313945.4708450218 4748368.429066529, 313942.8109738716 4748368.106507896, 313942.8021398746 4748368.105587096, 313942.7761408202 4748368.102908825, 313940.1630406067 4748367.84810644, 313940.1405621267 4748367.846017018, 313940.0871994876 4748367.841804305, 313940.0477811941 4748367.838750713, 313937.5147716089 4748367.651749619, 313937.4715518757 4748367.648716403, 313937.4623275591 4748367.648108135, 313937.4529064996 4748367.647606154, 313937.3814425895 4748367.64366672, 313935.025143053 4748367.523407131, 313934.9861625738 4748367.521540327, 313934.966021046 4748367.520577529, 313934.944783186 4748367.519749518, 313934.8191773708 4748367.515424143, 313934.7955279357 4748367.51427231, 313932.5882374204 4748367.451726359, 313932.5206446102 4748367.449965552, 313932.4312332125 4748367.447995461, 313932.4190197583 4748367.447782055, 313932.2498147633 4748367.444237561, 313932.1935421479 4748367.442918572, 313932.1141642019 4748367.44183128, 313932.1021569904 4748367.441811448, 313932.0625274946 4748367.441566082, 313932.0429110719 4748367.441387088, 313929.4430915809 4748367.432098784, 313929.4333864901 4748367.432106076, 313926.7592079074 4748367.48540648, 313924.0869179238 4748367.601481509, 313924.0773317879 4748367.60208536, 313921.4831943463 4748367.775317223, 313921.4241004181 4748367.779690682, 313921.4082329771 4748367.780993801, 313918.7408323576 4748368.022983067, 313918.6973535047 4748368.027562227, 313918.5797540838 4748368.039092041, 313918.569181068 4748368.040127378, 313918.5509368833 4748368.042206173, 313918.5125525461 4748368.046523886, 313918.4996900745 4748368.047931916, 313916.0785378823 4748368.328245359, 313916.0294027842 4748368.334304422, 313915.9979058095 4748368.338103781, 313915.7761497477 4748368.36544012, 313915.7552226229 4748368.368104187, 313915.4322958891 4748368.410752242, 313915.4190431003 4748368.412472801, 313915.2975879891 4748368.428627234, 313915.1093818227 4748368.453800114, 313907.8503441495 4748369.431075347, 313907.6439127891 4748369.458926753, 313907.4373783082 4748369.486681373, 313866.5038299076 4748375.00436708, 313859.2909452578 4748375.793077977, 313852.0474712525 4748376.219458651, 313851.9597142953 4748376.22233884, 313851.9436184405 4748376.222748701, 313851.8972426812 4748376.224317935, 313845.9554580005 4748376.296189321, 313845.9172405167 4748376.296299445, 313845.8947190706 4748376.296012375, 313842.4284471705 4748376.224323979, 313832.7830517169 4748375.586271444, 313832.747618917 4748375.582691371, 313832.5641387805 4748375.564390775, 313832.1618424965 4748375.524106382, 313821.8576429418 4748374.493097478, 313818.433955858 4748385.186869553, 313811.1027919095 4748408.083261254, 313809.3491092444 4748413.53067781, 313804.5783177458 4748429.101881958, 313804.4947093683 4748429.374678987, 313804.4112009451 4748429.647472849, 313804.2439841919 4748430.193066911, 313803.4082067586 4748432.412748501, 313797.1060437157 4748452.552949733, 313829.8028069171 4748463.935821496, 313837.7593797907 4748466.705812666, 313895.5917223945 4748486.716941687, 314010.0141800852 4748399.761427532, 314010.0301021801 4748399.749216705, 314004.5625864023 4748394.771105555, 313998.7845266641 4748390.157026207, 313991.9020987771 4748385.398834783, 313991.3174413621 4748385.028143443, 313991.3088646893 4748385.022712025, 313991.2000522629 4748384.954720053, 313991.1201349412 4748384.905023214, 313991.0899150955 4748384.885969614, 313990.9922573678 4748384.825828756, 313990.8988895597 4748384.768453587, 313990.8778714453 4748384.755612038, 313990.8612400391 4748384.745433055, 313988.3164816155 4748383.202161076, 313988.2847687851 4748383.183354884, 313988.2559116794 4748383.166259208, 313988.1971757557 4748383.131399838, 313988.1830034222 4748383.123043991, 313988.033582213 4748383.036527646, 313986.5249418303 4748382.170720678, 313986.5033398229 4748382.158397902, 313986.4834687066 4748382.147020838, 313986.4597296533 4748382.133565104, 313986.3939082513 4748382.096128666, 313986.3586716803 4748382.076633665, 313986.327693363 4748382.058904803, 313984.0425745824 4748380.809272802, 313983.80936232 4748380.686589677, 313983.7891103851 4748380.675825004, 313983.5723915765 4748380.562124578, 313983.5599818002 4748380.55571399, 313983.3289129153 4748380.434363727, 313983.2956419775 4748380.416907605, 313983.2056052891 4748380.369932657, 313983.1000159048 4748380.315245924, 313983.0872840993 4748380.308145153, 313982.8660451705 4748380.193887535, 313982.8107199499 4748380.165623786, 313982.6314190867 4748380.073950679, 313982.4801648204 4748379.995897005, 313982.3969739127 4748379.953407761, 313982.1620637986 4748379.833980176, 313981.4911421613 4748379.494337157, 313981.4422375711 4748379.469772141, 313981.3075210887 4748379.402100529, 313981.1995612929 4748379.34838938, 313981.1722238785 4748379.335047642, 313978.7607015107 4748378.172765703, 313978.5439818655 4748378.071672202, 313978.0725688159 4748377.855179707, 313977.7006501332 4748377.684161885, 313977.6562892021 4748377.66405545, 313975.1938198328 4748376.580129516, 313975.1829695383 4748376.575570568, 313974.4840337466 4748376.283340507, 313974.1917261896 4748376.161829119, 313973.8672010695 4748376.02452917, 313973.8467221007 4748376.01607295, 313973.5395692361 4748375.89022923, 313972.3773789004 4748375.424271777, 313971.7279004646 4748375.170897058, 313971.5862862829 4748375.116050868, 313971.290971545 4748375.003839787, 313971.2185635988 4748374.976417379, 313970.6559856787 4748374.762612853, 313970.2515298534 4748374.609935278, 313970.2144715159 4748374.596101057, 313970.1086605936 4748374.556529614, 313969.9853453779 4748374.510809029, 313969.9696529349 4748374.50500271, 313969.8073770819 4748374.445408115, 313969.6626150185 4748374.392262525, 313969.1456811881 4748374.204326967, 313969.0127879627 4748374.156308386, 313968.9699783874 4748374.140955431, 313968.8545957864 4748374.0992859, 313968.3683548678 4748373.926386765, 313964.7682338066 4748372.72471713, 313964.7237598355 4748372.710517506, 313964.6832220883 4748372.697393842, 313964.6719036875 4748372.69385027, 313964.6634188431 4748372.691317533, 313964.5610629522 4748372.659741073))</t>
  </si>
  <si>
    <t>POLYGON ((310972.3361071366 4748632.812470088, 310975.0986494991 4748614.121554282, 310948.8875404855 4748619.098291522, 310941.752311094 4748620.453080795, 310942.7657632733 4748629.579741946, 310940.8011241659 4748625.324647674, 310940.0314042169 4748623.692298358, 310939.2072887768 4748621.944206051, 310935.7483373468 4748613.84335605, 310936.0572070928 4748623.592678327, 310909.9767025672 4748630.642352548, 310896.4451361573 4748634.301873042, 310970.6667495228 4748647.504016156, 310972.3361071366 4748632.812470088))</t>
  </si>
  <si>
    <t>POLYGON ((310040.0053417416 4753654.779702532, 309976.4181135086 4753621.113980708, 309950.2396501354 4753651.526525895, 309951.8113908037 4753653.001559025, 309959.6308525664 4753659.158072561, 309971.4498388535 4753666.407763866, 309993.810970363 4753679.11758631, 310019.5718460361 4753693.244474934, 310020.99857894 4753690.149496563, 310040.0053417416 4753654.779702532))</t>
  </si>
  <si>
    <t>POLYGON ((310956.7167275317 4752619.749175394, 310926.7862552882 4752602.095235801, 310874.3241217064 4752699.682058355, 310906.7861109718 4752719.474785299, 310956.7167275317 4752619.749175394))</t>
  </si>
  <si>
    <t>POLYGON ((313673.7877397526 4748595.770490412, 313671.0841729483 4748595.401592486, 313566.2275468724 4748581.093163817, 313499.8371267915 4748574.332198733, 313498.7158371108 4748627.188606932, 313662.9868185513 4748649.340037238, 313666.0545009812 4748649.753629634, 313667.8882583221 4748634.59913473, 313668.9041455432 4748630.393355788, 313672.6081970723 4748607.572826773, 313673.7877397526 4748595.770490412))</t>
  </si>
  <si>
    <t>POLYGON ((310444.4235665102 4746861.172917935, 310436.3975221563 4746856.914459173, 310434.2652919855 4746855.795418061, 310384.5612598283 4746829.521739502, 310379.6478858399 4746828.457461943, 310385.4793717149 4746839.251794574, 310390.8172184832 4746853.72153578, 310391.2473269943 4746857.672561239, 310392.2674714981 4746860.994953429, 310395.0328874001 4746871.276446426, 310397.0097437996 4746885.547561854, 310397.696273359 4746887.965601338, 310399.2775060157 4746889.745358108, 310400.5347726373 4746890.925429683, 310403.3057262277 4746891.752587059, 310406.0477316302 4746891.665742612, 310408.751139466 4746890.360229127, 310416.764869081 4746883.397016427, 310444.4235665102 4746861.172917935))</t>
  </si>
  <si>
    <t>POLYGON ((315674.6279946206 4752202.27892687, 315582.8729057002 4752193.903912905, 315574.8956162873 4752259.724316992, 315680.5052102226 4752272.234568514, 315682.0732655938 4752244.73804822, 315689.845991572 4752210.945445782, 315673.8395710316 4752206.268459863, 315674.6279946206 4752202.27892687))</t>
  </si>
  <si>
    <t>POLYGON ((314535.2072149663 4748225.644279263, 314526.4021974824 4748207.625141159, 314358.9307134608 4748315.074743129, 314361.9191298822 4748319.764383288, 314365.2098832431 4748324.437341493, 314368.500739786 4748329.110396321, 314371.7749082372 4748333.480914217, 314375.3683016541 4748338.137280561, 314378.6424701965 4748342.50779814, 314382.2190787466 4748346.861730509, 314384.4861172978 4748349.467372701, 314535.2072149663 4748225.644279263))</t>
  </si>
  <si>
    <t>POLYGON ((311634.2203761096 4749606.770163869, 311629.4381103034 4749606.230709445, 311627.1425652836 4749605.969960114, 311576.6410157756 4749600.250768684, 311574.1006184474 4749625.948939653, 311573.3796987557 4749632.071205735, 311623.5669280255 4749637.495277362, 311630.2228093248 4749638.213596052, 311631.734701605 4749624.570664845, 311631.7991015409 4749624.19691577, 311631.8255703636 4749623.829171295, 311634.2203761096 4749606.770163869))</t>
  </si>
  <si>
    <t>POLYGON ((318809.9497498564 4748016.12021126, 318701.4182776466 4747978.693626478, 318686.2090703575 4747989.544142329, 318829.3250858355 4748040.51318989, 318867.3176203171 4748056.949657206, 318887.1446527449 4748065.51796733, 318887.2712633717 4748065.206696223, 318888.2764078813 4748062.737483406, 318892.8841448819 4748055.632187638, 318895.5453089199 4748051.52868994, 318897.0010193534 4748049.347862022, 318889.5059719565 4748043.791069791, 318871.6333046867 4748037.953003496, 318809.9497498564 4748016.12021126))</t>
  </si>
  <si>
    <t>POLYGON ((310963.386811346 4755460.21880176, 310963.250794579 4755460.012496811, 310961.6654512235 4755462.074117937, 310960.6324069931 4755463.412922485, 310955.8195878723 4755469.649615671, 310955.0360153837 4755470.680237761, 310954.233137993 4755471.736286206, 310950.2736003509 4755476.944549135, 310949.2192657871 4755478.331355901, 310945.0959578565 4755483.754832362, 310942.8135628864 4755486.615902648, 310942.4169015362 4755487.113158094, 310938.2791602304 4755492.598927726, 310938.5422375455 4755493.009920637, 310956.0521496097 4755520.372830696, 310962.9381671404 4755531.133728064, 311020.9276788497 4755621.754465807, 311052.7759125567 4755595.841309313, 310986.2280977161 4755494.874029259, 310984.6977248427 4755492.552029332, 310963.386811346 4755460.21880176))</t>
  </si>
  <si>
    <t>POLYGON ((311170.2757504371 4753165.446747744, 311174.8553959696 4753165.606519599, 311187.4047478136 4753167.038467425, 311218.6448602615 4753171.23250516, 311224.7864744067 4753172.562741365, 311227.2237995418 4753172.485464558, 311229.632145847 4753171.494190847, 311231.4021789017 4753169.608139499, 311232.5532242734 4753167.436841697, 311237.9950052559 4753137.072090478, 311171.094710711 4753123.944591095, 311171.0161334402 4753127.478073753, 311170.2757504371 4753165.446747744))</t>
  </si>
  <si>
    <t>POLYGON ((310448.5264208756 4750244.419096259, 310430.7117353647 4750232.017584605, 310415.1821558072 4750254.429652406, 310414.0165121648 4750256.075204385, 310410.765343864 4750260.665279981, 310410.6210162883 4750260.869066764, 310425.3248472758 4750271.436363479, 310428.0975337977 4750273.429077536, 310429.1180077678 4750271.948116769, 310429.3016364831 4750271.727875913, 310431.5821690385 4750268.470698789, 310433.6702943321 4750265.48827155, 310434.2252051589 4750264.695646715, 310437.7971351927 4750259.631343405, 310448.5264208756 4750244.419096259))</t>
  </si>
  <si>
    <t>POLYGON ((313704.5667831437 4748369.195108952, 313703.075833727 4748369.102565236, 313609.1788215358 4748363.269367142, 313594.3755854025 4748355.768547382, 313573.1870917764 4748345.032218419, 313499.9082300114 4748302.103060666, 313485.444440765 4748293.871581537, 313477.8836306407 4748349.927541275, 313516.3446154627 4748372.459280566, 313555.1004242182 4748395.163670506, 313694.8246956615 4748414.064024603, 313698.2516560695 4748414.527572496, 313698.260435026 4748414.473064577, 313698.4933023318 4748413.021493697, 313696.6875378441 4748412.731809885, 313696.9772216672 4748410.926045394, 313698.7829861474 4748411.215729223, 313701.3533696858 4748395.195941019, 313704.5667831437 4748369.195108952))</t>
  </si>
  <si>
    <t>POLYGON ((310551.6692102047 4749399.42395648, 310574.5880643285 4749381.619191067, 310549.2975377061 4749353.44811247, 310527.0183500354 4749370.984768234, 310539.3238309124 4749385.176329145, 310551.6692102047 4749399.42395648))</t>
  </si>
  <si>
    <t>POLYGON ((314825.3368348111 4752159.960235115, 314829.6679009863 4752158.773768363, 314901.0556044241 4752136.517890064, 314892.1532635593 4752134.987109253, 314831.3684939934 4752124.407186965, 314832.1376075277 4752119.80831673, 314784.3015252305 4752111.565808585, 314766.2106956661 4752108.47959464, 314756.2610665759 4752160.150764721, 314774.1742497237 4752162.787157341, 314778.8947512052 4752162.06220304, 314783.4408509751 4752160.598472119, 314787.6974544464 4752158.432831242, 314791.5572435845 4752155.620210496, 314795.0921319408 4752153.35918395, 314798.9654011333 4752151.745088751, 314803.0598347273 4752150.826765211, 314807.2514442019 4752150.631956711, 314811.4133513218 4752151.16668635, 314815.4196736682 4752152.41473358, 314819.1489452559 4752154.338226146, 314822.4883621228 4752156.87900633, 314825.3368348111 4752159.960235115))</t>
  </si>
  <si>
    <t>POLYGON ((313195.2342845033 4754193.034854237, 313256.2603113152 4754145.964192453, 313289.3268310669 4754188.526234272, 313318.4882246373 4754165.643759899, 313312.7819995028 4754158.810432953, 313307.0372268136 4754150.758353655, 313265.9195160369 4754094.728029773, 313254.7925081209 4754080.442378547, 313161.5783478391 4754152.805362796, 313162.8138592518 4754154.273417896, 313165.530997281 4754157.401333984, 313165.9251069307 4754157.741831786, 313166.4537379907 4754158.134294918, 313167.0094010929 4754158.486278906, 313167.5895434783 4754158.796163758, 313168.1913156974 4754159.062438951, 313168.8108655821 4754159.283525699, 313169.444643993 4754159.457935657, 313169.7079340991 4754159.509819824, 313170.9109609124 4754159.420242282, 313172.7453798802 4754159.369875498, 313173.0020762034 4754159.374742622, 313174.384087727 4754159.401456813, 313174.582118579 4754159.405282667, 313176.4139770903 4754159.526592044, 313178.350200765 4754159.745947997, 313179.7180725459 4754160.046161676, 313180.0886677897 4754160.149973714, 313180.9774439805 4754160.398743072, 313182.2150576846 4754160.822453403, 313183.4266648371 4754161.315826513, 313184.6081165777 4754161.87739308, 313185.7557416293 4754162.50496825, 313186.8658909034 4754163.19706685, 313187.9348804489 4754163.95110421, 313188.9592325566 4754164.764689225, 313189.9356662642 4754165.635324496, 313190.860878417 4754166.559812943, 313191.7321846113 4754167.535538197, 313192.5465815583 4754168.559293665, 313193.3013626646 4754169.6277633, 313193.9673380175 4754170.694446494, 313194.6105445307 4754171.800373017, 313195.2113861208 4754172.996492131, 313195.7379760081 4754174.22698355, 313196.1882787556 4754175.487609436, 313196.5605366047 4754176.773422767, 313196.8534011233 4754178.079763704, 313197.0657047698 4754179.401366334, 313197.1965988891 4754180.733554972, 313197.2459218255 4754182.071231916, 313197.2130184919 4754183.409515237, 313197.0984205809 4754184.743085137, 313196.9024757199 4754186.067127937, 313196.6256378357 4754187.377026699, 313196.2692287453 4754188.667136409, 313195.8345178589 4754189.93331454, 313195.7993911142 4754190.018274841, 313195.3229428023 4754191.170412688, 313194.736853469 4754192.373653726, 313194.0551914555 4754193.579425211, 313193.5283459408 4754194.350749622, 313195.2342845033 4754193.034854237))</t>
  </si>
  <si>
    <t>POLYGON ((309408.6010639588 4749851.018845133, 309411.9717288036 4749851.521985769, 309416.3776376825 4749846.197803155, 309414.7191344487 4749841.98071193, 309408.4380590155 4749826.625935899, 309402.7416284836 4749820.09699895, 309395.7782518886 4749812.083334494, 309394.455060425 4749813.635828464, 309392.9468830485 4749815.365782503, 309390.2019374332 4749818.969477668, 309374.9286621766 4749837.447059861, 309365.5268128616 4749848.724073458, 309356.4199783159 4749859.686765072, 309349.9586207395 4749867.51588055, 309346.723114842 4749871.278104067, 309340.2714117236 4749879.411889225, 309337.3405779373 4749883.16455878, 309361.2001772248 4749904.671655761, 309372.0964044856 4749892.43236096, 309382.0980340857 4749880.831364954, 309391.5288403385 4749870.468257131, 309401.8253847912 4749858.552943634, 309408.6010639588 4749851.018845133))</t>
  </si>
  <si>
    <t>POLYGON ((310191.5453811012 4754490.48372308, 310177.4636959775 4754469.582131709, 310135.717399147 4754542.817984639, 310099.7495483871 4754605.930351715, 310108.7491602782 4754610.829599755, 310126.642194649 4754617.276550259, 310134.9551715534 4754619.757682263, 310175.2307092074 4754527.793459368, 310191.5453811012 4754490.48372308))</t>
  </si>
  <si>
    <t>POLYGON ((313539.5938176169 4754502.332150934, 313468.8721199884 4754397.530751977, 313437.2252778766 4754418.967323563, 313479.7768198116 4754481.742403639, 313508.251558211 4754523.75897378, 313539.5938176169 4754502.332150934))</t>
  </si>
  <si>
    <t>POLYGON ((317899.4449826225 4752407.741676015, 317920.0965629421 4752347.314545696, 317929.604926048 4752320.176558257, 317889.7635149451 4752304.361663405, 317869.4070173096 4752364.474582665, 317880.5920702671 4752380.606904195, 317899.4449826225 4752407.741676015))</t>
  </si>
  <si>
    <t>POLYGON ((309313.7007433148 4756496.660302145, 309310.558013712 4756496.303137585, 309309.0488100972 4756512.72202084, 309308.2665687564 4756521.231911536, 309306.0109457839 4756545.769525708, 309336.1482724487 4756540.376511953, 309340.139439263 4756499.063940414, 309339.4130736443 4756498.999332834, 309334.657238196 4756498.576574458, 309330.4303952287 4756498.200771242, 309329.7383448377 4756498.139177414, 309315.8269257276 4756496.901930077, 309313.7007433148 4756496.660302145))</t>
  </si>
  <si>
    <t>POLYGON ((310098.4898066935 4753335.142005422, 310114.3023087988 4753303.628581365, 310127.7498282689 4753276.879117848, 310165.5665597881 4753296.113330415, 310181.1009134801 4753266.648301098, 310191.4604678392 4753247.106403599, 310149.064076004 4753227.712412512, 310135.4364361936 4753221.130093611, 310089.5161270567 4753200.00356797, 310070.6197097764 4753260.501626806, 310059.701855801 4753294.895293543, 310091.6333251511 4753311.2664724, 310081.1719594788 4753337.215961433, 310084.4943222185 4753336.195699806, 310086.9220022624 4753335.813752957, 310089.3496822754 4753335.431806121, 310092.3867971856 4753335.030536285, 310095.7381394849 4753334.924277199, 310098.4898066935 4753335.142005422))</t>
  </si>
  <si>
    <t>POLYGON ((310388.0490386001 4749153.919972659, 310342.2547944957 4749134.351486686, 310294.9925609957 4749114.172028895, 310283.2016409743 4749127.049511573, 310279.6518160352 4749130.516689114, 310276.4163115194 4749134.27888111, 310274.0658499898 4749137.098111928, 310381.5189268928 4749178.829689935, 310388.0490386001 4749153.919972659))</t>
  </si>
  <si>
    <t>POLYGON ((311301.5229691853 4749204.575191568, 311305.1662574305 4749175.182488383, 311292.2363618793 4749173.767034329, 311268.4422653184 4749171.161439431, 311265.8824983361 4749196.25031523, 311264.3827097475 4749206.666869674, 311300.8020345863 4749210.697464905, 311301.5229691853 4749204.575191568))</t>
  </si>
  <si>
    <t>POLYGON ((312431.6766890325 4748413.050789997, 312319.0604198428 4748294.935318133, 312264.8909273469 4748327.45334, 312273.387105797 4748335.723341823, 312275.5969712702 4748338.093193347, 312323.049105654 4748382.335400007, 312335.2399625988 4748391.708328796, 312346.1444976819 4748398.987118419, 312357.0297288803 4748405.656579169, 312369.1143120921 4748411.678104048, 312381.1602875789 4748416.480972266, 312391.4362894184 4748423.16973116, 312399.3231385114 4748431.459026622, 312403.50156737 4748428.581925921, 312426.5649653216 4748415.347517471, 312431.6766890325 4748413.050789997))</t>
  </si>
  <si>
    <t>POLYGON ((310410.6373668443 4749972.668407567, 310373.8369535506 4749946.996820234, 310362.5384737829 4749975.412477332, 310397.5108904124 4750001.141987405, 310403.8466950089 4749989.352138467, 310410.6373668443 4749972.668407567))</t>
  </si>
  <si>
    <t>POLYGON ((315917.2697236738 4750708.67971033, 315908.8416261186 4750686.922665798, 315905.1169937829 4750675.247061494, 315904.5792954083 4750672.714830508, 315776.3372090178 4750676.183495487, 315770.128889548 4750676.351635993, 315764.6191220849 4750751.48564914, 315917.2697236738 4750708.67971033))</t>
  </si>
  <si>
    <t>POLYGON ((310996.4576616867 4748339.720294445, 311004.8067028228 4748320.868917946, 311012.2365537334 4748323.154365062, 311000.656698196 4748316.220892833, 310999.0247780537 4748315.248113528, 311006.0400122913 4748316.479193815, 311023.3209350314 4748278.343949278, 310990.5678063864 4748314.23420341, 310961.72060399 4748345.864498046, 310972.1124022501 4748356.209310485, 310983.7808760888 4748368.343509067, 310993.1158831061 4748347.265856814, 310996.4576616867 4748339.720294445))</t>
  </si>
  <si>
    <t>POLYGON ((310477.992034742 4748642.984303315, 310441.856224549 4748637.687179162, 310438.9321489733 4748658.388803315, 310474.9827342696 4748663.512924029, 310477.992034742 4748642.984303315))</t>
  </si>
  <si>
    <t>POLYGON ((315041.9490674243 4751657.842756438, 315000.3437304808 4751546.705160831, 314963.3857442414 4751555.729583312, 315002.3520581402 4751678.615686093, 315041.9490674243 4751657.842756438))</t>
  </si>
  <si>
    <t>POLYGON ((319191.1886963535 4749563.471469497, 319184.7772374821 4749556.02204357, 319178.3763759872 4749560.937416125, 319167.1583755971 4749571.428049236, 319173.759304316 4749583.650759017, 319174.9828446744 4749585.832744996, 319178.5034942081 4749592.110512814, 319180.8297813956 4749596.258797832, 319183.9983898785 4749593.999872164, 319203.1960712379 4749580.302153158, 319191.1886963535 4749563.471469497))</t>
  </si>
  <si>
    <t>POLYGON ((316269.3772949516 4750944.050652806, 316270.6258965781 4750925.713267954, 316236.319689311 4750940.218954918, 316243.5798693381 4750909.492395031, 316251.6048732681 4750864.408410557, 316255.4602194579 4750841.718818855, 316255.9053898743 4750836.520329606, 316191.0335499599 4750819.973541246, 316180.4144872456 4750812.075972844, 316105.4984723096 4750796.152461747, 316104.6907095396 4750799.532663888, 316103.2832867692 4750803.236834878, 316100.9425796503 4750806.360656913, 316099.1725660386 4750808.246536799, 316097.3832413744 4750809.52310113, 316094.9846011046 4750810.818976545, 316101.3417649576 4750847.823182821, 316101.9415374766 4750851.111150352, 316114.9894987218 4750922.411933144, 316192.028368642 4750937.96314819, 316236.5224598324 4750946.616763741, 316269.3772949516 4750944.050652806))</t>
  </si>
  <si>
    <t>POLYGON ((310455.6008951209 4748802.5849665, 310419.3157951201 4748797.265886966, 310416.4139689186 4748817.810223012, 310452.591608662 4748823.113492363, 310455.6008951209 4748802.5849665))</t>
  </si>
  <si>
    <t>POLYGON ((312594.9651963012 4751809.311274737, 312514.2803796694 4751799.263131482, 312512.7614319591 4751809.070310602, 312508.7612604786 4751827.190323336, 312506.8603948551 4751834.569951407, 312587.8487047363 4751837.857505299, 312594.9651963012 4751809.311274737))</t>
  </si>
  <si>
    <t>POLYGON ((309270.4630694665 4750486.695521651, 309253.4552351658 4750479.30506996, 309236.1855553004 4750482.902115056, 309248.1696617883 4750562.730945726, 309256.1587433055 4750564.612584206, 309282.2004359523 4750568.361906493, 309270.4630694665 4750486.695521651))</t>
  </si>
  <si>
    <t>POLYGON ((310953.7549740155 4749065.134072669, 310938.1580478568 4749049.652821614, 310944.7678987194 4749042.2479376, 310928.6755185801 4749050.206203762, 310934.5892674897 4749045.027418319, 310919.589199051 4749027.89833398, 310907.996800711 4749037.414885498, 310906.7894805706 4749038.882144308, 310905.8359883393 4749040.525765117, 310905.1613538282 4749042.302030656, 310904.7836085268 4749044.16424358, 310904.7124956766 4749046.063067494, 310904.9501270135 4749047.948307183, 310905.490018036 4749049.770039783, 310906.3181414168 4749051.480282383, 310907.4123494225 4749053.033710705, 310907.8990705363 4749053.581507671, 310917.6236610814 4749062.117591676, 310938.5575615992 4749077.922827174, 310947.3005854069 4749084.355303322, 310953.7549740155 4749065.134072669))</t>
  </si>
  <si>
    <t>POLYGON ((318476.2133189032 4750120.550672036, 318427.109269237 4750062.639457489, 318385.7469901578 4750095.056212896, 318431.6983196159 4750149.712681287, 318430.2908784742 4750240.025630882, 318433.3664820078 4750240.843044788, 318444.6772979086 4750241.704444397, 318466.3463509867 4750242.237690939, 318471.2304686684 4750242.387872932, 318471.9787773986 4750223.899677809, 318476.2133189032 4750120.550672036))</t>
  </si>
  <si>
    <t>POLYGON ((311928.372193312 4752984.274453073, 311924.8293073946 4752977.138920745, 311921.52730563 4752983.609973844, 311915.7603166493 4752994.095082558, 311912.2074782222 4752999.868794039, 311908.2461877038 4753004.78336723, 311904.3449138214 4753009.186152278, 311899.902630393 4753013.358351337, 311895.2436695435 4753016.708255917, 311892.7426631674 4753018.383843768, 311902.3114975499 4753035.352138716, 311904.5697528002 4753039.35662373, 311905.2642638843 4753040.588106319, 311943.1260539686 4753013.160220268, 311928.372193312 4752984.274453073))</t>
  </si>
  <si>
    <t>POLYGON ((313032.7007289772 4752664.192054112, 313035.2688338994 4752658.621097137, 313031.8933883016 4752655.453194421, 313028.6545754159 4752652.413333275, 313019.8670855779 4752644.165898402, 313012.9659877935 4752647.73934095, 313001.8093697547 4752651.752664744, 312994.2507524625 4752653.822108204, 312985.0477312954 4752656.930130762, 312986.8449477812 4752676.343543448, 312990.061918288 4752675.607804783, 312992.6554276557 4752675.717389158, 312998.3071307273 4752675.956345152, 313001.6301859597 4752676.890970703, 313004.1536755701 4752677.600806228, 313004.8856475884 4752677.905882435, 313010.9528433646 4752680.434942058, 313014.4073069248 4752682.115516993, 313016.8380227358 4752683.298053846, 313018.8265945188 4752684.502712452, 313023.0569408315 4752687.065491749, 313032.7007289772 4752664.192054112))</t>
  </si>
  <si>
    <t>POLYGON ((311234.8550186038 4751522.086198283, 311254.9198597775 4751495.82067385, 311257.8920797777 4751491.929926467, 311248.9058536041 4751485.043119723, 311242.8088551759 4751480.309198138, 311234.3476007328 4751492.390244624, 311222.6752527503 4751509.004769781, 311219.2573897859 4751507.011720715, 311216.6421448424 4751511.097370398, 311233.2218262092 4751524.224140325, 311234.8550186038 4751522.086198283))</t>
  </si>
  <si>
    <t>POLYGON ((310747.737409228 4748995.288658176, 310748.4899165125 4748989.098329631, 310751.2354628327 4748996.34899096, 310752.4837638438 4748999.645827258, 310752.3448590736 4748995.261646842, 310752.3293189481 4748994.771161598, 310753.0825831962 4748994.53867785, 310771.0546466957 4748988.993253064, 310754.4167630164 4748965.599168358, 310746.7499968034 4748972.684843731, 310735.5394706251 4748984.628980896, 310727.9077218622 4748994.019952674, 310727.3798596386 4748995.04114509, 310727.0275045607 4748996.13522125, 310726.8602209559 4748997.272461497, 310726.882624628 4748998.421702031, 310727.0940210291 4748999.551547091, 310727.4886305082 4749000.631162247, 310727.6113781745 4749000.883117899, 310728.1390361496 4749001.750299892, 310728.7873369599 4749002.531413014, 310747.5222228518 4748997.058272717, 310747.737409228 4748995.288658176))</t>
  </si>
  <si>
    <t>POLYGON ((310740.4005867019 4748792.732743813, 310741.512292307 4748749.610560104, 310726.3794574959 4748764.622014245, 310724.3628573047 4748766.62239915, 310727.8633504101 4748771.224261815, 310720.108128029 4748767.291199227, 310715.1552902753 4748764.779305359, 310719.6426296438 4748771.651504727, 310705.972735093 4748785.384316461, 310723.0138520874 4748789.018679811, 310740.4005867019 4748792.732743813))</t>
  </si>
  <si>
    <t>POLYGON ((312515.4846961531 4752000.810344843, 312454.431496486 4751989.327017858, 312451.6553729185 4751997.954174286, 312443.994612118 4752019.654565519, 312542.6289968494 4752040.558583821, 312554.7618029353 4752008.409407488, 312515.4846961531 4752000.810344843))</t>
  </si>
  <si>
    <t>POLYGON ((310461.0487470576 4748762.765790053, 310424.9146333023 4748757.629826047, 310422.0198459576 4748778.121708083, 310458.3441234037 4748783.284662189, 310461.0487470576 4748762.765790053))</t>
  </si>
  <si>
    <t>POLYGON ((310937.893315045 4754608.322633428, 310964.7399518127 4754541.29212503, 310965.2816509131 4754539.140139298, 310964.8996901828 4754536.712473093, 310963.2604181146 4754533.104790178, 310961.3454655735 4754530.420767063, 310960.3541697521 4754528.012324484, 310959.3532153058 4754525.299315816, 310955.6580428376 4754526.583960236, 310935.2214813349 4754533.68901287, 310859.7111254501 4754576.03507191, 310937.893315045 4754608.322633428))</t>
  </si>
  <si>
    <t>POLYGON ((309237.901473088 4754052.111908738, 309208.2149175303 4754044.027890644, 309199.2936280092 4754041.599428427, 309155.882145809 4754029.876283907, 309110.6609513377 4754017.586360717, 309004.8304914327 4753988.614740768, 309002.4292170884 4753998.245285733, 308995.5088170498 4754025.254956426, 309210.0681276258 4754074.819352536, 309237.901473088 4754052.111908738))</t>
  </si>
  <si>
    <t>POLYGON ((310143.8563138971 4753457.828185874, 310090.8402698155 4753430.53656168, 310083.9146534402 4753442.955103209, 310072.9845189708 4753463.73501001, 310126.3147974688 4753491.32153789, 310143.8563138971 4753457.828185874))</t>
  </si>
  <si>
    <t>POLYGON ((311518.6583863215 4749271.803612047, 311510.2971769647 4749267.798937211, 311507.5165759088 4749266.667154699, 311505.6403176949 4749265.201747161, 311503.1354223294 4749263.146315281, 311500.2968988094 4749260.186440477, 311497.7533906393 4749256.91234697, 311460.2865361208 4749305.246250075, 311499.0067538001 4749309.704298015, 311508.5980255575 4749291.173566903, 311518.6583863215 4749271.803612047))</t>
  </si>
  <si>
    <t>POLYGON ((309715.6150911147 4746536.279537013, 309742.4303960013 4746477.790122742, 309761.1913451891 4746437.022661969, 309658.8282379642 4746505.445647613, 309660.2203446401 4746508.82341305, 309661.0570835848 4746512.379658667, 309661.3171725423 4746516.023706363, 309660.9939722568 4746519.662813372, 309660.0957433609 4746523.203965178, 309658.6453478535 4746526.557086772, 309698.4791046871 4746563.354972235, 309715.6150911147 4746536.279537013))</t>
  </si>
  <si>
    <t>POLYGON ((310880.7889004458 4752720.825176178, 310849.4283182761 4752703.216083406, 310846.9426937847 4752701.770022811, 310813.7891687562 4752744.245028157, 310798.2418144881 4752762.478769482, 310785.3001245058 4752777.527749574, 310821.7574460601 4752801.98972039, 310845.4288647688 4752769.455273383, 310880.7889004458 4752720.825176178))</t>
  </si>
  <si>
    <t>POLYGON ((311488.3468919646 4755881.684673186, 311485.959677087 4755878.534380291, 311399.4443103982 4755928.664547128, 311405.0742434018 4755935.495611798, 311431.0667621687 4755967.741541199, 311439.4949478162 4755960.636144095, 311508.3009555328 4755909.847731289, 311498.2392250911 4755895.499638118, 311488.3468919646 4755881.684673186))</t>
  </si>
  <si>
    <t>POLYGON ((311559.9938008633 4748997.84912861, 311561.3681129069 4748983.471943706, 311563.7722546045 4748972.721784207, 311565.697982884 4748956.497302711, 311571.078200178 4748914.545701519, 311576.6858714965 4748870.147128112, 311578.9162706464 4748853.912896343, 311583.6720922065 4748821.130316162, 311587.4505660722 4748796.00287867, 311588.6843193487 4748786.814659057, 311590.6197159172 4748770.894846954, 311539.731371804 4748724.088020423, 311464.9696620552 4748655.326658909, 311463.8475224108 4748658.411922345, 311462.1064028314 4748661.211924765, 311460.0413101906 4748663.412148585, 311458.2712307854 4748665.298054755, 311456.1771814441 4748666.584282258, 311454.083132089 4748667.870509789, 311451.9794273139 4748668.851971917, 311448.952080172 4748669.557925217, 311445.9247298185 4748670.263778584, 311443.4874059145 4748670.34099651, 311440.7356642895 4748670.123204354, 311435.7481575438 4748695.59383365, 311335.4954192705 4748746.345647707, 311332.5180853182 4748796.76036841, 311335.2600762863 4748796.67349634, 311338.621050978 4748796.871985026, 311341.0873335638 4748797.708762358, 311406.3330111269 4748816.379793549, 311408.1899618269 4748817.235875287, 311410.0372600297 4748817.787291468, 311411.589545163 4748818.653025659, 311413.4464958224 4748819.509107349, 311415.6274169704 4748820.96486759, 311417.5036725787 4748822.430280289, 311419.6845937026 4748823.886040467, 311421.5705017889 4748825.656118625, 311423.151744357 4748827.435849244, 311424.7426394318 4748829.520245346, 311426.3335345142 4748831.604641411, 311427.6197641003 4748833.698689952, 311428.6109807058 4748836.107056481, 311429.897210327 4748838.201104963, 311451.1105109601 4748795.442880935, 311487.258295384 4748810.156146556, 311493.4384789137 4748812.705185787, 311529.8868076288 4748817.649845608, 311541.8266704616 4748819.101390939, 311514.2293557991 4749026.136657615, 311556.1906200517 4749031.82152022, 311557.7386800362 4749022.928309941, 311559.9938008633 4748997.84912861))</t>
  </si>
  <si>
    <t>POLYGON ((312468.1647459423 4748621.409363104, 312445.8460180069 4748617.236932864, 312420.5779312216 4748640.300342856, 312493.5405351643 4748671.53544585, 312517.5631937237 4748630.823364332, 312503.1750719066 4748628.081320129, 312496.0188114007 4748626.717554991, 312468.1647459423 4748621.409363104))</t>
  </si>
  <si>
    <t>POLYGON ((313334.7086606916 4755186.776037221, 313309.9787375325 4755157.063520066, 313295.6987358605 4755139.5231785, 313277.1330987368 4755159.935073148, 313265.3427833901 4755172.812734457, 313306.587100532 4755213.590385925, 313312.4967497222 4755207.608548409, 313334.7086606916 4755186.776037221))</t>
  </si>
  <si>
    <t>POLYGON ((310484.0870311132 4748931.624919783, 310530.7419913997 4748906.168273422, 310527.0549174167 4748902.896970103, 310514.7392150274 4748888.381617937, 310511.4515300628 4748880.870965132, 310502.2241076121 4748898.856540707, 310501.0872755653 4748901.067591231, 310498.9563998368 4748905.21201363, 310494.2956742761 4748903.696635327, 310499.0289468652 4748907.5018142, 310502.2755346579 4748910.10558751, 310496.5616725324 4748907.837329943, 310495.7272789403 4748909.42835254, 310484.0870311132 4748931.624919783))</t>
  </si>
  <si>
    <t>POLYGON ((310472.2394906897 4748682.813124853, 310436.1541275707 4748678.056717448, 310433.2593918393 4748698.550496154, 310469.5348615811 4748703.332094523, 310472.2394906897 4748682.813124853))</t>
  </si>
  <si>
    <t>POLYGON ((309837.967085008 4750340.621313882, 309833.0568110737 4750337.480641422, 309831.4717184075 4750339.381729658, 309825.0502061989 4750347.084108802, 309818.5609847903 4750353.998083069, 309815.040804593 4750355.419786802, 309821.51394289 4750360.35608418, 309834.9526001074 4750370.604397384, 309837.607900103 4750372.593032211, 309838.0765212113 4750372.94519076, 309858.5194065736 4750353.998806185, 309854.7763950204 4750351.372658029, 309837.967085008 4750340.621313882))</t>
  </si>
  <si>
    <t>POLYGON ((313235.7535190169 4747220.753069018, 313166.256958158 4747177.832369143, 313154.2289727544 4747192.851820548, 313145.6348964442 4747200.748235912, 313143.2554928194 4747202.653410707, 313221.2658618002 4747306.616677867, 313224.7428638729 4747307.039440819, 313225.2457760443 4747307.100554011, 313236.2439796075 4747221.056010041, 313235.7535190169 4747220.753069018))</t>
  </si>
  <si>
    <t>POLYGON ((315022.2052625616 4752256.812359684, 315009.9512771302 4752255.066060621, 314981.7776282507 4752251.384600616, 314965.5201158295 4752344.609762505, 314988.4854796079 4752347.541320867, 315009.0039064999 4752350.245483713, 315022.2052625616 4752256.812359684))</t>
  </si>
  <si>
    <t>POLYGON ((310327.6177562276 4753383.744642339, 310350.118100484 4753346.739302547, 310256.8204777554 4753282.584063655, 310238.4459895743 4753317.457158734, 310326.3887281377 4753385.861191924, 310327.6177562276 4753383.744642339))</t>
  </si>
  <si>
    <t>POLYGON ((312921.8372575967 4753041.249691497, 312910.4518840506 4753054.227761683, 312910.0270383004 4753054.599830301, 312904.8064068579 4753059.171494291, 312898.6945549332 4753064.837406015, 312888.7604649788 4753066.450686987, 312877.7504834828 4753068.262970797, 312877.5275174538 4753068.804436438, 312878.6075151161 4753079.026085129, 312880.2625383806 4753087.723666993, 312890.6928456368 4753087.206769126, 312901.1349364425 4753087.064705824, 312914.3082699205 4753088.327875434, 312927.4351493287 4753090.006747383, 312921.8372575967 4753041.249691497))</t>
  </si>
  <si>
    <t>POLYGON ((311740.0993752084 4755521.616900482, 311735.8113330706 4755516.010185442, 311651.2744526317 4755580.70308113, 311673.6020170107 4755611.595735962, 311707.708958345 4755585.494959757, 311718.6886517484 4755576.789407472, 311758.8208007727 4755546.077653439, 311740.0993752084 4755521.616900482))</t>
  </si>
  <si>
    <t>POLYGON ((313790.6112853518 4746718.293112762, 313802.8597533014 4746729.493949329, 313819.8807785218 4746746.948045233, 313883.0513292792 4746565.321290364, 313863.1324399957 4746562.29251909, 313790.6112853518 4746718.293112762))</t>
  </si>
  <si>
    <t>POLYGON ((309285.6221567272 4749957.292575588, 309256.0161330407 4749934.130516062, 309253.9513243795 4749936.6873752, 309250.2964583143 4749941.213120967, 309250.2707548672 4749941.245053316, 309240.7717273557 4749953.007635875, 309282.4925406015 4749996.862182942, 309290.0355367004 4749987.224467123, 309272.4309016172 4749973.952098884, 309285.6221567272 4749957.292575588))</t>
  </si>
  <si>
    <t>POLYGON ((309238.1191161134 4754247.388597731, 309320.1581092491 4754284.001447424, 309375.8004383797 4754308.842412021, 309390.9102151196 4754272.869793412, 309245.6163749889 4754219.699579806, 309245.9488144576 4754226.885672037, 309238.1191161134 4754247.388597731))</t>
  </si>
  <si>
    <t>POLYGON ((310120.3197920992 4748606.434992854, 310091.4508720349 4748569.994941003, 310077.1484125516 4748580.612338348, 310065.1857354643 4748589.273239596, 310082.3055256829 4748611.032055709, 310093.7877230629 4748625.707342412, 310095.0600859576 4748627.363497523, 310120.3197920992 4748606.434992854))</t>
  </si>
  <si>
    <t>POLYGON ((311430.3518581699 4753586.601788653, 311432.1508690991 4753585.62983119, 311443.4576624295 4753576.732113607, 311382.4598256773 4753499.67835521, 311356.2740112025 4753520.231742649, 311342.6959104689 4753530.835998578, 311327.1057438342 4753542.909745427, 311389.3958245382 4753593.389904587, 311409.0683913649 4753598.255619382, 311411.0423841441 4753595.522325304, 311411.6092563848 4753594.864490914, 311414.6638267966 4753591.978767634, 311416.7240999041 4753590.50554857, 311418.9242724838 4753589.250719024, 311419.9856942135 4753588.746598914, 311421.3196444577 4753588.197517097, 311421.5830933048 4753588.099713376, 311424.4385265874 4753587.248545836, 311427.3756785031 4753586.746785264, 311430.3518581699 4753586.601788653))</t>
  </si>
  <si>
    <t>POLYGON ((310600.6506843499 4755235.193100102, 310597.4930724123 4755225.781951877, 310594.9120076309 4755217.724795969, 310589.199054662 4755197.458487625, 310586.6864048864 4755189.151320488, 310512.5880852764 4755237.552502685, 310537.8034508235 4755274.145386106, 310600.6506843499 4755235.193100102))</t>
  </si>
  <si>
    <t>POLYGON ((310406.7704752281 4752958.484024162, 310368.7220022794 4752931.93765919, 310343.6990692753 4752969.937839806, 310381.0126439874 4752992.542748004, 310384.6878670355 4752993.036173079, 310388.314893241 4752992.006259879, 310390.0753798964 4752989.815631547, 310406.7704752281 4752958.484024162))</t>
  </si>
  <si>
    <t>POLYGON ((310515.0522949683 4750380.463924619, 310475.7565828263 4750353.041770202, 310470.1077063631 4750361.245337005, 310466.7174176055 4750366.137090589, 310471.1995907702 4750369.235386075, 310462.3448089198 4750382.134256257, 310496.3452317294 4750406.064643282, 310515.0522949683 4750380.463924619))</t>
  </si>
  <si>
    <t>POLYGON ((309469.2012743992 4749848.183638609, 309468.2389971534 4749846.68925806, 309462.4363711152 4749836.808968431, 309458.2632852684 4749830.231762559, 309454.7091879812 4749823.939816698, 309446.3147460314 4749809.262060048, 309435.162120034 4749823.03434292, 309428.1106378738 4749831.492202868, 309419.6034886246 4749842.130912736, 309416.8547715396 4749845.615559072, 309416.3776376825 4749846.197803155, 309411.9717288036 4749851.521985769, 309408.6010639588 4749851.018845133, 309411.5114733962 4749865.870380017, 309420.2088873675 4749886.499950722, 309469.2012743992 4749848.183638609))</t>
  </si>
  <si>
    <t>POLYGON ((310964.8961758522 4753305.536604343, 310984.2220377886 4753279.029723065, 310937.753749685 4753244.220845535, 310915.1545361501 4753275.701467937, 310946.6434123179 4753298.557760222, 310961.9382172583 4753309.633152246, 310964.8961758522 4753305.536604343))</t>
  </si>
  <si>
    <t>POLYGON ((313170.4853850026 4747696.450675137, 313175.3819688482 4747658.479388315, 313073.1837656688 4747662.233710142, 313071.2423188969 4747702.034072809, 313170.4853850026 4747696.450675137))</t>
  </si>
  <si>
    <t>POLYGON ((310071.1210562241 4748199.023278547, 310066.2479008471 4748194.412443562, 310018.6199801031 4748149.45079145, 310015.1087378648 4748154.136626601, 309998.389322219 4748175.099607481, 310049.6910428673 4748225.320034663, 310071.1210562241 4748199.023278547))</t>
  </si>
  <si>
    <t>POLYGON ((312137.8826276469 4751438.06810001, 312078.6533322314 4751419.964084617, 312074.12539336 4751450.299774533, 312125.624853665 4751464.895993265, 312137.8826276469 4751438.06810001))</t>
  </si>
  <si>
    <t>POLYGON ((310464.0580368458 4748742.23716616, 310427.8387853875 4748736.927795748, 310424.9146333023 4748757.629826047, 310461.0487470576 4748762.765790053, 310464.0580368458 4748742.23716616))</t>
  </si>
  <si>
    <t>POLYGON ((309321.868811626 4747093.992813307, 309319.285459034 4747154.67294226, 309334.3219308734 4747159.830414374, 309329.8814714083 4747173.694917761, 309342.021377938 4747152.572130996, 309338.9788147052 4747162.427687299, 309342.1859749944 4747163.837371314, 309352.3022258659 4747168.283985586, 309373.9276016818 4747177.789371295, 309372.4869784249 4747170.820585262, 309368.1885364538 4747160.282620625, 309363.8900949785 4747149.744655502, 309357.8022395581 4747140.483264765, 309350.7521252037 4747129.727378046, 309340.5683762884 4747116.326070712, 309321.868811626 4747093.992813307))</t>
  </si>
  <si>
    <t>POLYGON ((311861.8164096527 4748089.841254817, 311869.2001038832 4748101.501303489, 311878.4311868044 4748113.712669857, 311883.4795473071 4748119.042215199, 312047.5365332559 4748012.594811791, 312052.5392451182 4747977.974597757, 312045.9386173133 4747971.779315224, 311861.8164096527 4748089.841254817))</t>
  </si>
  <si>
    <t>POLYGON ((316052.032346511 4750686.029874069, 316046.6307000177 4750677.971742657, 315915.8062678978 4750646.865904664, 315916.2197825427 4750651.493896779, 315917.8124745097 4750662.055330892, 315919.858292249 4750671.277591422, 315923.2050279198 4750681.854773845, 315931.3424621283 4750702.863421118, 316052.032346511 4750686.029874069))</t>
  </si>
  <si>
    <t>POLYGON ((309994.2792981893 4750201.478975434, 309978.3839128842 4750190.698664702, 309955.3192583089 4750223.146949673, 309960.4181702009 4750226.459246223, 309965.5953585942 4750229.835699999, 309967.3461267634 4750227.340428236, 309968.636372614 4750228.357443498, 309972.9749704195 4750231.736658248, 309981.7481206331 4750219.869635918, 309987.5807962579 4750211.450508657, 309994.2792981893 4750201.478975434))</t>
  </si>
  <si>
    <t>POLYGON ((311087.7086039004 4749155.539796304, 311028.0476356772 4749149.500824849, 311026.4802711122 4749157.784729132, 311023.2242887245 4749180.150948077, 311085.6272540009 4749186.103032003, 311087.7086039004 4749155.539796304))</t>
  </si>
  <si>
    <t>POLYGON ((310501.9502287787 4750133.026205662, 310459.4210015698 4750104.615246727, 310446.8510356927 4750124.183952413, 310487.7029958086 4750152.600533598, 310501.9502287787 4750133.026205662))</t>
  </si>
  <si>
    <t>POLYGON ((309134.5177482609 4754135.160505118, 308976.8500458507 4754099.250600073, 308971.4451753778 4754121.156308455, 308967.1488444149 4754133.539201181, 308965.6401654348 4754137.656586305, 309085.7571338823 4754175.953417629, 309134.5177482609 4754135.160505118))</t>
  </si>
  <si>
    <t>POLYGON ((310399.7007158275 4753428.062908045, 310426.6436971464 4753383.292384486, 310354.7972059611 4753339.214351872, 310350.118100484 4753346.739302547, 310327.6177562276 4753383.744642339, 310399.7007158275 4753428.062908045))</t>
  </si>
  <si>
    <t>POLYGON ((309614.2080158003 4746675.814843071, 309590.7596273614 4746657.648969566, 309588.8737214928 4746655.878852131, 309586.9878156219 4746654.108734656, 309582.0341467784 4746649.302184943, 309577.5993020835 4746644.013137288, 309573.7299762024 4746638.297445629, 309570.4667962593 4746632.215258399, 309567.8442092144 4746625.830621909, 309565.8899599188 4746619.210796449, 309564.6243660841 4746612.42547881, 309560.1542359006 4746614.520865729, 309546.7825468575 4746620.768480056, 309538.7016335861 4746624.544017143, 309507.2237649623 4746639.251371883, 309519.8929654625 4746654.098847647, 309557.9006720609 4746698.641359639, 309600.9707346358 4746691.177811963, 309614.2080158003 4746675.814843071))</t>
  </si>
  <si>
    <t>POLYGON ((312039.5148431768 4755533.393500879, 312035.1000942764 4755527.615115887, 312017.6675446953 4755504.432756276, 312014.8730213271 4755506.465581792, 311990.7646849926 4755524.003646278, 311917.0978708243 4755577.575439406, 311919.5494172146 4755587.561720213, 311921.4302925916 4755598.786085357, 311923.3691467444 4755611.838336689, 311924.5827101946 4755621.253942195, 312036.5372019352 4755535.665565466, 312039.5148431768 4755533.393500879))</t>
  </si>
  <si>
    <t>POLYGON ((310449.9359878139 4753533.26394879, 310387.2791124592 4753497.990869646, 310329.6985586912 4753550.477596953, 310411.5634510713 4753591.821221679, 310417.4222703231 4753582.414112878, 310422.8508064899 4753572.810128381, 310444.3618248849 4753540.155905308, 310445.2640060188 4753540.811287821, 310449.9359878139 4753533.26394879))</t>
  </si>
  <si>
    <t>POLYGON ((314282.670190363 4748521.453190321, 314283.5367623555 4748514.069217045, 314083.9645723898 4748511.683632212, 314092.3026794674 4748559.143501437, 314278.1925430134 4748559.607516943, 314282.670190363 4748521.453190321))</t>
  </si>
  <si>
    <t>POLYGON ((311308.1273226595 4749153.130618861, 311310.3287446508 4749135.982463153, 311272.6906603999 4749131.990468734, 311268.4422653184 4749171.161439431, 311292.2363618793 4749173.767034329, 311305.1662574305 4749175.182488383, 311305.2605439624 4749174.545644457, 311308.1273226595 4749153.130618861))</t>
  </si>
  <si>
    <t>POLYGON ((308857.596358132 4756657.144330335, 308841.2594218941 4756650.75722163, 308824.144348783 4756689.668028864, 308840.1351888437 4756696.717490469, 308840.1410675602 4756696.704096346, 308857.596358132 4756657.144330335))</t>
  </si>
  <si>
    <t>POLYGON ((310449.5436673055 4750651.831707971, 310478.555754763 4750633.833668765, 310469.5712716699 4750619.784673921, 310458.3276267378 4750603.014790487, 310416.8337502019 4750628.927865461, 310429.0763398755 4750648.348915055, 310436.4345644255 4750643.753642885, 310443.8045461802 4750655.555101849, 310449.5436673055 4750651.831707971))</t>
  </si>
  <si>
    <t>POLYGON ((310478.5448548958 4750046.454990696, 310456.106791114 4750031.307331016, 310446.5258531983 4750046.554715512, 310435.7417142281 4750063.531789338, 310432.8725651494 4750068.030510155, 310455.0060644634 4750083.187718797, 310460.2841021018 4750074.951286381, 310464.184256015 4750068.865012792, 310470.5571038397 4750058.920038614, 310472.9895609409 4750055.124047769, 310478.5448548958 4750046.454990696))</t>
  </si>
  <si>
    <t>POLYGON ((311890.5166169947 4755681.803913413, 311818.4051770016 4755600.528943162, 311813.2547699669 4755601.607220167, 311801.290451301 4755609.001147312, 311781.5594659768 4755621.520862096, 311856.2338734631 4755706.679169258, 311860.6878764516 4755702.87823975, 311876.1922969886 4755691.712367876, 311884.2539549198 4755686.272152754, 311890.5166169947 4755681.803913413))</t>
  </si>
  <si>
    <t>POLYGON ((310587.2485937349 4748809.030900614, 310604.1833795381 4748775.614454446, 310595.0081363949 4748772.388453173, 310580.2469530917 4748769.725343588, 310564.3063155983 4748768.33860268, 310571.6803695631 4748782.08219414, 310574.1511842737 4748786.687266047, 310582.5464909564 4748785.754107768, 310576.0201584443 4748788.611076149, 310573.5224656877 4748789.704482599, 310569.0102280758 4748791.672573257, 310576.9315676315 4748791.421608825, 310579.8731801306 4748796.43190255, 310587.2485937349 4748809.030900614))</t>
  </si>
  <si>
    <t>POLYGON ((309254.2496601677 4755621.780645952, 309268.5458217774 4755591.744592195, 309191.5266465024 4755562.498604076, 309183.00701423 4755582.349192733, 309167.8060197794 4755617.508089196, 309207.6687966241 4755633.932266061, 309245.1090764528 4755641.284115966, 309254.2496601677 4755621.780645952))</t>
  </si>
  <si>
    <t>POLYGON ((318087.2050583643 4752837.579069104, 317945.914262224 4752805.768098694, 317943.4850685552 4752844.575249403, 318076.1243113087 4752882.454734708, 318079.6792492552 4752869.533679115, 318087.2050583643 4752837.579069104))</t>
  </si>
  <si>
    <t>POLYGON ((309705.4565572803 4749547.613157058, 309703.6876207349 4749547.372338221, 309700.6594367982 4749579.333389427, 309735.9130662908 4749583.858354636, 309743.6797572727 4749579.928753911, 309730.9097673792 4749551.079583751, 309711.3808920202 4749548.420005943, 309705.4565572803 4749547.613157058))</t>
  </si>
  <si>
    <t>POLYGON ((309676.4176606043 4754403.128260389, 309658.9361889244 4754380.809545213, 309639.90248938 4754357.625026249, 309600.9157850258 4754464.992740558, 309618.0256142887 4754465.975018595, 309635.8412962651 4754469.984657828, 309640.7642960028 4754471.353410038, 309644.7153203776 4754470.923138581, 309647.713693039 4754469.303179877, 309648.5697267904 4754467.446185571, 309651.3941874145 4754460.342200208, 309654.2283100272 4754453.542883205, 309662.2082983927 4754435.90627014, 309676.4176606043 4754403.128260389))</t>
  </si>
  <si>
    <t>POLYGON ((318782.0020504088 4749224.502660478, 318783.2315343707 4749223.082983422, 318783.0884682371 4749223.165357083, 318682.9002583694 4749280.849788032, 318685.9510379087 4749290.511928084, 318691.5108555247 4749311.987888647, 318694.1797558953 4749319.222351813, 318774.9912209038 4749274.326612579, 318775.0946538426 4749274.269106986, 318776.5117393867 4749270.869654096, 318777.904356746 4749263.979152105, 318778.6207690552 4749260.434212419, 318778.8506590074 4749258.162845469, 318779.0852828749 4749255.845104383, 318778.8728307119 4749251.037720612, 318778.0083979708 4749231.482378359, 318779.7011792755 4749227.15931257, 318782.0020504088 4749224.502660478))</t>
  </si>
  <si>
    <t>POLYGON ((310040.9379050959 4750984.174189936, 310005.9736633742 4750983.46630565, 310005.4407116176 4751006.668607819, 310040.6401307557 4751007.125295234, 310040.9379050959 4750984.174189936))</t>
  </si>
  <si>
    <t>POLYGON ((311450.5618981494 4751001.322417429, 311457.7633228131 4750987.980405728, 311466.1448854964 4750973.381106485, 311433.6045265902 4750957.028961972, 311418.9452894883 4750985.24607055, 311450.5618981494 4751001.322417429))</t>
  </si>
  <si>
    <t>POLYGON ((311773.7869346789 4753097.211694296, 311719.6212496198 4753052.878292581, 311661.5155212949 4753095.891742425, 311676.0227437628 4753110.985417896, 311690.8830255311 4753127.592652818, 311700.428671535 4753140.098792166, 311708.431674531 4753152.043898259, 311727.237625913 4753177.675260019, 311730.4581467571 4753183.062630888, 311732.7603309624 4753178.720043558, 311748.3428662934 4753150.778494879, 311759.8629504 4753129.370243997, 311763.3257376158 4753123.161034586, 311766.7402275528 4753115.428501594, 311770.7157499128 4753106.153326171, 311772.1231569403 4753102.448951833, 311773.7869346789 4753097.211694296))</t>
  </si>
  <si>
    <t>POLYGON ((315498.1808281788 4750580.271830999, 315472.9767371746 4750574.056402777, 315453.3240886403 4750569.799791981, 315431.8092357154 4750660.751440647, 315448.395989403 4750664.495277849, 315477.8943761646 4750671.489493394, 315498.1808281788 4750580.271830999))</t>
  </si>
  <si>
    <t>POLYGON ((316400.522479985 4752618.415968522, 316379.5140600583 4752569.407568372, 316366.7704687331 4752573.489543235, 316387.776818986 4752559.337662156, 316375.6262261025 4752562.787808084, 316355.5531787738 4752527.43748014, 316329.8129158516 4752619.742764583, 316333.6426564163 4752625.110694882, 316354.3883291705 4752625.367890205, 316400.522479985 4752618.415968522))</t>
  </si>
  <si>
    <t>POLYGON ((317599.2207171896 4746773.024664581, 317599.1328501554 4746654.702236696, 317571.8239889944 4746668.680459006, 317558.414829716 4746726.743000712, 317559.0391395577 4746784.970913119, 317561.7810398032 4746784.884073105, 317566.0365689918 4746784.444333067, 317582.0675270759 4746780.277075399, 317596.232055191 4746774.949086423, 317599.2207171896 4746773.024664581))</t>
  </si>
  <si>
    <t>POLYGON ((312565.344487144 4752505.785435233, 312514.1626039848 4752468.981715291, 312482.2177483115 4752548.371868384, 312487.7789616029 4752550.635323814, 312497.4167039519 4752556.429181329, 312503.9981516282 4752562.01496013, 312509.3706035027 4752567.944036335, 312512.8571226257 4752572.10308218, 312537.0481444277 4752541.534883447, 312565.344487144 4752505.785435233))</t>
  </si>
  <si>
    <t>POLYGON ((317599.1328501554 4746654.702236696, 317637.2452783516 4746635.197524128, 317645.3551920274 4746631.281145383, 317599.0185119041 4746631.833774947, 317598.4480403364 4746565.675082475, 317591.6298362116 4746562.231483662, 317578.6895751888 4746558.066888315, 317566.7403682794 4746556.31059467, 317559.7429382697 4746556.837166155, 317563.1896650543 4746588.634668897, 317568.9706584214 4746642.379780154, 317569.9900824727 4746651.698835889, 317571.8239889944 4746668.680459006, 317599.1328501554 4746654.702236696))</t>
  </si>
  <si>
    <t>POLYGON ((309881.0346324471 4746357.205294853, 309877.8131324418 4746352.985354754, 309832.5273626766 4746385.579264653, 309881.6460478017 4746426.531930039, 309883.7999124863 4746428.327680178, 309908.6459334336 4746449.0430666, 309918.2754388801 4746435.319264515, 309926.7346157081 4746423.157395575, 309926.9235001433 4746419.491730113, 309926.2466235848 4746417.378350888, 309924.9411136532 4746414.67493276, 309923.6452523719 4746412.276182668, 309922.3783338038 4746410.791336813, 309921.1017697862 4746409.001922819, 309919.2061210454 4746406.927141109, 309917.644186182 4746405.756711837, 309915.7389887911 4746403.377258801, 309912.9101385337 4746400.722083436, 309910.3763077691 4746397.752591298, 309908.1471451186 4746394.773450483, 309905.6133143842 4746391.803958182, 309903.3745031884 4746388.520149114, 309889.9705823288 4746369.731297427, 309885.8072770576 4746363.458697726, 309881.0346324471 4746357.205294853))</t>
  </si>
  <si>
    <t>POLYGON ((312540.5205636146 4746486.461630223, 312441.1520025055 4746420.685294878, 312436.6536749658 4746432.721665966, 312428.0830205623 4746450.986297182, 312420.0058123926 4746465.575668115, 312413.2976471339 4746475.242169983, 312527.4115444142 4746534.757083581, 312540.5205636146 4746486.461630223))</t>
  </si>
  <si>
    <t>POLYGON ((315027.9912129861 4751015.416428171, 314991.8385106645 4751010.157977495, 314972.8074681677 4751107.306793383, 314969.7907603373 4751122.779360052, 314976.2273366126 4751123.795217495, 315006.5721015153 4751128.627796506, 315027.9912129861 4751015.416428171))</t>
  </si>
  <si>
    <t>POLYGON ((309393.2385781966 4756311.496741999, 309379.4992151953 4756259.333787555, 309358.894132627 4756264.738452105, 309311.1065906791 4756277.304922868, 309266.0786047413 4756289.135887907, 309239.7652683268 4756296.055804414, 309221.7690602055 4756300.781974474, 309160.7491756103 4756316.827583958, 309099.804380587 4756332.837402, 309046.9883537673 4756346.721488724, 309047.9767837443 4756350.240277858, 309059.51173959 4756395.401577566, 309141.9098032313 4756374.664151018, 309157.8061104011 4756370.663465588, 309393.2385781966 4756311.496741999))</t>
  </si>
  <si>
    <t>POLYGON ((310481.083786577 4752874.757177417, 310474.4287065736 4752871.661092626, 310444.8500825186 4752923.70817199, 310572.5476454893 4752993.652884372, 310612.2936431059 4752935.923539734, 310481.083786577 4752874.757177417))</t>
  </si>
  <si>
    <t>POLYGON ((314300.5283220431 4748221.214824278, 314299.2725848038 4748216.529323635, 314243.52085857 4748230.920086849, 314239.5795691492 4748231.654876912, 314237.0820097452 4748297.841632451, 314239.0070277814 4748298.093219689, 314239.2799034645 4748298.128799293, 314239.617711727 4748298.205345383, 314240.9970632024 4748298.51794296, 314241.441593935 4748298.618623171, 314241.74111166 4748298.721395959, 314243.9879570478 4748299.492577417, 314244.2079670136 4748299.56805267, 314244.4287183587 4748299.66061379, 314244.5701804364 4748299.732774229, 314247.4015843514 4748301.17791561, 314248.9231821913 4748302.174883357, 314251.4174629826 4748304.215724307, 314253.6140306402 4748306.57396493, 314255.4728064165 4748309.206750794, 314256.6698779294 4748311.263372784, 314257.2082749575 4748312.059360928, 314257.846759829 4748312.777437484, 314257.9419123199 4748312.859569624, 314258.5743352297 4748313.405243891, 314259.0041800402 4748313.705598172, 314259.8577459807 4748314.179331225, 314260.7668927006 4748314.534639739, 314261.715508967 4748314.765130342, 314262.844373062 4748314.870845698, 314263.9759444648 4748314.799878781, 314265.0827705582 4748314.554199884, 314266.1380219916 4748314.139661685, 314319.057777891 4748287.743684391, 314320.8145205305 4748285.958687242, 314321.9786449822 4748283.883295082, 314322.2455742856 4748280.339107852, 314319.2505348091 4748272.019893413, 314317.8085401451 4748268.889740327, 314315.6701454517 4748264.078718563, 314313.5965912389 4748259.23942827, 314311.5881995419 4748254.372559638, 314309.6455017979 4748249.479096379, 314307.7346940048 4748244.471060747, 314306.1497169682 4748239.783683751, 314304.6550968755 4748235.169185619, 314303.37572669 4748231.038936728, 314303.2197985711 4748230.535398643, 314301.8441725865 4748225.883912601, 314300.5283220431 4748221.214824278))</t>
  </si>
  <si>
    <t>POLYGON ((311432.9040811212 4749164.120785314, 311397.0747081442 4749159.461549949, 311396.7750244897 4749162.034785949, 311396.1070283911 4749167.421566248, 311393.223287821 4749191.910646879, 311429.0333561716 4749195.960545138, 311432.1638396055 4749169.633723205, 311432.9040811212 4749164.120785314))</t>
  </si>
  <si>
    <t>POLYGON ((310949.6164515262 4753552.234328308, 310961.9872591022 4753473.492600113, 310932.4146640793 4753453.363354818, 310910.1279554022 4753438.187521038, 310904.2197153009 4753517.558228299, 310906.9734028097 4753517.335139192, 310909.7340760235 4753517.442815742, 310910.2994959031 4753517.505933562, 310913.9862990489 4753518.273334533, 310914.7840124799 4753518.524597458, 310917.3153991125 4753519.542454571, 310919.7089526596 4753520.852044459, 310920.3933719743 4753521.298007682, 310922.9754907797 4753523.328929794, 310925.2429983635 4753525.705917387, 310925.5801273522 4753526.1236701, 310926.9173924334 4753528.007857997, 310928.0594847794 4753530.016301046, 310929.4597573626 4753533.458472989, 310930.2892143066 4753537.080735606, 310930.5265686184 4753540.789210441, 310930.1653665364 4753544.487647636, 310929.2151757717 4753548.080189832, 310927.700655694 4753551.473602904, 310925.660940028 4753554.579896999, 310923.1490037323 4753557.318447787, 310920.2301302559 4753559.618146256, 310919.2822321046 4753560.982556308, 310918.6528819409 4753562.775113747, 310918.472382518 4753564.296193738, 310918.5959438842 4753565.788521865, 310919.2280227027 4753567.688865883, 310920.4281811405 4753569.471140821, 310922.6384271902 4753571.850343764, 310926.3782982127 4753575.582037779, 310931.7916745028 4753580.394809715, 310949.6164515262 4753552.234328308))</t>
  </si>
  <si>
    <t>POLYGON ((310564.0684378602 4746440.485108156, 310602.9486634546 4746454.807491869, 310670.9782153307 4746094.763803163, 310661.4557292628 4746062.106124216, 310656.9136494564 4746046.528872089, 310642.7400337129 4746006.761773439, 310633.597472738 4745978.078808879, 310628.2114647618 4745962.085826981, 310564.0684378602 4746440.485108156))</t>
  </si>
  <si>
    <t>POLYGON ((311590.6734073968 4751581.105894373, 311580.9697558098 4751579.656885279, 311577.1584506988 4751604.942622326, 311576.824523126 4751610.042464497, 311577.2943560296 4751616.446276184, 311578.0780231804 4751620.724352151, 311579.5320073923 4751623.29913641, 311583.8165764508 4751624.974143931, 311604.9279888676 4751628.331529731, 311609.0839323374 4751583.855005685, 311595.0863605681 4751581.764865228, 311590.6734073968 4751581.105894373))</t>
  </si>
  <si>
    <t>POLYGON ((318136.4896922014 4749706.810604637, 318122.4766117086 4749688.042032046, 318111.026368209 4749673.156834066, 318109.4451739213 4749671.377174621, 318106.3600139716 4749670.255092166, 318102.7041591489 4749670.370935114, 318090.4160465926 4749677.164478309, 318077.7460500572 4749681.530439107, 318059.8485559575 4749684.537241763, 318061.8747054884 4749767.727465046, 318136.4896922014 4749706.810604637))</t>
  </si>
  <si>
    <t>POLYGON ((310391.2743845177 4747079.997353961, 310393.2789077283 4747114.395903992, 310394.6519728416 4747119.231981375, 310599.711313705 4747065.161299337, 310598.517473025 4747056.354906977, 310391.2743845177 4747079.997353961))</t>
  </si>
  <si>
    <t>POLYGON ((309708.4719006658 4753317.315526241, 309749.8593231663 4753295.265029338, 309702.99691979 4753211.967775977, 309668.4474172379 4753238.071199387, 309688.6620998034 4753278.068216393, 309708.4719006658 4753317.315526241))</t>
  </si>
  <si>
    <t>POLYGON ((313106.9553177387 4752087.868403313, 313098.8518521002 4752075.088966774, 313165.5226501155 4752062.271400076, 313159.7091034803 4752045.993081957, 313148.5370311659 4752014.710531678, 312968.2987395212 4752098.78320403, 312984.7321691436 4752120.550015299, 312989.5077191904 4752126.875418832, 313106.9553177387 4752087.868403313))</t>
  </si>
  <si>
    <t>POLYGON ((309914.7740059397 4754418.137658703, 309898.9840988389 4754429.922435247, 309867.6895271792 4754452.873000124, 309863.5207954693 4754456.054942721, 309858.5002981616 4754460.026332565, 309804.0170736831 4754503.078247658, 309829.570628326 4754501.047978894, 309854.8677208595 4754500.550714766, 309879.32820123 4754502.519775306, 309900.1132418868 4754503.995445012, 309914.7740059397 4754418.137658703))</t>
  </si>
  <si>
    <t>POLYGON ((316099.7161162073 4750681.059204951, 316195.4896028854 4750557.629719286, 316182.173098675 4750546.410694607, 316166.6570736382 4750531.94489454, 316029.8284322614 4750652.992033294, 316046.6307000177 4750677.971742657, 316052.032346511 4750686.029874069, 316065.8061883887 4750681.605005647, 316083.062715996 4750681.224795532, 316099.7161162073 4750681.059204951))</t>
  </si>
  <si>
    <t>POLYGON ((309892.8426226821 4754717.098484042, 309901.3114417283 4754686.02741539, 309909.2578888378 4754657.717683247, 309887.7185812195 4754651.69133851, 309884.3768979204 4754652.102289105, 309881.0737629154 4754653.731913958, 309879.3230529357 4754656.227228608, 309873.0210306373 4754678.690304604, 309864.2378759353 4754709.466272038, 309878.0831965954 4754713.296823204, 309892.8426226821 4754717.098484042))</t>
  </si>
  <si>
    <t>POLYGON ((313358.0153135297 4752170.807736062, 313340.0627553186 4752145.202384182, 313259.0985607557 4752199.273720823, 313275.2544425435 4752226.128993917, 313282.1250482985 4752237.564430215, 313365.4223125925 4752181.88977956, 313358.0153135297 4752170.807736062))</t>
  </si>
  <si>
    <t>POLYGON ((310449.5823244099 4748843.642018901, 310413.4382741227 4748838.877895616, 310410.9804385903 4748856.280992635, 310410.6187466541 4748858.845800211, 310446.8776126844 4748864.160996631, 310449.5823244099 4748843.642018901))</t>
  </si>
  <si>
    <t>POLYGON ((310724.4791278526 4748833.376168448, 310740.4005867019 4748792.732743813, 310719.282506501 4748801.271159071, 310718.4568132748 4748801.605092852, 310720.8227992096 4748808.901902452, 310715.05941476 4748801.855310303, 310713.6844060012 4748800.174198062, 310714.1209052347 4748803.444526295, 310714.3842301464 4748805.417604251, 310712.5966692584 4748806.025549833, 310695.4889307585 4748811.844044609, 310724.4791278526 4748833.376168448))</t>
  </si>
  <si>
    <t>POLYGON ((312534.0688253077 4746879.772296379, 312503.7210825199 4746845.966848645, 312430.4042914666 4746899.828871604, 312454.5816796269 4746931.389896681, 312534.0688253077 4746879.772296379))</t>
  </si>
  <si>
    <t>POLYGON ((313061.0941622955 4748017.08381955, 313081.3259512375 4747938.528050662, 313093.4115250292 4747891.632603361, 313053.887945297 4747885.870325671, 312963.8149868338 4747872.865216025, 312960.0171123883 4747897.383023004, 312956.277149963 4747923.728909267, 313060.1895771926 4747950.019181932, 313041.1228304892 4748002.772907566, 313058.3039408762 4748015.647365055, 313061.0941622955 4748017.08381955))</t>
  </si>
  <si>
    <t>POLYGON ((310290.3926995038 4754065.328131225, 310333.8863826842 4753978.187966923, 310307.5703713523 4753936.936008257, 310288.5012407778 4753960.718768539, 310260.5857174721 4753995.161658035, 310240.361652434 4754019.885368077, 310209.4845779486 4753998.296335816, 310202.8790338257 4754007.049861739, 310210.938457058 4754014.046425582, 310219.0665092961 4754020.591456799, 310226.1782916621 4754026.414184032, 310228.1164901799 4754028.070601276, 310229.9612382401 4754029.57249217, 310231.8408948607 4754031.029851367, 310233.7548412819 4754032.44209814, 310235.7019494554 4754033.808367752, 310237.6615717504 4754035.11490674, 310248.1403852166 4754041.657533992, 310251.7968840739 4754043.740637002, 310264.2696783563 4754050.846389984, 310274.1612889204 4754056.276192048, 310274.9197405271 4754056.702797716, 310285.2595552285 4754062.519114411, 310290.3926995038 4754065.328131225))</t>
  </si>
  <si>
    <t>POLYGON ((317749.6225102376 4753087.981811821, 317696.3129986064 4753080.218203927, 317682.9963198407 4753157.967326558, 317681.33822218 4753167.676707274, 317684.0692028715 4753168.018646331, 317695.2611061406 4753169.485462832, 317701.6938262085 4753170.328562721, 317711.0963984514 4753171.584469387, 317713.0550265865 4753171.846140912, 317713.12536091 4753171.855517047, 317721.0245407643 4753172.903254392, 317726.5536018847 4753173.636531957, 317726.8057944997 4753173.669957913, 317734.4970642944 4753174.657751838, 317749.6225102376 4753087.981811821))</t>
  </si>
  <si>
    <t>POLYGON ((310481.0013405867 4748622.455783225, 310444.7055992297 4748617.514220754, 310441.856224549 4748637.687179162, 310477.992034742 4748642.984303315, 310481.0013405867 4748622.455783225))</t>
  </si>
  <si>
    <t>POLYGON ((311167.4932627198 4748704.211743303, 311165.8176814903 4748700.657597034, 311161.3079712645 4748684.655979847, 311157.184981592 4748666.421559501, 311095.9885382931 4748685.314903535, 311105.8986519189 4748720.163248831, 311167.4932627198 4748704.211743303))</t>
  </si>
  <si>
    <t>POLYGON ((313903.0025821915 4753296.552037879, 313802.7842967022 4753255.733096312, 313770.8246220386 4753254.082747312, 313770.6068971518 4753256.834360302, 313770.4419174218 4753270.868107894, 313770.262070756 4753294.051459681, 313803.5861857639 4753296.654488184, 313898.7216932977 4753325.049751039, 313899.7588144445 4753318.083658542, 313903.0025821915 4753296.552037879))</t>
  </si>
  <si>
    <t>POLYGON ((315163.1389989387 4751594.227918813, 315063.6850568093 4751513.748134549, 315058.7861273945 4751517.94420831, 315044.7397287302 4751528.200860944, 315036.152233123 4751532.685344638, 315100.1454428631 4751627.331218529, 315163.1389989387 4751594.227918813))</t>
  </si>
  <si>
    <t>POLYGON ((318341.5664714559 4749692.078284247, 318323.7527568624 4749668.85586095, 318223.5392315497 4749778.462658439, 318248.9500232645 4749800.834530482, 318250.2072557174 4749802.014532639, 318284.8340757795 4749760.343178632, 318341.5664714559 4749692.078284247))</t>
  </si>
  <si>
    <t>POLYGON ((310548.1680365644 4751608.152723569, 310542.3599528013 4751607.726877568, 310517.6143385185 4751606.37643287, 310514.3354182773 4751655.671666175, 310514.3137818683 4751656.191746593, 310529.2907437922 4751657.241880124, 310544.8771381226 4751658.272695997, 310548.1680365644 4751608.152723569))</t>
  </si>
  <si>
    <t>POLYGON ((310064.6724095332 4745875.588458808, 310037.2155487349 4745872.228113866, 310034.585850006 4745897.2497685, 310032.1792037563 4745919.965553339, 310061.2095841262 4745921.79101899, 310064.6724095332 4745875.588458808))</t>
  </si>
  <si>
    <t>POLYGON ((311525.6698648962 4755908.186560412, 311529.791900447 4755914.350649728, 311545.4066354138 4755935.508325582, 311546.9976090621 4755937.592660066, 311550.1698922807 4755941.456663934, 311552.9698617839 4755943.1976769, 311556.3405047859 4755943.700701683, 311559.3581622203 4755942.690065692, 311564.4118333642 4755938.56513136, 311568.5805018675 4755935.383184399, 311598.0949373169 4755914.013887163, 311625.4960413334 4755893.32147459, 311597.1548289497 4755854.331136758, 311525.6698648962 4755908.186560412))</t>
  </si>
  <si>
    <t>POLYGON ((310288.5012407778 4753960.718768539, 310238.1244953544 4753925.290432774, 310237.0225987447 4753926.607202973, 310210.9930049825 4753959.93529338, 310260.5857174721 4753995.161658035, 310288.5012407778 4753960.718768539))</t>
  </si>
  <si>
    <t>POLYGON ((313839.0711686305 4751972.577215538, 313846.5994454415 4751945.496627801, 313852.4834498336 4751924.272052541, 313762.5915135291 4751868.872604473, 313760.097796564 4751869.808623143, 313750.0686490099 4751873.573228996, 313746.618282713 4751874.868353109, 313748.3018852802 4751872.651795541, 313753.1960514929 4751866.208699271, 313764.1833331108 4751851.743955734, 313746.1450721917 4751859.939935357, 313674.8418398416 4751813.71016373, 313696.2103484271 4751843.224728733, 313811.6762312244 4751964.601552602, 313813.1802235731 4751963.943942087, 313814.9985348935 4751963.581335546, 313816.5121847275 4751963.228386519, 313818.3401535279 4751963.170441455, 313820.777445232 4751963.09318137, 313822.9100754473 4751963.025578799, 313824.7573592053 4751963.576956647, 313826.5949854344 4751963.823673033, 313828.1376077099 4751964.384708375, 313830.3088678932 4751965.535751572, 313832.7944470154 4751966.981798667, 313834.6707032414 4751968.447160759, 313835.9279790674 4751969.627176431, 313837.1852548935 4751970.807192086, 313839.0711686305 4751972.577215538))</t>
  </si>
  <si>
    <t>POLYGON ((309686.5995747636 4749596.399988652, 309656.2442323852 4749591.262354075, 309655.2186355294 4749597.394336746, 309652.2823988617 4749610.601268976, 309651.9819858115 4749620.369964621, 309683.8750730709 4749624.710741472, 309685.2111733 4749610.827398486, 309685.7111355603 4749605.632197792, 309686.5995747636 4749596.399988652))</t>
  </si>
  <si>
    <t>POLYGON ((310654.9352242397 4748912.029943609, 310655.3953259924 4748905.2729507, 310655.717320406 4748900.545679606, 310656.8329117934 4748903.569866116, 310658.7199430686 4748908.684808286, 310664.6951814466 4748907.80550616, 310685.1294227627 4748904.798359313, 310663.6109125669 4748880.167299694, 310639.6259888906 4748898.015274992, 310625.1775384264 4748908.832604402, 310651.6643441165 4748907.38348574, 310652.2433727143 4748909.006769607, 310652.6200166234 4748910.062540755, 310654.6766198217 4748915.827281254, 310654.9352242397 4748912.029943609))</t>
  </si>
  <si>
    <t>POLYGON ((310638.5916548611 4750304.270260478, 310604.9152476235 4750280.939551968, 310592.1782619198 4750298.84580336, 310591.919466263 4750299.2105066, 310591.5013930582 4750299.799781738, 310580.9752059808 4750314.635374874, 310574.8475417946 4750323.368800493, 310577.8853273382 4750325.397836396, 310609.428405049 4750346.365870158, 310637.1359058334 4750306.451202336, 310638.5916548611 4750304.270260478))</t>
  </si>
  <si>
    <t>POLYGON ((316051.0398544036 4751502.651400696, 316003.5377400625 4751495.313106912, 315909.1524488115 4751480.921852784, 315902.6614703909 4751507.049549096, 315999.120492117 4751538.758108751, 316003.1524154936 4751540.884221278, 316015.557063218 4751547.386039477, 316017.012755566 4751545.20515054, 316033.7216982504 4751523.937978765, 316051.0398544036 4751502.651400696))</t>
  </si>
  <si>
    <t>POLYGON ((310661.0209939313 4754850.102976117, 310632.0383228001 4754869.015554287, 310693.8100733206 4754970.442489527, 310711.209582364 4754980.564710316, 310725.7414793468 4754986.813229639, 310737.8070599704 4754992.225149621, 310752.2520918427 4754995.731666981, 310661.0209939313 4754850.102976117))</t>
  </si>
  <si>
    <t>POLYGON ((309334.2934663726 4756068.471059249, 309304.3655294097 4755980.672419407, 309263.8343462992 4756000.86665963, 309291.7699916834 4756083.543934715, 309334.2934663726 4756068.471059249))</t>
  </si>
  <si>
    <t>POLYGON ((318510.7874540309 4747351.939884246, 318488.9942749446 4747395.629590228, 318541.3686881062 4747422.026927005, 318546.5919123829 4747413.627572525, 318560.5013118529 4747390.619985196, 318563.3934505774 4747385.648924193, 318564.2398635467 4747383.48739729, 318564.1626649658 4747381.05016595, 318563.4665087658 4747378.327580324, 318561.5806863552 4747376.557555693, 318560.0188174904 4747375.38718906, 318510.7874540309 4747351.939884246))</t>
  </si>
  <si>
    <t>POLYGON ((309472.7863818301 4747164.825156, 309435.830153401 4747169.131276432, 309430.8732302218 4747155.857394384, 309430.7312171324 4747180.259951591, 309426.6698924834 4747167.579558661, 309388.0540433893 4747171.242447879, 309390.1812067234 4747180.629384778, 309393.7145204227 4747205.5253859, 309394.0963888728 4747207.953087188, 309472.7863818301 4747164.825156))</t>
  </si>
  <si>
    <t>POLYGON ((318055.2264950289 4749586.791167843, 318018.5380832148 4749574.230469082, 317985.8925981456 4749641.136489384, 318013.5764326716 4749658.25205309, 318024.1084569859 4749663.407616564, 318036.1155863219 4749666.991634991, 318046.8557284541 4749669.090997131, 318059.0612217269 4749669.314163258, 318055.2264950289 4749586.791167843))</t>
  </si>
  <si>
    <t>POLYGON ((313939.1100447258 4747576.991740868, 313894.816309667 4747528.942357998, 313885.9480189739 4747539.008430068, 313879.5053552854 4747546.222048099, 313872.3933344529 4747553.966648428, 313918.2704029035 4747603.862417922, 313939.1100447258 4747576.991740868))</t>
  </si>
  <si>
    <t>POLYGON ((311456.0048261844 4747842.860717105, 311413.5320807098 4747821.028308562, 311385.982744903 4747875.576040263, 311434.0373127835 4747881.068146458, 311447.0620421827 4747859.00250179, 311456.0048261844 4747842.860717105))</t>
  </si>
  <si>
    <t>POLYGON ((313144.4347394648 4755187.626377158, 313046.5244948071 4755083.782657787, 313003.9993700453 4755038.680721098, 312979.9013482583 4755057.743153969, 312983.3396012756 4755060.378829598, 312974.8329150332 4755071.017676949, 312963.6422372081 4755083.571365379, 313096.5242011969 4755225.132366801, 313131.348465263 4755198.105401102, 313135.8121108463 4755194.609172021, 313140.8657556254 4755190.484292635, 313144.4347394648 4755187.626377158))</t>
  </si>
  <si>
    <t>POLYGON ((313754.7795520007 4753093.071915005, 313754.5408302423 4753051.914237797, 313712.6178923238 4753070.130497986, 313690.7301346364 4753069.861921441, 313672.7664239876 4753082.557038303, 313631.1175526035 4753111.519747254, 313607.4323879713 4753127.787241068, 313607.2982588903 4753152.596159162, 313754.7795520007 4753093.071915005))</t>
  </si>
  <si>
    <t>POLYGON ((309754.7728274982 4749437.949807341, 309729.1446874974 4749389.498920591, 309710.2903583855 4749353.854228343, 309706.0089710313 4749363.165424411, 309700.4326703124 4749379.677339501, 309699.822896036 4749386.901675275, 309703.2522637385 4749403.695367973, 309712.9709549255 4749425.274126581, 309726.613528581 4749453.990799253, 309754.7728274982 4749437.949807341))</t>
  </si>
  <si>
    <t>POLYGON ((310549.238984276 4750804.818568728, 310541.0795528581 4750794.54209231, 310540.0270707612 4750793.216578095, 310539.9314803187 4750793.288046425, 310537.0479922951 4750795.445803694, 310534.1492333949 4750790.586566633, 310531.8933024739 4750786.764856186, 310524.4504336254 4750792.490253751, 310510.4786994794 4750803.912182903, 310526.3879494984 4750824.756076972, 310540.3403727858 4750812.724913443, 310549.238984276 4750804.818568728))</t>
  </si>
  <si>
    <t>POLYGON ((311154.5674357316 4753314.466465075, 311162.1856070987 4753275.798446675, 311144.7788497093 4753272.657264262, 311107.5879229584 4753265.940488243, 311103.3270511499 4753275.834791393, 311099.0082178579 4753283.900999977, 311094.3460797599 4753290.758205331, 311135.9433268536 4753333.050419064, 311154.5674357316 4753314.466465075))</t>
  </si>
  <si>
    <t>POLYGON ((310379.460590839 4756545.906152115, 310348.7607002871 4756421.944876199, 310348.6493691101 4756421.898579601, 310346.0063692131 4756420.756926116, 310343.5793237725 4756419.625731732, 310341.0407196344 4756418.336984621, 310338.4905621328 4756416.964756269, 310336.0610726005 4756415.586198511, 310333.6627182005 4756414.157725178, 310331.1059402096 4756412.557877078, 310329.534513399 4756411.522309636, 310328.608643588 4756410.912217014, 310326.1105693788 4756409.134806579, 310325.8181785797 4756408.913250698, 310325.2406980962 4756408.558357655, 310323.6126180351 4756407.32657466, 310321.2383654635 4756405.427769292, 310318.9024771863 4756403.454605225, 310313.5896060722 4756398.630503107, 310308.6249276367 4756393.989165376, 310307.8448188365 4756393.267988048, 310307.1297317784 4756392.710342303, 310306.4159531295 4756392.24440727, 310305.6434698012 4756391.855077057, 310304.7585449262 4756391.475917561, 310303.8516775544 4756391.152585523, 310302.9265041639 4756390.886166264, 310301.9867675334 4756390.677941854, 310301.0356884608 4756390.528510517, 310300.2400634881 4756390.45369302, 310300.2287747602 4756390.454251242, 310300.1679709459 4756390.464684953, 310300.1087948256 4756390.482271126, 310300.0526362751 4756390.506665506, 310299.9993889969 4756390.537671348, 310299.9500462129 4756390.57505703, 310299.8222770003 4756390.698178007, 310289.5018527223 4756401.934681448, 310285.5957786377 4756406.017647312, 310277.0850888304 4756414.913942581, 310263.7708722632 4756428.95166186, 310260.7005587544 4756432.188849453, 310245.7635439922 4756447.659338103, 310238.9397159857 4756454.322583149, 310235.1462998247 4756458.026863688, 310222.8801741656 4756469.377128324, 310214.198995466 4756476.59888083, 310212.0574464672 4756478.216000383, 310211.6631595333 4756478.513670922, 310220.1764453136 4756489.292195865, 310284.6703781832 4756570.946888695, 310379.460590839 4756545.906152115))</t>
  </si>
  <si>
    <t>POLYGON ((309427.7900078084 4754465.751175613, 309328.8844064046 4754433.948860301, 309322.792985919 4754445.025881712, 309314.9231283909 4754458.92308923, 309310.5733568816 4754466.013523009, 309417.6441545078 4754504.047107854, 309427.7900078084 4754465.751175613))</t>
  </si>
  <si>
    <t>POLYGON ((311913.7550542199 4749145.664276922, 311917.4987109551 4749115.83004598, 311919.1969817056 4749102.05256417, 311837.8084473002 4749093.652215765, 311813.3290775027 4749091.073135482, 311813.0919830273 4749093.215442464, 311810.8368782111 4749118.294590997, 311809.3370925928 4749133.523908395, 311913.7550542199 4749145.664276922))</t>
  </si>
  <si>
    <t>POLYGON ((308841.2594218941 4756650.75722163, 308821.2811472309 4756642.946541727, 308804.5132272263 4756681.013858488, 308824.144348783 4756689.668028864, 308841.2594218941 4756650.75722163))</t>
  </si>
  <si>
    <t>POLYGON ((310649.8101927054 4756349.518622437, 310647.6777907725 4756349.528334894, 310645.7273486643 4756349.60291519, 310645.4308420869 4756349.614322285, 310643.0733365992 4756349.791966843, 310640.8297096032 4756350.039440554, 310638.5593226004 4756350.367508418, 310636.4473113379 4756350.726672692, 310636.3918798988 4756350.736135493, 310634.4636536435 4756351.13569587, 310632.5443710705 4756351.602710974, 310632.5238418527 4756351.60846511, 310630.6420874079 4756352.135624538, 310628.8372441294 4756352.709071806, 310628.6158869587 4756352.793237611, 310626.8584936156 4756353.462034619, 310625.0381928217 4756354.20426777, 310622.1335010362 4756355.43615903, 310644.0952037686 4756475.626868713, 310675.8521094426 4756467.176814013, 310686.1345561364 4756383.988523426, 310685.912217977 4756383.754740011, 310685.0519510241 4756382.749244293, 310684.2276493649 4756381.669466161, 310683.3922397972 4756380.457165028, 310682.7083556745 4756379.315499869, 310682.118802416 4756378.204661449, 310681.539121169 4756376.950828928, 310680.9837893887 4756375.499412335, 310680.5929286669 4756374.233386376, 310680.2849653195 4756373.01625991, 310680.0186568786 4756371.655031048, 310679.8202419684 4756370.109445066, 310679.7432730577 4756368.796540652, 310679.7317471361 4756367.606831264, 310679.9019917719 4756364.665565399, 310680.227225721 4756362.938674456, 310680.3786003689 4756361.856461338, 310680.4788595192 4756360.768365484, 310680.5278349699 4756359.675392794, 310680.5262131896 4756358.939826997, 310678.3665478347 4756357.844076915, 310674.7298852889 4756355.998929389, 310674.0808757517 4756355.701137084, 310672.5495100092 4756355.035711016, 310670.3224654642 4756354.108992952, 310668.1300192269 4756353.28253482, 310665.9591724605 4756352.547143519, 310665.9109257809 4756352.530763873, 310663.6262025114 4756351.842309592, 310661.6972986773 4756351.308962172, 310659.7208933329 4756350.848962369, 310657.7625228513 4756350.459130575, 310655.7852719878 4756350.127030118, 310654.5540198319 4756349.958170678, 310653.7986063802 4756349.854561977, 310651.8548346743 4756349.647370932, 310649.8101927054 4756349.518622437))</t>
  </si>
  <si>
    <t>POLYGON ((313869.5030535947 4749372.369853426, 313853.2991415032 4749351.840528747, 313843.7538596264 4749339.33434147, 313750.4754386122 4749398.403907184, 313782.3426057317 4749422.401619142, 313869.5030535947 4749372.369853426))</t>
  </si>
  <si>
    <t>POLYGON ((318430.1295693652 4748512.124482132, 318463.9282173086 4748491.231227997, 318484.0987456516 4748482.968218314, 318446.163867283 4748382.923155173, 318429.1865998172 4748389.707970737, 318439.1871734386 4748422.607961424, 318415.1597970697 4748431.865209688, 318427.5735695062 4748479.574652785, 318430.1295693652 4748512.124482132))</t>
  </si>
  <si>
    <t>POLYGON ((313983.3943410267 4749925.327408215, 313937.1018545071 4749880.386879292, 313923.3758628291 4749867.079189135, 313881.4497275103 4749826.393582893, 313863.7298733067 4749844.643193481, 313953.3378624379 4749948.847522138, 313959.8376732525 4749942.237241589, 313972.0391580535 4749932.701480124, 313983.3943410267 4749925.327408215))</t>
  </si>
  <si>
    <t>POLYGON ((312999.6006382429 4747596.954238362, 313007.2406683708 4747539.682994296, 312913.4290486675 4747533.810420486, 312915.9918079559 4747537.693838703, 312923.747638518 4747551.47673458, 312929.0951159996 4747566.250821609, 312935.8156564605 4747585.861015794, 312941.3850962732 4747607.642351996, 312966.3995731047 4747603.047495341, 312999.6006382429 4747596.954238362))</t>
  </si>
  <si>
    <t>POLYGON ((310078.0507710597 4749101.222191135, 310085.2716905976 4749088.489490763, 310093.0729871854 4749074.82348242, 310130.2413421892 4749092.859183786, 310137.7765808358 4749080.421501927, 310126.9298080522 4749074.970671078, 310093.1127986173 4749056.828783566, 310081.9613530738 4749051.387503004, 310068.4445285008 4749081.984431351, 310063.7561193113 4749092.830865478, 310078.0507710597 4749101.222191135))</t>
  </si>
  <si>
    <t>POLYGON ((313598.2599106472 4754638.093551237, 313608.6946559757 4754630.55295505, 313536.0645809657 4754523.27246109, 313516.6581978925 4754536.410701822, 313493.519422167 4754552.05933059, 313551.5980649534 4754639.244580026, 313559.590799275 4754632.83450733, 313575.074475824 4754659.485732278, 313598.2599106472 4754638.093551237))</t>
  </si>
  <si>
    <t>POLYGON ((312130.2629593676 4748477.189364946, 312119.5762060987 4748467.15893997, 312087.2016264373 4748436.772545572, 312029.6257136941 4748496.541122557, 312030.9312392477 4748499.24449568, 312033.7642852847 4748511.65852608, 312034.5129402829 4748525.663442591, 312034.8497006683 4748538.699860006, 312130.2629593676 4748477.189364946))</t>
  </si>
  <si>
    <t>POLYGON ((314237.0832489905 4751896.527342469, 314223.9212831932 4751971.966527354, 314216.3047629719 4751972.207965038, 314227.7124211005 4751976.115988375, 314222.2381842007 4751976.594484432, 314224.3145645009 4752042.096656826, 314232.149716109 4752019.890566885, 314245.5565817442 4751981.039746447, 314265.144585661 4751925.524684669, 314267.6837232086 4751919.039792453, 314251.1697220212 4751907.974526784, 314239.9314272747 4751899.791694599, 314237.0832489905 4751896.527342469))</t>
  </si>
  <si>
    <t>POLYGON ((309919.9796826259 4751282.783623224, 309897.4328605211 4751264.683521839, 309883.7267432341 4751283.728759084, 309870.7088281177 4751301.817753067, 309864.7586036425 4751310.475981349, 309877.2295651597 4751319.641662093, 309888.1609141631 4751327.758214286, 309911.5300534404 4751295.30012383, 309919.9796826259 4751282.783623224))</t>
  </si>
  <si>
    <t>POLYGON ((313147.7491350849 4754848.600080306, 313138.7047153971 4754836.273635797, 313130.7033753974 4754824.38577059, 313116.4937336793 4754803.05015513, 313098.7180841294 4754781.060404718, 313086.2710236069 4754764.82003754, 313083.5270105206 4754761.233126093, 313033.9026964872 4754789.182038539, 313029.3566081765 4754799.695162369, 313024.2301816571 4754811.141598997, 313015.554091502 4754826.055371889, 313042.9981343915 4754859.608378219, 313075.4398032726 4754899.292961224, 313084.6507491493 4754892.83001821, 313108.8534341907 4754875.865662052, 313147.7491350849 4754848.600080306))</t>
  </si>
  <si>
    <t>POLYGON ((310353.4134380311 4746818.614293534, 310246.3441754655 4746760.09569007, 310236.4114799488 4746754.615780278, 310261.8282431134 4746834.93374963, 310368.5722910009 4746844.666835728, 310353.4134380311 4746818.614293534))</t>
  </si>
  <si>
    <t>POLYGON ((312464.4685344949 4753427.155237366, 312459.6210979683 4753418.577070201, 312451.1530085182 4753404.052525142, 312435.7386026522 4753410.745124454, 312421.0905440138 4753384.013711903, 312407.918395801 4753390.542564122, 312405.7675420329 4753391.746293707, 312422.0133133181 4753417.537953858, 312431.0639891018 4753431.916057279, 312433.2035963942 4753435.315148756, 312435.4623747309 4753438.900567533, 312435.9320302237 4753439.522030756, 312436.500227494 4753440.054721788, 312437.150669692 4753440.483248476, 312437.8644530856 4753440.795202959, 312438.6207762519 4753440.981439329, 312439.3977587419 4753441.036648001, 312440.1728313882 4753440.959043188, 312440.9234613472 4753440.751140342, 312441.627920051 4753440.418731261, 312464.4685344949 4753427.155237366))</t>
  </si>
  <si>
    <t>POLYGON ((312846.2969460892 4755470.33541858, 312863.5474085326 4755446.915467159, 312868.4947596476 4755439.439283483, 312748.4889728166 4755348.094900753, 312732.3799315074 4755369.038797087, 312846.2969460892 4755470.33541858))</t>
  </si>
  <si>
    <t>POLYGON ((313018.1045384988 4753040.682223019, 313022.6648199854 4753040.232670728, 313039.1167058626 4753039.711065181, 313023.6294777422 4752984.08769768, 313019.9735251071 4752984.203608233, 313014.7278391656 4752983.648821123, 313011.0996690925 4752983.265074464, 313004.0073579415 4752984.679492553, 313002.0080828251 4752985.078164587, 312991.7654596039 4752989.062531139, 312977.8406701884 4752991.941562569, 312977.8281455801 4752991.944160879, 312995.5639309572 4753051.155879294, 313007.8522580242 4753044.361929543, 313012.6495873225 4753041.770078707, 313018.1045384988 4753040.682223019))</t>
  </si>
  <si>
    <t>POLYGON ((309609.0824590689 4755116.77083571, 309638.015699232 4755134.761716058, 309658.5490624973 4755147.529360097, 309667.8533748375 4755152.418830887, 309681.4520286357 4755158.087024673, 309690.0071783448 4755148.971426587, 309705.0428788338 4755132.635878017, 309711.2186616348 4755125.425593223, 309680.872879322 4755103.767394491, 309642.8824580229 4755076.662087021, 309609.0824590689 4755116.77083571))</t>
  </si>
  <si>
    <t>POLYGON ((308791.7411449132 4756692.039876464, 308767.3429345486 4756681.284136504, 308754.2914757502 4756709.382174866, 308778.4919755777 4756720.595244768, 308791.7411449132 4756692.039876464))</t>
  </si>
  <si>
    <t>POLYGON ((314069.2328813378 4750150.517298015, 314066.471184924 4750139.378663971, 314063.7339431611 4750126.921532692, 314059.6590165501 4750107.042901715, 314056.823512556 4750095.921013343, 314054.5829554907 4750084.27879655, 314048.4958866701 4750055.921145398, 313947.866700426 4750093.001066995, 313933.822253483 4750121.514021022, 313980.4210663947 4750212.715758668, 314067.3802636156 4750151.81488519, 314069.2328813378 4750150.517298015))</t>
  </si>
  <si>
    <t>POLYGON ((309153.8787616695 4756572.524929329, 309141.0389551574 4756514.956792912, 309137.7725758798 4756515.726397002, 309137.5491186263 4756515.779112095, 309131.9936368503 4756516.978139813, 309131.6628111572 4756517.049569818, 309120.3063834442 4756519.500538407, 309114.0354090688 4756520.577180734, 309112.4356937794 4756520.851758112, 309124.4014790044 4756579.210869638, 309153.8787616695 4756572.524929329))</t>
  </si>
  <si>
    <t>POLYGON ((310038.952337561 4750764.265826476, 310012.9353953421 4750751.671427235, 310002.4444939684 4750746.62874833, 309997.4508600082 4750744.23285397, 309989.4705411168 4750761.869376238, 309991.9561618702 4750763.315469291, 310029.4679921783 4750782.559859906, 310038.952337561 4750764.265826476))</t>
  </si>
  <si>
    <t>POLYGON ((311641.7049175402 4752335.954187862, 311644.4521483252 4752335.855991384, 311645.3727225363 4752335.835713164, 311647.2589604769 4752335.794027506, 311649.7933605294 4752335.834351956, 311652.2550328286 4752335.868777349, 311640.5418069219 4752312.106953749, 311595.3393721773 4752220.585819119, 311580.7918389705 4752242.699943188, 311615.0194741866 4752341.734416171, 311617.2054306212 4752340.936809986, 311619.3248306991 4752340.214354737, 311621.4546495194 4752339.536494437, 311623.3476666583 4752338.941683439, 311624.5399598257 4752338.604718463, 311625.3513460214 4752338.375282254, 311627.3702731229 4752337.866930569, 311629.4019744208 4752337.417507247, 311631.4442540566 4752337.027181951, 311633.5320538933 4752336.690344454, 311636.2730933981 4752336.355811464, 311638.9955910096 4752336.11181677, 311641.7049175402 4752335.954187862))</t>
  </si>
  <si>
    <t>POLYGON ((309469.8067023839 4746424.357832459, 309469.8148668749 4746425.727757357, 309469.7305923819 4746427.300323932, 309469.5107188571 4746428.963834393, 309469.1917534966 4746430.56304447, 309468.7686715725 4746432.138336302, 309468.2433347615 4746433.682146639, 309467.6181488424 4746435.188295803, 309466.8954164705 4746436.650507325, 309466.0783272534 4746438.062076421, 309464.8994569065 4746439.821995568, 309463.4734678704 4746441.254048892, 309462.7307380551 4746441.90472936, 309462.3135716402 4746442.2703423, 309461.086378985 4746443.205819527, 309460.4811707716 4746443.605103505, 309467.8777795628 4746513.932805255, 309503.4773473381 4746492.067118689, 309514.8866393708 4746476.762048459, 309548.2280853657 4746451.00312257, 309510.5982066412 4746399.129210776, 309498.6333746412 4746406.522537245, 309469.8067023839 4746424.357832459))</t>
  </si>
  <si>
    <t>POLYGON ((311575.2553521579 4750759.492354773, 311588.4974999413 4750734.674982361, 311592.2360682031 4750727.542160955, 311554.7342094579 4750708.602486953, 311538.9528396402 4750739.904832445, 311575.2553521579 4750759.492354773))</t>
  </si>
  <si>
    <t>POLYGON ((311528.3601699258 4746641.725061583, 311519.5855632247 4746605.406333074, 311519.9413815281 4746568.493568345, 311518.6796442063 4746568.628481025, 311517.4588282157 4746568.975017136, 311516.3143423928 4746569.523350399, 311515.4195134287 4746570.141720705, 311514.6239500737 4746570.883618305, 311513.944560311 4746571.733199136, 311513.6121403753 4746572.581997097, 311513.037517962 4746574.547087454, 311512.73087287 4746576.351905798, 311512.6238580822 4746578.179418087, 311511.8796684864 4746581.52284878, 311510.6477447257 4746584.719034917, 311508.7283477283 4746588.029345355, 311507.6028715517 4746589.512801573, 311506.1489146458 4746591.116422453, 311504.5508341723 4746592.576524729, 311501.2758349954 4746594.849261597, 311497.6580935499 4746596.523311369, 311495.9925767531 4746597.05462727, 311492.398988992 4746597.750563897, 311488.7405704973 4746597.868528353, 311484.8017936234 4746597.338803499, 311481.0126183799 4746596.139867887, 311477.4860395605 4746594.30746496, 311474.3268414927 4746591.896108598, 311443.5044751714 4746629.773873029, 311371.0420972929 4746633.593648808, 311401.1570637963 4746679.300592081, 311462.9077903738 4746674.295188902, 311514.2074831253 4746676.3301431, 311532.0830286306 4746677.427043974, 311534.565847941 4746677.579540844, 311537.1250343591 4746677.739124437, 311528.3601699258 4746641.725061583))</t>
  </si>
  <si>
    <t>POLYGON ((310700.6328814229 4751492.004796042, 310707.378452004 4751485.929766472, 310679.771713982 4751447.234496579, 310654.924351054 4751471.538386266, 310670.5490345936 4751490.618625429, 310684.6264011313 4751507.784594458, 310690.5322296178 4751501.679048425, 310700.6328814229 4751492.004796042))</t>
  </si>
  <si>
    <t>POLYGON ((315951.4720658266 4751074.587372304, 315952.1736055985 4751067.855827986, 315956.3678871384 4751036.616559278, 315956.6049538411 4751034.474297266, 315887.9319074393 4751023.084633917, 315737.4028068313 4750998.116697032, 315730.2971157701 4751033.717877837, 315951.4720658266 4751074.587372304))</t>
  </si>
  <si>
    <t>POLYGON ((311702.3496923723 4750930.2131778, 311699.491836666 4750926.644101433, 311692.6057449197 4750921.067896889, 311683.3113008175 4750916.482934093, 311674.0554799333 4750913.116630892, 311663.0005361862 4750910.722260937, 311660.8165860046 4750966.906253765, 311702.3496923723 4750930.2131778))</t>
  </si>
  <si>
    <t>POLYGON ((311046.8286069745 4749337.988789258, 310998.7117313809 4749320.909977945, 310997.6475198686 4749325.823250256, 310992.0368663932 4749341.249726726, 310988.9461790237 4749349.581901105, 311033.5808243388 4749372.260437044, 311046.8286069745 4749337.988789258))</t>
  </si>
  <si>
    <t>POLYGON ((312503.7210825199 4746845.966848645, 312485.3558335766 4746824.590604483, 312478.0782876043 4746816.281950059, 312475.8684470921 4746813.912183128, 312472.5074951421 4746813.713660025, 312468.2711480868 4746814.762739998, 312404.9793985776 4746867.39234025, 312430.4042914666 4746899.828871604, 312503.7210825199 4746845.966848645))</t>
  </si>
  <si>
    <t>POLYGON ((314572.7772676317 4751663.260310391, 314557.3775873921 4751610.379227336, 314532.2838243066 4751617.274059731, 314530.1994866683 4751618.864959725, 314528.7244696622 4751620.436545915, 314527.8974009962 4751623.207459572, 314527.9843133348 4751625.949402469, 314532.4953431956 4751643.189500319, 314537.6157951102 4751660.410280205, 314558.2922336469 4751662.085059059, 314572.7772676317 4751663.260310391))</t>
  </si>
  <si>
    <t>POLYGON ((310011.115833714 4746323.808300198, 309950.3636427044 4746418.13944939, 309953.1731953785 4746420.185287903, 309955.6780800119 4746422.240774994, 309957.5543313186 4746423.70622327, 309960.0495672899 4746425.457042247, 309962.2304865905 4746426.912841813, 309965.9636918468 4746429.234402131, 309968.7539471091 4746430.670904308, 309970.6205497005 4746431.831684398, 309990.1524355044 4746441.887195034, 309994.4949763062 4746444.189457359, 309998.2088837858 4746445.901681024, 310001.9227912086 4746447.613904622, 310005.6270498959 4746449.021460212, 310007.4840035543 4746449.877571951, 310010.2549609953 4746450.704737635, 310013.320937644 4746451.217586685, 310016.0725976409 4746451.43541648, 310011.115833714 4746323.808300198))</t>
  </si>
  <si>
    <t>POLYGON ((309819.3830377507 4749494.295712702, 309816.742866186 4749487.97491486, 309813.6093022367 4749485.329438332, 309814.4364237902 4749482.558464373, 309814.3495410405 4749479.81645135, 309808.6048668956 4749471.764177495, 309807.3282726649 4749469.974783237, 309802.9953435225 4749467.977257004, 309802.8601897558 4749463.711803186, 309787.8894646448 4749471.281609647, 309746.4899172919 4749494.165598821, 309748.7867071863 4749499.277382921, 309762.3840314711 4749524.159489116, 309819.3830377507 4749494.295712702))</t>
  </si>
  <si>
    <t>POLYGON ((314236.1961175306 4747806.013462344, 314172.0358993849 4747797.294377609, 314175.9198960081 4747898.813528505, 314184.6195471722 4747898.750162557, 314188.6867281918 4747898.720379157, 314195.2432648685 4747899.132624336, 314203.7235094886 4747900.269961209, 314206.4343194464 4747900.476149547, 314209.4139464084 4747899.771729302, 314212.0623274968 4747898.177710018, 314213.1999308545 4747896.335686477, 314213.7478698116 4747894.81450714, 314236.1961175306 4747806.013462344))</t>
  </si>
  <si>
    <t>POLYGON ((309573.0244554204 4750397.36240036, 309567.2715330559 4750378.108096074, 309530.1971157832 4750386.174848869, 309528.1031469576 4750386.630430727, 309534.1253706515 4750405.826175887, 309569.0132062006 4750398.235246077, 309573.0244554204 4750397.36240036))</t>
  </si>
  <si>
    <t>POLYGON ((318806.6131918015 4748449.878829161, 318793.1186965742 4748424.608720373, 318790.8322735591 4748429.446143464, 318789.6248899306 4748431.04250751, 318801.1806244007 4748452.871808337, 318808.2365246181 4748479.460874809, 318811.4462440923 4748479.702268118, 318815.0992167649 4748479.495892429, 318816.4310243587 4748479.420482624, 318822.9558010136 4748475.291826204, 318822.9709022889 4748475.282142982, 318835.6206368941 4748463.054718381, 318843.7062649747 4748454.764768139, 318806.6131918015 4748449.878829161))</t>
  </si>
  <si>
    <t>POLYGON ((317563.2269766422 4752730.071720198, 317523.3337050684 4752711.520070724, 317516.4988706864 4752708.341658141, 317488.940895154 4752695.526379381, 317476.7494367716 4752705.366699031, 317491.6590593411 4752685.071509072, 317478.1813689608 4752692.817873851, 317476.8609285497 4752692.049706568, 317475.7739579331 4752691.431320869, 317414.8144689392 4752656.40152217, 317414.4856583155 4752662.863768827, 317411.4845261863 4752724.513666982, 317414.187791894 4752723.20811738, 317424.7639089277 4752720.128163577, 317433.2652882482 4752718.943756551, 317442.6999509054 4752718.339684915, 317454.3058359141 4752718.886625255, 317499.5881188844 4752723.550360414, 317532.6455390877 4752727.381715654, 317555.2866209834 4752729.713533075, 317563.2269766422 4752730.071720198))</t>
  </si>
  <si>
    <t>POLYGON ((309990.5244486008 4749563.272435732, 309987.3731785035 4749540.818440478, 309966.8648561356 4749543.441292871, 309964.5697446613 4749543.734841796, 309958.0998624604 4749544.562301738, 309956.5933794947 4749533.111484681, 309955.194441881 4749522.648524594, 309935.3242927705 4749524.779185183, 309935.5015664481 4749526.259314803, 309935.5562485919 4749526.715643188, 309938.5378633378 4749551.605605737, 309940.7040786478 4749569.439969079, 309950.4244899692 4749568.217044563, 309990.5244486008 4749563.272435732))</t>
  </si>
  <si>
    <t>POLYGON ((311514.4149545296 4753398.003402888, 311520.4432992733 4753393.356858832, 311472.5845419522 4753331.52587895, 311470.7532863269 4753333.88553595, 311459.8025711618 4753345.597736568, 311448.1349614097 4753356.341411233, 311446.5363293862 4753357.621589998, 311490.8588437357 4753416.13376647, 311514.4149545296 4753398.003402888))</t>
  </si>
  <si>
    <t>POLYGON ((310521.1104087924 4751544.600144186, 310489.6871931837 4751542.333910061, 310486.5599123315 4751587.941252938, 310494.2138661027 4751589.734600033, 310515.9031576078 4751590.876950764, 310521.1104087924 4751544.600144186))</t>
  </si>
  <si>
    <t>POLYGON ((309512.1580697285 4750212.487588325, 309476.0525970772 4750208.752165474, 309465.7592903897 4750249.640079869, 309519.7822822801 4750250.977843806, 309512.1580697285 4750212.487588325))</t>
  </si>
  <si>
    <t>POLYGON ((313847.666018208 4752017.625865771, 313833.9340405633 4752002.931948492, 313832.7540251121 4752004.189224551, 313830.6503677556 4752005.170811921, 313828.5467103801 4752006.152399311, 313826.1287339552 4752006.838982854, 313824.015418955 4752007.515908837, 313821.5877848912 4752007.897830958, 313819.7598161359 4752007.955776458, 313818.2268512418 4752007.699402914, 313815.7799019367 4752007.472002114, 313813.9422755414 4752007.225286144, 313812.3996530189 4752006.664251111, 313810.2380499518 4752005.817869759, 313808.0667892857 4752004.666826903, 313805.2475753288 4752002.31645324, 313802.4187037881 4751999.661418011, 313800.8084782141 4751996.96775244, 313798.617902364 4751995.207386431, 313799.655349911 4752034.670710184, 313799.7774071272 4752039.313395146, 313800.0999018593 4752051.579520267, 313788.6192414859 4752054.993129477, 313808.4706268139 4752055.888685733, 313797.9522398665 4752060.796629518, 313805.227314501 4752126.744087577, 313827.1331251307 4752038.52377354, 313847.666018208 4752017.625865771))</t>
  </si>
  <si>
    <t>POLYGON ((309591.007693478 4756650.94005522, 309575.7030293772 4756638.040511408, 309456.1421436801 4756669.677453511, 309525.0295274967 4756771.621263952, 309549.3144426209 4756765.205892649, 309604.7372920752 4756750.564831739, 309616.6556340579 4756730.058392779, 309620.947931149 4756722.673067969, 309633.1198541283 4756684.161778083, 309630.7354327987 4756682.614592655, 309625.4883803735 4756679.210006155, 309615.3976817308 4756671.504328462, 309613.6374768427 4756670.034695678, 309606.0576911599 4756663.706495111, 309601.8176190923 4756660.16640259, 309601.3345723962 4756659.75418188, 309593.5230007873 4756653.086835127, 309591.007693478 4756650.94005522))</t>
  </si>
  <si>
    <t>POLYGON ((316183.3988118145 4750800.392771148, 316186.600895338 4750785.95799548, 316196.2747369973 4750744.78617499, 316175.5397307031 4750725.620683939, 316167.0629303181 4750717.960179599, 316100.9392807401 4750777.389200297, 316102.2158447551 4750779.178525138, 316103.511719738 4750781.577165527, 316104.502936959 4750783.985461368, 316104.5608698751 4750785.81340808, 316105.2667403455 4750788.840674944, 316105.6486420849 4750791.268281715, 316105.7162305722 4750793.400886198, 316105.4984723096 4750796.152461747, 316180.4144872456 4750812.075972844, 316183.3988118145 4750800.392771148))</t>
  </si>
  <si>
    <t>POLYGON ((309274.8622647418 4750177.069090876, 309271.131377822 4750122.838448137, 309243.9591052245 4750120.281354335, 309241.4611485629 4750130.76338083, 309243.923642979 4750179.826339027, 309274.8622647418 4750177.069090876))</t>
  </si>
  <si>
    <t>POLYGON ((310723.1501835953 4751471.162781629, 310734.7775982289 4751460.3489221, 310702.5483735747 4751424.949952832, 310689.8294574604 4751437.409120399, 310679.771713982 4751447.234496579, 310707.378452004 4751485.929766472, 310723.1501835953 4751471.162781629))</t>
  </si>
  <si>
    <t>POLYGON ((310608.1188203781 4749573.604879953, 310594.4968449067 4749557.567982274, 310558.5491608852 4749587.679441778, 310575.9527465948 4749607.561260741, 310584.5823429432 4749600.557707378, 310588.1885027572 4749597.63104816, 310611.9292822164 4749578.363703823, 310608.1188203781 4749573.604879953))</t>
  </si>
  <si>
    <t>POLYGON ((314368.8396531564 4747855.631407948, 314350.1562658534 4747813.701530731, 314280.8900492764 4747817.485839436, 314279.5062111321 4747820.404945921, 314277.7452907326 4747823.113175543, 314275.6385754506 4747825.562211365, 314273.2239953417 4747827.708128544, 314271.0195650758 4747829.229751419, 314270.4638924801 4747829.559223844, 314268.0609636928 4747830.768460491, 314265.5384674201 4747831.702832459, 314262.0043202634 4747832.507762289, 314258.389597902 4747832.774749198, 314254.7755555387 4747832.497817373, 314251.243631594 4747831.683091816, 314250.4205619904 4747831.698258233, 314249.6054659485 4747831.813526915, 314248.8103967854 4747832.027215335, 314247.760412039 4747832.481705894, 314246.8022876593 4747833.107081573, 314245.9635662313 4747833.885260499, 314245.0166065696 4747835.84541215, 314238.251960449 4747857.80548055, 314336.4930832646 4747881.521831374, 314368.8396531564 4747855.631407948))</t>
  </si>
  <si>
    <t>POLYGON ((310968.5311720801 4745986.205539788, 310886.521676391 4745976.168910186, 310792.5221352737 4745979.145591435, 310786.9568871313 4745967.122937958, 310786.3846309717 4745987.574297246, 310783.0195808781 4745977.616675415, 310633.597472738 4745978.078808879, 310970.1731046139 4746022.620500144, 310969.7623109466 4746019.278817866, 310969.3418694143 4746015.632469191, 310968.9214279517 4746011.986120501, 310968.5299303043 4746009.25377095, 310968.4430990833 4746006.511773477, 310968.0226577969 4746002.865424749, 310967.9068829695 4745999.209428106, 310967.7911082128 4745995.553431457, 310968.2267789868 4745990.05014071, 310968.5311720801 4745986.205539788))</t>
  </si>
  <si>
    <t>POLYGON ((312080.0735265563 4749193.631068444, 312081.5540030296 4749182.605230766, 312087.0059595092 4749152.545403993, 312050.7078742887 4749148.730100949, 312017.8524424299 4749145.282285396, 312015.8688204588 4749159.67884237, 312012.1290135105 4749186.024787968, 312080.0735265563 4749193.631068444))</t>
  </si>
  <si>
    <t>POLYGON ((309425.5446559048 4754128.066669802, 309343.2749513639 4754111.157095063, 309334.3860828459 4754119.368317454, 309320.1439439447 4754122.259745048, 309306.9123226852 4754128.168879826, 309300.3010565129 4754140.882606862, 309298.2553267545 4754143.692254435, 309369.9044990374 4754158.684612378, 309421.0602290228 4754169.380586813, 309422.5790786273 4754159.57322569, 309425.5446559048 4754128.066669802))</t>
  </si>
  <si>
    <t>POLYGON ((310103.426011925 4749735.72347778, 310107.5141349342 4749728.302888267, 310108.0164472363 4749727.391161733, 310112.2106260346 4749719.777804227, 310112.4469767553 4749719.348875184, 310116.9131820579 4749711.242022471, 310117.0299372584 4749711.030104387, 310120.3509198951 4749705.00190266, 310121.6165872813 4749702.704613339, 310124.4572060331 4749697.548220485, 310090.1187641054 4749703.468750174, 310092.0807965139 4749726.889643226, 310080.2084118578 4749727.570817985, 310079.7245789406 4749731.55080574, 310073.0314441856 4749732.067865373, 310067.5474258702 4749732.24163804, 310068.3981123304 4749739.83902215, 310069.306723477 4749749.264412303, 310098.429416143 4749744.37693975, 310098.6820195295 4749744.334615934, 310100.2641680216 4749741.462676383, 310101.0306472002 4749740.071511025, 310103.0551245933 4749736.396806593, 310103.426011925 4749735.72347778))</t>
  </si>
  <si>
    <t>POLYGON ((311043.6124657626 4755749.228380006, 311078.5967477146 4755717.621370516, 311015.6506195862 4755626.04847995, 310984.3937974318 4755651.380569808, 311043.6124657626 4755749.228380006))</t>
  </si>
  <si>
    <t>POLYGON ((318765.1137174284 4746841.310415491, 318724.3563107979 4746796.552325448, 318696.0988758854 4746847.972879332, 318680.5286230478 4746876.315069939, 318701.2782411661 4746886.331564422, 318726.9890544477 4746898.935458586, 318765.1137174284 4746841.310415491))</t>
  </si>
  <si>
    <t>POLYGON ((310658.6185718243 4748982.491485751, 310644.3142170954 4748973.795513687, 310645.7585753831 4748990.085998014, 310646.6871000182 4749000.558023033, 310645.924999406 4749000.691630767, 310636.0719266831 4749002.419208749, 310651.9918218309 4749004.354596305, 310644.7184305663 4749005.804931162, 310645.0840348577 4749036.595581455, 310656.8901194655 4749014.568470631, 310670.7322451387 4748989.427128775, 310658.6185718243 4748982.491485751))</t>
  </si>
  <si>
    <t>POLYGON ((313899.4644892876 4749807.829663524, 313837.7855954485 4749757.329620046, 313767.1607049261 4749780.610295451, 313807.6624007675 4749846.114980747, 313863.618122228 4749937.357125512, 313857.1665789427 4749945.490716744, 313901.7308295151 4750004.462184665, 313912.0078068377 4749991.937827884, 313926.1584908205 4749976.545914655, 313896.5209249719 4749935.429306271, 313895.9568309218 4749934.646742194, 313845.1347540963 4749864.140512619, 313863.7298733067 4749844.643193481, 313881.4497275103 4749826.393582893, 313899.4644892876 4749807.829663524))</t>
  </si>
  <si>
    <t>POLYGON ((311511.5677921658 4748011.828952072, 311404.5662477661 4747961.59931853, 311401.0839834927 4747967.199212151, 311388.0785627236 4747989.874101118, 311386.6420948734 4747992.664347299, 311464.0921903776 4748030.772170597, 311465.93948567 4748031.323594386, 311467.7964321449 4748032.179683647, 311493.0007980627 4748044.097396499, 311493.1844503389 4748044.184230751, 311494.4329046612 4748043.756364168, 311496.7031467059 4748042.978350973, 311497.1064961173 4748042.840103223, 311497.8461584559 4748042.440461001, 311499.5052146963 4748041.544231806, 311500.8149666602 4748040.609840282, 311502.1892962578 4748039.629378371, 311503.0626154926 4748038.430055768, 311504.2350933507 4748036.819831143, 311506.184378499 4748030.963629812, 311506.619987922 4748025.460349945, 311509.2075577534 4748020.498842698, 311509.9381817208 4748014.681246365, 311509.9642682342 4748014.63929692, 311511.6793136949 4748011.881350688, 311511.5677921658 4748011.828952072))</t>
  </si>
  <si>
    <t>POLYGON ((318084.44348746 4752731.235144017, 318079.5259619271 4752720.412461522, 318066.8040409696 4752694.284107287, 318063.5546672036 4752687.982947878, 318061.2192571209 4752681.652812755, 318059.8267862218 4752676.207665551, 318058.7389699845 4752670.752859787, 318057.7529806527 4752658.890650679, 318057.3086888635 4752644.876443005, 318059.9399216902 4752631.679714624, 318061.5746805571 4752625.528673931, 318061.1541252214 4752621.882478204, 318029.8740568861 4752674.107651902, 318024.0874246971 4752681.562539377, 318013.2156361825 4752690.946474902, 318005.0295449848 4752698.46782904, 317993.6557538257 4752702.835828011, 317980.9237446907 4752702.839162649, 317968.3923076759 4752703.160209418, 317963.101549064 4752705.815355713, 317957.4179453804 4752706.900821957, 317950.1158915395 4752707.437281673, 317951.6085540133 4752744.900249499, 318084.44348746 4752731.235144017))</t>
  </si>
  <si>
    <t>POLYGON ((314367.1920111378 4749083.044979779, 314364.0124193087 4749077.813709336, 314345.0427364696 4749103.480529638, 314279.3223075147 4749187.688090604, 314305.7397371378 4749203.319272006, 314308.4913372289 4749203.537055947, 314311.5187390668 4749202.831201381, 314313.8981074278 4749200.92601285, 314319.1792889274 4749194.354383058, 314321.5200454209 4749191.23055165, 314342.0064889992 4749164.049260573, 314365.9022223159 4749138.589854848, 314386.9539558792 4749119.624761116, 314388.733655641 4749118.043540756, 314382.9601786725 4749109.077471798, 314378.8065334914 4749103.109745003, 314367.1920111378 4749083.044979779))</t>
  </si>
  <si>
    <t>POLYGON ((312550.0678948093 4748299.510942531, 312560.252731857 4748293.698842349, 312532.8716421647 4748265.703720017, 312530.9345456107 4748263.520638521, 312484.1693731489 4748289.094821206, 312491.7540243213 4748301.08194186, 312505.9964446935 4748323.474848183, 312518.1388272081 4748316.881231264, 312550.0678948093 4748299.510942531))</t>
  </si>
  <si>
    <t>POLYGON ((314284.6773433937 4748050.311725398, 314260.5102249205 4748050.099661486, 314253.2448345078 4748050.035855161, 314212.2741573362 4748049.676325464, 314216.0663370663 4748116.755833218, 314240.354315316 4748115.606217954, 314243.264742378 4748115.468394979, 314280.7027933358 4748113.696292588, 314282.0296143562 4748113.4908716, 314282.8494534979 4748113.241078031, 314283.6367595933 4748112.902365919, 314284.6702303846 4748112.283506892, 314285.5953119888 4748111.51209626, 314286.1391815343 4748110.923755276, 314286.6195377659 4748110.28239624, 314286.3520895514 4748100.260588923, 314285.9260242148 4748086.435025546, 314285.8213871676 4748083.444604761, 314285.4427955102 4748072.611573145, 314284.8998025589 4748058.727079552, 314284.6773433937 4748050.311725398))</t>
  </si>
  <si>
    <t>POLYGON ((318124.8629934014 4747626.430230425, 318054.0050503059 4747613.426706076, 318042.9382895484 4747649.152667, 318037.6806184833 4747666.09213441, 318073.07894116 4747679.086673878, 318047.0354684559 4747748.942651109, 318065.370125115 4747761.359307198, 318079.2849610631 4747776.08500732, 318124.8629934014 4747626.430230425))</t>
  </si>
  <si>
    <t>POLYGON ((313437.2252778766 4754418.967323563, 313365.5760996513 4754284.918274106, 313362.8727860113 4754286.223874408, 313361.0641360196 4754286.891166556, 313359.2651473366 4754287.863120827, 313357.7708207549 4754288.825413792, 313355.3721691463 4754290.121352874, 313353.5828417559 4754291.39796933, 313352.0885151463 4754292.36026235, 313350.0041869502 4754293.951202307, 313347.9198587431 4754295.542142302, 313345.8355305268 4754297.133082329, 313344.0462030934 4754298.409698914, 313342.866199925 4754299.666992835, 313341.0865338266 4754301.248271602, 313339.9065306596 4754302.505565559, 313338.1365290792 4754304.391606483, 313336.6711864782 4754306.267886128, 313335.4911833163 4754307.525180148, 313334.0355020871 4754309.706121994, 313332.5701595081 4754311.582401723, 313311.5618767617 4754341.525593244, 313309.8111949714 4754344.020859244, 313307.755851006 4754346.525786715, 313305.3958448548 4754349.040375667, 313405.5686681336 4754440.099143589, 313427.6686197799 4754425.350644393, 313437.2252778766 4754418.967323563))</t>
  </si>
  <si>
    <t>POLYGON ((310560.5963849611 4750759.01756503, 310549.0103120867 4750739.866394362, 310514.165711417 4750766.283560652, 310508.8071311693 4750770.4180365, 310520.2869933557 4750786.217773543, 310525.0643524163 4750782.992823199, 310560.5963849611 4750759.01756503))</t>
  </si>
  <si>
    <t>POLYGON ((311790.7846456665 4749313.196691641, 311784.4886290104 4749306.991794162, 311779.2375134927 4749295.264314807, 311778.5660224097 4749283.696601346, 311760.4404783846 4749289.150437329, 311714.9934186301 4749322.636272719, 311689.5132494766 4749341.41308163, 311669.3324643987 4749357.796736455, 311674.234254251 4749358.499103367, 311722.9457882075 4749365.475845728, 311723.5036617559 4749365.038834461, 311790.7846456665 4749313.196691641))</t>
  </si>
  <si>
    <t>POLYGON ((311495.2181775429 4751457.669983624, 311456.0866767753 4751435.427511062, 311441.9662555493 4751457.790196198, 311431.6922309889 4751474.017286236, 311441.9876089593 4751481.31524537, 311453.4726775168 4751487.660580293, 311463.0911262151 4751492.84519421, 311473.2706209155 4751496.487167311, 311495.2181775429 4751457.669983624))</t>
  </si>
  <si>
    <t>POLYGON ((309547.2920122233 4749540.734076595, 309555.4805967542 4749520.041226212, 309565.1056458874 4749496.558192532, 309570.4600327756 4749482.664686542, 309581.4732745992 4749454.867929739, 309583.4611500158 4749450.230327119, 309603.7272122097 4749396.827524767, 309529.8347694931 4749528.78327495, 309522.0925564874 4749525.063926545, 309532.2763691023 4749538.465093148, 309524.190872465 4749533.53672459, 309486.1736776028 4749580.317621945, 309480.2517576544 4749587.604728842, 309470.7682819819 4749599.274232776, 309488.9797800447 4749615.775750332, 309499.6021143545 4749602.110839096, 309547.2920122233 4749540.734076595))</t>
  </si>
  <si>
    <t>POLYGON ((310651.8533091836 4748749.706369749, 310641.5965048026 4748743.626899628, 310616.4262178064 4748728.870635217, 310612.0836630491 4748726.568433695, 310617.4316511336 4748742.954972317, 310619.1766417592 4748748.301845899, 310613.876012611 4748751.165405593, 310612.5801478209 4748751.865534103, 310614.6482941238 4748751.561576406, 310630.8910984534 4748749.174314279, 310631.0972574705 4748749.14406936, 310630.8636832393 4748749.228012746, 310619.9404139734 4748753.157210387, 310620.4790070165 4748754.552746391, 310626.9175629764 4748771.234518898, 310651.8533091836 4748749.706369749))</t>
  </si>
  <si>
    <t>POLYGON ((310670.8985836493 4754055.638715873, 310613.2402571485 4754012.494474222, 310611.8576853831 4754011.459904074, 310614.7496755711 4754006.488631648, 310606.1365468195 4754013.776132511, 310609.3043206244 4754007.881195905, 310606.7442321545 4754005.79434683, 310561.4054121157 4753968.838558476, 310634.7970587334 4754080.876367136, 310635.7737795784 4754082.200563284, 310650.6545529895 4754071.224332168, 310670.8985836493 4754055.638715873))</t>
  </si>
  <si>
    <t>POLYGON ((309933.0785565244 4751215.018844232, 309939.6293416696 4751206.405323806, 309915.2614700574 4751188.111990337, 309896.9735347495 4751212.49870472, 309921.3411591158 4751230.787242065, 309933.0785565244 4751215.018844232))</t>
  </si>
  <si>
    <t>POLYGON ((310187.5390902304 4747064.221913842, 310232.9931814232 4747070.37186552, 310288.741905519 4747078.060311532, 310373.279714731 4747079.957351164, 310377.5547067093 4747080.126922785, 310375.3821253724 4747030.790018626, 310288.2388151567 4747014.031798935, 310288.5544392972 4747062.512621989, 310274.8444035943 4747062.946857038, 310197.3753874118 4747010.170145773, 310195.4790662826 4747008.879839982, 310191.1564175442 4747039.00838558, 310189.0281092295 4747053.843483666, 310187.5882652724 4747063.879062453, 310187.5390902304 4747064.221913842))</t>
  </si>
  <si>
    <t>POLYGON ((312734.1679894555 4753405.889424866, 312734.0520705261 4753402.233466824, 312733.6508083027 4753399.19649502, 312732.9255631598 4753395.559856756, 312732.2292977602 4753392.837207985, 312731.5426922864 4753390.41922237, 312730.5127841314 4753386.792243916, 312728.8832095582 4753383.489248356, 312727.8822811393 4753380.776259353, 312726.2720263866 4753378.082590061, 312724.6617716597 4753375.388920724, 312723.07083351 4753373.304477764, 312721.1559156316 4753370.620468197, 312719.5649806734 4753368.536125112, 312717.3550594796 4753366.166438493, 312714.5164921904 4753363.206745103, 312712.0115676374 4753361.151381405, 312709.1923200224 4753358.801014279, 312668.5399323251 4753390.787131275, 312594.0404031236 4753449.368652512, 312621.0445777684 4753484.684750066, 312627.32748246 4753492.877003862, 312734.1679894555 4753405.889424866))</t>
  </si>
  <si>
    <t>POLYGON ((314628.0420023535 4748395.648027467, 314605.9375019861 4748359.723651141, 314578.5750981943 4748468.845165962, 314581.4479006151 4748469.335871266, 314588.1721497584 4748470.901913326, 314595.1963664065 4748472.136476769, 314601.9049080879 4748473.386743944, 314608.9291274034 4748474.621407158, 314615.6220615659 4748475.555896335, 314624.2093592503 4748476.396652747, 314627.0196392067 4748475.624449727, 314629.1672557631 4748474.252101971, 314630.9364696451 4748471.632356427, 314631.4584856402 4748469.391007237, 314637.7687086684 4748411.474470148, 314628.0420023535 4748395.648027467))</t>
  </si>
  <si>
    <t>POLYGON ((310355.7958532346 4750340.069756086, 310318.911973455 4750314.172246678, 310305.6912018431 4750332.451261555, 310323.2467675367 4750345.099319569, 310342.6746893878 4750359.089034914, 310354.5198095497 4750341.906714447, 310355.7958532346 4750340.069756086))</t>
  </si>
  <si>
    <t>POLYGON ((309845.837109456 4751214.429152763, 309848.6467197344 4751216.475020366, 309869.2183163011 4751230.461754752, 309875.3557178868 4751222.032931023, 309896.0794302758 4751192.708438501, 309873.0318703724 4751177.580281486, 309864.848698843 4751188.818710371, 309845.837109456 4751214.429152763))</t>
  </si>
  <si>
    <t>POLYGON ((313236.6630584251 4754864.412618875, 313115.5481777658 4754767.935076932, 313141.1888042486 4754802.523108589, 313150.4486325063 4754814.38236803, 313157.1365574226 4754824.008611414, 313175.1425792775 4754849.205123885, 313189.747449393 4754869.572465618, 313209.793987787 4754897.027340288, 313226.7176261053 4754920.66568546, 313252.9861350805 4754956.907488484, 313266.648550622 4754974.746588842, 313272.8582816583 4754973.222711561, 313277.1273064988 4754971.38547706, 313281.1230279774 4754968.934566353, 313283.38108171 4754967.250059656, 313287.9064603212 4754961.535955713, 313294.5568293583 4754955.677214869, 313236.6630584251 4754864.412618875))</t>
  </si>
  <si>
    <t>POLYGON ((313160.1583429953 4753244.988859399, 313244.573561375 4753210.737432834, 313269.9307375512 4753199.315493577, 313265.7165879357 4753193.855414446, 313262.5830289109 4753191.210049034, 313259.1737861582 4753189.488330033, 313255.7742028938 4753188.071273301, 313255.3632857108 4753184.729647214, 313258.2605739806 4753170.304263132, 313258.2999854854 4753152.309766975, 313256.2884815525 4753146.579139575, 313248.0678175441 4753137.3857531, 313248.4646343966 4753130.663862654, 313242.1392095311 4753124.736424766, 313228.0336183105 4753111.488675123, 313213.6030119783 4753118.045574914, 313206.0444083577 4753120.115034963, 313189.0509284672 4753122.788599967, 313186.9279508049 4753123.16087843, 313185.1096355654 4753123.523497467, 313182.3772330008 4753123.915097986, 313179.6449303539 4753124.306695342, 313170.5243753294 4753125.205803327, 313165.3547726951 4753125.674676226, 313160.4898324066 4753126.133889711, 313155.6248919909 4753126.59310322, 313150.4456295076 4753126.757313688, 313145.5710293915 4753126.911864726, 313140.6964291495 4753127.06641577, 313135.8121693378 4753126.916304294, 313130.9375688403 4753127.070855346, 313130.7140543499 4753127.064834704, 313126.7264249655 4753126.956834247, 313125.7485462757 4753126.930406473, 313120.8546266326 4753126.47563243, 313115.9703663032 4753126.325520921, 313104.9735355161 4753125.759273064, 313067.2510090378 4753123.905590907, 313064.2224255925 4753129.970819147, 313073.6630804893 4753176.743367057, 313149.2324820976 4753243.713477381, 313158.1502449536 4753239.728682241, 313160.1583429953 4753244.988859399))</t>
  </si>
  <si>
    <t>POLYGON ((310220.1764453136 4756489.292195865, 310211.6631595333 4756478.513670922, 310208.8260642815 4756480.655942164, 310203.7723720939 4756484.471944832, 310203.6803250016 4756484.541502839, 310198.4745854398 4756488.472291823, 310186.2052671948 4756497.287016948, 310185.0916988046 4756498.087078908, 310171.6666782356 4756506.484109159, 310166.0354734584 4756509.628840899, 310160.3168659323 4756512.82237178, 310150.8155335885 4756517.896707816, 310141.4872687204 4756522.878604476, 310136.5555040163 4756525.463241804, 310123.4247994829 4756532.344780533, 310121.7332623149 4756533.219310202, 310104.4933992351 4756542.131591144, 310097.8196948925 4756545.509611108, 310083.7388353278 4756552.636817951, 310062.9257137059 4756563.381039993, 310053.1176487929 4756568.418985508, 310051.6259915121 4756569.185216698, 310050.2930751008 4756569.855260025, 310050.6281850557 4756570.761051999, 310071.5300050566 4756627.252074317, 310284.6703781832 4756570.946888695, 310220.1764453136 4756489.292195865))</t>
  </si>
  <si>
    <t>POLYGON ((313609.2684723603 4754833.758278379, 313522.7111966203 4754662.366233731, 313495.0443189951 4754684.286462433, 313564.5813144866 4754830.637508506, 313567.6864759678 4754837.17278807, 313576.4126160569 4754855.538122009, 313592.5359328907 4754844.657859875, 313609.2684723603 4754833.758278379))</t>
  </si>
  <si>
    <t>POLYGON ((315237.7182394945 4751195.408443077, 315258.7653285576 4751166.684455603, 315335.0548501917 4751187.443811667, 315356.6876014593 4751148.332565945, 315264.4689105041 4751125.33328043, 315248.6879268003 4751156.635040682, 315248.1558575303 4751159.09162628, 315245.8098269632 4751171.669557489, 315243.0722324739 4751181.515212631, 315237.7182394945 4751195.408443077))</t>
  </si>
  <si>
    <t>POLYGON ((311291.2161730394 4748918.97611079, 311295.8831630554 4748864.13808541, 311277.4277391496 4748857.975302967, 311251.004473899 4748851.798109491, 311234.9692664059 4748913.605543179, 311252.4028857958 4748915.187999684, 311291.2161730394 4748918.97611079))</t>
  </si>
  <si>
    <t>POLYGON ((311529.0665781386 4751140.036301259, 311535.2477754785 4751123.371940984, 311539.7071979893 4751110.116736603, 311540.8292967004 4751107.031459514, 311511.5383749685 4751096.980853571, 311509.4051696865 4751101.842257319, 311508.4091497153 4751104.094373088, 311503.3114267577 4751116.454896164, 311501.2893229402 4751129.632753294, 311529.0665781386 4751140.036301259))</t>
  </si>
  <si>
    <t>POLYGON ((312275.5969712702 4748338.093193347, 312273.387105797 4748335.723341823, 312246.9215805182 4748385.966993622, 312287.4007756989 4748421.891042517, 312277.7046750604 4748435.907654196, 312249.493163384 4748476.766772905, 312257.0657047696 4748484.761060177, 312268.1825934289 4748498.742558726, 312279.0816827145 4748515.475584792, 312287.7679082368 4748503.268452495, 312311.4903161267 4748469.923159784, 312301.0611133821 4748462.605600883, 312297.7652565106 4748460.29306844, 312296.5189724341 4748459.418541994, 312322.1464278327 4748430.854300632, 312346.1444976819 4748398.987118419, 312335.2399625988 4748391.708328796, 312323.049105654 4748382.335400007, 312275.5969712702 4748338.093193347))</t>
  </si>
  <si>
    <t>POLYGON ((310393.7037608375 4749130.25778503, 310315.6755623219 4749091.973181149, 310294.9925609957 4749114.172028895, 310342.2547944957 4749134.351486686, 310388.0490386001 4749153.919972659, 310393.434690824 4749131.390948287, 310393.7037608375 4749130.25778503))</t>
  </si>
  <si>
    <t>POLYGON ((309442.2686983208 4749596.15537876, 309430.1907392998 4749586.740775356, 309414.881442037 4749572.801509905, 309400.0700570209 4749586.60396374, 309426.9151860228 4749613.301215322, 309427.6516653213 4749612.482023176, 309442.2686983208 4749596.15537876))</t>
  </si>
  <si>
    <t>POLYGON ((314211.6087622325 4751867.357442345, 314189.0128584268 4751838.806376371, 314186.8237033146 4751835.888033303, 314152.202620886 4751895.78707829, 314159.589761334 4751901.537892939, 314142.6849026936 4751892.576854656, 314148.964352567 4751903.065958542, 314123.407584546 4751966.308687054, 314211.6087622325 4751867.357442345))</t>
  </si>
  <si>
    <t>POLYGON ((310181.3895178989 4748300.746095241, 310181.1771807421 4748294.043408743, 310186.7039934082 4748304.847462222, 310186.1966370741 4748298.458995217, 310228.7300843778 4748283.692737569, 310134.9115769399 4748287.274793234, 310134.7270157694 4748300.69946978, 310132.3623921145 4748316.309012727, 310153.026260875 4748309.749634692, 310154.7781503823 4748309.193551181, 310181.3895178989 4748300.746095241))</t>
  </si>
  <si>
    <t>POLYGON ((311054.6666544583 4751654.312573744, 311042.7373286886 4751633.952598944, 311026.0042730328 4751644.85204492, 311026.1438196829 4751649.25450914, 311026.1491298336 4751649.422035476, 311019.757089354 4751652.83015607, 311004.256164675 4751661.094984204, 311014.899234588 4751679.361027773, 311048.9885916522 4751667.60635433, 311060.1453474864 4751663.593047945, 311054.6666544583 4751654.312573744))</t>
  </si>
  <si>
    <t>POLYGON ((311328.6230967896 4752965.549025076, 311325.3007510466 4752966.569173429, 311317.1230821405 4752968.353400934, 311301.6237747672 4752970.064585559, 311291.1128137689 4752970.397830283, 311287.6574594874 4752972.032339575, 311285.6117340822 4752974.841944452, 311277.6212246487 4753011.386925161, 311340.1787849506 4753022.212467584, 311328.6230967896 4752965.549025076))</t>
  </si>
  <si>
    <t>POLYGON ((310992.9157648545 4755795.057551989, 310930.3411571924 4755687.557054613, 310900.6958717488 4755714.420044734, 310914.3107663834 4755737.428254333, 310963.8605088018 4755821.291890503, 310981.3527029226 4755805.488419183, 310992.9157648545 4755795.057551989))</t>
  </si>
  <si>
    <t>POLYGON ((315155.1486630678 4751140.081871913, 315185.684256602 4751102.823180617, 315113.5966562047 4751089.554729667, 315084.442958903 4751151.166972564, 315088.5000928193 4751154.088037164, 315099.1095726875 4751161.680873306, 315108.5197270082 4751169.921652002, 315118.6261055426 4751180.885051919, 315120.216995666 4751182.969386662, 315155.1486630678 4751140.081871913))</t>
  </si>
  <si>
    <t>POLYGON ((309815.9108317925 4750327.901426705, 309800.6034373139 4750316.425795844, 309788.6547387755 4750333.949739889, 309785.1765221368 4750339.05101484, 309810.6044211601 4750357.211520092, 309815.040804593 4750355.419786802, 309818.5609847903 4750353.998083069, 309825.0502061989 4750347.084108802, 309831.4717184075 4750339.381729658, 309826.2159086081 4750335.504180468, 309815.9108317925 4750327.901426705))</t>
  </si>
  <si>
    <t>POLYGON ((311282.8697093183 4746023.862438089, 311166.4820986184 4746009.93280198, 311186.4185202959 4746081.03672496, 311176.8487724622 4746092.475540112, 311172.1137447346 4746098.135487057, 311173.2190111931 4746098.525525015, 311174.4772818452 4746099.051997173, 311175.7029677167 4746099.649040326, 311175.9464144843 4746099.785211887, 311176.8933193525 4746100.315140648, 311178.0313022321 4746101.040031495, 311179.0948728534 4746101.794293993, 311180.1317672889 4746102.638251239, 311181.1104425538 4746103.548988669, 311182.0266706694 4746104.522537871, 311182.8761078796 4746105.554433807, 311183.1111005502 4746105.881780471, 311183.655835132 4746106.64096678, 311184.3807502352 4746107.807079311, 311185.0658626924 4746109.150751466, 311185.6530803475 4746110.474210598, 311186.1678102489 4746111.827780889, 311186.4169136921 4746112.607035152, 311186.6086041941 4746113.20680556, 311186.8763118879 4746114.232309518, 311186.974351839 4746114.6078178, 311187.2638302163 4746116.026954147, 311187.4760814078 4746117.459242121, 311187.6106884292 4746118.900992851, 311187.6723361908 4746120.478028834, 311187.5501448979 4746121.990747131, 311187.3580630398 4746123.372303682, 311187.0864158269 4746124.740571002, 311186.7364602069 4746126.091006753, 311186.3091405861 4746127.418678273, 311185.8061358902 4746128.719730254, 311185.2288030158 4746129.989617198, 311184.57931117 4746131.224168099, 311183.8595296898 4746132.419221461, 311189.9033675971 4746140.651064583, 311230.9662973736 4746084.13384137, 311282.8697093183 4746023.862438089))</t>
  </si>
  <si>
    <t>POLYGON ((309960.2141684089 4754677.754939046, 309957.1191814239 4754676.328221969, 309953.4728317694 4754676.748834967, 309950.4841279314 4754678.673462028, 309948.7334189392 4754681.168775992, 309941.9090229429 4754706.393077868, 309970.5426442408 4754714.939293155, 309966.141409417 4754730.022601718, 309968.6367236222 4754731.773309862, 309976.6719122141 4754719.396365028, 309977.1077836441 4754718.725066677, 309989.863027312 4754699.077769289, 309977.6910267293 4754690.314567956, 309960.2141684089 4754677.754939046))</t>
  </si>
  <si>
    <t>POLYGON ((309439.9952129492 4754535.665735408, 309423.5623373811 4754536.796818595, 309401.3118720953 4754537.197469455, 309396.4275132003 4754537.047391462, 309393.1148034256 4754538.372246807, 309390.7644152492 4754541.191659235, 309389.9373668008 4754543.962662173, 309386.9763739095 4754585.228287444, 309384.8913731297 4754606.032708942, 309382.9467883196 4754621.648102934, 309433.2944941908 4754622.491210088, 309437.646627286 4754566.190079018, 309439.9952129492 4754535.665735408))</t>
  </si>
  <si>
    <t>POLYGON ((315108.4844134032 4752543.219176065, 315112.3371040802 4752525.800849412, 315113.9063707571 4752518.706476806, 315124.1768903915 4752472.272457011, 315124.8588969189 4752469.136446006, 315091.9062163794 4752453.169874147, 315073.6127736426 4752494.018873389, 315061.9840805904 4752520.32861298, 315059.6269727951 4752525.661493758, 315054.9358206032 4752536.275196689, 315075.4741245223 4752560.123988369, 315076.5957151032 4752556.443452241, 315078.2905860331 4752552.989174541, 315080.5151250267 4752549.849885328, 315083.2124501069 4752547.106030597, 315086.3131522004 4752544.827947776, 315089.7378400789 4752543.074084097, 315093.3985953006 4752541.889549728, 315097.2015298297 4752541.304735991, 315101.0490596198 4752541.334442843, 315104.8424161422 4752541.978199476, 315108.4844134032 4752543.219176065))</t>
  </si>
  <si>
    <t>POLYGON ((311795.2845713271 4753053.834171972, 311796.7499354642 4753051.957786814, 311802.0986690293 4753047.51861211, 311807.1523972113 4753043.393761726, 311816.737458236 4753037.905362478, 311824.218844275 4753033.398573225, 311826.3321782743 4753032.72162846, 311820.1576292164 4753020.732862544, 311805.2056446738 4752991.61032175, 311801.2238693667 4752983.854944302, 311762.6395719192 4753006.531073464, 311769.1531976387 4753015.988379771, 311795.2845713271 4753053.834171972))</t>
  </si>
  <si>
    <t>POLYGON ((311172.6377531567 4753480.408636658, 311177.3771631113 4753475.988755071, 311164.4023040904 4753459.931562304, 311147.5206643537 4753457.722082035, 311137.977481269 4753444.096010223, 311106.0500235941 4753467.519083259, 311137.0126380214 4753512.254641062, 311172.6377531567 4753480.408636658))</t>
  </si>
  <si>
    <t>POLYGON ((313252.6042848498 4752664.844692574, 313260.7335815321 4752661.537284753, 313259.6956896282 4752619.179460086, 313251.1748023088 4752619.754563435, 313229.2970626587 4752622.277957646, 313192.8920093975 4752628.311593857, 313188.6460522116 4752629.056139525, 313185.3527168523 4752630.990359219, 313183.6116697138 4752633.790273235, 313182.7942686591 4752636.865873861, 313182.2622128389 4752639.322490926, 313182.0637954657 4752642.683436776, 313181.8750368061 4752646.349045109, 313182.5616310001 4752648.767027577, 313182.9339040909 4752650.890006221, 313183.296518539 4752652.708322384, 313194.3577001995 4752688.973101491, 313252.6042848498 4752664.844692574))</t>
  </si>
  <si>
    <t>POLYGON ((310965.442447027 4755428.466982534, 310867.6883162705 4755269.901111515, 310838.4880242029 4755291.565492835, 310835.8040070427 4755293.480457616, 310936.8018837418 4755466.21593358, 310939.6372324934 4755462.3876878, 310942.1411845554 4755459.007100585, 310945.8004667166 4755454.234602365, 310950.958822778 4755447.507078202, 310952.1100977769 4755445.993627009, 310958.3233852633 4755437.825547512, 310959.4004156528 4755436.409805234, 310962.9476967103 4755431.746520073, 310964.3563948504 4755429.894817546, 310965.442447027 4755428.466982534))</t>
  </si>
  <si>
    <t>POLYGON ((314775.4627864714 4751464.725798352, 314742.9521290286 4751410.805150907, 314686.4534913091 4751451.583985385, 314690.2567669119 4751457.319725631, 314701.5604985806 4751474.787748072, 314720.5259146237 4751504.263891162, 314775.4627864714 4751464.725798352))</t>
  </si>
  <si>
    <t>POLYGON ((310029.4341163728 4749029.873752401, 310023.7107342789 4749027.305522861, 310002.8271641216 4749017.907855691, 309996.4473168724 4749029.513183864, 309988.7092832765 4749043.972945933, 310002.2305282837 4749050.811484857, 310015.3645039063 4749057.462178867, 310029.4341163728 4749029.873752401))</t>
  </si>
  <si>
    <t>POLYGON ((310715.6243367265 4754254.283003211, 310690.0091987991 4754225.512828519, 310615.0971910121 4754281.96194748, 310616.0830272933 4754283.365298763, 310617.2370153964 4754284.899795081, 310618.179701649 4754286.094095349, 310618.3992401269 4754286.372195116, 310619.587642669 4754287.786632594, 310620.8191069366 4754289.164384464, 310622.0922827838 4754290.503892642, 310623.4057296151 4754291.803902068, 310624.7584003181 4754293.0629451, 310626.1480387992 4754294.279292258, 310627.5764949853 4754295.454485787, 310629.0389346311 4754296.58437655, 310630.5353577356 4754297.668964546, 310632.0643363822 4754298.707394545, 310633.624330019 4754299.698414665, 310634.9063631505 4754300.459013686, 310637.8778058925 4754301.75447245, 310641.0012626304 4754302.962463695, 310644.877609133 4754304.453253419, 310645.4332215817 4754304.65826027, 310649.7782059399 4754306.261760976, 310656.8064473729 4754308.860283442, 310661.5175536658 4754310.035137183, 310666.0405361518 4754311.209452893, 310684.9151793426 4754315.32207667, 310697.1853254226 4754318.716813955, 310787.430390301 4754354.78193116, 310753.333455047 4754308.592334639, 310715.6243367265 4754254.283003211))</t>
  </si>
  <si>
    <t>POLYGON ((317799.2409547026 4749967.870525381, 317818.5875856625 4749991.349373461, 317860.8940408611 4749940.604975719, 317837.8143288523 4749914.804735732, 317799.2409547026 4749967.870525381))</t>
  </si>
  <si>
    <t>POLYGON ((309386.6022397249 4750533.030900285, 309425.3875161842 4750525.092197902, 309423.5938227575 4750516.609750996, 309413.9870547107 4750473.302718464, 309369.4903090665 4750483.862211455, 309382.0515189613 4750533.785068467, 309386.6022397249 4750533.030900285))</t>
  </si>
  <si>
    <t>POLYGON ((311407.2644545007 4749076.796326876, 311376.9094064827 4749071.65865631, 311373.8724035526 4749072.05985089, 311371.1786777717 4749073.670054941, 311369.1618535037 4749077.393612378, 311366.9797327205 4749095.151093161, 311404.3419904837 4749100.066745623, 311407.2644545007 4749076.796326876))</t>
  </si>
  <si>
    <t>POLYGON ((309833.127463055 4751356.502547157, 309808.5558500768 4751338.423998487, 309793.1044499568 4751360.907400008, 309802.6919369615 4751373.46866196, 309812.9494413522 4751385.863703012, 309827.7070243844 4751364.389956545, 309833.127463055 4751356.502547157))</t>
  </si>
  <si>
    <t>POLYGON ((309442.2126451182 4750873.145740976, 309456.6093189168 4750875.129261448, 309489.373110733 4750879.275439709, 309490.6260876139 4750870.696439832, 309492.8370298489 4750853.852764897, 309492.7501268181 4750851.110747711, 309491.7395622088 4750848.093029602, 309489.8536154288 4750846.322953426, 309487.6726559405 4750844.86720168, 309448.0840891534 4750835.822285598, 309442.2126451182 4750873.145740976))</t>
  </si>
  <si>
    <t>POLYGON ((312197.29647955 4751867.650938693, 312206.9799816411 4751803.933891716, 312199.1082300141 4751802.139171469, 312150.9722759839 4751790.470228536, 312141.2635938584 4751866.625138226, 312173.3394817818 4751870.730937842, 312173.7219722419 4751870.771242698, 312174.9069214613 4751870.871858592, 312176.5092756976 4751870.911616729, 312178.1080083825 4751870.837125813, 312180.0824415137 4751870.588735268, 312180.8403282482 4751870.445544771, 312182.3913204472 4751870.067596899, 312183.1845748293 4751869.837537429, 312183.9389920987 4751869.584895747, 312185.0307226304 4751869.149965903, 312185.7839358851 4751868.859341168, 312186.9151086888 4751868.466085031, 312187.6702800371 4751868.237232752, 312188.4644405731 4751868.035760547, 312189.2212721826 4751867.859284912, 312190.8139688681 4751867.594378947, 312191.6115988417 4751867.502357933, 312192.7906120099 4751867.412555594, 312193.9716385708 4751867.389426688, 312195.1928583222 4751867.431660915, 312196.3778074048 4751867.532276821, 312197.29647955 4751867.650938693))</t>
  </si>
  <si>
    <t>POLYGON ((314954.162503238 4751004.947804233, 314943.1368200174 4751003.467458483, 314916.7814890186 4750999.423213271, 314894.1051946285 4751111.454729215, 314922.2981424483 4751115.745582404, 314934.2474629476 4751117.501613136, 314954.162503238 4751004.947804233))</t>
  </si>
  <si>
    <t>POLYGON ((310362.1463338519 4754023.037952009, 310333.8863826842 4753978.187966923, 310290.3926995038 4754065.328131225, 310347.1472203745 4754096.838664585, 310381.0877950157 4754052.934749612, 310362.1463338519 4754023.037952009))</t>
  </si>
  <si>
    <t>POLYGON ((310126.3147974688 4753491.32153789, 310072.9845189708 4753463.73501001, 310069.8167188584 4753469.62995422, 310068.3177394433 4753472.85109131, 310066.6778993231 4753476.438901186, 310054.4176304695 4753503.360363624, 310049.6741312999 4753511.259084122, 310048.0433945582 4753513.931684525, 310099.5650033748 4753542.185498262, 310126.3147974688 4753491.32153789))</t>
  </si>
  <si>
    <t>POLYGON ((310401.4663663007 4749824.588426949, 310411.769946144 4749814.990370533, 310413.0211957998 4749816.333606119, 310419.8707130012 4749809.953064755, 310412.489790353 4749802.029519541, 310411.6827442855 4749802.781404908, 310395.8203628547 4749785.752995574, 310384.3409995736 4749796.446309147, 310381.046838247 4749793.011083822, 310376.2305889513 4749797.497558235, 310401.4663663007 4749824.588426949))</t>
  </si>
  <si>
    <t>POLYGON ((310381.9799152616 4750633.406265928, 310355.6899001039 4750596.556049353, 310348.5226224723 4750601.357890795, 310340.7888661417 4750606.325269146, 310347.8977930116 4750616.497379011, 310352.4039829962 4750622.945312143, 310366.6253012458 4750643.294621768, 310381.9799152616 4750633.406265928))</t>
  </si>
  <si>
    <t>POLYGON ((313583.9105848343 4751648.554883741, 313649.5728771562 4751641.898938175, 313635.8939381642 4751604.821476372, 313578.839424791 4751613.644209849, 313582.7370641769 4751640.395967223, 313583.9105848343 4751648.554883741))</t>
  </si>
  <si>
    <t>POLYGON ((311324.282976958 4749018.126108532, 311311.6625760625 4749016.853323785, 311275.9429828622 4749013.253176064, 311273.8616118861 4749043.816379259, 311276.3085907289 4749044.043822139, 311280.8882297224 4749044.203694997, 311285.4775214625 4749044.66823358, 311309.6523940776 4749047.256977228, 311321.6019257077 4749049.013175316, 311324.282976958 4749018.126108532))</t>
  </si>
  <si>
    <t>POLYGON ((309836.3673136267 4753394.155036841, 309855.7571184612 4753385.291639027, 309832.3866273255 4753343.155049585, 309800.2809544874 4753285.217623881, 309796.3493531811 4753287.46279139, 309766.2561787384 4753303.822935341, 309787.5908806793 4753343.074406845, 309819.5326723246 4753401.850999803, 309836.3673136267 4753394.155036841))</t>
  </si>
  <si>
    <t>POLYGON ((310450.4038045299 4750399.896235484, 310457.111834848 4750390.229390313, 310415.5559136128 4750362.459518132, 310401.8486666177 4750381.02549819, 310443.3431978903 4750410.469962933, 310450.4038045299 4750399.896235484))</t>
  </si>
  <si>
    <t>POLYGON ((311048.5598157668 4751393.432118247, 311034.2436033933 4751375.604868375, 311025.3159723221 4751382.597324918, 311014.8940776461 4751390.551960709, 311041.8820016774 4751424.158398604, 311061.2314251536 4751409.211408049, 311056.0035481966 4751402.701344687, 311048.5598157668 4751393.432118247))</t>
  </si>
  <si>
    <t>POLYGON ((313289.6549906661 4748291.024696933, 313252.8788681021 4748275.721455616, 313229.4883445686 4748312.320146357, 313193.0234085534 4748369.413329315, 313216.1047458146 4748376.001356678, 313228.7118324793 4748379.261585674, 313289.6549906661 4748291.024696933))</t>
  </si>
  <si>
    <t>POLYGON ((311596.6881709068 4751355.142603325, 311595.7277300927 4751308.002466403, 311593.9343533575 4751307.949747033, 311564.7044740411 4751307.041575198, 311565.886079256 4751358.753981262, 311596.6881709068 4751355.142603325))</t>
  </si>
  <si>
    <t>POLYGON ((318110.4080649994 4749826.876796426, 318091.1869842852 4749807.358477867, 317955.0689029126 4750063.874765191, 317995.8176097641 4750108.327676182, 317946.8238454986 4750150.135073605, 317956.3207014038 4750161.117669762, 317977.4663090209 4750183.624687232, 317993.8587583077 4750200.487973572, 317998.268741219 4750204.922632068, 318032.2287207436 4750090.486745069, 318110.4080649994 4749826.876796426))</t>
  </si>
  <si>
    <t>POLYGON ((311411.2374045146 4749346.570613159, 311375.1131104079 4749342.225727994, 311372.0351603079 4749379.834840627, 311408.1787627323 4749384.789049621, 311408.0918820699 4749382.04705998, 311411.2374045146 4749346.570613159))</t>
  </si>
  <si>
    <t>POLYGON ((311931.7820611071 4748613.700021366, 311949.0997872524 4748611.626523706, 311980.4802452978 4748610.632355263, 311975.9345723075 4748534.533564495, 311921.9798696828 4748535.327977127, 311928.0088042151 4748583.641691829, 311931.7820611071 4748613.700021366))</t>
  </si>
  <si>
    <t>POLYGON ((314309.9917105136 4752926.531029827, 314269.7460612444 4752927.880931806, 314267.0734501112 4752969.249562132, 314308.5098819371 4752975.982741222, 314309.0419300563 4752973.526137983, 314310.435229899 4752959.758355441, 314309.7546601652 4752928.673213274, 314309.9903947384 4752926.543178164, 314309.9917105136 4752926.531029827))</t>
  </si>
  <si>
    <t>POLYGON ((312070.3550134657 4748781.008431596, 312073.8095166101 4748755.28148383, 312029.9721285036 4748748.131166745, 312029.0237361487 4748756.700382958, 312026.2612209291 4748775.391095466, 312070.3550134657 4748781.008431596))</t>
  </si>
  <si>
    <t>POLYGON ((309960.0632549393 4749006.148785912, 309974.1521848013 4748979.169690934, 309931.5793462179 4748957.802685471, 309922.7084560274 4748953.351844971, 309909.8671520697 4748981.206438038, 309960.0632549393 4749006.148785912))</t>
  </si>
  <si>
    <t>POLYGON ((314674.7597329166 4752141.272079104, 314673.5683945561 4752139.473343749, 314578.6907085936 4752196.155159637, 314625.8595798959 4752202.589010363, 314669.3532030232 4752208.529432146, 314678.5921647258 4752189.305534996, 314693.0997734753 4752159.103330879, 314691.7118267525 4752158.390316584, 314690.5731971997 4752157.392648058, 314688.8830245106 4752156.163227739, 314687.175183296 4752154.66682169, 314685.4850105924 4752153.437401318, 314684.0794952746 4752152.457398075, 314682.9232971497 4752151.192740596, 314681.4825415891 4752149.678662775, 314680.0416860746 4752148.164588099, 314678.2987045717 4752146.13410418, 314676.2533971813 4752143.587217329, 314674.7597329166 4752141.272079104))</t>
  </si>
  <si>
    <t>POLYGON ((309749.8593231663 4753295.265029338, 309751.6680116946 4753294.597734049, 309782.5465051897 4753277.760032344, 309729.5874194302 4753183.729442483, 309697.3886156494 4753202.210109779, 309702.99691979 4753211.967775977, 309749.8593231663 4753295.265029338))</t>
  </si>
  <si>
    <t>POLYGON ((311394.1876312935 4751243.314527748, 311385.0319218565 4751243.10744045, 311384.3380824747 4751288.570290643, 311424.9165244792 4751289.11396635, 311425.6297763807 4751244.260453677, 311413.1094251491 4751243.742374818, 311400.444028787 4751243.455920774, 311394.1876312935 4751243.314527748))</t>
  </si>
  <si>
    <t>POLYGON ((312518.7568378586 4746261.473029596, 312410.4312546141 4746269.173117097, 312412.3267766557 4746271.24787555, 312416.7367970522 4746275.68275977, 312420.5568859916 4746280.746265204, 312422.8921514335 4746287.07677105, 312424.5891409665 4746292.512481431, 312426.5562838492 4746306.478783453, 312428.6392080964 4746324.101053027, 312524.3231718695 4746321.680789371, 312518.7568378586 4746261.473029596))</t>
  </si>
  <si>
    <t>POLYGON ((315085.4252156379 4752585.425622632, 315082.2432198803 4752582.813426934, 315079.5476619172 4752579.701747044, 315077.4160131546 4752576.17987674, 315075.9092013534 4752572.34864028, 315075.0705382078 4752568.318125124, 315074.9240996214 4752564.203931232, 315075.4741245223 4752560.123988369, 315054.9358206032 4752536.275196689, 315052.1093786273 4752535.46071029, 315029.3551571969 4752528.859392764, 315019.9298620297 4752558.132635799, 315019.3878091868 4752559.816125384, 315006.4351344041 4752600.044990339, 315031.1082291626 4752603.932925999, 315056.5726009426 4752609.788657208, 315085.4252156379 4752585.425622632))</t>
  </si>
  <si>
    <t>POLYGON ((314756.6298272337 4751228.954552813, 314737.4435165827 4751181.682897044, 314734.473759561 4751097.60619223, 314728.303310856 4751095.36203323, 314715.0290207502 4751090.293366018, 314701.4405136957 4751084.929690888, 314688.4806380393 4751080.156023084, 314681.423202203 4751117.280707435, 314704.5961191398 4751222.979621124, 314737.0446819587 4751226.830614206, 314756.6298272337 4751228.954552813))</t>
  </si>
  <si>
    <t>POLYGON ((310950.0125009823 4754750.055753366, 310925.3112166445 4754721.256699356, 310822.0022874937 4754810.230543638, 310834.0917058458 4754826.010685581, 310844.9142514322 4754840.306240696, 310950.0125009823 4754750.055753366))</t>
  </si>
  <si>
    <t>POLYGON ((310436.3084255466 4752735.831541642, 310411.5880706982 4752706.422908875, 310394.7635545843 4752724.05390967, 310374.1027226506 4752745.732968149, 310397.642959781 4752776.399008791, 310406.8216365571 4752766.768808672, 310412.1481866863 4752761.180260873, 310436.3084255466 4752735.831541642))</t>
  </si>
  <si>
    <t>POLYGON ((310540.8313581411 4749567.502702722, 310558.5491608852 4749587.679441778, 310594.4968449067 4749557.567982274, 310586.580908492 4749548.364653167, 310577.0740588299 4749537.076823756, 310540.8313581411 4749567.502702722))</t>
  </si>
  <si>
    <t>POLYGON ((310925.3112166445 4754721.256699356, 310900.6003745425 4754692.153068417, 310799.0807633313 4754779.85016977, 310822.0022874937 4754810.230543638, 310925.3112166445 4754721.256699356))</t>
  </si>
  <si>
    <t>POLYGON ((313684.9321501068 4754796.287321775, 313598.2599106472 4754638.093551237, 313575.074475824 4754659.485732278, 313559.590799275 4754632.83450733, 313551.5980649534 4754639.244580026, 313643.6959443555 4754813.453439682, 313646.0945886499 4754812.157495843, 313652.7101846702 4754809.202973686, 313659.9447658545 4754806.533789022, 313684.9321501068 4754796.287321775))</t>
  </si>
  <si>
    <t>POLYGON ((313133.4346058201 4747191.07070449, 313098.3901009096 4747143.776344906, 313083.0976437676 4747123.132132241, 313055.9729957128 4747123.686287427, 313058.6556187154 4747208.382679582, 313083.0190007453 4747207.306034339, 313097.0142929988 4747206.252815709, 313114.2642776714 4747202.046824629, 313126.2770946309 4747196.176903403, 313133.4346058201 4747191.07070449))</t>
  </si>
  <si>
    <t>POLYGON ((311478.2154483538 4749134.329312822, 311452.5498479278 4749129.646512878, 311448.9741267699 4749161.171850154, 311450.3182813572 4749165.093988879, 311453.4518133517 4749167.739447456, 311456.5274269985 4749168.556913271, 311485.490048197 4749168.249200908, 311489.1074207448 4749166.914702709, 311491.7432257468 4749163.476505989, 311492.2560261078 4749160.410546021, 311492.4267365779 4749136.922252083, 311484.4779477253 4749135.471945267, 311478.2154483538 4749134.329312822))</t>
  </si>
  <si>
    <t>POLYGON ((311655.8851163804 4749011.584488568, 311559.9938008633 4748997.84912861, 311557.7386800362 4749022.928309941, 311556.1906200517 4749031.82152022, 311554.6136019581 4749039.800734774, 311651.0851919908 4749052.602675686, 311653.8090738731 4749032.693260881, 311655.8851163804 4749011.584488568))</t>
  </si>
  <si>
    <t>POLYGON ((310256.9214760181 4750212.979315056, 310225.1404995408 4750191.723288512, 310214.3408930617 4750207.009319342, 310246.7407595877 4750228.550605432, 310256.9214760181 4750212.979315056))</t>
  </si>
  <si>
    <t>POLYGON ((311688.703148165 4752202.682459306, 311638.4922756699 4752154.425584841, 311626.3136029268 4752173.100416561, 311610.5350753033 4752197.26928779, 311654.4093760441 4752246.465646387, 311654.3944533834 4752255.615253991, 311688.703148165 4752202.682459306))</t>
  </si>
  <si>
    <t>POLYGON ((310480.6075169564 4756519.12900987, 310450.3202035553 4756419.754193197, 310438.9807004834 4756423.348054536, 310426.5635459209 4756426.691540841, 310414.3818605798 4756429.203489166, 310405.0056205413 4756430.761348593, 310417.2414810855 4756511.79228766, 310418.6804172401 4756521.321184034, 310418.9483219096 4756523.09539887, 310420.7310959386 4756535.003746547, 310450.7970694964 4756527.061273321, 310480.6075169564 4756519.12900987))</t>
  </si>
  <si>
    <t>POLYGON ((310070.6197097764 4753260.501626806, 309988.5177027028 4753192.35540673, 309976.5988557896 4753203.597998511, 309957.1229329057 4753215.756880747, 309988.5085564773 4753252.692907525, 310048.1281918544 4753321.559240009, 310059.701855801 4753294.895293543, 310070.6197097764 4753260.501626806))</t>
  </si>
  <si>
    <t>POLYGON ((310977.7399213484 4748601.229049954, 310980.4198025637 4748589.555210995, 310983.1962056019 4748580.928034833, 310954.6910842621 4748586.055787956, 310954.3880397336 4748586.110314053, 310954.3895373786 4748586.79555328, 310954.4115459953 4748596.478620118, 310952.4499086868 4748591.553952932, 310948.4474917566 4748581.50571191, 310947.4537271298 4748579.010569575, 310947.5047750758 4748581.124045848, 310947.6992504681 4748589.167026716, 310943.5290465464 4748590.040261139, 310905.3601665976 4748598.032618595, 310945.8363747023 4748607.376686885, 310975.0986494991 4748614.121554282, 310977.7399213484 4748601.229049954))</t>
  </si>
  <si>
    <t>POLYGON ((309824.3625204921 4756665.197252695, 309791.5453438595 4756580.963475752, 309722.5835590764 4756599.009884321, 309743.8696556459 4756660.740118575, 309748.6554298945 4756674.602913325, 309752.1620338599 4756684.786959982, 309757.4038097062 4756683.754872517, 309770.9297042044 4756680.968523412, 309783.8382015222 4756677.862266986, 309785.9025569317 4756677.277979899, 309789.6974709955 4756676.203843203, 309792.0181752564 4756675.547086857, 309795.9673009129 4756674.429535939, 309801.6111796153 4756672.693297071, 309808.6723484802 4756670.521172184, 309812.8624629851 4756669.099306592, 309824.3625204921 4756665.197252695))</t>
  </si>
  <si>
    <t>POLYGON ((309740.745383468 4749987.550924426, 309755.0170710161 4749965.386280038, 309775.2549552405 4749978.468908967, 309820.668962786 4749910.240302029, 309811.6211927913 4749903.817579708, 309783.2399003386 4749883.978689905, 309771.7825319472 4749897.760609962, 309757.2110015773 4749909.506394675, 309740.235362987 4749932.002557933, 309734.5721737975 4749936.146678031, 309724.0438471837 4749940.749940066, 309713.3750766809 4749950.542214224, 309696.5346013265 4749977.303742473, 309720.7526330564 4749993.937549837, 309731.1931023582 4750001.108491069, 309731.4782688313 4750001.304371581, 309731.7634353041 4750001.500252093, 309735.7747288059 4749995.270555181, 309740.745383468 4749987.550924426))</t>
  </si>
  <si>
    <t>POLYGON ((313080.9275399708 4753050.279242518, 313085.8481862334 4753109.287292918, 313088.9141311311 4753109.800023988, 313105.4045487025 4753110.497065951, 313116.401379414 4753111.063314704, 313123.4182807369 4753111.145910661, 313127.0742312777 4753111.029997678, 313129.4922096013 4753110.343297328, 313131.576550295 4753108.752368758, 313133.0322471 4753106.571433976, 313133.8593000489 4753103.800492974, 313128.6727313654 4753046.020763924, 313127.9764725186 4753043.298119649, 313126.3855446753 4753041.213778349, 313123.2809633875 4753039.482396052, 313119.6153534354 4753039.293645076, 313113.580057988 4753041.314806453, 313109.9627443586 4753042.649368368, 313106.040768088 4753043.993589642, 313102.4137950208 4753045.023489079, 313098.4821592997 4753046.063047863, 313094.5601828117 4753047.407269293, 313090.9235502275 4753048.132506253, 313086.9919142788 4753049.172065168, 313083.0506189364 4753049.906961512, 313080.9275399708 4753050.279242518))</t>
  </si>
  <si>
    <t>POLYGON ((309790.064294724 4749704.742269032, 309770.3240825817 4749697.743424192, 309756.0603399346 4749738.452080168, 309775.5150951531 4749746.069914814, 309790.064294724 4749704.742269032))</t>
  </si>
  <si>
    <t>POLYGON ((312928.9364039993 4747349.422640545, 312884.0488069406 4747357.248773661, 312815.8317187623 4747379.537562991, 312817.1854730272 4747383.764248965, 312826.8506171104 4747409.68543952, 312831.1007436111 4747418.699886369, 312833.5959538141 4747420.450764904, 312836.956899952 4747420.649276664, 312839.984232355 4747419.943448763, 312851.3780804343 4747413.788041973, 312855.2712548594 4747411.53004445, 312890.3378412442 4747392.12108946, 312902.5782292361 4747383.804190425, 312909.4117806465 4747378.098301963, 312917.4060842248 4747370.525834856, 312923.7612685172 4747359.345561064, 312928.9364039993 4747349.422640545))</t>
  </si>
  <si>
    <t>POLYGON ((312543.4347265139 4755480.308493254, 312497.3012197701 4755514.951546733, 312531.4515517977 4755553.209579644, 312568.664864238 4755524.58184748, 312570.7202006349 4755522.076897098, 312571.5375569435 4755519.00127357, 312571.4602500083 4755516.563966842, 312570.1642897358 4755514.165313559, 312567.3063593248 4755510.596323634, 312563.8101121864 4755506.132670238, 312543.4347265139 4755480.308493254))</t>
  </si>
  <si>
    <t>POLYGON ((311069.3596138241 4755345.343675895, 311068.8048816459 4755345.317845927, 311068.6065816807 4755345.324535677, 311062.7528985091 4755349.908983416, 311055.3646484436 4755355.69535531, 311047.3198367042 4755361.775406202, 311043.6600453032 4755364.541282268, 311039.4885634092 4755367.818167497, 311036.5831300527 4755370.124471361, 311033.0995132398 4755372.889562665, 311032.1207621691 4755373.788696662, 311030.5659564463 4755375.216890284, 311028.4045523528 4755377.28687548, 311028.007576927 4755377.666974206, 311027.0047494259 4755378.668229179, 311025.5008905586 4755380.169549217, 311023.0463717618 4755382.723799814, 311021.4020921602 4755384.507730916, 311020.6452882659 4755385.328685226, 311018.4711215298 4755387.788095329, 311018.2985079747 4755387.983177358, 311016.7939178162 4755389.757975299, 311017.2905251819 4755390.500152567, 311047.0642795172 4755434.996781573, 311108.8212221217 4755391.723661986, 311105.3197179252 4755387.098145894, 311075.1202525952 4755348.409499523, 311073.9624465567 4755347.735920682, 311073.295169562 4755347.022970159, 311072.9386116401 4755346.727806057, 311072.4837565115 4755346.409244693, 311072.0048854974 4755346.128465959, 311071.5047513071 4755345.887083507, 311070.986606424 4755345.686695137, 311070.4540999898 4755345.528786017, 311069.9103591706 4755345.414157468, 311069.3596138241 4755345.343675895))</t>
  </si>
  <si>
    <t>POLYGON ((317295.6431454832 4752716.292708414, 317296.7651826644 4752713.207516521, 317300.3876573984 4752702.41900376, 317326.5721307758 4752624.12834645, 317332.7292716912 4752597.096500875, 317347.0017612657 4752529.047145206, 317338.1242412332 4752526.784032073, 317321.4796675231 4752521.212464541, 317304.5110202811 4752515.041245934, 317290.5986876679 4752509.078096323, 317271.4009649894 4752499.927922036, 317264.9066106409 4752497.084186807, 317178.8792258981 4752794.405475312, 317243.6885252376 4752799.364908604, 317263.8730792271 4752801.164679289, 317295.6431454832 4752716.292708414))</t>
  </si>
  <si>
    <t>POLYGON ((309735.1761429441 4754967.298541645, 309704.8968798073 4755003.026046112, 309771.8931938829 4755057.626570403, 309795.464720852 4755031.566112984, 309796.901096035 4755028.775788482, 309797.4138017248 4755025.709684246, 309796.4031743538 4755022.692093365, 309794.8121961133 4755020.607731533, 309790.0971343584 4755016.182556453, 309759.6263935041 4754988.176380651, 309743.3295161775 4754974.359442438, 309735.1761429441 4754967.298541645))</t>
  </si>
  <si>
    <t>POLYGON ((311720.9810170243 4749102.538248727, 311722.8005503888 4749082.962464341, 311663.2073578615 4749079.056146861, 311659.4138469636 4749113.333186521, 311657.2413860915 4749131.395305248, 311655.6835791651 4749139.983849755, 311657.0373816738 4749144.210549442, 311660.1710098663 4749146.856002256, 311670.036129414 4749150.203087153, 311686.0138560827 4749153.966441459, 311715.5320885023 4749161.570469155, 311720.9810170243 4749102.538248727))</t>
  </si>
  <si>
    <t>POLYGON ((309907.6178900738 4748650.308981711, 309895.4286278886 4748638.581949631, 309873.3301839794 4748617.309630274, 309851.2243761522 4748631.900587059, 309873.1429280044 4748659.530627589, 309881.0361481663 4748671.627297586, 309885.8831471415 4748679.021840174, 309887.6766364795 4748681.481053928, 309885.9026796875 4748678.435087265, 309884.6024915703 4748674.697425162, 309884.0972341255 4748670.78219163, 309884.3537956926 4748666.847525274, 309885.4147850797 4748663.03505774, 309886.1665780206 4748661.495876174, 309887.1325455592 4748659.497251274, 309889.549381893 4748656.366141651, 309892.5168836361 4748653.770401382, 309895.9236141044 4748651.799309799, 309899.6957682435 4748650.536151247, 309903.6061515032 4748650.026245235, 309907.6178900738 4748650.308981711))</t>
  </si>
  <si>
    <t>POLYGON ((310010.0175418441 4748137.829334413, 309960.8099041262 4748086.322641298, 309938.3982953442 4748110.51557833, 309989.4822135423 4748163.487801835, 310003.8414999546 4748145.039375475, 310010.0175418441 4748137.829334413))</t>
  </si>
  <si>
    <t>POLYGON ((314422.0595629535 4751228.275082444, 314515.482011882 4751173.774612935, 314515.3951061808 4751171.032669676, 314515.2985443391 4751167.986066049, 314515.5065397883 4751164.92970946, 314515.9903302575 4751160.949812404, 314516.1694604484 4751156.979571533, 314516.6822195594 4751153.913655595, 314517.2046348727 4751151.152400036, 314517.9930859916 4751147.162846905, 314518.5155014016 4751144.401591386, 314519.3329210707 4751141.326019387, 314520.4356888756 4751137.631470567, 314456.2783272527 4751147.331007634, 314452.5771315309 4751147.890557741, 314408.1359941199 4751154.609311431, 314406.152550095 4751169.005606201, 314411.6847238622 4751170.355197433, 314409.8847492412 4751190.540042248, 314404.3815471063 4751190.104533182, 314393.9096027089 4751234.961667613, 314383.6380501497 4751238.031926881, 314387.0322830504 4751248.903144347, 314419.7021025064 4751229.664921015, 314422.0595629535 4751228.275082444))</t>
  </si>
  <si>
    <t>POLYGON ((309373.8454065541 4756502.56209632, 309373.6776905379 4756502.545704371, 309377.2357811196 4756537.686472528, 309390.4601978119 4756548.767349559, 309390.8065131357 4756549.05173276, 309400.9162575623 4756526.129439712, 309404.4918653369 4756518.022119883, 309409.4351487949 4756506.814057993, 309407.0572984045 4756506.43603122, 309406.2005910276 4756506.29991516, 309401.829584652 4756505.659731278, 309397.4522844389 4756505.073477872, 309393.0690870455 4756504.541042302, 309392.0620265633 4756504.431208285, 309388.6442461121 4756504.05845564, 309386.0464483929 4756503.790165255, 309380.7140250223 4756503.239414477, 309379.5257494601 4756503.116618459, 309373.8454065541 4756502.56209632))</t>
  </si>
  <si>
    <t>POLYGON ((310620.7970372569 4750714.718336176, 310602.8762478421 4750688.143611412, 310573.5650995733 4750709.055171596, 310568.40155677 4750712.739011415, 310558.1417900146 4750720.058732188, 310563.2771615554 4750728.130246678, 310575.187110545 4750747.881097727, 310620.7970372569 4750714.718336176))</t>
  </si>
  <si>
    <t>POLYGON ((310417.2414810855 4756511.79228766, 310405.0056205413 4756430.761348593, 310404.5303553754 4756430.840361803, 310402.6395068193 4756431.125073045, 310400.729897377 4756431.376660268, 310398.6647294465 4756431.610269253, 310396.9512996353 4756431.703146347, 310394.9380449015 4756431.753305094, 310393.0595357344 4756431.742557095, 310391.1860078665 4756431.690127453, 310389.2483697189 4756431.578596814, 310385.453378182 4756431.315767472, 310381.7246570479 4756430.937271223, 310377.9013767391 4756430.441906477, 310377.4932124109 4756430.377810857, 310374.1412217047 4756429.851586306, 310373.5960626498 4756429.749112266, 310370.3525834538 4756429.139299782, 310367.6963580895 4756428.539574149, 310365.2210125744 4756427.926506122, 310362.7261553757 4756427.225106438, 310360.2181583338 4756426.434372509, 310356.3590774349 4756425.040731578, 310352.5000331703 4756423.500005738, 310348.7607002871 4756421.944876199, 310379.460590839 4756545.906152115, 310420.7310959386 4756535.003746547, 310418.9483219096 4756523.09539887, 310418.6804172401 4756521.321184034, 310417.2414810855 4756511.79228766))</t>
  </si>
  <si>
    <t>POLYGON ((310087.0121680958 4747843.835024675, 310088.2762585926 4747816.347371365, 310075.9422388719 4747818.697288415, 310065.2372197766 4747820.73685694, 310063.2561842286 4747817.265199256, 310062.3311442437 4747815.644362857, 310062.8903767145 4747818.579227813, 310063.9903898126 4747824.352887191, 310064.525885778 4747827.163833076, 310063.5065432903 4747825.070813628, 310063.0326404045 4747824.084255616, 310061.9723507001 4747821.876767356, 310061.9148269253 4747821.757020371, 310041.6082443842 4747825.754977907, 310044.1420961819 4747828.724448642, 310048.5039548376 4747831.636013689, 310055.960746099 4747835.974408187, 310070.7586165748 4747840.995179736, 310087.0121680958 4747843.835024675))</t>
  </si>
  <si>
    <t>POLYGON ((309583.7958358909 4756559.801281242, 309567.378227247 4756532.569400891, 309534.7584383483 4756571.421099672, 309528.9503414831 4756578.338915414, 309530.18106631 4756579.377189881, 309531.8378271958 4756580.774762614, 309537.5524591762 4756585.595840861, 309541.0313998069 4756588.530521369, 309543.4241788547 4756590.549314149, 309550.9273417526 4756596.755179051, 309556.9988956747 4756589.929062984, 309583.7958358909 4756559.801281242))</t>
  </si>
  <si>
    <t>POLYGON ((311518.0162343762 4753263.906500444, 311471.9864695716 4753204.452467869, 311464.687291445 4753209.897025724, 311457.3172298972 4753215.510625226, 311439.7380251166 4753228.571822181, 311484.0603412291 4753283.472005205, 311488.9413867733 4753289.531039852, 311494.841595294 4753283.244537137, 311500.7706831616 4753277.872033553, 311508.7937882366 4753271.21325135, 311518.0162343762 4753263.906500444))</t>
  </si>
  <si>
    <t>POLYGON ((314540.3160950851 4749012.60175606, 314536.7379950053 4748928.544337362, 314476.144850118 4748921.925046205, 314474.3983274781 4748934.179034986, 314471.4373850304 4748956.23042383, 314474.3947057452 4748991.817890089, 314478.2949728273 4749028.290378739, 314481.6257324584 4749046.787795802, 314487.3081022087 4749043.253128604, 314525.6097485815 4749020.082026615, 314540.3160950851 4749012.60175606))</t>
  </si>
  <si>
    <t>POLYGON ((310466.7916220364 4748722.63229651, 310430.5848430271 4748717.486019979, 310427.8387853875 4748736.927795748, 310464.0580368458 4748742.23716616, 310466.7916220364 4748722.63229651))</t>
  </si>
  <si>
    <t>POLYGON ((309510.0983437914 4750378.459310715, 309503.6488001248 4750348.166244846, 309487.7944612062 4750351.709916104, 309484.5041704798 4750352.445348105, 309465.492176843 4750356.694834327, 309471.9610366246 4750387.597343324, 309510.0983437914 4750378.459310715))</t>
  </si>
  <si>
    <t>POLYGON ((310030.4022570655 4749515.223921208, 310057.7292109992 4749512.61865091, 310054.5514894987 4749492.938980064, 309996.8321676584 4749498.861195823, 309999.5406730567 4749518.169820474, 310030.4022570655 4749515.223921208))</t>
  </si>
  <si>
    <t>POLYGON ((311236.0485292512 4752960.24971277, 311224.4880708315 4753018.865963029, 311259.7855231089 4753025.981205792, 311262.5862587409 4753008.508914318, 311269.4643590914 4752975.353889261, 311269.7110690185 4752973.516236508, 311269.0051451434 4752970.48889925, 311266.166562228 4752967.529176815, 311263.6905973037 4752966.387688617, 311238.8098384549 4752960.772110751, 311236.0485292512 4752960.24971277))</t>
  </si>
  <si>
    <t>POLYGON ((311719.6212496198 4753052.878292581, 311679.5999366739 4753003.774396172, 311624.4496822513 4753052.236047949, 311634.6799687478 4753065.89274719, 311657.5354026129 4753091.795962795, 311661.5155212949 4753095.891742425, 311719.6212496198 4753052.878292581))</t>
  </si>
  <si>
    <t>POLYGON ((315951.1037872104 4750995.613152773, 315744.5181601932 4750962.820177332, 315737.4028068313 4750998.116697032, 315887.9319074393 4751023.084633917, 315956.6049538411 4751034.474297266, 315958.946651443 4751012.13760345, 315959.5709498012 4751002.968895502, 315959.1793891715 4751000.236629236, 315957.2838501863 4750998.161958188, 315954.4839929835 4750996.420912631, 315951.1037872104 4750995.613152773))</t>
  </si>
  <si>
    <t>POLYGON ((311316.0962021805 4753368.814676014, 311304.5783856167 4753332.583152693, 311292.0596406322 4753293.638614571, 311226.6923421724 4753280.767541875, 311216.2058482218 4753334.7751879, 311211.9011307335 4753352.905019563, 311292.1160544336 4753365.152814539, 311316.0962021805 4753368.814676014))</t>
  </si>
  <si>
    <t>POLYGON ((309222.6007027109 4755883.538913284, 309221.0052389863 4755868.992529407, 309203.5236619393 4755875.104940766, 309195.0668059954 4755875.685572081, 309155.4492955023 4755879.350225945, 309160.6555931778 4755901.667614914, 309166.0458041245 4755947.810077081, 309215.9498020606 4755931.697547955, 309214.3118045846 4755929.389949108, 309212.6340183369 4755925.894228469, 309211.5711918754 4755922.165278185, 309211.1537442596 4755918.310395643, 309211.3937943985 4755914.440360379, 309212.2844661967 4755910.666454413, 309213.7999933445 4755907.097457162, 309215.896901443 4755903.83590583, 309218.5148315363 4755900.975667907, 309221.5785440843 4755898.59887585, 309221.9627208608 4755898.304127254, 309222.2954578178 4755897.952276571, 309222.5682314202 4755897.552199116, 309222.7741554916 4755897.113918957, 309222.9080780018 4755896.648505786, 309222.9666746791 4755896.167871837, 309222.9483236925 4755895.6839754, 309222.6007027109 4755883.538913284))</t>
  </si>
  <si>
    <t>POLYGON ((309788.2798302487 4751294.022040205, 309764.2215787765 4751275.876178642, 309747.3233547653 4751300.809711132, 309760.6795036832 4751318.074984256, 309766.4049458681 4751325.517867445, 309788.2798302487 4751294.022040205))</t>
  </si>
  <si>
    <t>POLYGON ((310474.9827342696 4748663.512924029, 310438.9321489733 4748658.388803315, 310436.1541275707 4748678.056717448, 310472.2394906897 4748682.813124853, 310474.9827342696 4748663.512924029))</t>
  </si>
  <si>
    <t>POLYGON ((309296.0875208272 4754911.994864693, 309191.436453627 4754900.980019428, 309188.761373112 4754922.413132397, 309186.3569506808 4754952.377071689, 309293.0635039674 4754960.886897311, 309296.0875208272 4754911.994864693))</t>
  </si>
  <si>
    <t>POLYGON ((310793.2284525923 4751372.875009221, 310755.2865112025 4751349.679808608, 310738.4270140184 4751375.83188186, 310739.2823512799 4751376.357584004, 310776.0545421289 4751398.732172673, 310793.2284525923 4751372.875009221))</t>
  </si>
  <si>
    <t>POLYGON ((311756.4113079561 4751490.867257086, 311719.3386607453 4751495.092043101, 311721.7987043296 4751524.596354967, 311741.3359848631 4751525.196970486, 311754.1608798396 4751525.705375749, 311760.558841665 4751525.502581087, 311757.3972544841 4751502.729872586, 311756.4113079561 4751490.867257086))</t>
  </si>
  <si>
    <t>POLYGON ((311005.785950676 4751334.115730423, 311060.6003497284 4751294.285356709, 311052.3975451501 4751284.452653999, 311036.8508900801 4751265.427097599, 310998.1808871832 4751296.235157201, 310985.3892543364 4751306.399704634, 311005.785950676 4751334.115730423))</t>
  </si>
  <si>
    <t>POLYGON ((318737.1221596138 4748370.000746448, 318697.5201822252 4748346.598948725, 318687.2970771214 4748351.192247503, 318739.2074492356 4748449.574598161, 318751.534169414 4748443.999773694, 318758.4157312049 4748439.817291886, 318765.867993787 4748434.396893146, 318772.6916429534 4748428.386390871, 318777.6584195613 4748421.519937487, 318784.5261350531 4748407.274239671, 318787.6457880797 4748399.856385963, 318742.398235834 4748373.118516675, 318737.1221596138 4748370.000746448))</t>
  </si>
  <si>
    <t>POLYGON ((317475.6418355259 4752824.337166644, 317437.3682449091 4752781.0260735, 317430.1454977893 4752784.721099168, 317426.5648435405 4752786.552930393, 317430.6758499592 4752782.444786655, 317432.7354291755 4752780.386733586, 317440.4586681219 4752772.694029039, 317431.091619411 4752775.430792112, 317404.5056084235 4752744.86249999, 317401.8023427249 4752746.168049974, 317394.0261769586 4752750.989008303, 317388.6969144763 4752756.037353454, 317383.6916249 4752761.68535146, 317379.9049578297 4752767.294715104, 317364.3130804189 4752794.93073839, 317360.2990280869 4752802.987007191, 317359.4623309617 4752805.453228555, 317442.5005910991 4752819.064618772, 317475.6418355259 4752824.337166644))</t>
  </si>
  <si>
    <t>POLYGON ((309143.2578893384 4755814.691315215, 309160.5919714876 4755745.826887135, 309162.7973893416 4755738.437522594, 309142.7184866818 4755730.382510622, 309122.6395853893 4755722.327596873, 309111.254831796 4755748.001779363, 309092.2432833732 4755792.826366596, 309088.6231527964 4755801.285098478, 309095.3571147108 4755814.075884776, 309102.9549317195 4755814.440032632, 309109.4167290977 4755821.054190824, 309114.0482267875 4755816.837739013, 309140.1849141229 4755825.977626467, 309143.2578893384 4755814.691315215))</t>
  </si>
  <si>
    <t>POLYGON ((310070.8202630931 4746040.446207978, 310001.0156488448 4745985.606877933, 310001.0570675093 4745989.322480746, 310001.1685033842 4746009.695043146, 310001.7555183527 4746047.493166757, 310085.060607043 4746106.764808577, 310092.1989687133 4746101.049233188, 310104.105886032 4746091.827942978, 310105.5713364686 4746089.951695781, 310106.7224710385 4746087.780428906, 310106.9499541806 4746085.333438501, 310106.5681017741 4746082.905744258, 310087.961504808 4746053.912454084, 310073.5749196762 4746042.61025527, 310070.8202630931 4746040.446207978))</t>
  </si>
  <si>
    <t>POLYGON ((309450.8402179637 4750163.804842226, 309455.8855069533 4750140.161914187, 309437.4546955055 4750138.39192528, 309416.6535499101 4750136.411186359, 309414.6757194356 4750177.454836129, 309420.7887045321 4750177.880573617, 309435.7971929029 4750178.720215632, 309435.5906034455 4750173.404014068, 309435.1775738578 4750162.776308879, 309450.8402179637 4750163.804842226))</t>
  </si>
  <si>
    <t>POLYGON ((316029.8284322614 4750652.992033294, 316014.8740520581 4750630.989187852, 315920.3343486342 4750611.722868429, 315917.5970581027 4750623.984369352, 315915.6242609329 4750633.905896212, 315915.395164014 4750642.313977099, 315915.8062678978 4750646.865904664, 316046.6307000177 4750677.971742657, 316029.8284322614 4750652.992033294))</t>
  </si>
  <si>
    <t>POLYGON ((312258.1313325414 4751290.152280254, 312196.5943960662 4751282.648548496, 312194.8480095221 4751294.902809585, 312193.1885292301 4751309.898948273, 312192.9514607136 4751312.041253822, 312194.5520336233 4751314.430284382, 312196.7426217777 4751316.190673557, 312198.9042403359 4751317.037070279, 312253.6516565586 4751322.011158066, 312257.5396260275 4751294.335757745, 312258.1313325414 4751290.152280254))</t>
  </si>
  <si>
    <t>POLYGON ((311921.5212587847 4752699.736227608, 311875.7439648507 4752691.932624334, 311877.1276680245 4752720.650266114, 311913.8187252072 4752732.081695204, 311914.8718574571 4752727.992836833, 311916.8016735952 4752721.527269699, 311918.1318196944 4752715.385684881, 311919.7569717033 4752708.929776805, 311921.5212587847 4752699.736227608))</t>
  </si>
  <si>
    <t>POLYGON ((314667.2710896155 4751450.142982539, 314649.6456879138 4751423.254685768, 314638.1080815624 4751405.62727743, 314560.4843690507 4751467.861259349, 314593.2164128986 4751509.519050544, 314667.2710896155 4751450.142982539))</t>
  </si>
  <si>
    <t>POLYGON ((311481.6713372362 4752858.225998336, 311524.9556461703 4752799.823965829, 311485.9741127463 4752772.697474812, 311483.0974506984 4752815.778544955, 311482.8723014717 4752819.151575428, 311488.7575310587 4752822.014706486, 311478.6581958192 4752820.930403167, 311475.5989684896 4752820.60195278, 311477.9570548822 4752821.784199485, 311483.0365047545 4752824.330884478, 311482.8981156147 4752827.628523505, 311482.7542233744 4752831.058711438, 311481.6713372362 4752858.225998336))</t>
  </si>
  <si>
    <t>POLYGON ((311746.9848626866 4751399.131352552, 311743.5574321633 4751367.970860382, 311728.5274314873 4751369.638417833, 311719.3811506829 4751370.6532241, 311659.2623357411 4751377.323519119, 311659.0897035938 4751405.55312505, 311658.9636332737 4751424.427207503, 311658.8665145476 4751453.836283334, 311692.0752267159 4751462.409386271, 311692.0409520293 4751470.949661893, 311710.9790592401 4751465.879584396, 311716.6114991095 4751464.376413355, 311716.1218471803 4751458.549857782, 311752.6905706851 4751452.85902084, 311749.563210588 4751422.746912189, 311746.9848626866 4751399.131352552))</t>
  </si>
  <si>
    <t>POLYGON ((310276.5743795439 4752864.367243969, 310251.1629442008 4752840.817831869, 310221.6305157684 4752887.878966237, 310220.4568119686 4752889.749320447, 310218.3581821899 4752893.093520532, 310241.0626384236 4752907.012525086, 310243.8239621795 4752907.534926693, 310247.4703100138 4752907.114348891, 310250.1543599919 4752905.199412509, 310270.5441221704 4752874.970448337, 310277.2424751418 4752864.998934016, 310276.5743795439 4752864.367243969))</t>
  </si>
  <si>
    <t>POLYGON ((309309.1696175286 4749253.97794412, 309313.0145743295 4749250.196420863, 309327.4799949151 4749235.099301849, 309298.6587832721 4749211.00444975, 309280.5662903164 4749227.131415163, 309309.1696175286 4749253.97794412))</t>
  </si>
  <si>
    <t>POLYGON ((312708.2257860895 4755492.098020106, 312689.2632056273 4755466.343314535, 312660.3260024294 4755427.781874443, 312651.3193485274 4755415.449323019, 312636.5813294209 4755424.332061728, 312609.387631143 4755440.743338928, 312633.7112280533 4755472.060408606, 312667.3333649713 4755515.300436305, 312697.32862807 4755498.281003687, 312708.2257860895 4755492.098020106))</t>
  </si>
  <si>
    <t>POLYGON ((310793.8426822228 4749525.32872324, 310744.1660884572 4749468.652933181, 310720.5704517792 4749484.344230874, 310740.6748952713 4749507.657151123, 310741.2840913141 4749508.362958291, 310746.3829433594 4749514.270128611, 310771.5429555022 4749543.418841532, 310789.0838620044 4749529.139180142, 310793.8426822228 4749525.32872324))</t>
  </si>
  <si>
    <t>POLYGON ((310717.2606252448 4746530.175224314, 310696.4032591871 4746401.222314571, 310658.3358565129 4746508.863462613, 310682.6484931363 4746544.690274431, 310683.5094015972 4746545.490277113, 310684.4782109534 4746546.155688408, 310685.5339521479 4746546.672063869, 310686.653961381 4746547.028314584, 310687.8140800155 4746547.216700856, 310688.8722941201 4746547.239318914, 310689.9242771397 4746547.122055128, 310690.9516877612 4746546.867091272, 310691.720536931 4746546.576891521, 310692.4557242185 4746546.209513616, 310717.2606252448 4746530.175224314))</t>
  </si>
  <si>
    <t>POLYGON ((318736.9002279178 4749868.62656875, 318580.2621713162 4749759.063252423, 318570.0485968483 4749751.929689313, 318555.7727469238 4749763.360604387, 318712.2939311929 4749900.512261417, 318715.8532346954 4749897.349878673, 318724.9596078591 4749886.387732969, 318730.5066745284 4749878.587870399, 318736.9002279178 4749868.62656875))</t>
  </si>
  <si>
    <t>POLYGON ((311745.0716774209 4746541.540465534, 311657.847768031 4746512.585884907, 311656.7550088755 4746512.511731527, 311655.6644194825 4746512.613508005, 311654.6041367361 4746512.888722358, 311653.6017520814 4746513.330297297, 311652.683012095 4746513.926611378, 311651.871650239 4746514.6625049, 311651.188671332 4746515.518802273, 311650.6515867304 4746516.473436869, 311649.5294128941 4746519.558684226, 311648.7697967063 4746524.462274405, 311648.0005319077 4746529.061199373, 311647.5359324745 4746533.650475637, 311646.7763166487 4746538.554065927, 311646.3117174447 4746543.143342247, 311645.8567671176 4746548.037283843, 311645.7064821729 4746552.921576693, 311645.2418864863 4746557.510953031, 311645.0916017891 4746562.395245903, 311645.245982475 4746567.269889988, 311645.0860492276 4746571.849517616, 311645.2404301608 4746576.724161694, 311645.3948112213 4746581.598805761, 311645.5395435815 4746586.168784572, 311645.9985901425 4746591.033779792, 311646.4672856717 4746596.203440241, 311726.1200831526 4746597.950401482, 311745.0716774209 4746541.540465534))</t>
  </si>
  <si>
    <t>POLYGON ((310252.9823439542 4750088.674730788, 310246.753831949 4750084.602479691, 310230.4454218802 4750108.907298435, 310236.342846912 4750112.745902218, 310246.4145992533 4750119.301644208, 310250.9976836239 4750122.284787894, 310267.0109774717 4750098.294295781, 310259.4124384674 4750093.093294078, 310252.9823439542 4750088.674730788))</t>
  </si>
  <si>
    <t>POLYGON ((309873.0318703724 4751177.580281486, 309890.1575132048 4751150.19967733, 309865.5768599759 4751134.815131497, 309858.8398745158 4751143.567930281, 309839.6008646599 4751171.625469173, 309864.848698843 4751188.818710371, 309873.0318703724 4751177.580281486))</t>
  </si>
  <si>
    <t>POLYGON ((309869.1878729913 4751354.587342634, 309845.109785128 4751339.067023705, 309833.127463055 4751356.502547157, 309827.7070243844 4751364.389956545, 309850.5292615596 4751381.71158446, 309869.1878729913 4751354.587342634))</t>
  </si>
  <si>
    <t>POLYGON ((309253.7048634922 4755739.213705907, 309184.6527922794 4755687.118270586, 309162.7973893416 4755738.437522594, 309160.5919714876 4755745.826887135, 309194.1443371834 4755761.778013177, 309205.3143013745 4755767.088265461, 309233.3586819317 4755780.420788659, 309235.4867860908 4755770.594076403, 309239.3849198711 4755758.881368296, 309245.4833828643 4755749.233694734, 309251.9444981833 4755741.404370402, 309253.7048634922 4755739.213705907))</t>
  </si>
  <si>
    <t>POLYGON ((311228.8608816075 4749076.959310002, 311229.5818208796 4749070.837034841, 311170.7962838515 4749063.55031877, 311170.6171056163 4749067.520628597, 311173.4972735152 4749100.671395657, 311225.7110724943 4749102.676727385, 311227.2230829465 4749090.239347326, 311228.8608816075 4749076.959310002))</t>
  </si>
  <si>
    <t>POLYGON ((309707.730138371 4745952.1730874, 309715.8048673063 4745881.715644915, 309589.8154348083 4745893.863841555, 309605.0359842335 4745935.381040356, 309675.1881423809 4746004.540482092, 309698.5234340254 4745974.857909326, 309701.3503822954 4745970.786216836, 309703.7104687851 4745966.427136163, 309705.5745686186 4745961.83411954, 309706.9199459896 4745957.063318527, 309707.730138371 4745952.1730874))</t>
  </si>
  <si>
    <t>POLYGON ((310865.1705645376 4746896.03285052, 310797.7741621578 4746861.807988809, 310785.4681762967 4746865.954862691, 310759.0901413307 4746875.01744917, 310759.1909958384 4746875.203761992, 310759.2808059069 4746875.369913024, 310759.6027296454 4746875.965159177, 310760.1429008455 4746877.129818644, 310760.6105064497 4746878.3252925, 310761.0039078215 4746879.547230155, 310761.3216599041 4746880.791074779, 310761.5623081403 4746882.05196967, 310761.7251976285 4746883.325032805, 310761.8097924137 4746884.605978727, 310761.8123780848 4746885.212039279, 310761.8153376331 4746885.889928577, 310761.7562773327 4746886.925283004, 310761.7624680798 4746887.976881152, 310761.6854467018 4746889.279154917, 310761.524132828 4746890.573692505, 310761.2791646555 4746891.855370824, 310760.5425445836 4746894.357301295, 310760.0540650735 4746895.567147151, 310759.4881602575 4746896.742824533, 310758.847264374 4746897.879053401, 310758.5942818928 4746898.266380144, 310758.1337433653 4746898.971556454, 310757.3510373648 4746900.015221903, 310756.5022246704 4746901.006150113, 310755.5907612437 4746901.939729074, 310754.5879482726 4746902.841781817, 310834.7165453293 4746945.004991298, 310865.1705645376 4746896.03285052))</t>
  </si>
  <si>
    <t>POLYGON ((310458.3441234037 4748783.284662189, 310422.0198459576 4748778.121708083, 310419.3157951201 4748797.265886966, 310455.6008951209 4748802.5849665, 310458.3441234037 4748783.284662189))</t>
  </si>
  <si>
    <t>POLYGON ((316008.1948120107 4750295.129911429, 315998.4264475263 4750294.829545591, 315989.6298847144 4750296.328166779, 315986.9513885684 4750297.213579431, 316007.622703508 4750364.361445854, 316071.3733297287 4750363.511176937, 316055.4447850237 4750313.760161454, 316052.983919638 4750303.469376228, 316050.8030408847 4750302.013669672, 316025.9518653111 4750297.311860828, 316008.1948120107 4750295.129911429))</t>
  </si>
  <si>
    <t>POLYGON ((315316.9976317234 4752407.269275702, 315294.7926505072 4752378.685642105, 315211.1159606747 4752432.922481112, 315231.2321319631 4752468.449669098, 315316.9976317234 4752407.269275702))</t>
  </si>
  <si>
    <t>POLYGON ((314036.3469787851 4750008.41618639, 314034.3026937686 4749992.027049829, 314013.1579610023 4749999.635099598, 313978.0659865948 4750009.810385899, 313947.8872044389 4749975.333276846, 313937.4643026706 4749986.861605572, 313923.3038629693 4750001.948760486, 313911.5711602404 4750016.65401849, 313909.1829762415 4750019.483908224, 313948.8170867693 4750053.999774299, 314036.3469787851 4750008.41618639))</t>
  </si>
  <si>
    <t>POLYGON ((318796.4308202751 4748349.869616411, 318788.3675985415 4748307.125702336, 318754.5284376399 4748321.925687741, 318717.6810402089 4748338.031311301, 318697.5201822252 4748346.598948725, 318737.1221596138 4748370.000746448, 318742.398235834 4748373.118516675, 318787.6457880797 4748399.856385963, 318793.5705900035 4748384.72568357, 318791.389758252 4748383.269976205, 318789.1896235984 4748381.204961795, 318787.5987927947 4748379.120544503, 318786.0079651662 4748377.036227126, 318785.3214466568 4748374.618301893, 318784.3399260913 4748372.514681594, 318783.9387582969 4748369.477797869, 318784.1275947445 4748365.81230426, 318784.6307361918 4748362.441812762, 318785.7721389529 4748359.965979002, 318786.6185396343 4748357.804450192, 318788.9689050784 4748354.985357373, 318791.6432268345 4748352.765920234, 318793.7275443668 4748351.17509295, 318796.4308202751 4748349.869616411))</t>
  </si>
  <si>
    <t>POLYGON ((310944.9133017322 4748980.130275101, 310952.3713895765 4748965.25521865, 310954.3496096663 4748960.312989032, 310934.2940197967 4748972.232379019, 310931.987606082 4748966.815954712, 310932.896174136 4748976.241304837, 310930.6380240681 4748972.348212105, 310928.0414304839 4748973.004203955, 310922.3925273082 4748974.431182939, 310908.5518260523 4748977.927525062, 310924.1643937336 4748997.83748912, 310926.9850466982 4749001.43640381, 310933.7993159042 4748995.121063156, 310944.9133017322 4748980.130275101))</t>
  </si>
  <si>
    <t>POLYGON ((311782.2576277296 4751334.512561432, 311780.2641509349 4751301.686516563, 311755.9472016628 4751303.033779062, 311751.8030843034 4751303.384352087, 311753.4699907512 4751315.082504908, 311755.5049614505 4751337.190332529, 311782.2576277296 4751334.512561432))</t>
  </si>
  <si>
    <t>POLYGON ((312140.501267259 4749387.507718798, 312073.7657723564 4749379.558233529, 312069.9819787201 4749414.13986858, 312135.793830089 4749421.813637641, 312140.501267259 4749387.507718798))</t>
  </si>
  <si>
    <t>POLYGON ((309373.9066318009 4749458.700035726, 309341.8456513353 4749433.421339809, 309334.4949701322 4749427.621392371, 309340.6806384365 4749420.715951774, 309321.6228112276 4749406.376041966, 309315.577338111 4749414.09671044, 309303.5347801049 4749429.865204114, 309322.7002555291 4749445.1929703, 309358.8414488293 4749474.121147721, 309373.9066318009 4749458.700035726))</t>
  </si>
  <si>
    <t>POLYGON ((310735.5031470493 4749907.478784643, 310707.9822386236 4749895.542021343, 310700.975743702 4749912.632888547, 310687.6004846479 4749945.288466083, 310716.9156254479 4749958.507525029, 310721.4777987892 4749947.288591924, 310722.2451244269 4749945.400122044, 310723.7607544113 4749941.670211351, 310728.4586427215 4749930.108286929, 310733.0737435286 4749918.750300375, 310737.356188196 4749908.211112835, 310735.5031470493 4749907.478784643))</t>
  </si>
  <si>
    <t>POLYGON ((310096.2941426458 4753842.993957032, 310043.5055134202 4753813.255530723, 310025.9738118328 4753847.053598742, 310078.0854940263 4753874.678767508, 310081.8626161934 4753868.764495062, 310096.2941426458 4753842.993957032))</t>
  </si>
  <si>
    <t>POLYGON ((312441.7363730467 4753462.854996434, 312412.3675888399 4753416.476127778, 312397.7829504383 4753425.333741568, 312388.9143503526 4753431.031057418, 312411.0617435244 4753461.503306445, 312422.2215176774 4753474.503004088, 312441.7363730467 4753462.854996434))</t>
  </si>
  <si>
    <t>POLYGON ((314991.970573468 4751264.495630891, 315007.0645630428 4751144.165434154, 314973.9585490603 4751138.810443483, 314969.6739022171 4751138.336313004, 314961.3473469883 4751202.771785181, 314954.4929989794 4751255.924596566, 314981.2956877605 4751262.055866971, 314991.970573468 4751264.495630891))</t>
  </si>
  <si>
    <t>POLYGON ((309413.8835332006 4750032.753341916, 309412.4895721574 4750012.227532591, 309410.3773033653 4749993.691011528, 309377.7679898333 4749994.419376917, 309380.0470752448 4750013.408077148, 309380.4798279571 4750017.083577569, 309381.7565950676 4750027.87392407, 309382.0953643344 4750030.755946318, 309382.5491580591 4750034.615485734, 309413.8835332006 4750032.753341916))</t>
  </si>
  <si>
    <t>POLYGON ((311241.7877167352 4751794.463108387, 311208.7731205944 4751782.395821779, 311196.8463214372 4751810.221347479, 311189.4077813759 4751825.705730657, 311278.3772895054 4751880.830375176, 311281.7554519962 4751875.557783125, 311294.6467475517 4751855.306874429, 311246.8715569142 4751831.646195988, 311244.0741922298 4751830.260837593, 311233.2990639347 4751824.924492933, 311241.7877167352 4751794.463108387))</t>
  </si>
  <si>
    <t>POLYGON ((311275.5710936007 4753485.37914619, 311229.2833828281 4753429.816954297, 311221.8696026047 4753436.456433195, 311209.1167412732 4753447.839778252, 311198.733584686 4753457.013184595, 311245.0308713139 4753512.880047668, 311251.2550659609 4753507.193200707, 311265.1976026815 4753494.857216941, 311268.4523226282 4753491.704299988, 311275.5710936007 4753485.37914619))</t>
  </si>
  <si>
    <t>POLYGON ((309023.4003550478 4755516.566670494, 308982.8014129697 4755534.628055649, 308940.1546447182 4755632.353280229, 308975.7135507828 4755647.694186522, 309023.4003550478 4755516.566670494))</t>
  </si>
  <si>
    <t>POLYGON ((316332.7781661063 4752270.769788948, 316321.4382386069 4752268.994529764, 316288.9319813419 4752263.315807197, 316244.1718109514 4752255.890695587, 316243.3035381889 4752315.081370317, 316256.390522306 4752316.648762178, 316319.8350986729 4752324.243850361, 316327.7577938237 4752291.575909908, 316332.7781661063 4752270.769788948))</t>
  </si>
  <si>
    <t>POLYGON ((318447.1363984029 4747941.919658532, 318455.6252507045 4747911.459632651, 318404.9766749688 4747891.411804727, 318355.2613548343 4747871.944422392, 318351.9818789668 4747883.941745435, 318348.2085901261 4747902.011088332, 318447.1363984029 4747941.919658532))</t>
  </si>
  <si>
    <t>POLYGON ((314538.2142750815 4751101.99674977, 314541.15466157 4751098.548925485, 314404.2213192241 4751108.073397493, 314402.4932695449 4751140.14975996, 314408.3537491973 4751151.857710426, 314408.1359941199 4751154.609311431, 314452.5771315309 4751147.890557741, 314456.2783272527 4751147.331007634, 314520.4356888756 4751137.631470567, 314521.5288006238 4751133.632261441, 314522.9363288748 4751129.928053426, 314524.3437572345 4751126.223848634, 314526.0558460052 4751122.509987792, 314527.7775909342 4751119.100787362, 314529.794336988 4751115.377170606, 314531.5160820109 4751111.967970309, 314533.8471477531 4751108.53945791, 314535.8735531962 4751105.120601676, 314538.2142750815 4751101.99674977))</t>
  </si>
  <si>
    <t>POLYGON ((312635.697773775 4755585.169989483, 312615.3546968356 4755563.966979327, 312579.9378416663 4755596.349854608, 312577.1222081631 4755598.9218452, 312593.4803382606 4755614.675949157, 312598.743627477 4755620.494637256, 312601.0501463304 4755623.044537889, 312611.1792790504 4755634.242667761, 312634.7071678277 4755612.829888141, 312649.7129457241 4755599.168686621, 312635.697773775 4755585.169989483))</t>
  </si>
  <si>
    <t>POLYGON ((314697.8325485168 4750846.961968469, 314701.0176547134 4750846.755865025, 314704.2079922444 4750846.661156545, 314707.3996565623 4750846.677766663, 314710.5888462447 4750846.805715797, 314713.7715567944 4750847.044930748, 314716.6482411526 4750847.354877871, 314719.3935950602 4750847.704006328, 314733.5715013398 4750710.885218608, 314720.5546555098 4750709.409026089, 314715.811712413 4750708.958814589, 314674.4474677101 4750704.241665216, 314654.0864568213 4750702.769901549, 314634.0963826865 4750700.52266541, 314678.2605326209 4750850.748592947, 314680.5812911874 4750850.066509172, 314682.8932775319 4750849.445436519, 314685.222314328 4750848.891960608, 314687.5635790978 4750848.392826979, 314689.9184149309 4750847.96200069, 314693.0733370935 4750847.479102573, 314695.4492463482 4750847.185983787, 314697.8325485168 4750846.961968469))</t>
  </si>
  <si>
    <t>POLYGON ((312058.3222014482 4748872.880943164, 312013.6287266512 4748867.587597982, 312011.3886783122 4748883.517027612, 312009.1196767052 4748898.532563915, 312054.1081653783 4748903.511584742, 312058.3222014482 4748872.880943164))</t>
  </si>
  <si>
    <t>POLYGON ((311263.0993854858 4749079.534169775, 311228.8608816075 4749076.959310002, 311227.2230829465 4749090.239347326, 311225.7110724943 4749102.676727385, 311224.249890252 4749114.311946607, 311234.0429389123 4749115.383643323, 311258.8316732089 4749118.095809701, 311262.1316984391 4749087.494091403, 311263.0993854858 4749079.534169775))</t>
  </si>
  <si>
    <t>POLYGON ((309365.2677820359 4749648.058498645, 309383.5565263676 4749666.997371294, 309397.7522346026 4749653.014303815, 309398.6762685924 4749652.098716591, 309414.9053317187 4749636.1165133, 309396.558767112 4749615.349524966, 309365.2677820359 4749648.058498645))</t>
  </si>
  <si>
    <t>POLYGON ((314338.8931083049 4751748.254788327, 314319.3449374184 4751746.096307352, 314302.7389359988 4751744.154434475, 314252.1822303089 4751793.19844095, 314206.1896871991 4751835.903205452, 314235.739964552 4751873.3923375, 314237.6355306996 4751875.467018918, 314288.6325937064 4751819.871250763, 314338.8931083049 4751748.254788327))</t>
  </si>
  <si>
    <t>POLYGON ((314952.3166660245 4752570.619457673, 314948.7055334069 4752569.897684767, 314945.2544370155 4752568.612534772, 314942.0506557432 4752566.796559908, 314939.175193031 4752564.495818592, 314936.7007270744 4752561.768339544, 314934.689979875 4752558.683172955, 314933.1935484906 4752555.318258035, 314932.2495512944 4752551.75873332, 314931.8815496801 4752548.094501174, 314932.0990875728 4752544.418309659, 314848.2708990321 4752532.526539115, 314819.9165483266 4752571.241319288, 314941.2767178387 4752589.961376398, 314952.303398127 4752570.642790753, 314952.3166660245 4752570.619457673))</t>
  </si>
  <si>
    <t>POLYGON ((317470.3938088028 4752735.759499323, 317511.9606395061 4752777.13641612, 317507.8365206758 4752782.923263179, 317506.4136538854 4752784.936316222, 317511.4129499806 4752781.504185383, 317522.2319947813 4752774.066122682, 317517.3232961777 4752782.760671071, 317558.6582145407 4752822.834525391, 317564.5188039843 4752828.533539182, 317563.1070076659 4752822.479067916, 317562.0095224216 4752816.719493187, 317561.8549826635 4752811.845008107, 317562.0489683313 4752798.725511999, 317562.6071893618 4752748.998984434, 317562.79604113 4752745.33345881, 317554.2462748046 4752744.994592749, 317530.9862232207 4752742.377439036, 317497.9384610165 4752738.850741837, 317470.3938088028 4752735.759499323))</t>
  </si>
  <si>
    <t>POLYGON ((309682.1624355157 4751217.482011659, 309696.3905957736 4751204.527103356, 309702.900167621 4751198.221296948, 309708.5343605785 4751193.163133127, 309713.2352360421 4751187.524602497, 309654.5723021512 4751136.013306606, 309637.1762535094 4751154.863130835, 309626.8411789928 4751165.559827815, 309652.3347931782 4751200.128939064, 309677.3468330037 4751214.689759213, 309682.1624355157 4751217.482011659))</t>
  </si>
  <si>
    <t>POLYGON ((319068.0959790139 4749637.950910011, 319042.6178437939 4749613.446540224, 319022.2832094299 4749634.575655076, 319047.7120522436 4749658.72410049, 319068.0959790139 4749637.950910011))</t>
  </si>
  <si>
    <t>POLYGON ((310648.9487770623 4748946.811087709, 310662.1376316878 4748929.92460716, 310625.1775384264 4748908.832604402, 310630.541654574 4748924.584467259, 310632.5752015379 4748930.556255575, 310627.9529579116 4748933.053431944, 310627.178073362 4748933.472005525, 310628.4451416554 4748933.331504405, 310635.1517860125 4748932.587718194, 310638.7264537056 4748932.191202284, 310634.5576456448 4748935.373008148, 310639.0685224266 4748952.613629996, 310641.5155094744 4748952.841074877, 310643.9335382776 4748952.154519404, 310645.7422334934 4748951.48726942, 310647.5123177577 4748949.601352344, 310648.9487770623 4748946.811087709))</t>
  </si>
  <si>
    <t>POLYGON ((311466.7040624437 4751289.314347216, 311491.1160135844 4751289.760484036, 311497.2189758816 4751289.872019013, 311497.9215002784 4751263.927187391, 311498.1295976876 4751260.870778127, 311468.5190240346 4751259.979466851, 311466.7040624437 4751289.314347216))</t>
  </si>
  <si>
    <t>POLYGON ((316355.3474788934 4752367.032908088, 316372.9491377211 4752277.730347528, 316350.8785014767 4752274.160517938, 316332.7781661063 4752270.769788948, 316327.7577938237 4752291.575909908, 316319.8350986729 4752324.243850361, 316256.390522306 4752316.648762178, 316243.3035381889 4752315.081370317, 316243.9743389974 4752345.861434834, 316279.5658131417 4752352.662193811, 316355.3474788934 4752367.032908088))</t>
  </si>
  <si>
    <t>POLYGON ((311824.0101624102 4755856.555982718, 311828.6658141811 4755850.699603165, 311888.8940977075 4755774.871724778, 311844.9073651106 4755734.180859664, 311829.146695601 4755746.879620283, 311813.975930373 4755758.949829449, 311805.0775882108 4755766.856357805, 311797.9782420518 4755773.790910217, 311786.46354815 4755785.745054377, 311777.2804412236 4755795.490444756, 311824.0101624102 4755856.555982718))</t>
  </si>
  <si>
    <t>POLYGON ((315078.8544658652 4751022.953327845, 315071.4943593449 4751021.661772628, 315027.9912129861 4751015.416428171, 315006.5721015153 4751128.627796506, 315021.5873243478 4751130.896583693, 315039.6782093707 4751133.982784852, 315051.3518313664 4751136.662447848, 315057.0132518072 4751113.2245865, 315078.8544658652 4751022.953327845))</t>
  </si>
  <si>
    <t>POLYGON ((311673.7445065001 4751581.657672387, 311681.6741003702 4751538.371988454, 311669.8452450923 4751538.017816625, 311649.6166771903 4751537.253309306, 311642.210623074 4751582.623885129, 311658.1401170716 4751584.863706921, 311672.7319718964 4751586.993442009, 311673.7445065001 4751581.657672387))</t>
  </si>
  <si>
    <t>POLYGON ((310942.9004286269 4748175.361472318, 310871.3351794231 4748072.727443785, 310837.9260360271 4748084.297823031, 310921.0891873984 4748193.231020493, 310942.9004286269 4748175.361472318))</t>
  </si>
  <si>
    <t>POLYGON ((316368.1723117597 4752473.36375508, 316279.5658131417 4752352.662193811, 316243.9743389974 4752345.861434834, 316294.8618159756 4752422.355533663, 316282.7358677555 4752438.538622017, 316311.6634787135 4752420.769627918, 316303.7796181867 4752437.871498043, 316340.2201610529 4752495.902302235, 316341.0761834239 4752494.045383486, 316342.2465213935 4752492.483463814, 316343.7118584308 4752490.607228579, 316345.1771954735 4752488.730993375, 316347.5468462149 4752486.521126127, 316350.5064950724 4752483.682627818, 316353.4758021697 4752481.148786899, 316356.7594247937 4752478.909945122, 316359.1483919764 4752477.309392727, 316361.851674669 4752476.003839428, 316365.4593709068 4752474.36465101, 316368.1723117597 4752473.36375508))</t>
  </si>
  <si>
    <t>POLYGON ((309225.4314162316 4754665.070421067, 309173.6536614108 4754619.136223668, 309171.013887962 4754621.245203999, 309161.5942784208 4754629.549534159, 309151.2882914002 4754638.754076703, 309143.1884720006 4754646.601915069, 309206.5624615568 4754737.23805856, 309210.2347637552 4754724.412690873, 309222.5414665998 4754678.523850382, 309225.4314162316 4754665.070421067))</t>
  </si>
  <si>
    <t>POLYGON ((311688.703148165 4752202.682459306, 311723.8968724734 4752148.806715759, 311672.9861355838 4752101.320142084, 311638.4922756699 4752154.425584841, 311688.703148165 4752202.682459306))</t>
  </si>
  <si>
    <t>POLYGON ((310563.0854384713 4755155.380664385, 310559.0751726237 4755151.538501663, 310549.4158434397 4755143.86783029, 310528.8403032683 4755129.767330355, 310514.036022149 4755119.739102548, 310457.1548215229 4755156.886728091, 310487.6450973275 4755201.136876267, 310563.0854384713 4755155.380664385))</t>
  </si>
  <si>
    <t>POLYGON ((310071.1548622197 4748565.906144014, 310042.0317920913 4748503.394085125, 310025.5120615343 4748504.189093309, 310032.3721365738 4748535.417460786, 310037.7625856253 4748561.169541779, 310043.1338305365 4748586.312182612, 310068.1854019155 4748568.440007264, 310071.1548622197 4748565.906144014))</t>
  </si>
  <si>
    <t>POLYGON ((310433.3695886171 4749920.102547739, 310430.3228178082 4749920.199094181, 310417.4881823697 4749919.385907534, 310411.9269397259 4749917.12234848, 310399.7016373141 4749916.28985289, 310396.9017071226 4749914.548738941, 310394.7014568829 4749912.483649157, 310393.0912323144 4749909.7899164, 310391.185994927 4749907.410505059, 310390.2140676246 4749905.61146506, 310388.5115707091 4749909.630063931, 310384.8405272362 4749918.895584872, 310374.6930288504 4749945.139854047, 310373.8369535506 4749946.996820234, 310410.6373668443 4749972.668407567, 310420.5669816893 4749949.175803386, 310429.0891124199 4749929.387378518, 310433.3695886171 4749920.102547739))</t>
  </si>
  <si>
    <t>POLYGON ((311152.912276275 4751694.199583398, 311180.1381267743 4751706.450379383, 311182.9284048543 4751707.886793388, 311196.2627629322 4751676.356994121, 311168.3405677902 4751661.383420084, 311152.912276275 4751694.199583398))</t>
  </si>
  <si>
    <t>POLYGON ((310221.0596518756 4750265.046418997, 310231.5642407 4750250.074707614, 310199.4690364966 4750228.523768647, 310195.2740907842 4750234.489322123, 310188.9643410079 4750243.495384591, 310221.0596518756 4750265.046418997))</t>
  </si>
  <si>
    <t>POLYGON ((309807.7121112434 4749520.588406436, 309821.5145598222 4749513.441534786, 309831.9945230082 4749507.314962031, 309827.0619115306 4749505.641412375, 309824.2716303001 4749504.204954999, 309822.3760459924 4749502.13020036, 309819.7938961438 4749497.637408188, 309819.3830377507 4749494.295712702, 309762.3840314711 4749524.159489116, 309770.743097225 4749540.124987739, 309807.7121112434 4749520.588406436))</t>
  </si>
  <si>
    <t>POLYGON ((316616.1485806816 4753792.399475276, 316630.5350731952 4753794.078035366, 316655.9859117866 4753798.455386011, 316659.9754338431 4753799.243871259, 316760.3730841161 4753512.749225812, 316735.532317059 4753489.139731158, 316616.1485806816 4753792.399475276))</t>
  </si>
  <si>
    <t>POLYGON ((310469.5348615811 4748703.332094523, 310433.2593918393 4748698.550496154, 310430.5848430271 4748717.486019979, 310466.7916220364 4748722.63229651, 310469.5348615811 4748703.332094523))</t>
  </si>
  <si>
    <t>POLYGON ((310856.6567293754 4749066.59867958, 310851.302718343 4749067.268596274, 310846.5223008954 4749067.476488775, 310841.7399418548 4749067.319936873, 310838.1066579862 4749066.95578145, 310831.9270754812 4749065.838130486, 310825.8899142967 4749064.109124145, 310828.671883957 4749070.096614346, 310836.7242355153 4749087.528780015, 310836.8045892938 4749087.702733832, 310840.6231198973 4749095.969487514, 310847.0018094226 4749095.157442403, 310837.9873044093 4749099.407695237, 310843.1473282113 4749098.63426187, 310858.2417854026 4749128.658042904, 310856.6567293754 4749066.59867958))</t>
  </si>
  <si>
    <t>POLYGON ((313706.5641498893 4754168.147468669, 313699.8392478487 4754159.240299915, 313676.878890867 4754128.823441177, 313600.8607041868 4754193.590604371, 313602.7466414722 4754195.360607714, 313604.9469048042 4754197.425711524, 313607.1568261353 4754199.79537704, 313609.0717469378 4754202.479365381, 313610.9770065811 4754204.858691967, 313612.8919274178 4754207.542680201, 313614.8068482723 4754210.226668381, 313616.4171074542 4754212.920317698, 313618.02736666 4754215.613966967, 313619.0089801128 4754217.71761521, 313619.9906935405 4754219.821260263, 313621.6299364364 4754223.428894481, 313671.1680743934 4754191.565993058, 313706.5641498893 4754168.147468669))</t>
  </si>
  <si>
    <t>POLYGON ((311797.7757469735 4752415.275901936, 311788.7303230404 4752347.453579805, 311761.0749780656 4752378.796667767, 311730.6365653251 4752390.107108168, 311733.1411213096 4752397.068158614, 311733.7296991656 4752398.846607687, 311735.0663132844 4752402.885423832, 311736.1971143165 4752406.567660877, 311737.5660346024 4752411.931696513, 311738.480820417 4752415.872922868, 311738.6313642433 4752416.521816966, 311738.8209339753 4752417.161369335, 311739.0326312878 4752417.744589031, 311739.0484191524 4752417.788113216, 311739.3129409072 4752418.39957507, 311739.6136298826 4752418.993581219, 311739.9495389474 4752419.568660845, 311740.3190800405 4752420.122062722, 311740.7208808569 4752420.651529066, 311741.153600778 4752421.155801647, 311741.6156707577 4752421.632728966, 311742.2447604304 4752422.208319796, 311742.7100205599 4752422.624912203, 311743.3556783613 4752423.180266737, 311744.2181122367 4752423.888838896, 311745.1084759519 4752424.717793627, 311745.2119682104 4752424.81987184, 311746.1990984024 4752425.791240491, 311747.1237483402 4752426.836930422, 311747.9217578733 4752427.845712097, 311797.7757469735 4752415.275901936))</t>
  </si>
  <si>
    <t>POLYGON ((310799.0807633313 4754779.85016977, 310900.6003745425 4754692.153068417, 310875.5751024163 4754662.754328892, 310775.8544782355 4754749.479553773, 310799.0807633313 4754779.85016977))</t>
  </si>
  <si>
    <t>POLYGON ((315060.6170495969 4752035.104061256, 315007.7090114435 4752029.204707842, 315006.260237086 4752071.288369239, 315049.0960602637 4752075.72483028, 315060.6170495969 4752035.104061256))</t>
  </si>
  <si>
    <t>POLYGON ((313678.4799884198 4748550.266104642, 313677.4568810827 4748550.125722568, 313500.864419881 4748525.90490662, 313499.8371267915 4748574.332198733, 313566.2275468724 4748581.093163817, 313671.0841729483 4748595.401592486, 313673.7877397526 4748595.770490412, 313673.8348536214 4748595.299539735, 313675.454519232 4748579.094047362, 313677.9747584788 4748556.91565694, 313677.8794353422 4748553.136197787, 313678.4799884198 4748550.266104642))</t>
  </si>
  <si>
    <t>POLYGON ((318182.1031545456 4751646.441959168, 318181.7115889929 4751643.709726757, 318181.9389889867 4751641.262835109, 318182.7756977238 4751638.796629889, 318230.9815755476 4751581.7657354, 318224.0763908084 4751575.580442579, 318102.1719384176 4751478.283105542, 318083.6515983954 4751542.216299453, 318098.5165308171 4751549.369140221, 318152.9529021406 4751650.415556306, 318155.3225396998 4751648.205721035, 318159.5007900199 4751645.328636218, 318162.8133611146 4751644.00379386, 318166.1355889557 4751642.98360593, 318170.4007502602 4751642.848410778, 318174.9995362239 4751643.617521937, 318178.7036725932 4751645.02491218, 318182.1031545456 4751646.441959168))</t>
  </si>
  <si>
    <t>POLYGON ((313686.6227189968 4754561.102897269, 313620.7221734425 4754464.0779829, 313613.2892019022 4754470.108095011, 313604.9422451586 4754476.167192464, 313596.5952882351 4754482.226290458, 313587.639007676 4754488.304712273, 313579.8820505496 4754493.735164583, 313576.2936412335 4754495.9837398, 313621.760167808 4754561.720795669, 313649.1673057138 4754601.326631786, 313686.6227189968 4754561.102897269))</t>
  </si>
  <si>
    <t>POLYGON ((311633.4167559535 4750862.559425246, 311619.6778562008 4750862.079841545, 311602.9315006494 4750861.733895128, 311602.1070503324 4750894.658788121, 311607.3056692143 4750895.103968653, 311632.6315960583 4750895.521189016, 311633.4167559535 4750862.559425246))</t>
  </si>
  <si>
    <t>POLYGON ((317334.8223863251 4746590.187251164, 317332.2790042549 4746586.913224219, 317287.3444534258 4746525.818989498, 317169.5616200024 4746677.760919034, 317172.0760596673 4746680.120978952, 317183.1636750709 4746693.18824295, 317194.0719655899 4746710.225587791, 317207.562241744 4746731.755682523, 317212.6683120517 4746738.913049098, 317260.4142356203 4746648.04691073, 317334.8223863251 4746590.187251164))</t>
  </si>
  <si>
    <t>POLYGON ((313425.5102031676 4750865.523438242, 313293.0048644374 4750854.160772544, 313287.6338489448 4750883.62967581, 313285.3167419742 4750897.121722626, 313415.8335920381 4750909.175727275, 313416.8566587715 4750904.50034207, 313418.3969797138 4750897.588839171, 313418.7658563742 4750895.933741867, 313421.6082208757 4750883.179473529, 313421.9429273373 4750881.677443071, 313424.371743048 4750870.778797996, 313425.5102031676 4750865.523438242))</t>
  </si>
  <si>
    <t>POLYGON ((310524.2922056126 4746763.796638258, 310476.361883814 4746706.864539076, 310474.5391896185 4746704.682696774, 310427.8917451734 4746762.885109252, 310474.1419281443 4746798.062368443, 310487.579007692 4746808.265618011, 310492.3957863476 4746806.283227365, 310496.7921069855 4746800.654480613, 310499.4279695536 4746797.216299267, 310521.3613248763 4746767.54913493, 310524.2922056126 4746763.796638258))</t>
  </si>
  <si>
    <t>POLYGON ((309358.894132627 4756264.738452105, 309349.5335106528 4756236.443870645, 309335.4064534639 4756193.690294799, 309325.189298186 4756197.283378466, 309289.3745854968 4756209.92749672, 309311.1065906791 4756277.304922868, 309358.894132627 4756264.738452105))</t>
  </si>
  <si>
    <t>POLYGON ((309348.8218111519 4755151.558191566, 309271.9308763151 4755092.696759178, 309270.160840792 4755094.582748592, 309262.1087154261 4755100.327682566, 309248.9062092333 4755107.150891752, 309239.1272738415 4755111.339968718, 309298.1880641371 4755170.547683852, 309327.4886509876 4755200.115991483, 309341.1464454242 4755169.185205238, 309348.8218111519 4755151.558191566))</t>
  </si>
  <si>
    <t>POLYGON ((311338.856383599 4749208.576823839, 311301.5229691853 4749204.575191568, 311300.8020345863 4749210.697464905, 311296.9216615655 4749242.232582552, 311334.2936904867 4749247.452869961, 311338.856383599 4749208.576823839))</t>
  </si>
  <si>
    <t>POLYGON ((311469.6163637887 4749360.274407751, 311472.5290410321 4749336.699330687, 311427.6369334551 4749334.767053012, 311425.2753769788 4749361.298244139, 311449.6049536054 4749362.757410755, 311469.6163637887 4749360.274407751))</t>
  </si>
  <si>
    <t>POLYGON ((318775.0389151523 4749801.851662524, 318615.2652027148 4749716.036353722, 318602.4643546034 4749725.895726265, 318591.1674676612 4749735.097524296, 318757.4590502403 4749834.124605861, 318762.0728500393 4749825.744400647, 318775.0389151523 4749801.851662524))</t>
  </si>
  <si>
    <t>POLYGON ((318757.4590502403 4749834.124605861, 318591.1674676612 4749735.097524296, 318570.0485968483 4749751.929689313, 318580.2621713162 4749759.063252423, 318736.9002279178 4749868.62656875, 318746.2050628443 4749854.303583189, 318757.4590502403 4749834.124605861))</t>
  </si>
  <si>
    <t>POLYGON ((311341.2270885548 4751352.455994324, 311320.7770388806 4751362.748903754, 311307.1888285033 4751382.65975933, 311298.6158237533 4751383.998890042, 311295.2978205225 4751394.778066515, 311294.8499673796 4751396.28380138, 311294.1950384714 4751398.472680629, 311293.1019131951 4751402.4719604, 311288.652159016 4751416.031755, 311286.427285423 4751422.8117525, 311314.3792666642 4751419.486007741, 311330.5169847555 4751418.669532085, 311347.3508431487 4751420.575735979, 311353.7777892254 4751421.286941074, 311353.5460245224 4751413.974868813, 311349.1850987296 4751391.850166543, 311341.2270885548 4751352.455994324))</t>
  </si>
  <si>
    <t>POLYGON ((310556.6988251454 4748674.389472717, 310552.8853713095 4748667.75426169, 310557.0211650654 4748672.145795497, 310564.8777631588 4748680.488152959, 310562.2184250399 4748673.558031979, 310567.1203978772 4748670.383920759, 310579.5512764354 4748662.334857919, 310559.9036045969 4748648.623604936, 310557.7323270695 4748647.472502904, 310554.9806723689 4748647.254706156, 310552.5626413055 4748647.941257996, 310550.1639147066 4748649.237143752, 310548.4131309907 4748651.732392854, 310547.4068128208 4748658.473674848, 310543.1540940296 4748687.885791549, 310556.1576655547 4748678.155540832, 310558.0496108762 4748676.739833345, 310556.6988251454 4748674.389472717))</t>
  </si>
  <si>
    <t>POLYGON ((310381.5189268928 4749178.829689935, 310274.0658499898 4749137.098111928, 310270.8399985714 4749141.164971536, 310267.6044941146 4749144.927163894, 310264.683310148 4749148.984370701, 310261.4574619908 4749153.051330676, 310258.8409455055 4749157.098884654, 310255.6246473971 4749161.470415514, 310298.7704878954 4749175.657013301, 310302.1369025938 4749166.401155961, 310322.6794353669 4749179.474076489, 310361.2348286794 4749203.989388742, 310372.4784925217 4749211.138400522, 310373.6006296776 4749208.053115707, 310381.5189268928 4749178.829689935))</t>
  </si>
  <si>
    <t>POLYGON ((313076.8858040137 4754307.796711499, 313165.2644973479 4754238.510773819, 313190.6868347909 4754241.97416017, 313180.4649019228 4754208.141708675, 313179.3321565037 4754204.392734727, 313178.688103823 4754204.569544929, 313177.2188959437 4754204.888385881, 313175.7465987706 4754205.030927179, 313174.3818180558 4754205.080609499, 313173.0165404109 4754205.048362229, 313171.6557699185 4754204.934226784, 313171.0511625367 4754204.846740553, 313170.3041203524 4754204.738557138, 313168.9667242757 4754204.462291135, 313167.6482081414 4754204.106182562, 313166.3536235793 4754203.671772168, 313165.0873130224 4754203.160323019, 313163.8537442209 4754202.573894665, 313163.562797384 4754202.413426995, 313162.6581877318 4754201.914621231, 313161.5039150145 4754201.184700254, 313160.3634630239 4754200.363690821, 313159.2776406211 4754199.44169407, 313158.2801092475 4754198.495785817, 313157.3359174958 4754197.496557514, 313156.4479623667 4754196.447019015, 313155.6187442056 4754195.350292802, 313154.851069567 4754194.209691761, 313154.147151611 4754193.028747703, 313153.5090067608 4754191.811098735, 313152.9385419764 4754190.560086271, 313152.4376895708 4754189.279851362, 313152.0076631573 4754187.973957519, 313151.6498889377 4754186.646361732, 313151.3654932484 4754185.301030498, 313151.14484459 4754183.874033687, 313151.1120187094 4754183.35948922, 313151.0105583469 4754181.769124478, 313150.953339926 4754179.7691308, 313150.9662374378 4754177.768414502, 313151.0495236941 4754175.769268214, 313151.2028907972 4754173.774603307, 313151.3339390712 4754172.606403265, 313151.4260959356 4754171.78622848, 313151.622112374 4754170.461282608, 313151.6657013801 4754170.166738077, 313151.5121920771 4754170.285869256, 313074.6830102043 4754229.918283121, 313060.6761179563 4754296.72192727, 313076.8858040137 4754307.796711499))</t>
  </si>
  <si>
    <t>POLYGON ((318696.0988758854 4746847.972879332, 318638.7894534683 4746786.113288693, 318629.5138975514 4746776.095668843, 318623.3751714997 4746778.458124711, 318608.8034339502 4746760.090687389, 318592.8473758613 4746770.230876422, 318581.1619038337 4746778.003443768, 318644.2056381615 4746840.374803048, 318680.5286230478 4746876.315069939, 318696.0988758854 4746847.972879332))</t>
  </si>
  <si>
    <t>POLYGON ((314914.4662741966 4751551.790699581, 314916.5795784633 4751551.113782666, 314950.7841143446 4751543.015390886, 314945.8803284641 4751467.68210212, 314943.0284585065 4751423.409487614, 314889.533787545 4751429.069625894, 314914.4662741966 4751551.790699581))</t>
  </si>
  <si>
    <t>POLYGON ((310199.1208972001 4749526.994544891, 310196.0431154349 4749514.078269271, 310191.2618742483 4749488.306929888, 310187.6651657509 4749469.841331454, 310185.1729566924 4749452.546321063, 310178.9199970505 4749438.077110494, 310173.2860439333 4749431.11256376, 310166.413515451 4749425.964672124, 310158.139208542 4749428.314034322, 310152.3005369381 4749432.935458458, 310150.9373748179 4749433.226391825, 310145.9772551379 4749434.293773397, 310143.3700042722 4749432.617985367, 310139.6733408265 4749430.247701214, 310136.7628286134 4749417.797788355, 310141.5515242364 4749410.117074315, 310153.2653706532 4749402.026226477, 310144.029041457 4749402.88590517, 310057.3266354572 4749414.491743439, 310060.6643082158 4749438.016638483, 310064.773161053 4749461.81746841, 310102.4748239497 4749458.183078442, 310105.5528376134 4749474.716111852, 310093.1236815238 4749475.872372535, 310097.142950276 4749501.658264106, 310102.9425284697 4749539.115016532, 310199.1208972001 4749526.994544891))</t>
  </si>
  <si>
    <t>POLYGON ((312538.7707625092 4751378.847665532, 312469.7717316087 4751376.460112004, 312462.1821948322 4751416.041871715, 312535.044295827 4751420.036728499, 312536.5792212603 4751396.300499275, 312538.7707625092 4751378.847665532))</t>
  </si>
  <si>
    <t>POLYGON ((315385.941800144 4752508.893726938, 315370.1208945569 4752486.096069831, 315278.2902617559 4752542.681368539, 315279.5475315483 4752543.861371189, 315280.5098006835 4752545.355691273, 315282.4053637748 4752547.430354244, 315285.2342208131 4752550.085360055, 315287.7584188065 4752552.750024195, 315290.5776174278 4752555.100370809, 315293.4064744517 4752557.75537639, 315295.5970381595 4752559.515721646, 315297.7779434375 4752560.971407837, 315299.9685071257 4752562.731753011, 315305.8825879598 4752566.508810107, 315308.3874690438 4752568.564155716, 315310.8826916821 4752570.314842268, 315312.7685963066 4752572.08484565, 315314.6448424884 4752573.55019, 315316.5404055491 4752575.624852304, 315387.474395458 4752529.656405037, 315395.7298744469 4752524.319841282, 315385.941800144 4752508.893726938))</t>
  </si>
  <si>
    <t>POLYGON ((311050.362085156 4751566.616852395, 311068.8490121376 4751552.121325072, 311039.7744382562 4751524.842383397, 311006.945839389 4751543.900214431, 311030.0563601524 4751582.666377651, 311050.362085156 4751566.616852395))</t>
  </si>
  <si>
    <t>POLYGON ((309687.9850351154 4747281.597745231, 309651.2387060522 4747315.393879297, 309689.0575782574 4747363.601900007, 309695.5672796445 4747357.296227843, 309702.4106998632 4747351.894907967, 309709.5779887261 4747347.093278261, 309719.1440237854 4747340.995774259, 309728.6811081413 4747333.984265824, 309723.5941115798 4747327.435964099, 309696.2538160398 4747292.314906518, 309687.9850351154 4747281.597745231))</t>
  </si>
  <si>
    <t>POLYGON ((309408.1671522163 4750251.160192694, 309407.2692441528 4750222.825899628, 309376.5748374559 4750226.238394997, 309377.0907755461 4750228.73408448, 309377.5252774109 4750230.835427203, 309382.3377918497 4750254.113545185, 309396.9137182651 4750252.126762072, 309408.1671522163 4750251.160192694))</t>
  </si>
  <si>
    <t>POLYGON ((313013.8246579537 4747506.842697833, 312973.697198339 4747424.247247795, 312988.3554834226 4747415.243826477, 312966.346684529 4747423.260198862, 312974.6456468797 4747415.678081985, 312940.8513531756 4747359.719148553, 312937.1030368187 4747366.547287347, 312929.6063982907 4747380.203365847, 312921.6120956274 4747387.77583288, 313013.8246579537 4747506.842697833))</t>
  </si>
  <si>
    <t>POLYGON ((311273.4386388851 4751503.73607944, 311257.8920797777 4751491.929926467, 311254.9198597775 4751495.82067385, 311234.8550186038 4751522.086198283, 311233.2218262092 4751524.224140325, 311241.6698091386 4751530.970717819, 311244.3539587731 4751529.055808251, 311266.8368956805 4751513.252673791, 311267.7784608469 4751512.590873422, 311273.8881577017 4751508.296407152, 311275.9628758783 4751506.400815164, 311273.4386388851 4751503.73607944))</t>
  </si>
  <si>
    <t>POLYGON ((310998.018012303 4753801.897255309, 310987.2149796362 4753788.211080881, 310985.9093700894 4753785.507729292, 310985.2517350227 4753784.003720482, 310984.8891053673 4753782.185385043, 310984.2121491157 4753780.072044193, 310984.4395271477 4753777.624955565, 310984.3912241582 4753776.101625523, 310984.942592604 4753774.25430828, 310985.1796344692 4753772.111985633, 310970.6567479424 4753785.381427863, 310963.5669572913 4753792.620601546, 310958.3051629585 4753799.801811957, 310953.0625900964 4753807.592358063, 310948.792079546 4753817.181915843, 310945.6822695935 4753824.904834918, 310941.7454110902 4753835.398830964, 310941.4890484968 4753836.931822039, 310941.8806608735 4753839.664156022, 310943.1766108043 4753842.062841799, 310945.3672375486 4753843.823213276, 310947.2435375066 4753845.288579354, 310950.0531570724 4753847.334295389, 310952.2437837871 4753849.094666737, 310954.4150890525 4753850.245705935, 310957.1958263571 4753851.377420493, 310959.3671315802 4753852.528459637, 310961.5287760609 4753853.374832706, 310963.6904205208 4753854.22120576, 310965.8520649598 4753855.067578794, 310967.3947165844 4753855.628607228, 310969.2420342291 4753856.179974924, 310971.3940178829 4753856.721681884, 310973.8506675375 4753857.253728099, 310975.9929904114 4753857.490769013, 310978.4496400075 4753858.022815204, 310979.9826308063 4753858.279177565, 310981.8202876019 4753858.525879188, 310984.267276393 4753858.753259345, 310986.3999384181 4753858.685634226, 310989.1419324151 4753858.598687645, 310991.2745943848 4753858.531062528, 310993.7119223201 4753858.453776683, 310996.7489214661 4753858.052503393, 310999.4812545819 4753857.660890847, 311001.2995897281 4753857.298260494, 311003.1179248556 4753856.93563015, 311005.2312652124 4753856.258673114, 311007.6493714721 4753855.572052199, 311009.1630405777 4753855.219082609, 311010.9620541873 4753854.247120376, 311012.4757232686 4753853.8941508, 311014.2843975727 4753853.226854555, 311016.3880770969 4753852.24523165, 311018.4917566018 4753851.263608765, 311020.5857753732 4753849.977319957, 311022.9844600713 4753848.681370461, 311025.6781499763 4753847.071094353, 311027.7528472795 4753845.175473768, 311030.1322105095 4753843.270192524, 310998.018012303 4753801.897255309))</t>
  </si>
  <si>
    <t>POLYGON ((319442.1845820267 4747420.940049116, 319441.785601771 4747408.343948364, 319408.180613357 4747410.148866138, 319388.7985957171 4747410.737576107, 319396.467304551 4747421.778224662, 319403.3089017684 4747435.589594869, 319405.2913150119 4747440.406133123, 319408.0704259265 4747460.750303898, 319406.8320533188 4747470.996124316, 319442.7441396607 4747472.735293536, 319442.3679292233 4747426.728446262, 319442.1845820267 4747420.940049116))</t>
  </si>
  <si>
    <t>POLYGON ((312557.5539503926 4753403.540980519, 312534.0149427257 4753374.114330491, 312512.4243615188 4753347.222941357, 312502.5904726273 4753352.075968906, 312490.7474970844 4753358.488931566, 312534.9310525471 4753412.625939729, 312557.5539503926 4753403.540980519))</t>
  </si>
  <si>
    <t>POLYGON ((309889.5092513374 4749375.477132518, 309881.9833665055 4749362.088021909, 309878.3852741938 4749364.031971248, 309865.7405974311 4749340.339580896, 309842.875327785 4749350.21328524, 309865.7177881013 4749397.370524073, 309868.4211863892 4749396.064970459, 309893.941481149 4749383.362371784, 309892.8105210388 4749381.350339047, 309889.5092513374 4749375.477132518))</t>
  </si>
  <si>
    <t>POLYGON ((316736.4249530747 4752647.541693529, 316727.2049608403 4752647.968765977, 316717.9760947893 4752647.83822176, 316708.7718898732 4752647.150598492, 316699.6259412653 4752645.908332905, 316690.5718107392 4752644.115963901, 316683.4543992818 4752642.301015908, 316676.432561947 4752640.145957658, 316670.6950313912 4752638.105165889, 316666.3937993987 4752636.403044597, 316666.129182855 4752636.293370591, 316661.9305011291 4752634.47433733, 316661.2246651822 4752634.153731003, 316655.7108632711 4752631.497821047, 316723.8280959553 4752750.408784256, 316764.8067294984 4752753.989125825, 316736.4249530747 4752647.541693529))</t>
  </si>
  <si>
    <t>POLYGON ((309076.7326141501 4755159.577867579, 309099.9313310004 4755150.607754495, 309130.0503657756 4755138.673379144, 309085.5464512744 4755072.075129322, 309039.366231553 4755106.477231788, 309076.7326141501 4755159.577867579))</t>
  </si>
  <si>
    <t>POLYGON ((312615.3546968356 4755563.966979327, 312604.314508386 4755552.423334803, 312592.3121130304 4755539.385359423, 312589.7781725762 4755536.416033533, 312587.5875490215 4755534.655697427, 312583.9025990373 4755533.857668193, 312580.2756293446 4755534.887618884, 312541.8823178555 4755564.772558705, 312577.1222081631 4755598.9218452, 312579.9378416663 4755596.349854608, 312615.3546968356 4755563.966979327))</t>
  </si>
  <si>
    <t>POLYGON ((312029.3631340279 4753068.675578394, 312029.3276141883 4753068.268476206, 312028.886430776 4753063.22113285, 312028.8850592399 4753063.199964469, 312031.0025303907 4753056.559653348, 312033.6003443268 4753048.413179224, 312035.7008392314 4753040.117080279, 311989.6698316491 4753067.189320397, 311992.928982418 4753073.795343144, 311994.5778766908 4753077.707683216, 312006.1602607415 4753074.700285592, 312021.8197811606 4753070.634302621, 312029.3631340279 4753068.675578394))</t>
  </si>
  <si>
    <t>POLYGON ((314243.52085857 4748230.920086849, 314243.3495118213 4748130.834909602, 314198.5835505793 4748132.862966608, 314199.3491016827 4748242.078346734, 314215.6076067746 4748237.865568639, 314239.5795691492 4748231.654876912, 314243.52085857 4748230.920086849))</t>
  </si>
  <si>
    <t>POLYGON ((309940.5633044363 4756607.383950527, 309904.1570503711 4756541.305684396, 309865.9428945088 4756561.219665262, 309832.0713066128 4756570.22363183, 309883.5586497168 4756637.779402317, 309885.3740626207 4756636.860817867, 309901.8362339353 4756628.233538603, 309912.2989090969 4756622.912669425, 309916.9748867573 4756620.534754656, 309920.9038064292 4756618.468103976, 309926.5347097291 4756615.506078968, 309926.9121291932 4756615.307499105, 309927.4929751671 4756615.00200835, 309936.3440758893 4756610.486897222, 309939.0411924528 4756609.110996888, 309940.9716341458 4756608.125027398, 309940.5633044363 4756607.383950527))</t>
  </si>
  <si>
    <t>POLYGON ((312342.3642877194 4751571.10505573, 312387.919011977 4751565.086558298, 312381.2402114872 4751508.321209811, 312537.4285142832 4751488.04103238, 312535.1789848254 4751477.204866468, 312534.1060420485 4751461.394760204, 312533.8156971269 4751443.815677956, 312534.4876312498 4751427.73104346, 312535.044295827 4751420.036728499, 312462.1821948322 4751416.041871715, 312324.0972397656 4751408.524809552, 312313.4278770674 4751492.858616821, 312302.8834178933 4751576.321092345, 312342.3642877194 4751571.10505573))</t>
  </si>
  <si>
    <t>POLYGON ((317813.0927336829 4749819.148722544, 317716.7076231049 4749730.785958442, 317704.0094447164 4749746.293409639, 317692.0749403944 4749760.637962393, 317775.5340320743 4749854.91392807, 317797.92143081 4749833.600541654, 317813.0927336829 4749819.148722544))</t>
  </si>
  <si>
    <t>POLYGON ((316332.2095995576 4753618.729415676, 316345.5171912735 4753634.470526611, 316350.2995731137 4753641.028084411, 316354.4437600748 4753646.69098725, 316359.2358022754 4753653.553201666, 316650.8844734805 4753406.738901057, 316608.2041880867 4753387.964496929, 316604.1930518405 4753391.303395527, 316332.2095995576 4753618.729415676))</t>
  </si>
  <si>
    <t>POLYGON ((313663.2445360605 4755227.89576145, 313655.1232862266 4755289.147052553, 313724.7988022031 4755293.646550859, 313724.6635177849 4755289.381190333, 313722.0574038732 4755274.520418706, 313718.1263533776 4755256.347021948, 313716.7531012805 4755251.511089758, 313715.4378265496 4755248.503126419, 313713.8275532397 4755245.809487399, 313711.9029555947 4755242.820849706, 313709.0547074568 4755239.556439089, 313705.9307895728 4755237.215775694, 313704.054506261 4755235.750445314, 313701.5687999675 4755234.304443785, 313699.711842339 4755233.448436371, 313697.2455616628 4755232.611754644, 313692.9513118218 4755231.833049993, 313677.6409321983 4755229.878900152, 313663.2445360605 4755227.89576145))</t>
  </si>
  <si>
    <t>POLYGON ((311136.2513850315 4746416.913042326, 311055.8160935744 4746354.015210925, 311049.9293091269 4746360.110768205, 311038.2624645591 4746372.013243347, 311036.8612761991 4746373.444499067, 311030.288074226 4746380.158331936, 311027.9234831058 4746382.573435072, 311115.9721536849 4746466.312821589, 311142.9360909931 4746422.152710284, 311136.2513850315 4746416.913042326))</t>
  </si>
  <si>
    <t>POLYGON ((314300.6213704586 4752146.363921418, 314301.3756025865 4752140.092994933, 314304.6046807364 4752150.559614005, 314360.787885585 4752152.743164495, 314231.0776577009 4752091.896946462, 314236.4395026647 4752116.734264643, 314241.0418962481 4752146.475226992, 314256.9854885539 4752147.181175712, 314265.0161515237 4752147.536836414, 314297.2347779616 4752148.963440212, 314299.0134499685 4752159.375982845, 314300.6213704586 4752146.363921418))</t>
  </si>
  <si>
    <t>POLYGON ((311654.4093760441 4752246.465646387, 311610.5350753033 4752197.26928779, 311602.6083103261 4752209.376425845, 311595.3393721773 4752220.585819119, 311640.5418069219 4752312.106953749, 311652.2550328286 4752335.868777349, 311654.7755487887 4752335.93825805, 311657.3680818197 4752336.04487785, 311659.7477126847 4752336.221482371, 311662.3464064613 4752336.503505402, 311664.9019493309 4752336.825718145, 311667.3724503813 4752337.223867894, 311669.7166932992 4752337.6918571, 311671.5799378213 4752338.114760622, 311673.3258257441 4752338.591612656, 311675.0386856948 4752339.134448143, 311676.7320384864 4752339.746840695, 311678.4657832392 4752340.456107843, 311680.1386060498 4752341.232042593, 311693.8333244951 4752310.163118137, 311701.5965692318 4752291.935428788, 311689.7295583967 4752283.162490465, 311654.6841993234 4752264.755303456, 311654.3944533834 4752255.615253991, 311654.4093760441 4752246.465646387))</t>
  </si>
  <si>
    <t>POLYGON ((310483.5756536768 4747875.799234819, 310393.695798963 4747849.673942718, 310392.8686557896 4747852.444900747, 310390.9869100215 4747860.433805805, 310385.5884358811 4747882.562867435, 310378.2696195041 4747911.462267397, 310389.218338585 4747910.505495133, 310419.8450622389 4747904.960728365, 310435.9538188031 4747903.230554756, 310448.7884436374 4747904.043879965, 310461.9952919802 4747906.980223916, 310467.2132372289 4747908.034824742, 310469.6410230797 4747907.652946139, 310472.0494068666 4747906.661736491, 310474.1145193817 4747904.461509476, 310474.9802655404 4747902.909220845, 310476.900612706 4747896.138987356, 310483.5756536768 4747875.799234819))</t>
  </si>
  <si>
    <t>POLYGON ((310995.8458973073 4755118.224718619, 311049.6669718659 4755074.741126158, 311003.5242573411 4755004.535969411, 310965.6876036067 4755003.906139327, 310957.3425408102 4755004.018320038, 310968.2255125052 4755035.847854168, 310995.8458973073 4755118.224718619))</t>
  </si>
  <si>
    <t>POLYGON ((316104.0778732996 4751434.488052134, 316106.1139121504 4751431.373878768, 316108.6916707901 4751426.107788146, 316112.4397779103 4751419.279782852, 316115.8832242948 4751412.461334391, 316122.1897779638 4751399.757924295, 316126.1846046374 4751391.092317212, 316130.1215928247 4751380.598761031, 316022.0995702818 4751359.320456064, 316014.1852509441 4751417.514564167, 316104.0778732996 4751434.488052134))</t>
  </si>
  <si>
    <t>POLYGON ((318676.7138349743 4747198.778644068, 318680.462044304 4747191.95081816, 318688.1859181833 4747175.848187947, 318696.7370123192 4747156.974824108, 318558.4528801744 4747094.873482143, 318535.7070838775 4747137.373379078, 318676.7138349743 4747198.778644068))</t>
  </si>
  <si>
    <t>POLYGON ((313272.8701127066 4755246.681484881, 313297.708032521 4755222.106152829, 313306.587100532 4755213.590385925, 313265.3427833901 4755172.812734457, 313231.8724662088 4755204.0661968, 313268.382595312 4755239.809534418, 313272.8701127066 4755246.681484881))</t>
  </si>
  <si>
    <t>POLYGON ((311291.1810945587 4748339.086959046, 311267.9202271281 4748336.469168312, 311095.6729610928 4748261.413138256, 311090.817606987 4748262.17689585, 311097.3700201442 4748266.848869637, 311100.522848453 4748270.103680412, 311102.4570125113 4748273.397097511, 311103.4964848153 4748277.32890146, 311103.9555767714 4748282.193906842, 311104.4532753794 4748288.277576442, 311105.5603063033 4748294.341942725, 311107.107126649 4748304.661982068, 311106.9472355335 4748309.241624569, 311107.0823589123 4748313.506949344, 311106.5695435592 4748316.572913253, 311105.437744458 4748319.353514489, 311102.1636312744 4748321.897011509, 311099.8517779015 4748325.934983834, 311256.397026889 4748396.303776332, 311284.856518248 4748399.366810618, 311291.1810945587 4748339.086959046))</t>
  </si>
  <si>
    <t>POLYGON ((313181.5832218943 4752110.04858754, 313165.5226501155 4752062.271400076, 313098.8518521002 4752075.088966774, 313106.9553177387 4752087.868403313, 313140.200372056 4752138.728161567, 313162.284111778 4752123.076735534, 313181.5832218943 4752110.04858754))</t>
  </si>
  <si>
    <t>POLYGON ((312472.7692902055 4748169.907594145, 312433.5748152168 4748087.892416335, 312444.0215456351 4748071.093021943, 312436.0327260002 4748069.211306331, 312388.3850630425 4748057.302033276, 312334.1055024688 4748144.108284378, 312380.7703418796 4748173.12697862, 312382.3915433984 4748173.76180279, 312435.9301265345 4748194.733673988, 312439.4490618855 4748196.309036217, 312443.1618825666 4748197.987917295, 312443.7422560516 4748197.054622815, 312444.3226295394 4748196.121328338, 312444.5983391536 4748195.197685287, 312445.4737251041 4748193.950075529, 312446.3491110601 4748192.702465782, 312446.92948456 4748191.769171331, 312447.8048705226 4748190.521561605, 312448.6802564907 4748189.273951891, 312449.5556424613 4748188.026342183, 312450.7260408985 4748186.464417218, 312452.2011032047 4748184.892840873, 312453.0764860226 4748183.645131256, 312454.2661904373 4748182.692634026, 312455.4558916831 4748181.740036852, 312456.0362620435 4748180.806642528, 312457.2259664538 4748179.854145329, 312458.4156645284 4748178.901448231, 312459.233737704 4748178.25138554, 312459.6053657669 4748177.948851106, 312460.7950670014 4748176.996253989, 312461.6897557736 4748176.357972123, 312462.8794570034 4748175.405375026, 312464.078809617 4748174.757441788, 312464.9734983796 4748174.119159943, 312465.8681871408 4748173.480878106, 312466.7725272834 4748173.147260114, 312467.6672160402 4748172.508978286, 312468.5715561752 4748172.1753603, 312469.4662449253 4748171.537078484, 312470.3705850538 4748171.203460509, 312471.2652737993 4748170.565178703, 312472.7692902055 4748169.907594145))</t>
  </si>
  <si>
    <t>POLYGON ((309841.5343269515 4755291.773425846, 309920.7009432557 4755249.310790976, 309909.0661572893 4755228.63658968, 309905.7244756006 4755229.047550553, 309901.7541324026 4755228.868502059, 309898.6783662785 4755228.051132249, 309895.9073677842 4755227.224096227, 309893.1170432281 4755225.787724731, 309889.9833988788 4755223.142345291, 309887.1350962435 4755219.877967285, 309885.2007968357 4755216.584600194, 309884.1708345253 4755212.957476364, 309883.4262172201 4755208.711453983, 309815.5517127482 4755251.425879463, 309824.2222456004 4755265.179697352, 309825.3435433719 4755266.878724851, 309841.5343269515 4755291.773425846))</t>
  </si>
  <si>
    <t>POLYGON ((311425.390076863 4749225.353329196, 311426.7933286249 4749211.8900287, 311429.0333561716 4749195.960545138, 311393.223287821 4749191.910646879, 311391.5057125202 4749205.078837248, 311389.5703540089 4749220.998770941, 311425.390076863 4749225.353329196))</t>
  </si>
  <si>
    <t>POLYGON ((311913.290072992 4752514.563059, 311911.2399404069 4752507.613725253, 311898.0237866335 4752517.610667362, 311874.6064869309 4752535.307540449, 311867.4587312191 4752540.718643816, 311869.8794666301 4752588.21744882, 311880.9763863379 4752585.926262999, 311900.2951041635 4752581.930617934, 311906.9891857752 4752580.546142932, 311925.6287724194 4752576.690995578, 311925.1212774703 4752570.302699093, 311923.9851365276 4752563.324390666, 311922.8393372742 4752556.041417621, 311921.398532317 4752549.072767576, 311919.957724439 4752542.10401747, 311918.5169199809 4752535.135367212, 311916.7714512274 4752528.176375365, 311915.0356412251 4752521.522047933, 311913.290072992 4752514.563059))</t>
  </si>
  <si>
    <t>POLYGON ((317705.4714691294 4752974.715978796, 317705.6670341467 4752923.171217107, 317646.9747429205 4752928.38659665, 317607.6258268278 4752928.109324214, 317608.887513929 4752939.047935953, 317610.1395427107 4752949.681892311, 317611.2897553612 4752966.723267346, 317705.4714691294 4752974.715978796))</t>
  </si>
  <si>
    <t>POLYGON ((311805.2056446738 4752991.61032175, 311853.8027702998 4752975.735937588, 311831.5541855802 4752937.709913924, 311783.5064144519 4752949.26876306, 311801.2238693667 4752983.854944302, 311805.2056446738 4752991.61032175))</t>
  </si>
  <si>
    <t>POLYGON ((310924.0061745289 4748252.822696093, 310905.5676245816 4748247.19300701, 310918.0731225894 4748247.244796212, 310919.5249988523 4748237.720752837, 310923.001606672 4748215.095110347, 310885.0336473759 4748245.213121111, 310886.6341920651 4748247.602194602, 310888.2733430922 4748251.209933712, 310889.6174793509 4748255.13199076, 310890.3329796724 4748258.464018115, 310890.4198440319 4748261.20601582, 310890.7769534879 4748272.478673029, 310891.4634992517 4748274.896701071, 310892.7400746144 4748276.686093036, 310906.9036923596 4748290.571190039, 310910.9974326623 4748270.92678823, 310912.9520717828 4748261.54740777, 310914.5808203887 4748253.731227911, 310924.0061745289 4748252.822696093))</t>
  </si>
  <si>
    <t>POLYGON ((310466.8779073766 4750985.871759441, 310436.6883958598 4750948.673528788, 310433.5237286941 4750951.061126629, 310419.1306629976 4750962.420083546, 310449.5929508411 4750999.805081205, 310466.8779073766 4750985.871759441))</t>
  </si>
  <si>
    <t>POLYGON ((311153.8195282599 4748797.237398813, 311101.1629264964 4748762.003977189, 311089.9854774681 4748784.621046821, 311083.9735913871 4748797.010490972, 311138.8744822119 4748826.073366255, 311153.8195282599 4748797.237398813))</t>
  </si>
  <si>
    <t>POLYGON ((310906.405363271 4748813.920199851, 310900.0514186355 4748805.887257837, 310891.6226243444 4748799.749884074, 310881.3683184612 4748807.376285299, 310877.9168496644 4748809.943223101, 310871.7269964964 4748807.089608823, 310878.975636355 4748814.4842617, 310874.6234341329 4748811.877399018, 310871.8379253437 4748814.030115905, 310860.6322974557 4748822.689725246, 310901.6121354733 4748826.270947085, 310904.5912315013 4748824.041757345, 310906.0663007351 4748822.470162962, 310907.2270511021 4748820.603554752, 310907.4448448865 4748817.851905016, 310907.3869298589 4748816.023906864, 310906.405363271 4748813.920199851))</t>
  </si>
  <si>
    <t>POLYGON ((312017.6675446953 4755504.432756276, 311996.5729157755 4755476.363044184, 311995.2610648654 4755474.66537941, 311992.8750854094 4755476.361165035, 311902.8182550747 4755540.821812552, 311907.0301420902 4755548.617462926, 311911.0534295971 4755560.078846198, 311917.0978708243 4755577.575439406, 311990.7646849926 4755524.003646278, 312014.8730213271 4755506.465581792, 312017.6675446953 4755504.432756276))</t>
  </si>
  <si>
    <t>POLYGON ((310927.3933263579 4753605.189410361, 310963.11275293 4753653.262332168, 310997.757239435 4753698.696010008, 311007.2214600791 4753711.033254203, 311008.8549017942 4753708.446328083, 311011.1873207756 4753705.06049973, 311015.2518447915 4753699.794818256, 311018.3784274268 4753696.207508894, 311021.7359278275 4753692.689220756, 311024.8067235036 4753689.747043957, 311028.2934143689 4753686.696326053, 311031.3794550224 4753684.234937891, 311038.7646154327 4753679.097397578, 311043.025198677 4753676.40815931, 311045.2560020935 4753674.626658242, 311047.5569811148 4753671.451546319, 311048.7071622744 4753668.050876258, 311048.9241301231 4753665.275433134, 311048.235295846 4753661.585178544, 311046.7710135875 4753658.68664519, 311043.1032809225 4753653.623217097, 311040.2887296005 4753650.219588687, 311036.3824858728 4753646.049923495, 311031.8261140201 4753641.815224079, 311027.4846103878 4753638.345647408, 311022.4560965176 4753634.850127371, 311017.4047473596 4753631.836703127, 311012.7940496231 4753629.495494159, 311006.1491416678 4753626.723205863, 310998.9476720465 4753624.425923214, 310994.6032083823 4753623.267545143, 310988.0282324646 4753621.498507055, 310983.7987726392 4753620.360295759, 310974.3785642587 4753617.823689249, 310958.6529264495 4753613.599948141, 310941.2737602575 4753608.928353416, 310927.3933263579 4753605.189410361))</t>
  </si>
  <si>
    <t>POLYGON ((313068.7654076449 4754474.872648438, 313084.724539752 4754458.813026563, 313088.5692135183 4754455.031475019, 313098.0478898452 4754446.191752693, 313024.9506814996 4754372.267484568, 313019.5098045989 4754383.418911627, 313009.4114852462 4754411.186366462, 313007.6414784424 4754413.072311789, 313040.4085932925 4754446.189822107, 313068.7654076449 4754474.872648438))</t>
  </si>
  <si>
    <t>POLYGON ((309897.5976205369 4750037.721759751, 309860.2650005328 4750014.506867324, 309851.5111406131 4750026.983223709, 309885.4264047435 4750048.982151614, 309889.501372685 4750051.702145435, 309897.5976205369 4750037.721759751))</t>
  </si>
  <si>
    <t>POLYGON ((318032.2662462667 4753057.368301904, 317929.0230120542 4753032.890096043, 317923.0040630216 4753112.370977017, 317949.6346910013 4753115.491133804, 318016.0442785379 4753122.839374307, 318032.2662462667 4753057.368301904))</t>
  </si>
  <si>
    <t>POLYGON ((311370.0766121268 4749439.537926911, 311370.4365237544 4749425.631311214, 311334.9793720011 4749423.095130389, 311334.8109839356 4749426.202610412, 311334.0841365667 4749447.778561896, 311334.2711846678 4749458.494264832, 311357.6560893293 4749460.216983869, 311369.3867949821 4749461.079382368, 311369.5697295776 4749454.821671163, 311370.0766121268 4749439.537926911))</t>
  </si>
  <si>
    <t>POLYGON ((311642.7652343679 4751224.874480252, 311648.8991148717 4751187.473491837, 311657.9584573422 4751155.774234923, 311668.0776341667 4751109.402879269, 311677.360172845 4751065.497713978, 311636.8236519278 4751095.144803792, 311643.6947752957 4751109.870711373, 311641.5773297424 4751108.012642679, 311640.5581996706 4751107.130030194, 311621.7405641243 4751090.743315773, 311625.6133147742 4751107.089012254, 311571.8521273298 4751142.859273046, 311603.0413939985 4751155.075049729, 311604.1538352976 4751151.685108295, 311605.3049017725 4751149.513827357, 311606.7606333785 4751147.332890168, 311608.8160389425 4751144.827975354, 311610.586091952 4751142.94204708, 311612.6704663333 4751141.351127674, 311614.764496971 4751140.064873406, 311616.8681838564 4751139.083284257, 311619.5812009083 4751138.082382609, 311622.9133043137 4751137.366830387, 311626.2549639678 4751136.955946439, 311628.7019408548 4751137.183361433, 311631.4535827815 4751137.401120164, 311633.6152070563 4751138.247521543, 311636.3861614375 4751139.074610378, 311639.1764283109 4751140.511029309, 311641.9860076904 4751142.556778302, 311644.5005782724 4751144.916848556, 311646.7201400816 4751147.591240072, 311648.0063942116 4751149.685270275, 311648.9879833128 4751151.788956735, 311650.0081975829 4751155.111303336, 311650.7237500382 4751158.443406149, 311650.8299693033 4751161.794721582, 311650.6315235901 4751165.155693315, 311650.1091002761 4751167.916991288, 311649.2626993344 4751170.078615507, 311648.1212896865 4751172.554561104, 311646.9702237452 4751174.725841687, 311645.209827726 4751176.916434946, 311644.0394491613 4751178.478385492, 311641.6600667237 4751180.383626433, 311638.9760192155 4751182.298523752, 311636.2726590177 4751183.604091003, 311634.4736376466 4751184.576024213, 311632.0459734505 4751184.957939982, 311629.3233004906 4751185.654177176, 311626.8859798892 4751185.731427893, 311623.8296727533 4751185.523326209, 311621.0682743607 4751185.000906261, 311617.3929806065 4751184.507452143, 311613.7273431207 4751184.318663104, 311610.7000047861 4751185.024556694, 311608.3013093044 4751186.320467839, 311605.3222526108 4751188.549687042, 311602.9718388274 4751191.368923851, 311601.8304291761 4751193.844870192, 311587.243175987 4751233.953569009, 311586.4477971992 4751258.171660016, 311636.6124084207 4751260.474761132, 311642.7652343679 4751224.874480252))</t>
  </si>
  <si>
    <t>POLYGON ((311306.3371812461 4749808.877488764, 311311.7901836247 4749759.604174166, 311268.3814773594 4749759.974212211, 311232.8237379465 4749760.27657624, 311233.8149675567 4749762.684940415, 311234.5015314099 4749765.102958601, 311235.207403377 4749768.130308334, 311235.3136010461 4749771.481731873, 311235.0958217229 4749774.233377947, 311234.8587343249 4749776.375692464, 311233.7366117883 4749779.460966517, 311232.3098235128 4749782.555894671, 311306.3371812461 4749808.877488764))</t>
  </si>
  <si>
    <t>POLYGON ((315660.2478992076 4750613.256302938, 315633.0076712546 4750610.155059979, 315625.3622413671 4750609.482464802, 315622.9153175283 4750609.255047991, 315590.8040120207 4750721.889971392, 315619.8818549583 4750725.237924905, 315660.2478992076 4750613.256302938))</t>
  </si>
  <si>
    <t>POLYGON ((318349.8438687009 4750222.752593441, 318302.108555281 4750159.918626757, 318198.2458868849 4750240.974980475, 318208.3284450296 4750241.570344893, 318222.076509398 4750242.354509506, 318228.1695963347 4750242.161419355, 318235.4620913377 4750241.320399361, 318244.5727575034 4750240.11680126, 318255.7773853216 4750237.627004579, 318282.7274894261 4750231.588632009, 318302.7189152192 4750227.29558207, 318318.7883524139 4750224.346661123, 318328.203668793 4750223.133409898, 318349.8438687009 4750222.752593441))</t>
  </si>
  <si>
    <t>POLYGON ((314354.1776789172 4751934.596130721, 314352.0772503541 4751934.476810603, 314315.628426263 4751930.705107823, 314313.4068106171 4751930.370509288, 314321.798321294 4752000.275581465, 314328.8634612184 4752001.881421631, 314314.5830412713 4752003.553969182, 314322.4477667604 4752005.129760347, 314328.3651795352 4752090.785725742, 314342.2556887944 4751972.189594033, 314354.8141748336 4751973.916761772, 314354.3778817916 4751948.127385397, 314354.1776789172 4751934.596130721))</t>
  </si>
  <si>
    <t>POLYGON ((310049.8696341433 4748086.551118716, 310001.3871721119 4748038.681135124, 309998.7416740023 4748041.814675376, 309981.7561784955 4748064.00587095, 310030.5240203373 4748111.256965963, 310049.8696341433 4748086.551118716))</t>
  </si>
  <si>
    <t>POLYGON ((314127.5389025646 4751731.047702477, 314139.961479369 4751747.732088123, 314159.710044934 4751774.248163699, 314252.4326930541 4751688.052970498, 314275.5806918207 4751715.986115211, 314304.45711743 4751688.919892684, 314296.4296071505 4751678.600562897, 314257.7571093551 4751626.32361563, 314127.5389025646 4751731.047702477))</t>
  </si>
  <si>
    <t>POLYGON ((313166.60770963 4755694.392328799, 313117.3622521147 4755564.817499341, 313121.5583053386 4755620.188856321, 313127.6153973109 4755705.388137904, 313135.2029700185 4755704.232659426, 313145.1891807033 4755701.781022395, 313157.2597125291 4755697.738528236, 313166.60770963 4755694.392328799))</t>
  </si>
  <si>
    <t>POLYGON ((312511.9214626178 4748089.332205125, 312444.0215456351 4748071.093021943, 312433.5748152168 4748087.892416335, 312472.7692902055 4748169.907594145, 312478.3166694793 4748168.126067125, 312483.6932549541 4748168.170162742, 312489.699425108 4748168.8375715, 312493.8082352435 4748169.77960551, 312504.9230934051 4748172.867912828, 312511.9214626178 4748089.332205125))</t>
  </si>
  <si>
    <t>POLYGON ((313347.108365715 4755337.342502272, 313335.9296437079 4755345.464254108, 313299.7106028461 4755371.782542179, 313298.67902241 4755425.79481255, 313296.194093084 4755437.591108935, 313289.4073535625 4755470.004477024, 313340.5321733719 4755485.766112666, 313356.1534233278 4755439.830221807, 313361.9523088267 4755420.738243948, 313363.2147136059 4755412.464052632, 313363.4858242595 4755401.781454485, 313363.4039610211 4755389.585309177, 313363.0560889373 4755378.617475189, 313361.5282216172 4755368.906941744, 313358.7623803949 4755358.625736307, 313355.1308656028 4755349.89673013, 313348.7089804437 4755339.731483732, 313347.108365715 4755337.342502272))</t>
  </si>
  <si>
    <t>POLYGON ((318956.3864224405 4749452.110653728, 318890.8712010846 4749376.726730471, 318852.4936675633 4749406.14986581, 318851.868908791 4749406.628801369, 318833.7327908123 4749420.145213054, 318855.5996608029 4749447.375225814, 318859.9559352184 4749459.740521585, 318863.0853355508 4749483.914235977, 318880.4083697524 4749508.495956275, 318880.9758310008 4749510.765169503, 318881.3227174346 4749512.088374436, 318927.8992888015 4749477.107262284, 318945.4810756361 4749464.044643416, 318950.447809644 4749457.1781686, 318956.3864224405 4749452.110653728))</t>
  </si>
  <si>
    <t>POLYGON ((310764.151818274 4749918.917546199, 310737.356188196 4749908.211112835, 310733.0737435286 4749918.750300375, 310728.4586427215 4749930.108286929, 310723.7607544113 4749941.670211351, 310722.2451244269 4749945.400122044, 310721.4777987892 4749947.288591924, 310716.9156254479 4749958.507525029, 310760.4999746118 4749978.112378516, 310784.4265300531 4749924.741534947, 310764.151818274 4749918.917546199))</t>
  </si>
  <si>
    <t>POLYGON ((311296.4729456747 4749872.929325718, 311248.4741739444 4749821.080162464, 311252.7352252138 4749811.185946594, 311241.4185876057 4749819.778778641, 311244.2721628263 4749813.588922103, 311224.9440847058 4749790.718560227, 311223.1450521635 4749791.690482107, 311221.041353807 4749792.672058089, 311218.0236580103 4749793.682596347, 311215.3009738958 4749794.378814741, 311221.4059701853 4749842.675965921, 311222.909990848 4749842.018363501, 311226.2323520986 4749840.998170322, 311229.26935583 4749840.596962913, 311232.2968053094 4749839.891086567, 311235.9334863386 4749839.165905096, 311238.0951092375 4749840.0123233, 311239.9520663463 4749840.868395647, 311242.152305861 4749842.933476878, 311243.7528680176 4749845.322532162, 311244.7827153626 4749848.949558792, 311245.802908592 4749852.271919625, 311247.4034708368 4749854.660974779, 311249.0136872862 4749857.354695648, 311249.9952638735 4749859.458393349, 311251.5861719794 4749861.542782641, 311252.8724143478 4749863.636826095, 311254.7583340199 4749865.406895372, 311256.3492421525 4749867.491284559, 311258.2158534119 4749868.65202229, 311261.8814964429 4749868.840837549, 311264.9281537414 4749868.74429549, 311267.4040995393 4749869.885824692, 311270.5086820016 4749871.617276926, 311273.603610215 4749873.04406339, 311276.6695757456 4749873.556852682, 311280.9060297621 4749872.507593474, 311283.3337043115 4749872.125794044, 311285.7806809165 4749872.353126097, 311289.7991633699 4749874.055718603, 311291.1406231374 4749874.280060725, 311292.8652285942 4749874.568504663, 311296.4729456747 4749872.929325718))</t>
  </si>
  <si>
    <t>POLYGON ((318724.3563107979 4746796.552325448, 318698.7126515075 4746768.014467306, 318657.5481975733 4746722.440103767, 318640.8467481085 4746736.728050241, 318626.0107777123 4746748.536251545, 318621.2472772114 4746752.194151399, 318608.8034339502 4746760.090687389, 318623.3751714997 4746778.458124711, 318629.5138975514 4746776.095668843, 318638.7894534683 4746786.113288693, 318696.0988758854 4746847.972879332, 318724.3563107979 4746796.552325448))</t>
  </si>
  <si>
    <t>POLYGON ((309951.4966228303 4754624.050893097, 309959.423753202 4754595.131835938, 309967.3025812201 4754564.68954304, 309938.8040526583 4754556.796696026, 309930.6127056777 4754587.001162674, 309900.6524059131 4754578.697213337, 309892.7156052964 4754607.311511174, 309951.4966228303 4754624.050893097))</t>
  </si>
  <si>
    <t>POLYGON ((311155.9901255412 4749193.022794857, 311085.6272540009 4749186.103032003, 311076.0161328028 4749219.64949178, 311139.7921994055 4749230.437703433, 311146.7470122512 4749218.933287301, 311152.17849901 4749207.477237645, 311155.4676716566 4749195.784094502, 311155.9901255412 4749193.022794857))</t>
  </si>
  <si>
    <t>POLYGON ((311345.1366629429 4749156.532586218, 311348.1223616743 4749125.635868724, 311311.998060673 4749121.29093929, 311310.3287446508 4749135.982463153, 311308.1273226595 4749153.130618861, 311345.1366629429 4749156.532586218))</t>
  </si>
  <si>
    <t>POLYGON ((315239.8048234701 4751398.349403489, 315254.2726505415 4751361.700021992, 315137.5266338449 4751334.598794119, 315128.0125782199 4751371.19133545, 315130.1256181035 4751371.705675838, 315239.8048234701 4751398.349403489))</t>
  </si>
  <si>
    <t>POLYGON ((309628.709376178 4749896.499799676, 309608.108890795 4749881.598895215, 309601.5517141059 4749891.077078665, 309598.09947231 4749896.067063675, 309592.3615602225 4749904.361024987, 309612.343057957 4749918.976568508, 309628.709376178 4749896.499799676))</t>
  </si>
  <si>
    <t>POLYGON ((310871.8379253437 4748814.030115905, 310874.6234341329 4748811.877399018, 310878.975636355 4748814.4842617, 310871.7269964964 4748807.089608823, 310877.9168496644 4748809.943223101, 310881.3683184612 4748807.376285299, 310891.6226243444 4748799.749884074, 310878.3482247876 4748794.680945296, 310867.0080000996 4748792.905421709, 310856.9636602466 4748793.52861958, 310846.9868871573 4748796.284482729, 310860.6322974557 4748822.689725246, 310871.8379253437 4748814.030115905))</t>
  </si>
  <si>
    <t>POLYGON ((310950.501015168 4748933.806696558, 310943.9685417338 4748931.059596681, 310948.8625077499 4748931.514486227, 310949.0878375766 4748930.901905462, 310952.0213846067 4748922.927514667, 310955.880795765 4748912.38375686, 310953.4241602312 4748911.851645568, 310950.9964826391 4748912.233533111, 310938.6691599346 4748917.808622446, 310926.9802272145 4748924.278402961, 310919.5373173268 4748930.003713955, 310939.4842096166 4748953.159666088, 310946.9459622134 4748937.522264085, 310948.349702101 4748934.580454474, 310950.7248064979 4748934.266669793, 310951.3868122026 4748934.179258078, 310950.501015168 4748933.806696558))</t>
  </si>
  <si>
    <t>POLYGON ((313319.1701383236 4755552.621965936, 313329.73264538 4755520.265236386, 313290.187011186 4755518.572323239, 313284.9941949568 4755518.350116028, 313268.3505024391 4755517.637637844, 313266.016864511 4755512.570012228, 313264.8617019381 4755523.023314527, 313264.4485615774 4755522.016654453, 313262.4262308243 4755517.148870701, 313204.9607228886 4755515.416805342, 313319.1701383236 4755552.621965936))</t>
  </si>
  <si>
    <t>POLYGON ((313358.5824249389 4746509.95878966, 313356.1161793758 4746509.121991287, 313337.3580930135 4746504.226632602, 313323.4937993289 4746499.786123393, 313320.0942685648 4746498.368945511, 313315.0276103175 4746608.013254996, 313377.3715924177 4746679.536185184, 313422.1018328632 4746705.261789228, 313356.3597712719 4746613.108577254, 313358.5824249389 4746509.95878966))</t>
  </si>
  <si>
    <t>POLYGON ((309359.8976151302 4749603.702248013, 309349.6177230693 4749594.487913972, 309347.9304031329 4749592.973680619, 309338.2383095151 4749584.260217961, 309336.895982538 4749585.603596852, 309333.2281360645 4749589.27465472, 309318.7286004394 4749603.786846817, 309340.3783564197 4749622.924204605, 309349.5527827429 4749614.094205722, 309359.8976151302 4749603.702248013))</t>
  </si>
  <si>
    <t>POLYGON ((314126.3881263515 4748225.927490323, 314092.2844013047 4748216.576756529, 314056.1401416665 4748206.666619524, 313983.5965716048 4748363.623076599, 313992.1057167391 4748367.838865861, 314000.2832553069 4748372.666589511, 314008.0851489204 4748378.080527776, 314015.4694473675 4748384.051392824, 314022.3965138549 4748390.547122083, 314126.3881263515 4748225.927490323))</t>
  </si>
  <si>
    <t>POLYGON ((313020.3783259884 4746567.939915257, 313020.8911646667 4746564.873987705, 312985.9955469513 4746560.794571205, 312967.6577698363 4746559.545519421, 312908.4524370129 4746548.611872996, 312861.1178473911 4746556.210340629, 312795.3005651591 4746625.388152879, 312815.5501845297 4746667.747455901, 312805.6948226271 4746664.70502404, 312686.8979584037 4746769.069200916, 312556.4541195764 4746883.637853056, 312559.5779512707 4746885.978670308, 312579.7711791256 4746907.296904101, 312582.9336079882 4746910.856375496, 313020.3783259884 4746567.939915257))</t>
  </si>
  <si>
    <t>POLYGON ((313032.6532378008 4747003.657034444, 313027.5954147477 4746930.624665009, 312972.1039314603 4746921.40332654, 312959.472120472 4746926.987870403, 312979.655546012 4747015.399672164, 312990.546316735 4747012.614883876, 312996.286667048 4747010.908228924, 313007.7866660967 4747008.104245352, 313016.2496839945 4747005.701419628, 313029.6066080843 4747003.75352892, 313032.6532378008 4747003.657034444))</t>
  </si>
  <si>
    <t>POLYGON ((314152.6021346276 4746718.112273122, 314146.0402185488 4746713.13566091, 314141.296620494 4746707.796493685, 314125.7988373528 4746690.294283119, 314080.3530910438 4746728.634680164, 314109.1484008995 4746761.574018283, 314152.6021346276 4746718.112273122))</t>
  </si>
  <si>
    <t>POLYGON ((309440.8597406288 4756525.068310301, 309436.8619214018 4756521.809392132, 309401.8115629756 4756558.183655422, 309429.8603020535 4756581.45841488, 309461.9041029502 4756542.519204842, 309460.1874648554 4756541.104519845, 309449.5428572047 4756532.244827452, 309448.2167002734 4756531.141040334, 309445.5330434049 4756528.907444857, 309443.8121424256 4756527.475084624, 309440.8597406288 4756525.068310301))</t>
  </si>
  <si>
    <t>POLYGON ((316357.1237875334 4751124.2480768, 316362.0079612259 4751124.398237689, 316389.2094676167 4751126.280763799, 316406.3764922973 4751129.091256162, 316417.3924341348 4751130.266925226, 316420.4486627389 4751130.475022121, 316424.1046497082 4751130.359146518, 316426.8369088869 4751129.967584949, 316429.2548547526 4751129.281022187, 316432.8721174649 4751127.946520844, 316444.2752835324 4751122.09576178, 316390.6314812609 4751026.817442724, 316342.3270407158 4751013.405205684, 316336.5192385761 4751012.979352023, 316357.1237875334 4751124.2480768))</t>
  </si>
  <si>
    <t>POLYGON ((309548.6145736245 4754604.500216865, 309574.1139003956 4754485.361174173, 309547.2109818639 4754492.923779169, 309525.4873219316 4754500.322138138, 309514.8594058426 4754597.946332473, 309541.5566288569 4754603.127732402, 309548.6145736245 4754604.500216865))</t>
  </si>
  <si>
    <t>POLYGON ((312142.9536163466 4753582.914956184, 312136.705322983 4753566.196721639, 312127.533552264 4753537.829820037, 312119.6176749862 4753511.800823713, 312110.3786404387 4753480.109990589, 312105.9873204914 4753464.247782085, 312100.915140079 4753449.755714881, 312044.597954342 4753474.628582736, 312126.4772355116 4753592.281529294, 312142.9536163466 4753582.914956184))</t>
  </si>
  <si>
    <t>POLYGON ((313339.0884133176 4746452.936999463, 313292.3565430153 4746421.785388178, 313203.8305038408 4746419.099527637, 313201.6645185396 4746475.892323693, 313232.6340787053 4746471.556876412, 313250.8559463855 4746469.149986484, 313267.3077280325 4746468.628964036, 313283.4935398522 4746469.336237404, 313295.4815144348 4746472.311231649, 313309.3457064152 4746476.75164678, 313313.3642108545 4746478.454190522, 313316.9967724362 4746467.97023307, 313339.0884133176 4746452.936999463))</t>
  </si>
  <si>
    <t>POLYGON ((311300.1577758195 4751813.894265136, 311317.9358255819 4751772.226192741, 311290.8162178657 4751763.326637099, 311276.7996641195 4751802.197473605, 311265.0516503548 4751798.381305879, 311242.595482941 4751791.08281389, 311241.7877167352 4751794.463108387, 311233.2990639347 4751824.924492933, 311244.0741922298 4751830.260837593, 311246.8715569142 4751831.646195988, 311294.6467475517 4751855.306874429, 311318.1754261789 4751818.269420716, 311300.1577758195 4751813.894265136))</t>
  </si>
  <si>
    <t>POLYGON ((314098.9047765587 4748908.733234681, 314085.4961720374 4748894.570669306, 314079.8263318255 4748888.032426645, 314074.748932866 4748881.024166391, 314070.3023971278 4748873.599601344, 314066.5209308685 4748865.815179326, 314063.4332378872 4748857.730524137, 314061.0628813404 4748849.407223456, 314059.4280838283 4748840.908835164, 314058.5412022861 4748832.300103533, 314058.4090246809 4748823.646849775, 314058.4004349287 4748823.647322027, 313912.2851225402 4748830.745649967, 313935.5997915282 4748839.736121189, 313971.2425880609 4748851.804806165, 313967.1091334113 4748862.321457334, 313958.5369407595 4748896.172655042, 313949.1590396287 4748935.279650891, 314098.8956219187 4748908.734825437, 314098.9047765587 4748908.733234681))</t>
  </si>
  <si>
    <t>POLYGON ((310270.6261874166 4750135.38657429, 310289.9694321406 4750149.107344076, 310296.5605428808 4750154.998041093, 310309.0819509092 4750136.302751821, 310282.5768863084 4750117.929362299, 310270.6261874166 4750135.38657429))</t>
  </si>
  <si>
    <t>POLYGON ((318397.3757468246 4752097.669438287, 318400.0552977527 4752085.995911781, 318402.1642745011 4752075.560413293, 318357.0543460918 4752008.984169764, 318354.3510891277 4752010.289702475, 318342.6143413859 4752015.236154979, 318331.4290567588 4752018.335365547, 318324.1559879216 4752019.785759642, 318348.2534757145 4752106.545659089, 318393.9367522834 4752114.24630167, 318397.3757468246 4752097.669438287))</t>
  </si>
  <si>
    <t>POLYGON ((311436.6508270211 4751341.807174754, 311437.6053796507 4751304.570302343, 311424.7900201787 4751304.36654951, 311406.1764601191 4751304.04160236, 311405.2561879229 4751332.738192341, 311429.0588164409 4751333.20363684, 311429.5469571213 4751338.982622708, 311434.1748775507 4751340.665766041, 311436.6508270211 4751341.807174754))</t>
  </si>
  <si>
    <t>POLYGON ((309621.9920745589 4749793.787322393, 309601.6295638247 4749782.992317301, 309597.5476342965 4749788.916175902, 309587.889395713 4749801.726170151, 309591.7338860211 4749803.94888855, 309613.3645717954 4749816.472617893, 309615.1250029917 4749814.282013759, 309627.6851108654 4749796.805452965, 309627.1403529732 4749796.51664, 309621.9920745589 4749793.787322393))</t>
  </si>
  <si>
    <t>POLYGON ((311178.4662086972 4753087.114137895, 311098.4294461246 4753021.56649065, 311092.48510012 4753030.065544939, 311080.7717750666 4753045.380548315, 311076.5322165467 4753051.137936969, 311123.8729795042 4753087.015190624, 311119.2401649394 4753093.595104279, 311171.094710711 4753123.944591095, 311178.4662086972 4753087.114137895))</t>
  </si>
  <si>
    <t>POLYGON ((310095.5969253699 4748844.417277128, 310065.1847756739 4748829.897894622, 310053.4462997693 4748854.057734478, 310050.0316051401 4748861.790359613, 310066.3533214781 4748869.86653802, 310071.6746253108 4748872.499640181, 310103.3225942794 4748888.159532462, 310119.6847770921 4748855.9238963, 310118.9107382079 4748855.557597424, 310104.3565291321 4748848.599289187, 310099.0431836292 4748846.062589695, 310095.5969253699 4748844.417277128))</t>
  </si>
  <si>
    <t>POLYGON ((313571.2502944514 4754481.200238612, 313579.0073522559 4754475.769783407, 313587.963633636 4754469.691361912, 313596.0155912346 4754463.94658752, 313604.0578870713 4754457.897151919, 313611.7955210627 4754451.857378418, 313513.063662825 4754367.767294775, 313500.2144004137 4754376.10394589, 313571.2502944514 4754481.200238612))</t>
  </si>
  <si>
    <t>POLYGON ((313452.0207242895 4755606.657327902, 313454.8018579968 4755588.575877897, 313459.2370265754 4755564.952633885, 313460.3397133194 4755561.258037603, 313400.5343332767 4755550.651162572, 313388.8543934713 4755595.852102945, 313410.2422222808 4755599.514808859, 313452.0207242895 4755606.657327902))</t>
  </si>
  <si>
    <t>POLYGON ((317876.3099075378 4752870.796991056, 317820.5728610683 4752863.415251962, 317796.3698965481 4752859.913028544, 317800.6362775934 4752895.887148158, 317807.2079107367 4752951.667884185, 317814.9673674927 4752950.773431451, 317822.7690918781 4752950.394811938, 317830.5787097693 4752950.533415554, 317838.3619930876 4752951.188926688, 317876.3099075378 4752870.796991056))</t>
  </si>
  <si>
    <t>POLYGON ((314788.2481189559 4751995.553313506, 314770.1572949108 4751992.467188346, 314750.371534135 4752106.180669926, 314766.2106956661 4752108.47959464, 314784.3015252305 4752111.565808585, 314804.4916671379 4751998.088063503, 314788.2481189559 4751995.553313506))</t>
  </si>
  <si>
    <t>POLYGON ((313364.9720425382 4755742.925588304, 313365.5849666279 4755737.180982308, 313280.1050646905 4755667.085677471, 313278.6081796248 4755667.967118485, 313269.6325949343 4755673.436283228, 313260.0185948021 4755678.010792231, 313246.7584110977 4755683.005924032, 313272.2276669425 4755697.180751229, 313281.0835131055 4755702.109432997, 313300.1557643254 4755712.724081907, 313298.4630826389 4755717.04733387, 313304.7160327695 4755712.274464987, 313303.6326753913 4755716.578389524, 313357.9443498417 4755744.833734073, 313364.9720425382 4755742.925588304))</t>
  </si>
  <si>
    <t>POLYGON ((313148.8377559285 4753941.686489142, 313146.9324949606 4753939.30715398, 313052.5870273212 4754012.576561915, 313056.4317421919 4754017.649823871, 313061.4767117087 4754024.218374832, 313065.7338888953 4754029.750218341, 313066.9678815332 4754031.353397987, 313068.1169989605 4754032.848407606, 313071.2501032369 4754036.924068956, 313072.034264587 4754037.944081821, 313074.6267093151 4754041.200624219, 313075.8941697951 4754042.792736896, 313170.1486969254 4753969.372920871, 313148.8377559285 4753941.686489142))</t>
  </si>
  <si>
    <t>POLYGON ((312935.4995271561 4747960.983348426, 312885.0948971672 4747958.310485208, 312883.3893279056 4747969.453054477, 312877.0153116385 4748011.326147893, 312865.4038510197 4748087.631437795, 312858.3306254033 4748133.905916114, 312903.6112277897 4748198.654638211, 312904.0112075181 4748199.247102364, 312905.6612797165 4748183.946386368, 312910.112517836 4748151.173608102, 312912.8557794931 4748131.87366736, 312919.0590945253 4748077.392601204, 312924.5650338551 4748039.401947452, 312931.4742122282 4747987.9482167, 312935.4995271561 4747960.983348426))</t>
  </si>
  <si>
    <t>POLYGON ((311745.7997122166 4751136.826667015, 311717.9109493484 4751132.526085649, 311711.3019377673 4751193.424884021, 311740.0274469224 4751195.259168253, 311745.7997122166 4751136.826667015))</t>
  </si>
  <si>
    <t>POLYGON ((310970.6667495228 4748647.504016156, 310896.4451361573 4748634.301873042, 310888.9833923825 4748664.701901118, 310885.6386512279 4748678.255260083, 310973.1166998737 4748676.703815869, 310970.9026086395 4748664.574979097, 310970.6667495228 4748647.504016156))</t>
  </si>
  <si>
    <t>POLYGON ((313082.2084290662 4755619.912139931, 313078.0448828599 4755613.639852864, 313082.3263979873 4755616.420264943, 313088.3210060525 4755620.328194709, 313083.5867889738 4755615.293884865, 313117.3622521147 4755564.817499341, 313092.2297820516 4755570.494166238, 313028.3737106207 4755646.902428919, 313042.1754421094 4755665.402553228, 313053.2541662734 4755678.164817292, 313063.9330367554 4755656.687876342, 313082.2084290662 4755619.912139931))</t>
  </si>
  <si>
    <t>POLYGON ((311429.7503811967 4752978.487220636, 311433.1956741002 4752974.127498174, 311445.0442090214 4752963.077742274, 311456.3606903172 4752954.484728397, 311428.4103576106 4752919.384233238, 311393.1226004992 4752912.573642276, 311388.2322662532 4752941.09114762, 311429.7503811967 4752978.487220636))</t>
  </si>
  <si>
    <t>POLYGON ((311137.8634351309 4748024.028037466, 311137.3737113206 4748023.009468563, 311136.8818755253 4748021.924228969, 311136.2049851245 4748019.810869217, 311135.8424119581 4748017.992524276, 311135.7555512735 4748015.25053008, 311136.7892903819 4747961.237683898, 311136.9877943726 4747957.876706555, 311137.2056005942 4747955.125061264, 311137.4234068569 4747952.373415978, 311137.6315620814 4747949.31710468, 311138.15403445 4747946.555808335, 311138.3718408376 4747943.804163075, 311138.8943132864 4747941.042866758, 311139.1024686949 4747937.986555495, 311139.6249412268 4747935.225259206, 311140.1474137979 4747932.463962933, 311140.9745524271 4747929.693015629, 311141.4970250763 4747926.931719391, 311142.324163781 4747924.160772133, 311143.1512993565 4747921.389724942, 311143.6737721226 4747918.628428761, 311144.5009109398 4747915.857481571, 311145.6327158066 4747913.07688339, 311146.4598546976 4747910.305936255, 311147.6013106439 4747907.830004144, 311148.4284496037 4747905.059057061, 311149.5699056062 4747902.583125008, 311177.3426646062 4747835.829376857, 311313.7394947884 4747857.431315251, 311321.4981633492 4747832.787828304, 311330.4409525108 4747816.645934092, 311345.4246452088 4747789.028843567, 311360.016815118 4747758.67931729, 311399.4056388047 4747760.176357298, 311440.5548921265 4747759.48283335, 311427.6470109917 4747631.193640519, 311418.9232607948 4747557.971698095, 311414.9032698678 4747508.083645355, 311411.9405830129 4747481.949959871, 311399.2617479066 4747399.399172544, 311394.1665042648 4747305.934176194, 311327.7975348497 4747309.561211982, 311257.443089129 4747389.557564641, 311098.6622137068 4747547.073071562, 310807.9720644785 4747892.055975677, 310806.8016532219 4747893.617912496, 310805.8477303346 4747911.641494917, 310803.757835228 4747922.686699646, 310796.3190605451 4747938.171055909, 310746.6627103427 4748016.902158456, 310762.7343986566 4748062.138995295, 310808.2594621086 4748074.420598217, 310811.3350815171 4748075.238084904, 310814.0867317364 4748075.455889774, 310817.4380636973 4748075.3497255, 310820.1800625307 4748075.262863822, 310823.502440493 4748074.242699966, 310826.5299031283 4748073.536850798, 310828.6336149067 4748072.555292177, 310831.337008412 4748071.249764481, 310838.1802663137 4748065.84845422, 310859.0340084244 4748050.244207512, 310871.9224387781 4748043.126538494, 310879.1860773163 4748041.371579652, 310895.6478155379 4748041.155076026, 310962.2292527199 4748044.230430827, 310973.4730518725 4748042.95933294, 310990.5826192825 4748043.942194975, 311021.1940111635 4748047.547064402, 311046.650953491 4748042.471030612, 311057.5610277698 4748040.295589339, 311069.375448601 4748037.78652851, 311100.331500806 4748023.387041924, 311115.1636261449 4748019.867472616, 311137.8634351309 4748024.028037466))</t>
  </si>
  <si>
    <t>POLYGON ((312248.7855286631 4753240.012409022, 312196.8227589585 4753211.432157018, 312179.7691780328 4753224.32165241, 312203.816885177 4753261.375617556, 312209.4273503661 4753269.45214122, 312248.7855286631 4753240.012409022))</t>
  </si>
  <si>
    <t>POLYGON ((310049.5220931892 4749649.296662182, 310049.5168167364 4749649.259608184, 310049.1345319154 4749649.298536779, 310019.8395946105 4749652.287068811, 310023.6799276534 4749676.034373441, 310052.7107052408 4749671.855125455, 310049.5220931892 4749649.296662182))</t>
  </si>
  <si>
    <t>POLYGON ((319395.3023041098 4747491.3706128, 319398.1904937532 4747466.552600132, 319369.0888315134 4747471.538209529, 319362.8091330593 4747472.614075406, 319343.670002447 4747475.892898771, 319343.5941748813 4747475.905906131, 319342.1502059842 4747484.285270243, 319341.4449318007 4747489.822172688, 319395.3023041098 4747491.3706128))</t>
  </si>
  <si>
    <t>POLYGON ((310464.9454403117 4748583.25244098, 310485.9408477389 4748586.110883594, 310485.9477290066 4748586.059636668, 310485.9501721445 4748586.038847529, 310506.4020562582 4748442.326646503, 310512.1353500112 4748401.888605777, 310497.8008879372 4748411.491905746, 310490.2348681381 4748418.145532291, 310479.1086606353 4748427.94266419, 310437.2991799426 4748465.559070887, 310386.1970151681 4748504.665869894, 310435.5004600594 4748533.930089979, 310434.0640928935 4748536.720351436, 310427.8397201168 4748542.407056826, 310420.4160859424 4748548.741802067, 310416.92416233 4748554.036869098, 310412.4301237113 4748575.832424423, 310416.9023607187 4748591.854306741, 310415.614882559 4748608.973681291, 310415.9514649498 4748638.850368408, 310416.5070935877 4748646.762162507, 310407.0435986715 4748713.851161181, 310375.528158619 4748777.979141005, 310361.9810003717 4748802.806286949, 310350.3294127217 4748829.708092143, 310338.1757971497 4748840.767304937, 310325.0575738568 4748888.758728462, 310328.1814680958 4748891.099540393, 310332.23866951 4748894.020728867, 310335.3625636952 4748896.361540619, 310337.2388307274 4748897.826961091, 310339.4390735339 4748899.892163387, 310341.6393100026 4748901.957165723, 310344.4681926967 4748904.612397129, 310347.2970722193 4748907.267528497, 310350.7546915861 4748910.51268578, 310353.6221818489 4748914.386486006, 310355.8127687875 4748916.146920715, 310359.115114013 4748919.907286787, 310369.5334293151 4748910.051000257, 310372.5088054448 4748907.277812205, 310377.3402344672 4748902.06656953, 310381.6653424421 4748896.427917106, 310385.4463603366 4748890.410878673, 310388.6504278554 4748884.067824422, 310391.2496744065 4748877.45386809, 310393.2216094112 4748870.62655443, 310394.5489033965 4748863.645265792, 310395.8886950866 4748854.146653465, 310431.0207900131 4748605.170225399, 310431.0348347909 4748605.070324047, 310431.0477768809 4748604.970357573, 310431.1094456897 4748603.812348289, 310430.9946407693 4748602.658328971, 310430.7060131839 4748601.535130891, 310430.2502900421 4748600.468755789, 310429.6379587933 4748599.483885596, 310428.8833513538 4748598.603379476, 310428.0037223315 4748597.847602648, 310425.9394038353 4748595.976404164, 310423.8853301513 4748593.566375689, 310422.1836079422 4748590.895842914, 310420.8667767924 4748588.016004584, 310419.9600935011 4748584.981892213, 310419.480616654 4748581.851898815, 310419.4379397639 4748578.685654463, 310419.7366748004 4748576.063208401, 310420.3353211508 4748573.492595675, 310421.0246648865 4748571.498238018, 310421.8947914212 4748569.575897112, 310423.8853450348 4748566.355243991, 310426.3795680655 4748563.506754362, 310429.3092916089 4748561.108430891, 310432.5942465205 4748559.225852304, 310436.1446116252 4748557.910491763, 310439.8632747105 4748557.198444558, 310443.64839024 4748557.109046335, 310447.3964811609 4748557.644874902, 310451.0049251587 4748558.79127122, 310454.3750691207 4748560.516741044, 310457.4146692757 4748562.774178348, 310460.0405217033 4748565.501782565, 310462.1808246741 4748568.624984872, 310463.7770380198 4748572.058290372, 310464.7854584782 4748575.707629532, 310465.1785173308 4748579.473418844, 310464.9454403117 4748583.25244098))</t>
  </si>
  <si>
    <t>POLYGON ((313483.4937413138 4755070.133529647, 313464.4268164142 4755036.276727746, 313369.1861722621 4755110.355109059, 313386.3722897982 4755132.987739332, 313392.7457488432 4755141.629683813, 313483.4937413138 4755070.133529647))</t>
  </si>
  <si>
    <t>POLYGON ((311852.3003622236 4749512.528610107, 311818.3711159753 4749440.305759239, 311817.65667751 4749446.632725754, 311814.611536612 4749446.776839567, 311807.4950414874 4749501.301529671, 311807.4061328179 4749502.104895017, 311807.2806486267 4749502.957045957, 311801.8870010914 4749546.886548749, 311801.5855118061 4749549.402605174, 311801.1295073719 4749553.057692606, 311800.7326232723 4749556.17240525, 311800.491461077 4749558.186170005, 311800.2533140951 4749560.295092559, 311804.3787004403 4749549.728631838, 311808.6783710056 4749541.053211022, 311814.8639527516 4749534.147857879, 311822.9065843721 4749528.098574789, 311852.3003622236 4749512.528610107))</t>
  </si>
  <si>
    <t>POLYGON ((318576.9048029126 4750189.635474307, 318528.4701106686 4750181.716504633, 318522.578699959 4750207.519925867, 318543.1740419734 4750212.661498175, 318592.4646999342 4750253.67507846, 318596.1819153186 4750256.768160893, 318623.6713874917 4750279.641446541, 318633.2475958704 4750254.636243829, 318636.01415207 4750245.704742138, 318637.5910574076 4750237.725819663, 318638.5489980939 4750229.461452637, 318639.0134884627 4750224.872338622, 318633.2717325162 4750222.919577199, 318587.2233342408 4750207.301105045, 318576.9048029126 4750189.635474307))</t>
  </si>
  <si>
    <t>POLYGON ((310332.3983439368 4747868.999127421, 310320.5462427079 4747866.097107813, 310313.6494686138 4747864.408495257, 310311.1752961915 4747868.661038933, 310310.7572105549 4747869.379683036, 310310.972744279 4747868.41981464, 310312.8953692883 4747859.857786617, 310310.2788255455 4747863.905321238, 310306.9606317769 4747863.642823304, 310301.0302139388 4747863.173708756, 310291.0172229772 4747862.38066087, 310294.8759023905 4747868.662864638, 310303.1639923787 4747879.989299838, 310314.4987564062 4747891.219223839, 310320.4226505969 4747895.301194336, 310332.3983439368 4747868.999127421))</t>
  </si>
  <si>
    <t>POLYGON ((311648.6096045278 4755439.399965852, 311581.6098398352 4755355.827868487, 311549.2419550855 4755383.387111228, 311557.2787561184 4755406.005066543, 311537.3608359515 4755429.462052188, 311518.1787106455 4755452.07614402, 311615.0226448355 4755486.211079011, 311616.4203457277 4755482.202118515, 311619.7767608422 4755472.641546545, 311625.5801588142 4755463.308333245, 311632.3168751404 4755454.555360408, 311639.9965792707 4755446.687492876, 311648.6096045278 4755439.399965852))</t>
  </si>
  <si>
    <t>POLYGON ((315882.2728592692 4751587.81574156, 315882.8741471343 4751585.137850799, 315661.5790625089 4751552.511592884, 315659.4004801279 4751565.560651831, 315655.3092384138 4751592.832279567, 315866.6068083966 4751626.347194416, 315872.3154702899 4751627.252729768, 315882.2728592692 4751587.81574156))</t>
  </si>
  <si>
    <t>POLYGON ((313310.51097077 4749863.698443619, 313233.4732403071 4749809.720346948, 313193.4388724775 4749855.209371564, 313286.1314792624 4749893.138002696, 313288.4625829828 4749889.709482812, 313305.8101464998 4749869.336832431, 313310.51097077 4749863.698443619))</t>
  </si>
  <si>
    <t>POLYGON ((317905.8675215999 4746652.916694913, 317871.3642114475 4746651.569756175, 317827.596830948 4746762.132146312, 317831.3202345813 4746764.148946204, 317843.6802190469 4746769.246781449, 317859.9523748532 4746772.695908532, 317865.7504704078 4746772.81723533, 317905.8675215999 4746652.916694913))</t>
  </si>
  <si>
    <t>POLYGON ((310631.2764573846 4755281.311566069, 310564.7368195958 4755324.035948845, 310582.730634176 4755348.087110956, 310589.8974223555 4755357.69998457, 310591.3821024779 4755356.433002282, 310593.1714491741 4755355.156356821, 310624.4754486029 4755332.510295571, 310646.2232836396 4755316.266894517, 310648.3172965686 4755314.980586695, 310650.0776536401 4755312.789942566, 310650.885358813 4755309.409621891, 310650.4647350017 4755305.76328719, 310631.2764573846 4755281.311566069))</t>
  </si>
  <si>
    <t>POLYGON ((315988.7680287665 4751616.242250185, 315995.2686456753 4751590.419219969, 315997.7498334361 4751582.106544767, 315999.1475847976 4751578.097707816, 315891.1156316026 4751552.898202029, 315882.8741471343 4751585.137850799, 315882.2728592692 4751587.81574156, 315988.7680287665 4751616.242250185))</t>
  </si>
  <si>
    <t>POLYGON ((314963.3857442414 4751555.729583312, 314933.4174761121 4751562.77880257, 314930.694852745 4751563.475033175, 314929.2294952663 4751565.351275236, 314928.0881110971 4751567.827179856, 314927.575459895 4751570.893087041, 314951.710867886 4751678.086133223, 315002.3520581402 4751678.615686093, 314963.3857442414 4751555.729583312))</t>
  </si>
  <si>
    <t>POLYGON ((309867.5375727353 4750922.559422903, 309829.3043679383 4750904.488961786, 309826.6427545442 4750914.859988292, 309825.4555991187 4750919.48573197, 309822.5180849691 4750930.931911862, 309852.0945183462 4750940.363647006, 309861.176325848 4750942.315489869, 309863.3002921569 4750935.719048597, 309867.5375727353 4750922.559422903))</t>
  </si>
  <si>
    <t>POLYGON ((309961.6659113621 4749364.747925484, 309957.0348984839 4749334.092210372, 309951.1659122595 4749302.86577133, 309865.7405974311 4749340.339580896, 309878.3852741938 4749364.031971248, 309881.9833665055 4749362.088021909, 309889.5092513374 4749375.477132518, 309892.8105210388 4749381.350339047, 309893.941481149 4749383.362371784, 309904.4407514335 4749377.845144659, 309918.2818152545 4749371.917059017, 309938.8833932152 4749367.604609119, 309961.6659113621 4749364.747925484))</t>
  </si>
  <si>
    <t>POLYGON ((309990.7731579562 4749455.622843529, 309994.717625264 4749483.860514884, 310023.2889225879 4749480.820395757, 310019.0108278011 4749451.678378908, 309990.7731579562 4749455.622843529))</t>
  </si>
  <si>
    <t>POLYGON ((311055.0567668136 4748991.279243854, 311003.7484722151 4748969.726878685, 310991.351174906 4749011.595960792, 310976.462965253 4749061.47324344, 311010.9687784709 4749065.264332651, 311027.1121634669 4749067.035340182, 311028.1833214491 4749067.153888081, 311031.1678389504 4749055.470392576, 311038.3555405447 4749032.0647913, 311047.0955306759 4749009.52482619, 311052.4884220211 4748996.850112119, 311055.0567668136 4748991.279243854))</t>
  </si>
  <si>
    <t>POLYGON ((309546.8812658058 4754972.965373443, 309559.3399636016 4754945.093901252, 309474.197851669 4754912.140644631, 309463.2844915941 4754937.051646972, 309456.1286762856 4754953.027625502, 309455.137827267 4754955.441716804, 309540.6422724086 4754987.802133002, 309546.8812658058 4754972.965373443))</t>
  </si>
  <si>
    <t>POLYGON ((310284.4552387591 4750254.193190335, 310299.0514795962 4750233.602302328, 310274.0697405959 4750215.180651511, 310259.7975696103 4750236.371117545, 310262.6843845447 4750238.447867066, 310284.4552387591 4750254.193190335))</t>
  </si>
  <si>
    <t>POLYGON ((311847.391924162 4751282.590162257, 311834.4720469143 4751263.572283322, 311837.6814825241 4751260.426154147, 311827.633619416 4751264.980296941, 311833.3441713566 4751261.260116772, 311815.4133316128 4751238.319672459, 311816.4662508676 4751284.327890067, 311847.391924162 4751282.590162257))</t>
  </si>
  <si>
    <t>POLYGON ((313400.0270548275 4747972.495568443, 313402.9729982645 4747959.593589814, 313387.1915530895 4747894.63003263, 313365.7462331313 4747936.079835946, 313305.0182468707 4747909.569967477, 313301.1410154771 4747941.20947129, 313300.2348158363 4747951.111523281, 313377.2780597302 4747986.024864803, 313378.8373352992 4747983.056361496, 313380.8181730153 4747980.350956454, 313382.9887738314 4747978.133812604, 313385.4422927785 4747976.234486687, 313388.1326340425 4747974.68865777, 313388.8028035107 4747974.375967683, 313391.6523275248 4747973.325872238, 313394.6167995948 4747972.666953098, 313397.3168319015 4747972.418832581, 313400.0270548275 4747972.495568443))</t>
  </si>
  <si>
    <t>POLYGON ((309025.5389483497 4756450.522022384, 309015.4670175151 4756407.682070095, 308986.7699875481 4756414.428885835, 308996.8419214538 4756457.268844356, 309025.5389483497 4756450.522022384))</t>
  </si>
  <si>
    <t>POLYGON ((313443.9934523037 4755420.880805531, 313378.5205620595 4755404.659342829, 313378.4188262126 4755411.066908598, 313378.4961314828 4755413.504204829, 313377.0063702362 4755424.225354898, 313375.6183446214 4755428.538939254, 313375.1249788152 4755432.214210033, 313375.8309348191 4755435.241503974, 313376.5272276688 4755437.964135863, 313378.1375066445 4755440.657778116, 313379.7284592253 4755442.742096272, 313380.9857601625 4755443.922091535, 313382.5477231187 4755445.09242357, 313385.6329961546 4755446.214439511, 313390.25124241 4755447.592801352, 313404.7056413033 4755451.403898029, 313408.3906778732 4755452.202022093, 313425.026025277 4755457.468785198, 313434.8911662489 4755460.815505063, 313443.9934523037 4755420.880805531))</t>
  </si>
  <si>
    <t>POLYGON ((310244.5229797184 4747877.272283621, 310217.9452974446 4747893.331233346, 310218.7983661012 4747897.09266255, 310218.9960245549 4747900.944492901, 310219.0454008522 4747900.952334135, 310228.6317424544 4747902.48730924, 310237.2925633845 4747903.874001299, 310244.4872234908 4747905.026077623, 310244.0612584749 4747910.834061896, 310248.322434016 4747900.939836886, 310248.5058070009 4747906.728618892, 310275.7467739821 4747909.830349196, 310244.5229797184 4747877.272283621))</t>
  </si>
  <si>
    <t>POLYGON ((310366.8046434605 4750215.901588505, 310342.7756328461 4750198.669543444, 310338.6463475899 4750204.304224293, 310329.0354644116 4750217.403455996, 310353.6739097158 4750234.616087114, 310366.8046434605 4750215.901588505))</t>
  </si>
  <si>
    <t>POLYGON ((314049.247422724 4749298.80322734, 314046.4926275132 4749298.724721844, 314043.767369137 4749298.315299696, 314041.1110577785 4749297.580916118, 314038.2891400624 4749296.397630917, 314036.2404497929 4749295.236571686, 314034.6762320506 4749294.145208586, 314034.5082754574 4749294.016857025, 314034.1384800166 4749293.723406739, 314033.7760101419 4749293.424321379, 314033.596460371 4749293.271123331, 314033.4185559861 4749293.116172217, 314032.2199672891 4749291.981506811, 314032.0013001627 4749291.755807785, 314031.8932264201 4749291.641667668, 314031.5739174044 4749291.296390196, 314031.494804971 4749291.208947576, 314031.4165699604 4749291.120776772, 314031.377230375 4749291.075998022, 314029.1863272706 4749288.151776134, 314027.489320543 4749284.915742896, 314026.3296551266 4749281.450667891, 314025.7368502148 4749277.845064847, 314025.7262328492 4749274.191098931, 314026.2980590995 4749270.582113215, 314027.4375443476 4749267.110426504, 313934.5436504104 4749238.671831737, 313938.9791061606 4749251.8818177, 313951.5446995314 4749289.305320545, 313951.9829973298 4749290.140798896, 313998.457864702 4749378.489181456, 313999.0209724149 4749379.559635716, 314025.9866082341 4749429.766601036, 314049.2244787298 4749473.107643383, 314049.247422724 4749298.80322734))</t>
  </si>
  <si>
    <t>POLYGON ((312359.9803356155 4752319.249483994, 312360.9768534515 4752312.203583325, 312258.0546693489 4752288.32397442, 312207.3634754524 4752305.484411927, 312210.5252444159 4752307.141561882, 312214.4964049704 4752309.222904393, 312217.9463303429 4752312.18975555, 312218.2586133897 4752312.458311304, 312225.065031332 4752317.085944528, 312225.115753105 4752317.120456759, 312225.6913741553 4752317.240386112, 312228.8006961459 4752317.918550975, 312237.0073088263 4752317.048452584, 312238.3051296122 4752317.007310347, 312240.0539491047 4752316.951870996, 312244.8363890313 4752323.509607008, 312248.2410693667 4752323.401675067, 312250.7240610553 4752323.322961628, 312250.9296692768 4752323.31644363, 312251.2443566764 4752323.569314383, 312252.1844160442 4752324.324751695, 312253.1202663355 4752325.076820471, 312257.5883840381 4752331.33955, 312258.4892137873 4752334.029509613, 312258.5989578619 4752334.357215402, 312258.6074269935 4752334.359248203, 312355.3892413427 4752357.211407913, 312356.4243906074 4752351.3841622, 312359.9803356155 4752319.249483994))</t>
  </si>
  <si>
    <t>POLYGON ((310376.0036141956 4748022.849390043, 310352.796372837 4748012.300545558, 310347.6105553744 4748009.853439608, 310337.0475765113 4748054.275870065, 310365.2067091552 4748067.107627651, 310375.296454949 4748025.797651074, 310376.0036141956 4748022.849390043))</t>
  </si>
  <si>
    <t>POLYGON ((313347.108365715 4755337.342502272, 313341.0588841793 4755329.300223474, 313332.4851388576 4755318.593289278, 313321.9015317911 4755305.815320786, 313279.5461642222 4755342.987825808, 313299.7106028461 4755371.782542179, 313335.9296437079 4755345.464254108, 313347.108365715 4755337.342502272))</t>
  </si>
  <si>
    <t>POLYGON ((309524.4488044501 4749426.177338187, 309466.6176672416 4749381.653510986, 309460.4705157492 4749389.77762359, 309441.3331426911 4749411.42724367, 309425.6780308863 4749427.476987749, 309451.2190063955 4749447.464515743, 309483.2334839973 4749472.924470209, 309524.4488044501 4749426.177338187))</t>
  </si>
  <si>
    <t>POLYGON ((310575.4307322768 4751660.048981094, 310577.259167503 4751632.34325204, 310578.7216296731 4751609.929016836, 310548.1680365644 4751608.152723569, 310544.8771381226 4751658.272695997, 310559.8444404448 4751659.018162381, 310575.4307322768 4751660.048981094))</t>
  </si>
  <si>
    <t>POLYGON ((310328.4926626789 4752903.935659013, 310288.263215531 4752875.933549963, 310283.315693276 4752883.409768322, 310263.8108579172 4752912.69575519, 310262.9837892463 4752915.46673788, 310263.375389514 4752918.199083677, 310264.6713322575 4752920.597784537, 310266.5669502228 4752922.672499673, 310300.7759073379 4752943.54601644, 310328.4926626789 4752903.935659013))</t>
  </si>
  <si>
    <t>POLYGON ((310088.5943893773 4749861.024693277, 310073.4492924236 4749832.894422824, 310072.6040787777 4749836.508847786, 310070.8624855971 4749838.965401721, 310068.2779701099 4749842.611027623, 310055.424398235 4749853.774551335, 310066.293672087 4749878.526414558, 310088.5943893773 4749861.024693277))</t>
  </si>
  <si>
    <t>POLYGON ((312874.2578484378 4747849.375955229, 312800.6172283012 4747839.270881115, 312793.9376215708 4747879.817727299, 312791.0483608492 4747898.385191933, 312789.2496952523 4747917.126025206, 312783.4792296017 4747950.971078723, 312857.9778850303 4747957.454738637, 312866.3950654746 4747902.136209753, 312874.2578484378 4747849.375955229))</t>
  </si>
  <si>
    <t>POLYGON ((310484.1044991623 4753550.301438438, 310484.0089852879 4753550.264844456, 310483.999565745 4753550.261240914, 310483.8947291167 4753550.22094026, 310483.7897925322 4753550.180642784, 310483.6848559462 4753550.1403453, 310483.5800193172 4753550.100044652, 310483.5500360776 4753550.088488247, 310483.475079564 4753550.059647216, 310483.3702397655 4753550.019246606, 310483.2653999657 4753549.978846001, 310483.1605601676 4753549.938445396, 310483.1033273722 4753549.916346533, 310483.0912677639 4753549.911525958, 310483.0559044355 4753549.897538668, 310482.9513328121 4753549.85612899, 310482.8469642703 4753549.814812928, 310482.7424926024 4753549.773400082, 310482.6360964106 4753549.731247804, 310482.5335460999 4753549.690474432, 310482.4291712193 4753549.648958456, 310482.3246932134 4753549.607345697, 310482.2203183332 4753549.565829723, 310482.1773505234 4753549.548681619, 310482.1159371142 4753549.52411384, 310482.1065112323 4753549.520310381, 310482.0119367031 4753549.481785537, 310481.9078299981 4753549.439260493, 310481.8038264186 4753549.396832233, 310481.7219175747 4753549.363308859, 310481.699819669 4753549.354304019, 310481.5958065814 4753549.311575893, 310481.4918966195 4753549.268944554, 310481.3878866999 4753549.226316384, 310481.2839767372 4753549.183685043, 310481.267046331 4753549.176717604, 310481.1800604366 4753549.140853791, 310481.1139602945 4753549.113633023, 310481.0762377529 4753549.097819456, 310480.9726959224 4753549.054175874, 310480.8691572592 4753549.010632252, 310480.813382606 4753548.987186415, 310480.7655154727 4753548.966991838, 310480.6620704273 4753548.923245134, 310480.5585254275 4753548.879501595, 310480.4549804272 4753548.835758059, 310480.3605582691 4753548.79572753, 310480.3515353827 4753548.792011351, 310480.2480839991 4753548.74806473, 310480.1446326162 4753548.704118112, 310480.1258713016 4753548.696208159, 310480.041465255 4753548.659662205, 310479.938388342 4753548.614903254, 310479.9086637686 4753548.60203791, 310479.8353114288 4753548.57014431, 310479.7322345149 4753548.525385361, 310479.6292543892 4753548.480523287, 310479.5261743068 4753548.435664383, 310479.4577927226 4753548.405914476, 310479.4231941811 4753548.390802308, 310479.3202108853 4753548.345840279, 310479.2172244191 4753548.300778296, 310479.1423442097 4753548.268032625, 310479.1143347409 4753548.255613185, 310479.0096950961 4753548.208902649, 310478.9091139208 4753548.163964509, 310478.8064987557 4753548.117990239, 310478.7039867173 4753548.072112754, 310478.6013715537 4753548.026138485, 310478.5589464306 4753548.00717215, 310478.4988563455 4753547.980161045, 310478.3964379232 4753547.934080478, 310478.2939195455 4753547.888003082, 310478.1914011673 4753547.841925685, 310478.1634853152 4753547.829303158, 310478.1106903346 4753547.805162505, 310478.0891636428 4753547.795239042, 310477.9871165216 4753547.74824619, 310477.8850694011 4753547.701253342, 310477.7829223248 4753547.65426366, 310477.6808752044 4753547.607270811, 310477.6641193535 4753547.59949738, 310477.5789248697 4753547.560174831, 310477.4768714095 4753547.51298207, 310477.374921077 4753547.465886095, 310477.2728676159 4753547.418693329, 310477.217829224 4753547.393223011, 310477.1894945313 4753547.380013427, 310477.1710077309 4753547.371294313, 310477.0694286966 4753547.323286053, 310476.9678464941 4753547.275177837, 310476.8662674619 4753547.227169575, 310476.7733178291 4753547.183090084, 310476.7646852594 4753547.179061357, 310476.6631998426 4753547.130850013, 310476.5617144275 4753547.082638672, 310476.4602258419 4753547.034327371, 310476.3587404258 4753546.986116028, 310476.3291777326 4753546.972044868, 310476.2572518403 4753546.93780473, 310476.2203718571 4753546.920163425, 310476.1560441074 4753546.888884181, 310476.0549299925 4753546.839760556, 310475.9539158331 4753546.790633757, 310475.8866418119 4753546.757947086, 310475.8528985055 4753546.741407005, 310475.7518811774 4753546.69218025, 310475.6509606349 4753546.64285037, 310475.5499401379 4753546.59352366, 310475.4468888199 4753546.543260775, 310475.3480990558 4753546.494863904, 310475.2563203734 4753546.449846768, 310475.2471721746 4753546.44533411, 310475.1466229341 4753546.395091945, 310475.0460768623 4753546.344949738, 310475.0041880911 4753546.323965259, 310474.9456244081 4753546.294604449, 310474.8451719545 4753546.244259158, 310474.7447195015 4753546.193913869, 310474.6441670916 4753546.143571748, 310474.5646574386 4753546.10366872, 310474.5438114238 4753546.093123332, 310474.4434557564 4753546.042674916, 310474.3429969643 4753545.992129713, 310474.2974432071 4753545.969160251, 310474.2428253617 4753545.941175179, 310474.1428441661 4753545.889914433, 310474.1261629168 4753545.881338187, 310474.0429597553 4753545.838550565, 310473.9429722197 4753545.787089906, 310473.8430878099 4753545.735726039, 310473.7432002304 4753545.684262211, 310473.6889853801 4753545.656364416, 310473.6433126504 4753545.632798385, 310473.5434219021 4753545.581234603, 310473.4435311522 4753545.529670821, 310473.34374036 4753545.478103868, 310449.9359878139 4753533.26394879, 310445.2640060188 4753540.811287821, 310444.3618248849 4753540.155905308, 310422.8508064899 4753572.810128381, 310417.4222703231 4753582.414112878, 310411.5634510713 4753591.821221679, 310329.6985586912 4753550.477596953, 310297.0651692279 4753536.181604199, 310269.6171032041 4753522.557068495, 310258.5752759586 4753543.158698068, 310325.398395184 4753578.464079521, 310417.3468412705 4753627.043956789, 310437.3922496967 4753637.634733428, 310484.1044991623 4753550.301438438))</t>
  </si>
  <si>
    <t>POLYGON ((310821.5836397717 4748793.429643303, 310801.9510737949 4748770.568673588, 310778.7468280343 4748788.992327735, 310798.0748289593 4748811.862847752, 310808.4775401439 4748803.299014174, 310821.5836397717 4748793.429643303))</t>
  </si>
  <si>
    <t>POLYGON ((309458.8728510932 4749969.771946326, 309455.8044853372 4749963.16924184, 309418.5315897263 4749969.511113596, 309425.1057516512 4749989.30244311, 309426.3603211381 4749999.439716144, 309427.4736495949 4750008.435208327, 309427.7703644673 4750010.83318456, 309428.2799725499 4750018.493832282, 309465.5716644709 4750016.35426147, 309465.5103251474 4750010.809529769, 309461.7119431864 4749987.184700642, 309458.8728510932 4749969.771946326))</t>
  </si>
  <si>
    <t>POLYGON ((309848.2544259363 4754013.105664448, 309851.9542602217 4754004.754039153, 309862.2712856443 4753982.613727998, 309670.5396785397 4753940.062895541, 309670.4801843119 4753956.223026995, 309670.3873656099 4753982.148902131, 309841.8412304783 4754026.944116219, 309848.2544259363 4754013.105664448))</t>
  </si>
  <si>
    <t>POLYGON ((313904.7212062323 4748670.946514184, 313905.122770926 4748660.115458546, 313905.1230983177 4748660.106843455, 313908.5115414708 4748624.820198922, 313787.6997606059 4748619.312842688, 313758.0668626883 4748634.547100746, 313757.5683167106 4748634.453235099, 313749.3208123617 4748632.827590274, 313734.7004198523 4748630.993921354, 313720.4697095122 4748627.018036232, 313703.0430639645 4748623.238653993, 313682.8360463571 4748620.743313913, 313681.0357886952 4748640.928211706, 313679.811697788 4748650.421089137, 313696.1831804306 4748650.594298198, 313696.9800866323 4748650.602769638, 313709.7866170006 4748650.738338491, 313712.9681316521 4748650.772017593, 313845.7700625579 4748652.177549983, 313843.2543133298 4748669.030457471, 313839.6356484451 4748689.578016091, 313886.1031349742 4748676.278764121, 313904.7129765054 4748670.948876064, 313904.7212062323 4748670.946514184))</t>
  </si>
  <si>
    <t>POLYGON ((311615.0194741866 4752341.734416171, 311580.7918389705 4752242.699943188, 311552.876708226 4752285.671011654, 311575.3079756465 4752346.942233702, 311581.6040605752 4752363.438216999, 311583.2672280706 4752361.772786804, 311583.9555356593 4752361.120112307, 311585.0094646052 4752360.120758986, 311586.7968376802 4752358.516427906, 311588.6670668727 4752356.928180724, 311590.625071065 4752355.381776062, 311592.0807903091 4752354.299246015, 311592.5806928148 4752353.927498648, 311595.278927397 4752352.050155205, 311598.104150133 4752350.204906425, 311600.9764163507 4752348.445415354, 311603.8864993106 4752346.786782809, 311606.2600914064 4752345.567194658, 311607.2592738185 4752345.084966447, 311608.6534448121 4752344.412316766, 311610.8166331548 4752343.448838766, 311612.8818035902 4752342.58122014, 311615.0194741866 4752341.734416171))</t>
  </si>
  <si>
    <t>POLYGON ((313603.8473323599 4755679.219658606, 313603.3053861763 4755674.593788287, 313456.3515548549 4755685.506877483, 313455.621177693 4755691.324444219, 313453.5556777971 4755712.737849266, 313453.0940681624 4755719.035460925, 313603.8473323599 4755679.219658606))</t>
  </si>
  <si>
    <t>POLYGON ((313138.683329953 4755368.60412375, 313140.0447947474 4755368.497206334, 313141.4101936508 4755368.4670067, 313142.7749160595 4755368.513270856, 313144.2388133459 4755368.645338709, 313145.6290507493 4755368.928225089, 313146.9012765603 4755369.263281309, 313148.1524669701 4755369.670144105, 313149.3787729714 4755370.14733468, 313150.5758521213 4755370.693589981, 313151.7397364338 4755371.306834642, 313152.8673638596 4755371.985164679, 313153.7395045297 4755372.580047386, 313153.3383851423 4755372.223665453, 313197.8944220792 4755319.420917144, 313174.7431030516 4755297.064026029, 313122.1461487092 4755350.272094516, 313120.0510720728 4755352.725867157, 313090.4503923249 4755389.398622001, 313071.0770691964 4755413.190841288, 313109.9613351307 4755444.112439255, 313111.665845884 4755441.890574921, 313113.2340300299 4755439.872144911, 313123.2020842487 4755426.904772188, 313129.0304262413 4755419.416264887, 313129.5499057096 4755418.680990054, 313129.9952218379 4755417.948167568, 313130.3892873794 4755417.18625362, 313130.7300206271 4755416.399016284, 313131.0158428222 4755415.590307744, 313131.2452688206 4755414.7637771, 313131.2840011023 4755414.57484463, 313131.1741729563 4755414.017517481, 313131.0396236085 4755413.538817548, 313130.8675844882 4755413.073713573, 313130.6586029243 4755412.623689028, 313130.4144859407 4755412.192088484, 313130.1365122558 4755411.781372761, 313129.8262636189 4755411.39409314, 313129.4864371359 4755411.033265789, 313129.0225938142 4755410.614137482, 313128.6063290758 4755410.247129803, 313127.8672724169 4755409.595797142, 313126.6808969875 4755408.459575905, 313125.5426217989 4755407.275203201, 313124.4542190051 4755406.044924096, 313123.4176543251 4755404.770777409, 313122.4343905358 4755403.454717848, 313122.175451773 4755403.076316593, 313121.5067122475 4755402.099374456, 313120.5469361208 4755400.56484929, 313119.9545535647 4755399.27291212, 313119.4882050781 4755398.071329722, 313119.0942785392 4755396.843937242, 313118.7744191078 4755395.595285059, 313118.5294659628 4755394.32974899, 313118.3606612708 4755393.051792137, 313118.3150095365 4755392.416887574, 313118.2682698464 4755391.76660898, 313118.2656659383 4755391.555174393, 313118.2528865709 4755390.477182319, 313118.3143145279 4755389.189921947, 313118.4524615971 4755387.908232673, 313118.6668865662 4755386.637131264, 313118.8696532313 4755385.758716959, 313118.9566421041 4755385.381450425, 313119.3193274406 4755384.150671518, 313119.7826501169 4755382.853065403, 313120.3276383843 4755381.578183093, 313120.9490069521 4755380.33919943, 313121.6447772394 4755379.139979277, 313122.4123994674 4755377.985306109, 313123.2488177448 4755376.879779355, 313124.1508540272 4755375.827301914, 313125.1153207659 4755374.831476825, 313125.4519582129 4755374.523935108, 313126.1390399184 4755373.896207001, 313127.2175276914 4755373.025236647, 313128.3470713954 4755372.221385012, 313129.5648754782 4755371.462060213, 313130.8332010739 4755370.816096691, 313132.0829418629 4755370.265575182, 313133.3615500936 4755369.786077923, 313134.6650687806 4755369.37903114, 313135.9893346933 4755369.045667494, 313137.3301814307 4755368.787119678, 313138.683329953 4755368.60412375))</t>
  </si>
  <si>
    <t>POLYGON ((311457.8513440407 4749585.716511291, 311414.6810320498 4749580.37505049, 311409.595971422 4749622.012387339, 311385.2945626381 4749634.676301092, 311393.4572121406 4749642.04194003, 311410.5752652558 4749662.542552752, 311427.2900075508 4749650.472331801, 311427.3540787072 4749650.426076748, 311434.4272958038 4749645.318305829, 311457.8513440407 4749585.716511291))</t>
  </si>
  <si>
    <t>POLYGON ((310484.6080206406 4753473.22942764, 310413.337903848 4753434.949872605, 310389.6109280398 4753475.34881058, 310389.4028623991 4753478.405140649, 310389.7654902273 4753480.223482465, 310391.0421190471 4753482.012843849, 310392.9281818063 4753483.782881741, 310457.9754272891 4753520.170447856, 310460.0445549756 4753518.45860634, 310477.4046147187 4753488.767319126, 310484.6080206406 4753473.22942764))</t>
  </si>
  <si>
    <t>POLYGON ((311491.2728963245 4747781.664112302, 311468.4243182573 4747763.17469405, 311437.2559870599 4747770.871367371, 311440.5548921265 4747759.48283335, 311403.8130595375 4747803.037798705, 311461.7893080461 4747832.918403419, 311468.449283256 4747821.728472671, 311491.2728963245 4747781.664112302))</t>
  </si>
  <si>
    <t>POLYGON ((311024.6226981914 4746066.337134014, 310986.0899214637 4746062.982790913, 310986.1574574952 4746065.115455395, 310985.9203271962 4746067.257767884, 310984.6092517542 4746074.008667785, 310982.2049387336 4746084.758922546, 310981.1792341602 4746090.890841933, 310980.3906597495 4746094.880448794, 310979.8488634215 4746097.032409447, 310979.6117334819 4746099.174722052, 311034.6511821639 4746150.02268046, 311044.7431065796 4746131.657425225, 311065.637270577 4746095.214801668, 311066.5728281411 4746090.93137916, 311069.82360534 4746078.019621534, 311024.6226981914 4746066.337134014))</t>
  </si>
  <si>
    <t>POLYGON ((314981.7776282507 4752251.384600616, 314915.3090502497 4752242.207967693, 314912.8621150184 4752241.980571365, 314873.3484398519 4752236.523932024, 314858.6430833215 4752330.614838796, 314894.7958497931 4752335.873037773, 314937.0418019666 4752340.938073126, 314965.5201158295 4752344.609762505, 314981.7776282507 4752251.384600616))</t>
  </si>
  <si>
    <t>POLYGON ((310109.8471744892 4753395.166804302, 310127.1322421094 4753363.206458697, 310108.2094265776 4753353.13225545, 310104.2004498573 4753351.734497429, 310100.2011330036 4753350.641406819, 310095.9164684742 4753350.167311059, 310092.5651261844 4753350.273570421, 310089.5280113104 4753350.674840501, 310085.59631375 4753351.714422247, 310081.3792685049 4753353.372998985, 310078.6855607163 4753354.983276044, 310076.3061803649 4753356.888560709, 310073.6221356582 4753358.803605335, 310068.3023396725 4753364.15683245, 310057.1017125483 4753376.405945268, 310098.6123687717 4753415.956365455, 310109.8471744892 4753395.166804302))</t>
  </si>
  <si>
    <t>POLYGON ((318826.5579654607 4749416.274611854, 318822.6897558059 4749409.688074496, 318821.2405222197 4749408.327859919, 318815.4476126718 4749402.890875952, 318815.1462991271 4749402.60807054, 318814.9354534149 4749402.685888456, 318813.3540027012 4749403.269276137, 318813.3375577595 4749403.277601281, 318812.8635215975 4749407.559750208, 318812.9562770429 4749408.080984986, 318813.4625064872 4749410.823885872, 318813.5963597745 4749411.499099546, 318810.7084028941 4749411.017606886, 318810.5324785376 4749410.988162861, 318810.295638394 4749410.656089908, 318808.617679861 4749408.304200741, 318808.586534772 4749408.274871754, 318804.5316946924 4749404.469196632, 318804.6432859369 4749398.366474777, 318804.4406109155 4749396.921238341, 318803.0855768772 4749387.261104657, 318803.0675076505 4749387.132909924, 318803.0902974661 4749387.040639998, 318805.5004869259 4749377.297022236, 318804.7849963092 4749373.965140559, 318803.2631726956 4749371.659130361, 318802.5143507639 4749370.524552004, 318802.2222789858 4749370.081870328, 318801.9987362096 4749370.081049235, 318793.6823293437 4749370.047502522, 318793.8850436885 4749376.4452251, 318792.7822667301 4749380.139678868, 318792.6405983206 4749380.354577615, 318789.2905307323 4749385.434724597, 318785.4169134533 4749388.302095919, 318782.4916236047 4749382.600557717, 318778.8411869481 4749373.262383766, 318776.1800116152 4749368.810533931, 318775.6208970269 4749367.875151672, 318774.37984938 4749364.408042522, 318772.275117635 4749358.527424001, 318769.9522417194 4749354.745710474, 318768.4165619382 4749352.245537034, 318766.1639080549 4749338.898701131, 318763.2481724689 4749333.501818249, 318762.2280258008 4749330.179488695, 318761.7013535345 4749323.182110954, 318761.8364749263 4749322.176406291, 318762.1904724874 4749319.540118029, 318762.1948247867 4749319.506962871, 318705.0484236169 4749354.253374416, 318707.6402010174 4749359.050604515, 318714.7286022432 4749371.024384143, 318732.324470097 4749396.998421887, 318740.3945053014 4749411.075810744, 318750.1519124883 4749430.284042564, 318760.2525905923 4749450.701333173, 318766.5429737723 4749466.35990439, 318772.4913453602 4749461.59703458, 318799.7472059582 4749436.336564104, 318826.1390727197 4749416.588041492, 318826.5579654607 4749416.274611854))</t>
  </si>
  <si>
    <t>POLYGON ((310495.7272789403 4748909.42835254, 310496.5616725324 4748907.837329943, 310502.2755346579 4748910.10558751, 310499.0289468652 4748907.5018142, 310494.2956742761 4748903.696635327, 310498.9563998368 4748905.21201363, 310501.0872755653 4748901.067591231, 310502.2241076121 4748898.856540707, 310511.4515300628 4748880.870965132, 310470.6543963065 4748892.685087074, 310466.6967301615 4748921.783001536, 310468.4048248981 4748922.753365165, 310484.0870311132 4748931.624919783, 310495.7272789403 4748909.42835254))</t>
  </si>
  <si>
    <t>POLYGON ((309631.5701511197 4750102.267217184, 309626.9647920724 4750043.553009704, 309594.9649534023 4750044.262070801, 309595.4434041549 4750049.73644825, 309596.5440323375 4750084.468750757, 309599.0575232136 4750106.042282033, 309631.5701511197 4750102.267217184))</t>
  </si>
  <si>
    <t>POLYGON ((318761.5104859292 4748816.649675, 318759.9787883195 4748797.180805212, 318759.9055457088 4748797.183826072, 318723.9654693967 4748798.702989339, 318724.5755245903 4748805.926447037, 318725.8466149104 4748817.169673505, 318747.1839774241 4748816.86054626, 318761.4135818257 4748816.651144316, 318761.5104859292 4748816.649675))</t>
  </si>
  <si>
    <t>POLYGON ((310761.0776246008 4753985.379942001, 310778.0378472176 4753972.033281882, 310791.1436771368 4753962.163545405, 310717.4887923052 4753877.886658303, 310710.7634503529 4753870.170622054, 310681.8966210604 4753892.739140659, 310761.0776246008 4753985.379942001))</t>
  </si>
  <si>
    <t>POLYGON ((312263.1527437578 4751256.14134293, 312267.9081224846 4751223.35871995, 312206.9612107113 4751215.226425564, 312202.3753033249 4751243.734104724, 312201.6351263546 4751249.247028404, 312263.1527437578 4751256.14134293))</t>
  </si>
  <si>
    <t>POLYGON ((311091.7223175326 4749474.718804561, 311109.5956745391 4749480.556983462, 311132.3920501962 4749487.763930523, 311137.2965969932 4749470.506189753, 311143.0962850139 4749450.218095487, 311118.1190826155 4749441.555385787, 311104.8638885871 4749437.095833998, 311091.7223175326 4749474.718804561))</t>
  </si>
  <si>
    <t>POLYGON ((311107.1028574352 4753539.197173045, 311089.8587714991 4753515.941805022, 311041.3649942948 4753551.912663225, 311016.3948425979 4753614.413765209, 311019.1792523371 4753615.664533688, 311025.922567313 4753619.139000249, 311032.6889743904 4753623.341746095, 311036.7840171502 4753626.252117548, 311040.3422718657 4753629.065144774, 311043.3211262375 4753631.639198205, 311047.8419293865 4753635.951268463, 311107.1028574352 4753539.197173045))</t>
  </si>
  <si>
    <t>POLYGON ((309029.0458786304 4754223.288495874, 308947.0147664608 4754171.83275816, 308945.7422215551 4754173.779209736, 308935.4266036737 4754185.085452628, 308921.5129251024 4754198.335749377, 308919.733215861 4754199.917064453, 308975.9740340916 4754261.568643291, 309029.0458786304 4754223.288495874))</t>
  </si>
  <si>
    <t>POLYGON ((311320.2793536109 4749401.907828665, 311285.1075515114 4749398.752657741, 311280.4526080692 4749444.341019248, 311318.985387637 4749447.694658648, 311319.5089984135 4749425.720117264, 311320.2793536109 4749401.907828665))</t>
  </si>
  <si>
    <t>POLYGON ((313370.8802512046 4755685.387486516, 313307.7550570116 4755635.020800257, 313304.0070469054 4755641.848993186, 313296.6707360316 4755650.925784024, 313289.0297663156 4755660.012339101, 313280.1050646905 4755667.085677471, 313307.5875870519 4755672.515144126, 313316.9235186109 4755674.359501085, 313328.3638952855 4755676.619673661, 313328.079940121 4755682.089499782, 313332.0962536996 4755672.90359769, 313332.310696988 4755678.462472936, 313370.8802512046 4755685.387486516))</t>
  </si>
  <si>
    <t>POLYGON ((313758.12490097 4749134.698292835, 313606.6532880238 4749118.20320332, 313618.3336801898 4749174.169613356, 313756.2267547924 4749172.059225066, 313757.332752931 4749162.446320797, 313758.12490097 4749134.698292835))</t>
  </si>
  <si>
    <t>POLYGON ((311039.7744382562 4751524.842383397, 311030.7836337336 4751516.61195647, 311017.8867361723 4751504.211915308, 310996.5118265315 4751503.364567017, 310996.2747586581 4751505.506886549, 310996.0666614925 4751508.563204367, 310996.2018580743 4751512.828529656, 310996.9463869362 4751517.074541123, 310997.6909158897 4751521.320552553, 310998.4257880154 4751525.261897864, 310999.7796493225 4751529.488595374, 311001.4285230306 4751533.40106976, 311003.3820597172 4751537.303787176, 311004.6876365256 4751540.007154102, 311006.945839389 4751543.900214431, 311039.7744382562 4751524.842383397))</t>
  </si>
  <si>
    <t>POLYGON ((314160.3434999976 4753448.805720636, 314066.7967025434 4753433.336709437, 314064.804926863 4753466.641396902, 314062.791502049 4753495.833015101, 314146.0897321495 4753509.031328966, 314148.5011321992 4753498.595191507, 314148.5033394831 4753498.585916474, 314152.7500141014 4753478.628401135, 314157.6349890855 4753459.56544942, 314160.3434999976 4753448.805720636))</t>
  </si>
  <si>
    <t>POLYGON ((311121.4290892656 4751614.989693765, 311130.5603462921 4751595.182052209, 311099.5046788045 4751577.563134321, 311106.0870840448 4751563.935623278, 311087.7158586166 4751552.014081636, 311070.291857457 4751550.736535872, 311068.8490121376 4751552.121325072, 311050.362085156 4751566.616852395, 311068.8960711634 4751584.875814679, 311083.6521062545 4751599.204138688, 311086.2298552517 4751601.707189537, 311087.814908725 4751603.246344456, 311090.9620609471 4751606.320178879, 311094.7396714131 4751610.041205782, 311097.8881985088 4751603.53699381, 311121.4290892656 4751614.989693765))</t>
  </si>
  <si>
    <t>POLYGON ((309475.6616094429 4749859.567959072, 309469.2012743992 4749848.183638609, 309420.2088873675 4749886.499950722, 309426.0595657677 4749899.0995767, 309440.0451697058 4749929.011082627, 309453.9011851551 4749913.933129791, 309480.6149529977 4749897.759248833, 309481.8458569027 4749897.014039749, 309494.2978229523 4749889.474973205, 309493.0115682494 4749887.380910147, 309475.6616094429 4749859.567959072))</t>
  </si>
  <si>
    <t>POLYGON ((309286.8615614919 4750494.105182668, 309274.6243353337 4750444.781980204, 309263.114501516 4750447.281562009, 309248.3462720951 4750450.418111921, 309253.4552351658 4750479.30506996, 309270.4630694665 4750486.695521651, 309276.1432184214 4750489.262086722, 309276.2794451001 4750489.323607308, 309286.8615614919 4750494.105182668))</t>
  </si>
  <si>
    <t>POLYGON ((309679.9179526032 4755032.790942932, 309704.8968798073 4755003.026046112, 309735.1761429441 4754967.298541645, 309732.6614982208 4754964.938498441, 309721.1472172716 4754957.679314008, 309711.8525752907 4754953.09450297, 309698.8439409586 4754946.797633973, 309678.8085150109 4754940.113669875, 309643.7210069752 4755016.555295878, 309679.9179526032 4755032.790942932))</t>
  </si>
  <si>
    <t>POLYGON ((313844.4087954693 4753765.382939939, 313844.3626915527 4753765.370994467, 313910.9803072828 4753962.92613395, 313981.0193333486 4753945.232809754, 313908.390411355 4753781.035473599, 313908.0666637887 4753780.954389085, 313895.5422068737 4753777.818684565, 313881.2125434216 4753774.332296461, 313844.4087954693 4753765.382939939))</t>
  </si>
  <si>
    <t>POLYGON ((309975.4802844579 4753485.734974661, 309983.803658448 4753469.307444077, 309990.9759805738 4753455.051128978, 309860.3052980741 4753383.255651049, 309855.7571184612 4753385.291639027, 309836.3673136267 4753394.155036841, 309859.5829924773 4753427.804878967, 309922.799448419 4753459.395352855, 309975.4802844579 4753485.734974661))</t>
  </si>
  <si>
    <t>POLYGON ((310534.432927681 4753392.344120716, 310462.0343378051 4753353.664778965, 310437.267730418 4753394.940037997, 310507.6238687033 4753435.982634026, 310534.432927681 4753392.344120716))</t>
  </si>
  <si>
    <t>POLYGON ((310546.8096167473 4750218.126580113, 310577.4672752181 4750175.068702303, 310524.7909401851 4750139.226225119, 310521.2894151992 4750144.216852119, 310505.4521028211 4750135.264465753, 310501.9502287787 4750133.026205662, 310487.7029958086 4750152.600533598, 310476.0558429735 4750168.809207392, 310496.2096813265 4750182.847365151, 310512.190141896 4750193.910911175, 310518.4283022424 4750198.287819738, 310536.6732087494 4750211.033097414, 310546.8096167473 4750218.126580113))</t>
  </si>
  <si>
    <t>POLYGON ((313621.2957978406 4751875.486264363, 313561.0139489588 4751796.923485105, 313605.6932002984 4751727.213423815, 313604.391561226 4751724.633839808, 313603.3184185477 4751722.047012924, 313602.012857117 4751719.343684969, 313600.7873835838 4751716.761686582, 313599.6735950771 4751714.095203412, 313598.7151537813 4751711.519048503, 313597.7142543059 4751708.806063304, 313596.7133548661 4751706.093078077, 313595.7124554599 4751703.380092822, 313595.0065608379 4751700.352788603, 313594.0088298424 4751697.739757961, 313593.23461464 4751694.962355736, 313592.4980323026 4751692.169552791, 313591.9169460905 4751689.471776005, 313591.2110516806 4751686.444471672, 313590.6289626193 4751683.718210937, 313590.1232389687 4751680.989529583, 313589.7220065402 4751677.952568133, 313589.1767442438 4751675.182316449, 313588.9291988749 4751672.183307054, 313588.4614581653 4751669.453421681, 313588.1796557498 4751666.579466409, 313588.0398210449 4751663.367427381, 313577.3186462633 4751664.28377981, 313540.8290826916 4751667.64672518, 313577.3769633751 4751743.092540685, 313536.0484128108 4751774.19418821, 313615.5844827614 4751878.107048919, 313621.2957978406 4751875.486264363))</t>
  </si>
  <si>
    <t>POLYGON ((311252.4028857958 4748915.187999684, 311234.9692664059 4748913.605543179, 311188.7812217501 4748909.274444468, 311214.0842606912 4748966.722465974, 311225.9469230401 4748965.736677657, 311247.6168067747 4748966.269996863, 311251.2824521953 4748966.458929814, 311252.1796380585 4748926.193161645, 311252.4028857958 4748915.187999684))</t>
  </si>
  <si>
    <t>POLYGON ((310277.2877424246 4746466.035947947, 310225.5458407876 4746613.757033348, 310239.9852021819 4746626.718551256, 310252.8721788541 4746638.814312632, 310301.291560454 4746492.113483359, 310277.2877424246 4746466.035947947))</t>
  </si>
  <si>
    <t>POLYGON ((309855.7239316171 4747320.201121484, 309866.3597630971 4747232.336564543, 309781.8561918171 4747221.899226423, 309773.3240914375 4747241.382826797, 309769.3964851476 4747252.181316665, 309771.8283134016 4747261.558483479, 309740.264019514 4747324.163192249, 309741.8356117744 4747325.638283303, 309745.7287491844 4747323.380153458, 309754.743443984 4747319.129858796, 309764.3963285517 4747315.77437234, 309777.1344958303 4747313.541058337, 309788.7215399392 4747313.479022797, 309815.9336166875 4747315.666942924, 309837.0715231869 4747318.657104051, 309842.8891687345 4747319.387756539, 309855.7239316171 4747320.201121484))</t>
  </si>
  <si>
    <t>POLYGON ((309521.2872667316 4755031.417528631, 309540.6422724086 4754987.802133002, 309455.137827267 4754955.441716804, 309438.075113102 4754994.40980371, 309434.9030861328 4755001.372341591, 309521.2872667316 4755031.417528631))</t>
  </si>
  <si>
    <t>POLYGON ((309680.6778157726 4753479.528654668, 309718.921940081 4753454.527938974, 309757.4610709752 4753429.213005349, 309753.6987936954 4753425.977578025, 309749.6608285872 4753423.665814761, 309744.9942071793 4753420.764035453, 309721.7962367018 4753410.520393147, 309713.4252973864 4753406.211193211, 309637.8547442576 4753485.156097429, 309649.2865890956 4753499.432401338, 309680.6778157726 4753479.528654668))</t>
  </si>
  <si>
    <t>POLYGON ((314064.9847534915 4754349.878762346, 314061.7067334185 4754350.035843929, 313938.4247140759 4754355.941255592, 313899.8925739687 4754351.392614895, 313892.9700943839 4754353.084549574, 313860.7440712806 4754367.07723164, 313915.1380872584 4754434.246545236, 313980.7887671833 4754447.665517372, 314023.1710822502 4754454.617523406, 314077.1424723215 4754466.391253942, 314069.6128399777 4754390.540087559, 314067.5078201542 4754369.335770866, 314064.9847534915 4754349.878762346))</t>
  </si>
  <si>
    <t>POLYGON ((319380.2346733817 4747546.176076369, 319324.3924959281 4747531.684468701, 319323.1880323061 4747534.49445992, 319321.985684237 4747536.145682533, 319319.0965956425 4747540.113308658, 319316.480172191 4747544.160643953, 319329.4053245144 4747549.054685601, 319372.9651128748 4747565.548378055, 319377.1778456169 4747554.131381293, 319380.2346733817 4747546.176076369))</t>
  </si>
  <si>
    <t>POLYGON ((309006.6835357532 4755187.827347857, 309022.5201681162 4755181.120695122, 309042.701088508 4755173.161216922, 309076.7326141501 4755159.577867579, 309039.366231553 4755106.477231788, 309037.1274128676 4755108.006377477, 309035.1878295222 4755109.354533932, 308981.3991854285 4755149.068185016, 308986.5254302567 4755156.844473461, 309006.6835357532 4755187.827347857))</t>
  </si>
  <si>
    <t>POLYGON ((315842.521013197 4751745.608583581, 315638.0869540625 4751713.358138959, 315636.843715387 4751722.2415208, 315634.4195528058 4751751.595065263, 315775.1368520177 4751774.886360404, 315832.7700163347 4751784.343272621, 315842.521013197 4751745.608583581))</t>
  </si>
  <si>
    <t>POLYGON ((318694.9033910887 4748926.982632701, 318682.6146977335 4748890.443264382, 318670.3925044205 4748894.504319044, 318587.5317573023 4748947.829219723, 318594.222904663 4748962.903324265, 318596.4066850298 4748972.873989992, 318597.8537179016 4748981.247950166, 318598.7785380965 4748986.37434726, 318620.4497919127 4748972.985283389, 318623.6042270396 4748971.036373189, 318650.2620254791 4748954.56639433, 318694.9033910887 4748926.982632701))</t>
  </si>
  <si>
    <t>POLYGON ((309888.3574326503 4749438.129726677, 309871.9505421281 4749411.201836661, 309850.6472345793 4749422.246053864, 309852.0493241676 4749427.996132739, 309856.4879984207 4749438.143558485, 309859.1767779043 4749441.189148527, 309863.1953838457 4749442.891660313, 309888.3574326503 4749438.129726677))</t>
  </si>
  <si>
    <t>POLYGON ((310189.8491796326 4748644.793681295, 310144.3994321724 4748586.763673001, 310120.3197920992 4748606.434992854, 310165.4455793797 4748663.865321028, 310189.8491796326 4748644.793681295))</t>
  </si>
  <si>
    <t>POLYGON ((312036.8294592606 4748088.566719347, 312041.5661007899 4748055.174910559, 311944.0847514413 4748174.151906041, 311947.5422285672 4748177.397052134, 311968.3546512973 4748199.000578741, 311987.9800456683 4748183.130349007, 312036.8294592606 4748088.566719347))</t>
  </si>
  <si>
    <t>POLYGON ((314108.199974848 4747923.529968961, 314033.585220899 4747803.601708136, 313992.344194109 4747811.007435387, 313982.0339610185 4747812.858866912, 314021.7403427046 4747871.884408057, 314057.5585665995 4747925.156974488, 314071.7041496305 4747946.15932041, 314108.199974848 4747923.529968961))</t>
  </si>
  <si>
    <t>POLYGON ((313195.1368657299 4753064.651493043, 313190.1612343054 4753052.000460605, 313183.5946794623 4753037.265186757, 313184.5332100147 4753028.391338495, 313187.6816522442 4753021.887175059, 313191.3718047518 4753013.23105624, 313147.059624702 4753029.579433022, 313144.3949363316 4753032.103666692, 313143.2921977193 4753035.798254066, 313146.6998692839 4753075.946190774, 313195.1368657299 4753064.651493043))</t>
  </si>
  <si>
    <t>POLYGON ((311699.5906357106 4748735.420391501, 311702.6095634506 4748715.196669267, 311705.430000096 4748698.333815684, 311602.1495534953 4748682.392730873, 311597.3068404804 4748712.433416997, 311596.6051955514 4748719.165009139, 311699.5906357106 4748735.420391501))</t>
  </si>
  <si>
    <t>POLYGON ((310097.142950276 4749501.658264106, 310093.1236815238 4749475.872372535, 310067.5810712589 4749478.24469847, 310067.8625670075 4749479.913133767, 310071.8916642069 4749504.802907507, 310097.142950276 4749501.658264106))</t>
  </si>
  <si>
    <t>POLYGON ((319392.1072581697 4747509.587015888, 319336.3652173303 4747506.361677044, 319334.945386842 4747510.94510689, 319329.1514105105 4747522.614196655, 319386.1102576564 4747530.273408578, 319392.1072581697 4747509.587015888))</t>
  </si>
  <si>
    <t>POLYGON ((310570.176241845 4748048.720634837, 310460.8756568919 4747999.198637916, 310447.1446451206 4748049.741010376, 310446.149099245 4748053.405506791, 310445.1026550904 4748057.257320877, 310553.304019179 4748112.994510426, 310553.6029682447 4748110.397574889, 310554.0153414051 4748106.567549993, 310570.176241845 4748048.720634837))</t>
  </si>
  <si>
    <t>POLYGON ((309943.0646125787 4751451.900984369, 309921.0362559862 4751434.052924871, 309914.6347375967 4751443.726230449, 309910.7409051302 4751449.610036111, 309908.0488367003 4751453.678036477, 309890.6121991395 4751478.461837813, 309936.5304033508 4751525.983422684, 309956.5927922348 4751498.647887843, 309927.584834062 4751475.884234317, 309943.0646125787 4751451.900984369))</t>
  </si>
  <si>
    <t>POLYGON ((318350.6184181689 4750122.09101843, 318343.4707418265 4750127.501845649, 318324.4169769301 4750142.133914557, 318302.108555281 4750159.918626757, 318349.8438687009 4750222.752593441, 318351.6717935569 4750222.694666619, 318372.1318922421 4750223.571087724, 318381.3004786601 4750224.195415892, 318389.584065813 4750225.762669652, 318391.4312992257 4750226.314050962, 318383.9780200765 4750164.338297615, 318350.6184181689 4750122.09101843))</t>
  </si>
  <si>
    <t>POLYGON ((313108.2012479907 4751458.660869122, 313098.0085037884 4751489.476114934, 313146.7324613635 4751505.272121946, 313168.5273985363 4751512.1625869, 313173.7715244979 4751496.004522967, 313178.6294353849 4751480.888070805, 313156.7964666902 4751474.00351072, 313108.2012479907 4751458.660869122))</t>
  </si>
  <si>
    <t>POLYGON ((313772.8223498297 4748010.812888218, 313766.214260483 4748009.105366459, 313764.416985067 4748009.964841115, 313762.5924160794 4748012.498999489, 313762.0105747564 4748014.696627645, 313759.7682484619 4748027.858248272, 313757.2745222183 4748044.147946489, 313757.0170374311 4748046.963945016, 313867.437033671 4748073.539141607, 313868.8227435025 4748037.887812577, 313862.405252717 4748036.088407878, 313861.5186933901 4748035.839740565, 313854.233776532 4748033.823980335, 313853.6991762693 4748033.681628059, 313847.1411883875 4748031.935300407, 313843.658460978 4748030.971437109, 313842.6932720484 4748030.704249048, 313838.6348147435 4748029.537802542, 313837.4913811609 4748029.209124071, 313829.9828139172 4748026.971422426, 313828.5466209657 4748026.538555702, 313823.3962513551 4748024.986367973, 313817.1997325854 4748023.191768862, 313816.8408430931 4748023.087774458, 313810.2660735451 4748021.260232789, 313809.3724498178 4748021.022294881, 313806.1688773573 4748020.169053663, 313803.5247315549 4748019.464882439, 313802.7309335328 4748019.2291852, 313795.9920708358 4748017.227843125, 313794.4699948922 4748016.790692998, 313788.5776692383 4748015.098018324, 313781.1358818507 4748013.032295585, 313773.6880080749 4748011.036603821, 313772.8223498297 4748010.812888218))</t>
  </si>
  <si>
    <t>POLYGON ((311956.2404960314 4753259.666347276, 311955.8519466739 4753259.321366636, 311934.4619807035 4753275.292820955, 311859.6895752712 4753335.749212099, 311861.5924724915 4753336.851529391, 311874.8240253764 4753345.376314422, 311884.610892448 4753353.467013041, 311895.5647564248 4753363.493514315, 311917.5996636151 4753383.957013029, 311922.6935476826 4753388.312832282, 311965.2077373374 4753353.723038233, 312006.5552561082 4753349.667314713, 312002.0447659292 4753313.213749086, 312010.4111516321 4753307.763980784, 311956.2404960314 4753259.666347276))</t>
  </si>
  <si>
    <t>POLYGON ((310251.1958209635 4756415.625964063, 310169.6138128276 4756362.70865104, 310143.9581752071 4756390.360315688, 310205.1077344994 4756462.529204575, 310205.7207216949 4756463.252681957, 310207.8638214024 4756461.479424403, 310210.7041265864 4756459.129233217, 310214.3137880352 4756456.142486939, 310215.5005441221 4756455.037931463, 310228.1565265034 4756443.2597632, 310228.3951246154 4756443.018861216, 310242.8257861423 4756428.448338036, 310251.2883554411 4756419.741474095, 310253.7058706345 4756417.254110476, 310251.1958209635 4756415.625964063))</t>
  </si>
  <si>
    <t>POLYGON ((312495.841350038 4752420.157326905, 312493.5955970863 4752417.184125855, 312491.8699077729 4752413.881863886, 312490.7113585791 4752410.340499543, 312490.1514326681 4752406.656789211, 312490.2056186314 4752402.931098069, 312490.8723412137 4752399.265232748, 312492.1334533112 4752395.759023829, 312493.9543725104 4752392.508320407, 312496.2856757604 4752389.601637693, 312499.0635452854 4752387.118441917, 312499.5666316361 4752383.747825808, 312371.9018164809 4752410.310327548, 312376.361227564 4752418.703414321, 312398.289122366 4752459.846380513, 312458.167816899 4752435.485108753, 312489.8950207427 4752422.580679188, 312495.841350038 4752420.157326905))</t>
  </si>
  <si>
    <t>POLYGON ((309471.9610366246 4750387.597343324, 309465.492176843 4750356.694834327, 309458.2264438979 4750358.388026306, 309447.7822067227 4750360.830017792, 309437.636451199 4750363.067138594, 309442.9501995209 4750392.405141334, 309471.9610366246 4750387.597343324))</t>
  </si>
  <si>
    <t>POLYGON ((312145.9199870125 4749346.774991141, 312078.2511928013 4749338.245022661, 312076.1366819059 4749358.135190086, 312073.7657723564 4749379.558233529, 312140.501267259 4749387.507718798, 312145.9199870125 4749346.774991141))</t>
  </si>
  <si>
    <t>POLYGON ((309590.6983795887 4750496.67522031, 309590.9075498385 4750493.652166308, 309589.9695542104 4750473.677451542, 309588.4005932319 4750465.068721602, 309580.0322648481 4750477.680684519, 309571.1731407043 4750489.240791891, 309563.9094962976 4750497.014300423, 309556.2126018284 4750504.348880826, 309545.5893596641 4750511.971613334, 309543.3480958061 4750513.424532533, 309565.5643320328 4750521.564730926, 309590.6983795887 4750496.67522031))</t>
  </si>
  <si>
    <t>POLYGON ((315496.44540362 4752007.260120067, 315480.2115729805 4752005.030039294, 315476.5055331803 4752033.628418253, 315471.6345525465 4752071.174445162, 315479.2993095041 4752072.456298574, 315509.0251428945 4752077.003363454, 315541.5217724458 4752082.377487326, 315546.1302826141 4752083.451257453, 315550.050597942 4752014.709809324, 315496.44540362 4752007.260120067))</t>
  </si>
  <si>
    <t>POLYGON ((311863.1651610001 4755482.915066637, 311882.8854111779 4755508.517183531, 311884.1620493379 4755510.306516775, 311970.9352345799 4755448.084823926, 311973.3954150254 4755446.324650242, 311952.5637640636 4755419.337795348, 311950.2525927404 4755420.988383889, 311863.1651610001 4755482.915066637))</t>
  </si>
  <si>
    <t>POLYGON ((318237.9359642158 4749126.000188523, 318170.4919447439 4749037.868634247, 318115.0965834504 4748983.510943108, 318046.8917517033 4748919.495365152, 318031.619196802 4748937.97191618, 318019.2580560908 4748952.086779721, 318085.68374828 4749012.890005504, 318222.4607384985 4749138.078995343, 318237.9359642158 4749126.000188523))</t>
  </si>
  <si>
    <t>POLYGON ((309994.9529657356 4746718.651732855, 309930.8968328789 4746699.027221953, 309906.9338879045 4746770.540243476, 309933.9763585203 4746777.003143159, 309957.6287805947 4746782.353513599, 309962.8467334595 4746783.408148762, 309966.5413462518 4746784.511030005, 309994.9529657356 4746718.651732855))</t>
  </si>
  <si>
    <t>POLYGON ((310127.9410662137 4747816.920756539, 310120.9611757021 4747802.364855626, 310111.9409985876 4747783.575439175, 310107.7142540914 4747784.929221965, 310104.0968449448 4747786.2637031, 310098.3757142449 4747788.579743489, 310093.8636034724 4747790.55251282, 310090.5605127037 4747792.182011035, 310087.542787893 4747793.192522948, 310081.2219721379 4747795.832533251, 310076.4051932633 4747797.814953819, 310094.8492895043 4747805.399150673, 310100.5070613014 4747807.725655694, 310104.6469446383 4747803.629762941, 310103.8831492192 4747805.993688012, 310103.2661839691 4747807.913712212, 310101.8704956326 4747812.257067924, 310104.801362044 4747808.504546342, 310114.2885182817 4747811.9494534, 310127.9410662137 4747816.920756539))</t>
  </si>
  <si>
    <t>POLYGON ((309166.9136945929 4755195.144666665, 309166.5413847327 4755193.021647288, 309166.072445043 4755187.851938782, 309165.6131652986 4755182.986799208, 309165.4488947981 4755177.807427691, 309165.2942873993 4755172.932725077, 309165.1396801275 4755168.058022456, 309165.2800789557 4755162.868987967, 309165.1254719463 4755157.994285338, 309165.5415511932 4755151.881581192, 309164.8162583104 4755148.244880056, 309162.9012785623 4755145.560837298, 309159.7966118735 4755143.829452895, 309157.9782612328 4755144.19209929, 309156.1695734877 4755144.859414621, 309142.6139778803 4755150.168952139, 309105.5648622909 4755164.762928346, 309091.6309951862 4755170.165512632, 309107.9027816337 4755236.072252199, 309166.9136945929 4755195.144666665))</t>
  </si>
  <si>
    <t>POLYGON ((313040.2268149656 4748661.919104557, 313132.097641525 4748672.190590563, 313154.0160917128 4748678.362875283, 313285.3920541604 4748474.14110041, 313239.7241492234 4748438.076673602, 313255.4768041054 4748405.860821461, 313240.8970675497 4748398.088563409, 313217.2256108056 4748392.129171458, 313206.5351300952 4748439.738046325, 313117.5155129081 4748440.728398615, 313068.1947518751 4748433.761276507, 313055.8719768368 4748516.48389228, 313054.2701929961 4748533.307913347, 313040.2268149656 4748661.919104557))</t>
  </si>
  <si>
    <t>POLYGON ((315361.9437220623 4752397.155510069, 315334.9097632043 4752377.069186209, 315319.6870513355 4752296.032516647, 315262.619897631 4752288.030384623, 315267.54750544 4752193.442906092, 315268.959541704 4752166.339282281, 315274.5295549226 4752059.419978054, 315263.2483317719 4752058.567433793, 315245.4910846273 4752056.385645764, 315249.2242549791 4752058.707027574, 315251.7485463655 4752061.37169567, 315252.4640983174 4752064.703630774, 315249.1777097819 4752230.404252233, 315247.5447119734 4752303.952852718, 315255.9444467013 4752328.273797385, 315294.7926505072 4752378.685642105, 315316.9976317234 4752407.269275702, 315333.9655040242 4752432.653405374, 315363.8963818061 4752420.271055586, 315362.6004774526 4752417.87231699, 315361.6188933986 4752415.768679064, 315360.9419682901 4752413.655382936, 315360.2553850287 4752411.237427863, 315359.8734607268 4752408.809814604, 315359.8058535506 4752406.6772021, 315360.0332471655 4752404.230272503, 315360.2799571301 4752402.392660765, 315360.83132604 4752400.545390881, 315361.0876941943 4752399.012438086, 315361.9437220623 4752397.155510069))</t>
  </si>
  <si>
    <t>POLYGON ((310718.8241526205 4753570.508210479, 310718.746276248 4753570.453547394, 310718.6684998298 4753570.398881145, 310718.6279758762 4753570.370449233, 310718.590726583 4753570.344314848, 310718.5128533782 4753570.289751722, 310718.4350801309 4753570.235185424, 310718.3573068846 4753570.180619131, 310718.2794336791 4753570.126056002, 310718.2581483698 4753570.111122067, 310718.2015604766 4753570.071492875, 310718.1236904413 4753570.017029705, 310718.0457204501 4753569.962569703, 310717.9985503815 4753569.929645861, 310717.9676600114 4753569.908412739, 310717.8878749625 4753569.853510004, 310717.8107648399 4753569.800923817, 310717.7323204228 4753569.747279312, 310717.6538760055 4753569.693634808, 310717.5754315889 4753569.639990301, 310717.5144758531 4753569.598298356, 310717.4968872155 4753569.586348966, 310717.4183460124 4753569.532807586, 310717.3398079776 4753569.479366162, 310717.261266774 4753569.425824782, 310717.1827255703 4753569.372283405, 310717.1661618514 4753569.361101968, 310717.1410116492 4753569.344189391, 310717.1038035589 4753569.319354438, 310717.024687972 4753569.266631722, 310716.945572387 4753569.213909008, 310716.8665567564 4753569.161183124, 310716.787441171 4753569.10846041, 310716.7651562998 4753569.093558171, 310716.7082256297 4753569.055740865, 310716.6291163829 4753569.003218066, 310716.5499040097 4753568.950598475, 310716.470791593 4753568.897975716, 310716.3896356809 4753568.844016958, 310716.3268870721 4753568.802581972, 310716.3121764438 4753568.793042745, 310716.2325896014 4753568.741235483, 310716.1528028456 4753568.68943456, 310716.0731160472 4753568.637630467, 310716.0105927053 4753568.596988793, 310715.9934292476 4753568.585826376, 310715.9136456627 4753568.534125408, 310715.8338620766 4753568.482424441, 310715.7540816609 4753568.430823428, 310715.6742980753 4753568.379122459, 310715.6314941444 4753568.351363179, 310715.5945176593 4753568.327521449, 310715.5146404558 4753568.276023564, 310715.4809322956 4753568.254279448, 310715.4344728917 4753568.224835055, 310715.3542148806 4753568.173949584, 310715.2738569125 4753568.123067283, 310715.2506787739 4753568.108393477, 310715.1936020715 4753568.072281765, 310715.1131504856 4753568.021602546, 310715.0327956876 4753567.970820202, 310714.9524440579 4753567.920137811, 310714.8696332629 4753567.867632318, 310714.7915408876 4753567.81877937, 310714.7110924712 4753567.768200105, 310714.6292129744 4753567.716665651, 310714.549714874 4753567.667657161, 310714.485623927 4753567.628065759, 310714.4688856507 4753567.617690311, 310714.3878628511 4753567.567929713, 310714.3069368405 4753567.51806599, 310714.2260139982 4753567.468302219, 310714.1449912 4753567.418541621, 310714.1009068534 4753567.391423279, 310714.0639684016 4753567.368781023, 310713.9829487728 4753567.319120379, 310713.901829188 4753567.269462905, 310713.8208095587 4753567.219802264, 310713.7695888268 4753567.188507708, 310713.7395995257 4753567.170447828, 310713.7154249942 4753567.155905674, 310713.6581023016 4753567.121502725, 310713.5766082471 4753567.07265758, 310713.4950142357 4753567.023815604, 310713.4135201806 4753566.974970454, 310713.3299889697 4753566.924989223, 310713.2503353276 4753566.877386459, 310713.1686476989 4753566.828747563, 310713.0870568572 4753566.78000554, 310713.0053660587 4753566.731266687, 310712.9400946532 4753566.692313054, 310712.9237783873 4753566.682624622, 310712.9044032162 4753566.671132109, 310712.8418099055 4753566.634594973, 310712.7596446817 4753566.586671617, 310712.6775794144 4753566.53874509, 310712.595417359 4753566.490921693, 310712.5500525977 4753566.464444289, 310712.5133552611 4753566.443095124, 310712.4310932496 4753566.395274894, 310712.3489343631 4753566.347551449, 310712.2667754787 4753566.299828007, 310712.1845166363 4753566.252107733, 310712.1595392862 4753566.237490977, 310712.1022577948 4753566.204387457, 310712.0330500654 4753566.164357954, 310712.0200052924 4753566.156867094, 310711.9372720249 4753566.109962318, 310711.8546387129 4753566.063054371, 310711.7696620381 4753566.014819931, 310711.6892753035 4753565.969341602, 310711.6065452051 4753565.92253678, 310711.5238151076 4753565.875731958, 310711.4409850521 4753565.828930305, 310711.3741492104 4753565.7911269, 310711.3582581228 4753565.782225439, 310711.2754312378 4753565.735523744, 310711.1926075221 4753565.688922004, 310711.1555230354 4753565.667985339, 310711.1095934017 4753565.642626468, 310711.0263888777 4753565.596637145, 310710.9797468724 4753565.570900638, 310710.9431875221 4753565.550747775, 310710.8598893804 4753565.504961531, 310710.7765880688 4753565.459075329, 310710.6932899266 4753565.413289084, 310710.6099917846 4753565.367502842, 310710.5840212118 4753565.353117694, 310710.5266936423 4753565.3217166, 310710.4432987138 4753565.276033481, 310710.3600069105 4753565.230447149, 310710.2743717438 4753565.183534325, 310710.1901898425 4753565.138276383, 310710.1090668449 4753565.094822533, 310710.0252974459 4753565.049951741, 310709.9415312186 4753565.005180907, 310709.8576618626 4753564.960313283, 310709.789261585 4753564.923660103, 310709.7737956762 4753564.915545617, 310709.6899294907 4753564.87077795, 310709.6060664747 4753564.82611024, 310709.5222002891 4753564.781342573, 310709.4382373171 4753564.736678032, 310709.3868403212 4753564.709291273, 310709.3542838519 4753564.692313358, 310709.26994641 4753564.648461144, 310709.185608968 4753564.604608931, 310709.101271526 4753564.560756718, 310709.0169340827 4753564.516904502, 310708.9898734992 4753564.502854086, 310708.9324998533 4753564.473155414, 310708.8481655805 4753564.429403155, 310708.7637313509 4753564.385654067, 310708.6793002919 4753564.342004935, 310708.591813496 4753564.296651673, 310708.5104350019 4753564.254606714, 310708.4882578892 4753564.243102984, 310708.4257230894 4753564.211566826, 310708.3409143905 4753564.168630064, 310708.2560089047 4753564.12579643, 310708.1861504853 4753564.09049022, 310708.1712033744 4753564.082959623, 310708.0863010579 4753564.040225943, 310708.0013987413 4753563.99749226, 310707.9164964237 4753563.954758583, 310707.8315941071 4753563.9120249, 310707.7826848027 4753563.88736085, 310707.7466949599 4753563.869391175, 310707.661695856 4753563.826760623, 310707.5878820964 4753563.789778806, 310707.5765999659 4753563.784233194, 310707.4913263479 4753563.742411796, 310707.4059496054 4753563.70049361, 310707.3779989235 4753563.686771586, 310707.3205760326 4753563.658675385, 310707.2352056283 4753563.61695711, 310707.149835224 4753563.575238839, 310707.0643648639 4753563.533523737, 310706.9755388999 4753563.490114013, 310706.8935240991 4753563.450090362, 310706.8080600761 4753563.408575172, 310706.7225928854 4753563.366960024, 310706.6820447955 4753563.347233806, 310706.6369384599 4753563.325751043, 310706.5655219425 4753563.291794974, 310706.5510967996 4753563.284948224, 310706.465255137 4753563.244145402, 310706.3793166905 4753563.20344571, 310706.2934750278 4753563.16264289, 310706.2076365369 4753563.121940026, 310706.1574531564 4753563.098116826, 310706.1216980891 4753563.08124033, 310706.0356628544 4753563.040643763, 310705.9497275752 4753563.000044025, 310705.8637922971 4753562.959444289, 310705.7744077981 4753562.917353008, 310705.7489162828 4753562.905454084, 310705.69154727 4753562.879057138, 310705.6052375212 4753562.839269727, 310705.5188309853 4753562.799585441, 310705.4325212375 4753562.759798029, 310705.3423561043 4753562.718331845, 310705.2597113362 4753562.680529414, 310705.1733079699 4753562.640945085, 310705.0869046035 4753562.601360757, 310705.0005012371 4753562.561776425, 310704.9279074309 4753562.528558083, 310704.913997916 4753562.522195267, 310704.8549106314 4753562.495252459, 310704.8274073149 4753562.483017101, 310704.7406294779 4753562.444245098, 310704.6538548117 4753562.405573051, 310704.5670769757 4753562.366801049, 310704.5157226449 4753562.343915485, 310704.4802023518 4753562.328132172, 310704.3933308995 4753562.28956325, 310704.306459445 4753562.250994327, 310704.2195879918 4753562.212425407, 310704.1327165375 4753562.173856487, 310704.1028793658 4753562.160594504, 310704.0457482981 4753562.13539069, 310703.9587800567 4753562.096924896, 310703.933613765 4753562.085816113, 310703.87163092 4753562.059065175, 310703.7843849962 4753562.021308581, 310703.6971422422 4753561.983651941, 310703.688822229 4753561.98001354, 310703.6098027013 4753561.94609843, 310703.5225631159 4753561.908541746, 310703.4352235748 4753561.870988233, 310703.3478840339 4753561.833434722, 310703.2738320863 4753561.80156335, 310703.2605444927 4753561.79588121, 310703.1732081204 4753561.758427652, 310703.0857749622 4753561.721077222, 310703.007570931 4753561.687636537, 310702.9983418038 4753561.683726788, 310702.9107309181 4753561.647082391, 310702.8581025106 4753561.62503768, 310702.8229201197 4753561.610444332, 310702.7352092784 4753561.573803103, 310702.6475047753 4753561.537361785, 310702.5596971458 4753561.50082368, 310702.4719894741 4753561.464282406, 310702.4411654171 4753561.451451943, 310702.3841850144 4753561.427844257, 310702.2963805547 4753561.391406109, 310702.2085792648 4753561.35506792, 310702.1206748494 4753561.318632941, 310702.0767757901 4753561.300513823, 310702.0327862808 4753561.282697743, 310702.0236634478 4753561.278984739, 310701.9446073519 4753561.247071919, 310701.8564347597 4753561.211646011, 310701.7682590008 4753561.176120146, 310701.680083241 4753561.140594281, 310701.6046794468 4753561.110266622, 310701.5919074811 4753561.105068415, 310701.5036381029 4753561.069745633, 310701.4154686818 4753561.034419682, 310701.3271961339 4753560.99899694, 310701.238926757 4753560.963674156, 310701.1853178042 4753560.942260877, 310701.150757336 4753560.928348206, 310701.1414345904 4753560.92464154, 310701.062113488 4753560.893837748, 310700.9735695968 4753560.859324121, 310700.8850257058 4753560.824810497, 310700.7963850278 4753560.790399995, 310700.7645740853 4753560.778001049, 310700.7078443057 4753560.755986326, 310700.6192067955 4753560.721675782, 310700.5304693317 4753560.68736841, 310700.4418318226 4753560.653057862, 310700.3531943127 4753560.618747319, 310700.3433654488 4753560.614856589, 310700.2645599736 4753560.58453673, 310700.2015536741 4753560.560219602, 310700.1757320594 4753560.550532392, 310700.0868232063 4753560.517130961, 310699.9978112277 4753560.483632745, 310699.9210555864 4753560.454848798, 310699.9088024177 4753560.450234483, 310699.8197967778 4753560.416936177, 310699.7306911811 4753560.383641045, 310699.6416855413 4753560.350342737, 310699.5526799006 4753560.317044432, 310699.4979031671 4753560.296668745, 310699.463577473 4753560.283849253, 310699.3744782152 4753560.250754031, 310699.2854757446 4753560.217555681, 310699.2573297825 4753560.207141717, 310699.1961924201 4753560.184966576, 310699.1068154798 4753560.152580554, 310699.0740176541 4753560.140613126, 310699.0174385394 4753560.120194531, 310698.927967981 4753560.088011592, 310698.8385942096 4753560.055725525, 310698.7491204817 4753560.02344263, 310698.6597498794 4753559.991256518, 310698.649121364 4753559.987391145, 310698.57028249 4753559.959173533, 310698.4808150999 4753559.927090551, 310698.3913445411 4753559.894907609, 310698.3054231593 4753559.864213041, 310698.223669708 4753559.835587564, 310698.2121352494 4753559.8315508, 310698.1222965596 4753559.800380098, 310698.032554656 4753559.769106271, 310697.9427159655 4753559.737935567, 310697.852977233 4753559.706761699, 310697.7970295474 4753559.687323649, 310697.7631385428 4753559.675590998, 310697.6733030224 4753559.644520251, 310697.5834706711 4753559.613549463, 310697.49363515 4753559.582478718, 310697.4037996291 4753559.551407972, 310697.3701117055 4753559.539768938, 310697.3564559801 4753559.535099039, 310697.3137800428 4753559.520843348, 310697.223673177 4753559.490681716, 310697.1334663564 4753559.460523252, 310697.0433594909 4753559.43036162, 310696.9531526709 4753559.40020316, 310696.941724506 4753559.396363138, 310696.8630521432 4753559.370241441, 310696.7728484912 4753559.340182934, 310696.6826480092 4753559.310224385, 310696.5924443564 4753559.280165879, 310696.5131659182 4753559.253863284, 310696.5022438736 4753559.25020733, 310696.411946604 4753559.220351905, 310696.4001154454 4753559.216424605, 310696.3214716077 4753559.191202512, 310696.2309966115 4753559.162053119, 310696.1405247843 4753559.133003684, 310696.0835092748 4753559.11460006, 310696.0500529562 4753559.103954248, 310695.9594843425 4753559.075007937, 310695.8689157278 4753559.046061627, 310695.7784470702 4753559.017112148, 310695.6878784568 4753558.988165837, 310695.6532099857 4753558.977158231, 310695.5973130115 4753558.959319483, 310695.5066507804 4753558.930576253, 310695.4399412248 4753558.909378245, 310695.4159917173 4753558.901932981, 310695.3252517145 4753558.873892615, 310695.2344117562 4753558.845855416, 310695.2221871127 4753558.842140705, 310695.1435781367 4753558.818018132, 310695.0526413918 4753558.790084059, 310694.9618046018 4753558.762146821, 310694.8709709808 4753558.734309534, 310694.7903406959 4753558.709550655, 310694.7800374053 4753558.706475418, 310694.689106999 4753558.678741261, 310694.5981765916 4753558.651007101, 310694.5072461845 4753558.623272943, 310694.4761268908 4753558.61375371, 310694.4162316681 4753558.596041735, 310694.3580515472 4753558.578775661, 310694.3250267478 4753558.569116732, 310694.2338249964 4753558.542291687, 310694.1426232443 4753558.515466643, 310694.0515214504 4753558.488638428, 310693.9603196987 4753558.461813383, 310693.9246675117 4753558.451337251, 310693.8690211603 4753558.435091462, 310693.7778257468 4753558.408466329, 310693.6865272089 4753558.381744409, 310693.5953317959 4753558.355119277, 310693.506460731 4753558.329220898, 310693.4911120888 4753558.324804788, 310693.4125665 4753558.302681335, 310693.3210997429 4753558.276965316, 310693.2296298152 4753558.251149341, 310693.1381630587 4753558.225433323, 310693.0562872211 4753558.202414898, 310693.0465963454 4753558.199720473, 310692.9550328014 4753558.174107577, 310692.8635692124 4753558.148491516, 310692.7720056678 4753558.122878621, 310692.6804421245 4753558.09726573, 310692.621284627 4753558.08073104, 310692.5888817493 4753558.071752789, 310692.5383061017 4753558.057647522, 310692.497234095 4753558.046642848, 310692.4053992068 4753558.021939067, 310692.3135643189 4753557.997235286, 310692.2218293861 4753557.972528336, 310692.1852997801 4753557.962780425, 310692.1300008354 4753557.948024471, 310692.0381691161 4753557.923420645, 310691.946340566 4753557.898916779, 310691.8545120162 4753557.874412909, 310691.7626834656 4753557.849909041, 310691.7488595217 4753557.846245041, 310691.6707581284 4753557.8255083, 310691.5789327483 4753557.801104388, 310691.5644027715 4753557.797262663, 310691.4869296399 4753557.777406509, 310691.3948265761 4753557.753711798, 310691.3117051861 4753557.73243383, 310691.3027298502 4753557.730217, 310691.2106331247 4753557.706722202, 310691.1185364006 4753557.683227405, 310691.0263397189 4753557.659735777, 310690.9342461621 4753557.636340933, 310690.8740271791 4753557.621040586, 310690.8421526067 4753557.612946093, 310690.7499622636 4753557.589654376, 310690.6578718768 4753557.566359491, 310690.587468574 4753557.548580474, 310690.5655879162 4753557.543270857, 310690.4733198015 4753557.520682003, 310690.4358096501 4753557.511565521, 310690.3809549011 4753557.498196274, 310690.28859317 4753557.475810503, 310690.1961314824 4753557.4534279, 310690.1037697509 4753557.43104213, 310690.0114111898 4753557.408756314, 310689.9967907649 4753557.405217625, 310689.9189526711 4753557.386473669, 310689.8265972782 4753557.364287808, 310689.7341387603 4753557.342005162, 310689.6416834103 4753557.319822472, 310689.6076066322 4753557.311697748, 310689.5533769762 4753557.299109137, 310689.4565140469 4753557.276766028, 310689.3638873086 4753557.255489285, 310689.2712605716 4753557.234212538, 310689.1786338339 4753557.212935792, 310689.1173501951 4753557.198769824, 310689.0860070967 4753557.191659049, 310688.9932835727 4753557.170485426, 310688.900663174 4753557.149408594, 310688.807939651 4753557.128234972, 310688.7153160829 4753557.107058181, 310688.6769190013 4753557.09837005, 310688.6242108737 4753557.086433593, 310688.529703985 4753557.065816802, 310688.4368122407 4753557.045649082, 310688.3439173279 4753557.025381404, 310688.2510255856 4753557.005213686, 310688.2357086378 4753557.00179714, 310688.1581370115 4753556.985145922, 310688.0652484387 4753556.965078158, 310687.9723598644 4753556.945010396, 310687.8793713335 4753556.9249458, 310687.7903127887 4753556.905757162, 310687.6935005687 4753556.885013358, 310687.6397055985 4753556.873511584, 310687.6005278847 4753556.865448544, 310687.507467923 4753556.846286723, 310687.4143080038 4753556.827128075, 310687.3519692167 4753556.814396357, 310687.321151255 4753556.808069382, 310687.2280976315 4753556.789107477, 310687.1349440523 4753556.770148737, 310687.0417904727 4753556.751190001, 310686.9486368914 4753556.732231263, 310686.9093592219 4753556.724171393, 310686.8554833113 4753556.713272524, 310686.762336071 4753556.694513701, 310686.6690857029 4753556.675658087, 310686.6519663739 4753556.672198635, 310686.5758575232 4753556.657502173, 310686.4825325537 4753556.639449378, 310686.4663255081 4753556.636361224, 310686.3891107989 4753556.621499712, 310686.2957921704 4753556.603646831, 310686.2024735402 4753556.585793951, 310686.1090517846 4753556.567844282, 310686.0191570213 4753556.550683293, 310685.9223177396 4753556.532241646, 310685.8289054922 4753556.51459185, 310685.7355900311 4753556.496838924, 310685.6618055262 4753556.482869214, 310685.6420809968 4753556.479292252, 310685.5787806801 4753556.467791701, 310685.5485909795 4753556.462345314, 310685.4550073439 4753556.445601461, 310685.3615204957 4753556.428754481, 310685.26793686 4753556.412010626, 310685.1743500548 4753556.395166816, 310685.1342013025 4753556.388035075, 310685.0807695889 4753556.378522917, 310684.9871891226 4753556.361879021, 310684.8936086567 4753556.345235121, 310684.8000281892 4753556.328591225, 310684.7064508923 4753556.312047283, 310684.6894441978 4753556.308984483, 310684.6695229243 4753556.305513814, 310684.6126863608 4753556.295909503, 310684.5190376318 4753556.280268338, 310684.4252889463 4753556.264630339, 310684.3314371364 4753556.248895554, 310684.2408092788 4753556.233859003, 310684.1439429339 4753556.217719516, 310684.0501974194 4753556.202181475, 310683.9563519464 4753556.186646604, 310683.8626064298 4753556.171108562, 310683.7983319056 4753556.160439354, 310683.7688609147 4753556.155570521, 310683.6750154423 4753556.140035649, 310669.3336427766 4753611.648567343, 310608.7898591772 4753727.70440878, 310621.649119849 4753734.456219964, 310694.0606616796 4753621.898076699, 310718.8241526205 4753570.508210479))</t>
  </si>
  <si>
    <t>POLYGON ((314853.5205900101 4751437.835258613, 314889.533787545 4751429.069625894, 314903.4887168352 4751359.399970831, 314903.5218034652 4751359.234832914, 314900.4923884613 4751357.689060505, 314897.7496849022 4751355.677852356, 314895.3647748412 4751353.253084878, 314893.773880905 4751351.168749058, 314891.8590174863 4751348.484850138, 314891.4124372501 4751347.899679038, 314890.8738508904 4751347.397967945, 314890.2585173113 4751346.993941204, 314889.5840182746 4751346.699348246, 314888.8695207086 4751346.522286285, 314888.1355021944 4751346.468009479, 314814.75622456 4751340.559749853, 314830.2241219559 4751381.1637385, 314841.1191656442 4751441.058878441, 314853.5205900101 4751437.835258613))</t>
  </si>
  <si>
    <t>POLYGON ((313774.602150532 4749553.47824809, 313736.3941982713 4749464.113340071, 313479.5588976456 4749154.474110362, 313446.9352082675 4749154.726231449, 313446.8452445591 4749157.902630535, 313429.1724719134 4749255.842944476, 313455.0565193403 4749287.120803914, 313453.032733144 4749306.264440104, 313562.4943890587 4749372.943671066, 313584.7447247028 4749385.786018873, 313592.2625696075 4749390.851331932, 313625.3036789889 4749409.789406647, 313635.6808308822 4749418.471458311, 313643.6681939263 4749426.323832796, 313647.2758831905 4749429.49752958, 313657.5425696464 4749443.114991535, 313676.9219924598 4749459.19312025, 313710.75709643 4749486.349646827, 313701.692987108 4749572.042300119, 313725.2221501785 4749563.886974978, 313774.602150532 4749553.47824809))</t>
  </si>
  <si>
    <t>POLYGON ((313925.7150201852 4748352.27132628, 313932.1589808164 4748352.199555544, 313938.5985902414 4748352.448398346, 313985.63274709 4748188.010778188, 313926.6780252263 4748171.330930972, 313926.6697466254 4748171.328591805, 313883.2645657871 4748357.36650499, 313913.0732938265 4748353.348484574, 313919.3809979761 4748352.655087168, 313925.7150201852 4748352.27132628))</t>
  </si>
  <si>
    <t>POLYGON ((309985.7571655478 4750481.105608817, 309910.0760294548 4750441.112557528, 309893.6271041844 4750470.606361594, 309881.4972670363 4750492.034071276, 309893.2774101761 4750498.065197135, 309883.0045498788 4750520.34898053, 309911.5168666226 4750534.694082297, 309945.5710338344 4750550.69339317, 309985.7571655478 4750481.105608817))</t>
  </si>
  <si>
    <t>POLYGON ((309410.1382961363 4756506.925828724, 309409.4351487949 4756506.814057993, 309404.4918653369 4756518.022119883, 309400.9162575623 4756526.129439712, 309390.8065131357 4756549.05173276, 309401.8115629756 4756558.183655422, 309436.8619214018 4756521.809392132, 309436.8310035997 4756521.784157909, 309430.3984601385 4756516.540494099, 309429.0468736619 4756515.543474284, 309427.5901185365 4756514.539885079, 309426.1016680948 4756513.584328334, 309424.5829407572 4756512.677359395, 309423.0356738406 4756511.820123841, 309421.4614951911 4756511.01347055, 309419.8620326556 4756510.258248392, 309418.2390172086 4756509.555403037, 309416.5944701829 4756508.905570762, 309416.4916456471 4756508.868809736, 309414.9289072169 4756508.309235499, 309413.2453555532 4756507.767201726, 309411.5453367385 4756507.280121583, 309410.7605203157 4756507.082490907, 309410.1382961363 4756506.925828724))</t>
  </si>
  <si>
    <t>POLYGON ((318479.8294182206 4748848.751058982, 318475.7723940978 4748845.829997882, 318467.6776469781 4748840.597083366, 318449.9358317388 4748829.265754878, 318418.8333814481 4748810.123804036, 318411.3479442535 4748804.871682011, 318388.1144720292 4748841.593046376, 318411.3497232154 4748853.055391378, 318435.8438890618 4748913.881347105, 318479.8294182206 4748848.751058982))</t>
  </si>
  <si>
    <t>POLYGON ((310203.3305463207 4750485.103762415, 310172.3108632345 4750478.248053106, 310169.1158075163 4750491.706205637, 310168.0392693067 4750498.635544597, 310199.1071976705 4750505.813806069, 310200.8892311211 4750497.075194065, 310202.4123401891 4750489.606505324, 310203.3305463207 4750485.103762415))</t>
  </si>
  <si>
    <t>POLYGON ((311639.0696797401 4746641.878481016, 311638.010950223 4746637.337448821, 311634.7286245415 4746620.363033963, 311632.1328186031 4746605.806543044, 311519.5855632247 4746605.406333074, 311528.3601699258 4746641.725061583, 311639.0696797401 4746641.878481016))</t>
  </si>
  <si>
    <t>POLYGON ((310572.7753265038 4748977.891920614, 310589.6502588365 4748942.590383287, 310560.7563771083 4748925.817305497, 310558.5947505644 4748924.970873613, 310556.757096319 4748924.724122868, 310554.3390662854 4748925.410678301, 310559.6043547187 4748940.632776077, 310562.0607096563 4748947.734118139, 310572.7337041709 4748947.700939377, 310562.8051543056 4748951.938226618, 310554.98036928 4748955.277790041, 310563.4917375785 4748954.398179323, 310572.7753265038 4748977.891920614))</t>
  </si>
  <si>
    <t>POLYGON ((309987.9632672032 4753090.702103006, 309958.6793065417 4753138.596646083, 309996.7524273775 4753156.297906279, 310003.4410156735 4753146.021702752, 310022.6893753188 4753118.26875136, 310025.3251285717 4753114.830471618, 310023.1441575314 4753113.37475051, 309987.9632672032 4753090.702103006))</t>
  </si>
  <si>
    <t>POLYGON ((311701.24214134 4753253.527264075, 311693.3718963275 4753243.364855197, 311655.3315039445 4753194.2219976, 311640.5466780021 4753208.848209822, 311627.413455895 4753221.463459009, 311671.661773176 4753276.432670553, 311701.24214134 4753253.527264075))</t>
  </si>
  <si>
    <t>POLYGON ((309696.6104544784 4749671.716581358, 309701.0035868705 4749637.115193458, 309683.1590550028 4749632.19108985, 309682.085190142 4749636.799730256, 309679.7293315834 4749649.0733484, 309676.2513398992 4749664.432265922, 309696.6104544784 4749671.716581358))</t>
  </si>
  <si>
    <t>POLYGON ((319184.0087003879 4749812.069228181, 319178.6194591395 4749767.106011497, 319177.6281712452 4749764.697753238, 319172.3289644316 4749751.447488105, 319151.6929463769 4749783.512242467, 319149.5224436409 4749783.585722945, 319154.515199112 4749814.833563653, 319184.0087003879 4749812.069228181))</t>
  </si>
  <si>
    <t>POLYGON ((310098.2812898156 4748546.138300089, 310062.8415236203 4748496.025404463, 310042.0317920913 4748503.394085125, 310071.1548622197 4748565.906144014, 310098.2812898156 4748546.138300089))</t>
  </si>
  <si>
    <t>POLYGON ((309727.8429672723 4754284.082102093, 309620.6474044187 4754163.96652748, 309611.733961337 4754181.022783414, 309596.829034399 4754191.864570099, 309711.350828321 4754321.812074978, 309712.7582269518 4754318.107650587, 309727.8429672723 4754284.082102093))</t>
  </si>
  <si>
    <t>POLYGON ((309303.4743919407 4754539.0802757, 309301.2341599091 4754574.2234597, 309372.1782658454 4754580.208031289, 309374.6168801421 4754541.703744071, 309373.8915999462 4754538.067044683, 309371.3672907429 4754535.402222577, 309368.596290709 4754534.575273881, 309356.9705735926 4754533.41908324, 309337.4524564348 4754533.428107982, 309322.5719009963 4754535.42488807, 309303.4743919407 4754539.0802757))</t>
  </si>
  <si>
    <t>POLYGON ((310023.967088122 4746614.041641752, 310021.5919970885 4746558.306513094, 310009.1254637419 4746549.857097425, 309915.9076908422 4746601.300219972, 309918.5283652209 4746607.011721939, 309919.2052439584 4746609.125100572, 309919.8724737718 4746610.933811113, 309920.2639855439 4746613.666274763, 309922.1305897655 4746614.827053332, 309924.2922099218 4746615.6734149, 309926.777802358 4746617.119663531, 309929.5778085779 4746618.860828094, 309931.1493936477 4746620.335923567, 309933.3689106711 4746623.010393281, 309935.3030576023 4746626.303847994, 310023.967088122 4746614.041641752))</t>
  </si>
  <si>
    <t>POLYGON ((309938.0380873963 4753661.062635632, 309930.1264055063 4753653.20317201, 309914.8116436844 4753635.490287084, 309912.9418732051 4753633.028835016, 309874.9331165751 4753661.843682597, 309907.4101099445 4753705.035339433, 309938.0380873963 4753661.062635632))</t>
  </si>
  <si>
    <t>POLYGON ((313906.4746766098 4749166.15531687, 313770.4609768804 4749182.158220329, 313770.7891814002 4749192.516816948, 313773.2596679783 4749203.112404192, 313778.17710139 4749213.935428622, 313806.7048767243 4749199.917942391, 313938.9791061606 4749251.8818177, 313934.5436504104 4749238.671831737, 313920.431115568 4749209.64501481, 313916.8679260701 4749194.012475844, 313911.3079448112 4749178.642112223, 313908.5586718023 4749171.042204134, 313906.4746766098 4749166.15531687))</t>
  </si>
  <si>
    <t>POLYGON ((309694.1159161527 4751432.885469912, 309759.3162158502 4751340.857382542, 309748.4681532533 4751327.306282525, 309743.6953382995 4751321.053001362, 309648.4581158877 4751453.076067011, 309665.8080527728 4751472.840951764, 309694.1159161527 4751432.885469912))</t>
  </si>
  <si>
    <t>POLYGON ((319154.515199112 4749814.833563653, 319149.5224436409 4749783.585722945, 319119.4479097304 4749786.058804487, 319123.5080825022 4749817.950821747, 319154.515199112 4749814.833563653))</t>
  </si>
  <si>
    <t>POLYGON ((311367.9618688098 4749010.64268851, 311369.6571376662 4748967.892977215, 311361.8957035099 4748963.564211377, 311358.8200892178 4748962.74674177, 311354.57397605 4748963.491214294, 311340.5539291558 4748973.389627284, 311327.9124155866 4748978.669693048, 311324.9846090048 4749011.394405445, 311367.5455968817 4749016.755406039, 311367.8069753938 4749012.973103252, 311367.9618688098 4749010.64268851))</t>
  </si>
  <si>
    <t>POLYGON ((310102.9425284697 4749539.115016532, 310097.142950276 4749501.658264106, 310071.8916642069 4749504.802907507, 310077.9191396157 4749542.233332901, 310102.9425284697 4749539.115016532))</t>
  </si>
  <si>
    <t>POLYGON ((317923.0040630216 4753112.370977017, 317859.2880370917 4753103.412422146, 317845.2434212818 4753188.388764793, 317849.8168614665 4753188.985952146, 317850.3444240993 4753189.054870575, 317864.3283036897 4753190.689297481, 317866.4199522018 4753190.955755763, 317872.7512560909 4753191.762348438, 317881.6259724249 4753192.893013711, 317891.9144296938 4753194.348550198, 317895.880604936 4753194.909661858, 317903.163795408 4753195.722092862, 317909.6523595407 4753196.445958056, 317909.9443168453 4753196.483926225, 317916.6247768251 4753197.352786886, 317924.7199130451 4753198.405614696, 317934.780903223 4753199.755602991, 317949.6346910013 4753115.491133804, 317923.0040630216 4753112.370977017))</t>
  </si>
  <si>
    <t>POLYGON ((309676.2513398992 4749664.432265922, 309679.7293315834 4749649.0733484, 309652.183579358 4749645.981515582, 309653.7390021742 4749675.819707857, 309669.7362232109 4749680.192495183, 309672.5566041643 4749663.329443078, 309676.2513398992 4749664.432265922))</t>
  </si>
  <si>
    <t>POLYGON ((309270.1905297434 4750429.97861938, 309295.0382098013 4750424.92152718, 309291.7402815517 4750409.872650638, 309290.4016507761 4750403.720220008, 309281.6778173295 4750397.897185922, 309265.6269143684 4750401.455599112, 309267.6756089886 4750414.375923344, 309270.1905297434 4750429.97861938))</t>
  </si>
  <si>
    <t>POLYGON ((313588.7126463699 4754935.659821973, 313550.5680478578 4754890.44287366, 313547.6904820447 4754892.263889303, 313527.1625002313 4754903.688875116, 313518.0892007988 4754908.484421147, 313513.082625222 4754910.487321906, 313548.8721360553 4754954.764107922, 313588.7126463699 4754935.659821973))</t>
  </si>
  <si>
    <t>POLYGON ((312007.1167714818 4749220.340381443, 312011.3308566213 4749189.709721616, 311980.3600158164 4749185.587556971, 311968.7603604874 4749184.044214899, 311963.9660034757 4749215.60817847, 312007.1167714818 4749220.340381443))</t>
  </si>
  <si>
    <t>POLYGON ((311986.0237108716 4753423.511361529, 311981.068236601 4753423.520801809, 311966.1885241967 4753423.130009159, 311951.6064791831 4753420.104308438, 311948.9950964338 4753419.500923189, 311842.6638006604 4753502.12687849, 311869.1586721642 4753537.006509845, 311996.2444486474 4753438.068920991, 311986.0237108716 4753423.511361529))</t>
  </si>
  <si>
    <t>POLYGON ((310310.4444330469 4750073.434991967, 310313.2443660224 4750075.176104349, 310338.4535162288 4750091.150777513, 310350.4621423789 4750075.521577968, 310322.2367674288 4750055.792197921, 310310.4444330469 4750073.434991967))</t>
  </si>
  <si>
    <t>POLYGON ((310426.6436971464 4753383.292384486, 310453.8624723961 4753337.598210114, 310378.8577653798 4753299.719868135, 310373.3395678519 4753308.434082001, 310354.7972059611 4753339.214351872, 310426.6436971464 4753383.292384486))</t>
  </si>
  <si>
    <t>POLYGON ((309807.9021386239 4749748.086397249, 309809.6090642539 4749744.074651321, 309809.6879613312 4749744.10787168, 309821.0459031729 4749748.896808361, 309819.6974659971 4749735.215706418, 309818.3341291683 4749729.223763254, 309817.301870724 4749724.68716545, 309814.7370188943 4749713.414659919, 309795.2817503033 4749706.57618468, 309791.6642168862 4749705.304622236, 309790.064294724 4749704.742269032, 309775.5150951531 4749746.069914814, 309799.2932269398 4749755.380596274, 309804.2161873264 4749756.74947147, 309807.9021386239 4749748.086397249))</t>
  </si>
  <si>
    <t>POLYGON ((311962.0053754763 4748799.985158137, 311908.4256226146 4748635.73548751, 311898.0993660414 4748640.694426501, 311887.7137277864 4748648.595291581, 311877.833374553 4748656.799427987, 311871.7815473807 4748663.114483297, 311960.2874813695 4748810.737463825, 311962.0053754763 4748799.985158137))</t>
  </si>
  <si>
    <t>POLYGON ((311942.1175689461 4751278.515490194, 311942.8725317889 4751273.469051351, 311945.1265607886 4751257.987087396, 311885.0645636181 4751248.911726592, 311882.1081978353 4751280.722484564, 311910.1083746644 4751278.920094391, 311942.1175689461 4751278.515490194))</t>
  </si>
  <si>
    <t>POLYGON ((311173.0154256569 4753222.999791637, 311181.1560068682 4753181.570370235, 311173.9660240113 4753180.840492974, 311163.5957676952 4753180.802381481, 311155.4199033021 4753182.64369474, 311147.6963063288 4753185.523662714, 311141.1573176922 4753189.695622164, 311135.8209962773 4753194.5299457, 311130.6225215111 4753201.304095881, 311126.5093954117 4753208.644273408, 311122.3402789702 4753217.825564307, 311120.8336614802 4753223.210344246, 311135.476489593 4753225.743371946, 311136.0129760309 4753225.83122134, 311171.1628966566 4753231.902715581, 311173.0154256569 4753222.999791637))</t>
  </si>
  <si>
    <t>POLYGON ((309583.2099184511 4749819.825615935, 309576.7559860962 4749816.107782292, 309564.4619313544 4749832.356120857, 309567.9001729152 4749834.991940902, 309588.5200674414 4749850.502187484, 309597.8736342052 4749837.701844973, 309602.8502590713 4749831.139685761, 309589.8210089738 4749823.634023993, 309583.2099184511 4749819.825615935))</t>
  </si>
  <si>
    <t>POLYGON ((311181.6393222243 4754649.083312805, 311108.6630066867 4754550.146683237, 311016.0102558363 4754561.62420226, 310985.1185389378 4754549.18508733, 310983.972656565 4754541.902089516, 310981.278972009 4754543.512376029, 310979.2236049511 4754546.017336832, 310967.3647355041 4754575.975740053, 311168.1945082431 4754656.676538867, 311181.6393222243 4754649.083312805))</t>
  </si>
  <si>
    <t>POLYGON ((314014.1481004469 4751857.251805387, 313931.2441973132 4751750.458377941, 313909.4818243569 4751769.371307225, 313845.5256177995 4751659.070288691, 313827.8634557895 4751628.623398745, 313824.2268321096 4751629.348605257, 313809.0516997847 4751631.659422541, 313786.9466069841 4751636.629642862, 313806.0321952883 4751671.096053583, 313786.2261454305 4751684.856576447, 313712.6333153868 4751735.965128201, 313744.8721336538 4751781.298416027, 313852.4834498336 4751924.272052541, 313856.3035633734 4751929.335407079, 313887.0980581347 4751938.728247854, 313901.9053944543 4751944.053251535, 313942.3085560723 4751958.32584691, 313949.1946962164 4751963.901942591, 313993.0061735294 4751999.1093336, 314008.6546073262 4752011.726881962, 314026.8174905364 4752026.704459544, 314036.7027463901 4752011.447706801, 314059.9747695062 4751975.94363559, 314080.0072172444 4751944.558566379, 314043.6937138489 4751895.931074221, 314014.1481004469 4751857.251805387))</t>
  </si>
  <si>
    <t>POLYGON ((314650.3558829466 4748057.924355259, 314649.0021265052 4748053.697715698, 314647.4553485701 4748043.377870376, 314647.1465144606 4748033.62874123, 314650.1847711895 4748014.014670534, 314655.6506579761 4747994.01863231, 314660.6519938326 4747978.611901144, 314426.6142189089 4747916.798141502, 314487.6627478721 4748053.319266446, 314650.3558829466 4748057.924355259))</t>
  </si>
  <si>
    <t>POLYGON ((309756.4170562135 4751260.569761951, 309764.6097847855 4751249.635994677, 309783.906832742 4751223.406541746, 309756.4392963147 4751203.538782965, 309753.6700331248 4751207.577011162, 309730.2554077113 4751242.209399904, 309756.4170562135 4751260.569761951))</t>
  </si>
  <si>
    <t>POLYGON ((315401.3021770936 4750352.483239627, 315385.3825724616 4750350.548021192, 315375.2602473919 4750454.557091118, 315420.9152158862 4750461.344287135, 315437.1598765873 4750356.515383359, 315431.2939194008 4750355.802292922, 315401.3021770936 4750352.483239627))</t>
  </si>
  <si>
    <t>POLYGON ((310050.7232833707 4753877.376247833, 310016.286890882 4753858.94977195, 310012.6752132272 4753865.49046033, 310008.961148151 4753872.2163994, 309968.1220026232 4753946.174938498, 309999.3519832793 4753969.27768767, 310042.0979766584 4753892.80669226, 310045.8311540728 4753886.128175263, 310050.7232833707 4753877.376247833))</t>
  </si>
  <si>
    <t>POLYGON ((313374.2456418551 4746513.427321381, 313358.5824249389 4746509.95878966, 313356.3597712719 4746613.108577254, 313422.1018328632 4746705.261789228, 313467.4512563043 4746736.814488717, 313430.6862316428 4746686.371961761, 313400.1487884014 4746644.482903822, 313396.0917918948 4746518.997704924, 313374.2456418551 4746513.427321381))</t>
  </si>
  <si>
    <t>POLYGON ((310514.3137818683 4751656.191746593, 310514.3354182773 4751655.671666175, 310517.6143385185 4751606.37643287, 310493.1733878738 4751605.016330723, 310487.3654023643 4751604.590481325, 310484.0647447162 4751654.405806252, 310499.0418090115 4751655.455936939, 310514.3137818683 4751656.191746593))</t>
  </si>
  <si>
    <t>POLYGON ((309370.9008007988 4755668.484463745, 309340.5524547371 4755650.45577503, 309338.9563727484 4755657.825804011, 309335.0968897878 4755670.757178209, 309332.9301264231 4755679.365209599, 309330.6377373567 4755684.012649085, 309329.5060369544 4755686.793321826, 309329.2786786632 4755689.240334597, 309330.898659725 4755692.238701831, 309333.413319066 4755694.598740372, 309453.1609444646 4755758.504998049, 309490.1805416942 4755762.210356828, 309498.4554182246 4755744.259339689, 309372.7610999882 4755669.58952532, 309370.9008007988 4755668.484463745))</t>
  </si>
  <si>
    <t>POLYGON ((311087.8497076028 4751681.318284154, 311077.8299935926 4751673.096567121, 311068.491580829 4751676.747364688, 311054.3171374275 4751681.771241388, 311050.6997742247 4751683.105791476, 311059.1136066013 4751698.392669928, 311065.3358340542 4751700.700653385, 311071.4915379285 4751702.983830137, 311075.7780273764 4751704.573832034, 311087.8497076028 4751681.318284154))</t>
  </si>
  <si>
    <t>POLYGON ((310741.512292307 4748749.610560104, 310723.257083109 4748710.061125924, 310717.6295927109 4748728.195168826, 310714.8862547362 4748737.035333044, 310711.8741258684 4748736.725033177, 310706.3955546637 4748736.160586631, 310712.499234821 4748738.337451761, 310721.3172005567 4748741.48231936, 310713.6130432341 4748741.210709309, 310713.4172107294 4748741.203706166, 310709.2674744466 4748751.00384585, 310706.6783268866 4748757.11858702, 310741.512292307 4748749.610560104))</t>
  </si>
  <si>
    <t>POLYGON ((312209.9997567537 4751089.787174591, 312140.4238848792 4751081.227732022, 312129.1724037852 4751079.845069535, 312128.4611901395 4751086.271987494, 312124.445864873 4751113.541709078, 312204.9976230308 4751124.407345305, 312209.9997567537 4751089.787174591))</t>
  </si>
  <si>
    <t>POLYGON ((311434.0373127835 4747881.068146458, 311385.982744903 4747875.576040263, 311334.640231323 4747862.563698032, 311354.450512972 4747900.667631846, 311411.1943119667 4747920.523203352, 311421.6026110487 4747902.505061162, 311434.0373127835 4747881.068146458))</t>
  </si>
  <si>
    <t>POLYGON ((309876.1455214418 4754517.564541855, 309864.5572102216 4754556.053815202, 309893.0749900262 4754560.943940924, 309902.1145261693 4754528.634984736, 309902.3418989367 4754526.187980939, 309901.3312770415 4754523.170289126, 309899.7306434193 4754520.78125649, 309896.9403243939 4754519.344874493, 309877.9736280919 4754517.506567545, 309876.1455214418 4754517.564541855))</t>
  </si>
  <si>
    <t>POLYGON ((312049.2117012615 4748941.483036603, 312050.1697376696 4748933.218484829, 312004.581670695 4748928.563437721, 312000.3385844951 4748958.280098877, 312046.2314177261 4748962.925482978, 312048.0333120774 4748950.011913615, 312049.2117012615 4748941.483036603))</t>
  </si>
  <si>
    <t>POLYGON ((314363.88427948 4751271.484868337, 314353.0455147594 4751233.807627073, 314339.8777651835 4751238.793679679, 314334.9318848189 4751240.66637879, 314289.3475464396 4751257.927137705, 314309.2790378698 4751297.436750985, 314363.88427948 4751271.484868337))</t>
  </si>
  <si>
    <t>POLYGON ((309665.5081856074 4749460.134563242, 309630.9744683035 4749457.874068938, 309581.4732745992 4749454.867929739, 309570.4600327756 4749482.664686542, 309660.341570545 4749489.575898567, 309665.5081856074 4749460.134563242))</t>
  </si>
  <si>
    <t>POLYGON ((312673.0595132123 4748234.925652414, 312638.8697452511 4748225.453894943, 312626.0827181641 4748273.072190571, 312628.3335487184 4748273.352681085, 312633.2477714758 4748273.965228296, 312674.4589854277 4748279.10195976, 312689.9705286236 4748239.269433766, 312673.0595132123 4748234.925652414))</t>
  </si>
  <si>
    <t>POLYGON ((319297.5440537045 4749622.446554349, 319293.5063419858 4749620.134828155, 319276.7075723293 4749609.688518663, 319276.5221356614 4749609.576733364, 319274.1182792473 4749608.127210374, 319273.4347704716 4749607.715042942, 319256.6464166458 4749631.613660321, 319260.4095485458 4749634.296775903, 319274.1232773212 4749643.620905214, 319281.5700898445 4749647.65435866, 319297.5440537045 4749622.446554349))</t>
  </si>
  <si>
    <t>POLYGON ((310008.1447961537 4749204.993502006, 309967.6541187507 4749187.977996166, 309957.2651650569 4749206.605586472, 309954.0682723851 4749211.58655782, 309990.0083437819 4749229.356190581, 310008.1447961537 4749204.993502006))</t>
  </si>
  <si>
    <t>POLYGON ((310993.4060163351 4748941.692159456, 310992.0388665661 4748935.840949495, 310996.2883436189 4748941.786943996, 310999.4584890245 4748946.222663397, 310997.6853689585 4748939.593269745, 311021.3250062066 4748927.693809726, 310976.0475881719 4748923.228997297, 310975.5751252089 4748935.990858092, 310972.7114077989 4748953.893838909, 310986.3706388188 4748945.841575652, 310986.4783873655 4748945.778027941, 310993.4060163351 4748941.692159456))</t>
  </si>
  <si>
    <t>POLYGON ((310726.9611293819 4747943.722838431, 310656.788695193 4748048.721671611, 310659.2646346467 4748049.863128715, 310668.4432434359 4748050.792257973, 310690.7612273832 4748052.525046583, 310705.4141844672 4748052.975786021, 310748.8047873034 4747949.740277815, 310726.9611293819 4747943.722838431))</t>
  </si>
  <si>
    <t>POLYGON ((313144.1908970473 4752708.232618002, 313135.3705834453 4752699.363186809, 313175.9258420242 4752670.32530915, 313171.8352483113 4752656.731301529, 313171.1486539755 4752654.313318949, 313170.4427423413 4752651.286011368, 313170.0318345897 4752647.944382612, 313169.9352480415 4752644.897757683, 313169.8290028968 4752641.546470259, 313170.0370789464 4752638.490186682, 313170.274130958 4752636.347890592, 313170.7965282177 4752633.586610887, 313170.3856207841 4752630.244982102, 313169.0896018415 4752627.846319824, 313167.5276548653 4752626.675962955, 313135.9393386964 4752630.727085367, 313126.7475858561 4752600.521512051, 313120.368989038 4752601.333667427, 313108.5449997645 4752603.538330941, 313092.5234432304 4752608.010850199, 313083.7558372001 4752610.42358793, 313076.7968894687 4752612.169048968, 313068.3146313683 4752613.962903122, 313062.8595792709 4752615.050749217, 313056.8629119054 4752618.290548178, 313052.0848951517 4752621.491712871, 313041.6728251215 4752629.750994854, 313030.6321121389 4752637.420269611, 313022.2657528393 4752642.869978205, 313019.8670855779 4752644.165898402, 313028.6545754159 4752652.413333275, 313031.8933883016 4752655.453194421, 313035.2688338994 4752658.621097137, 313032.7007289772 4752664.192054112, 313051.0094671164 4752664.526520829, 313046.9856568677 4752672.278309807, 313064.1336951914 4752674.479386494, 313062.1266197431 4752678.507612111, 313071.1068175678 4752682.7974461, 313070.5116260921 4752684.465028359, 313066.9798261774 4752694.512398545, 313063.2715922295 4752705.003605313, 313067.0976855367 4752704.239050049, 313068.2875433969 4752704.002317659, 313070.5448610181 4752703.553144588, 313081.7219892094 4752703.996236417, 313083.3697681993 4752704.061461734, 313093.167265922 4752705.27569474, 313102.984080651 4752707.099252816, 313103.3378224162 4752706.021347644, 313104.0964847524 4752703.709329214, 313104.9288305069 4752705.965404676, 313106.0983179301 4752709.13530341, 313113.4391963303 4752709.817480927, 313114.4107692399 4752710.156283582, 313117.4481068342 4752711.215329872, 313120.8671064426 4752713.241718303, 313132.2193046829 4752717.430234785, 313132.2845027231 4752717.454282252, 313144.1908970473 4752708.232618002))</t>
  </si>
  <si>
    <t>POLYGON ((310323.4506498109 4753706.787066888, 310349.9142946514 4753675.755483152, 310322.0208960925 4753661.696237198, 310314.2979537457 4753658.586410019, 310307.5179937843 4753656.361602653, 310300.8153170481 4753656.574132162, 310294.4655094285 4753658.300340121, 310289.0781052123 4753661.520899455, 310282.8250016614 4753666.293776112, 310271.3294005049 4753678.857220753, 310260.2350716111 4753694.457678396, 310253.6044889357 4753706.561990774, 310295.5118703822 4753739.390201139, 310323.4506498109 4753706.787066888))</t>
  </si>
  <si>
    <t>POLYGON ((311695.4289423322 4748777.333352036, 311694.8540101319 4748768.812382353, 311695.7445894002 4748758.415157126, 311699.5906357106 4748735.420391501, 311596.6051955514 4748719.165009139, 311592.0616086762 4748758.650222902, 311695.4289423322 4748777.333352036))</t>
  </si>
  <si>
    <t>POLYGON ((312061.0396083522 4746330.253064707, 312059.3812079874 4746326.036002414, 312049.6100436806 4746296.763338864, 312008.6319907933 4746273.968313582, 311994.6808725205 4746266.785869742, 311922.1275182276 4746325.503147584, 311923.6990842426 4746326.978229692, 311925.2802986486 4746328.757976585, 311926.8904582547 4746331.451717862, 311928.4716726787 4746333.231464684, 311929.4339090993 4746334.725843486, 311930.4154423425 4746336.829551872, 311931.7016404002 4746338.923611823, 311932.6831736779 4746341.027320161, 311933.3503937643 4746342.836012102, 311934.3126302365 4746344.330390812, 311934.9798503477 4746346.139082725, 311935.6374220493 4746347.643109834, 311935.9999805646 4746349.461550104, 311936.667200719 4746351.270241981, 311937.3440693231 4746353.383598633, 311937.7066247253 4746355.201938918, 311938.0691801448 4746357.020279199, 311938.4606809128 4746359.752613828, 312061.0396083522 4746330.253064707))</t>
  </si>
  <si>
    <t>POLYGON ((309760.3759754398 4749788.026208564, 309772.3321273318 4749761.114504032, 309749.7920727813 4749752.374538855, 309732.8248430317 4749794.388766987, 309734.609368089 4749795.361507711, 309752.6905669799 4749805.348289633, 309760.3759754398 4749788.026208564))</t>
  </si>
  <si>
    <t>POLYGON ((311792.7144498966 4751597.066523313, 311761.9590988707 4751569.679083056, 311756.5084607721 4751580.525835, 311750.9515962126 4751588.021274158, 311742.9767268574 4751596.203299529, 311740.9020147986 4751598.098887797, 311764.3699313756 4751616.873261645, 311766.2680509259 4751616.622489645, 311766.9509735031 4751616.532204407, 311767.4069226462 4751616.472026445, 311770.2225293269 4751615.529101008, 311770.4245997989 4751615.461461611, 311771.7334589777 4751615.089789329, 311772.8426043032 4751614.774875695, 311777.6110140187 4751611.269050232, 311781.318180726 4751606.877848362, 311782.9018401095 4751605.001927675, 311786.6895238834 4751601.803043464, 311790.0304088168 4751598.981425102, 311791.7222175235 4751597.774353252, 311792.7144498966 4751597.066523313))</t>
  </si>
  <si>
    <t>POLYGON ((313836.9534886035 4750096.785458849, 313813.0262605019 4750062.300735778, 313792.2154116579 4750032.329983671, 313733.4767264203 4750064.993172519, 313810.9488783893 4750132.680785607, 313820.0168604924 4750120.499695208, 313836.9534886035 4750096.785458849))</t>
  </si>
  <si>
    <t>POLYGON ((315057.5250370981 4752841.837700332, 315019.8586489793 4752836.93255787, 314987.9475699625 4753052.030717767, 315001.4395177884 4753054.347546831, 315025.6911443647 4753059.37309646, 315057.5250370981 4752841.837700332))</t>
  </si>
  <si>
    <t>POLYGON ((313420.910268351 4755471.932845676, 313411.3201103825 4755508.504460968, 313400.5343332767 4755550.651162572, 313460.3397133194 4755561.258037603, 313467.6669871202 4755532.66346819, 313477.8861708988 4755499.097681366, 313478.1328529955 4755497.260046895, 313477.731558228 4755494.223091552, 313476.121279331 4755491.529451198, 313473.9403298416 4755490.073784836, 313420.910268351 4755471.932845676))</t>
  </si>
  <si>
    <t>POLYGON ((311131.3818872057 4752660.120332269, 311119.6973316821 4752586.158431974, 311099.8589424341 4752621.765693455, 311099.6788809474 4752622.088881009, 311099.0404036471 4752632.27936098, 311094.211095431 4752709.351066991, 311090.1696927994 4752774.266752867, 311119.8575095467 4752777.595255809, 311134.273594392 4752774.178946762, 311133.110903343 4752748.229049102, 311132.7286257038 4752739.696348496, 311129.841135827 4752675.251086053, 311144.5947953281 4752666.853979827, 311115.3568430772 4752665.693829319, 311131.3818872057 4752660.120332269))</t>
  </si>
  <si>
    <t>POLYGON ((313272.7147636405 4751654.149349664, 313319.4537448579 4751656.632530927, 313303.5253812001 4751633.978830637, 313298.0563520017 4751626.203894778, 313261.0351070714 4751574.312752534, 313272.7147636405 4751654.149349664))</t>
  </si>
  <si>
    <t>POLYGON ((312311.3531500743 4753352.00562916, 312307.8383266176 4753351.281005683, 312307.8351848441 4753351.289209821, 312297.8200912663 4753377.285482112, 312317.1408041475 4753420.941882807, 312333.8715997856 4753410.381906196, 312340.5172919697 4753406.742979935, 312327.2850356938 4753374.780069564, 312325.7472678089 4753371.065527818, 312318.8463820935 4753354.396110605, 312315.4057814861 4753353.298527102, 312311.3531500743 4753352.00562916))</t>
  </si>
  <si>
    <t>POLYGON ((317138.2313465439 4746433.438279555, 317123.2329728262 4746431.510696406, 317022.8440745353 4746599.762780258, 317043.7675337974 4746615.263111239, 317056.5575550918 4746624.311866006, 317065.8998689962 4746630.420190868, 317074.8989347459 4746635.319638205, 317086.6303555942 4746639.827487517, 317113.1106126622 4746647.832734928, 317117.7287008323 4746649.2112862, 317138.2313465439 4746433.438279555))</t>
  </si>
  <si>
    <t>POLYGON ((309976.4181135086 4753621.113980708, 309981.1263033453 4753615.708595422, 309936.8705329387 4753584.56538154, 309923.3317248537 4753596.412083076, 309915.7280422952 4753604.27763112, 309912.7108564099 4753607.708903565, 309926.6289040511 4753625.856800861, 309941.2701289788 4753642.76657147, 309950.2396501354 4753651.526525895, 309976.4181135086 4753621.113980708))</t>
  </si>
  <si>
    <t>POLYGON ((311715.3077652353 4750973.413439904, 311715.5352822366 4750970.966461211, 311714.9504939768 4750962.140837016, 311712.7459186509 4750950.316739955, 311709.419246756 4750941.578015833, 311705.1978921798 4750933.477589097, 311702.3496923723 4750930.2131778, 311660.8165860046 4750966.906253765, 311715.3077652353 4750973.413439904))</t>
  </si>
  <si>
    <t>POLYGON ((314963.467765934 4752499.536595859, 314884.237439485 4752483.811540528, 314848.2708990321 4752532.526539115, 314932.0990875728 4752544.418309659, 314932.9450859939 4752540.666964496, 314934.4000930416 4752537.107427203, 314936.4240895705 4752533.837619057, 314938.9613037209 4752530.947756258, 314941.9416246858 4752528.51760364, 314945.2830318448 4752526.614196453, 314948.8933305715 4752525.28978427, 314952.6729319281 4752524.581142526, 314953.6644972413 4752524.004411311, 314954.6373508096 4752523.023653357, 314955.4828158423 4752521.74877183, 314956.1936297379 4752520.200007846, 314963.467765934 4752499.536595859))</t>
  </si>
  <si>
    <t>POLYGON ((310525.8518547575 4750278.565510011, 310542.9754211829 4750289.611831827, 310548.8846436304 4750281.199806575, 310560.3761322417 4750264.891305213, 310608.6388563804 4750196.344000849, 310592.7436203506 4750185.563622251, 310525.8518547575 4750278.565510011))</t>
  </si>
  <si>
    <t>POLYGON ((309726.7247129641 4751247.482054479, 309718.4888958206 4751243.826052458, 309701.6296881664 4751236.316711829, 309687.4750378567 4751260.010131243, 309706.3881256114 4751269.779900885, 309710.1213966014 4751272.10136774, 309726.7247129641 4751247.482054479))</t>
  </si>
  <si>
    <t>POLYGON ((311064.9840748117 4756067.247168461, 310942.5715462817 4755861.61369971, 310937.2518466121 4755866.966973593, 310932.8461449398 4755872.291255722, 310928.4597713714 4755878.224870116, 310924.6730690431 4755883.834590655, 310917.7185544617 4755895.33917358, 311026.6296727695 4756079.137946153, 311064.9840748117 4756067.247168461))</t>
  </si>
  <si>
    <t>POLYGON ((311106.3464698463 4753111.358694228, 311119.2401649394 4753093.595104279, 311123.8729795042 4753087.015190624, 311076.5322165467 4753051.137936969, 311050.9310570995 4753086.530644059, 311048.6300682017 4753089.705748676, 311096.7078561297 4753124.778089748, 311106.3464698463 4753111.358694228))</t>
  </si>
  <si>
    <t>POLYGON ((309599.0575232136 4750106.042282033, 309602.1127736671 4750125.463924271, 309606.4542797575 4750146.979525956, 309655.5252987914 4750146.034447468, 309656.2848281767 4750141.13078981, 309657.2385420642 4750123.107084134, 309658.5162321897 4750105.682960704, 309657.9895066732 4750098.68524354, 309631.5701511197 4750102.267217184, 309599.0575232136 4750106.042282033))</t>
  </si>
  <si>
    <t>POLYGON ((310494.5366627028 4747836.720376833, 310408.2948503829 4747790.656485899, 310403.3660549608 4747810.764627719, 310399.92141711 4747824.773825234, 310393.695798963 4747849.673942718, 310483.5756536768 4747875.799234819, 310489.9460327022 4747855.469234655, 310494.5366627028 4747836.720376833))</t>
  </si>
  <si>
    <t>POLYGON ((310696.9847049486 4746857.587074447, 310767.6423541438 4746748.219108222, 310779.7763146049 4746729.437620865, 310783.7053322555 4746723.356020238, 310795.2014800915 4746705.561682334, 310799.1085561014 4746699.513896341, 310800.0319380394 4746698.084661451, 310767.7787788601 4746674.635222885, 310767.2917339295 4746675.33753596, 310762.712940393 4746681.940197664, 310748.1222691276 4746702.980021563, 310746.3364691279 4746705.55510238, 310730.9048130389 4746727.807735149, 310711.4668540068 4746755.837349194, 310686.9958409406 4746739.735333207, 310631.716509989 4746816.047263039, 310637.5988857406 4746819.849315404, 310639.500360523 4746821.078221996, 310644.1693815782 4746824.116749259, 310649.0886995263 4746827.318145677, 310652.0034920194 4746829.21505471, 310653.2946297949 4746829.957705504, 310655.1075667527 4746831.00060924, 310655.3566203797 4746831.155813557, 310663.1495935025 4746836.01358453, 310667.9617684765 4746839.013357761, 310675.3696907812 4746844.157578316, 310675.9585666623 4746844.566469397, 310688.1431861647 4746851.84619644, 310692.5310521055 4746854.695314663, 310696.9847049486 4746857.587074447))</t>
  </si>
  <si>
    <t>POLYGON ((310968.2255125052 4755035.847854168, 310957.3425408102 4755004.018320038, 310942.1771042085 4755004.237249617, 310898.4895829161 4755006.637790893, 310875.1194576047 4755008.994398081, 310848.7030305041 4755012.657905597, 310838.8875270082 4755014.489369136, 310851.4838830436 4755031.825909296, 310865.0060328066 4755050.710477765, 310887.0212155434 4755078.956130115, 310896.1698443871 4755090.955427561, 310968.2255125052 4755035.847854168))</t>
  </si>
  <si>
    <t>POLYGON ((315862.6265305562 4751665.537497302, 315649.2375899816 4751632.18897073, 315646.2683509562 4751651.562593469, 315643.8120462287 4751670.281413448, 315853.0796650884 4751703.493691077, 315861.3050370046 4751670.749469953, 315862.6265305562 4751665.537497302))</t>
  </si>
  <si>
    <t>MULTIPOLYGON (((310497.9652977925 4756158.023201594, 310505.3631950282 4756150.355105772, 310426.5080586585 4756110.068485692, 310381.0807995621 4756225.874745313, 310394.8621650201 4756262.5460778, 310396.1889585924 4756266.076820982, 310397.7277953223 4756264.444905476, 310402.9397914573 4756258.99236316, 310411.3985426176 4756250.143054423, 310425.7572735961 4756234.88525017, 310435.9797298124 4756224.074112014, 310438.7340460367 4756221.161233599, 310442.063483853 4756217.636273759, 310443.2202178451 4756216.411704736, 310449.9502562048 4756209.286786763, 310452.3627516131 4756206.732649712, 310466.1921987426 4756192.00843566, 310479.7931543704 4756177.402134815, 310497.9652977925 4756158.023201594)), ((310505.3631950282 4756150.355105772, 310505.4945992732 4756150.422277959, 310505.3930334982 4756150.324242256, 310505.3631950282 4756150.355105772)))</t>
  </si>
  <si>
    <t>POLYGON ((311076.0161328028 4749219.64949178, 311018.6766502425 4749209.877321331, 311015.1642736868 4749233.776526143, 311014.414379333 4749238.984810493, 311057.6425930108 4749246.154361794, 311068.3735783476 4749247.949159227, 311076.0161328028 4749219.64949178))</t>
  </si>
  <si>
    <t>POLYGON ((311998.0601771908 4749281.011576335, 312000.0824059303 4749267.833774831, 312002.6174330042 4749251.590021772, 311959.1812017111 4749247.47671152, 311954.9479183716 4749277.498048826, 311998.0601771908 4749281.011576335))</t>
  </si>
  <si>
    <t>POLYGON ((310793.3817908828 4754494.366244572, 310793.2531669311 4754490.31032463, 310793.1275671246 4754486.349762833, 310793.0019610616 4754482.389001117, 310792.8666965016 4754478.123673066, 310793.0457600722 4754474.153349554, 310794.4048419351 4754468.925713947, 310797.0888680984 4754467.010760629, 310800.3822268021 4754465.076483907, 310806.7679877632 4754397.169944186, 310806.6423867698 4754393.209282663, 310806.5167826905 4754389.248521183, 310806.0865187638 4754385.297621207, 310805.6562485787 4754381.346521301, 310804.9213153733 4754377.405182918, 310804.2250285678 4754374.682509608, 310803.5190802251 4754371.655170002, 310802.8227935004 4754368.932496649, 310802.1458299487 4754366.819155841, 310801.4785279839 4754365.010481292, 310796.6908215455 4754367.907062947, 310790.7424193055 4754372.670288842, 310786.5737069033 4754375.852213995, 310769.8987601152 4754388.580019157, 310745.8101446793 4754407.947257922, 310721.9971095665 4754426.390843956, 310700.592522794 4754443.843238543, 310685.4282002051 4754459.725264933, 310682.8825766077 4754462.398262314, 310639.6733839866 4754507.532250056, 310793.3817908828 4754494.366244572))</t>
  </si>
  <si>
    <t>POLYGON ((311362.4337728778 4755963.690509467, 311405.0742434018 4755935.495611798, 311399.4443103982 4755928.664547128, 311359.4328230532 4755878.698355588, 311308.9341108057 4755940.379849625, 311311.1246789892 4755942.434361288, 311313.0274121572 4755944.757849648, 311314.6097305316 4755947.31052513, 311315.8443187763 4755950.048228819, 311316.1778911427 4755951.003492216, 311316.6423088491 4755952.63919105, 311317.1795579218 4755955.763420045, 311317.280061178 4755958.931819918, 311316.9418972047 4755962.083817459, 311316.5820792365 4755963.745661465, 311316.190795743 4755965.100029688, 311315.4057601111 4755967.182091133, 311314.4221844233 4755969.178098342, 311313.8990421293 4755970.148130207, 311313.5223682458 4755971.183955724, 311313.300164558 4755972.263408714, 311313.2404199746 4755973.496397871, 311313.3818769749 4755974.722704623, 311313.7207999461 4755975.909729018, 311322.1059833651 4755990.282497753, 311362.4337728778 4755963.690509467))</t>
  </si>
  <si>
    <t>POLYGON ((310532.6693156253 4750301.222529648, 310509.6723340974 4750335.803400823, 310534.6056785143 4750352.70168084, 310536.6417965243 4750349.587426692, 310539.2969033647 4750346.758529465, 310559.1453980319 4750318.681867872, 310532.6693156253 4750301.222529648))</t>
  </si>
  <si>
    <t>POLYGON ((310866.6502676424 4751235.749844214, 310869.4502032069 4751237.490933982, 310889.7074663504 4751251.18257616, 310891.5934028942 4751252.952634926, 310913.7297682356 4751210.469711263, 310919.4754624408 4751199.308598711, 310910.5585523802 4751187.392327918, 310866.6502676424 4751235.749844214))</t>
  </si>
  <si>
    <t>POLYGON ((314091.8632055895 4747221.958957466, 314089.5751116812 4747228.682969633, 314086.8738817918 4747235.251875522, 314083.769819347 4747241.640335131, 314070.8250487823 4747266.302318828, 314055.0610869835 4747293.695147341, 314046.8904541201 4747306.928947926, 314134.8369798292 4747357.540220921, 314084.5107330203 4747426.850835961, 314184.3439845246 4747433.46357993, 314091.8632055895 4747221.958957466))</t>
  </si>
  <si>
    <t>POLYGON ((315893.6357757939 4751847.676374309, 315880.9367082223 4751851.128559042, 315865.4957167117 4751854.667659426, 315859.726526671 4751855.460463324, 315865.7510529349 4751978.170388215, 315933.0236832547 4751987.469247208, 315893.6357757939 4751847.676374309))</t>
  </si>
  <si>
    <t>POLYGON ((309957.8688354304 4749783.902992994, 309945.6080123691 4749776.070921599, 309921.5115874295 4749811.951290297, 309925.7019033134 4749814.358257179, 309931.3623206785 4749817.600842857, 309935.5292937729 4749819.987937413, 309939.600165735 4749813.412267258, 309942.5410977473 4749808.661822175, 309952.9668080853 4749791.82124906, 309956.80609452 4749785.619627457, 309957.8688354304 4749783.902992994))</t>
  </si>
  <si>
    <t>POLYGON ((311467.8565754403 4751354.541797834, 311469.0245373942 4751304.794339964, 311437.6053796507 4751304.570302343, 311436.6508270211 4751341.807174754, 311452.446683844 4751348.249415663, 311467.8565754403 4751354.541797834))</t>
  </si>
  <si>
    <t>POLYGON ((313769.6555109837 4748839.094597085, 313809.636300612 4748801.536785948, 313810.8507337898 4748791.739352426, 313844.4449408414 4748802.873710829, 313872.2024119167 4748812.668149415, 313881.4580856134 4748816.034516516, 313887.4609769072 4748821.156845643, 313894.5091205948 4748764.465368864, 313901.4758526026 4748703.836215046, 313901.4768828396 4748703.827677742, 313904.4668959008 4748677.806929421, 313904.7212062323 4748670.946514184, 313904.7129765054 4748670.948876064, 313886.1031349742 4748676.278764121, 313839.6356484451 4748689.578016091, 313752.9022657081 4748714.588497226, 313757.7064237092 4748771.169855147, 313757.8929152898 4748773.446500459, 313762.1560197128 4748823.778856093, 313685.6471087433 4748824.982965375, 313685.317704708 4748833.837462998, 313684.9153007109 4748850.013596756, 313698.7493448969 4748872.752838844, 313700.3692785618 4748875.751191279, 313769.6555109837 4748839.094597085))</t>
  </si>
  <si>
    <t>POLYGON ((310726.9611293819 4747943.722838431, 310691.8719332182 4747933.550395908, 310631.4405711261 4748018.722321404, 310634.3659458548 4748024.424130457, 310641.7689835709 4748036.693492311, 310647.1799526836 4748043.841524809, 310652.7797704129 4748047.323803962, 310656.788695193 4748048.721671611, 310726.9611293819 4747943.722838431))</t>
  </si>
  <si>
    <t>POLYGON ((312981.3669019673 4755728.935214321, 313029.316541147 4755673.434652168, 313006.7480259853 4755644.568396579, 312999.7362146077 4755635.03179041, 312998.174247264 4755633.861457549, 312995.383965807 4755632.425116162, 312991.4233513891 4755632.55074212, 312986.1461966489 4755670.087757306, 312984.7049804932 4755680.339132788, 312985.5548003998 4755680.671876838, 312993.3514981556 4755683.724503362, 312984.1939341964 4755682.611494292, 312982.0664591606 4755682.35299499, 312977.4317309833 4755681.789710208, 312986.1169034977 4755686.393731477, 312984.8831032756 4755697.443174437, 312984.6006502 4755699.973132132, 312981.3669019673 4755728.935214321))</t>
  </si>
  <si>
    <t>POLYGON ((310420.7832716183 4749561.24336646, 310412.2242058256 4749551.144587382, 310390.5722820907 4749570.434009955, 310408.5851127037 4749590.29644411, 310430.599621956 4749572.825369937, 310427.0994560551 4749568.695671556, 310420.7832716183 4749561.24336646))</t>
  </si>
  <si>
    <t>POLYGON ((310567.5200167522 4749110.416894351, 310546.1847721908 4749091.574517717, 310543.9941858164 4749089.814086863, 310513.0177221175 4749122.817782475, 310521.475403287 4749129.8691583, 310523.9803103113 4749131.924602833, 310538.0860983352 4749143.981561082, 310567.5200167522 4749110.416894351))</t>
  </si>
  <si>
    <t>POLYGON ((312117.9528561821 4751876.861061475, 312117.180631946 4751876.551953584, 312116.0603817872 4751876.087184514, 312114.977758396 4751875.606814673, 312113.8943840771 4751875.102755379, 312112.8105534958 4751874.584302492, 312111.7261209033 4751874.046858066, 312110.6790172475 4751873.484417047, 312109.6314604986 4751872.907682393, 312108.5834506575 4751872.316654102, 312107.5727697521 4751871.700629222, 312106.5235527236 4751871.071517884, 312105.549899752 4751870.421000641, 312104.5377106563 4751869.757396939, 312103.5629994167 4751869.073494557, 312101.6120687477 4751867.658110961, 312100.6739323543 4751866.925422576, 312099.7351907839 4751866.173642687, 312098.8342344129 4751865.411259796, 312097.9325207816 4751864.624987541, 312097.0305061474 4751863.829219506, 312096.1660215036 4751863.017953822, 312095.3011315977 4751862.1875903, 312094.4356886479 4751861.342936308, 312093.6079309448 4751860.487682479, 312092.77976798 4751859.613330812, 312091.9891871375 4751858.728282528, 312091.3168747248 4751857.963254459, 312074.0263436952 4751872.916490077, 312038.4842474766 4751962.703994957, 312081.9157850705 4751967.869810375, 312117.9528561821 4751876.861061475))</t>
  </si>
  <si>
    <t>POLYGON ((312083.9673817343 4754814.71975848, 312085.7517344894 4754813.285998428, 312030.0177824055 4754743.55685186, 311962.210576018 4754654.944961777, 311896.0861362283 4754566.503567768, 311734.2786412055 4754351.898064828, 311729.7688233653 4754356.344094656, 311726.6735524031 4754359.715888932, 311766.8809398409 4754413.474008528, 311727.351040864 4754462.822583017, 311766.7804977621 4754511.282565346, 311743.1917378796 4754536.790524681, 311710.4623144165 4754572.185355983, 311734.3246213089 4754604.584816584, 311795.4348180247 4754685.170201013, 311836.2312939354 4754739.467063835, 311896.4363302878 4754820.362225258, 311937.6690474584 4754875.18839884, 311949.9564016963 4754889.999623286, 311964.9583732968 4754909.871134277, 312016.9344503552 4754868.3238837, 312083.9673817343 4754814.71975848))</t>
  </si>
  <si>
    <t>POLYGON ((310295.0250510062 4747950.391136161, 310253.2096162745 4747930.06255034, 310215.788361137 4747911.761490147, 310213.8509169033 4747914.495481521, 310211.5286737927 4747916.911074559, 310208.8730621905 4747918.954610527, 310205.9432815358 4747920.580789463, 310220.4634013622 4747932.671059243, 310227.2196457847 4747938.296755715, 310236.6404434328 4747946.141053402, 310244.093061785 4747940.720428407, 310234.9765074541 4747951.378307515, 310240.659030657 4747947.843693817, 310278.1843391344 4747977.152299603, 310295.0250510062 4747950.391136161))</t>
  </si>
  <si>
    <t>POLYGON ((310008.7893825884 4745868.749277324, 309977.6110842812 4745864.933548297, 309970.3467395924 4745912.774374572, 310003.1005798414 4745916.616747265, 310008.7893825884 4745868.749277324))</t>
  </si>
  <si>
    <t>POLYGON ((312629.7143625172 4752756.565062241, 312624.324229794 4752711.600347459, 312614.4344220404 4752713.531585115, 312603.387977177 4752714.860236441, 312614.468152509 4752761.945041983, 312616.7779378985 4752762.159674007, 312621.2788994162 4752761.262058347, 312622.2329022457 4752761.071824234, 312629.6895238447 4752756.580057614, 312629.7143625172 4752756.565062241))</t>
  </si>
  <si>
    <t>POLYGON ((315876.7926534266 4750517.648809691, 315870.5256989439 4750512.358063671, 315862.3438998856 4750504.383323822, 315855.3903886619 4750496.674621372, 315849.655410409 4750488.927301463, 315798.8358633721 4750540.499652592, 315768.4039187653 4750571.403021544, 315778.8671928182 4750587.61583637, 315784.4382177207 4750596.20700425, 315876.7926534266 4750517.648809691))</t>
  </si>
  <si>
    <t>POLYGON ((310052.7339935395 4753775.409196584, 310008.3259688869 4753752.15615692, 310004.8728303717 4753758.670103922, 309991.0215385319 4753783.50732695, 310043.5055134202 4753813.255530723, 310061.0469768855 4753779.762033458, 310053.0457436091 4753775.572410044, 310052.7339935395 4753775.409196584))</t>
  </si>
  <si>
    <t>POLYGON ((312367.1046374178 4752515.119744689, 312364.1264530136 4752498.135838922, 312330.2176539717 4752503.776061122, 312330.1488795306 4752503.787546601, 312331.548973853 4752508.560046826, 312332.5423051929 4752511.945861767, 312332.5218115515 4752512.804890111, 312332.4152706201 4752517.280861721, 312332.411493919 4752517.439469825, 312332.8803520456 4752522.609097049, 312334.4519638185 4752524.084123908, 312334.5763993002 4752524.247172154, 312335.9334907643 4752526.025164886, 312336.0428925818 4752526.168478462, 312335.9264615464 4752526.292636749, 312334.7414071945 4752527.555288632, 312333.7291136399 4752528.633763999, 312333.6828496756 4752528.683057333, 312333.7214544528 4752528.903457062, 312334.1859443874 4752531.552417058, 312334.4273964489 4752532.929034401, 312334.4951791185 4752532.92098225, 312369.0625883924 4752528.781323574, 312367.1046374178 4752515.119744689))</t>
  </si>
  <si>
    <t>POLYGON ((311571.4162713566 4752758.383145501, 311573.1094287531 4752689.225248697, 311560.1033020648 4752686.784979312, 311522.320407494 4752678.2237253, 311519.5783208942 4752678.310657496, 311516.8653105546 4752679.311582094, 311534.6941260999 4752712.59827869, 311534.1762687402 4752713.1895194, 311530.5736964324 4752717.303479884, 311535.0897213665 4752715.239028058, 311539.8927514004 4752713.04340878, 311537.3100153463 4752716.490280439, 311536.3816521728 4752717.729292164, 311537.9068183125 4752720.386960162, 311571.4162713566 4752758.383145501))</t>
  </si>
  <si>
    <t>POLYGON ((310706.8353503345 4748973.844702146, 310707.3866913734 4748968.385355787, 310708.1794145872 4748972.666875947, 310709.0883727121 4748977.575870399, 310709.5578928773 4748973.143695967, 310731.3236102273 4748967.074149293, 310710.5399189829 4748946.384564229, 310703.6339395964 4748952.212038338, 310684.7619944388 4748979.833345965, 310702.5372424863 4748975.010761895, 310706.8353503345 4748973.844702146))</t>
  </si>
  <si>
    <t>POLYGON ((310462.8809267899 4750841.712481511, 310446.8266920224 4750819.905827659, 310427.6935262193 4750835.665613672, 310424.8687409314 4750837.951886375, 310431.6161460275 4750846.36783783, 310440.8761985856 4750859.488469805, 310462.8809267899 4750841.712481511))</t>
  </si>
  <si>
    <t>POLYGON ((310327.3455847945 4751072.454148943, 310310.0588634465 4751051.255283515, 310309.0926377602 4751052.004215376, 310306.4497210038 4751054.052596765, 310303.7753091406 4751056.272173124, 310303.0007115438 4751057.097478385, 310301.7102317585 4751058.472437167, 310299.9691340205 4751061.272379563, 310298.4747663624 4751062.234662299, 310328.9106359404 4751098.781730066, 310340.7979798665 4751088.950797233, 310331.461402504 4751077.501442269, 310327.3455847945 4751072.454148943))</t>
  </si>
  <si>
    <t>POLYGON ((311701.9086117389 4753379.149738571, 311666.3080797262 4753333.617820804, 311651.5856389146 4753345.401971088, 311628.2403481437 4753310.064909689, 311636.0473592142 4753360.314032524, 311623.9844346641 4753367.0056499, 311648.4154270076 4753363.243248001, 311636.3208565959 4753368.93990929, 311639.9820128103 4753389.748475496, 311642.1405133875 4753402.017363746, 311645.6212823266 4753421.800669442, 311701.9086117389 4753379.149738571))</t>
  </si>
  <si>
    <t>POLYGON ((311375.4587311798 4749305.008161723, 311349.7412287557 4749301.858387562, 311346.7042258624 4749302.259585949, 311344.3248205651 4749304.164805907, 311342.2983473068 4749307.583700764, 311339.607694054 4749338.166203243, 311371.7521357514 4749342.027249171, 311373.5511397186 4749324.210463991, 311375.4587311798 4749305.008161723))</t>
  </si>
  <si>
    <t>POLYGON ((310608.9654338495 4746635.160979589, 310589.5012447567 4746627.238188438, 310582.3297722374 4746622.280778481, 310574.4718741275 4746614.905326813, 310564.926609478 4746602.398779778, 310556.0678703299 4746592.310269962, 310552.6103920392 4746589.064970337, 310523.3041124904 4746655.562432097, 310578.0063011082 4746687.986910251, 310580.6132174864 4746683.634731031, 310584.6856746471 4746677.406301729, 310589.3191208558 4746669.635242965, 310593.9525672719 4746661.864184587, 310598.2716979478 4746653.798108622, 310600.2982278586 4746650.379229184, 310603.4758828195 4746644.789085252, 310606.6438857687 4746638.894174609, 310608.9654338495 4746635.160979589))</t>
  </si>
  <si>
    <t>POLYGON ((309644.145660224 4746493.667552446, 309644.1132179287 4746493.407730975, 309638.3908971634 4746447.537764724, 309716.4387845769 4746388.950717626, 309711.3904152915 4746383.621063515, 309677.8894870005 4746346.560154026, 309650.8881943995 4746370.288312345, 309601.1662795146 4746408.459958667, 309556.5754831503 4746444.944254155, 309613.3228963442 4746518.248680213, 309614.8096112888 4746516.607886108, 309615.5680012616 4746515.045789729, 309615.9959761986 4746511.353435142, 309617.0161250149 4746507.77910465, 309618.601517269 4746504.417104531, 309620.7103389113 4746501.356208987, 309623.2870094626 4746498.677023266, 309626.2634339787 4746496.450443167, 309629.5610261658 4746494.7351896, 309633.092866294 4746493.576439486, 309636.7657717965 4746493.004859685, 309640.4826645866 4746493.035531457, 309644.145660224 4746493.667552446))</t>
  </si>
  <si>
    <t>POLYGON ((310776.0545421289 4751398.732172673, 310739.2823512799 4751376.357584004, 310738.4270140184 4751375.83188186, 310721.5577654358 4751401.679396424, 310731.5737193209 4751408.576413308, 310758.6533181189 4751427.036226408, 310776.0545421289 4751398.732172673))</t>
  </si>
  <si>
    <t>POLYGON ((309123.2203541565 4752724.414098092, 309024.1730973948 4752786.743363529, 309022.9204071146 4752798.939272762, 309019.1564469275 4752838.938951535, 309026.4879781163 4752834.508298959, 309042.9260343546 4752823.922961547, 309056.9557135118 4752814.328906498, 309066.1879580332 4752807.326751933, 309071.2514248877 4752803.506517091, 309076.914670883 4752799.362291938, 309091.2200406612 4752788.844573972, 309105.2110785859 4752778.03174759, 309122.161978881 4752764.380407427, 309133.8122566157 4752756.691647475, 309131.3028717821 4752744.877166499, 309124.6589248096 4752727.704108331, 309123.2203541565 4752724.414098092))</t>
  </si>
  <si>
    <t>POLYGON ((314840.105564115 4752813.659659995, 314785.2912493655 4752806.553362829, 314750.6477142388 4753022.043383265, 314757.3695502344 4753022.440200698, 314778.2119908821 4753025.743953379, 314799.0448700129 4753028.743042326, 314807.3189809271 4753030.005542785, 314840.105564115 4752813.659659995))</t>
  </si>
  <si>
    <t>POLYGON ((309439.6966641271 4749523.404977278, 309427.0452649882 4749512.136267058, 309401.0948297731 4749542.489644268, 309410.9932287866 4749551.152343628, 309412.5841490366 4749553.236756138, 309426.7353149098 4749537.844603403, 309439.6966641271 4749523.404977278))</t>
  </si>
  <si>
    <t>POLYGON ((311151.4082931525 4753607.983755252, 311151.5947823628 4753607.853872131, 311159.1262352693 4753602.521091899, 311165.0360040976 4753596.539237076, 311186.5424196429 4753572.679443371, 311219.878130698 4753537.160514946, 311172.6377531567 4753480.408636658, 311137.0126380214 4753512.254641062, 311107.1028574352 4753539.197173045, 311151.4082931525 4753607.983755252))</t>
  </si>
  <si>
    <t>POLYGON ((309974.0489927963 4752998.126004134, 309967.5157399556 4752994.063503118, 309936.6774802001 4752973.69303776, 309907.3355250234 4753019.759568688, 309932.5836212012 4753036.952551142, 309944.0978140197 4753044.211845457, 309974.0489927963 4752998.126004134))</t>
  </si>
  <si>
    <t>POLYGON ((310781.3948508088 4756439.093141324, 310707.3880383784 4756390.96314127, 310707.2572888093 4756390.992303199, 310705.98348067 4756391.181996639, 310704.7701364299 4756391.303234266, 310703.3358476688 4756391.370246151, 310701.9577406916 4756391.363134767, 310700.4233047653 4756391.253821811, 310699.0520468802 4756391.052583184, 310697.8284649569 4756390.800633757, 310696.5643200955 4756390.471726719, 310695.1799135265 4756390.01686112, 310693.8127393601 4756389.480703059, 310693.3578711807 4756389.265902752, 310692.6065936262 4756388.911020601, 310691.4680478107 4756388.295969161, 310690.2897569541 4756387.569814809, 310689.0306675608 4756386.668522819, 310687.8521429259 4756385.692133933, 310686.8921302118 4756384.7847563, 310686.1345561364 4756383.988523426, 310675.8521094426 4756467.176814013, 310781.3948508088 4756439.093141324))</t>
  </si>
  <si>
    <t>POLYGON ((314299.2725848038 4748216.529323635, 314288.6178801232 4748152.512196749, 314287.7007280256 4748146.730676555, 314285.9367114778 4748132.241311903, 314285.6701625875 4748131.318947284, 314285.2550256742 4748130.453218089, 314284.7026590054 4748129.667877684, 314284.0567473616 4748129.009068156, 314283.3144915007 4748128.461069547, 314282.4947421483 4748128.037792616, 314281.6181478444 4748127.749889428, 314280.7070549775 4748127.604756503, 314279.784489253 4748127.60596678, 314243.3495118213 4748130.834909602, 314243.52085857 4748230.920086849, 314299.2725848038 4748216.529323635))</t>
  </si>
  <si>
    <t>POLYGON ((311517.5504888538 4751171.203402539, 311489.7347049262 4751159.581194175, 311477.8947415422 4751190.148725734, 311493.8898185057 4751195.660244063, 311506.2619214794 4751199.92362591, 311514.459895027 4751179.535684081, 311517.5504888538 4751171.203402539))</t>
  </si>
  <si>
    <t>POLYGON ((310146.1655487713 4754752.065948327, 310130.2699120952 4754741.286032858, 310114.6887042311 4754730.801117577, 310099.097833486 4754720.011533131, 310079.2885954712 4754749.307304051, 310094.5749052786 4754760.10664624, 310110.1947655118 4754771.810229778, 310119.5570191072 4754778.527711589, 310120.4909789388 4754779.004980708, 310121.4812818812 4754779.350088647, 310122.5095139529 4754779.556615402, 310123.5563440254 4754779.620771536, 310124.5948489303 4754779.54231027, 310125.6130972946 4754779.323611139, 310126.5922083372 4754778.96877493, 310127.152801055 4754778.693449433, 310127.9232452082 4754778.214056176, 310128.6315716426 4754777.646881791, 310129.2677257651 4754776.999849482, 310146.1655487713 4754752.065948327))</t>
  </si>
  <si>
    <t>POLYGON ((312197.4562579887 4749038.64642436, 312124.0567941794 4749032.127835917, 312119.4222872169 4749059.112150849, 312120.7374731655 4749062.12018313, 312123.5759809667 4749065.079951098, 312126.3565716231 4749066.211732832, 312192.4344410843 4749072.65731228, 312197.4562579887 4749038.64642436))</t>
  </si>
  <si>
    <t>POLYGON ((314618.7938888075 4747542.920632961, 314615.9168420347 4747538.742240256, 314607.0582435037 4747528.653994595, 314605.4672900378 4747526.569626299, 314547.7886126245 4747611.95744499, 314479.9388911369 4747644.844399433, 314455.5459372445 4747631.509877954, 314472.4069352805 4747673.160390374, 314455.1512428926 4747656.858996826, 314335.7377042454 4747714.73898499, 314337.3671643722 4747718.042001108, 314388.2279861621 4747831.403554748, 314618.7938888075 4747542.920632961))</t>
  </si>
  <si>
    <t>POLYGON ((312385.4742474151 4748860.686125181, 312378.9510534987 4748848.512904586, 312372.9423228191 4748833.326115164, 312280.6617688421 4748880.603893243, 312319.8875174384 4748888.991584375, 312373.5102753179 4748935.477999991, 312378.9853364007 4748901.333623146, 312385.4742474151 4748860.686125181))</t>
  </si>
  <si>
    <t>POLYGON ((310445.7673481407 4749275.505413121, 310423.6892748828 4749248.857437322, 310416.7546918742 4749240.547417702, 310406.7275805228 4749228.480295447, 310394.423585112 4749269.68419729, 310428.1978318758 4749304.524741502, 310445.7673481407 4749275.505413121))</t>
  </si>
  <si>
    <t>POLYGON ((312007.0413856252 4748804.057392953, 312011.2168295764 4748772.208087734, 311967.4276879755 4748766.581095314, 311966.1263695694 4748773.636643725, 311962.5946474872 4748796.926289587, 312007.0413856252 4748804.057392953))</t>
  </si>
  <si>
    <t>POLYGON ((309373.9144730607 4749531.17890982, 309345.308211811 4749509.012206237, 309316.629487835 4749535.133769335, 309325.5305534679 4749543.589137794, 309330.4527413065 4749548.264742091, 309330.4649163013 4749548.276363196, 309333.4518875068 4749551.107594589, 309344.7241384388 4749561.114259792, 309373.9144730607 4749531.17890982))</t>
  </si>
  <si>
    <t>POLYGON ((310484.0647447162 4751654.405806252, 310487.3654023643 4751604.590481325, 310456.7923802586 4751602.204855487, 310453.511135666 4751652.629519301, 310468.47844529 4751653.374986537, 310484.0647447162 4751654.405806252))</t>
  </si>
  <si>
    <t>POLYGON ((312583.3622969033 4746934.020566521, 312581.7714329013 4746931.936167329, 312568.8170489444 4746917.707831734, 312559.9873353437 4746908.533436831, 312453.7903005875 4746973.805826734, 312480.850199227 4747000.091160881, 312579.3768364519 4746942.990905144, 312582.3269798899 4746939.847774384, 312583.15412676 4746937.076852939, 312583.3622969033 4746934.020566521))</t>
  </si>
  <si>
    <t>POLYGON ((309297.0992002268 4750066.510021378, 309278.3854947649 4750067.846464186, 309270.9685423771 4750068.376968641, 309274.5750284169 4750107.59974425, 309282.245372862 4750107.847459384, 309293.5375331427 4750108.099570716, 309310.980899143 4750109.986604914, 309297.0992002268 4750066.510021378))</t>
  </si>
  <si>
    <t>POLYGON ((310458.6240422745 4749254.154977608, 310466.444714263 4749241.098220572, 310477.7475371457 4749222.441722658, 310459.8753159917 4749197.390267156, 310456.1873403494 4749198.852880979, 310452.326111111 4749199.764268576, 310449.7342877816 4749200.053105799, 310447.1267660424 4749200.092798852, 310443.5756706615 4749199.742850414, 310440.1008147303 4749198.931726195, 310446.1682472437 4749226.796995374, 310443.3396088998 4749228.008555353, 310439.2477827438 4749229.761022802, 310450.5695602162 4749227.590171275, 310452.5855624842 4749227.203612458, 310452.1012087949 4749227.501118919, 310446.303392018 4749231.062334679, 310447.4458412089 4749236.209776428, 310447.9932495689 4749238.67604052, 310453.4103257978 4749262.859414162, 310458.6240422745 4749254.154977608))</t>
  </si>
  <si>
    <t>POLYGON ((310489.6871931837 4751542.333910061, 310458.5155059654 4751415.56965924, 310453.8667562519 4751418.965950362, 310450.6298096171 4751421.639408083, 310447.5307724072 4751424.471687306, 310445.0083658856 4751427.001028064, 310441.1567256057 4751431.320892862, 310437.612350725 4751435.896169166, 310434.7250996758 4751440.173159792, 310432.4775679062 4751443.950001446, 310426.9653203054 4751455.907107228, 310425.3120653537 4751460.859490783, 310423.9703424508 4751465.90515854, 310400.6787327898 4751565.941298052, 310398.9261850845 4751573.46829072, 310398.7393107496 4751574.776153316, 310398.7810706011 4751576.096780253, 310399.0503004416 4751577.390285769, 310399.5389644188 4751578.617802355, 310400.232286679 4751579.742477168, 310401.1093859522 4751580.730552535, 310402.1440037626 4751581.552243386, 310403.3050390613 4751582.182820935, 310404.5574763546 4751582.603483765, 310405.8637882551 4751582.801413435, 310421.8666645663 4751583.820736273, 310486.5599123315 4751587.941252938, 310489.6871931837 4751542.333910061))</t>
  </si>
  <si>
    <t>POLYGON ((310891.5934028942 4751252.952634926, 310910.6222433548 4751266.378236737, 310918.7366956561 4751272.220492246, 310926.1216950407 4751264.667087048, 310928.7864389941 4751262.142848845, 310913.7297682356 4751210.469711263, 310891.5934028942 4751252.952634926))</t>
  </si>
  <si>
    <t>POLYGON ((312023.841936057 4749103.311574297, 312024.5821771109 4749097.798654145, 311981.4216603392 4749092.761661926, 311977.5509349835 4749124.60132667, 312020.3778269533 4749128.733871065, 312023.841936057 4749103.311574297))</t>
  </si>
  <si>
    <t>POLYGON ((309193.4969579948 4756452.40592326, 309186.8212322661 4756425.609162538, 309176.3391299045 4756434.741148014, 309168.9295801087 4756463.781273092, 309167.5681754926 4756469.117306239, 309170.6639859781 4756480.851404359, 309188.2167666132 4756488.27556354, 309201.4811072748 4756485.475106124, 309201.5184722938 4756485.467016814, 309201.5854564232 4756485.452684835, 309201.6148724486 4756485.446348552, 309201.6267943506 4756485.443669028, 309201.7022082311 4756485.426968423, 309201.463553905 4756484.454975937, 309200.569612782 4756480.814324481, 309197.5737728406 4756468.780986584, 309195.643793442 4756461.02921794, 309193.4969579948 4756452.40592326))</t>
  </si>
  <si>
    <t>POLYGON ((309012.8752471349 4754771.233581553, 308997.6430138371 4754733.28962801, 308952.4673857222 4754655.123564092, 308932.4840962295 4754678.935459823, 308996.1178296519 4754790.97849338, 309006.7187521517 4754779.053219839, 309012.8752471349 4754771.233581553))</t>
  </si>
  <si>
    <t>POLYGON ((310637.8042040535 4746611.679677544, 310642.0984873321 4746612.458593415, 310697.6195944354 4746622.594142196, 310762.5824605187 4746670.857266818, 310767.7787788601 4746674.635222885, 310800.0319380394 4746698.084661451, 310821.2686523438 4746713.524674131, 310850.1472001566 4746739.44771251, 310862.6715808558 4746749.725076375, 310866.4433687156 4746753.265285044, 310874.9105930743 4746760.621421015, 310921.3522183494 4746801.846744375, 310946.0235139548 4746762.333827184, 310964.3201270911 4746733.391959636, 310951.2539617624 4746725.266463188, 310945.2819678627 4746719.661134395, 310879.5029087138 4746657.662059637, 310875.1797647679 4746653.567488454, 310837.702892229 4746693.180996033, 310798.0757728622 4746633.608168537, 310733.9539529349 4746537.270955766, 310732.0391102071 4746534.586747808, 310689.3207586696 4746562.777307433, 310672.3020077053 4746574.295300514, 310660.1194302425 4746584.440243127, 310637.8042040535 4746611.679677544))</t>
  </si>
  <si>
    <t>POLYGON ((312863.8376440041 4747248.70988968, 312781.0737937549 4747273.899146742, 312784.8014372454 4747285.674868956, 312797.5563065293 4747323.69226132, 312832.2145884093 4747287.99922257, 312842.6672271253 4747292.818097651, 312826.2265565747 4747279.605532834, 312837.1965232811 4747282.691471858, 312863.8376440041 4747248.70988968))</t>
  </si>
  <si>
    <t>POLYGON ((309709.0941053348 4747283.673904004, 309735.1963238321 4747318.224227346, 309740.264019514 4747324.163192249, 309771.8283134016 4747261.558483479, 309769.3964851476 4747252.181316665, 309752.8299847312 4747229.832993087, 309709.0941053348 4747283.673904004))</t>
  </si>
  <si>
    <t>POLYGON ((313383.6099727667 4748031.874563361, 313292.0691121976 4748021.865679805, 313286.5797510142 4748068.799867437, 313378.0793676991 4748078.709979841, 313378.3164717517 4748076.567692155, 313383.6099727667 4748031.874563361))</t>
  </si>
  <si>
    <t>POLYGON ((309297.0992002268 4750066.510021378, 309307.4482889922 4750065.877095467, 309339.6748879591 4750063.89812177, 309339.4300777008 4750060.984705164, 309336.5935165499 4750038.840047807, 309276.2163315603 4750045.108722595, 309268.9208708303 4750045.864107419, 309270.9685423771 4750068.376968641, 309278.3854947649 4750067.846464186, 309297.0992002268 4750066.510021378))</t>
  </si>
  <si>
    <t>POLYGON ((311630.2228093248 4749638.213596052, 311623.5669280255 4749637.495277362, 311573.3796987557 4749632.071205735, 311568.2895752058 4749673.551381316, 311618.2834135747 4749682.493539864, 311625.1459003545 4749683.719898919, 311630.2228093248 4749638.213596052))</t>
  </si>
  <si>
    <t>POLYGON ((310713.7684537688 4748842.534194973, 310724.4791278526 4748833.376168448, 310699.8961736828 4748830.627017306, 310699.8172006941 4748830.872456771, 310697.5017470167 4748838.074748296, 310696.9246188049 4748830.6878441, 310696.770029471 4748828.846597518, 310696.6185237226 4748827.042674409, 310694.9501391216 4748830.287938514, 310694.1407405839 4748831.862558351, 310692.9894067248 4748831.841002412, 310674.6490838012 4748831.498443257, 310693.4363672085 4748857.759912002, 310694.0318234516 4748857.302598474, 310711.0127277841 4748844.594318675, 310713.7684537688 4748842.534194973))</t>
  </si>
  <si>
    <t>POLYGON ((311088.4672767294 4753009.149752884, 311045.4019563753 4752974.661783043, 311026.1781798387 4752995.976055761, 311018.8942230953 4753005.508644026, 311019.2058325248 4753005.717988355, 311065.0695045976 4753040.69386044, 311068.2855981358 4753036.322284447, 311079.9990215053 4753021.007177493, 311088.4672767294 4753009.149752884))</t>
  </si>
  <si>
    <t>POLYGON ((311156.8940609836 4753676.395204427, 311130.1138088345 4753639.732793112, 311121.7377328331 4753644.877936069, 311088.8716394385 4753666.353192379, 311059.5553716299 4753684.361302842, 311093.2314044453 4753726.904610448, 311117.6248077833 4753707.527732067, 311156.8940609836 4753676.395204427))</t>
  </si>
  <si>
    <t>POLYGON ((309704.636415331 4749867.255996237, 309682.4836363512 4749851.48936097, 309671.016605081 4749864.96661811, 309668.6661468934 4749867.785867293, 309666.6300145062 4749870.900230558, 309690.011224471 4749886.932912779, 309704.636415331 4749867.255996237))</t>
  </si>
  <si>
    <t>POLYGON ((310484.3796944191 4750971.559857219, 310454.2292269344 4750934.393709402, 310452.4398488438 4750935.670313317, 310436.6883958598 4750948.673528788, 310466.8779073766 4750985.871759441, 310476.2423654895 4750978.226995546, 310484.3796944191 4750971.559857219))</t>
  </si>
  <si>
    <t>POLYGON ((311582.4520756246 4751207.877799843, 311592.8749265506 4751180.7099823, 311563.2117495644 4751168.536390788, 311561.3496528001 4751173.532081574, 311535.9613580212 4751165.130489729, 311528.6580668832 4751184.880129067, 311524.1310516988 4751196.002579376, 311550.6412646089 4751204.921418865, 311553.4465073923 4751197.208225216, 311582.4520756246 4751207.877799843))</t>
  </si>
  <si>
    <t>POLYGON ((311962.5946474872 4748796.926289587, 311966.1263695694 4748773.636643725, 311946.3593572732 4748627.40501443, 311929.3790999115 4748629.301028913, 311912.5559471497 4748633.746294562, 311908.4256226146 4748635.73548751, 311962.0053754763 4748799.985158137, 311962.5946474872 4748796.926289587))</t>
  </si>
  <si>
    <t>POLYGON ((310037.7932027635 4750121.41672933, 310041.0368530621 4750116.705916696, 310036.6378329052 4750113.829000316, 310019.9679994417 4750117.102016494, 310004.3101081499 4750141.481506832, 310018.624805652 4750151.706666333, 310025.0250322713 4750141.949605888, 310037.7932027635 4750121.41672933))</t>
  </si>
  <si>
    <t>POLYGON ((312890.4594099888 4748368.324610537, 312892.3948251098 4748352.404813988, 312895.820416777 4748325.763998291, 312840.6666957902 4748307.955011502, 312838.2016416705 4748307.156317414, 312826.3901532516 4748338.637438419, 312818.8012546066 4748359.005807714, 312890.4594099888 4748368.324610537))</t>
  </si>
  <si>
    <t>POLYGON ((309603.8305428861 4749939.069747796, 309591.6684961774 4749930.610884028, 309592.2309661742 4749948.361020201, 309592.4732261813 4749956.006119309, 309592.7111724123 4749963.51507718, 309602.387803753 4749963.316102395, 309608.1785406595 4749963.196940368, 309620.1409856471 4749962.950846433, 309623.1640876482 4749952.48592193, 309608.4562466138 4749942.279686531, 309604.0748525359 4749939.239307431, 309603.8305428861 4749939.069747796))</t>
  </si>
  <si>
    <t>POLYGON ((310170.2691308287 4748846.196543555, 310148.2572844963 4748833.670411575, 310131.5999885802 4748866.220464212, 310152.5516983401 4748878.003239656, 310156.2283601881 4748880.070895589, 310170.1028176511 4748887.873603426, 310185.8363543413 4748855.047948929, 310170.2691308287 4748846.196543555))</t>
  </si>
  <si>
    <t>POLYGON ((310810.6938976013 4754569.050325496, 310808.7209716304 4754564.53830299, 310807.3863639272 4754560.920955411, 310806.0420944071 4754556.998941516, 310804.6978249589 4754553.076927563, 310803.3535555844 4754549.154913556, 310802.3139525537 4754545.22323763, 310801.2840114535 4754541.596227934, 310800.2444085714 4754537.664551926, 310799.2048025953 4754533.732775914, 310798.8421652799 4754531.914440093, 310731.9089072658 4754546.603004928, 310642.8662100385 4754566.13838727, 310663.27309087 4754594.158776351, 310678.6893632262 4754618.677653586, 310810.6938976013 4754569.050325496))</t>
  </si>
  <si>
    <t>POLYGON ((309289.3073243548 4756493.88780535, 309280.2561984376 4756493.092215057, 309280.1384984604 4756495.122413543, 309280.0826815102 4756495.883020363, 309279.9006974037 4756498.999881521, 309279.4808461684 4756506.118284089, 309278.8981381388 4756515.997636913, 309276.9729851967 4756548.634232033, 309306.0109457839 4756545.769525708, 309308.2665687564 4756521.231911536, 309309.0488100972 4756512.72202084, 309310.558013712 4756496.303137585, 309307.8263007026 4756495.992668509, 309299.5958117191 4756495.057179646, 309289.3073243548 4756493.88780535))</t>
  </si>
  <si>
    <t>POLYGON ((309860.1854234686 4750164.776100974, 309827.1696534104 4750144.254845539, 309825.9872687911 4750146.641554954, 309819.5453104776 4750164.705787743, 309853.1855937031 4750176.062733472, 309860.1854234686 4750164.776100974))</t>
  </si>
  <si>
    <t>POLYGON ((311276.3085907289 4749044.043822139, 311273.8616118861 4749043.816379259, 311273.1339580329 4749043.71076144, 311266.815688071 4749042.819731965, 311232.5385739944 4749039.026202241, 311229.5818208796 4749070.837034841, 311228.8608816075 4749076.959310002, 311263.0993854858 4749079.534169775, 311264.9671871893 4749061.481566469, 311266.2684997198 4749054.425989513, 311268.7981284078 4749047.636466959, 311276.3085907289 4749044.043822139))</t>
  </si>
  <si>
    <t>POLYGON ((316074.6228431584 4750774.563677163, 316070.3982978707 4750737.491875284, 315959.968635175 4750773.756306326, 315971.211730353 4750802.543154416, 315972.5365731146 4750805.855770331, 315973.5181358064 4750807.95940974, 315975.3847059075 4750809.120108546, 315977.5559339888 4750810.27115179, 315980.9071718639 4750810.164940927, 316040.8679709911 4750787.222093026, 316057.7453577579 4750780.892886109, 316065.2750047909 4750777.909575263, 316069.7965951054 4750776.241453907, 316074.6228431584 4750774.563677163))</t>
  </si>
  <si>
    <t>POLYGON ((313872.9792575771 4748218.507389954, 313872.9708916848 4748218.505453766, 313746.0213907637 4748189.346473355, 313741.7258847447 4748207.780600487, 313737.9431898658 4748223.148808023, 313765.9803430341 4748228.34925996, 313769.8336904124 4748229.06404883, 313864.1713891481 4748246.562152788, 313864.1799422837 4748246.563682821, 313872.9792575771 4748218.507389954))</t>
  </si>
  <si>
    <t>POLYGON ((314224.5700188001 4752165.600371766, 314225.8035882957 4752156.412258923, 314225.731594955 4752144.520830246, 314222.3618894115 4752124.804698554, 314219.4127425964 4752108.734938041, 314217.1738819491 4752105.451273271, 314214.6593336837 4752103.09124858, 314203.8005089143 4752113.870686001, 314196.2544110637 4752121.361667969, 314167.057504249 4752150.345378699, 314173.4887452093 4752160.81535339, 314155.0849398287 4752146.655481755, 314162.0617674013 4752156.298118333, 314114.1263032646 4752202.647950308, 314205.8434825998 4752209.804385895, 314207.7056874502 4752201.206277704, 314211.4344890413 4752193.768865732, 314217.5619458731 4752185.03554799, 314220.9474557419 4752176.389151386, 314224.5700188001 4752165.600371766))</t>
  </si>
  <si>
    <t>POLYGON ((311462.3512294743 4749227.231949667, 311439.8831112725 4749230.383609743, 311436.0703138624 4749264.051262693, 311435.8332240423 4749266.193674188, 311448.5203802679 4749267.164057199, 311461.2074356807 4749268.134443241, 311462.3512294743 4749227.231949667))</t>
  </si>
  <si>
    <t>POLYGON ((311439.7380251166 4753228.571822181, 311457.3172298972 4753215.510625226, 311442.700833842 4753148.880108484, 311433.884759395 4753149.769569291, 311426.8581381711 4753149.382408417, 311418.898201596 4753148.414895517, 311412.1182878452 4753146.190082964, 311399.1360890923 4753170.780295745, 311387.3756679922 4753193.025376628, 311402.4246295463 4753205.96699011, 311434.0748604721 4753232.716008222, 311439.7380251166 4753228.571822181))</t>
  </si>
  <si>
    <t>POLYGON ((309362.0859062383 4750230.967292451, 309355.6074138402 4750199.760091086, 309325.9525178306 4750207.104314465, 309332.0877240194 4750237.102499978, 309362.0859062383 4750230.967292451))</t>
  </si>
  <si>
    <t>POLYGON ((310386.6078895794 4747810.990099671, 310388.7465662375 4747808.964242716, 310390.6825408135 4747810.659713572, 310393.4516873403 4747813.084820907, 310391.6428278057 4747810.275694217, 310385.7536381893 4747801.129751995, 310390.8116808251 4747806.76401581, 310393.1455314097 4747804.613809458, 310408.2948503829 4747790.656485899, 310394.0292357298 4747783.179076745, 310366.806362105 4747799.900102212, 310370.6264343424 4747804.963635583, 310372.5196906746 4747807.92907941, 310373.9441491609 4747811.146207529, 310374.8670578354 4747814.54131505, 310375.2673487638 4747818.036824974, 310375.1358822834 4747821.552681278, 310375.4225751451 4747821.585223357, 310386.6078895794 4747810.990099671))</t>
  </si>
  <si>
    <t>POLYGON ((310665.6584949525 4748925.543440282, 310677.7154606074 4748911.4376771, 310685.1294227627 4748904.798359313, 310664.6951814466 4748907.80550616, 310658.7199430686 4748908.684808286, 310656.8329117934 4748903.569866116, 310655.717320406 4748900.545679606, 310655.3953259924 4748905.2729507, 310654.9352242397 4748912.029943609, 310654.6766198217 4748915.827281254, 310652.6200166234 4748910.062540755, 310652.2433727143 4748909.006769607, 310651.6643441165 4748907.38348574, 310625.1775384264 4748908.832604402, 310662.1376316878 4748929.92460716, 310665.6584949525 4748925.543440282))</t>
  </si>
  <si>
    <t>POLYGON ((311865.0084248415 4754223.629007297, 311725.8508621745 4754038.044442442, 311696.7278508015 4754062.145850227, 311769.9697983847 4754159.854033754, 311809.3221197905 4754211.895118613, 311818.3540354407 4754223.826656731, 311837.77151142 4754249.500342732, 311850.5049583895 4754237.507651724, 311856.1486656279 4754232.754118345, 311861.7537276413 4754226.781927027, 311865.0084248415 4754223.629007297))</t>
  </si>
  <si>
    <t>POLYGON ((313121.2013109341 4755453.741663782, 313121.1792816767 4755453.725353077, 313093.9975466835 4755489.161057249, 313175.4806570634 4755551.080188474, 313195.1580849705 4755546.491457726, 313204.9607228886 4755515.416805342, 313214.0200421505 4755486.143016672, 313163.3218013067 4755484.919897215, 313121.2013109341 4755453.741663782))</t>
  </si>
  <si>
    <t>POLYGON ((309851.3091279846 4746318.986060645, 309850.1984690019 4746317.62033573, 309839.0912494254 4746303.943194272, 309834.3572025497 4746298.908561172, 309830.5564572542 4746294.454318983, 309741.1723038248 4746361.024647567, 309737.8966332627 4746363.520549171, 309711.3904152915 4746383.621063515, 309716.4387845769 4746388.950717626, 309735.7375228645 4746409.699725881, 309851.3091279846 4746318.986060645))</t>
  </si>
  <si>
    <t>POLYGON ((309864.848698843 4751188.818710371, 309839.6008646599 4751171.625469173, 309829.4208178614 4751186.010250195, 309821.979348039 4751196.591412061, 309845.837109456 4751214.429152763, 309864.848698843 4751188.818710371))</t>
  </si>
  <si>
    <t>POLYGON ((310446.8776126844 4748864.160996631, 310410.6187466541 4748858.845800211, 310409.6395883689 4748865.787242065, 310408.3916614218 4748872.668160106, 310406.6211804453 4748879.433559171, 310412.009203023 4748880.209389831, 310443.8683328512 4748884.689524473, 310446.8776126844 4748864.160996631))</t>
  </si>
  <si>
    <t>POLYGON ((318973.0606505382 4747844.250786668, 318965.3075776343 4747837.414791342, 318960.5323376916 4747850.331411003, 318968.8878993784 4747859.980797038, 318971.8587735763 4747863.411724972, 318990.6036170389 4747885.059128267, 318992.4894399839 4747886.829143691, 319002.5289457607 4747896.546946802, 319002.5568129648 4747896.573878532, 319008.6751096472 4747892.521856298, 319012.6337632934 4747889.900055714, 319012.7123573786 4747889.848040254, 319013.8441395604 4747888.57494375, 319018.0127523168 4747883.885918953, 318992.6218114749 4747861.498253773, 318984.1406305319 4747854.020177737, 318975.2595799732 4747846.189577452, 318973.0606505382 4747844.250786668))</t>
  </si>
  <si>
    <t>POLYGON ((309887.0811685058 4750732.249319594, 309883.5735014068 4750730.763375227, 309878.0401725036 4750748.627230013, 309905.8853958106 4750760.843413767, 309908.8427789852 4750762.1408799, 309912.5311203906 4750753.355843704, 309916.0465169726 4750744.982920796, 309915.9971840818 4750744.960670705, 309900.7753474505 4750738.082691624, 309899.6479701352 4750737.573310143, 309887.0811685058 4750732.249319594))</t>
  </si>
  <si>
    <t>POLYGON ((309890.0991969509 4746585.649002804, 309887.5460651231 4746582.070176548, 309882.734720856 4746574.598209887, 309877.6285574142 4746567.440553526, 309872.217522879 4746560.292452015, 309866.8162404383 4746553.449115043, 309860.7670263809 4746545.406402676, 309858.8714754648 4746543.33161851, 309856.985573386 4746541.561502474, 309855.4236371528 4746540.391073936, 309853.8520520828 4746538.915977189, 309850.4428090608 4746537.194105209, 309847.9668682251 4746536.052623073, 309845.205556819 4746535.530126125, 309842.7682112273 4746535.607316737, 309840.3694609148 4746536.903180168, 309837.9707105806 4746538.199043635, 309835.591257892 4746540.10424356, 309833.8114927859 4746541.685477643, 309832.3267470554 4746542.952394702, 309829.6619238075 4746545.476580029, 309826.7117300248 4746548.619750733, 309823.4471192053 4746551.467905323, 309820.2115549055 4746555.230061558, 309818.1464192668 4746557.430281258, 309815.8055619906 4746560.554154607, 309814.0547434839 4746563.049393794, 309812.6182452869 4746565.839752353, 309810.8577779398 4746568.03032338, 309808.555516297 4746572.372870006, 309806.2532547273 4746576.715416738, 309804.5313830466 4746580.124660988, 309855.3888731336 4746616.330841435, 309890.0991969509 4746585.649002804))</t>
  </si>
  <si>
    <t>POLYGON ((308962.3181628541 4754811.873943502, 308912.0757711272 4754689.341906161, 308932.4840962295 4754678.935459823, 308952.4673857222 4754655.123564092, 308975.9809969282 4754627.234931457, 308898.5800854783 4754638.838846373, 308897.518640492 4754740.000801316, 308897.2815975841 4754761.375735876, 308896.7561859368 4754812.123342557, 308944.0380062814 4754812.453686274, 308953.1877471714 4754812.468484151, 308959.5858018601 4754812.265574177, 308962.3181628541 4754811.873943502))</t>
  </si>
  <si>
    <t>POLYGON ((309310.6100059265 4749915.424003443, 309315.3345096043 4749920.153890423, 309320.0397045113 4749924.274439361, 309321.6306297118 4749926.358849722, 309325.1364609934 4749931.127453689, 309329.6045678408 4749937.390338726, 309330.8811698169 4749939.179734398, 309341.4728245253 4749926.949986855, 309361.2001772248 4749904.671655761, 309337.3405779373 4749883.16455878, 309327.9386295164 4749894.441580124, 309317.9564065133 4749906.651914862, 309310.6100059265 4749915.424003443))</t>
  </si>
  <si>
    <t>POLYGON ((311436.0767645366 4749081.372932521, 311407.2644545007 4749076.796326876, 311404.3419904837 4749100.066745623, 311428.5917752861 4749103.425540384, 311429.1259163558 4749103.499467826, 311440.1810134878 4749105.030657678, 311441.1293929574 4749096.461412599, 311442.4403558354 4749089.710507522, 311442.3534795232 4749086.968518266, 311440.733622961 4749083.970128117, 311438.2383816476 4749082.21935857, 311436.0767645366 4749081.372932521))</t>
  </si>
  <si>
    <t>POLYGON ((315073.6127736426 4752494.018873389, 314989.4058793288 4752468.806252342, 314988.4790501383 4752472.38446302, 314987.7869097282 4752475.484878055, 314987.0946662445 4752478.585196326, 314986.1628043492 4752481.449178438, 314985.2324868509 4752484.551241029, 314984.3005219136 4752487.415126418, 314983.1304829051 4752490.280756106, 314982.1968768901 4752492.906664228, 314975.4215079003 4752511.051401649, 315029.3551571969 4752528.859392764, 315052.1093786273 4752535.46071029, 315054.9358206032 4752536.275196689, 315059.6269727951 4752525.661493758, 315061.9840805904 4752520.32861298, 315073.6127736426 4752494.018873389))</t>
  </si>
  <si>
    <t>POLYGON ((318269.5550171877 4751615.308639695, 318230.9815755476 4751581.7657354, 318182.7756977238 4751638.796629889, 318181.9389889867 4751641.262835109, 318181.7115889929 4751643.709726757, 318182.1031545456 4751646.441959168, 318184.9126413527 4751648.487628413, 318213.3895204887 4751671.371991857, 318217.7705628198 4751674.892647648, 318269.5550171877 4751615.308639695))</t>
  </si>
  <si>
    <t>POLYGON ((314390.5055776219 4747903.303583368, 314368.8396531564 4747855.631407948, 314336.4930832646 4747881.521831374, 314269.4488158167 4747939.61228958, 314272.0457119948 4747942.580592887, 314274.0001351975 4747944.960715653, 314275.9544584558 4747947.340841536, 314278.5649020282 4747950.616783793, 314280.8676096791 4747953.906376443, 314285.1923807273 4747961.114390329, 314286.8933575816 4747964.738716641, 314288.2459500685 4747967.453576067, 314289.5985425828 4747970.168435455, 314303.5084224823 4747960.951308133, 314310.9950462463 4747955.990369223, 314313.3139615891 4747954.453712272, 314315.0171586088 4747953.325072048, 314390.5055776219 4747903.303583368))</t>
  </si>
  <si>
    <t>POLYGON ((318773.7682043512 4748163.952084682, 318685.8251909862 4748160.33387564, 318665.3679319955 4748188.428289693, 318787.4454161106 4748190.705202874, 318794.6783630884 4748190.840060079, 318811.7392486212 4748191.158335824, 318827.8516745768 4748191.458832792, 318835.0259563426 4748191.592646823, 318836.5160876394 4748180.87186972, 318836.6153131863 4748180.675225352, 318838.2378428583 4748177.46267529, 318841.8702000537 4748166.978994275, 318841.8501621754 4748166.97812827, 318836.2289174247 4748166.72827989, 318823.1852537835 4748166.148570753, 318773.7682043512 4748163.952084682))</t>
  </si>
  <si>
    <t>POLYGON ((318264.6696780397 4746812.28825322, 318263.6829232705 4746820.851282461, 318260.5004173414 4746853.966402952, 318256.0448965997 4746890.216768012, 318283.1065245258 4746867.235763074, 318306.0981923942 4746849.346370876, 318326.0091029025 4746834.087184173, 318339.7895428835 4746826.262659513, 318347.7108966018 4746822.411789168, 318329.6341253222 4746819.758419481, 318264.6696780397 4746812.28825322))</t>
  </si>
  <si>
    <t>POLYGON ((309567.2752919142 4750190.612628801, 309524.0895006361 4750194.420963499, 309527.7251308773 4750212.909196832, 309569.4937818098 4750212.500485404, 309568.823466709 4750205.783673424, 309567.2752919142 4750190.612628801))</t>
  </si>
  <si>
    <t>POLYGON ((311351.7270464821 4749095.024412029, 311353.8512500123 4749075.438936091, 311353.1260839325 4749071.802254475, 311350.2875643541 4749068.842474339, 311347.202296507 4749067.720340786, 311329.7398227336 4749065.223799269, 311319.3329256275 4749064.028669206, 311315.9267184627 4749091.279155182, 311351.7270464821 4749095.024412029))</t>
  </si>
  <si>
    <t>POLYGON ((314827.1062151144 4752184.159845471, 314824.8318587657 4752187.495419448, 314822.0239383991 4752190.396261898, 314818.7641264672 4752192.778039284, 314815.147177594 4752194.571411726, 314811.2782059098 4752195.724520626, 314807.2695055443 4752196.203689781, 314803.2376994888 4752195.995016597, 314799.2999445156 4752195.104592445, 314795.5706200174 4752193.558207425, 314792.1582135942 4752191.400948822, 314789.1616624915 4752188.695416051, 314786.6683069933 4752185.52028473, 314785.483544273 4752183.673316148, 314784.0179093146 4752182.040362963, 314782.3094572317 4752180.6635424, 314780.402337447 4752179.578375007, 314778.3458751056 4752178.813213457, 314776.1933177601 4752178.387581342, 314769.9215955248 4752177.405754138, 314768.2735188014 4752198.742688755, 314766.4521471658 4752221.91961634, 314815.15392901 4752228.609824202, 314869.6732072262 4752236.030507472, 314873.3484398519 4752236.523932024, 314912.8621150184 4752241.980571365, 314830.8003422134 4752186.650659502, 314827.1062151144 4752184.159845471))</t>
  </si>
  <si>
    <t>POLYGON ((309189.7918799202 4756531.738724781, 309182.8137765609 4756505.349087073, 309174.1848435648 4756507.324505139, 309166.9501093901 4756509.003349438, 309159.6227985098 4756510.703541297, 309156.1714049472 4756511.504429159, 309154.5346052054 4756511.884242733, 309151.7082872381 4756512.442773044, 309141.2584426687 4756514.905104273, 309141.0389551574 4756514.956792912, 309153.8787616695 4756572.524929329, 309180.7093791215 4756553.070259348, 309189.7918799202 4756531.738724781))</t>
  </si>
  <si>
    <t>POLYGON ((309967.5466050073 4750183.451368744, 309951.9175150619 4750173.543918407, 309932.2442266861 4750196.985361501, 309931.9337632263 4750197.355205176, 309948.8498689821 4750208.805972457, 309950.0101051609 4750209.591373556, 309963.2906464 4750191.122832892, 309968.412482543 4750184.000257908, 309967.5466050073 4750183.451368744))</t>
  </si>
  <si>
    <t>POLYGON ((309545.236440893 4749957.090136543, 309544.5756691043 4749926.613628888, 309515.0513781041 4749928.454516778, 309515.6614812281 4749959.73809577, 309545.236440893 4749957.090136543))</t>
  </si>
  <si>
    <t>POLYGON ((318700.8667122226 4749144.073001758, 318689.403556375 4749107.121489199, 318686.6038308322 4749101.773352441, 318676.5209284995 4749107.18177995, 318629.8999234278 4749115.59684847, 318632.743916968 4749123.545245381, 318639.2986714278 4749147.548531446, 318643.4717656771 4749162.554730554, 318654.8677703956 4749158.886726687, 318700.8667122226 4749144.073001758))</t>
  </si>
  <si>
    <t>POLYGON ((310790.7424193055 4754372.670288842, 310691.0312109945 4754334.318403197, 310682.8825766077 4754462.398262314, 310685.4282002051 4754459.725264933, 310700.592522794 4754443.843238543, 310721.9971095665 4754426.390843956, 310745.8101446793 4754407.947257922, 310769.8987601152 4754388.580019157, 310786.5737069033 4754375.852213995, 310790.7424193055 4754372.670288842))</t>
  </si>
  <si>
    <t>POLYGON ((312306.4522521256 4748608.110549288, 312298.47931894 4748590.4563657, 312237.0243635665 4748627.078649775, 312230.8906200214 4748678.941675876, 312315.9752236976 4748629.537953226, 312306.4522521256 4748608.110549288))</t>
  </si>
  <si>
    <t>POLYGON ((309975.4802844579 4753485.734974661, 309922.799448419 4753459.395352855, 309859.5829924773 4753427.804878967, 309869.1673921912 4753441.529797459, 309900.4932823224 4753486.892709016, 309921.2863928421 4753498.241770367, 309959.1478707714 4753518.885147658, 309975.4802844579 4753485.734974661))</t>
  </si>
  <si>
    <t>POLYGON ((311139.4026946711 4753172.830007705, 311140.8970447682 4753171.867712337, 311151.1397658334 4753167.883296666, 311162.0401158701 4753165.402890985, 311170.2757504371 4753165.446747744, 311171.0161334402 4753127.478073753, 311171.094710711 4753123.944591095, 311119.2401649394 4753093.595104279, 311106.3464698463 4753111.358694228, 311139.4026946711 4753172.830007705))</t>
  </si>
  <si>
    <t>POLYGON ((309974.1521848013 4748979.169690934, 309987.3860851184 4748954.080851037, 309939.8386450327 4748930.917737816, 309934.1130003974 4748928.278134937, 309922.7084560274 4748953.351844971, 309931.5793462179 4748957.802685471, 309974.1521848013 4748979.169690934))</t>
  </si>
  <si>
    <t>POLYGON ((310123.4541915059 4745882.782296003, 310096.6301553127 4745879.499569681, 310092.0871626108 4745924.167935974, 310122.9551881541 4745926.240181212, 310123.4541915059 4745882.782296003))</t>
  </si>
  <si>
    <t>POLYGON ((310625.4246691491 4749369.02940554, 310582.8079230553 4749323.413823567, 310570.6834086998 4749335.386952448, 310560.8609853917 4749343.017622307, 310603.6559485995 4749393.054365489, 310625.4246691491 4749369.02940554))</t>
  </si>
  <si>
    <t>POLYGON ((311139.7921994055 4749230.437703433, 311076.0161328028 4749219.64949178, 311068.3735783476 4749247.949159227, 311097.3917254592 4749287.896065918, 311098.8571360082 4749286.019803442, 311125.462064281 4749249.79999977, 311139.7921994055 4749230.437703433))</t>
  </si>
  <si>
    <t>POLYGON ((311162.3840766102 4746097.061424895, 311163.7798154621 4746096.955690541, 311165.2040543533 4746096.9316001, 311166.5941275146 4746097.00714706, 311167.9494878325 4746097.158735459, 311169.2936756262 4746097.387220724, 311170.6229608677 4746097.691720417, 311171.0840512869 4746097.825402202, 311171.9330232905 4746098.071670952, 311172.1137447346 4746098.135487057, 311176.8487724622 4746092.475540112, 311186.4185202959 4746081.03672496, 311166.4820986184 4746009.93280198, 311107.3591753746 4746002.856819796, 311103.0987023198 4746030.915056528, 311101.3037175424 4746041.645908019, 311086.5680341294 4746048.211982054, 311144.475055438 4746095.173779625, 311144.6298137094 4746095.299252167, 311151.6618617405 4746101.001998345, 311152.1230533816 4746100.674417373, 311153.2548190867 4746099.973903002, 311154.4284193055 4746099.346405669, 311155.6308497546 4746098.79834057, 311156.9356045973 4746098.293461231, 311158.2682235916 4746097.865943532, 311159.6235565011 4746097.517451415, 311160.9970306724 4746097.248930135, 311162.3840766102 4746097.061424895))</t>
  </si>
  <si>
    <t>POLYGON ((311936.5977831122 4748188.112754475, 311921.1961923502 4748173.657105969, 311885.8718088748 4748213.812468233, 311886.7763737498 4748214.689218815, 311924.5713181325 4748251.317856996, 311941.5294429711 4748235.347211444, 311944.2886156903 4748232.748799937, 311962.7728887366 4748215.340934796, 311936.5977831122 4748188.112754475))</t>
  </si>
  <si>
    <t>POLYGON ((311165.7876980018 4755148.135368458, 311023.349067973 4755254.594989914, 311030.0369417348 4755263.532042797, 311048.1856047658 4755287.659283423, 311075.7827952676 4755253.913617939, 311082.3517736232 4755245.880751792, 311106.0211209039 4755216.900997216, 311116.2200344009 4755221.152106076, 311102.3895725569 4755208.171982796, 311112.5111825906 4755209.985766334, 311165.7876980018 4755148.135368458))</t>
  </si>
  <si>
    <t>POLYGON ((311953.7351635434 4749181.470571521, 311958.2539240951 4749150.830350793, 311913.7550542199 4749145.664276922, 311909.955748719 4749176.14833484, 311953.7351635434 4749181.470571521))</t>
  </si>
  <si>
    <t>POLYGON ((312094.8872981184 4748596.343359193, 312133.253216745 4748560.747204243, 312108.6940013008 4748538.800179468, 312035.8574191015 4748577.728048038, 312036.5675824551 4748609.770356223, 312045.9533120608 4748607.609765287, 312056.7391192756 4748605.123761623, 312094.8872981184 4748596.343359193))</t>
  </si>
  <si>
    <t>POLYGON ((310177.1130342686 4749002.228436808, 310165.5317817897 4748996.049145966, 310163.8670610691 4748999.081683783, 310148.8737018408 4749026.394482252, 310166.4111911521 4749035.196456718, 310177.8677946701 4749013.689952959, 310178.6508509477 4749012.351296282, 310179.196086463 4749010.899405895, 310179.4879228477 4749009.376298967, 310179.5177389034 4749007.825673332, 310179.2848575035 4749006.29247597, 310178.7958761747 4749004.820722993, 310178.0649479719 4749003.452890377, 310177.1130342686 4749002.228436808))</t>
  </si>
  <si>
    <t>POLYGON ((310402.9362852094 4750797.866344303, 310396.3558885293 4750786.300011535, 310380.2143618686 4750773.764373683, 310367.7271838631 4750792.334745855, 310365.4025446656 4750795.967941371, 310371.7533796986 4750799.088051385, 310390.7925417805 4750809.230246617, 310402.9362852094 4750797.866344303))</t>
  </si>
  <si>
    <t>POLYGON ((319067.9206034088 4747774.654319709, 319047.1902786131 4747765.247249904, 319036.9715721713 4747785.256998103, 319035.6361667389 4747787.871939441, 319034.8429324404 4747789.425262551, 319060.2973608777 4747803.56192572, 319061.0560191342 4747799.808451878, 319061.3519149855 4747798.344221285, 319060.4753577766 4747797.115533733, 319059.4371421473 4747795.660246355, 319059.4517932782 4747792.932662279, 319059.4812325587 4747787.424962439, 319062.8944821554 4747782.259908331, 319067.9206034088 4747774.654319709))</t>
  </si>
  <si>
    <t>POLYGON ((311936.2883811176 4751315.906766423, 311939.553747824 4751293.845283095, 311910.6326025333 4751294.256871268, 311899.1029377122 4751294.922578102, 311901.1410418525 4751320.737564224, 311936.2883811176 4751315.906766423))</t>
  </si>
  <si>
    <t>POLYGON ((309444.7963632197 4746402.904070632, 309446.263390792 4746402.812084962, 309447.055589021 4746402.813511819, 309447.7330131427 4746402.814671252, 309449.199916728 4746402.911497489, 309450.4392582432 4746403.073663687, 309451.7319246742 4746403.251451021, 309453.2281503085 4746403.55696852, 309454.7014133965 4746403.958867924, 309456.145453295 4746404.455346357, 309457.5542965707 4746405.044191612, 309458.9222728291 4746405.723281953, 309460.2432801866 4746406.489508729, 309461.5115039771 4746407.339353972, 309462.7225447526 4746408.269755175, 309463.8706719717 4746409.276691417, 309464.2871755945 4746409.692646444, 309478.3322622339 4746401.065970938, 309448.8375217651 4746336.430447538, 309352.0427884113 4746385.286839649, 309351.483387724 4746398.42446549, 309426.3186758512 4746419.32310211, 309426.6075373539 4746418.23613753, 309427.1121817586 4746416.734005679, 309427.7122170582 4746415.267775142, 309428.4052121426 4746413.842825942, 309429.1883582352 4746412.465250463, 309429.9359695838 4746411.327336801, 309430.5507728034 4746410.403248988, 309431.4187036555 4746409.304849696, 309431.9295610838 4746408.757167201, 309432.373645097 4746408.281039093, 309433.4087186011 4746407.338938966, 309434.5173075304 4746406.484462122, 309435.6919892563 4746405.723346776, 309436.9249223314 4746405.060744064, 309438.2085335228 4746404.500796055, 309439.2740177448 4746404.136664015, 309440.472551621 4746403.74010226, 309441.8945217335 4746403.369083114, 309443.3381056031 4746403.0897323, 309444.7963632197 4746402.904070632))</t>
  </si>
  <si>
    <t>POLYGON ((311244.9439716203 4755731.558306069, 311289.6567175471 4755691.775418581, 311289.989954625 4755691.464679365, 311320.2804773776 4755664.514442864, 311316.1458816001 4755659.156093601, 311291.6525373315 4755627.300998026, 311220.1557006505 4755700.017433896, 311244.9439716203 4755731.558306069))</t>
  </si>
  <si>
    <t>POLYGON ((310333.776948831 4751054.109506511, 310323.4725173264 4751041.46662928, 310310.0588634465 4751051.255283515, 310327.3455847945 4751072.454148943, 310331.461402504 4751077.501442269, 310340.7979798665 4751088.950797233, 310353.6965247624 4751078.549310463, 310338.3362276909 4751059.703263276, 310333.776948831 4751054.109506511))</t>
  </si>
  <si>
    <t>POLYGON ((310426.2994466156 4752814.527167978, 310420.3947656669 4752811.054689478, 310399.595715789 4752799.515165432, 310394.2908060747 4752795.71859777, 310389.2615894327 4752790.998469756, 310386.6890270415 4752786.810403478, 310378.4296190712 4752776.398191237, 310351.9033499461 4752795.842537133, 310376.3331455316 4752835.32459811, 310402.6548459106 4752847.909023664, 310426.2994466156 4752814.527167978))</t>
  </si>
  <si>
    <t>POLYGON ((311822.0561461862 4747864.812187957, 311815.2569090721 4747861.977861923, 311810.237506791 4747857.562302482, 311806.7800327173 4747854.317148088, 311802.529858831 4747845.302561523, 311795.1764604864 4747815.343399651, 311737.429483615 4747898.599935396, 311753.0198244653 4747909.390092731, 311760.8198185524 4747914.937453245, 311767.1157895145 4747921.142398297, 311822.0561461862 4747864.812187957))</t>
  </si>
  <si>
    <t>POLYGON ((311098.3988631855 4751446.459918069, 311074.7383793453 4751418.003991856, 311062.7071179216 4751427.276153083, 311061.016634237 4751428.578939854, 311053.7876432298 4751434.150185946, 311078.1932896021 4751463.263878911, 311098.3988631855 4751446.459918069))</t>
  </si>
  <si>
    <t>POLYGON ((311309.1953188052 4752891.446692456, 311283.7342145832 4752886.764420947, 311269.01357584 4752884.181406626, 311259.5033514804 4752949.746991964, 311281.0039083136 4752954.554822498, 311285.9075349692 4752955.314271281, 311299.6174843914 4752954.879605352, 311309.1953188052 4752891.446692456))</t>
  </si>
  <si>
    <t>POLYGON ((310070.2398259062 4749114.583633931, 310071.4102316168 4749113.021683265, 310078.0507710597 4749101.222191135, 310063.7561193113 4749092.830865478, 310055.9946312027 4749088.502174269, 310048.0580188324 4749099.103726445, 310033.5119561948 4749118.873291804, 310060.7167085024 4749131.658908925, 310061.1142081168 4749130.969629466, 310061.5102002344 4749130.232770666, 310070.2398259062 4749114.583633931))</t>
  </si>
  <si>
    <t>POLYGON ((313097.2779370536 4751871.180883323, 312892.8586970932 4751999.552690132, 312916.6474982006 4752030.368803804, 313110.0927280957 4751907.063351949, 313097.2779370536 4751871.180883323))</t>
  </si>
  <si>
    <t>POLYGON ((318096.4867649348 4752793.675327444, 317949.5910617685 4752767.836378488, 317947.5788050055 4752781.318453993, 317945.914262224 4752805.768098694, 318087.2050583643 4752837.579069104, 318090.4552447917 4752824.667677045, 318095.765975254 4752799.797392421, 318096.4867649348 4752793.675327444))</t>
  </si>
  <si>
    <t>POLYGON ((310551.5338602969 4749722.395036769, 310574.1382661565 4749704.295321783, 310558.6303488077 4749686.488253044, 310537.244610207 4749704.549451434, 310551.5338602969 4749722.395036769))</t>
  </si>
  <si>
    <t>POLYGON ((310268.3369845179 4750701.342495407, 310249.8683260955 4750692.926793406, 310233.0271040918 4750728.079911688, 310229.5597681473 4750735.351872013, 310245.9678416832 4750743.066140169, 310272.898852775 4750755.631554491, 310277.8195469416 4750708.814588149, 310278.0276580455 4750705.758259519, 310268.7742413834 4750701.541658793, 310268.3369845179 4750701.342495407))</t>
  </si>
  <si>
    <t>POLYGON ((312028.6861991904 4749602.700557006, 312033.8967444225 4749565.023997082, 311963.8248479113 4749548.031172382, 311960.0121188799 4749581.698737571, 312028.6861991904 4749602.700557006))</t>
  </si>
  <si>
    <t>POLYGON ((311222.8619654991 4749657.572134392, 311222.3795518724 4749655.64462667, 311222.9211064546 4749656.198788244, 311231.1260604418 4749664.59297224, 311229.2435117369 4749656.913867314, 311243.5421047567 4749646.182305891, 311202.9346313311 4749641.11704463, 311202.3928133064 4749646.876246514, 311201.4776774246 4749666.118463736, 311202.1083865628 4749675.195301319, 311217.7191080195 4749665.565403567, 311222.6483871428 4749662.524686575, 311223.9071017642 4749661.74808721, 311222.8619654991 4749657.572134392))</t>
  </si>
  <si>
    <t>POLYGON ((311361.151184274 4753289.313180698, 311336.5218182551 4753259.163267313, 311292.0596406322 4753293.638614571, 311304.5783856167 4753332.583152693, 311361.151184274 4753289.313180698))</t>
  </si>
  <si>
    <t>POLYGON ((310216.9874634005 4756189.426976413, 310216.5503701561 4756188.514013794, 310213.0851327712 4756181.276251337, 310212.0817141304 4756179.180369365, 310211.0015801421 4756177.526971596, 310209.753033689 4756175.756346305, 310209.369304073 4756175.251324202, 310208.5944213464 4756174.231209608, 310208.4423878667 4756174.031015566, 310207.0720431352 4756172.354105053, 310205.6430371064 4756170.726782543, 310205.2094123118 4756170.266968029, 310204.9207458511 4756169.960945439, 310204.1643894039 4756169.158967724, 310202.8332707714 4756167.857527448, 310201.4487841515 4756166.589598198, 310200.0255736058 4756165.36892354, 310198.5603517431 4756164.192806153, 310197.0593839582 4756163.066350316, 310195.522567119 4756161.989459239, 310194.6578648862 4756161.424551469, 310193.9518416175 4756160.963372116, 310192.3227296091 4756159.973456641, 310190.911591375 4756159.149124966, 310189.5115699988 4756158.410289547, 310188.7199232725 4756158.035073712, 310188.0816681053 4756157.732536243, 310186.6239260415 4756157.117101066, 310185.1415836326 4756156.565181987, 310183.6370715372 4756156.077702474, 310182.6263181318 4756155.797687309, 310182.1131171193 4756155.655476527, 310180.476490175 4756155.277147695, 310178.5834118873 4756154.82610782, 310176.7510528487 4756154.450285786, 310176.6859593209 4756154.439043068, 310174.9083349838 4756154.132725358, 310173.055564504 4756153.873616935, 310171.19534979 4756153.673177948, 310169.5800436918 4756153.550618896, 310169.3288966556 4756153.531570268, 310167.4592164815 4756153.449098593, 310165.5872088721 4756153.425734388, 310163.724478289 4756153.461409718, 310162.5676578888 4756153.52572158, 310162.0008331211 4756153.557209828, 310160.2792220649 4756153.713980202, 310158.5643303893 4756153.931171985, 310156.8584570948 4756154.208712256, 310156.1137340864 4756154.357007074, 310155.1631887999 4756154.546150456, 310153.4811116932 4756154.94300432, 310151.8142185595 4756155.399010523, 310150.1641864644 4756155.913415469, 310148.5064830437 4756156.495101983, 310146.8950890291 4756157.098332614, 310145.3316808725 4756157.747568167, 310144.1444174943 4756158.290518042, 310143.7911391505 4756158.452110308, 310142.2748474006 4756159.211414869, 310140.7853664437 4756160.024199932, 310139.260920757 4756160.927044854, 310137.7568681511 4756161.81353393, 310136.3581835261 4756162.712889827, 310134.9949281499 4756163.666153234, 310133.6697501155 4756164.67163924, 310132.3847913927 4756165.727478877, 310131.6270151335 4756166.401087075, 310131.1485262408 4756166.82639933, 310130.4581571766 4756167.49586813, 310130.4855725523 4756167.546327733, 310164.1716438956 4756229.607531255, 310216.8800940303 4756189.508726981, 310216.9874634005 4756189.426976413))</t>
  </si>
  <si>
    <t>POLYGON ((309839.8929393992 4751228.951434211, 309835.8260340791 4751225.725620609, 309820.3544848218 4751247.564179293, 309844.3644435654 4751264.186699092, 309852.8328664263 4751252.329276354, 309860.1502133983 4751242.643156437, 309852.8117051941 4751237.683088713, 309849.0236385434 4751235.122722494, 309839.8929393992 4751228.951434211))</t>
  </si>
  <si>
    <t>POLYGON ((309750.2793003666 4749690.754228682, 309723.1401608723 4749681.245061948, 309709.1521171537 4749721.030068069, 309736.0059005976 4749731.158220254, 309750.2793003666 4749690.754228682))</t>
  </si>
  <si>
    <t>POLYGON ((309291.9824772971 4755542.205084065, 309310.263765467 4755503.198262288, 309338.8462553601 4755442.821433433, 309329.5902359255 4755439.455311572, 309299.3460691873 4755428.215479428, 309251.5006223884 4755525.495456653, 309264.208999915 4755530.734412465, 309291.9824772971 4755542.205084065))</t>
  </si>
  <si>
    <t>POLYGON ((316862.4206178263 4753586.059294155, 316865.2598578669 4753569.806243591, 316841.5307321751 4753562.019685833, 316791.629711197 4753825.2605605, 316796.0108276253 4753828.781192925, 316799.8019518437 4753832.930459077, 316803.2980800073 4753837.394042009, 316806.2235369838 4753843.095571683, 316810.8172834347 4753853.318643202, 316813.4960503029 4753860.857871788, 316814.5356060022 4753864.789424751, 316862.4206178263 4753586.059294155))</t>
  </si>
  <si>
    <t>POLYGON ((310453.1560041877 4752872.840608126, 310402.6548459106 4752847.909023664, 310376.3331455316 4752835.32459811, 310355.3242953232 4752865.268195217, 310328.4926626789 4752903.935659013, 310368.7220022794 4752931.93765919, 310406.7704752281 4752958.484024162, 310409.6529372616 4752953.208092554, 310424.9019728325 4752924.362023612, 310453.1560041877 4752872.840608126))</t>
  </si>
  <si>
    <t>POLYGON ((312106.6920098336 4751526.508981312, 312064.0045152025 4751517.769997098, 312059.6416315948 4751548.025118476, 312103.3757595579 4751553.555246843, 312105.2307848653 4751536.840443267, 312106.6920098336 4751526.508981312))</t>
  </si>
  <si>
    <t>POLYGON ((311401.9526505351 4751738.455825186, 311394.3948831531 4751721.312012388, 311383.4909865677 4751694.820044406, 311369.1629820478 4751675.756027228, 311345.7660456212 4751688.086574647, 311330.9286139246 4751701.060723518, 311326.208480449 4751706.089887345, 311344.1263639199 4751728.630936266, 311346.4630032112 4751731.570465764, 311347.4903240182 4751732.862847508, 311350.8558066412 4751736.811350883, 311361.4267550957 4751749.194530459, 311372.6660390099 4751738.16426283, 311374.4305786904 4751741.675837742, 311375.7846031021 4751744.370358082, 311378.8506305645 4751750.472058772, 311373.5202506513 4751774.73387595, 311379.9954838018 4751776.968396024, 311401.9526505351 4751738.455825186))</t>
  </si>
  <si>
    <t>POLYGON ((318686.2953473971 4749926.952710378, 318530.4949085169 4749783.679020748, 318510.8704432991 4749799.548962987, 318503.7325175636 4749805.264423933, 318662.390626369 4749952.107077125, 318668.5663106184 4749944.897309205, 318671.5259609483 4749942.058886498, 318675.9606094391 4749937.648925796, 318681.27059968 4749931.991288941, 318686.2953473971 4749926.952710378))</t>
  </si>
  <si>
    <t>POLYGON ((312091.9466202105 4749741.592531031, 312096.1798288982 4749711.57130487, 312028.2793091185 4749695.729618488, 312025.2947479099 4749707.413065199, 312013.3580386721 4749734.933671001, 312091.9466202105 4749741.592531031))</t>
  </si>
  <si>
    <t>POLYGON ((317768.4342826699 4749929.201710762, 317799.2409547026 4749967.870525381, 317837.8143288523 4749914.804735732, 317883.4859287614 4749874.017434001, 317964.7871010181 4749841.249949203, 317924.7014174538 4749788.846985142, 317768.4342826699 4749929.201710762))</t>
  </si>
  <si>
    <t>POLYGON ((318504.9402004607 4748130.078765716, 318337.3282922577 4748030.262947448, 318337.24667374 4748034.906567669, 318335.8473351825 4748059.323982611, 318333.9152688648 4748075.34796174, 318502.2658751122 4748132.29830299, 318504.9402004607 4748130.078765716))</t>
  </si>
  <si>
    <t>POLYGON ((311800.5635062266 4746550.761979133, 311797.5265049456 4746551.163131773, 311795.0988336378 4746551.544986892, 311792.9661785484 4746551.612528244, 311790.2241933993 4746551.699367126, 311787.7772244665 4746551.471892225, 311785.6445692943 4746551.539433577, 311782.8929352715 4746551.321607431, 311780.4459662447 4746551.094132513, 311778.3035622678 4746550.857011992, 311776.1613581785 4746550.619885133, 311774.0093053897 4746550.078099556, 311771.8670044621 4746549.841075804, 311769.7150484166 4746549.299187081, 311766.94411664 4746548.47203077, 311764.1731848253 4746547.644874433, 311745.0716774209 4746541.540465534, 311726.1200831526 4746597.950401482, 311752.0056187384 4746616.038879296, 311798.5210495248 4746621.084462399, 311810.7619241551 4746622.412247833, 311800.5635062266 4746550.761979133))</t>
  </si>
  <si>
    <t>POLYGON ((310951.4433532396 4748358.388961036, 310937.5457963699 4748343.275655387, 310921.7815316223 4748327.001495508, 310910.1534072855 4748364.2715986, 310901.5841415401 4748363.32318248, 310919.2300262051 4748371.608356422, 310907.8705045817 4748369.223474776, 310898.9062164859 4748395.515943798, 310896.0122382745 4748404.042086391, 310892.5230206405 4748414.235717206, 310951.4433532396 4748358.388961036))</t>
  </si>
  <si>
    <t>POLYGON ((314695.2806826269 4752160.559026462, 314693.0997734753 4752159.103330879, 314678.5921647258 4752189.305534996, 314669.3532030232 4752208.529432146, 314672.7237794576 4752209.032515659, 314716.2173950535 4752214.973034353, 314744.5508545244 4752218.887570133, 314766.4521471658 4752221.91961634, 314768.2735188014 4752198.742688755, 314769.9215955248 4752177.405754138, 314722.1241259187 4752170.381897843, 314720.2768504091 4752169.830524727, 314717.8299127147 4752169.603127205, 314715.9922949724 4752169.356414061, 314714.1353615986 4752168.500380926, 314711.9834260177 4752167.958665573, 314709.5171726086 4752167.121948012, 314707.3652369797 4752166.580232632, 314705.5083035332 4752165.724199427, 314703.9656878839 4752165.163168416, 314701.7944365966 4752164.012132968, 314699.3185252733 4752162.87075529, 314697.4519339681 4752161.710061991, 314695.2806826269 4752160.559026462))</t>
  </si>
  <si>
    <t>POLYGON ((314501.4969310233 4748143.456202401, 314497.1980884726 4748135.310668952, 314305.1477865739 4748162.649973908, 314305.7597528511 4748167.688650381, 314306.7911121091 4748175.309758777, 314307.9877305052 4748182.910923834, 314309.3168596351 4748190.491181883, 314310.6806851482 4748198.010708117, 314505.9074472438 4748153.923565466, 314501.4969310233 4748143.456202401))</t>
  </si>
  <si>
    <t>POLYGON ((311826.0667775803 4749329.462110974, 311822.6865044622 4749328.654302754, 311806.3557546161 4749323.377298318, 311793.9278273523 4749316.146807777, 311790.7846456665 4749313.196691641, 311723.5036617559 4749365.038834461, 311722.9457882075 4749365.475845728, 311728.1540532648 4749366.225733534, 311820.521600953 4749379.438686379, 311822.7810237767 4749379.762617393, 311823.5851427691 4749379.875316025, 311826.0667775803 4749329.462110974))</t>
  </si>
  <si>
    <t>POLYGON ((310399.7007158275 4753428.062908045, 310327.6177562276 4753383.744642339, 310326.3887281377 4753385.861191924, 310297.1146564525 4753434.060358957, 310366.8820267139 4753470.274986912, 310368.7196890138 4753470.521693186, 310371.1666853426 4753470.749079206, 310373.8797081581 4753469.748137013, 310375.649749528 4753467.862174172, 310399.7007158275 4753428.062908045))</t>
  </si>
  <si>
    <t>POLYGON ((312422.3561822011 4752603.334481121, 312419.6247028146 4752584.512940845, 312417.8741619652 4752573.789631529, 312416.6366531021 4752566.018711812, 312384.1329591029 4752571.261603354, 312389.0577363098 4752602.750913387, 312389.9572815895 4752608.27859218, 312413.6779417424 4752604.962857559, 312422.3561822011 4752603.334481121))</t>
  </si>
  <si>
    <t>POLYGON ((309910.0760294548 4750441.112557528, 309890.5728836913 4750431.971464213, 309883.7639817207 4750428.832530823, 309868.9114346072 4750450.956371871, 309853.3233745949 4750442.653753919, 309849.9887544313 4750440.881959937, 309847.4880226143 4750448.585560337, 309889.3694304258 4750468.577958019, 309893.6271041844 4750470.606361594, 309910.0760294548 4750441.112557528))</t>
  </si>
  <si>
    <t>POLYGON ((310013.5690521777 4747826.33819843, 310023.5707752731 4747814.73735342, 310007.3072929321 4747813.91526766, 309997.6063501172 4747813.425008627, 309997.6003535324 4747813.390478815, 309996.489674342 4747807.05583566, 309993.9771621256 4747816.794622432, 309993.2293499564 4747819.663130175, 309992.6834092834 4747812.056083648, 309957.5596364334 4747810.423829508, 310006.8477351668 4747837.997123668, 310013.5690521777 4747826.33819843))</t>
  </si>
  <si>
    <t>POLYGON ((310156.6300866325 4746334.753673522, 310071.9987669268 4746291.382770895, 310071.4666186046 4746293.839410436, 310070.3540799122 4746297.229350365, 310068.4142737048 4746303.390249383, 310067.2920867264 4746306.475521579, 310066.1506028968 4746308.951458121, 310065.2944932078 4746310.808510501, 310060.4142419086 4746320.417237669, 310058.9584418961 4746322.598154999, 310109.2053688715 4746362.399920525, 310145.9236921094 4746391.512888636, 310156.6300866325 4746334.753673522))</t>
  </si>
  <si>
    <t>POLYGON ((310509.6723340974 4750335.803400823, 310532.6693156253 4750301.222529648, 310517.5985600775 4750291.197570342, 310504.451636872 4750310.603564607, 310492.3698075609 4750328.736805892, 310507.514271229 4750338.678481935, 310507.7331164292 4750338.366573735, 310509.6723340974 4750335.803400823))</t>
  </si>
  <si>
    <t>POLYGON ((313867.437033671 4748073.539141607, 313757.0170374311 4748046.963945016, 313753.4207719989 4748082.392861628, 313753.2895807797 4748086.643549593, 313864.6210632176 4748114.478255784, 313867.437033671 4748073.539141607))</t>
  </si>
  <si>
    <t>POLYGON ((309399.2851776641 4750401.842027524, 309392.538084023 4750372.058160077, 309355.5737568531 4750380.073201519, 309362.1426217374 4750409.865624529, 309399.2851776641 4750401.842027524))</t>
  </si>
  <si>
    <t>POLYGON ((318069.84391285 4752405.389459212, 318002.1514714197 4752319.096591233, 317972.096038942 4752342.616485597, 318039.1790930526 4752428.928678389, 318059.4320142473 4752413.648511594, 318069.84391285 4752405.389459212))</t>
  </si>
  <si>
    <t>POLYGON ((310048.9218132006 4749645.212547118, 310046.212449578 4749626.786658709, 310031.6211318809 4749628.283095892, 310016.1178191766 4749629.875069194, 310019.8395946105 4749652.287068811, 310049.1345319154 4749649.298536779, 310049.5168167364 4749649.259608184, 310048.9218132006 4749645.212547118))</t>
  </si>
  <si>
    <t>POLYGON ((311293.9146989058 4755878.512419974, 311241.2276057529 4755811.331219276, 311218.0468008686 4755781.754705537, 311216.6530982832 4755785.829687442, 311214.6344665459 4755789.634128083, 311212.0415143295 4755793.072769362, 311208.9389580943 4755796.059811247, 311205.4043734032 4755798.520552307, 311201.5261560882 4755800.393355448, 311197.4012803441 4755801.631520025, 311253.0219446552 4755915.5351929, 311293.9146989058 4755878.512419974))</t>
  </si>
  <si>
    <t>POLYGON ((309206.5624615568 4754737.23805856, 309143.1884720006 4754646.601915069, 309134.8443156504 4754655.162908604, 309126.9092127027 4754663.396349436, 309115.831508561 4754674.712470068, 309196.7649939463 4754770.891241186, 309198.9666743786 4754763.382840968, 309206.5624615568 4754737.23805856))</t>
  </si>
  <si>
    <t>POLYGON ((309270.1905297434 4750429.97861938, 309267.6756089886 4750414.375923344, 309265.6269143684 4750401.455599112, 309243.5211508606 4750406.425795554, 309241.3981229998 4750406.798050791, 309243.7872444311 4750420.837036308, 309246.266411936 4750435.31151937, 309259.8897161456 4750432.134910485, 309270.1905297434 4750429.97861938))</t>
  </si>
  <si>
    <t>POLYGON ((313573.4280272223 4752895.598814192, 313558.157104241 4752875.650104488, 313517.8249256574 4752892.482273089, 313558.1900291633 4752941.924087577, 313558.3376370528 4752942.104809943, 313586.994259212 4752977.205309974, 313590.0022404635 4752975.890071044, 313606.5557958018 4752968.960919453, 313624.0040168407 4752961.393468161, 313582.6496851144 4752907.505271059, 313573.4280272223 4752895.598814192))</t>
  </si>
  <si>
    <t>POLYGON ((312995.5639309572 4753051.155879294, 312977.8281455801 4752991.944160879, 312972.6971742067 4752993.631681741, 312968.4816362665 4752997.715323476, 312966.1877772192 4752999.937441016, 312957.0466984225 4753005.444048192, 312951.2250950959 4753008.950962448, 312948.579722163 4753012.084524136, 312948.5546760047 4753012.130843459, 312946.5629934611 4753015.808093062, 312967.383958083 4753076.141979879, 312970.2760363275 4753071.170781435, 312973.2357301104 4753068.332222712, 312975.2814323477 4753065.522542167, 312979.4501179391 4753062.340683456, 312984.2089103301 4753058.530177487, 312995.5639309572 4753051.155879294))</t>
  </si>
  <si>
    <t>POLYGON ((310252.8725662802 4753250.648797486, 310202.9613182348 4753225.08863398, 310195.4495542194 4753239.460445674, 310191.4604678392 4753247.106403599, 310181.1009134801 4753266.648301098, 310223.2623675725 4753288.251281705, 310231.01217309 4753292.208456533, 310252.8725662802 4753250.648797486))</t>
  </si>
  <si>
    <t>POLYGON ((314139.7930872321 4746573.658437341, 314128.1057297367 4746560.915007557, 314105.9978033556 4746536.912858015, 314102.8354073507 4746533.353409488, 314099.0733374893 4746530.117919342, 314096.0074245651 4746529.604983147, 314092.9704638006 4746530.006230619, 314090.2864042271 4746531.921035835, 314086.4608886437 4746536.311725786, 314072.0341158159 4746552.626899399, 314111.7180945926 4746597.165250277, 314139.7930872321 4746573.658437341))</t>
  </si>
  <si>
    <t>POLYGON ((310910.1279554022 4753438.187521038, 310932.4146640793 4753453.363354818, 310968.0742930087 4753405.771937052, 310936.2640948726 4753383.602635753, 310902.2571785414 4753432.818902897, 310910.1279554022 4753438.187521038))</t>
  </si>
  <si>
    <t>POLYGON ((311516.4397618514 4747973.223042008, 311425.7067138924 4747926.162913434, 311409.5165015094 4747954.204240508, 311404.5662477661 4747961.59931853, 311511.5677921658 4748011.828952072, 311511.6793136949 4748011.881350688, 311511.9139443279 4748009.761932931, 311512.1535251184 4748007.596632703, 311513.2853263663 4748004.816039432, 311513.6244586459 4748003.250724101, 311514.6157304295 4747998.674472437, 311514.4100136897 4747992.180441385, 311514.3068941783 4747988.925179495, 311515.3269912848 4747985.028296542, 311515.7949572431 4747979.34299055, 311516.9577525564 4747976.337389992, 311516.4397618514 4747973.223042008))</t>
  </si>
  <si>
    <t>POLYGON ((319326.0272045535 4747770.943045617, 319327.2771963222 4747769.488315059, 319300.9083127022 4747728.891978103, 319298.2632459352 4747732.034953708, 319294.2916381395 4747737.826303521, 319293.50149032 4747739.357014828, 319299.8200264679 4747751.146392065, 319300.0379067688 4747751.552805008, 319314.1232902796 4747777.833906389, 319326.0272045535 4747770.943045617))</t>
  </si>
  <si>
    <t>POLYGON ((311800.1040976639 4749068.314376514, 311734.0640227016 4749064.269224863, 311724.6297386576 4749063.691345361, 311722.9184960184 4749081.872318753, 311722.8005503888 4749082.962464341, 311720.9810170243 4749102.538248727, 311725.7335690607 4749104.546379348, 311793.9342224055 4749133.468727776, 311795.5456164074 4749116.949252627, 311797.8007215974 4749091.870102057, 311800.1040976639 4749068.314376514))</t>
  </si>
  <si>
    <t>POLYGON ((312528.9277863618 4747083.350121765, 312520.1587680631 4747037.577378043, 312493.3745851953 4747010.368413841, 312593.1005686575 4746952.620231552, 312595.8135936946 4746951.619396043, 312598.8602305196 4746951.522902225, 312583.3622969033 4746934.020566521, 312583.15412676 4746937.076852939, 312582.3269798899 4746939.847774384, 312579.3768364519 4746942.990905144, 312480.850199227 4747000.091160881, 312453.7903005875 4746973.805826734, 312427.9779089596 4746948.395982428, 312454.5816796269 4746931.389896681, 312430.4042914666 4746899.828871604, 312404.9793985776 4746867.39234025, 312468.2711480868 4746814.762739998, 312472.5074951421 4746813.713660025, 312475.8684470921 4746813.912183128, 312460.0563031749 4746796.114806515, 312459.5724141327 4746800.094735676, 312457.8409220704 4746803.199269689, 312382.3666164485 4746865.973739957, 312376.8264182918 4746858.353371042, 312356.2166044299 4746829.900525052, 312353.7458501845 4746826.514550189, 312334.2202153418 4746799.795243623, 312300.1005956377 4746762.449568736, 312272.3113828594 4746722.768601069, 312237.5205427934 4746673.855302792, 312256.2555885855 4746600.983998044, 312264.7203728105 4746511.969497436, 312210.7204286043 4746472.813601802, 312176.3857503777 4746467.191630493, 312131.7926649332 4746542.101855824, 312065.675898601 4746601.835134169, 312068.2483020117 4746606.023347325, 312070.1920755034 4746609.62142899, 312070.3657548281 4746615.105391047, 312061.8226028595 4746653.497325968, 312060.0952058969 4746666.360780489, 312059.0888244073 4746673.101996888, 312058.0245493886 4746678.01522591, 312045.1237195254 4746723.254522736, 312044.3489172235 4746737.307690293, 312034.1003787264 4746818.144608292, 312033.7307540844 4746844.993793787, 312021.7646760998 4746871.600219571, 312011.8306472347 4746885.333539281, 311992.9841521615 4746896.909473409, 312018.1912826224 4746932.097603721, 312032.1851417873 4746950.257672166, 312048.6164151108 4746968.340439294, 312069.8394947613 4746993.285748946, 312096.8071765461 4747026.283399905, 312104.267988097 4747040.380691584, 312107.671669723 4747051.556881753, 312109.9852117751 4747053.589780228, 312113.3196729488 4747056.562485515, 312124.6363840744 4747047.969861535, 312130.1162197098 4747038.037157809, 312138.2070659015 4747033.511318129, 312148.2514422016 4747032.888215871, 312159.4082307528 4747028.875210369, 312166.527185633 4747022.550334056, 312170.483702666 4747012.665980769, 312321.3478914182 4747048.143835159, 312323.1771941308 4747096.271217501, 312375.4774942425 4747101.019072752, 312381.2950597882 4747101.749721759, 312448.1172910556 4747112.441979913, 312508.1209991875 4747119.690560284, 312509.0349906464 4747119.661611302, 312510.2632955811 4747119.927676477, 312528.9277863618 4747083.350121765))</t>
  </si>
  <si>
    <t>POLYGON ((310596.1033647083 4748689.780201131, 310596.881746527 4748689.538317822, 310596.2596450883 4748689.56202921, 310586.3727514405 4748689.937996591, 310584.244225358 4748681.32491617, 310579.5512764354 4748662.334857919, 310574.9938952641 4748691.756721916, 310570.4558201768 4748721.787821238, 310580.1142906371 4748719.813980052, 310581.0612476664 4748719.621987126, 310595.3034723317 4748716.730988074, 310589.1437049123 4748695.578051828, 310579.6676612285 4748694.887106364, 310587.5813826061 4748692.428137003, 310596.1033647083 4748689.780201131))</t>
  </si>
  <si>
    <t>POLYGON ((312739.4885458265 4752563.698450881, 312745.2735771836 4752534.542960018, 312712.4128925754 4752546.563615707, 312684.2138506005 4752676.764953229, 312687.8987861554 4752677.563038355, 312694.6400130669 4752678.569199431, 312699.4171430702 4752678.947144437, 312702.8948972862 4752679.222403536, 312710.2261326899 4752679.599920525, 312710.5061012176 4752679.578237574, 312716.9190651588 4752679.082765254, 312725.7350811453 4752678.19333254, 312724.5616515028 4752674.122751621, 312722.3854361458 4752666.573311479, 312720.5952656481 4752660.362983222, 312724.8130869353 4752639.491345192, 312726.3210193522 4752631.743061644, 312729.0019314033 4752617.705618517, 312732.4703691627 4752599.65009106, 312735.7814449117 4752582.643132783, 312739.4885458265 4752563.698450881))</t>
  </si>
  <si>
    <t>POLYGON ((311054.6409983684 4749459.425267602, 311076.0105852436 4749469.727147721, 311091.7223175326 4749474.718804561, 311104.8638885871 4749437.095833998, 311068.4788854567 4749424.524875186, 311054.6409983684 4749459.425267602))</t>
  </si>
  <si>
    <t>POLYGON ((311003.3382591287 4748879.773029244, 310983.9040896476 4748853.551112967, 310979.6545684726 4748869.217710707, 310978.3285238978 4748874.106557589, 310977.8964181381 4748875.699438739, 310979.6699270068 4748876.915567298, 310982.5725934593 4748878.906078304, 310980.6494378305 4748878.967008774, 310976.1746024523 4748879.108782962, 310972.9025252301 4748892.545473336, 310972.8370658615 4748892.885838128, 310972.6328497514 4748893.659541113, 311007.1237322432 4748884.947181799, 311003.3382591287 4748879.773029244))</t>
  </si>
  <si>
    <t>POLYGON ((310195.2740907842 4750234.489322123, 310170.3860853961 4750217.822990348, 310158.8534727057 4750234.037670975, 310172.8360391703 4750243.406046579, 310174.5999804044 4750248.544301695, 310177.0538464795 4750250.191520034, 310181.6725923568 4750253.283194005, 310181.9612776545 4750253.476460712, 310182.5675549879 4750252.612367355, 310188.9643410079 4750243.495384591, 310195.2740907842 4750234.489322123))</t>
  </si>
  <si>
    <t>POLYGON ((309372.1782658454 4754580.208031289, 309301.2341599091 4754574.2234597, 309297.7089787665 4754641.064974735, 309321.159833584 4754643.563429644, 309328.2415159039 4754644.318007394, 309360.5416303164 4754647.75932308, 309364.4398551248 4754635.914870138, 309366.3245773865 4754624.769337031, 309368.8000580737 4754606.875707393, 309371.5542387591 4754584.260135133, 309372.1782658454 4754580.208031289))</t>
  </si>
  <si>
    <t>POLYGON ((309353.4221723663 4750188.545273247, 309348.9885648909 4750165.326583839, 309322.0540002006 4750165.884655069, 309302.9399480748 4750166.614239279, 309298.752559102 4750166.804067968, 309301.0233111886 4750199.964965229, 309353.4221723663 4750188.545273247))</t>
  </si>
  <si>
    <t>POLYGON ((310125.2767634792 4746058.802027844, 310112.248567474 4745982.999385796, 310082.3911220769 4745983.944881276, 310055.2070525052 4745985.043954555, 310047.6685336667 4745985.349414779, 310019.8762180708 4745984.094699916, 310001.0156488448 4745985.606877933, 310070.8202630931 4746040.446207978, 310073.5749196762 4746042.61025527, 310087.961504808 4746053.912454084, 310106.5681017741 4746082.905744258, 310106.6156638247 4746079.200633271, 310107.2594391187 4746075.551584303, 310108.4826338437 4746072.053883056, 310110.2533245698 4746068.798991897, 310112.5253723571 4746065.871819369, 310115.2391685962 4746063.348995605, 310118.3240516327 4746061.296194325, 310121.6992778508 4746059.767201567, 310125.2767634792 4746058.802027844))</t>
  </si>
  <si>
    <t>POLYGON ((311370.9265381627 4751113.197986083, 311357.217562916 4751106.446543111, 311342.0069488445 4751136.510980844, 311347.9075618135 4751139.329854111, 311353.920028697 4751142.202114051, 311368.9473819644 4751149.380832797, 311373.2760572287 4751141.61934793, 311385.1010600334 4751120.20152282, 311370.9265381627 4751113.197986083))</t>
  </si>
  <si>
    <t>POLYGON ((312596.9996427862 4751888.13215302, 312546.058415477 4751878.157977425, 312530.9681891212 4751921.637145162, 312539.8710349003 4751923.489722538, 312528.7661391122 4751957.99844269, 312577.8311035341 4751966.507125499, 312593.2934816428 4751925.150954922, 312596.9996427862 4751888.13215302))</t>
  </si>
  <si>
    <t>POLYGON ((310544.2225156773 4755494.557047216, 310385.4332815835 4755460.518709433, 310374.4175934528 4755458.161463943, 310404.1949643506 4755550.844019603, 310512.1514800843 4755572.801837909, 310512.0919076724 4755571.425244537, 310512.3090109501 4755569.525583358, 310512.5724393038 4755567.994963259, 310512.8856940441 4755566.672481858, 310513.4056110312 4755564.988643963, 310513.9829751867 4755563.444064068, 310514.6062905618 4755562.016994253, 310515.2947713687 4755560.634984273, 310516.0531793042 4755559.287277071, 310517.0783921914 4755557.663655374, 310524.7959612241 4755548.704317987, 310526.3847205283 4755547.201400391, 310528.9360200192 4755544.083152751, 310530.6071097246 4755541.270581649, 310531.8873969645 4755538.25988662, 310532.753782452 4755535.105130611, 310533.5387840731 4755532.712587326, 310534.9558191093 4755529.312936623, 310536.0585240623 4755525.618282776, 310537.4658957421 4755521.913965513, 310538.5782642862 4755518.523978422, 310539.680969432 4755514.829324716, 310540.4790079885 4755511.1443345, 310541.5817132685 4755507.449680874, 310542.3797519633 4755503.764690731, 310543.1777907271 4755500.079700618, 310544.2225156773 4755494.557047216))</t>
  </si>
  <si>
    <t>POLYGON ((316048.5045256356 4753394.732134216, 316061.3722239772 4753406.217736454, 316078.2874136979 4753420.319779272, 316225.1827507076 4753128.69068121, 316177.5171845787 4753096.960784309, 316048.5045256356 4753394.732134216))</t>
  </si>
  <si>
    <t>POLYGON ((311629.3351405867 4748491.229159999, 311633.0364458945 4748463.664513956, 311634.1661388631 4748456.004350779, 311635.2958353056 4748448.344287652, 311635.4763268059 4748446.818517528, 311635.7797913683 4748444.364333329, 311474.182562676 4748426.305959726, 311473.9454601241 4748428.448269724, 311473.432647693 4748431.51422793, 311472.6248217107 4748434.894503461, 311464.1839881476 4748466.878919533, 311463.6518756612 4748469.335647032, 311463.1101081236 4748471.487609123, 311462.8633541577 4748473.325253843, 311462.61660021 4748475.162898568, 311462.3794982045 4748477.305208764, 311462.1327442936 4748479.142853495, 311462.2003078003 4748481.275511771, 311461.9535539296 4748483.113156514, 311462.0211174828 4748485.245814791, 311462.0886810597 4748487.378473065, 311462.1465927157 4748489.206465871, 311462.5188218057 4748491.329472196, 311462.5767335008 4748493.157464995, 311462.6442971682 4748495.290123261, 311463.3115398346 4748497.098812147, 311465.9461005117 4748512.873852422, 311627.8739234994 4748502.864349124, 311629.3351405867 4748491.229159999))</t>
  </si>
  <si>
    <t>POLYGON ((311985.066744748 4748957.54407485, 311937.926276739 4748952.023204592, 311931.3081145812 4748993.4040061, 311978.7629028838 4748999.219877956, 311985.066744748 4748957.54407485))</t>
  </si>
  <si>
    <t>POLYGON ((309608.9398569466 4750235.038553677, 309604.235740107 4750211.704498634, 309599.1497223952 4750185.942849725, 309598.6177430226 4750183.591353637, 309567.2752919142 4750190.612628801, 309568.823466709 4750205.783673424, 309569.4937818098 4750212.500485404, 309571.7955336521 4750234.609731157, 309608.9398569466 4750235.038553677))</t>
  </si>
  <si>
    <t>POLYGON ((310511.086595786 4750649.881286933, 310524.5005600289 4750668.974436985, 310569.9024012027 4750638.86800958, 310556.135499126 4750618.261183243, 310511.086595786 4750649.881286933))</t>
  </si>
  <si>
    <t>POLYGON ((318324.1559879216 4752019.785759642, 318314.1700039413 4752022.237032892, 318261.8124003116 4752034.875319872, 318259.1187995776 4752036.485507833, 318257.397106106 4752039.894648822, 318257.1890263223 4752042.950848428, 318267.4392651977 4752077.696457992, 318272.216272203 4752093.707925053, 318348.2534757145 4752106.545659089, 318324.1559879216 4752019.785759642))</t>
  </si>
  <si>
    <t>POLYGON ((315641.4585220785 4750472.652894061, 315611.6502563112 4750475.122376904, 315666.7915947727 4750598.410624405, 315675.979625798 4750599.644260855, 315705.3428012225 4750602.373259718, 315641.4585220785 4750472.652894061))</t>
  </si>
  <si>
    <t>POLYGON ((314625.8595798959 4752202.589010363, 314578.6907085936 4752196.155159637, 314508.8707263905 4752187.084722893, 314497.2356864969 4752185.623758961, 314494.5463236127 4752196.992773573, 314492.4180926446 4752206.819167815, 314490.1010997491 4752220.311244421, 314553.1799335289 4752228.375502751, 314620.8384064455 4752236.599543695, 314625.8595798959 4752202.589010363))</t>
  </si>
  <si>
    <t>POLYGON ((309160.7491756103 4756316.827583958, 309145.5007030707 4756262.758712304, 309128.4281294604 4756268.961448151, 309084.9715331395 4756283.458636947, 309085.6975332983 4756285.918335977, 309095.3909535315 4756318.158375861, 309096.4406474468 4756321.649706078, 309099.804380587 4756332.837402, 309160.7491756103 4756316.827583958))</t>
  </si>
  <si>
    <t>POLYGON ((311269.5391628222 4755574.327238624, 311275.8933871159 4755582.35993548, 311294.3370663776 4755606.172684493, 311384.4142691277 4755547.153024317, 311437.1456374326 4755512.591057912, 311431.7247440064 4755505.138705863, 311420.9022843275 4755490.843330906, 311420.3853085744 4755490.168739269, 311415.1767260744 4755483.400640943, 311411.9243410771 4755485.424181407, 311269.5391628222 4755574.327238624))</t>
  </si>
  <si>
    <t>POLYGON ((318520.5915958303 4747459.280297428, 318523.4837365209 4747454.309334242, 318538.181542777 4747427.312193069, 318541.3686881062 4747422.026927005, 318488.9942749446 4747395.629590228, 318479.8146873568 4747413.912974589, 318469.7693884435 4747433.748580821, 318495.3351845248 4747446.585830973, 318520.5915958303 4747459.280297428))</t>
  </si>
  <si>
    <t>POLYGON ((311026.4062282273 4751436.237962818, 310998.523711744 4751403.269723095, 310980.0593094013 4751417.273749411, 310984.3114505017 4751422.647783318, 310987.2869588541 4751426.408347574, 310989.1481728547 4751428.768419965, 311007.0664600845 4751451.489625034, 311008.246497186 4751450.232333527, 311010.0358664353 4751448.955728444, 311026.4062282273 4751436.237962818))</t>
  </si>
  <si>
    <t>POLYGON ((313068.7654076449 4754474.872648438, 313040.4085932925 4754446.189822107, 312996.9080828833 4754488.13031882, 313001.9662576789 4754493.764323145, 313009.5873358567 4754503.281648412, 313015.9607784537 4754511.923631754, 313018.1900373184 4754514.902726338, 313020.6659854057 4754516.044083264, 313024.0462596962 4754516.851792373, 313027.6635645783 4754515.517201242, 313031.5276585781 4754512.344869524, 313057.2507096329 4754486.826631153, 313068.7654076449 4754474.872648438))</t>
  </si>
  <si>
    <t>POLYGON ((309753.4125112472 4751098.418420232, 309763.6520096887 4751065.461548732, 309739.1004154372 4751050.990982603, 309728.5079636094 4751082.434172983, 309753.4125112472 4751098.418420232))</t>
  </si>
  <si>
    <t>POLYGON ((309916.6582965686 4753044.471863621, 309897.3438775262 4753031.665365739, 309887.9333789035 4753023.424449388, 309846.8647175133 4753055.528910367, 309853.7940181213 4753072.082895183, 309885.8607331518 4753092.719379967, 309916.6582965686 4753044.471863621))</t>
  </si>
  <si>
    <t>POLYGON ((310607.579661524 4748776.926957479, 310604.1833795381 4748775.614454446, 310609.1167788609 4748792.956060817, 310608.6737503165 4748793.143094824, 310607.3051761725 4748793.721056763, 310602.3831106918 4748795.799786691, 310605.5449185063 4748795.812978182, 310611.89745302 4748795.839445517, 310617.1381091935 4748795.861216874, 310613.3935225039 4748797.090782142, 310608.271773432 4748798.772510149, 310609.4133357925 4748805.506175725, 310611.6473726568 4748818.684197204, 310616.6127668166 4748815.377099405, 310636.1377742102 4748802.354683719, 310627.3163975353 4748792.245983548, 310617.5832064032 4748783.438490803, 310607.579661524 4748776.926957479))</t>
  </si>
  <si>
    <t>POLYGON ((309882.3975913894 4753223.968341924, 309893.5544839034 4753219.954914421, 309906.5779215761 4753217.102203348, 309919.5627194738 4753213.030821583, 309862.6374753942 4753110.534227408, 309830.8641988321 4753128.010311964, 309882.3975913894 4753223.968341924))</t>
  </si>
  <si>
    <t>POLYGON ((312255.9616169182 4748507.6688844, 312251.5225836596 4748502.32005635, 312242.6437061589 4748578.233997507, 312237.0243635665 4748627.078649775, 312298.47931894 4748590.4563657, 312289.1855557854 4748564.865681042, 312284.5245252907 4748552.509580507, 312277.140822295 4748540.849675547, 312270.0617807182 4748529.180017739, 312255.9616169182 4748507.6688844))</t>
  </si>
  <si>
    <t>POLYGON ((308977.3057236106 4756517.548278138, 308969.7611381829 4756475.490739385, 308940.1606577281 4756482.769817774, 308956.1500169013 4756522.392516062, 308977.3057236106 4756517.548278138))</t>
  </si>
  <si>
    <t>POLYGON ((309670.1717608122 4749434.063985341, 309634.5598289671 4749426.653087181, 309630.9744683035 4749457.874068938, 309665.5081856074 4749460.134563242, 309669.3542914669 4749437.13962957, 309670.1717608122 4749434.063985341))</t>
  </si>
  <si>
    <t>POLYGON ((310678.0750870656 4750174.015301027, 310678.0680285387 4750174.010421821, 310678.0471718297 4750173.996374435, 310558.7035131083 4750093.015582663, 310545.51485285 4750109.902052038, 310524.7909401851 4750139.226225119, 310577.4672752181 4750175.068702303, 310592.7436203506 4750185.563622251, 310608.6388563804 4750196.344000849, 310666.9343437464 4750236.277892549, 310678.0750870656 4750174.015301027))</t>
  </si>
  <si>
    <t>POLYGON ((308933.9447773871 4755893.281243458, 308867.9915124732 4755809.0888198, 308843.5401439253 4755826.638086234, 308839.2745270288 4755830.371166313, 308904.2230108202 4755915.338896666, 308933.9447773871 4755893.281243458))</t>
  </si>
  <si>
    <t>POLYGON ((309011.7419633166 4755302.843145316, 309027.9355250787 4755291.764951357, 308979.030660197 4755223.433602875, 308973.5233707934 4755227.682522224, 308953.6488314456 4755244.100171163, 308940.1533284464 4755256.112579264, 308986.9857971598 4755320.401998238, 309011.7419633166 4755302.843145316))</t>
  </si>
  <si>
    <t>POLYGON ((309349.5335106528 4756236.443870645, 309399.5965071605 4756218.69679854, 309386.4029723492 4756175.327483734, 309384.3774163915 4756176.368598503, 309379.5509431387 4756178.046577638, 309335.4064534639 4756193.690294799, 309349.5335106528 4756236.443870645))</t>
  </si>
  <si>
    <t>POLYGON ((311067.3743883413 4748831.38837082, 311075.6788139227 4748814.351713195, 311033.6812910582 4748769.021476878, 311030.9875577572 4748770.631679459, 311028.8935043295 4748771.917911072, 311027.3894783647 4748772.575505528, 311025.2761200537 4748773.252404854, 311031.5336332384 4748790.893313522, 311034.5580187226 4748799.419656429, 311040.6807210037 4748816.680417782, 311034.5266138763 4748822.174381455, 311029.7073011569 4748826.48221116, 311050.6811023138 4748824.292853937, 311041.1826547437 4748832.523157034, 311053.3337831597 4748859.890627405, 311067.3743883413 4748831.38837082))</t>
  </si>
  <si>
    <t>POLYGON ((309901.8640844497 4750624.662524311, 309832.440386743 4750589.655760788, 309829.730609778 4750619.629193857, 309877.1956700307 4750645.280627867, 309879.9631200329 4750646.776224961, 309892.098670905 4750653.334584818, 309899.8569305752 4750628.69079581, 309901.8640844497 4750624.662524311))</t>
  </si>
  <si>
    <t>POLYGON ((315496.44540362 4752007.260120067, 315497.5534248427 4751994.111507471, 315500.7617017766 4751951.009662895, 315504.3228340981 4751909.421459249, 315479.4715443301 4751904.719850115, 315434.3872243526 4751896.695059104, 315425.3509031947 4752063.797642058, 315430.5687337784 4752064.852098113, 315471.6345525465 4752071.174445162, 315476.5055331803 4752033.628418253, 315480.2115729805 4752005.030039294, 315496.44540362 4752007.260120067))</t>
  </si>
  <si>
    <t>POLYGON ((310169.7434857126 4750204.762914457, 310182.0085037183 4750187.600601337, 310155.2181579653 4750169.846193129, 310144.6749361476 4750183.599135956, 310150.6470600823 4750189.204378437, 310169.7434857126 4750204.762914457))</t>
  </si>
  <si>
    <t>POLYGON ((315338.3834127532 4751946.702996662, 315298.8602758921 4751940.94154554, 315292.8722432844 4751981.734754365, 315283.5691883892 4752045.419695063, 315315.0940336069 4752048.994846587, 315331.0135625602 4752050.929924176, 315332.9635325392 4752023.454567095, 315338.3834127532 4751946.702996662))</t>
  </si>
  <si>
    <t>POLYGON ((313997.8034276284 4752102.34138264, 314026.8174905364 4752026.704459544, 314008.6546073262 4752011.726881962, 313987.3426188087 4752056.985921509, 313987.2245928918 4752057.236498322, 313972.8765436656 4752056.776424595, 313987.0324447452 4752062.843962728, 313991.4266298199 4752064.727478248, 313981.8010155823 4752065.032607365, 313978.9355211043 4752065.123442691, 313978.2920675019 4752066.256550558, 313959.005220506 4752100.216641048, 313963.3187663138 4752101.604738971, 313970.0696017378 4752102.915574969, 313976.1917990587 4752103.636403939, 313982.5993419058 4752103.738252742, 313991.7295196714 4752103.143859598, 313997.8034276284 4752102.34138264))</t>
  </si>
  <si>
    <t>POLYGON ((310687.0002555377 4748956.438335175, 310703.6339395964 4748952.212038338, 310679.5718842493 4748932.731741771, 310677.5543701366 4748935.230640039, 310661.7201436661 4748955.250658572, 310660.2933373334 4748958.345589841, 310659.7708785611 4748961.106896145, 310659.8384478309 4748963.239563442, 310676.4495220763 4748960.01754964, 310678.6312582686 4748959.594425452, 310677.8578281739 4748954.434396585, 310682.7367169307 4748964.038940521, 310682.3506059636 4748959.071556301, 310682.2293424674 4748957.650592159, 310687.0002555377 4748956.438335175))</t>
  </si>
  <si>
    <t>POLYGON ((315115.6670096343 4751201.783226226, 315106.9660583466 4751190.660920095, 315097.9658182761 4751180.920443474, 315089.4564531902 4751173.437340976, 315079.9353076492 4751166.505687931, 315071.6451600149 4751161.131284143, 315059.7738585225 4751155.822858222, 315056.4211561059 4751154.680643989, 315015.6162988229 4751269.650075314, 315115.6670096343 4751201.783226226))</t>
  </si>
  <si>
    <t>POLYGON ((312961.7687389888 4753929.85785393, 312959.2799363936 4753926.654452869, 312837.30485717 4754023.233116029, 312864.3509604236 4754058.666823754, 312986.6596488595 4753962.992478673, 312989.9583997157 4753960.412103225, 312988.9866392394 4753960.045397211, 312988.7081873746 4753959.953971297, 312987.5810305448 4753959.583788215, 312986.1567550391 4753959.183504804, 312984.7165400291 4753958.845360994, 312983.2630065327 4753958.569974067, 312981.7986787784 4753958.358064421, 312980.2627241524 4753958.203356504, 312979.1579759125 4753958.104413602, 312977.9005924928 4753957.899749436, 312976.6606600026 4753957.60488219, 312975.4455353769 4753957.221479638, 312974.2609826113 4753956.751460159, 312973.1135843585 4753956.197316523, 312972.0091363089 4753955.561966662, 312970.9532405818 4753954.848534768, 312969.9516246115 4753954.060941499, 312969.14810127 4753953.329601414, 312968.2714422513 4753952.566861748, 312967.3268180815 4753951.645488074, 312966.5724584638 4753950.820638012, 312966.4369932519 4753950.672649144, 312965.6028990531 4753949.649315975, 312964.8291141711 4753948.581046545, 312964.1174265888 4753947.470585714, 312963.4701430813 4753946.321262215, 312962.8895926111 4753945.13710448, 312962.3723976542 4753943.90941472, 312961.9145299189 4753942.593195656, 312961.5386749739 4753941.260168102, 312961.2429226968 4753939.90689069, 312961.0288182547 4753938.537916973, 312960.8968326716 4753937.158635015, 312960.8867333604 4753936.871695966, 312960.8454433235 4753935.711561196, 312960.9246347911 4753934.305771889, 312961.0791388668 4753932.971635505, 312961.1701959001 4753932.454362868, 312961.3121483565 4753931.648917445, 312961.6228126788 4753930.342347307, 312961.7687389888 4753929.85785393))</t>
  </si>
  <si>
    <t>POLYGON ((311345.3963563675 4751435.886266171, 311329.781059889 4751433.941439773, 311315.4714352063 4751434.699973018, 311302.4094421029 4751436.333876115, 311310.5428197328 4751449.794100137, 311315.0072841122 4751457.182431259, 311318.5021750426 4751462.966273656, 311345.3963563675 4751435.886266171))</t>
  </si>
  <si>
    <t>POLYGON ((310189.3840083908 4754778.143049419, 310199.298231227 4754763.799839084, 310167.2217187195 4754742.858908157, 310157.3171579728 4754757.506887099, 310138.9830572969 4754785.231001606, 310138.4717868346 4754785.827947043, 310138.0651698863 4754786.500418407, 310137.7741435197 4754787.2304588, 310137.6064827527 4754787.998210471, 310137.5668385898 4754788.783114283, 310137.656138288 4754789.563928741, 310137.8721136615 4754790.319613747, 310138.208810819 4754791.02964632, 310138.6572247686 4754791.675101101, 310139.2052899032 4754792.238350478, 310141.1009300082 4754794.313048095, 310142.9869078171 4754796.08307833, 310177.555333346 4754770.588869501, 310189.3840083908 4754778.143049419))</t>
  </si>
  <si>
    <t>POLYGON ((310807.0771946476 4748999.745967513, 310812.1599972722 4748996.535204725, 310794.7070304437 4748994.34341885, 310794.3275536016 4748989.585445936, 310792.8140986875 4748993.555113469, 310790.773135734 4748998.923475311, 310791.1182245513 4748992.970383258, 310790.0650185822 4748992.761615288, 310777.440338688 4748990.259064237, 310771.0546466957 4748988.993253064, 310761.3620299507 4749010.343542629, 310764.7230152196 4749010.542028117, 310781.1750099757 4749010.020775493, 310794.7788234618 4749006.235066502, 310807.0771946476 4748999.745967513))</t>
  </si>
  <si>
    <t>POLYGON ((310757.9672875271 4749086.084461636, 310758.7751017031 4749082.704070345, 310760.4843287073 4749086.429252602, 310761.3958436141 4749088.415611858, 310761.4840740786 4749086.387571359, 310761.4893364557 4749086.241021866, 310761.5653657188 4749084.140526765, 310765.2271777948 4749082.755489763, 310783.5647016064 4749075.819197956, 310775.4599655089 4749070.281509533, 310734.7503768571 4749075.231004359, 310730.9001238141 4749088.466910713, 310733.9854019624 4749089.589047677, 310736.3162149331 4749090.788919273, 310738.4335264038 4749092.194667952, 310740.3853666546 4749093.822181779, 310740.5281954863 4749093.956334856, 310754.8762189028 4749087.479631458, 310757.9672875271 4749086.084461636))</t>
  </si>
  <si>
    <t>POLYGON ((319317.6159047013 4747357.65054494, 319298.3110130001 4747355.661569079, 319286.6529086795 4747411.228403629, 319297.0207512521 4747411.204961852, 319306.5819353778 4747414.648557984, 319326.2543521308 4747360.321654461, 319317.6159047013 4747357.65054494))</t>
  </si>
  <si>
    <t>POLYGON ((316410.9972314311 4750986.221673264, 316430.8117080439 4750947.473164468, 316435.3868963055 4750937.874298303, 316362.9010383243 4750897.591033026, 316361.6809531052 4750902.394854701, 316358.3437020291 4750912.564415772, 316353.7105763743 4750920.335341031, 316348.6858921834 4750925.374005965, 316345.0782821145 4750927.013161356, 316322.4470627244 4751011.595576561, 316336.5192385761 4751012.979352023, 316342.3270407158 4751013.405205684, 316390.6314812609 4751026.817442724, 316410.9972314311 4750986.221673264))</t>
  </si>
  <si>
    <t>POLYGON ((313898.7216932977 4753325.049751039, 313803.5861857639 4753296.654488184, 313770.262070756 4753294.051459681, 313770.3393482515 4753296.488751552, 313769.6722552887 4753331.957702023, 313770.0172622718 4753332.018202362, 313894.4504715957 4753353.852226757, 313898.7216932977 4753325.049751039))</t>
  </si>
  <si>
    <t>POLYGON ((312081.4298260177 4748697.400581067, 312043.554908209 4748695.550816007, 312040.8224799102 4748695.942353983, 312038.1287605572 4748697.552546876, 312035.8072715427 4748701.285739201, 312034.5542125453 4748709.864607179, 312033.6154707502 4748718.738487501, 312077.9753150415 4748723.127526678, 312081.0016315542 4748700.730698383, 312081.4298260177 4748697.400581067))</t>
  </si>
  <si>
    <t>POLYGON ((311224.1090013296 4755383.225394751, 311227.0799751467 4755379.88142995, 311228.0414825801 4755380.293583114, 311236.3552291768 4755383.856951199, 311225.7873652024 4755372.251000755, 311223.4001055634 4755369.6290966, 311225.3798347092 4755370.79669889, 311232.7236755222 4755375.127946095, 311286.4966097587 4755310.902962982, 311146.4826886103 4755415.67983381, 311169.3657208116 4755444.841407673, 311224.1090013296 4755383.225394751))</t>
  </si>
  <si>
    <t>POLYGON ((311325.1199111971 4751229.147841334, 311335.2231308885 4751211.139164574, 311355.6859640095 4751173.589032898, 311329.0791586312 4751161.623423936, 311317.9372844482 4751156.487073936, 311290.40822021 4751211.644661159, 311301.0234731575 4751217.007418099, 311325.1199111971 4751229.147841334))</t>
  </si>
  <si>
    <t>POLYGON ((317357.6654993375 4752975.821396394, 317360.3507772501 4752972.67673653, 317378.1320643526 4752951.853234984, 317373.4656404729 4752948.95156331, 317363.789501052 4752941.939255935, 317362.2179281145 4752940.464272506, 317342.1882831041 4752956.025126141, 317338.7695288858 4752958.681068796, 317326.2044821312 4752968.44271009, 317331.3108892007 4752975.59989947, 317328.9352703561 4752974.017037236, 317318.2254799055 4752966.865909766, 317323.0078166367 4752973.423550222, 317269.5316079391 4753018.118640851, 317315.5005244911 4753025.200135869, 317357.6654993375 4752975.821396394))</t>
  </si>
  <si>
    <t>POLYGON ((310702.438255608 4749518.465844002, 310687.808173313 4749501.89377267, 310683.4202825482 4749496.957935106, 310646.0100164273 4749456.848035344, 310622.4150535446 4749476.17037387, 310631.8832795998 4749486.239436546, 310646.5803308279 4749502.51872767, 310680.2929763698 4749541.430637438, 310702.438255608 4749518.465844002))</t>
  </si>
  <si>
    <t>POLYGON ((309885.4264047435 4750048.982151614, 309851.5111406131 4750026.983223709, 309842.7379720144 4750038.85024518, 309853.5154101548 4750046.412130002, 309865.8144065244 4750054.892548942, 309877.7160485794 4750061.730214416, 309885.4264047435 4750048.982151614))</t>
  </si>
  <si>
    <t>POLYGON ((310917.6025692272 4753881.910246774, 310968.8292083935 4753915.180304202, 310973.6904095237 4753910.00081752, 310966.7710824686 4753924.852796519, 310973.2236958544 4753918.588261791, 311006.7654743227 4753939.818562277, 310997.8505230327 4753906.102642042, 310996.167672277 4753899.738178047, 310989.320303591 4753873.841648235, 310986.2736436022 4753873.938255794, 310984.1409815803 4753874.005881091, 310981.9986587769 4753873.768840378, 310979.247003925 4753873.551121172, 310976.1810222609 4753873.038396696, 310973.4197065702 4753872.516011448, 310971.2773836456 4753872.278970703, 310969.1253999441 4753871.737263925, 310966.3640841522 4753871.214878638, 310963.5931075686 4753870.387827297, 310960.8221309491 4753869.560775932, 310958.0414935424 4753868.429058493, 310956.194075795 4753867.877694054, 310954.0324311864 4753867.031321124, 310952.1754526149 4753866.175287434, 310950.308813284 4753865.014587659, 310948.1471686203 4753864.168214673, 310946.280529262 4753863.007514856, 310943.7948970135 4753861.561470424, 310941.9282576276 4753860.400770552, 310940.3662843096 4753859.230409927, 310938.2143002898 4753858.688702907, 310936.3863037981 4753858.746667308, 310934.2729626701 4753859.423624617, 310931.2939269341 4753861.65289461, 310927.8504701757 4753868.471477616, 310923.4640361811 4753874.405144804, 310920.8379672128 4753878.147984985, 310917.6025692272 4753881.910246774))</t>
  </si>
  <si>
    <t>POLYGON ((310469.1171911592 4750259.015326265, 310448.5264208756 4750244.419096259, 310437.7971351927 4750259.631343405, 310434.2252051589 4750264.695646715, 310436.211319646 4750266.103441226, 310454.8160754008 4750279.29177249, 310469.1171911592 4750259.015326265))</t>
  </si>
  <si>
    <t>POLYGON ((310048.0580188324 4749099.103726445, 310022.4363506275 4749077.323553475, 310007.9262616857 4749106.651023021, 310033.5119561948 4749118.873291804, 310048.0580188324 4749099.103726445))</t>
  </si>
  <si>
    <t>POLYGON ((312148.6426172277 4746126.591099419, 311939.2089336376 4746102.346862945, 311923.6616662065 4746123.563785154, 311892.0602589301 4746165.735636573, 311869.5658781668 4746196.945033326, 311865.4645917811 4746202.259511332, 311893.0428805499 4746216.024736085, 311902.6418625977 4746220.600279135, 311920.925931052 4746229.780305353, 311931.1438898542 4746234.641215331, 311949.1038949793 4746243.221560635, 311954.6843433746 4746246.094539709, 311994.6808725205 4746266.785869742, 312008.6319907933 4746273.968313582, 312049.6100436806 4746296.763338864, 312071.1566419668 4746299.426051786, 312116.3550595818 4746305.0185919, 312128.3293489873 4746238.941953369, 312148.6426172277 4746126.591099419))</t>
  </si>
  <si>
    <t>POLYGON ((310156.0090940127 4747817.251543778, 310127.9410662137 4747816.920756539, 310117.9381227763 4747847.734958537, 310142.1130294234 4747850.323877173, 310148.5786067449 4747852.253880498, 310156.0090940127 4747817.251543778))</t>
  </si>
  <si>
    <t>POLYGON ((309883.1879141612 4745853.377702958, 309852.6640040885 4745849.642103475, 309845.7001083728 4745896.288171491, 309874.4837360487 4745899.951299618, 309883.1879141612 4745853.377702958))</t>
  </si>
  <si>
    <t>POLYGON ((309686.9509639379 4749372.145664149, 309643.3670397021 4749358.660833519, 309640.0169973403 4749378.364979018, 309681.5207751448 4749388.178480578, 309686.9509639379 4749372.145664149))</t>
  </si>
  <si>
    <t>POLYGON ((311299.6028398272 4753194.893360175, 311306.1553698498 4753199.565156031, 311312.1565266615 4753206.084263854, 311324.845451918 4753221.540582685, 311326.4833765589 4753220.297279987, 311375.4698562638 4753183.033822145, 311346.9435536328 4753158.625515079, 311322.3866846416 4753153.60963993, 311312.0397061994 4753172.340860758, 311299.6028398272 4753194.893360175))</t>
  </si>
  <si>
    <t>POLYGON ((318653.2720261305 4747238.556038888, 318659.6463204139 4747227.985420001, 318674.1359931641 4747204.044603406, 318676.7138349743 4747198.778644068, 318535.7070838775 4747137.373379078, 318514.4074716595 4747177.387903671, 318582.4542924478 4747207.558426373, 318653.2720261305 4747238.556038888))</t>
  </si>
  <si>
    <t>POLYGON ((313175.4806570634 4755551.080188474, 313093.9975466835 4755489.161057249, 313061.2704222421 4755531.596044011, 313092.2297820516 4755570.494166238, 313117.3622521147 4755564.817499341, 313135.2213715529 4755560.59130867, 313157.62143814 4755555.306280554, 313175.4806570634 4755551.080188474))</t>
  </si>
  <si>
    <t>POLYGON ((313013.6928687675 4755471.711375401, 312968.4925369588 4755419.189303196, 312966.1228776937 4755421.399247616, 312911.8450351637 4755402.382803375, 312898.9968813664 4755421.574543715, 312890.2855359725 4755434.173588934, 312940.6022323919 4755472.528727577, 312988.7189424476 4755508.828345984, 313013.6928687675 4755471.711375401))</t>
  </si>
  <si>
    <t>POLYGON ((311736.4657486147 4755392.087472439, 311781.0846546207 4755189.490988036, 311717.3729366418 4755242.036961667, 311655.5293159176 4755292.184006112, 311676.6609287204 4755343.054024647, 311681.0547728306 4755414.278146304, 311695.093780974 4755404.988595705, 311703.4891094485 4755400.452718823, 311711.0091961927 4755397.164487799, 311720.3668343578 4755394.122945726, 311729.7727880995 4755392.604727552, 311736.4657486147 4755392.087472439))</t>
  </si>
  <si>
    <t>POLYGON ((310571.8299216214 4748577.896724579, 310569.6258293979 4748579.885038716, 310567.1785417203 4748581.565178674, 310564.5310495596 4748582.907666524, 310561.5229887981 4748584.222855643, 310559.124261875 4748585.518740516, 310558.5072533829 4748586.053779901, 310557.9034960623 4748586.981822304, 310556.8220564001 4748589.86129484, 310592.6599843544 4748614.038745924, 310610.1507790916 4748625.850318269, 310618.2150126755 4748631.313070695, 310591.9113173756 4748600.033721492, 310587.0848080476 4748601.711493754, 310593.5945362592 4748595.405805291, 310588.4633600429 4748597.093229578, 310585.0967268232 4748593.207727487, 310578.8652882281 4748586.01606156, 310572.0029406343 4748578.096359333, 310571.8299216214 4748577.896724579))</t>
  </si>
  <si>
    <t>POLYGON ((310165.5317817897 4748996.049145966, 310125.3150415985 4748974.591110051, 310123.2605027157 4748978.410139249, 310108.5719016261 4749005.713186005, 310142.1525650491 4749022.945447671, 310143.984679282 4749023.885667932, 310148.8737018408 4749026.394482252, 310163.8670610691 4748999.081683783, 310165.5317817897 4748996.049145966))</t>
  </si>
  <si>
    <t>POLYGON ((309911.5168666226 4750534.694082297, 309883.0045498788 4750520.34898053, 309871.7887184819 4750541.747628622, 309894.3577617995 4750551.401496632, 309902.7383819723 4750556.015484878, 309911.5168666226 4750534.694082297))</t>
  </si>
  <si>
    <t>POLYGON ((315436.036538479 4753103.086677455, 315440.8821009092 4753102.018152368, 315453.324813439 4753100.098827462, 315466.0915024653 4753098.779160973, 315488.0656665206 4753099.302323678, 315524.9382330583 4752958.188809166, 315536.0112657358 4752887.64129859, 315546.2123829724 4752822.649127962, 315484.5279432142 4752814.576636311, 315483.5700968789 4752822.841056773, 315480.9239508858 4752845.187490051, 315475.1389547198 4752874.342567097, 315468.7640665272 4752904.126378157, 315468.1398597627 4752913.295117, 315467.3172437806 4752925.82476095, 315461.0530447219 4752968.718559933, 315452.5982891597 4753009.852023376, 315445.2611495224 4753038.141526535, 315439.1470829358 4753076.151034929, 315436.036538479 4753103.086677455))</t>
  </si>
  <si>
    <t>POLYGON ((311510.4827998456 4752847.797614401, 311508.1064801215 4752846.73771475, 311511.7245161335 4752846.952394265, 311518.4800088187 4752847.353064777, 311524.9115125502 4752847.734590419, 311516.7318950825 4752844.811527066, 311515.541852325 4752844.386295761, 311515.5499535057 4752844.348317722, 311524.9556461703 4752799.823965829, 311481.6713372362 4752858.225998336, 311487.3001976452 4752862.62211341, 311498.0741593192 4752875.394408667, 311509.6023353809 4752892.717262129, 311514.0428888215 4752857.34717688, 311514.9894197126 4752849.807547249, 311510.4827998456 4752847.797614401))</t>
  </si>
  <si>
    <t>POLYGON ((314454.4723536133 4748433.172992296, 314450.9170312021 4748432.756637185, 314447.4330745267 4748433.80972401, 314445.7410944358 4748435.364945513, 314399.480095608 4748501.834783456, 314398.3759300187 4748503.361378197, 314397.0206989713 4748505.78401158, 314395.4001853855 4748508.808673323, 314394.0734822382 4748511.819124335, 314393.040786279 4748514.815258318, 314392.0365151146 4748518.399113103, 314391.0466610526 4748522.27697191, 314390.3220864139 4748525.552702437, 314390.1710154609 4748528.505997889, 314389.9771027083 4748530.577568582, 314390.1057250489 4748533.222639741, 314390.219936699 4748535.573906819, 314390.3485591114 4748538.21897797, 314390.7853027522 4748541.143645533, 314391.193421697 4748543.480598645, 314391.9383865704 4748546.684859416, 314393.285383056 4748550.15450255, 314394.632382761 4748553.624245585, 314396.2732865433 4748557.079574645, 314401.1389453028 4748566.270026365, 314430.5227437712 4748550.395766297, 314481.4293234657 4748448.360036914, 314477.2005045379 4748446.20886102, 314471.1510815511 4748442.967736397, 314465.3955686791 4748439.712397731, 314459.6400525196 4748436.456958912, 314454.4723536133 4748433.172992296))</t>
  </si>
  <si>
    <t>POLYGON ((311962.8229744938 4752778.317747783, 311962.6974085214 4752774.357109835, 311950.4396129518 4752743.638613162, 311936.9184690035 4752740.407629375, 311931.9657493413 4752757.338136887, 311930.9112925305 4752762.556069125, 311929.05874926 4752771.458952302, 311935.1209989261 4752772.691555713, 311962.8229744938 4752778.317747783))</t>
  </si>
  <si>
    <t>POLYGON ((312373.0267891747 4752557.627899447, 312370.6965626749 4752541.843333053, 312340.2664810322 4752547.962508453, 312340.089611139 4752547.998132365, 312342.492697154 4752556.461110386, 312342.371142792 4752561.568109363, 312342.3618871984 4752561.954718188, 312341.9968422789 4752562.114373533, 312339.3538829202 4752563.26995914, 312337.2546218685 4752574.01046254, 312336.9614590483 4752574.3513414, 312334.1656133636 4752577.602539949, 312334.019222357 4752577.772673182, 312334.0949570879 4752577.762968135, 312375.0233774777 4752572.50813264, 312373.0267891747 4752557.627899447))</t>
  </si>
  <si>
    <t>POLYGON ((310853.5618557321 4748233.706259391, 310835.3890023691 4748151.024333642, 310795.479510775 4748177.620425189, 310788.7971119131 4748182.082617237, 310809.7754432755 4748206.740054522, 310810.0205002254 4748207.028058475, 310813.6322276139 4748207.29295707, 310821.63643464 4748207.879967111, 310818.5220157237 4748210.925993602, 310810.6545949309 4748218.620731664, 310809.5286172086 4748219.715399805, 310807.4371079535 4748221.748567984, 310811.0811931156 4748220.868194799, 310813.1192512343 4748220.375689366, 310821.9645863949 4748218.238628988, 310843.1398179145 4748241.660726068, 310844.319877602 4748240.403453846, 310846.0803124068 4748238.2127791, 310847.8697082295 4748236.936303757, 310849.9541158001 4748235.345410442, 310851.7531568286 4748234.373401715, 310853.5618557321 4748233.706259391))</t>
  </si>
  <si>
    <t>POLYGON ((309386.9379080292 4746895.27532896, 309467.8174834709 4746800.916224519, 309448.0788790422 4746774.703522443, 309444.2588160557 4746769.63994297, 309344.5873997539 4746915.830049642, 309356.0669090807 4746931.630224561, 309386.9379080292 4746895.27532896))</t>
  </si>
  <si>
    <t>POLYGON ((310266.2556747261 4750199.569665313, 310234.4747013709 4750178.313637561, 310225.1404995408 4750191.723288512, 310256.9214760181 4750212.979315056, 310266.2556747261 4750199.569665313))</t>
  </si>
  <si>
    <t>POLYGON ((312036.5675824551 4748609.770356223, 312037.1756667078 4748628.964221178, 312038.6536941258 4748656.364823632, 312038.2898762876 4748673.759657802, 312039.6050565773 4748676.767694084, 312042.4339072425 4748679.422804666, 312045.5192612044 4748680.544937239, 312083.5379161355 4748682.11859991, 312092.2747596299 4748616.158641106, 312094.8872981184 4748596.343359193, 312056.7391192756 4748605.123761623, 312045.9533120608 4748607.609765287, 312036.5675824551 4748609.770356223))</t>
  </si>
  <si>
    <t>POLYGON ((309951.4966228303 4754624.050893097, 309892.7156052964 4754607.311511174, 309886.1474580214 4754631.002920144, 309885.8912004288 4754632.535917831, 309886.2634025541 4754634.658933289, 309887.2548021871 4754637.067286058, 309890.0741084322 4754639.417669643, 309937.7614835012 4754652.544096843, 309941.0935037704 4754651.828478686, 309943.1875291732 4754650.542173501, 309944.9382386252 4754648.046859756, 309951.4966228303 4754624.050893097))</t>
  </si>
  <si>
    <t>POLYGON ((311167.5929453061 4751522.339627499, 311134.9946478031 4751504.159653723, 311123.9966584553 4751522.806571444, 311131.1584874539 4751527.459216353, 311130.0750208948 4751531.76316625, 311155.2359017484 4751546.214243668, 311167.5929453061 4751522.339627499))</t>
  </si>
  <si>
    <t>POLYGON ((309385.4691298675 4747272.576076861, 309364.7544155716 4747234.805392733, 309355.6625968104 4747236.618237288, 309361.1565468473 4747233.146635591, 309370.911210655 4747226.985919486, 309360.5910663136 4747228.532694565, 309359.9042153686 4747227.308336204, 309359.4195442285 4747226.449286884, 309354.4899754701 4747217.744751022, 309353.1786227992 4747215.429136653, 309340.2388267735 4747192.580367732, 309352.4282407589 4747281.339929414, 309356.1285473035 4747280.214949103, 309378.5003449154 4747274.016703751, 309385.4691298675 4747272.576076861))</t>
  </si>
  <si>
    <t>POLYGON ((314472.9087080768 4747837.870112183, 314388.2279861621 4747831.403554748, 314426.6142189089 4747916.798141502, 314660.6519938326 4747978.611901144, 314675.0220003222 4747941.255709304, 314661.1268678239 4747938.581378649, 314652.9330783504 4747937.004338441, 314571.6178015033 4747921.353881158, 314591.8451496596 4747866.734030552, 314564.0257640133 4747845.352642659, 314541.8579619862 4747843.529377913, 314472.9087080768 4747837.870112183))</t>
  </si>
  <si>
    <t>POLYGON ((313013.0843739654 4747512.355582259, 313013.8246579537 4747506.842697833, 312877.2787523541 4747490.124969975, 312889.2419639552 4747501.944787802, 312904.4737670121 4747520.675453782, 312913.4290486675 4747533.810420486, 313007.2406683708 4747539.682994296, 313012.0573831018 4747517.241496507, 313013.0843739654 4747512.355582259))</t>
  </si>
  <si>
    <t>POLYGON ((310730.4311234356 4754009.529770407, 310653.3151317016 4753914.688572357, 310625.9330850802 4753935.990030925, 310668.1932890058 4753966.415779534, 310675.9939971078 4753972.031943737, 310678.677751385 4753973.964085568, 310674.6056391267 4753980.192668749, 310684.988799377 4753971.019207578, 310681.2116927152 4753976.933463049, 310730.4311234356 4754009.529770407))</t>
  </si>
  <si>
    <t>POLYGON ((311385.0319218565 4751243.10744045, 311343.5963803557 4751241.985779791, 311343.9114221173 4751251.925492924, 311345.6376488063 4751279.928166727, 311346.2420294676 4751288.171859876, 311380.4078190921 4751288.451825527, 311384.3380824747 4751288.570290643, 311385.0319218565 4751243.10744045))</t>
  </si>
  <si>
    <t>POLYGON ((315891.1156316026 4751552.898202029, 315667.3762460183 4751514.116621393, 315664.7848019893 4751533.383013612, 315661.5790625089 4751552.511592884, 315882.8741471343 4751585.137850799, 315891.1156316026 4751552.898202029))</t>
  </si>
  <si>
    <t>POLYGON ((309945.5710338344 4750550.69339317, 309911.5168666226 4750534.694082297, 309902.7383819723 4750556.015484878, 309931.5842357915 4750571.265031009, 309945.5710338344 4750550.69339317))</t>
  </si>
  <si>
    <t>POLYGON ((313491.6700216725 4755575.724823739, 313473.4834947808 4755571.81999897, 313469.8366881817 4755591.453646653, 313466.8371722535 4755609.861198295, 313599.2020766634 4755631.76144957, 313597.5436886172 4755614.330810444, 313596.0004225972 4755598.125897503, 313501.555363526 4755577.847320007, 313491.6700216725 4755575.724823739))</t>
  </si>
  <si>
    <t>POLYGON ((308869.9129403498 4756726.439401926, 308835.4371317433 4756711.069730827, 308823.1232386042 4756741.023246858, 308830.5772257179 4756744.728646822, 308858.0483612784 4756757.403750747, 308869.9129403498 4756726.439401926))</t>
  </si>
  <si>
    <t>POLYGON ((310339.5466590766 4750751.714887785, 310344.7149377667 4750743.921358552, 310309.8804961224 4750739.376541321, 310288.9705255839 4750730.360130943, 310284.8532448736 4750760.562906289, 310321.8577120448 4750778.38923022, 310339.5466590766 4750751.714887785))</t>
  </si>
  <si>
    <t>POLYGON ((309337.3405779373 4749883.16455878, 309340.2714117236 4749879.411889225, 309326.9535175125 4749864.556647952, 309316.8762364612 4749853.315447589, 309301.4789889428 4749869.080710807, 309312.2128107299 4749879.386082347, 309315.2171216098 4749882.262285545, 309327.9386295164 4749894.441580124, 309337.3405779373 4749883.16455878))</t>
  </si>
  <si>
    <t>POLYGON ((316166.6570736382 4750531.94489454, 316161.9520372148 4750527.824512765, 316150.303054761 4750516.300102171, 316138.6252040039 4750503.861613791, 316001.5816897884 4750606.098342042, 316007.5000206028 4750619.634256241, 316014.8740520581 4750630.989187852, 316029.8284322614 4750652.992033294, 316166.6570736382 4750531.94489454))</t>
  </si>
  <si>
    <t>POLYGON ((310365.1597148509 4753742.976259487, 310366.9200929863 4753740.785626938, 310376.3119967091 4753729.203809707, 310393.4416922759 4753711.582147378, 310395.1827494822 4753708.782181509, 310396.2565097274 4753704.173534879, 310394.6269093269 4753700.870500689, 310390.2263214976 4753696.740309997, 310371.303517616 4753686.666254736, 310349.9142946514 4753675.755483152, 310323.4506498109 4753706.787066888, 310365.1597148509 4753742.976259487))</t>
  </si>
  <si>
    <t>POLYGON ((312037.0374086887 4753028.166544166, 312037.0444445765 4753027.874057632, 312037.252569003 4753019.325081293, 312034.3517078254 4753004.77846482, 312006.1516496066 4753018.314511997, 312016.4923967022 4753040.268625903, 312037.0374086887 4753028.166544166))</t>
  </si>
  <si>
    <t>POLYGON ((309372.0597689091 4747600.239250421, 309359.6137954441 4747573.185668048, 309341.030817278 4747593.239841313, 309344.6918551616 4747601.182390686, 309330.7246408915 4747590.776798085, 309335.0539539024 4747600.247967524, 309311.0864504122 4747627.404976375, 309372.0597689091 4747600.239250421))</t>
  </si>
  <si>
    <t>POLYGON ((311490.6848441088 4751305.022718325, 311469.0245373942 4751304.794339964, 311467.8565754403 4751354.541797834, 311495.6628213635 4751365.859410071, 311496.8520663294 4751324.205132542, 311497.0853854315 4751316.031849173, 311497.3971369984 4751305.114939722, 311490.6848441088 4751305.022718325))</t>
  </si>
  <si>
    <t>POLYGON ((309968.9309378527 4754606.41934646, 309960.7281281352 4754636.2620676, 309989.9518511547 4754644.179530324, 309997.8306698792 4754613.737240299, 309968.9309378527 4754606.41934646))</t>
  </si>
  <si>
    <t>POLYGON ((313087.2210723317 4747012.602730843, 313096.1625396608 4747015.674184874, 313114.1707164813 4747025.777715237, 313130.0559019664 4747036.253452921, 313138.8083989399 4747042.990511304, 313175.2412832859 4746989.686892465, 313167.1560119088 4746984.758510603, 313150.9082733509 4746972.464443373, 313123.6981022959 4746951.063457752, 313112.8708641712 4746946.221916997, 313087.2210723317 4747012.602730843))</t>
  </si>
  <si>
    <t>POLYGON ((313565.9083433789 4755197.436437898, 313571.4187977044 4755163.243304186, 313577.632706929 4755124.786923116, 313555.2655428185 4755159.957830907, 313462.1094128864 4755232.445286955, 313477.6949242334 4755252.688914251, 313479.8855315426 4755254.449145265, 313482.6468173231 4755254.971602882, 313486.2834307178 4755254.246224441, 313515.7589882418 4755231.658606038, 313538.3625026434 4755213.558507672, 313546.3757883803 4755206.595052537, 313552.3531697787 4755202.745852001, 313558.6447756554 4755199.191653829, 313565.9083433789 4755197.436437898))</t>
  </si>
  <si>
    <t>POLYGON ((310174.1443183289 4747744.703176159, 310179.7978917754 4747740.254464881, 310169.2599858008 4747744.552921135, 310173.1241568892 4747741.380784846, 310161.7713300891 4747710.328149211, 310155.5002571985 4747762.677334106, 310170.5545312865 4747766.165119883, 310183.8096512362 4747770.624815981, 310182.1842318049 4747766.246986837, 310178.3436463784 4747755.955826277, 310174.7596714012 4747746.352132087, 310174.1443183289 4747744.703176159))</t>
  </si>
  <si>
    <t>POLYGON ((309636.8280001569 4751967.894614462, 309612.873254376 4751945.542236364, 309610.142224853 4751948.469332214, 309604.5635401721 4751943.251884662, 309595.345864836 4751953.12215563, 309600.9237959574 4751958.315813427, 309602.0463593208 4751957.113861931, 309626.020698523 4751979.484529663, 309636.8280001569 4751967.894614462))</t>
  </si>
  <si>
    <t>POLYGON ((313388.9293426975 4749961.243295244, 313300.3583418416 4749899.396484463, 313279.0754516697 4749927.913669104, 313268.1663436985 4749942.144925893, 313281.3815812605 4749951.366079204, 313384.0590785207 4750022.886938177, 313387.4300354171 4749980.093975637, 313388.9293426975 4749961.243295244))</t>
  </si>
  <si>
    <t>POLYGON ((312166.291863412 4748834.693497744, 312152.3763451915 4748808.182638018, 312118.5814235356 4748743.799008334, 312076.0399196268 4748739.047296704, 312073.8095166101 4748755.28148383, 312070.3550134657 4748781.008431596, 312143.8473471258 4748848.21343894, 312152.4413971908 4748840.316805231, 312163.5788421058 4748835.694362958, 312166.291863412 4748834.693497744))</t>
  </si>
  <si>
    <t>POLYGON ((313849.1727302361 4752858.79954944, 313810.8324051182 4752774.928911571, 313797.6616309068 4752783.947600512, 313725.7616953102 4752833.130191713, 313741.9852237934 4752854.268656158, 313746.462982863 4752860.835984545, 313751.8740446394 4752867.98365871, 313757.0094220187 4752876.054976043, 313759.9059198342 4752880.84262933, 313767.0676788835 4752885.495056208, 313773.6297769761 4752890.471562235, 313777.9917281194 4752893.382947598, 313789.7382962974 4752888.740884881, 313801.4558899779 4752883.184938347, 313816.7618072333 4752875.380454481, 313830.54451649 4752867.624263651, 313842.2524492494 4752861.763658261, 313849.1727302361 4752858.79954944))</t>
  </si>
  <si>
    <t>POLYGON ((310367.881308516 4755059.767709746, 310377.6988701528 4755042.377728681, 310383.4733403944 4755032.130466123, 310316.7750346602 4755044.614937538, 310316.5573319102 4755047.366603606, 310316.0349621587 4755050.127932386, 310315.502932907 4755052.584694093, 310314.6565707576 4755054.746351532, 310314.1148756749 4755056.89834627, 310359.5097776913 4755074.671943192, 310367.881308516 4755059.767709746))</t>
  </si>
  <si>
    <t>POLYGON ((313884.3113471906 4748181.578541877, 313884.3029844654 4748181.576705645, 313750.1913391165 4748152.508515157, 313747.4826070733 4748177.711318839, 313746.0213907637 4748189.346473355, 313872.9708916848 4748218.505453766, 313872.9792575771 4748218.507389954, 313884.3113471906 4748181.578541877))</t>
  </si>
  <si>
    <t>POLYGON ((309274.6455632949 4749343.493021767, 309255.8485155251 4749328.933014716, 309244.7777118182 4749339.276523654, 309234.9456620081 4749346.602475479, 309232.5436186786 4749347.762506029, 309232.3116335215 4749353.849243746, 309251.9145747535 4749370.146926668, 309269.5223078073 4749349.192427211, 309274.6455632949 4749343.493021767))</t>
  </si>
  <si>
    <t>POLYGON ((310005.1412207724 4746289.230430057, 309987.1865943916 4746271.195643316, 309901.8678476763 4746360.205211999, 309906.0215071002 4746366.173243085, 309909.851198249 4746371.541486306, 309913.3665728168 4746376.614709782, 309917.186615544 4746381.67828449, 309920.0540597725 4746385.552132409, 309925.1411177954 4746392.100449611, 310005.1412207724 4746289.230430057))</t>
  </si>
  <si>
    <t>POLYGON ((309668.7707168881 4746896.413307426, 309601.0116097277 4746856.167853236, 309594.6028311791 4746852.42047346, 309591.4920480006 4746858.918752766, 309572.8229439294 4746897.772395001, 309578.0583088805 4746900.58007988, 309590.4666406692 4746907.187283186, 309605.137617368 4746915.426296121, 309622.2581410696 4746925.176933158, 309639.6235501537 4746935.43450622, 309640.985572165 4746936.310993217, 309668.7707168881 4746896.413307426))</t>
  </si>
  <si>
    <t>POLYGON ((318685.0024030606 4748461.660458763, 318692.6188446864 4748461.4191661, 318703.2431161983 4748459.862746264, 318711.1255044613 4748458.393190762, 318727.1370242261 4748453.616506931, 318739.2074492356 4748449.574598161, 318687.2970771214 4748351.192247503, 318658.7216295281 4748363.685975166, 318685.0024030606 4748461.660458763))</t>
  </si>
  <si>
    <t>POLYGON ((317428.0176105404 4752967.044533635, 317427.3837580406 4752975.90862094, 317532.6290534688 4753005.812667663, 317532.2069378834 4753010.533945439, 317531.9469047104 4753013.153373403, 317536.0627597352 4752998.689685998, 317536.6088911641 4753006.296410731, 317575.5460680759 4753010.42255316, 317591.993077663 4753012.164501612, 317592.8297710054 4753009.698282374, 317593.7682797267 4753000.824643712, 317594.242363758 4752996.540152045, 317593.8218001653 4752992.893947986, 317591.5926231227 4752989.915008547, 317588.4881163699 4752988.183667154, 317567.6748669741 4752985.793930577, 317534.6078883812 4752981.657963291, 317516.5558495614 4752979.79060498, 317490.4959338427 4752975.43237847, 317462.6273029747 4752971.741518766, 317428.0176105404 4752967.044533635))</t>
  </si>
  <si>
    <t>POLYGON ((314875.167980667 4750725.689967837, 314861.9418536211 4750723.655703425, 314849.0428316863 4750722.424214098, 314814.5799394579 4750718.880508353, 314796.8903410452 4750857.587301404, 314857.3632290079 4750865.299555461, 314875.167980667 4750725.689967837))</t>
  </si>
  <si>
    <t>POLYGON ((311900.9900599142 4752790.342102506, 311901.5414353583 4752788.494797274, 311902.6248684208 4752784.190857731, 311903.7179605079 4752780.191582793, 311904.5353648925 4752777.115960482, 311889.1186171469 4752771.810279787, 311884.5969430179 4752773.478486468, 311874.3542539243 4752777.462864979, 311869.257365087 4752770.610124955, 311834.2744645681 4752763.789960197, 311792.1331711388 4752800.526527167, 311794.24705697 4752804.676673369, 311806.2393463922 4752828.222384901, 311835.1291218321 4752805.176970661, 311900.9900599142 4752790.342102506))</t>
  </si>
  <si>
    <t>POLYGON ((314946.1221764694 4753050.612000396, 314954.9669632028 4753050.636542139, 314968.6959614456 4753050.81119567, 314984.5769937064 4753051.527550383, 314987.9475699625 4753052.030717767, 315019.8586489793 4752836.93255787, 314972.0805354826 4752830.518199102, 314946.1221764694 4753050.612000396))</t>
  </si>
  <si>
    <t>POLYGON ((309350.4937564576 4750673.548920889, 309329.878023633 4750581.184846926, 309320.1768973296 4750583.017165914, 309317.4445329383 4750583.40873393, 309314.7218239693 4750584.104970842, 309312.2844729203 4750584.18221454, 309309.552108415 4750584.573782593, 309306.8197438714 4750584.965350656, 309304.0777238242 4750585.052249833, 309301.6499281448 4750585.434165617, 309298.9079080215 4750585.521064804, 309296.1658878559 4750585.607963994, 309293.7285365661 4750585.685207719, 309290.97686086 4750585.467437997, 309288.2348405799 4750585.554337189, 309284.873826939 4750585.355878387, 309270.3367736985 4750675.174342805, 309272.2709991458 4750678.467767515, 309274.5485192381 4750682.970312251, 309277.1210495472 4750687.158432351, 309350.4937564576 4750673.548920889))</t>
  </si>
  <si>
    <t>POLYGON ((311432.1064855126 4752545.371138457, 311476.8772908319 4752447.275653014, 311451.7409553862 4752423.979769557, 311394.7404717247 4752511.483891074, 311398.6704644176 4752548.870907376, 311400.7355121104 4752546.670639656, 311402.5248701302 4752545.394026699, 311404.618893521 4752544.107755203, 311406.1132447097 4752543.145466241, 311407.9122612654 4752542.173518727, 311410.3206085482 4752541.182254109, 311412.7482729267 4752540.800320249, 311415.4807025933 4752540.408724669, 311417.9180254663 4752540.331456185, 311420.3650068683 4752540.558853057, 311422.5073228888 4752540.795908484, 311424.3546321 4752541.347287813, 311426.8209305431 4752542.18401535, 311428.3732329407 4752543.049718556, 311430.2302006661 4752543.905763178, 311432.1064855126 4752545.371138457))</t>
  </si>
  <si>
    <t>POLYGON ((310313.1955034873 4750165.452627039, 310309.6269010949 4750163.123226684, 310299.1318613631 4750178.399497401, 310324.7325826494 4750197.10650832, 310325.7269708444 4750195.765352772, 310327.6749604137 4750193.137864635, 310330.2895455943 4750189.611053696, 310336.7218913247 4750180.867966319, 310331.0489074874 4750177.149726781, 310314.9598839555 4750166.60440076, 310313.1955034873 4750165.452627039))</t>
  </si>
  <si>
    <t>POLYGON ((311711.9932288735 4755485.880108882, 311676.2762241252 4755436.692615446, 311666.4907780578 4755444.274672437, 311650.3797940268 4755457.951874195, 311643.8045362651 4755464.583936397, 311638.1252712145 4755471.821336161, 311633.6368483745 4755479.34494735, 311630.8292154269 4755486.977238659, 311628.1654277408 4755495.538992608, 311626.3069751489 4755504.251602256, 311625.2304793003 4755511.176118938, 311625.0008413255 4755519.56061052, 311625.5296955227 4755527.82098789, 311626.817343059 4755535.966746734, 311627.6816793289 4755539.179652486, 311711.9932288735 4755485.880108882))</t>
  </si>
  <si>
    <t>POLYGON ((310169.8757927204 4748360.885819905, 310168.4640866146 4748354.831075352, 310174.2280050006 4748363.492702993, 310173.8788568907 4748359.691597126, 310173.7592569429 4748358.323005974, 310215.4270554828 4748345.108923408, 310127.3007102003 4748345.46094992, 310121.5632043959 4748376.140155174, 310140.1485752009 4748370.271972056, 310143.9951096304 4748369.057493404, 310169.8757927204 4748360.885819905))</t>
  </si>
  <si>
    <t>POLYGON ((311375.0522007826 4751303.503245636, 311347.2986701432 4751303.467994616, 311347.7385273426 4751307.723655458, 311349.9527861148 4751319.852437056, 311352.1380727122 4751331.067121857, 311379.3016848386 4751331.731009725, 311375.0522007826 4751303.503245636))</t>
  </si>
  <si>
    <t>POLYGON ((309758.3858152078 4745838.103962157, 309726.4454903441 4745834.194984958, 309731.1517354999 4745871.247971841, 309731.896140822 4745875.494034121, 309732.2586957628 4745877.312396839, 309733.2209397817 4745878.806795621, 309734.4878522144 4745880.291546622, 309736.9637905065 4745881.433038154, 309752.8933766903 4745883.67336993, 309758.3858152078 4745838.103962157))</t>
  </si>
  <si>
    <t>POLYGON ((310081.6675729385 4749667.749661238, 310078.4328636624 4749646.275178205, 310054.8308716865 4749648.711107143, 310049.5168167364 4749649.259608184, 310049.5220931892 4749649.296662182, 310052.7107052408 4749671.855125455, 310060.1132987421 4749670.872435232, 310081.6675729385 4749667.749661238))</t>
  </si>
  <si>
    <t>POLYGON ((310390.7925417805 4750809.230246617, 310393.2685017878 4750810.371668803, 310402.9352650092 4750817.079682676, 310413.5837197931 4750825.891394791, 310418.0957910181 4750823.918555289, 310438.9010719166 4750806.790629328, 310418.6395727696 4750783.339800755, 310415.1581041286 4750786.557101462, 310402.9362852094 4750797.866344303, 310390.7925417805 4750809.230246617))</t>
  </si>
  <si>
    <t>POLYGON ((314559.2055080444 4751033.018882557, 314541.2190508664 4750995.939810571, 314431.8568056124 4750981.713074783, 314429.1462741011 4750999.630019787, 314429.975692465 4751045.043847497, 314559.2055080444 4751033.018882557))</t>
  </si>
  <si>
    <t>POLYGON ((310066.3949148903 4749769.812723584, 310063.8516672644 4749750.352188556, 310034.6248460076 4749754.356657644, 310036.7544238042 4749771.034211709, 310037.5375331917 4749776.498922753, 310066.3949148903 4749769.812723584))</t>
  </si>
  <si>
    <t>POLYGON ((317411.4845261863 4752724.513666982, 317400.3873098464 4752695.522418058, 317381.2303288545 4752645.572727913, 317365.3495021319 4752644.856348842, 317387.130977551 4752636.903859818, 317375.4875100334 4752635.171575877, 317347.0017612657 4752529.047145206, 317332.7292716912 4752597.096500875, 317326.5721307758 4752624.12834645, 317352.4537161511 4752681.779663997, 317380.0558916088 4752743.197945421, 317384.8048193225 4752739.082884472, 317394.3702849124 4752732.98535236, 317406.6679918028 4752726.496237907, 317411.4845261863 4752724.513666982))</t>
  </si>
  <si>
    <t>POLYGON ((310211.3327463867 4752979.318996185, 310186.1620675497 4752964.563367392, 310180.4269133343 4752956.815883648, 310137.6112171576 4753020.388058932, 310169.6970967264 4753041.633858927, 310211.3327463867 4752979.318996185))</t>
  </si>
  <si>
    <t>POLYGON ((313289.3268310669 4754188.526234272, 313256.2603113152 4754145.964192453, 313195.2342845033 4754193.034854237, 313193.5283459408 4754194.350749622, 313193.24369679 4754194.767501774, 313192.4061045333 4754195.861453384, 313191.5105004921 4754196.908717776, 313190.5595819723 4754197.906007633, 313189.9624613044 4754198.467943476, 313189.5560557864 4754198.85033552, 313188.5030380785 4754199.739001179, 313187.403251508 4754200.56951694, 313186.2604119472 4754201.339163534, 313185.0774578163 4754202.045946724, 313183.8579209241 4754202.68765335, 313182.8815822579 4754203.135745008, 313182.6049491121 4754203.2625827, 313181.3240796256 4754203.768658132, 313180.0169768283 4754204.204726255, 313179.3321565037 4754204.392734727, 313180.4649019228 4754208.141708675, 313190.6868347909 4754241.97416017, 313280.9875129164 4754252.529222683, 313289.3268310669 4754188.526234272))</t>
  </si>
  <si>
    <t>POLYGON ((311870.5118048612 4755517.429728009, 311868.4451206869 4755514.769651216, 311782.1221173836 4755576.526276182, 311788.9285184226 4755585.421399914, 311801.290451301 4755609.001147312, 311813.2547699669 4755601.607220167, 311818.4051770016 4755600.528943162, 311902.618831301 4755582.609256761, 311896.7631431084 4755565.054245987, 311892.9270191818 4755554.683039843, 311888.0469152874 4755545.050141896, 311883.4196176886 4755536.17635494, 311877.7726854745 4755527.60656085, 311870.5118048612 4755517.429728009))</t>
  </si>
  <si>
    <t>POLYGON ((309379.708798747 4751027.61438502, 309373.1948806568 4751024.161139717, 309327.3023368132 4751000.30274398, 309297.698085869 4751057.356505211, 309348.9341738737 4751086.230203697, 309379.708798747 4751027.61438502))</t>
  </si>
  <si>
    <t>POLYGON ((314544.6742805337 4747475.126091734, 314541.2265137598 4747472.18563855, 314508.4265462736 4747447.607318897, 314477.9472192613 4747531.197394392, 314510.2615172997 4747553.677635946, 314518.3723057301 4747559.412888042, 314525.9524253798 4747535.156596649, 314544.6742805337 4747475.126091734))</t>
  </si>
  <si>
    <t>POLYGON ((314170.0141712397 4746487.920484241, 314143.4288323307 4746457.350761683, 314096.870532002 4746499.080966223, 314105.1873164135 4746511.321214085, 314115.0563532282 4746524.42720145, 314121.6761602488 4746531.231888329, 314144.2513832073 4746511.008564014, 314170.0141712397 4746487.920484241))</t>
  </si>
  <si>
    <t>POLYGON ((314541.7225128161 4751838.075922081, 314495.704773818 4751829.470721525, 314481.3371915412 4751934.224898967, 314534.6089415784 4751940.770330755, 314535.2331994245 4751931.601549551, 314539.8777936631 4751885.709257772, 314540.9525802374 4751861.887707999, 314541.7225128161 4751838.075922081))</t>
  </si>
  <si>
    <t>POLYGON ((310037.2155487349 4745872.228113866, 310008.7893825884 4745868.749277324, 310003.1005798414 4745916.616747265, 310027.5898892828 4745919.500934673, 310032.1792037563 4745919.965553339, 310034.585850006 4745897.2497685, 310037.2155487349 4745872.228113866))</t>
  </si>
  <si>
    <t>POLYGON ((309251.0710156731 4750037.00994374, 309231.0728209198 4750020.498623964, 309207.9243478164 4750043.412996661, 309205.0188885254 4750046.35920504, 309203.3897365367 4750088.148084361, 309205.8956738672 4750085.258961222, 309251.0710156731 4750037.00994374))</t>
  </si>
  <si>
    <t>POLYGON ((309367.6007978485 4746634.986230078, 309365.0834573002 4746631.33722114, 309363.4467963207 4746629.011193844, 309361.7728811422 4746626.71256137, 309360.0618605484 4746624.446021698, 309357.9978368875 4746621.866676275, 309352.7229254369 4746615.402939003, 309347.3747117429 4746609.032074713, 309342.7414117779 4746603.745001971, 309340.5031192197 4746656.315846891, 309367.6007978485 4746634.986230078))</t>
  </si>
  <si>
    <t>POLYGON ((310250.1611276467 4749143.040052711, 310200.5068480393 4749115.945802121, 310197.3292600464 4749121.53600048, 310184.0451493128 4749116.162397977, 310179.0492088834 4749122.115182578, 310176.4755328842 4749137.14042233, 310233.2723199584 4749168.278093629, 310235.879183461 4749163.9258715, 310238.7907144635 4749159.563996397, 310241.3975780916 4749155.21177452, 310244.6137734688 4749150.840146645, 310247.5253046384 4749146.478271953, 310250.1611276467 4749143.040052711))</t>
  </si>
  <si>
    <t>POLYGON ((309883.7267432341 4751283.728759084, 309859.0092581413 4751265.902671114, 309845.9641038282 4751283.991028627, 309870.7088281177 4751301.817753067, 309883.7267432341 4751283.728759084))</t>
  </si>
  <si>
    <t>POLYGON ((311167.4932627198 4748704.211743303, 311105.8986519189 4748720.163248831, 311106.9830001256 4748724.307949576, 311109.0233511952 4748730.952788207, 311114.9085293091 4748733.816053703, 311172.778838051 4748760.344991266, 311181.6732956287 4748742.679809815, 311183.9658374226 4748738.032602192, 311184.8122686222 4748735.870983736, 311184.7157450515 4748732.824324643, 311183.7245284989 4748730.415954416, 311180.2284182333 4748725.952141521, 311177.9799287097 4748722.363716874, 311172.2353259252 4748714.311378882, 311167.4932627198 4748704.211743303))</t>
  </si>
  <si>
    <t>POLYGON ((309739.3386192966 4749884.454907624, 309716.2910467949 4749869.326579847, 309707.5672468069 4749863.503434253, 309707.237015777 4749863.909424463, 309704.636415331 4749867.255996237, 309690.011224471 4749886.932912779, 309666.6300145062 4749870.900230558, 309649.0836403798 4749894.634283316, 309661.8839814106 4749903.987843164, 309666.4488201278 4749907.288461103, 309671.5604039993 4749911.000598621, 309675.3376597135 4749905.086394012, 309684.337264568 4749909.98577629, 309690.7503370835 4749900.633331835, 309695.7505360773 4749904.439550316, 309705.774839984 4749911.603373317, 309718.2176437628 4749920.501292035, 309739.3386192966 4749884.454907624))</t>
  </si>
  <si>
    <t>POLYGON ((318611.7106084935 4750056.179694113, 318590.7462427827 4750050.215864179, 318587.8612033259 4750049.397211676, 318482.4620394234 4750019.410737551, 318427.109269237 4750062.639457489, 318613.6371758129 4750107.351964979, 318611.9219087429 4750082.094568987, 318611.7106084935 4750056.179694113))</t>
  </si>
  <si>
    <t>POLYGON ((311699.5957817475 4751160.859040778, 311657.9584573422 4751155.774234923, 311648.8991148717 4751187.473491837, 311695.9914394132 4751191.470381771, 311697.2154177449 4751181.977486219, 311699.5957817475 4751160.859040778))</t>
  </si>
  <si>
    <t>POLYGON ((311310.5428197328 4751449.794100137, 311302.4094421029 4751436.333876115, 311287.5194543898 4751438.025720041, 311281.4357986622 4751438.523521014, 311279.7815268267 4751444.065446174, 311274.3501808408 4751455.521553662, 311272.4203141767 4751461.987129752, 311272.1103473058 4751471.45117828, 311279.3688344542 4751479.150374631, 311283.5311377543 4751480.954734399, 311294.2937062483 4751485.620617426, 311295.7575331858 4751486.255202563, 311297.4325431737 4751484.540074867, 311300.6861390475 4751481.20862978, 311318.5021750426 4751462.966273656, 311315.0072841122 4751457.182431259, 311310.5428197328 4751449.794100137))</t>
  </si>
  <si>
    <t>POLYGON ((308886.7153085356 4756668.528654772, 308877.2257030314 4756664.818591535, 308860.0980325241 4756705.180329402, 308859.9773798067 4756705.464718933, 308878.0090212655 4756713.413890738, 308893.4627524165 4756680.058070953, 308886.7153085356 4756668.528654772))</t>
  </si>
  <si>
    <t>POLYGON ((313052.3847781399 4751572.692198447, 313057.956557281 4751556.047173273, 313072.476030583 4751513.806225569, 313076.9257314353 4751500.246458057, 313054.0659116835 4751494.638132202, 313042.8088088317 4751491.873816424, 313019.7910617312 4751564.271287609, 313052.3847781399 4751572.692198447))</t>
  </si>
  <si>
    <t>POLYGON ((309236.1855553004 4750482.902115056, 309219.7896355738 4750486.400029311, 309217.7069561721 4750486.842547868, 309187.59875575 4750493.178600619, 309185.5585388442 4750545.511764457, 309195.3031280414 4750549.767564606, 309213.1573864706 4750554.996262663, 309233.1346710238 4750559.852702707, 309248.1696617883 4750562.730945726, 309236.1855553004 4750482.902115056))</t>
  </si>
  <si>
    <t>POLYGON ((310347.6105553744 4748009.853439608, 310325.060480498 4747999.588747283, 310319.3710332326 4747996.890743029, 310308.6980202392 4748041.450040678, 310337.0475765113 4748054.275870065, 310347.6105553744 4748009.853439608))</t>
  </si>
  <si>
    <t>POLYGON ((311245.9609209339 4749231.648382787, 311208.9128437871 4749227.02766825, 311204.9455926613 4749255.820809096, 311203.7311662979 4749265.618382496, 311235.1390794076 4749269.093050535, 311244.4352317833 4749270.123150796, 311244.0726466287 4749268.304809291, 311243.7100614891 4749266.486467785, 311243.3378231467 4749264.363460479, 311242.9559316132 4749261.935787372, 311242.8787058997 4749259.498461049, 311243.1061460106 4749257.051481511, 311244.2819597945 4749246.035247077, 311245.9609209339 4749231.648382787))</t>
  </si>
  <si>
    <t>POLYGON ((310925.6373129667 4751374.472663363, 310942.7339630286 4751346.178293284, 310903.2107813 4751321.203291469, 310878.1586233783 4751358.28914749, 310873.2012996058 4751365.460638694, 310890.9246747802 4751376.182857555, 310893.739577193 4751368.77430035, 310897.7248616077 4751359.803785436, 310901.7241495699 4751360.896913909, 310908.9632331865 4751367.986800564, 310914.4761954517 4751368.726979211, 310925.6373129667 4751374.472663363))</t>
  </si>
  <si>
    <t>POLYGON ((310310.8184463716 4749074.633939946, 310272.552718248 4749050.838431059, 310253.6952286622 4749081.323380479, 310290.1769937238 4749096.941032059, 310310.8184463716 4749074.633939946))</t>
  </si>
  <si>
    <t>POLYGON ((309610.5507533321 4751507.953193707, 309577.9433771786 4751470.254875942, 309574.4611836349 4751475.85489013, 309525.3187618227 4751551.521455086, 309534.8548549881 4751563.723148473, 309566.7795025102 4751540.195551081, 309610.5507533321 4751507.953193707))</t>
  </si>
  <si>
    <t>POLYGON ((310780.0886430523 4751477.897266036, 310783.8948971588 4751472.897060716, 310790.8978727699 4751462.915970682, 310797.0061630195 4751453.573184681, 310758.6533181189 4751427.036226408, 310745.657931673 4751450.016202529, 310780.0886430523 4751477.897266036))</t>
  </si>
  <si>
    <t>POLYGON ((309130.0918643076 4755058.37947398, 309121.0194797819 4755046.247065224, 309085.5464512744 4755072.075129322, 309130.0503657756 4755138.673379144, 309136.9804456341 4755136.013680709, 309156.5617805272 4755128.378203752, 309159.5698182629 4755127.062899191, 309161.3108658695 4755124.26290159, 309163.6612513422 4755121.44357829, 309165.6973050424 4755118.329249016, 309167.1143580828 4755114.929576626, 309167.9510619271 4755112.463236737, 309168.4734340346 4755109.701890818, 309140.9644970375 4755072.919403053, 309132.1081943109 4755061.07591266, 309130.0918643076 4755058.37947398))</t>
  </si>
  <si>
    <t>POLYGON ((309540.7888353931 4755098.198550092, 309533.389830584 4755095.688442918, 309500.3844799119 4755083.926292805, 309479.0467730407 4755122.724893844, 309460.1146213256 4755156.834563493, 309456.8337213253 4755162.771266254, 309503.7136347009 4755179.278028433, 309540.7888353931 4755098.198550092))</t>
  </si>
  <si>
    <t>POLYGON ((315973.5923399797 4750868.035068516, 315972.6064548853 4750856.172717892, 315939.7255987292 4750857.452247573, 315931.0201449848 4750857.79098574, 315845.8973519526 4750861.103437593, 315844.3097861478 4750887.99070472, 315972.1249683828 4750908.336924837, 315973.6246230628 4750897.920618898, 315974.5342736472 4750888.132940436, 315974.5685733437 4750879.592860978, 315973.5923399797 4750868.035068516))</t>
  </si>
  <si>
    <t>POLYGON ((309794.972417459 4747010.136381419, 309757.0749495446 4746978.70447672, 309722.9787822051 4746950.540196776, 309696.3450365228 4746985.86732463, 309714.5646100972 4747003.838851342, 309720.2975076381 4747008.132930012, 309726.4403226806 4747011.816784557, 309732.9283908519 4747014.851639803, 309739.6933584195 4747017.205441219, 309746.6639073242 4747018.853632386, 309753.7667357512 4747019.778523627, 309760.9269023332 4747019.970681864, 309768.0690939197 4747019.427889919, 309775.117950787 4747018.155936647, 309781.9993534022 4747016.168175963, 309788.6408254187 4747013.485614114, 309794.972417459 4747010.136381419))</t>
  </si>
  <si>
    <t>POLYGON ((309956.1410787719 4748189.246874124, 309930.1890562839 4748148.611587198, 309918.9174530744 4748130.956093903, 309904.7663089923 4748146.348095866, 309853.8425631556 4748156.195582817, 309856.9857589775 4748159.145749128, 309859.8146352111 4748161.800898722, 309862.3195403742 4748163.856363533, 309863.9007929301 4748165.63621462, 309865.4820423227 4748167.415965715, 309867.7112338718 4748170.395086142, 309868.9974666937 4748172.489156747, 309869.9693799454 4748174.288210745, 309870.9412932107 4748176.087264722, 309872.2276260295 4748178.181332084, 309874.1713526667 4748181.779443102, 309875.4865401263 4748184.787517773, 309876.4777565087 4748187.195907785, 309878.1459697098 4748191.717668027, 309879.1854438438 4748195.649398299, 309881.2161346035 4748201.9895184, 309882.8070357471 4748204.073937085, 309885.3022895175 4748205.824733021, 309888.0636051043 4748206.347205148, 309891.090982485 4748205.641353522, 309902.9054782284 4748203.132366775, 309935.0170038324 4748196.320508253, 309952.2383046476 4748191.2003516, 309956.1410787719 4748189.246874124))</t>
  </si>
  <si>
    <t>POLYGON ((309667.5533159975 4749843.494630665, 309647.5883437023 4749828.197170748, 309644.5627544877 4749832.309639946, 309639.6127984262 4749839.037647965, 309637.9397646446 4749841.311831997, 309633.2581552238 4749847.559667618, 309653.2589558224 4749862.784650658, 309656.4847991228 4749858.717665142, 309668.2177831626 4749844.012082925, 309667.5533159975 4749843.494630665))</t>
  </si>
  <si>
    <t>POLYGON ((310237.0677188268 4750686.999873566, 310228.7376117633 4750683.130123045, 310209.3672609109 4750725.00517529, 310214.3896744251 4750728.208314678, 310229.5597681473 4750735.351872013, 310233.0271040918 4750728.079911688, 310249.8683260955 4750692.926793406, 310247.7607412246 4750691.976909618, 310239.3648189952 4750688.19309305, 310237.0677188268 4750686.999873566))</t>
  </si>
  <si>
    <t>POLYGON ((310295.957824584 4750781.94812396, 310291.1263362725 4750779.856771703, 310270.3828532832 4750771.269635341, 310258.3037546505 4750795.50241069, 310249.6281424725 4750812.851170849, 310273.4855403493 4750823.460119678, 310289.6923471238 4750793.549873766, 310295.957824584 4750781.94812396))</t>
  </si>
  <si>
    <t>POLYGON ((310350.4783630468 4750758.095254062, 310339.5466590766 4750751.714887785, 310321.8577120448 4750778.38923022, 310350.65124882 4750790.653968166, 310354.9253218651 4750784.13918817, 310366.2860318827 4750767.31058483, 310350.4783630468 4750758.095254062))</t>
  </si>
  <si>
    <t>POLYGON ((310415.1821558072 4750254.429652406, 310377.1306027756 4750227.773286691, 310365.864736452 4750243.984199975, 310360.9169590785 4750251.455547153, 310398.9653511872 4750278.011953978, 310403.0472476035 4750272.088109988, 310410.6210162883 4750260.869066764, 310410.765343864 4750260.665279981, 310414.0165121648 4750256.075204385, 310415.1821558072 4750254.429652406))</t>
  </si>
  <si>
    <t>POLYGON ((311751.3296624629 4752836.17230985, 311762.1247894425 4752826.766681243, 311695.1676483251 4752828.670250187, 311693.0856025089 4752832.73900482, 311687.4239947019 4752841.738848585, 311682.4074865153 4752848.240350236, 311689.0105192335 4752857.065278124, 311681.9850929633 4752866.495778699, 311698.7168592145 4752852.990735818, 311693.174766358 4752863.0019605, 311699.9331030035 4752872.174561458, 311751.3296624629 4752836.17230985))</t>
  </si>
  <si>
    <t>POLYGON ((312515.8907710229 4752648.554519527, 312550.0123577022 4752666.685861702, 312583.5657346614 4752628.415824375, 312567.5009825373 4752621.910717546, 312552.6356691321 4752614.757744847, 312540.2366388802 4752608.441492613, 312515.8907710229 4752648.554519527))</t>
  </si>
  <si>
    <t>POLYGON ((310095.8492302841 4748084.294009198, 310077.5227666976 4748073.781149288, 310063.5005477825 4748092.042484744, 310070.4915712269 4748105.044443686, 310070.9432190189 4748105.884322157, 310080.3925889635 4748123.458148459, 310090.7227737056 4748142.687427552, 310096.6508543972 4748119.226297455, 310104.2357121316 4748089.098523472, 310102.1779295641 4748087.920003185, 310099.9988649541 4748086.671582936, 310098.9556447738 4748086.073771561, 310095.8492302841 4748084.294009198))</t>
  </si>
  <si>
    <t>POLYGON ((314826.2808522901 4751606.331265682, 314822.6360691552 4751589.162690723, 314818.9994647247 4751589.887892689, 314808.9650031782 4751590.815888713, 314792.8373433783 4751591.937022059, 314773.3583231197 4751593.164384266, 314780.2555397301 4751612.920134858, 314782.7523554591 4751620.071528393, 314800.5273684352 4751670.984623768, 314839.4853003524 4751668.529886855, 314828.2270231954 4751615.498298663, 314826.2808522901 4751606.331265682))</t>
  </si>
  <si>
    <t>POLYGON ((310978.0132743953 4753757.70054969, 310960.0322943365 4753736.45087066, 310919.7133757458 4753688.795459035, 310879.5300728493 4753719.956910213, 310908.0147372073 4753745.978929888, 310908.0338027563 4753745.996435585, 310950.5100464124 4753784.800367258, 310951.975413061 4753782.924067828, 310959.9406570797 4753774.437144957, 310976.5285865596 4753758.967516613, 310978.0132743953 4753757.70054969))</t>
  </si>
  <si>
    <t>POLYGON ((310199.4081383473 4753949.819978971, 310201.7681892802 4753947.305353421, 310224.6145513016 4753917.608411363, 310217.1664664079 4753911.144673105, 310177.8858287279 4753877.003693397, 310167.5992437419 4753889.223847489, 310151.7170992863 4753907.721009237, 310199.4081383473 4753949.819978971))</t>
  </si>
  <si>
    <t>POLYGON ((310816.4821003909 4751423.373438594, 310776.5986721991 4751399.058019998, 310776.0545421289 4751398.732172673, 310758.6533181189 4751427.036226408, 310797.0061630195 4751453.573184681, 310802.2487383024 4751445.782701745, 310816.4821003909 4751423.373438594))</t>
  </si>
  <si>
    <t>POLYGON ((310696.4032591871 4746401.222314571, 310713.1973905163 4746353.724615671, 310729.7159108272 4746307.150570904, 310723.2036094512 4746284.483782833, 310718.3690211959 4746266.643519974, 310704.5806273271 4746216.454667462, 310634.405180031 4746475.464324896, 310637.5579847539 4746478.719173931, 310640.4077621357 4746482.18393292, 310642.968890945 4746485.86715159, 310658.3358565129 4746508.863462613, 310696.4032591871 4746401.222314571))</t>
  </si>
  <si>
    <t>POLYGON ((309756.1758252573 4751020.679588821, 309750.7860145913 4751015.548485279, 309739.1004154372 4751050.990982603, 309763.6520096887 4751065.461548732, 309772.7984743569 4751036.504087795, 309756.5770548904 4751021.061597687, 309756.1758252573 4751020.679588821))</t>
  </si>
  <si>
    <t>POLYGON ((311226.8967258427 4749627.71274733, 311226.0807571568 4749624.472663866, 311233.6533892584 4749632.466948783, 311231.9659454113 4749627.335899428, 311245.7585306143 4749619.884411393, 311211.652788807 4749608.265953494, 311207.7586062449 4749618.91087096, 311203.3698202711 4749636.805034542, 311202.9346313311 4749641.11704463, 311215.8018084386 4749635.295278626, 311225.9691510166 4749630.695101503, 311227.4762042323 4749630.013191108, 311226.9205192496 4749627.806846798, 311226.8967258427 4749627.71274733))</t>
  </si>
  <si>
    <t>POLYGON ((309922.0693425968 4751358.400852993, 309896.8504672744 4751342.121543699, 309891.2935375091 4751349.617050176, 309880.5792247436 4751365.186337659, 309904.5424947147 4751382.744349687, 309922.0693425968 4751358.400852993))</t>
  </si>
  <si>
    <t>POLYGON ((317599.2207171896 4746773.024664581, 317615.382645565 4746763.36386092, 317634.514040131 4746751.169423651, 317635.4669538128 4746710.243446374, 317636.3124907699 4746675.55586319, 317637.2452783516 4746635.197524128, 317599.1328501554 4746654.702236696, 317599.2207171896 4746773.024664581))</t>
  </si>
  <si>
    <t>POLYGON ((313039.0516085658 4747812.232722861, 313040.3970483263 4747796.941672239, 312976.3653096439 4747787.686149368, 312976.2054076336 4747792.265745495, 312972.0739106643 4747815.879310798, 312970.0901934676 4747830.27567966, 313036.2449261593 4747839.158969631, 313039.0516085658 4747812.232722861))</t>
  </si>
  <si>
    <t>POLYGON ((310103.1822783523 4754781.486813504, 310087.8864088714 4754770.382902921, 310072.4310339115 4754792.901015945, 310067.772510083 4754799.68834328, 310083.982388426 4754810.76336565, 310084.5157917191 4754811.132469186, 310099.5733656599 4754821.552940246, 310114.720379625 4754799.114347114, 310115.5764079451 4754797.257355917, 310116.1277689009 4754795.410027036, 310115.7264785536 4754792.373015536, 310113.8018513434 4754789.384315467, 310103.1822783523 4754781.486813504))</t>
  </si>
  <si>
    <t>POLYGON ((310449.5929508411 4750999.805081205, 310419.1306629976 4750962.420083546, 310398.601294023 4750978.63387041, 310429.4230360783 4751016.531674721, 310449.5929508411 4750999.805081205))</t>
  </si>
  <si>
    <t>POLYGON ((311049.5202947969 4752620.959704968, 311057.9809293633 4752590.091708167, 311053.0502163242 4752586.167720581, 311050.7357972348 4752583.711865542, 311050.6555187927 4752582.391563815, 310995.1603620977 4752683.773962235, 310949.9193759261 4752741.22578886, 310949.9334789686 4752741.231945476, 310950.4303379696 4752741.449024995, 310951.8870871219 4752741.986371025, 310955.2718923769 4752743.235928332, 310958.718502761 4752744.506639226, 310960.5736366062 4752745.191045333, 310964.2940297822 4752746.563638804, 310972.1477718016 4752749.461026903, 310972.1569850541 4752749.464436905, 310985.6545887192 4752754.443972833, 311023.1477744595 4752717.177841861, 311049.5202947969 4752620.959704968))</t>
  </si>
  <si>
    <t>POLYGON ((309186.3761386811 4755116.453498442, 309189.0795071413 4755115.147857144, 309208.9655062551 4755107.502721638, 309242.3682430942 4755093.329387495, 309254.0764947938 4755087.468496267, 309260.0442504326 4755083.314446099, 309266.5150558701 4755075.78981427, 309272.9568730392 4755067.351176734, 309278.1703526629 4755058.646522119, 309281.8798144116 4755050.599519207, 309282.7165185844 4755048.133181124, 309178.1035022304 4755057.55055301, 309176.9859945033 4755070.394960649, 309183.7938446832 4755111.960768074, 309184.4804853344 4755114.378793441, 309186.3761386811 4755116.453498442))</t>
  </si>
  <si>
    <t>POLYGON ((309507.1029873436 4750517.943615821, 309492.3434384419 4750491.447930102, 309467.8048112901 4750501.779158011, 309469.7587299634 4750510.572105963, 309475.7105281237 4750534.781554804, 309499.1077719062 4750522.450929677, 309507.1029873436 4750517.943615821))</t>
  </si>
  <si>
    <t>POLYGON ((314217.4213484783 4749370.799951269, 314152.7081103915 4749334.708633452, 314140.4036917387 4749361.499750118, 314177.7768154581 4749445.400328834, 314180.7759160796 4749436.614245151, 314195.9135889361 4749413.871919859, 314211.6949572593 4749382.570232094, 314217.4213484783 4749370.799951269))</t>
  </si>
  <si>
    <t>POLYGON ((311998.308525747 4748865.328246881, 311952.6528801799 4748858.540529298, 311950.3549150151 4748872.641976099, 311948.0761560753 4748887.35275573, 311994.3412329566 4748894.12115811, 311996.068477026 4748881.25767779, 311998.308525747 4748865.328246881))</t>
  </si>
  <si>
    <t>POLYGON ((309948.0543162831 4746045.488531994, 309945.0664940116 4746045.971269231, 309942.0400465914 4746045.957846532, 309939.0566336632 4746045.448679637, 309936.1970332628 4746044.457419731, 309933.5384429965 4746043.011038894, 309931.1529395343 4746041.148578162, 309929.1048512433 4746038.920330214, 309927.4495175573 4746036.386577915, 309926.2318326058 4746033.615839419, 309925.4845825855 4746030.682919664, 309925.2852552286 4746030.70143876, 309880.2811046798 4746034.871359422, 309899.3000223955 4746047.992896971, 309954.6888111601 4746082.835810202, 309948.0543162831 4746045.488531994))</t>
  </si>
  <si>
    <t>POLYGON ((312524.0407642318 4751972.481809374, 312463.6356267263 4751962.197810074, 312454.431496486 4751989.327017858, 312515.4846961531 4752000.810344843, 312524.0407642318 4751972.481809374))</t>
  </si>
  <si>
    <t>POLYGON ((314186.8237033146 4751835.888033303, 314162.374001671 4751802.96889754, 314159.187051477 4751798.852708644, 314043.6937138489 4751895.931074221, 314080.0072172444 4751944.558566379, 314186.8237033146 4751835.888033303))</t>
  </si>
  <si>
    <t>POLYGON ((313075.1228172349 4755489.250344374, 312998.5000736261 4755394.144872125, 312989.2971100746 4755402.060996294, 312968.4925369588 4755419.189303196, 313013.6928687675 4755471.711375401, 313023.591201117 4755483.315129004, 313031.1930024078 4755492.223087818, 313044.4913232883 4755507.659682713, 313045.730628448 4755509.474101945, 313052.3178000691 4755519.001366343, 313052.3760015785 4755519.085568001, 313075.1228172349 4755489.250344374))</t>
  </si>
  <si>
    <t>POLYGON ((314397.6941157456 4748592.30141043, 314383.1059568134 4748565.01162976, 314271.547285857 4748616.232974727, 314269.571262532 4748633.070945349, 314260.5407688202 4748710.39935153, 314335.9791920574 4748656.164917759, 314344.6184463504 4748620.819961266, 314397.6941157456 4748592.30141043))</t>
  </si>
  <si>
    <t>POLYGON ((314707.6988577641 4751070.702895659, 314720.6781438427 4751076.085880516, 314733.6380171623 4751080.859547772, 314745.6742537015 4751085.35752248, 314764.2850617126 4750976.627799959, 314722.257661623 4750970.597502685, 314707.6988577641 4751070.702895659))</t>
  </si>
  <si>
    <t>POLYGON ((310164.5584831067 4748091.662444883, 310165.6331193886 4748089.774448468, 310172.8672898629 4748091.936741451, 310173.6768088223 4748092.178649319, 310172.7504136836 4748091.541617218, 310166.7815634164 4748087.436859769, 310161.6737509093 4748083.924277972, 310169.6911000965 4748085.500142273, 310184.3603022838 4748062.391179038, 310145.5409726175 4748074.066241709, 310147.8184160009 4748078.568696922, 310153.2239221045 4748095.17099491, 310156.0280182681 4748106.671253495, 310163.6469585099 4748093.263614118, 310164.5584831067 4748091.662444883))</t>
  </si>
  <si>
    <t>POLYGON ((313437.3108026889 4754912.099484974, 313394.0093397649 4754766.251565003, 313366.3090275591 4754789.218962296, 313362.0639038522 4754824.469196806, 313396.1717718349 4754913.099239129, 313399.8277160693 4754912.983291009, 313415.6991272866 4754913.394835176, 313429.7232406733 4754913.255029388, 313437.3108026889 4754912.099484974))</t>
  </si>
  <si>
    <t>POLYGON ((309700.5708637035 4746850.87982842, 309697.7709518321 4746849.138662014, 309695.2757083621 4746847.387846214, 309692.7804648766 4746845.637030362, 309690.2852213734 4746843.886214469, 309687.1613423036 4746841.54536031, 309683.1040592545 4746838.624120337, 309680.2751992604 4746835.968948224, 309676.8370023456 4746833.333074673, 309664.9315239141 4746823.341020621, 309661.1597073459 4746819.800690509, 309655.2069711902 4746814.804762751, 309650.4922012286 4746810.37937463, 309601.0116097277 4746856.167853236, 309668.7707168881 4746896.413307426, 309700.5708637035 4746850.87982842))</t>
  </si>
  <si>
    <t>POLYGON ((309847.2166737574 4751336.001332859, 309822.0885959312 4751318.732472615, 309808.5558500768 4751338.423998487, 309833.127463055 4751356.502547157, 309845.109785128 4751339.067023705, 309847.2166737574 4751336.001332859))</t>
  </si>
  <si>
    <t>POLYGON ((318613.6371758129 4750107.351964979, 318427.109269237 4750062.639457489, 318476.2133189032 4750120.550672036, 318544.4030259743 4750138.508322271, 318544.4980676793 4750138.533325124, 318625.0562937858 4750159.748218389, 318619.2013771532 4750138.586582951, 318613.6371758129 4750107.351964979))</t>
  </si>
  <si>
    <t>POLYGON ((312247.9188428061 4753555.799060381, 312250.2415415752 4753463.138125452, 312241.3344563463 4753465.965164488, 312226.2465069797 4753469.826849913, 312215.6308127323 4753471.664482047, 312203.2495639363 4753473.124452998, 312198.4510053915 4753473.276601914, 312202.2674446546 4753558.771411069, 312247.9188428061 4753555.799060381))</t>
  </si>
  <si>
    <t>POLYGON ((309546.8673661542 4750007.354638978, 309546.153616971 4749986.033746843, 309517.3533675905 4749987.866008569, 309517.6506711663 4749992.436007882, 309518.5622035094 4750009.171215402, 309546.8673661542 4750007.354638978))</t>
  </si>
  <si>
    <t>POLYGON ((317733.8318824667 4753013.156824479, 317727.544456956 4753017.483349218, 317722.400126151 4753020.48415053, 317717.0705342208 4753023.142141279, 317709.8956875782 4753026.06904718, 317702.7999476437 4753028.29427537, 317695.5462386227 4753029.932999207, 317688.1830362317 4753030.974176672, 317686.522529899 4753031.12477481, 317688.0486744362 4753079.260380941, 317696.3129986064 4753080.218203927, 317749.6225102376 4753087.981811821, 317753.7564837082 4753088.517895757, 317768.6077109758 4753090.429492811, 317733.8318824667 4753013.156824479))</t>
  </si>
  <si>
    <t>POLYGON ((314676.0691145777 4747621.706970626, 314644.854732378 4747579.794262885, 314606.1299092653 4747717.176635834, 314595.6082498277 4747754.47285358, 314642.9699540854 4747678.438525136, 314633.6404051428 4747663.249420363, 314661.8938420705 4747682.263296216, 314650.3195083281 4747666.039297318, 314676.0691145777 4747621.706970626))</t>
  </si>
  <si>
    <t>POLYGON ((310119.879446042 4754384.795518138, 310064.2006138959 4754302.388220118, 309995.5285927153 4754476.233255966, 309978.9444402563 4754518.269167307, 309982.6487577129 4754519.676463164, 310009.6572580719 4754534.678695239, 310119.879446042 4754384.795518138))</t>
  </si>
  <si>
    <t>POLYGON ((310221.0596518756 4750265.046418997, 310188.9643410079 4750243.495384591, 310182.5675549879 4750252.612367355, 310181.9612776545 4750253.476460712, 310179.9251573199 4750256.590819666, 310184.7793205209 4750259.805107047, 310212.0108131699 4750277.837085495, 310221.0596518756 4750265.046418997))</t>
  </si>
  <si>
    <t>POLYGON ((310167.8794912903 4748567.416426849, 310140.8437939835 4748532.285978731, 310137.2994350749 4748535.929274193, 310116.5163916515 4748551.359896787, 310144.3994321724 4748586.763673001, 310167.8794912903 4748567.416426849))</t>
  </si>
  <si>
    <t>POLYGON ((310184.3185454425 4754695.350650547, 310153.7363915875 4754673.44749369, 310166.2573579355 4754654.75188533, 310171.7754989465 4754646.037621792, 310156.3875407437 4754641.646047349, 310128.3857873698 4754681.875797361, 310142.0907766034 4754690.89534884, 310167.3195747732 4754707.478852714, 310169.1765650258 4754708.334881686, 310171.9282328323 4754708.552589586, 310174.9459192695 4754707.541966177, 310177.3252846453 4754705.636665251, 310184.3185454425 4754695.350650547))</t>
  </si>
  <si>
    <t>POLYGON ((310083.9146534402 4753442.955103209, 310028.7760343254 4753414.844560438, 310026.1087943278 4753419.694247028, 310011.5099371052 4753448.605553262, 310046.418550386 4753466.217675384, 310050.6579428099 4753468.356452193, 310066.6778993231 4753476.438901186, 310068.3177394433 4753472.85109131, 310069.8167188584 4753469.62995422, 310072.9845189708 4753463.73501001, 310083.9146534402 4753442.955103209))</t>
  </si>
  <si>
    <t>POLYGON ((313539.5938176169 4754502.332150934, 313571.2502944514 4754481.200238612, 313500.2144004137 4754376.10394589, 313468.8721199884 4754397.530751977, 313539.5938176169 4754502.332150934))</t>
  </si>
  <si>
    <t>POLYGON ((314073.8210520066 4748542.025722876, 314073.8124590903 4748542.026095161, 313917.9176965331 4748549.092936267, 313916.9840239754 4748557.438175933, 313912.4779572962 4748597.604281235, 314083.2503852362 4748595.745768764, 314083.2590876076 4748595.745693172, 314073.8210520066 4748542.025722876))</t>
  </si>
  <si>
    <t>POLYGON ((315969.5978877211 4751733.041503243, 315968.4767462073 4751716.913845194, 315968.8446369552 4751709.278082024, 315969.7639020241 4751699.795057121, 315970.5426781679 4751695.500874673, 315968.850612715 4751695.035129949, 315966.4661250693 4751694.372115511, 315862.6265305562 4751665.537497302, 315861.3050370046 4751670.749469953, 315853.0796650884 4751703.493691077, 315843.3287600121 4751742.228372521, 315969.5978877211 4751733.041503243))</t>
  </si>
  <si>
    <t>POLYGON ((310796.9686599803 4756037.64212717, 310795.5240853027 4756034.063397014, 310561.1632314022 4755867.617717574, 310563.4956303338 4755915.591612555, 310594.70813468 4755932.422758544, 310659.0563131509 4756024.638077999, 310676.3724528486 4756049.453381136, 310796.9686599803 4756037.64212717))</t>
  </si>
  <si>
    <t>POLYGON ((313538.0184948047 4754183.38467312, 313533.7532292245 4754183.519929172, 313523.1190482971 4754184.772054879, 313518.6178015906 4754262.820067323, 313515.0623421595 4754325.008259505, 313579.2780265886 4754195.799855613, 313577.0970884661 4754194.344174972, 313570.5832574849 4754190.891118155, 313563.4696639774 4754187.762048353, 313558.2324467043 4754186.098317208, 313550.5579348888 4754184.511875151, 313541.9887596167 4754183.563740036, 313539.8561268841 4754183.63136806, 313538.0184948047 4754183.38467312))</t>
  </si>
  <si>
    <t>POLYGON ((315945.9862449329 4751113.186715519, 315908.2610919588 4751106.420015619, 315840.4787639128 4751094.268348863, 315894.4906699591 4751181.911165209, 315897.4793110214 4751179.986555187, 315908.1862869328 4751171.41316577, 315917.036345847 4751161.983739786, 315926.1525384568 4751151.326023184, 315931.6899832981 4751143.221448108, 315937.1888040683 4751133.898241339, 315941.7736478646 4751124.60390331, 315945.9862449329 4751113.186715519))</t>
  </si>
  <si>
    <t>POLYGON ((317257.8620642782 4752919.375758772, 317255.8216332978 4752912.731284417, 317261.0111993853 4752920.109860533, 317263.8050673301 4752924.066732094, 317261.4213447826 4752916.213293704, 317331.9241914062 4752879.517350511, 317331.1699941411 4752874.966732894, 317331.2331788877 4752867.340681765, 317332.0119223684 4752863.046525606, 317333.2550951182 4752854.163216515, 317306.4549514281 4752855.317850808, 317304.0878981219 4752858.975598634, 317302.0941584598 4752862.056310821, 317286.1045949485 4752886.764300101, 317112.9248658466 4752993.807464254, 317126.1023475963 4752995.829373405, 317244.0869549792 4752927.36030094, 317257.8620642782 4752919.375758772))</t>
  </si>
  <si>
    <t>POLYGON ((309476.5806348738 4754650.70112345, 309479.3033265386 4754650.00482777, 309482.0261181208 4754649.308528941, 309484.4538033813 4754648.926563808, 309476.0253758995 4754623.575871093, 309467.4791109462 4754623.356120152, 309433.2944941908 4754622.491210088, 309382.9467883196 4754621.648102934, 309380.8958252172 4754633.912245939, 309377.9019676466 4754645.29126658, 309372.8334031919 4754658.565933932, 309388.6766784738 4754664.08674422, 309439.4439682509 4754681.766497201, 309440.8706892693 4754678.671501613, 309442.9164062601 4754675.861750335, 309444.6574579598 4754673.0617612, 309446.7128402891 4754670.556778472, 309449.0728911025 4754668.042133678, 309452.3276230925 4754664.889165658, 309454.6973360236 4754662.679189472, 309457.0863731698 4754661.078550268, 309460.065422997 4754658.849249977, 309462.7494664557 4754656.934280311, 309465.7478404427 4754655.314317047, 309468.7558764928 4754653.999022279, 309470.8595692848 4754653.017382278, 309473.5629368339 4754651.711749678, 309476.5806348738 4754650.70112345))</t>
  </si>
  <si>
    <t>POLYGON ((312010.2815416117 4753043.967899773, 311999.5846157951 4753021.601040632, 311971.8603145389 4753034.512067559, 311976.3960782781 4753042.907440633, 311985.438731543 4753058.784289125, 311991.227668558 4753055.331721749, 311995.42401075 4753052.828950912, 312010.2815416117 4753043.967899773))</t>
  </si>
  <si>
    <t>POLYGON ((312577.5722579763 4753372.428302663, 312603.0726934546 4753359.116012168, 312590.1667771728 4753327.198328141, 312561.3300120478 4753331.467406461, 312551.3340765608 4753333.614160708, 312577.5722579763 4753372.428302663))</t>
  </si>
  <si>
    <t>POLYGON ((311592.2360682031 4750727.542160955, 311605.9909906143 4750699.658730694, 311608.5882436 4750695.001850671, 311558.3151117523 4750667.622856564, 311540.163899204 4750701.135002253, 311554.7342094579 4750708.602486953, 311592.2360682031 4750727.542160955))</t>
  </si>
  <si>
    <t>POLYGON ((314005.4113086272 4754040.033511704, 314009.3760799972 4754015.996361621, 314011.7809751602 4753992.056302538, 314009.3464477516 4753991.01848942, 314005.6584045785 4753988.919620995, 314002.2597800402 4753986.330410876, 314000.7265543868 4753984.863697581, 313998.6304350886 4753982.476118266, 313997.0373900104 4753980.325125069, 313995.1815831159 4753977.100770148, 313993.5412927741 4753973.459856198, 313991.4052156049 4753968.609991165, 313981.0193333486 4753945.232809754, 313910.9803072828 4753962.92613395, 313923.9269617001 4753990.119962719, 313874.4547789806 4754016.848656423, 313812.1298655861 4754053.009991829, 313676.878890867 4754128.823441177, 313699.8392478487 4754159.240299915, 314005.4113086272 4754040.033511704))</t>
  </si>
  <si>
    <t>POLYGON ((309362.0859062383 4750230.967292451, 309332.0877240194 4750237.102499978, 309334.263313746 4750248.012649678, 309329.7222454933 4750249.071479982, 309334.2622365097 4750267.226097847, 309356.653351862 4750261.636927698, 309367.5248799478 4750258.242662019, 309362.0859062383 4750230.967292451))</t>
  </si>
  <si>
    <t>POLYGON ((314939.0488308195 4752019.439913074, 314920.9676785214 4752016.658452448, 314892.1532635593 4752134.987109253, 314901.0556044241 4752136.517890064, 314934.4007439326 4752142.183700285, 314951.1764777334 4752036.438520893, 314950.784899921 4752033.706241955, 314950.393322147 4752030.973963001, 314949.0683504775 4752027.661340673, 314947.1438171343 4752024.672689874, 314944.3246200614 4752022.322330927, 314941.5054229767 4752019.971971912, 314939.0488308195 4752019.439913074))</t>
  </si>
  <si>
    <t>POLYGON ((314209.4801226709 4749303.043873322, 314175.976906102 4749283.945789305, 314152.7081103915 4749334.708633452, 314217.4213484783 4749370.799951269, 314225.7353398502 4749354.068314135, 314240.679958427 4749325.232883153, 314242.6967464798 4749321.509380182, 314209.4801226709 4749303.043873322))</t>
  </si>
  <si>
    <t>POLYGON ((309301.2341599091 4754574.2234597, 309303.4743919407 4754539.0802757, 309292.5836131701 4754541.865454646, 309285.9002247353 4754542.68735445, 309283.7868673536 4754543.364325421, 309281.0641724458 4754544.06062026, 309278.9508150152 4754544.737591265, 309275.5362383114 4754552.470256639, 309273.1375359683 4754553.766227234, 309270.1294960625 4754555.08152175, 309268.025800494 4754556.063161694, 309266.2364356337 4754557.339808486, 309264.1327400341 4754558.321448476, 309262.019382462 4754558.998419701, 309248.3740701392 4754611.868980124, 309243.5159289865 4754633.324986862, 309297.7089787665 4754641.064974735, 309301.2341599091 4754574.2234597))</t>
  </si>
  <si>
    <t>POLYGON ((314335.7377042454 4747714.73898499, 314455.1512428926 4747656.858996826, 314472.4069352805 4747673.160390374, 314455.5459372445 4747631.509877954, 314479.9388911369 4747644.844399433, 314547.7886126245 4747611.95744499, 314605.4672900378 4747526.569626299, 314603.5814263856 4747524.79956541, 314576.6086117831 4747501.256551334, 314543.2145543168 4747602.343415036, 314533.6396772901 4747594.91539402, 314512.5761477493 4747578.611647752, 314518.3723057301 4747559.412888042, 314510.2615172997 4747553.677635946, 314397.1737716822 4747555.415643642, 314286.0904678389 4747597.112019648, 314330.9799408328 4747704.139624192, 314335.7377042454 4747714.73898499))</t>
  </si>
  <si>
    <t>POLYGON ((310226.6485658989 4754981.903919187, 310217.8433868621 4754944.671317995, 310199.4086434635 4754948.786987912, 310181.5027403097 4754952.752510389, 310184.6652668288 4754964.795427186, 310185.3430690214 4754967.376613032, 310191.2149785961 4754989.737126045, 310209.3791612494 4754985.501359534, 310226.6485658989 4754981.903919187))</t>
  </si>
  <si>
    <t>POLYGON ((310419.0592377633 4751364.301458307, 310410.7830251603 4751401.46562912, 310443.9092691353 4751407.430038433, 310448.0876962903 4751404.552840941, 310450.4381214774 4751401.733584051, 310450.9412312818 4751398.362933704, 310449.9113463046 4751394.735800099, 310439.4131261084 4751381.039790058, 310430.8877588797 4751371.85584366, 310419.0592377633 4751364.301458307))</t>
  </si>
  <si>
    <t>POLYGON ((311114.5683098056 4752976.300159457, 311074.7455084904 4752941.880882166, 311069.2671587497 4752948.244563701, 311066.5047924167 4752951.296115917, 311045.4019563753 4752974.661783043, 311088.4672767294 4753009.149752884, 311094.5947986512 4753000.416262561, 311102.5020193485 4752990.101487687, 311110.4382181517 4752980.700711207, 311114.5683098056 4752976.300159457))</t>
  </si>
  <si>
    <t>POLYGON ((310086.8766951206 4750188.330485742, 310086.255797182 4750187.890199905, 310085.9473256762 4750188.307106973, 310081.848532818 4750193.846475128, 310075.0411373237 4750203.046513139, 310074.2288424484 4750204.144264735, 310077.1812050515 4750206.123385328, 310083.4613141579 4750210.333280551, 310089.8474316373 4750214.614158429, 310100.1332790164 4750221.607568819, 310101.0835392419 4750220.108419251, 310110.5896041185 4750205.112512235, 310110.3662755497 4750204.954595543, 310090.5846878206 4750190.960044698, 310086.8766951206 4750188.330485742))</t>
  </si>
  <si>
    <t>POLYGON ((310142.4443228476 4748910.098135808, 310116.6646201253 4748895.3611594, 310106.8792048942 4748913.881846145, 310134.2315114692 4748927.535808795, 310142.4443228476 4748910.098135808))</t>
  </si>
  <si>
    <t>POLYGON ((315810.6384049056 4750393.742067902, 315809.1856609837 4750392.736139905, 315807.6087492371 4750391.938556968, 315805.9375659769 4750391.364480329, 315761.2655162511 4750394.841082817, 315760.5401286844 4750396.779703189, 315721.9207823917 4750499.989560048, 315750.7689922188 4750544.210146287, 315807.5449011104 4750401.517038365, 315810.6384049056 4750393.742067902))</t>
  </si>
  <si>
    <t>POLYGON ((318516.8377964757 4747340.76969512, 318570.0682569497 4747365.310170435, 318574.3237618235 4747364.870419412, 318576.7127440579 4747363.269951576, 318577.8927604852 4747362.012736829, 318580.7849028644 4747357.041776687, 318590.6316972565 4747340.567028781, 318592.0874183682 4747338.386202901, 318547.8129390121 4747316.182719892, 318532.5901905026 4747308.554845649, 318516.8377964757 4747340.76969512))</t>
  </si>
  <si>
    <t>POLYGON ((315356.6876014593 4751148.332565945, 315379.1764957512 4751107.364304319, 315278.5335820138 4751087.986620056, 315266.0950747638 4751099.664664134, 315259.9429685115 4751117.242668518, 315254.1192837222 4751122.330504361, 315253.4142763838 4751122.938966855, 315248.6879268003 4751156.635040682, 315264.4689105041 4751125.33328043, 315356.6876014593 4751148.332565945))</t>
  </si>
  <si>
    <t>POLYGON ((310752.2520918427 4754995.731666981, 310771.8763498866 4754999.073922727, 310793.6043819377 4755001.434537555, 310810.9993460338 4755001.797767849, 310780.2388676533 4754962.249995374, 310714.6656399927 4754877.984025326, 310682.5414955175 4754836.306528578, 310661.0209939313 4754850.102976117, 310752.2520918427 4754995.731666981))</t>
  </si>
  <si>
    <t>POLYGON ((309924.2182581021 4754725.557640258, 309892.8426226821 4754717.098484042, 309878.0831965954 4754713.296823204, 309864.2378759353 4754709.466272038, 309855.4933779395 4754741.461013574, 309855.90433023 4754744.802697224, 309857.8289593672 4754747.791401885, 309860.0099451478 4754749.247105249, 309863.0856098253 4754750.064486279, 309885.210510672 4754745.703126807, 309916.1223616932 4754739.538228609, 309919.1207276735 4754737.91826792, 309921.4807715887 4754735.403628609, 309921.7371282447 4754733.870627904, 309924.2182581021 4754725.557640258))</t>
  </si>
  <si>
    <t>POLYGON ((309452.2920738864 4747491.211619537, 309376.7744295528 4747418.310042, 309353.8167401046 4747434.896000247, 309376.5304535627 4747456.433590594, 309382.7812651892 4747462.360703226, 309445.9414400555 4747522.250519393, 309461.963430116 4747517.778351132, 309476.1863577052 4747514.278092544, 309458.506751754 4747497.211013789, 309452.2920738864 4747491.211619537))</t>
  </si>
  <si>
    <t>POLYGON ((309634.2183041886 4746691.344732112, 309614.2080158003 4746675.814843071, 309600.9707346358 4746691.177811963, 309557.9006720609 4746698.641359639, 309528.5225805403 4746731.579881616, 309596.9297006752 4746736.91384446, 309622.3884773197 4746738.899032998, 309623.2806102023 4746731.73140143, 309624.7584644748 4746724.661285857, 309626.8118457121 4746717.736436293, 309629.4270261633 4746711.003614015, 309632.5862323084 4746704.508207573, 309636.2682445952 4746698.294213788, 309636.2007008955 4746696.161534069, 309635.8381377828 4746694.34317198, 309634.2183041886 4746691.344732112))</t>
  </si>
  <si>
    <t>POLYGON ((309307.5749565639 4753600.844956053, 309304.2161293543 4753594.704170991, 309293.8675818217 4753574.918253333, 309285.4518402821 4753555.971565931, 309274.9032908159 4753528.672368142, 309274.1519769958 4753526.618597452, 309227.6687660726 4753562.292607088, 309229.2882641828 4753632.604876527, 309238.9748752154 4753630.315394777, 309267.0158375734 4753605.738269507, 309307.5749565639 4753600.844956053))</t>
  </si>
  <si>
    <t>POLYGON ((310382.80734867 4746937.842873942, 310346.7983699364 4746933.531962736, 310310.2537040569 4746929.161772686, 310290.4308933018 4746996.578804992, 310294.430168334 4746997.67203049, 310299.0484277195 4746999.050624254, 310303.3620227393 4747000.438967469, 310307.9706323583 4747001.512893677, 310312.5792418692 4747002.586819831, 310317.1878512728 4747003.660745932, 310321.4821436017 4747004.439654153, 310326.0907527964 4747005.513580155, 310368.1004686402 4747012.722270866, 310370.5378071937 4747012.645074209, 310372.9558465527 4747011.958542928, 310375.3449371476 4747010.358009738, 310376.7814275082 4747007.567756084, 310377.0378469547 4747006.034769977, 310382.80734867 4746937.842873942))</t>
  </si>
  <si>
    <t>POLYGON ((317420.5752006016 4753453.695549282, 317432.4864904074 4753435.020168095, 317442.5988244048 4753417.316614138, 317235.855400047 4753369.893447206, 317223.4841325756 4753402.91674753, 317420.5752006016 4753453.695549282))</t>
  </si>
  <si>
    <t>POLYGON ((310009.1254637419 4746549.857097425, 309963.9450315539 4746519.570710811, 309957.7165882904 4746515.498334521, 309896.5662256816 4746568.365663764, 309897.8524402789 4746570.459745021, 309899.4433229994 4746572.544177365, 309901.6724885991 4746575.523316206, 309910.6373957653 4746588.963211296, 309911.9429083279 4746591.666628423, 309912.9148060801 4746593.465690182, 309915.9076908422 4746601.300219972, 310009.1254637419 4746549.857097425))</t>
  </si>
  <si>
    <t>POLYGON ((318267.7393486047 4752433.786784769, 318329.5490180433 4752416.686551235, 318376.9395543111 4752424.625249743, 318381.7074754468 4752400.668094777, 318384.8332851039 4752385.035043029, 318315.9147061591 4752370.685277827, 318274.9556528371 4752362.901664228, 318272.6038290164 4752386.115086851, 318267.7393486047 4752433.786784769))</t>
  </si>
  <si>
    <t>POLYGON ((318712.2939311929 4749900.512261417, 318555.7727469238 4749763.360604387, 318530.4949085169 4749783.679020748, 318686.2953473971 4749926.952710378, 318691.0249955262 4749922.22844282, 318706.3939384481 4749906.798411512, 318712.2939311929 4749900.512261417))</t>
  </si>
  <si>
    <t>POLYGON ((311750.3113832828 4748363.006422135, 311749.7159571161 4748353.837940673, 311748.9190555328 4748338.309677116, 311747.086876828 4748328.608655253, 311745.4766867707 4748325.914928488, 311742.9718050139 4748323.859486694, 311738.6202808907 4748323.322963527, 311734.3912782655 4748322.165913566, 311730.3727040618 4748320.412266877, 311729.7842439477 4748321.532525999, 311654.3732502166 4748309.282910294, 311651.0927337671 4748333.284129153, 311646.1497984454 4748369.789593166, 311750.3113832828 4748363.006422135))</t>
  </si>
  <si>
    <t>POLYGON ((314722.257661623 4750970.597502685, 314718.2897955205 4750969.994362726, 314675.4040380975 4750963.475385683, 314672.7507410053 4750984.375619437, 314663.412493528 4751058.992879863, 314667.6970472353 4751059.467016146, 314681.5323831926 4751062.993174309, 314693.8250026844 4751065.958195052, 314707.6988577641 4751070.702895659, 314722.257661623 4750970.597502685))</t>
  </si>
  <si>
    <t>POLYGON ((311071.1072781578 4755318.039451525, 311080.9770980376 4755331.145289521, 311098.1344591533 4755352.864080545, 311149.6407596493 4755280.872225001, 311158.8472119151 4755286.284244637, 311154.1784362389 4755279.708628493, 311147.0333489345 4755269.580403017, 311157.309668809 4755276.268930119, 311212.900989251 4755211.681306615, 311071.1072781578 4755318.039451525))</t>
  </si>
  <si>
    <t>POLYGON ((310180.0488975111 4748171.784648165, 310178.0140316712 4748155.685523894, 310181.9893041425 4748163.241058066, 310206.9864038811 4748155.682638149, 310156.7682672892 4748139.665972317, 310156.2076192043 4748146.035743597, 310151.6769503613 4748167.880105103, 310150.3907670075 4748171.804457486, 310170.0280832417 4748166.01033251, 310172.1384685439 4748165.38766233, 310175.8468320759 4748164.293431058, 310178.190941516 4748168.493501955, 310180.0488975111 4748171.784648165))</t>
  </si>
  <si>
    <t>POLYGON ((310825.0680220308 4749032.007111185, 310826.5112999285 4749025.967796777, 310831.8134974272 4749026.094171806, 310848.4858966927 4749026.491457469, 310829.3216938273 4749002.772298895, 310815.1185813317 4749012.909973383, 310804.3146851668 4749018.436806047, 310803.3927674191 4749019.41905404, 310802.5720410057 4749020.588703687, 310802.084438915 4749021.513166264, 310801.6980734727 4749022.484349548, 310801.3192549084 4749023.996899818, 310801.185268903 4749025.550320468, 310818.7450430187 4749025.757199645, 310822.236316291 4749025.798270186, 310823.400158513 4749021.660778783, 310823.8809111649 4749019.951689863, 310823.9763287221 4749021.153747629, 310824.8533634649 4749032.195414847, 310824.8956638456 4749032.728376525, 310825.0680220308 4749032.007111185))</t>
  </si>
  <si>
    <t>POLYGON ((310983.1755249446 4751188.445432631, 310966.4860426354 4751162.232103801, 310921.2746131252 4751195.935001018, 310937.1838499632 4751219.180473107, 310983.1755249446 4751188.445432631))</t>
  </si>
  <si>
    <t>POLYGON ((318773.7682043512 4748163.952084682, 318781.3914030558 4748135.044419318, 318826.430107879 4748143.836884118, 318843.0914878967 4748147.089444692, 318848.5931665708 4748148.163509532, 318855.0500854505 4748130.576290821, 318858.7551726568 4748128.427158146, 318858.9430193604 4748128.31815363, 318860.0342133718 4748126.0891409, 318861.5208325668 4748123.052186587, 318738.5397168024 4748091.572785451, 318722.4442143184 4748122.578602827, 318685.8251909862 4748160.33387564, 318773.7682043512 4748163.952084682))</t>
  </si>
  <si>
    <t>POLYGON ((310016.3676791484 4750429.338191616, 309989.1545345319 4750416.290973868, 309978.9476891409 4750433.440424599, 310006.0515656967 4750446.648393065, 310016.3676791484 4750429.338191616))</t>
  </si>
  <si>
    <t>POLYGON ((315115.4013187148 4751358.172582468, 315124.924933995 4751321.884701874, 315005.5624392027 4751298.830911514, 314993.5532545082 4751333.672767682, 315115.4013187148 4751358.172582468))</t>
  </si>
  <si>
    <t>POLYGON ((311462.0718356592 4752615.174754974, 311467.1493124929 4752621.418186836, 311476.3131008932 4752631.496700438, 311488.5813941772 4752643.306620422, 311492.6482882221 4752646.532374534, 311534.468959904 4752551.580133717, 311517.1521784835 4752534.440774007, 311537.8272095115 4752503.593066338, 311529.6547943827 4752495.922892629, 311486.9464915547 4752571.294539133, 311462.0718356592 4752615.174754974))</t>
  </si>
  <si>
    <t>POLYGON ((310620.0792342918 4753386.980354392, 310594.7218584997 4753370.447722066, 310594.6950509322 4753370.495298544, 310499.6123631056 4753539.160876831, 310499.7055055625 4753539.182637543, 310499.7986511893 4753539.204498211, 310499.8341337285 4753539.212778484, 310499.8918936042 4753539.226255754, 310499.985036062 4753539.248016464, 310500.0781816877 4753539.269877131, 310500.1713241453 4753539.291637844, 310500.2644666021 4753539.313398553, 310500.2747508871 4753539.315874053, 310500.3577090156 4753539.335156096, 310500.450851473 4753539.356916805, 310500.54399393 4753539.378677517, 310500.57060425 4753539.384837746, 310500.6373141138 4753539.399732195, 310500.7157108218 4753539.417157731, 310500.7307247455 4753539.420483835, 310500.8241322092 4753539.44113552, 310500.9175428418 4753539.461887158, 310501.0109534726 4753539.482638799, 310501.1043609362 4753539.50329048, 310501.1574657712 4753539.515114325, 310501.1977683973 4753539.523942166, 310501.2912758169 4753539.544590679, 310501.3846832796 4753539.565242364, 310501.4780875732 4753539.58579409, 310501.5314922775 4753539.597608428, 310501.5715823137 4753539.606042778, 310501.599485727 4753539.611961894, 310501.6652579521 4753539.62568539, 310501.7589335897 4753539.645328005, 310501.8525092703 4753539.664973783, 310501.9461849078 4753539.684616399, 310502.0404666221 4753539.704439907, 310502.1335298447 4753539.723701712, 310502.227205481 4753539.74334432, 310502.3207748237 4753539.762790189, 310502.4144472914 4753539.782332845, 310502.4853553193 4753539.797094182, 310502.4947241518 4753539.799098426, 310502.5082165464 4753539.801772377, 310502.6020572332 4753539.820309131, 310502.6958979194 4753539.838845885, 310502.789738607 4753539.857382636, 310502.8836792482 4753539.875916221, 310502.9291891124 4753539.884879124, 310502.9775167662 4753539.89435302, 310503.0713574531 4753539.912889775, 310503.1652949271 4753539.931323403, 310503.2591324432 4753539.9497602, 310503.3530699171 4753539.968193829, 310503.3732069682 4753539.972157944, 310503.446907434 4753539.986630626, 310503.460296703 4753539.98920779, 310503.5410162956 4753540.00415831, 310503.6350220307 4753540.021589205, 310503.7291308922 4753540.039116887, 310503.820518748 4753540.056030449, 310503.9173391068 4753540.073872385, 310504.0113416732 4753540.091203323, 310504.1054473649 4753540.108631048, 310504.1995498874 4753540.12595882, 310504.2628566047 4753540.137659299, 310504.2936524104 4753540.143286589, 310504.3877549329 4753540.16061436, 310504.4281131441 4753540.16803964, 310504.481938394 4753540.177339221, 310504.5762091359 4753540.193661091, 310504.6704830456 4753540.210082913, 310504.7084106128 4753540.216584698, 310504.7647537875 4753540.226404783, 310504.8590213594 4753540.242626695, 310504.9532921001 4753540.258948564, 310505.047659628 4753540.275167306, 310505.1419303687 4753540.291489174, 310505.1543042273 4753540.29359825, 310505.2361947718 4753540.307611128, 310505.3304623418 4753540.323833039, 310505.3978672672 4753540.335403577, 310505.4248203622 4753540.339751914, 310505.5192593214 4753540.35506788, 310505.6006215586 4753540.368197002, 310505.6136951116 4753540.370283891, 310505.7082308584 4753540.385496732, 310505.8026634792 4753540.400612785, 310505.897199226 4753540.415825623, 310505.9916350163 4753540.431041637, 310506.0473499281 4753540.439981129, 310506.0860676364 4753540.446157688, 310506.1806002132 4753540.461270574, 310506.2750328333 4753540.476386627, 310506.3695622408 4753540.491399554, 310506.4641662502 4753540.505609662, 310506.4943274542 4753540.51015645, 310506.5587670886 4753540.519719816, 310506.6533679286 4753540.533829965, 310506.7480655549 4753540.547836993, 310506.8426663938 4753540.561947145, 310506.9395789054 4753540.576384227, 310507.0319648591 4753540.590064323, 310507.1266624844 4753540.60407135, 310507.2212601551 4753540.618081543, 310507.3159577794 4753540.632088569, 310507.3429981539 4753540.636033911, 310507.3896282566 4753540.642459872, 310507.4106332201 4753540.6453959, 310507.5054990655 4753540.658397027, 310507.6002649541 4753540.671401321, 310507.6950276729 4753540.684305659, 310507.7898935168 4753540.697306779, 310507.8378293902 4753540.703891451, 310507.8846594061 4753540.710311076, 310507.9794221235 4753540.723215411, 310508.0742847986 4753540.736116578, 310508.1690475171 4753540.749020917, 310508.2638070667 4753540.761825296, 310508.2862177583 4753540.764916868, 310508.3180718805 4753540.769209862, 310508.35875702 4753540.774323471, 310508.4536879583 4753540.786221908, 310508.548618896 4753540.798120342, 310508.6435498333 4753540.810018776, 310508.7359723544 4753540.821696579, 310508.8334085384 4753540.833715694, 310508.9283363059 4753540.845514172, 310509.0233640304 4753540.857309481, 310509.1182917972 4753540.869107962, 310509.184186405 4753540.877224396, 310509.2132163972 4753540.880806484, 310509.2945835073 4753540.890933746, 310509.3082377813 4753540.892401879, 310509.4032338118 4753540.903197626, 310509.4983297982 4753540.913990203, 310509.5934257852 4753540.924782782, 310509.6336952533 4753540.929409287, 310509.6884218144 4753540.935578526, 310509.7835146321 4753540.946271149, 310509.8786074484 4753540.95696377, 310509.9737002653 4753540.967656391, 310510.0687930828 4753540.978349012, 310510.0832533451 4753540.979991706, 310510.1638827295 4753540.988941677, 310510.2589755462 4753540.999634298, 310510.2725298646 4753541.001105603, 310510.3541397951 4753541.009424142, 310510.4493008751 4753541.019114033, 310510.5332193082 4753541.027659545, 310510.5444619537 4753541.028803919, 310510.6397198199 4753541.038390682, 310510.7348777294 4753541.047980617, 310510.8300356385 4753541.057570547, 310510.9252935045 4753541.06715731, 310510.9834122433 4753541.073018881, 310511.020451415 4753541.076747241, 310511.1157061108 4753541.086234049, 310511.2108640206 4753541.095823981, 310511.2517142098 4753541.099831733, 310511.3061028707 4753541.104811005, 310511.4014289982 4753541.113395037, 310511.4338384884 4753541.116269626, 310511.4967519568 4753541.12187911, 310511.5919749599 4753541.130366353, 310511.687297919 4753541.138850428, 310511.7826208777 4753541.147334503, 310511.8812550717 4753541.156113814, 310511.973266795 4753541.164302652, 310512.0685865843 4753541.172686771, 310512.1639063731 4753541.181070887, 310512.2319366302 4753541.187118472, 310512.259219824 4753541.189255092, 310512.3353528788 4753541.19524587, 310512.354611044 4753541.196736434, 310512.44989914 4753541.204120988, 310512.5453871484 4753541.211499208, 310512.6407752001 4753541.218880591, 310512.7361632515 4753541.226261976, 310512.7865156262 4753541.230168547, 310512.8315513036 4753541.233643362, 310512.9269361849 4753541.240924791, 310513.0223242353 4753541.248306176, 310513.1177091182 4753541.255587605, 310513.2130939997 4753541.262869033, 310513.2376593567 4753541.264491491, 310513.3085471443 4753541.26914773, 310513.4041034153 4753541.275523216, 310513.4995565583 4753541.281801912, 310513.5950097032 4753541.288080609, 310513.6898599401 4753541.294278364, 310513.7859128217 4753541.300538045, 310513.8814627535 4753541.306713616, 310513.9769158983 4753541.312992313, 310514.0723658722 4753541.319171053, 310514.1407452439 4753541.323606662, 310514.1678158471 4753541.325349795, 310514.1951863188 4753541.32708342, 310514.2633404229 4753541.330725716, 310514.3589617864 4753541.33599851, 310514.4544800229 4753541.341174519, 310514.5499982603 4753541.346350526, 310514.5924938262 4753541.348605141, 310514.6455133271 4753541.351426577, 310514.741031564 4753541.356602586, 310514.8366465885 4753541.361675469, 310514.9321616566 4753541.366751521, 310515.0276767233 4753541.371827571, 310515.04431384 4753541.372700846, 310515.1232917471 4753541.376900455, 310515.1778105925 4753541.379674352, 310515.2187909676 4753541.381476724, 310515.3143742986 4753541.385550046, 310515.4100575842 4753541.389620195, 310515.4963196225 4753541.393188614, 310515.505537788 4753541.393596726, 310515.6012210745 4753541.397666878, 310515.696801234 4753541.401640239, 310515.7923813944 4753541.405613604, 310515.8879615546 4753541.409586966, 310515.9484777772 4753541.412170701, 310515.9835417155 4753541.413560329, 310516.0792218314 4753541.417530524, 310516.1610731168 4753541.42083857, 310516.1747956533 4753541.421303974, 310516.2704440765 4753541.424274606, 310516.3659925422 4753541.427248405, 310516.400643977 4753541.428250886, 310516.4616377957 4753541.430119079, 310516.557283049 4753541.432989754, 310516.652928301 4753541.435860429, 310516.748573555 4753541.438731104, 310516.8442188076 4753541.441601776, 310516.8529340216 4753541.44192578, 310516.9398640612 4753541.444472453, 310517.0355061443 4753541.447243172, 310517.131148227 4753541.450013888, 310517.1447708091 4753541.450482461, 310517.2267649571 4753541.451984954, 310517.3052574657 4753541.453498423, 310517.322478472 4753541.453852898, 310517.4180888611 4753541.455624051, 310517.5137992073 4753541.45739204, 310517.6094095971 4753541.459163194, 310517.705119942 4753541.460931181, 310517.7575826133 4753541.461969251, 310517.8007303325 4753541.462702338, 310517.8964375088 4753541.464370367, 310517.9920447287 4753541.466041566, 310518.0877550749 4753541.467809552, 310518.128700585 4753541.468512405, 310518.1833432776 4753541.468881012, 310518.2100664708 4753541.469134308, 310518.2790219295 4753541.469649434, 310518.3747973681 4753541.470314732, 310518.4704728505 4753541.470983197, 310518.5661483337 4753541.471651666, 310518.6623235968 4753541.472304286, 310518.7573961711 4753541.472891809, 310518.8531684409 4753541.473457153, 310518.9488407543 4753541.474025664, 310519.0445130665 4753541.474594173, 310519.1131654875 4753541.475018851, 310519.1401758708 4753541.474862816, 310519.235816491 4753541.474431762, 310519.3315570651 4753541.47399754, 310519.4271945148 4753541.473466532, 310519.5228351336 4753541.473035479, 310519.5674536721 4753541.472821416, 310519.6185725392 4753541.4725013, 310519.7142099885 4753541.471970293, 310519.8098506081 4753541.47153924, 310519.9055880123 4753541.47100506, 310520.0012254624 4753541.470474051, 310520.0199331349 4753541.470381162, 310520.0969628664 4753541.469939873, 310548.0436578644 4753541.161846874, 310620.0384789113 4753387.067695398, 310620.0792342918 4753386.980354392))</t>
  </si>
  <si>
    <t>POLYGON ((311354.062407145 4751632.318667074, 311352.0992150326 4751628.111292483, 311349.8023862864 4751622.99957834, 311347.2008921375 4751617.897521134, 311344.9136175375 4751613.090375465, 311342.312223548 4751607.988314816, 311339.7203867408 4751603.190922723, 311336.8238844905 4751598.403187523, 311295.1995526404 4751622.595537611, 311284.4602125968 4751604.899689816, 311279.7546511051 4751597.162402075, 311272.3021798632 4751602.583143594, 311258.0247353913 4751612.775783745, 311246.9560540912 4751620.770035413, 311261.9996217154 4751643.166077289, 311262.6958669645 4751645.888753941, 311269.3729733356 4751673.734607754, 311354.062407145 4751632.318667074))</t>
  </si>
  <si>
    <t>POLYGON ((311834.4869661935 4749316.081577953, 311851.3883298681 4749320.120619637, 311881.49656277 4749327.095878192, 311890.3801066384 4749328.339256343, 311894.3183718318 4749298.632225438, 311897.9712865095 4749269.544278404, 311902.1080409858 4749236.476284971, 311857.0712407758 4749229.974016228, 311847.0371902768 4749268.217962954, 311846.6281582006 4749269.746270989, 311834.4869661935 4749316.081577953))</t>
  </si>
  <si>
    <t>POLYGON ((309292.8708975204 4756422.145795641, 309262.6377992493 4756416.502383887, 309260.2924235046 4756452.366758692, 309259.7662253026 4756460.412966887, 309259.0079244778 4756472.008474182, 309258.7562930378 4756475.856864329, 309261.2057112076 4756475.954961889, 309264.1374158774 4756476.144821296, 309267.0692203927 4756476.407219222, 309267.6224864138 4756476.471815043, 309276.506719081 4756477.510337193, 309277.5671813039 4756477.603468739, 309283.405007618 4756478.116675266, 309287.8124225729 4756478.50406068, 309288.3113051364 4756472.946449786, 309288.9524848349 4756465.802815958, 309289.6756550468 4756457.745857839, 309292.8708975204 4756422.145795641))</t>
  </si>
  <si>
    <t>POLYGON ((310040.3923137789 4753041.768789761, 310035.1067109747 4753038.581656756, 310025.606419349 4753032.321121273, 310007.6969768006 4753020.542296973, 309978.0503766996 4753066.618477314, 310011.3453998662 4753087.520978779, 310040.3923137789 4753041.768789761))</t>
  </si>
  <si>
    <t>POLYGON ((311237.9950052559 4753137.072090478, 311242.0679117438 4753111.630191624, 311244.7185288074 4753099.042306443, 311215.1963418479 4753093.726388604, 311178.4662086972 4753087.114137895, 311171.094710711 4753123.944591095, 311237.9950052559 4753137.072090478))</t>
  </si>
  <si>
    <t>POLYGON ((312247.5530626547 4752457.305699555, 312247.5233780851 4752457.221493091, 312245.943112555 4752452.740261466, 312245.9194768968 4752452.673272955, 312244.9025987 4752449.845013369, 312244.8742910478 4752449.766366377, 312243.4772645184 4752447.429325535, 312243.2640456257 4752447.072682126, 312243.2692690652 4752446.956551816, 312243.4431508606 4752443.102391575, 312242.4552615344 4752441.273771315, 312242.1472278992 4752440.703712902, 312242.6201780442 4752437.875349467, 312242.6599691811 4752437.63765607, 312244.7153504524 4752435.132735485, 312244.7011164257 4752434.683735895, 312244.6528595347 4752433.161515341, 312244.6477420046 4752433.000087397, 312244.4917104377 4752432.960809171, 312240.6365129836 4752431.990415451, 312240.3438123894 4752431.916648189, 312237.9741086535 4752434.126563126, 312237.9087999011 4752434.231590983, 312236.2313567714 4752436.926743246, 312233.5377595844 4752437.283586249, 312233.291930136 4752437.315392853, 312233.1960677434 4752437.327737045, 312233.0884548841 4752437.272415769, 312227.6155315673 4752434.454947045, 312226.5769097368 4752433.620388853, 312225.4249331737 4752432.69457124, 312223.2904144732 4752429.288199779, 312223.1763847074 4752429.106211104, 312222.8608255205 4752429.11621484, 312220.1231471482 4752429.203003666, 312216.7784395918 4752429.309036303, 312214.1586803991 4752425.771065496, 312214.1100717409 4752425.705368934, 312213.9109046255 4752425.435328576, 312212.8632697377 4752424.127091409, 312212.0710809577 4752423.137738724, 312212.005653557 4752423.055966065, 312212.0209623973 4752422.917103503, 312212.242709304 4752420.913659272, 312215.394135004 4752422.919929869, 312219.0901936273 4752425.271136851, 312219.5426583739 4752424.649754139, 312221.1359169922 4752422.461552035, 312222.3308542568 4752412.054682693, 312224.4978001839 4752405.775020341, 312224.5653421466 4752405.579471201, 312224.456554936 4752405.566010479, 312219.3423185078 4752404.93219509, 312214.7678008798 4752404.365216632, 312214.9855402396 4752401.613581769, 312218.2499202378 4752398.765363979, 312218.2307462457 4752398.160533858, 312218.1629956188 4752396.023387462, 312212.6748221959 4752396.196670062, 312207.1660144033 4752395.457096819, 312204.5258746653 4752389.136317494, 312203.5614749291 4752387.597314035, 312202.6119294077 4752386.081853067, 312202.2773267875 4752385.547956435, 312201.837253422 4752385.345086316, 312200.7901753056 4752384.862392116, 312199.1823945658 4752384.121218716, 312195.2217613666 4752384.246776231, 312195.1884188965 4752384.252335746, 312190.7640818561 4752384.985624437, 312190.6711164212 4752385.000978498, 312185.645740331 4752388.792518041, 312185.6077259058 4752388.821138458, 312185.557958175 4752388.810409294, 312184.9551844989 4752388.67983448, 312183.9187963223 4752388.455445792, 312183.1510964455 4752388.289076458, 312180.5936155399 4752387.110148567, 312175.723258235 4752384.864905605, 312168.7835911 4752387.219694848, 312166.5856531546 4752381.790701588, 312166.4674349486 4752381.49868408, 312167.6334001085 4752370.17781954, 312168.4604683117 4752367.406867538, 312165.6605415731 4752365.66580687, 312163.4409683938 4752362.991437227, 312153.6819571986 4752362.995839838, 312151.118963292 4752363.363149757, 312150.9496379376 4752363.38742815, 312147.5886738136 4752363.189004599, 312145.0870977729 4752363.641015909, 312139.4013738882 4752364.668433793, 312138.6277927154 4752364.316547023, 312136.327664191 4752363.251528306, 312136.306440788 4752363.241695244, 312135.9066636816 4752362.681348565, 312133.1149253054 4752358.768314666, 312132.4413907775 4752357.084213765, 312130.4651307216 4752352.142968073, 312129.346894784 4752344.340438557, 312129.2903663208 4752343.94600921, 312128.6226054309 4752343.608677714, 312125.8811076289 4752342.224164278, 312123.9672082723 4752339.666674295, 312123.7122708815 4752339.325961222, 312123.6518761149 4752339.245129575, 312122.6509596857 4752336.532126231, 312110.3818682416 4752343.935489673, 312095.7526248847 4752353.85333715, 312033.9908815702 4752396.982382178, 312105.955959684 4752473.688426078, 312160.8466250192 4752521.658555824, 312167.5932209857 4752513.210475619, 312175.263367973 4752505.038087909, 312187.9486111527 4752491.522217405, 312198.0367509209 4752482.66313589, 312202.1861469505 4752478.871948903, 312206.3645182226 4752475.994754304, 312210.2478837934 4752473.431882313, 312214.436013334 4752470.859348851, 312219.5380350174 4752468.257843451, 312224.6497150008 4752465.961002237, 312247.5530626547 4752457.305699555))</t>
  </si>
  <si>
    <t>POLYGON ((309191.4375495836 4755516.421433442, 309202.8029062913 4755490.138041642, 309220.6345942138 4755446.570837661, 309229.7365459575 4755425.848699512, 309154.3172386109 4755459.062449051, 309105.8167907464 4755480.405173023, 309191.4375495836 4755516.421433442))</t>
  </si>
  <si>
    <t>POLYGON ((310431.0170299691 4749547.499385399, 310471.7621852748 4749514.796018228, 310461.3315802278 4749503.232577152, 310435.7267959879 4749474.766381185, 310395.2766393179 4749507.155425054, 310411.7178586194 4749525.542797539, 310424.6919955032 4749540.3803491, 310431.0170299691 4749547.499385399))</t>
  </si>
  <si>
    <t>POLYGON ((309602.387803753 4749963.316102395, 309592.7111724123 4749963.51507718, 309593.0823188942 4749984.851623282, 309622.0354740531 4749984.239117052, 309620.1409856471 4749962.950846433, 309608.1785406595 4749963.196940368, 309602.387803753 4749963.316102395))</t>
  </si>
  <si>
    <t>POLYGON ((312604.7160605478 4748339.865590512, 312631.0094564853 4748332.323298716, 312641.2812526958 4748329.253168017, 312626.0827181641 4748273.072190571, 312587.6780263821 4748283.375973132, 312604.7160605478 4748339.865590512))</t>
  </si>
  <si>
    <t>POLYGON ((309849.0319285113 4754912.756786203, 309848.9308069621 4754912.72007045, 309845.9466003783 4754911.634739974, 309840.336967149 4754907.847983286, 309830.4039092209 4754902.368497347, 309827.2316184996 4754898.504440216, 309823.8660784162 4754888.547025921, 309823.673450792 4754886.423217792, 309823.3971487386 4754883.377334885, 309819.2045677952 4754876.19091818, 309817.1349996635 4754868.632196256, 309816.9523605121 4754868.261973684, 309815.5053704401 4754865.329061927, 309813.9668258237 4754863.885203158, 309813.6193886767 4754863.559029267, 309812.4327756129 4754863.012128149, 309811.1433960085 4754862.417657169, 309807.192376026 4754862.847936543, 309783.2177475482 4754943.511765555, 309756.778684555 4754965.698590245, 309769.6275866675 4754976.575137616, 309782.8294695945 4754988.965360435, 309849.0262339565 4754912.763370465, 309849.0319285113 4754912.756786203))</t>
  </si>
  <si>
    <t>POLYGON ((313513.5911908497 4754355.551836218, 313634.5879791655 4754285.841493851, 313616.6238270766 4754248.29015775, 313515.0623421595 4754325.008259505, 313514.4373224152 4754337.755801269, 313513.5911908497 4754355.551836218))</t>
  </si>
  <si>
    <t>POLYGON ((311330.4595578542 4751280.952548666, 311328.7537987512 4751253.59248586, 311326.5530866106 4751257.526712884, 311302.7580715591 4751300.60062524, 311293.1593516325 4751317.68781001, 311298.3435264911 4751320.08243481, 311303.2369778996 4751327.73753012, 311302.9559709186 4751338.115473676, 311304.3682481721 4751352.604491652, 311302.9135481964 4751370.453421077, 311298.6158237533 4751383.998890042, 311307.1888285033 4751382.65975933, 311320.7770388806 4751362.748903754, 311341.2270885548 4751352.455994324, 311334.9843107082 4751322.676094594, 311334.6723670175 4751321.022946, 311334.2287469599 4751318.672075984, 311332.5101686076 4751309.56439143, 311331.9522228399 4751301.58617615, 311330.4595578542 4751280.952548666))</t>
  </si>
  <si>
    <t>POLYGON ((313367.9899875197 4748174.179844635, 313275.2620592007 4748164.003721284, 313271.2576398576 4748197.643767751, 313261.2282487712 4748207.158263265, 313362.9818796575 4748218.254005187, 313365.5803536347 4748194.38407471, 313367.9899875197 4748174.179844635))</t>
  </si>
  <si>
    <t>POLYGON ((311543.0057714843 4751291.165525722, 311572.9208986957 4751292.047178295, 311573.7446147187 4751260.30406267, 311543.5055065068 4751258.822631102, 311543.0057714843 4751291.165525722))</t>
  </si>
  <si>
    <t>POLYGON ((315455.7562656922 4752086.996968256, 315449.8762043734 4752158.146346667, 315570.5152305754 4752166.583485659, 315577.4988933582 4752111.866163728, 315577.5190880669 4752111.707838377, 315577.5766040903 4752110.501664555, 315577.4468854103 4752109.322837637, 315577.1359638072 4752108.178570412, 315576.651110819 4752107.096247285, 315576.0043704155 4752106.102300947, 315575.2111121069 4752105.220757421, 315574.2908242452 4752104.47301082, 315573.2655861961 4752103.876971283, 315572.1602777593 4752103.447358499, 315571.0017351749 4752103.194327713, 315555.9027652706 4752101.110779954, 315471.7552897729 4752089.499028693, 315455.7562656922 4752086.996968256))</t>
  </si>
  <si>
    <t>POLYGON ((309067.9409036173 4756651.495309234, 309071.7620815938 4756618.131642433, 309062.0404320327 4756621.64990067, 309060.9244925819 4756622.05371493, 309013.5697718757 4756639.191205976, 309008.1749842053 4756671.409816784, 309067.9409036173 4756651.495309234))</t>
  </si>
  <si>
    <t>POLYGON ((311690.8173843002 4750903.131186463, 311700.7404725715 4750908.306267862, 311710.1218186409 4750915.633215216, 311713.5268163633 4750919.623296437, 311769.2068415227 4750866.213663023, 311708.4996321169 4750864.449402671, 311690.8173843002 4750903.131186463))</t>
  </si>
  <si>
    <t>POLYGON ((315134.4539686311 4751276.142725748, 315094.4723335188 4751273.959991886, 315015.6162988229 4751269.650075314, 315005.5624392027 4751298.830911514, 315124.924933995 4751321.884701874, 315127.1112424376 4751313.886304174, 315129.0024482687 4751306.202225564, 315132.4705419479 4751290.53896587, 315134.521562959 4751278.275341177, 315134.4539686311 4751276.142725748))</t>
  </si>
  <si>
    <t>POLYGON ((309836.1115836004 4746758.754477113, 309806.8259745751 4746806.647959216, 309864.1353253647 4746834.72042046, 309908.4901002456 4746848.564320353, 309919.8194630085 4746801.849403122, 309921.1691167565 4746796.317131737, 309921.1208705181 4746794.793791431, 309920.4343404384 4746792.375745426, 309919.4624408013 4746790.576684768, 309918.205171586 4746789.396609464, 309916.0338981625 4746788.24548185, 309912.6536016573 4746787.437619222, 309906.8263111984 4746786.402282349, 309901.6083567505 4746785.347646946, 309896.6950702657 4746784.283362255, 309891.4674663176 4746782.924058625, 309888.696505622 4746782.096897339, 309885.9351941154 4746781.574404147, 309883.459252242 4746780.432925465, 309879.7645378724 4746779.330046813, 309869.8800683874 4746775.373467929, 309849.1778251546 4746766.879920153, 309846.7018797197 4746765.738341091, 309843.282985258 4746763.711804992, 309840.4734271454 4746761.665970423, 309838.2828546043 4746759.905505612, 309836.1115836004 4746758.754477113))</t>
  </si>
  <si>
    <t>POLYGON ((319075.4823680538 4749765.189869404, 318990.0817581845 4749784.058930058, 318990.5397510015 4749808.136180039, 319080.9211000444 4749792.463928151, 319078.3734190449 4749779.431426457, 319075.4823680538 4749765.189869404))</t>
  </si>
  <si>
    <t>POLYGON ((313848.0055034239 4747557.88176922, 313779.2717341334 4747506.079617503, 313718.3343098985 4747565.620167872, 313713.3417434726 4747570.474389683, 313699.9355545559 4747620.210928402, 313687.1412236898 4747668.801174251, 313797.6261527964 4747681.1597455, 313800.4177020427 4747663.383212062, 313805.16402076 4747630.296291586, 313806.9492371144 4747619.260918178, 313809.725742298 4747610.633884002, 313812.2360877796 4747603.235150315, 313817.1258245569 4747593.931243826, 313824.4721524396 4747585.159358276, 313844.4653678747 4747561.653512438, 313848.0055034239 4747557.88176922))</t>
  </si>
  <si>
    <t>POLYGON ((310072.4058719322 4746217.566218704, 309934.2848580147 4746218.585560888, 309945.6098956338 4746229.510939695, 309966.717437104 4746250.800695888, 309981.5192514298 4746265.580622566, 310005.7136511915 4746265.174126808, 310063.5137152275 4746264.203874712, 310065.6422072296 4746254.377219761, 310066.7065049768 4746249.463940767, 310069.8801023085 4746234.114768436, 310070.9155555762 4746228.28748298, 310071.9316124534 4746221.850865072, 310072.4058719322 4746217.566218704))</t>
  </si>
  <si>
    <t>POLYGON ((312555.3964476959 4753452.118788903, 312518.1491344267 4753406.3438481, 312497.1877926285 4753414.928177121, 312509.3803794341 4753433.969206274, 312528.1128502719 4753463.295714156, 312556.7522699652 4753453.714511816, 312555.3964476959 4753452.118788903))</t>
  </si>
  <si>
    <t>POLYGON ((317294.7827144078 4753670.243008799, 317297.9020839637 4753662.82501016, 317310.9406755316 4753631.610416306, 317317.1794142325 4753616.774321911, 317178.3645197904 4753566.892507618, 317146.8236443069 4753610.892379399, 317238.4099755639 4753647.628726263, 317294.7827144078 4753670.243008799))</t>
  </si>
  <si>
    <t>POLYGON ((314984.5224885298 4752403.719611848, 314867.2096164188 4752389.201790583, 314876.3872896512 4752409.343660107, 314882.2908705492 4752432.028949005, 314978.5145211991 4752445.080547605, 314978.7612312833 4752443.242932062, 314984.5224885298 4752403.719611848))</t>
  </si>
  <si>
    <t>POLYGON ((313681.6548977918 4752798.237368709, 313655.8374546797 4752763.069561511, 313650.7503734939 4752756.521545228, 313535.8938484339 4752846.773932544, 313556.2422020535 4752872.966101889, 313681.6548977918 4752798.237368709))</t>
  </si>
  <si>
    <t>POLYGON ((309613.3228963442 4746518.248680213, 309556.5754831503 4746444.944254155, 309548.2280853657 4746451.00312257, 309514.8866393708 4746476.762048459, 309503.4773473381 4746492.067118689, 309579.1081912133 4746549.751931513, 309583.6711927631 4746543.391970863, 309588.7381459413 4746537.425784432, 309594.2751845659 4746531.89296678, 309600.2452583195 4746526.830511741, 309606.6086167038 4746522.27229682, 309613.3228963442 4746518.248680213))</t>
  </si>
  <si>
    <t>POLYGON ((309988.5085564773 4753252.692907525, 309957.1229329057 4753215.756880747, 309943.03679303 4753222.365008337, 309926.5214547463 4753226.905733007, 309910.3590761081 4753231.754449707, 309897.9442202615 4753234.564052543, 309885.1675007531 4753239.186457249, 309915.7624235601 4753314.402897716, 309924.4532869384 4753307.160566777, 309963.6173081747 4753273.901257157, 309988.5085564773 4753252.692907525))</t>
  </si>
  <si>
    <t>POLYGON ((309327.4886509876 4755200.115991483, 309298.1880641371 4755170.547683852, 309287.9132860326 4755178.331245195, 309237.7316822418 4755216.381672704, 309298.2142263108 4755267.529158956, 309306.1749270788 4755249.283136722, 309323.1988483036 4755209.096327404, 309327.4886509876 4755200.115991483))</t>
  </si>
  <si>
    <t>POLYGON ((309257.1081685863 4750684.522208425, 309235.2868116364 4750647.007550386, 309232.3709904016 4750641.610408313, 309230.1031295204 4750637.412631029, 309227.5305965184 4750633.224409231, 309224.958066743 4750629.036287276, 309222.3855370261 4750624.848165205, 309219.81300737 4750620.660043023, 309216.9358087346 4750616.481576241, 309214.0682656622 4750612.607778372, 309211.2007226273 4750608.733980386, 309208.3235241276 4750604.555513229, 309205.1513121136 4750600.691370496, 309202.293324722 4750597.122244369, 309199.1211127617 4750593.258101385, 309195.6442317544 4750589.403613742, 309192.4816753129 4750585.844139568, 309189.0144466333 4750582.294220779, 309185.5472211253 4750578.744401816, 309184.2702780088 4750577.436996395, 309180.0712611286 4750684.301449167, 309239.0215385108 4750694.00782778, 309257.1081685863 4750684.522208425))</t>
  </si>
  <si>
    <t>POLYGON ((310753.4000717416 4748075.548501926, 310748.4868001774 4748074.484256135, 310762.1185227059 4748110.870936724, 310764.9654220736 4748118.469997225, 310788.7971119131 4748182.082617237, 310795.479510775 4748177.620425189, 310835.3890023691 4748151.024333642, 310792.1742203068 4748086.519198282, 310787.8799341901 4748085.740316962, 310775.8821179859 4748082.460619064, 310753.4000717416 4748075.548501926))</t>
  </si>
  <si>
    <t>POLYGON ((310252.8725662802 4753250.648797486, 310273.5914782052 4753211.565227694, 310223.6802379095 4753186.004956663, 310216.498241429 4753199.956476373, 310202.9613182348 4753225.08863398, 310252.8725662802 4753250.648797486))</t>
  </si>
  <si>
    <t>POLYGON ((313308.389848353 4755587.730424958, 313319.1701383236 4755552.621965936, 313204.9607228886 4755515.416805342, 313195.1580849705 4755546.491457726, 313308.389848353 4755587.730424958))</t>
  </si>
  <si>
    <t>POLYGON ((318510.9364576389 4752053.204833315, 318512.7793109246 4752043.997617196, 318512.0637715545 4752040.665740266, 318510.4632399461 4752038.276697044, 318507.0154738327 4752035.336390658, 318471.6623797285 4752007.18091157, 318455.0618277474 4751993.374019591, 318405.632244717 4752059.89751329, 318402.1642745011 4752075.560413293, 318400.0552977527 4752085.995911781, 318510.9364576389 4752053.204833315))</t>
  </si>
  <si>
    <t>POLYGON ((310219.1834370941 4749195.257165601, 310161.9703714584 4749170.232257505, 310160.2195910279 4749172.727516698, 310145.9761527292 4749194.831921361, 310185.2868379114 4749213.104788904, 310207.0189971804 4749225.225100436, 310210.6805253447 4749215.654913818, 310212.9344546939 4749209.7890063, 310214.9126762338 4749204.846754512, 310216.9005478783 4749200.20907034, 310219.1834370941 4749195.257165601))</t>
  </si>
  <si>
    <t>POLYGON ((309023.6990676402 4753900.793313566, 308944.2306051035 4753847.19759054, 308885.3357726042 4753894.201509553, 309000.2204469994 4753924.982805433, 309007.4490081348 4753926.926541845, 309012.6046827132 4753916.393888424, 309018.1422141959 4753908.288931553, 309023.6990676402 4753900.793313566))</t>
  </si>
  <si>
    <t>POLYGON ((309354.4744913559 4749288.172194977, 309330.5034259202 4749266.754301796, 309323.91170759 4749260.844551058, 309304.894941056 4749280.288889434, 309338.5109382017 4749313.738356183, 309354.4744913559 4749288.172194977))</t>
  </si>
  <si>
    <t>POLYGON ((315744.5453696831 4752919.657341749, 315757.1691503611 4752905.458270536, 315764.3237765167 4752850.923848866, 315738.0452592525 4752847.476272738, 315676.268452297 4752839.391820204, 315613.2113859166 4752831.514140509, 315546.2123829724 4752822.649127962, 315536.0112657358 4752887.64129859, 315677.5771229335 4752909.861291451, 315709.0662285727 4752926.208912664, 315709.0915330424 4752926.161285134, 315709.1169342963 4752926.113554481, 315709.132323566 4752926.084551187, 315709.1425164426 4752926.065217769, 315709.1680144819 4752926.017383994, 315709.1935125205 4752925.969550217, 315709.2185488192 4752925.92293173, 315709.2446022124 4752925.87367959, 315709.2694607876 4752925.827767116, 315709.2950682867 4752925.780230032, 315709.3141529295 4752925.744706122, 315709.3207789079 4752925.732789733, 315709.3470987572 4752925.685630281, 315709.3565648929 4752925.668621146, 315709.3735217298 4752925.638567613, 315709.3977661915 4752925.595376064, 315709.4023167816 4752925.587427581, 315709.424098716 4752925.548616427, 315709.4289301534 4752925.540058713, 315709.4504344111 4752925.501956742, 315709.4555466935 4752925.492789798, 315709.4724035775 4752925.462739436, 315709.4767669365 4752925.455197105, 315709.4822600209 4752925.445417765, 315709.503202585 4752925.408534247, 315709.5090764684 4752925.398142515, 315709.5296382318 4752925.361871395, 315709.5358929163 4752925.350867265, 315709.556173834 4752925.315205373, 315709.5627093655 4752925.303592012, 315709.5725658074 4752925.286270344, 315709.58291568 4752925.268732917, 315709.5894638868 4752925.257519373, 315709.6101668006 4752925.222544483, 315709.6176670088 4752925.209799943, 315709.6375178753 4752925.176352873, 315709.6454020526 4752925.163095893, 315709.6648689493 4752925.130161269, 315709.6731339266 4752925.116291889, 315709.6922200238 4752925.083969662, 315709.7007690173 4752925.069591008, 315709.7098892123 4752925.054293757, 315709.7195742677 4752925.037878009, 315709.7286040151 4752925.02288379, 315709.7471315876 4752924.991879972, 315709.7564390121 4752924.976176569, 315709.7745857839 4752924.945785149, 315709.7842771775 4752924.929569305, 315709.8021399344 4752924.899687157, 315709.8122121293 4752924.882858918, 315709.8305429629 4752924.85196139, 315709.8409991268 4752924.834620707, 315709.857660725 4752924.807878314, 315709.8688038886 4752924.790115634, 315709.8860366874 4752924.762454646, 315709.8974575282 4752924.743982784, 315709.914406311 4752924.716831071, 315709.9262111209 4752924.697846765, 315709.9427791031 4752924.67130745, 315709.9555359135 4752924.650792151, 315709.9711550655 4752924.625883781, 315709.9838214284 4752924.605671512, 315709.9997309329 4752924.580453776, 315710.0127780981 4752924.559629111, 315710.0282068479 4752924.535026939, 315710.0416348132 4752924.513589875, 315710.0567795481 4752924.489496979, 315710.0704915278 4752924.467550642, 315710.083257845 4752924.447335203, 315710.0995513193 4752924.421605024, 315710.1139344536 4752924.398736922, 315710.1208951515 4752924.387910514, 315710.1287142331 4752924.37575619, 315710.1431258878 4752924.353787669, 315710.1584895442 4752924.330288156, 315710.1725172302 4752924.308832079, 315710.1882648547 4752924.284820124, 315710.2019117409 4752924.263976444, 315710.2095467603 4752924.252328224, 315710.2180401668 4752924.239352089, 315710.231306251 4752924.219120808, 315710.2479185988 4752924.193980841, 315710.2609038371 4752924.174358786, 315710.2778969852 4752924.148606423, 315710.2904014707 4752924.129599934, 315710.3077754191 4752924.103235175, 315710.3198959348 4752924.08474113, 315710.3388835313 4752924.055623752, 315710.349493521 4752924.039979107, 315710.3677353619 4752924.012586294, 315710.3791942305 4752923.995313872, 315710.3978137027 4752923.967208707, 315710.40984694 4752923.949117642, 315710.4282045794 4752923.922221427, 315710.4391080919 4752923.906367369, 315710.4590016077 4752923.877421379, 315710.4709507368 4752923.859833252, 315710.4899017593 4752923.832718114, 315710.500040503 4752923.8179889, 315710.5207019575 4752923.788018023, 315710.5305598531 4752923.773898032, 315710.5517020618 4752923.743311589, 315710.5610792044 4752923.729807165, 315710.5826022126 4752923.698608326, 315710.5915953864 4752923.685616345, 315710.6059451156 4752923.664850437, 315710.6135023648 4752923.653905061, 315710.6221147375 4752923.641525477, 315710.644605592 4752923.609295414, 315710.6528371649 4752923.597528228, 315710.6756120349 4752923.564788887, 315710.6834596377 4752923.553534145, 315710.7082448014 4752923.517929559, 315710.7141820648 4752923.509536896, 315710.7399604259 4752923.473700712, 315710.7455200583 4752923.466020397, 315710.7702559712 4752923.432018235, 315710.7770611268 4752923.422597515, 315710.80217784 4752923.387982957, 315710.8085022419 4752923.379177803, 315710.8339997556 4752923.343950847, 315710.8400433111 4752923.335754921, 315710.8659216264 4752923.299915571, 315710.871484427 4752923.292335209, 315710.8803030445 4752923.280149196, 315710.8979466173 4752923.255977076, 315710.903125449 4752923.24890916, 315710.9323722096 4752923.2088608, 315710.9642068018 4752923.165228503, 315710.9960413934 4752923.121596209, 315711.019344551 4752923.089740606, 315711.0280822302 4752923.078157484, 315711.0607386323 4752923.035199509, 315711.0933918658 4752922.992141583, 315711.126419561 4752922.948271356, 315711.1604214415 4752922.903569805, 315711.1916419204 4752922.86265844, 315711.2244046144 4752922.819897207, 315711.2570768611 4752922.777439002, 315711.2898363869 4752922.734577812, 315711.305978942 4752922.713554955, 315711.322695865 4752922.691713457, 315711.3383608352 4752922.671406118, 315711.3559710028 4752922.649336192, 315711.3898331849 4752922.606540099, 315711.4235081369 4752922.564150157, 315711.454782489 4752922.524938002, 315711.4910611167 4752922.479463894, 315711.5243711128 4752922.438186117, 315711.5580524023 4752922.395996084, 315711.5918336462 4752922.353802882, 315711.5999191826 4752922.343741244, 315711.6257211803 4752922.311806417, 315711.6596055458 4752922.269710001, 315711.6671167136 4752922.260467003, 315711.6940055239 4752922.228097504, 315711.7257145464 4752922.189972159, 315711.7313027001 4752922.183191428, 315711.7497124957 4752922.161096149, 315711.7600272476 4752922.148762648, 315711.7660993233 4752922.141466303, 315711.7945430247 4752922.107646751, 315711.8009990689 4752922.099837963, 315711.8289588465 4752922.066534025, 315711.8358988148 4752922.058209625, 315711.8633746697 4752922.025421295, 315711.8707953911 4752922.01648133, 315711.8996230608 4752921.982149334, 315711.9057950908 4752921.974849821, 315711.9324093908 4752921.943289457, 315711.9407979588 4752921.933318267, 315711.9670282899 4752921.902270347, 315711.9758008262 4752921.891786711, 315712.0033829722 4752921.859195123, 315712.0110067708 4752921.850348771, 315712.0367817004 4752921.820716047, 315712.0466283731 4752921.809397926, 315712.0546393091 4752921.800139084, 315712.0720193337 4752921.78027764, 315712.0824498836 4752921.768440738, 315712.107460043 4752921.739932853, 315712.1182745623 4752921.727583506, 315712.1428008 4752921.699591232, 315712.1540992416 4752921.686726274, 315712.1781415564 4752921.659249613, 315712.1899207513 4752921.645769089, 315712.2119400967 4752921.62075786, 315712.2257485993 4752921.60501181, 315712.2490261439 4752921.578659989, 315712.2617763545 4752921.564248192, 315712.2844731915 4752921.53851511, 315712.2977041552 4752921.523487746, 315712.320017023 4752921.498267104, 315712.3336319564 4752921.482727299, 315712.3539186867 4752921.459872135, 315712.368420527 4752921.443903997, 315712.3917297606 4752921.41855171, 315712.4066187382 4752921.402171082, 315712.4279954504 4752921.378981199, 315712.4433715194 4752921.36218491, 315712.4642611395 4752921.339410686, 315712.480121132 4752921.322098786, 315712.5004268763 4752921.299843343, 315712.5167707911 4752921.282015829, 315712.5265396935 4752921.271400553, 315712.536792519 4752921.260269661, 315712.5536235253 4752921.24202649, 315712.5731645004 4752921.220895888, 315712.5904762601 4752921.202037151, 315712.609536482 4752921.181522113, 315712.627332164 4752921.162147763, 315712.645905294 4752921.142048386, 315712.6641848995 4752921.122158425, 315712.68450015 4752921.100202843, 315712.7010439725 4752921.082368991, 315712.7085899988 4752921.074225484, 315712.7189554538 4752921.063491238, 315712.7386153946 4752921.042957189, 315712.756046123 4752921.024695004, 315712.7761931573 4752921.003745295, 315712.7931399604 4752920.985998723, 315712.8137677483 4752920.964433447, 315712.8302338005 4752920.947302439, 315712.8508520795 4752920.925437306, 315712.8674275917 4752920.908602989, 315712.8891263473 4752920.886103274, 315712.9047245061 4752920.870000322, 315712.9268072303 4752920.846988165, 315712.9419214661 4752920.831400827, 315712.9645880678 4752920.807869886, 315712.9792183814 4752920.792798161, 315713.0023689057 4752920.768751608, 315713.0157315121 4752920.754720611, 315713.0401529107 4752920.729733282, 315713.0538153781 4752920.715692781, 315713.0759107793 4752920.693080437, 315713.0915247829 4752920.677477253, 315713.1165459031 4752920.65247091, 315713.1294436018 4752920.639555248, 315713.1550485976 4752920.614030123, 315713.167462373 4752920.601630074, 315713.1801696711 4752920.58902061, 315713.1935544623 4752920.575689289, 315713.2054874825 4752920.563904806, 315713.2321634472 4752920.537445241, 315713.2436093764 4752920.526076417, 315713.2706724799 4752920.499204362, 315713.2816344867 4752920.488351149, 315713.3092814657 4752920.460960314, 315713.3197563814 4752920.45052276, 315713.3478904509 4752920.422716265, 315713.3578814444 4752920.412794323, 315713.3866025605 4752920.384569001, 315713.3961096296 4752920.375162671, 315713.4253146683 4752920.346421736, 315713.4343378152 4752920.337531021, 315713.4474385898 4752920.324708976, 315713.4643361442 4752920.308564827, 315713.4729784907 4752920.300286508, 315713.5035670341 4752920.271001438, 315713.5145448856 4752920.260647994, 315713.5430010002 4752920.233531667, 315713.5506755011 4752920.226284573, 315713.5824381357 4752920.196161849, 315713.5896287122 4752920.189430367, 315713.6218752704 4752920.158792029, 315713.628478803 4752920.152479377, 315713.6644221867 4752920.118522107, 315713.6887038887 4752920.095440231, 315713.7036657516 4752920.081358533, 315713.742915656 4752920.044394868, 315713.7822623435 4752920.007328077, 315713.8215090787 4752919.970264458, 315713.8294771019 4752919.96280795, 315713.8612745933 4752919.933784712, 315713.9020238002 4752919.896773513, 315713.9418956077 4752919.86049051, 315713.9816706305 4752919.824310625, 315714.0215456077 4752919.788127574, 315714.0361456831 4752919.775257995, 315714.0612396903 4752919.752550581, 315714.1015144807 4752919.716354854, 315714.1415925326 4752919.680265416, 315714.1817673701 4752919.64407286, 315714.2116291716 4752919.617112073, 315714.2205840533 4752919.609224062, 315714.2631355923 4752919.572255773, 315714.3039323339 4752919.536743877, 315714.3449289817 4752919.501225641, 315714.3875836429 4752919.464354137, 315714.4260543841 4752919.431217224, 315714.466960585 4752919.39600202, 315714.5078667874 4752919.360786814, 315714.5487729871 4752919.325571607, 315714.5690309354 4752919.308120273, 315714.5896823582 4752919.290456356, 315714.6183208188 4752919.265935651, 315714.6309978801 4752919.255528334, 315714.6690163887 4752919.22390657, 315714.6760355813 4752919.218081007, 315714.7102541403 4752919.189681393, 315714.7178603773 4752919.183437002, 315714.7504240933 4752919.156490608, 315714.7596851737 4752919.148792998, 315714.7930358421 4752919.121421437, 315714.8017130462 4752919.114242609, 315714.8344766685 4752919.087289876, 315714.8436409652 4752919.079695387, 315714.8758207115 4752919.053261437, 315714.8856688385 4752919.045144998, 315714.9172615386 4752919.019129874, 315714.9301321697 4752919.008516312, 315714.9588054881 4752918.985095097, 315714.9696309674 4752918.976247293, 315715.0003526069 4752918.951160273, 315715.0116620087 4752918.941796857, 315715.0245389771 4752918.931383201, 315715.0421091397 4752918.917518972, 315715.0542118318 4752918.907930296, 315715.0840750865 4752918.884171193, 315715.0967648241 4752918.874163689, 315715.1167736136 4752918.85832112, 315715.1262441084 4752918.850917032, 315715.1394209377 4752918.840493871, 315715.1683163469 4752918.817765991, 315715.1820802205 4752918.806923999, 315715.2105853225 4752918.78450866, 315715.2248362889 4752918.773251011, 315715.2526575606 4752918.751357619, 315715.2675955244 4752918.739677973, 315715.2948297519 4752918.718203409, 315715.3024454958 4752918.712258877, 315715.3103547625 4752918.706104935, 315715.3371082346 4752918.685245938, 315715.3531171677 4752918.672631851, 315715.3793835486 4752918.652188513, 315715.3959826953 4752918.639255552, 315715.421658863 4752918.619131089, 315715.4384547477 4752918.606091838, 315715.4642498822 4752918.586563925, 315715.482129411 4752918.572990048, 315715.4892644015 4752918.567661083, 315715.5070471464 4752918.55419033, 315715.5256168436 4752918.540294409, 315715.5500506557 4752918.522010303, 315715.5691074437 4752918.507698724, 315715.5928542576 4752918.489836614, 315715.6124949222 4752918.475006253, 315715.6357546438 4752918.457559806, 315715.6559855231 4752918.442410571, 315715.6781679388 4752918.425698653, 315715.6994761243 4752918.409814885, 315715.7216648771 4752918.393302876, 315715.7430698478 4752918.377315986, 315715.7646715553 4752918.361222805, 315715.7865636177 4752918.344820255, 315715.8076782337 4752918.329142733, 315715.8301573399 4752918.312321356, 315715.8506849116 4752918.29706266, 315715.8593842994 4752918.290583505, 315715.8707317288 4752918.28241953, 315715.8942135399 4752918.265666418, 315715.918082489 4752918.248500816, 315715.9377453366 4752918.234370127, 315715.9623012852 4752918.216782529, 315715.9813770874 4752918.203070671, 315716.006423297 4752918.185167367, 315716.0250120077 4752918.171871168, 315716.0506420929 4752918.153449081, 315716.0596445106 4752918.147060373, 315716.0685469744 4752918.140674831, 315716.0948672271 4752918.121930702, 315716.1122850173 4752918.109572112, 315716.1390923608 4752918.090412324, 315716.1560230594 4752918.078469393, 315716.1834174498 4752918.058890777, 315716.1997579319 4752918.047266718, 315716.227742536 4752918.027369228, 315716.2433960209 4752918.016167169, 315716.2521080842 4752918.010087831, 315716.2720707927 4752917.995947637, 315716.2875307088 4752917.984951822, 315716.3167147551 4752917.965016302, 315716.3315035156 4752917.954942252, 315716.3615681304 4752917.934378495, 315716.3757666776 4752917.924623318, 315716.4064183373 4752917.903640729, 315716.4200330078 4752917.894404333, 315716.449020316 4752917.874575105, 315716.4643992913 4752917.864182184, 315716.4962282116 4752917.842461892, 315716.5087687452 4752917.834059983, 315716.5412878321 4752917.812017651, 315716.5531381983 4752917.803937785, 315716.5862443302 4752917.781476625, 315716.5975076509 4752917.773815589, 315716.6312008285 4752917.7509356, 315716.6421706267 4752917.743483977, 315716.6762636181 4752917.720591311, 315716.6864496329 4752917.713664809, 315716.7225004982 4752917.689409369, 315716.7310285001 4752917.683836131, 315716.7668080245 4752917.660489782, 315716.7759230721 4752917.654497718, 315716.8123927652 4752917.630829324, 315716.8208208122 4752917.625259257, 315716.8392508123 4752917.613268793, 315716.8579775041 4752917.601168866, 315716.8659184607 4752917.59601446, 315716.9035685824 4752917.571708316, 315716.9109224933 4752917.566972735, 315716.9525883168 4752917.539937874, 315716.9978858719 4752917.510686737, 315717.0428835659 4752917.481445109, 315717.0887808421 4752917.452174957, 315717.1341815202 4752917.423020606, 315717.1649711601 4752917.40323429, 315717.1797884423 4752917.394059823, 315717.2263917308 4752917.364967397, 315717.2371901426 4752917.358421691, 315717.2722207439 4752917.336699951, 315717.3179529714 4752917.308535627, 315717.3638819371 4752917.280265013, 315717.4094237642 4752917.252406886, 315717.4383744982 4752917.234579899, 315717.4555526373 4752917.224129932, 315717.5016846788 4752917.195952933, 315717.5476199829 4752917.167882226, 315717.5941423308 4752917.13939269, 315717.6133814661 4752917.127676731, 315717.639996695 4752917.111924871, 315717.6873408543 4752917.084109657, 315717.7340979694 4752917.056713275, 315717.779977685 4752917.030045084, 315717.8265380607 4752917.00275499, 315717.8441223525 4752916.992492255, 315717.8732047296 4752916.975661634, 315717.9198682288 4752916.948468325, 315717.9665348953 4752916.921374969, 315718.0133015171 4752916.894278445, 315718.0483733137 4752916.873856099, 315718.0561365453 4752916.869407705, 315718.06586399 4752916.86379644, 315718.103028472 4752916.84310764, 315718.1112883034 4752916.838543444, 315718.1498299518 4752916.817110603, 315718.1587767808 4752916.812124412, 315718.1967282169 4752916.791010442, 315718.2062652597 4752916.785705376, 315718.2436264814 4752916.764910286, 315718.2546406444 4752916.758858011, 315718.290631037 4752916.739006866, 315718.3013485092 4752916.733064052, 315718.3375356388 4752916.713106614, 315718.3489432788 4752916.706841759, 315718.3845401939 4752916.687203195, 315718.3965380486 4752916.680619463, 315718.4315447494 4752916.661299774, 315718.4441296489 4752916.654297215, 315718.461536216 4752916.644740493, 315718.4785524751 4752916.635496308, 315718.4917275885 4752916.628174876, 315718.527627534 4752916.608626758, 315718.5395349407 4752916.602346057, 315718.5729930903 4752916.584676325, 315718.5876579997 4752916.577007498, 315718.6205259339 4752916.559656645, 315718.6356779352 4752916.551572157, 315718.6694264372 4752916.53359306, 315718.6838041616 4752916.526333555, 315718.7154948366 4752916.5097204, 315718.7319335584 4752916.501194902, 315718.76303402 4752916.484900625, 315718.7801597384 4752916.475953131, 315718.8105732015 4752916.460080848, 315718.8282891358 4752916.450814481, 315718.8581092145 4752916.435161119, 315718.8785763116 4752916.424306717, 315718.9057515173 4752916.410438129, 315718.9246510502 4752916.400633963, 315718.9532938696 4752916.385718305, 315718.9729835213 4752916.375588928, 315718.9979882705 4752916.362689639, 315719.0214286221 4752916.35094054, 315719.0490068119 4752916.337159229, 315719.0700863068 4752916.326685627, 315719.0934298737 4752916.31503965, 315719.1187471595 4752916.302530665, 315719.1451480901 4752916.289487056, 315719.1674111827 4752916.278475658, 315719.1932187286 4752916.26565097, 315719.216171989 4752916.254317531, 315719.2412925364 4752916.241914838, 315719.2648360117 4752916.230262524, 315719.2893631756 4752916.218078755, 315719.30157995 4752916.212088407, 315719.3135999865 4752916.20620435, 315719.3375401067 4752916.194439406, 315719.3623671316 4752916.182246129, 315719.3857170362 4752916.17080006, 315719.4111374439 4752916.158387858, 315719.4337971819 4752916.147263834, 315719.463352259 4752916.132719467, 315719.4820804036 4752916.123821224, 315719.5115577093 4752916.109979702, 315719.5306824999 4752916.10096883, 315719.5582892094 4752916.0880871, 315719.579290933 4752916.07831634, 315719.6074878576 4752916.065115737, 315719.6278961977 4752916.055563899, 315719.6567832901 4752916.042041252, 315719.6765014636 4752916.032811457, 315719.7059819378 4752916.01906989, 315719.727170893 4752916.008892979, 315719.7552805399 4752915.996095357, 315719.7737215001 4752915.987606437, 315719.804585479 4752915.973320736, 315719.8224330555 4752915.965050734, 315719.8538872504 4752915.950446157, 315719.8710446593 4752915.9424982, 315719.9031890212 4752915.927571578, 315719.9197562154 4752915.919942495, 315719.9433218729 4752915.908989856, 315719.9525970819 4752915.904893739, 315719.9686835239 4752915.897880221, 315720.0023303567 4752915.88300602, 315720.0177234613 4752915.876214591, 315720.052063631 4752915.861118304, 315720.0668665207 4752915.854645747, 315720.1017969055 4752915.839230585, 315720.1159064587 4752915.832980119, 315720.1515301792 4752915.817342866, 315720.1617922491 4752915.812815247, 315720.201366576 4752915.795551934, 315720.2141957468 4752915.789942386, 315720.2512029721 4752915.773761, 315720.2633419762 4752915.768473494, 315720.3009425844 4752915.752073187, 315720.3125881578 4752915.747001436, 315720.350778981 4752915.730282254, 315720.3617343869 4752915.725532547, 315720.3751569415 4752915.719704077, 315720.4006217157 4752915.708691226, 315720.4109869078 4752915.704260394, 315720.4258897511 4752915.697784672, 315720.4506770331 4752915.687493677, 315720.4604551791 4752915.683481668, 315720.500944932 4752915.666689605, 315720.5099297886 4752915.662902856, 315720.5511128794 4752915.645888696, 315720.5595075211 4752915.642420823, 315720.5930860911 4752915.628549327, 315720.6052346003 4752915.623561684, 315720.655212147 4752915.603066979, 315720.705089741 4752915.582575439, 315720.7550672872 4752915.562080733, 315720.8060316924 4752915.541154522, 315720.8550255484 4752915.521191274, 315720.9093566844 4752915.499157783, 315720.9562022657 4752915.480863504, 315721.006308287 4752915.46126521, 315721.0312208736 4752915.451770679, 315721.0565205982 4752915.441863656, 315721.1063457726 4752915.422874589, 315721.156857944 4752915.403463528, 315721.2072701638 4752915.384055634, 315721.2547186359 4752915.365842298, 315721.3080041549 4752915.345542875, 315721.3591160479 4752915.326112798, 315721.4078575779 4752915.307658358, 315721.4606750198 4752915.288374317, 315721.4729424962 4752915.283983226, 315721.5116186953 4752915.269950114, 315721.561485065 4752915.252260442, 315721.612331956 4752915.233939362, 315721.6631820161 4752915.215718235, 315721.695334169 4752915.204193207, 315721.7140320775 4752915.197497106, 315721.7648884757 4752915.179475888, 315721.8157417043 4752915.161354713, 315721.8623444664 4752915.144869106, 315721.8709516926 4752915.141794709, 315721.8994467611 4752915.131686326, 315721.916570764 4752915.125840559, 315721.9637954301 4752915.110035617, 315721.9737956676 4752915.106716946, 315722.0146835181 4752915.093013929, 315722.0253770903 4752915.089473169, 315722.0655747742 4752915.076092199, 315722.0768585625 4752915.072232565, 315722.1164628626 4752915.059070513, 315722.1284431556 4752915.055088744, 315722.1420036909 4752915.050456547, 315722.1673541192 4752915.042148781, 315722.1800277479 4752915.037944924, 315722.2183484987 4752915.025323834, 315722.2316155112 4752915.020901053, 315722.2692397545 4752915.008402104, 315722.2832032738 4752915.003857185, 315722.3202341346 4752914.991577156, 315722.3347910356 4752914.986813319, 315722.3687550263 4752914.975631061, 315722.3864787515 4752914.96976628, 315722.3988588584 4752914.965771835, 315722.4222419062 4752914.958526985, 315722.4382917726 4752914.953515706, 315722.4734678821 4752914.942695235, 315722.4902110842 4752914.937461862, 315722.5246906884 4752914.926763531, 315722.5421303973 4752914.921408026, 315722.5760166176 4752914.910928611, 315722.5934468191 4752914.905273246, 315722.627245762 4752914.895196815, 315722.6460721447 4752914.889397131, 315722.6785748596 4752914.879461852, 315722.6979977939 4752914.873543198, 315722.7298040043 4752914.863730054, 315722.7499202756 4752914.857589313, 315722.7811362711 4752914.848095042, 315722.8019458792 4752914.84173221, 315722.8177990081 4752914.836827225, 315722.8324685381 4752914.832460031, 315722.8539746519 4752914.825975063, 315722.8838039751 4752914.816924972, 315722.9033268627 4752914.811003151, 315722.9353551624 4752914.801883345, 315722.9582606243 4752914.795354012, 315722.9869158574 4752914.787141575, 315723.0105178251 4752914.780490108, 315723.0415529273 4752914.771601895, 315723.062775025 4752914.765626202, 315723.0901435376 4752914.757854778, 315723.1151353479 4752914.750859084, 315723.1418105238 4752914.743309749, 315723.167395717 4752914.736095132, 315723.1933775551 4752914.728767887, 315723.2197560393 4752914.721328013, 315723.2450445418 4752914.714222858, 315723.2719196237 4752914.706667186, 315723.2967146963 4752914.69977778, 315723.3243862389 4752914.692096801, 315723.3483880209 4752914.685432658, 315723.3767528994 4752914.67752959, 315723.4000581759 4752914.670987582, 315723.4085907988 4752914.668715982, 315723.4292290196 4752914.663259072, 315723.4519535895 4752914.657335795, 315723.4817209851 4752914.649488317, 315723.5028558059 4752914.643915609, 315723.5344191963 4752914.635911133, 315723.5557539229 4752914.630332084, 315723.5870174538 4752914.622337117, 315723.6077587965 4752914.616976991, 315723.6396157094 4752914.608763103, 315723.6596605484 4752914.603525111, 315723.6923139201 4752914.595185921, 315723.7115654686 4752914.590173186, 315723.7287338368 4752914.585726771, 315723.7449121781 4752914.581611902, 315723.7635735116 4752914.576918046, 315723.7976167258 4752914.568234627, 315723.8155815546 4752914.563662903, 315723.8502213208 4752914.554860519, 315723.8675927658 4752914.550507716, 315723.9029258699 4752914.541483242, 315723.9187075646 4752914.537481004, 315723.9572360127 4752914.528255167, 315723.9717373252 4752914.524893847, 315724.0086823608 4752914.516218483, 315724.0239769652 4752914.512631903, 315724.0615185526 4752914.503837571, 315724.0762166032 4752914.500369961, 315724.1144546975 4752914.491453492, 315724.1284594124 4752914.48820797, 315724.1673908425 4752914.479069414, 315724.1842751955 4752914.47513227, 315724.2203301555 4752914.466785286, 315724.232945029 4752914.463883991, 315724.2732726395 4752914.454601116, 315724.2851910053 4752914.451821954, 315724.3262119528 4752914.442316988, 315724.3375369358 4752914.439756749, 315724.379254389 4752914.430129644, 315724.3897829134 4752914.427694712, 315724.4179922505 4752914.421197332, 315724.4313036277 4752914.4181739, 315724.4421351816 4752914.415829414, 315724.4853709512 4752914.406754497, 315724.4946127557 4752914.404760576, 315724.5385450301 4752914.395563521, 315724.54709033 4752914.393691737, 315724.5956918986 4752914.38344616, 315724.6485629492 4752914.372164738, 315724.70134989 4752914.361386252, 315724.7542304472 4752914.35040469, 315724.8071110037 4752914.339423129, 315724.8599915601 4752914.328441567, 315724.8804679016 4752914.324190434, 315724.9137716981 4752914.317431485, 315724.9459823441 4752914.310907301, 315724.9665713148 4752914.307052813, 315725.0194803921 4752914.296970834, 315725.0723926383 4752914.286988807, 315725.1124805971 4752914.279614552, 315725.1250145303 4752914.277316149, 315725.1781330222 4752914.26752769, 315725.2312515121 4752914.257739234, 315725.2843700042 4752914.247950775, 315725.3411677612 4752914.237445348, 315725.3912067064 4752914.228354849, 315725.4445314424 4752914.218759961, 315725.4635338329 4752914.215355993, 315725.4978720235 4752914.209664838, 315725.5502257447 4752914.201001223, 315725.5775988792 4752914.196531433, 315725.6034790473 4752914.192309083, 315725.6568354728 4752914.183713732, 315725.7100919455 4752914.17512155, 315725.76344837 4752914.166526195, 315725.8112232437 4752914.158608072, 315725.8206871382 4752914.157307486, 315725.8657854493 4752914.150174599, 315725.8744465466 4752914.148799409, 315725.9187483981 4752914.141791831, 315725.92810917 4752914.140394458, 315725.9717145168 4752914.133509013, 315725.9826650373 4752914.131761079, 315726.0247964325 4752914.125722793, 315726.0355533847 4752914.124181105, 315726.0442208198 4752914.123005824, 315726.0779909785 4752914.11833322, 315726.0894444365 4752914.116669395, 315726.1310855707 4752914.110946817, 315726.1432387031 4752914.109260807, 315726.1842801158 4752914.103557244, 315726.1971297541 4752914.101749101, 315726.2373747081 4752914.096170842, 315726.2509240208 4752914.094340513, 315726.2783193376 4752914.090570398, 315726.2904724702 4752914.08888439, 315726.3047182878 4752914.086931926, 315726.3436733531 4752914.081694724, 315726.3586188464 4752914.079720077, 315726.3968742362 4752914.074505058, 315726.4125162361 4752914.072408277, 315726.4499751664 4752914.067318561, 315726.4663136711 4752914.065099644, 315726.5040724632 4752914.060000423, 315726.5163318863 4752914.058511151, 315726.5564086237 4752914.053938765, 315726.5742527682 4752914.051872218, 315726.60974115 4752914.047745464, 315726.6281818472 4752914.045559953, 315726.6629737233 4752914.041555336, 315726.6822140481 4752914.039344471, 315726.7163062496 4752914.035362035, 315726.7361431262 4752914.033032204, 315726.7471094918 4752914.031784036, 315726.7696419448 4752914.029268689, 315726.7901784959 4752914.026916675, 315726.8228808569 4752914.023278465, 315726.8442138667 4752914.020801145, 315726.8762165512 4752914.01718512, 315726.8981524525 4752914.014788739, 315726.9295554165 4752914.011191728, 315726.9521878223 4752914.00867321, 315726.981897914 4752914.005329978, 315727.0062263611 4752914.002657633, 315727.0273658027 4752914.00038656, 315727.0361426983 4752913.999507971, 315727.0602870825 4752913.997341734, 315727.0896132054 4752913.994510945, 315727.1143541425 4752913.99222574, 315727.1429837596 4752913.989517087, 315727.1685243242 4752913.987206533, 315727.1964542668 4752913.984520062, 315727.2197990225 4752913.982379174, 315727.2498311577 4752913.979726111, 315727.2767679036 4752913.977271236, 315727.3033048348 4752913.974829039, 315727.3308413013 4752913.972355149, 315727.3566817269 4752913.970035089, 315727.3850178209 4752913.967535849, 315727.4101585717 4752913.965237968, 315727.4390912176 4752913.962619763, 315727.4522597308 4752913.961401833, 315727.4635354638 4752913.960444017, 315727.4932709069 4752913.957900414, 315727.5170186474 4752913.955846805, 315727.5501461718 4752913.952995549, 315727.5705081685 4752913.951449501, 315727.601655637 4752913.949261345, 315727.6240167024 4752913.947651916, 315727.6558638455 4752913.945441577, 315727.6775252374 4752913.943854333, 315727.6878077736 4752913.943128115, 315727.7100720549 4752913.941621808, 315727.7310401098 4752913.940256654, 315727.764286602 4752913.93800195, 315727.7845518136 4752913.936559024, 315727.8184979802 4752913.934282137, 315727.8380666862 4752913.932961347, 315727.8727125274 4752913.930662277, 315727.8915815587 4752913.92936367, 315727.9243219446 4752913.926924903, 315727.9450964313 4752913.925765992, 315727.9811447915 4752913.923522509, 315727.9986176425 4752913.922368223, 315728.0353625074 4752913.920002605, 315728.0521356828 4752913.918870497, 315728.0766021106 4752913.91739443, 315728.0896865138 4752913.916679436, 315728.1057726918 4752913.915969327, 315728.1439327507 4752913.914059112, 315728.1593160845 4752913.913271233, 315728.1981821565 4752913.911538742, 315728.2128689854 4752913.910872997, 315728.2525346848 4752913.909115153, 315728.2665218383 4752913.908471592, 315728.3067840897 4752913.906594783, 315728.3200715695 4752913.905973406, 315728.3610366641 4752913.904174366, 315728.3737244233 4752913.903572, 315728.3953048751 4752913.902587646, 315728.4153891925 4752913.901750778, 315728.427280491 4752913.901273718, 315728.4696449358 4752913.899430314, 315728.4809365137 4752913.898972267, 315728.5240038018 4752913.897206635, 315728.5344957512 4752913.896773941, 315728.578259545 4752913.89488617, 315728.588051821 4752913.894475658, 315728.602342004 4752913.893922546, 315728.6314316449 4752913.893100332, 315728.6417300259 4752913.892873883, 315728.6911197361 4752913.891708234, 315728.745110478 4752913.890496764, 315728.7991012189 4752913.889285297, 315728.8530887919 4752913.887973875, 315728.8675852203 4752913.887614329, 315728.9070827015 4752913.886862359, 315728.9610797808 4752913.885850797, 315729.0139710333 4752913.884674186, 315729.0681680194 4752913.883656287, 315729.1037673141 4752913.883027907, 315729.1253667794 4752913.882643273, 315729.1764905586 4752913.882523239, 315729.2311190491 4752913.882492199, 315729.2850478638 4752913.882483341, 315729.339976214 4752913.882442793, 315729.3930086161 4752913.88256241, 315729.4470405546 4752913.882650337, 315729.5004696015 4752913.882657324, 315729.5543048008 4752913.882851544, 315729.5762199715 4752913.882957169, 315729.6081431689 4752913.883145716, 315729.6583832111 4752913.88355397, 315729.7169542531 4752913.884798688, 315729.7709210957 4752913.885989274, 315729.81247152 4752913.886873133, 315729.8248879382 4752913.887179857, 315729.8788579493 4752913.888470396, 315729.9329310841 4752913.889857717, 315729.9869010951 4752913.891148255, 315730.0362669067 4752913.892384659, 315730.0478773589 4752913.892516826, 315730.0899433953 4752913.89388461, 315730.0997578524 4752913.894173774, 315730.14351993 4752913.895387732, 315730.1540340625 4752913.895654714, 315730.1808723079 4752913.89640469, 315730.197202757 4752913.897087592, 315730.2083261174 4752913.897635418, 315730.2508078133 4752913.899490295, 315730.2626308472 4752913.900015938, 315730.2846713236 4752913.900918026, 315730.3043129145 4752913.901896166, 315730.3169387466 4752913.902496411, 315730.3579211404 4752913.904398821, 315730.3712466459 4752913.904976884, 315730.4115293641 4752913.</t>
  </si>
  <si>
    <t>POLYGON ((311222.904039526 4748022.554011226, 311198.5664055145 4747995.572457756, 311188.568787206 4747949.533367666, 311136.7892903819 4747961.237683898, 311135.7555512735 4748015.25053008, 311135.8424119581 4748017.992524276, 311136.2049851245 4748019.810869217, 311136.8818755253 4748021.924228969, 311137.3737113206 4748023.009468563, 311137.8634351309 4748024.028037466, 311166.342140672 4748027.700465646, 311170.0271858627 4748028.498645931, 311184.1383318081 4748031.101349953, 311190.555618902 4748031.508006441, 311196.3249691004 4748030.71530163, 311202.6746941666 4748028.989196764, 311222.904039526 4748022.554011226))</t>
  </si>
  <si>
    <t>POLYGON ((309369.8514314423 4749263.339334241, 309360.025244162 4749254.005847117, 309349.9656285804 4749244.527267691, 309345.8470139048 4749242.074983923, 309342.1207012458 4749242.378856601, 309338.4452999726 4749245.492727336, 309323.91170759 4749260.844551058, 309330.5034259202 4749266.754301796, 309354.4744913559 4749288.172194977, 309369.8514314423 4749263.339334241))</t>
  </si>
  <si>
    <t>POLYGON ((318756.3350450938 4748759.17622951, 318717.5808123949 4748752.213463676, 318720.2321235138 4748770.025418795, 318757.167216944 4748777.736976288, 318757.2284754008 4748777.750443536, 318755.8361236308 4748772.305288121, 318755.82328007 4748772.139908407, 318755.3191243497 4748765.612562218, 318755.5272571847 4748762.556374697, 318756.3350450938 4748759.17622951))</t>
  </si>
  <si>
    <t>POLYGON ((316313.4531574767 4750631.590399886, 316292.0647938986 4750620.679629307, 316276.5578599419 4750640.770483484, 316268.5338537776 4750651.166519207, 316196.2747369973 4750744.78617499, 316238.6458704683 4750753.812081917, 316269.8346371871 4750708.298850584, 316293.3207628838 4750673.979918635, 316301.1197610555 4750662.583574224, 316319.9668265851 4750635.043529416, 316313.4531574767 4750631.590399886))</t>
  </si>
  <si>
    <t>POLYGON ((311751.4340944323 4751074.043199155, 311721.4830873976 4751072.028514919, 311720.4179352254 4751096.154981261, 311720.1755440907 4751107.751660894, 311717.9109493484 4751132.526085649, 311745.7997122166 4751136.826667015, 311749.0968030736 4751103.737579526, 311749.2688725312 4751101.949926988, 311751.4340944323 4751074.043199155))</t>
  </si>
  <si>
    <t>POLYGON ((310045.4933691881 4749440.470160794, 310043.197747128 4749416.145009274, 310014.046076847 4749420.118428609, 310019.0108278011 4749451.678378908, 310023.2889225879 4749480.820395757, 310052.1647833522 4749477.77062709, 310050.621202092 4749469.140295844, 310049.0967001308 4749460.616320819, 310045.4933691881 4749440.470160794))</t>
  </si>
  <si>
    <t>POLYGON ((313601.6988046877 4755200.875812463, 313620.7424324399 4755205.151304973, 313639.1380838656 4755208.227475786, 313655.0868779917 4755211.076283772, 313667.1642055617 4755139.940447928, 313614.1097894024 4755130.644279261, 313601.6988046877 4755200.875812463))</t>
  </si>
  <si>
    <t>POLYGON ((310558.6653444851 4755757.596240815, 310464.1029128785 4755737.722609648, 310525.8319550622 4755828.171686967, 310544.2913894287 4755826.690748994, 310544.2576466929 4755825.737377346, 310544.2303450656 4755822.807379112, 310544.2359769105 4755822.467607641, 310544.2792735565 4755819.876964019, 310544.4043210275 4755816.948937178, 310544.6054382512 4755814.02490107, 310544.7672882869 4755812.320202174, 310544.8824918975 4755811.106961118, 310545.2352391674 4755808.196926047, 310545.6636466852 4755805.296898114, 310546.1769848427 4755802.352152367, 310546.3817738834 4755801.468058215, 310547.356747781 4755797.25755918, 310548.4765935512 4755792.731288226, 310548.5945575677 4755792.254878073, 310549.9076467127 4755787.269120169, 310551.2972719249 4755782.295743058, 310551.5025127791 4755781.608846598, 310551.6628677791 4755781.071457977, 310552.6633160958 4755777.720839824, 310553.6307727256 4755774.604500612, 310554.0758773973 4755773.17087616, 310554.2296479885 4755772.694030664, 310555.5383990631 4755768.634536484, 310557.0763624277 4755764.03506943, 310558.1873755854 4755761.208143737, 310559.1824857366 4755758.676560043, 310559.549938811 4755757.782103443, 310558.6653444851 4755757.596240815))</t>
  </si>
  <si>
    <t>POLYGON ((313512.6790326147 4754894.155703457, 313454.0114056414 4754716.893851873, 313424.9988515059 4754740.7345103, 313474.924721654 4754905.722099663, 313482.1979576702 4754904.271556273, 313493.6882479067 4754901.162427986, 313502.7411395817 4754898.130501812, 313512.6790326147 4754894.155703457))</t>
  </si>
  <si>
    <t>POLYGON ((311509.3017517021 4753027.524464095, 311559.6987548795 4752991.464774296, 311544.7323229552 4752971.50619727, 311536.7582991185 4752960.474968463, 311487.2849387528 4752996.810341597, 311492.7143341909 4753004.534143769, 311509.3017517021 4753027.524464095))</t>
  </si>
  <si>
    <t>POLYGON ((309483.1281142888 4754520.573900918, 309478.9207275813 4754522.537177823, 309464.2141005241 4754530.01808773, 309452.4383112882 4754533.746254909, 309439.9952129492 4754535.665735408, 309437.646627286 4754566.190079018, 309433.2944941908 4754622.491210088, 309467.4791109462 4754623.356120152, 309476.0253758995 4754623.575871093, 309483.1281142888 4754520.573900918))</t>
  </si>
  <si>
    <t>POLYGON ((318793.4652682636 4749767.417186913, 318692.3842007391 4749718.510139063, 318642.6369983607 4749694.431765796, 318615.2652027148 4749716.036353722, 318775.0389151523 4749801.851662524, 318779.3578193664 4749793.785862903, 318790.0121549321 4749773.930753759, 318793.4652682636 4749767.417186913))</t>
  </si>
  <si>
    <t>POLYGON ((313728.3660264246 4750221.29885698, 313637.1936802112 4750154.350367687, 313624.3027426871 4750166.757376666, 313622.5414645473 4750168.452592825, 313609.671112336 4750180.839840891, 313700.2051970669 4750246.893751401, 313710.5980256893 4750238.025308336, 313728.3660264246 4750221.29885698))</t>
  </si>
  <si>
    <t>POLYGON ((311396.3153959246 4748887.636437202, 311366.3764494844 4748845.093134283, 311337.6839222753 4748868.365255394, 311348.3774017806 4748879.80598167, 311356.9081839548 4748893.979024027, 311368.2106752509 4748892.158009013, 311396.3153959246 4748887.636437202))</t>
  </si>
  <si>
    <t>POLYGON ((318056.8972295925 4752112.427101795, 317966.1161055585 4752086.638451264, 317961.0089651225 4752098.693820018, 317958.1652267813 4752105.188144258, 317949.7981951598 4752129.850348267, 317950.7796625657 4752131.95396162, 317952.0755422614 4752134.352568889, 317954.5708255372 4752136.103233092, 318002.4228838813 4752148.485841977, 318040.6661520121 4752158.38087436, 318056.8972295925 4752112.427101795))</t>
  </si>
  <si>
    <t>POLYGON ((309259.6410865815 4753839.636001257, 309249.8475118809 4753809.701474808, 309227.2240616198 4753740.631849022, 309211.4065078958 4753713.075580272, 309189.9488048857 4753719.245525211, 309215.3332277043 4753846.530518494, 309219.2746016834 4753845.79559043, 309249.0162175536 4753841.192707093, 309259.6410865815 4753839.636001257))</t>
  </si>
  <si>
    <t>POLYGON ((312937.5825422249 4752674.83180362, 312936.4265051566 4752671.151992908, 312920.4020468877 4752675.867948541, 312920.2370252261 4752675.889089038, 312921.2466510669 4752679.009328855, 312922.7125166988 4752683.539894527, 312924.7514190624 4752689.841585277, 312925.6419115366 4752692.593595572, 312935.9876498616 4752722.298055171, 312936.0426817536 4752722.455898965, 312936.1233766289 4752722.280744985, 312938.0400988414 4752718.123007287, 312938.6693053907 4752717.45259881, 312939.8101201886 4752716.236977448, 312948.7761479999 4752710.463282778, 312948.762793947 4752710.420782349, 312937.5825422249 4752674.83180362))</t>
  </si>
  <si>
    <t>POLYGON ((312646.4007911079 4748403.012820441, 312629.5815773314 4748348.617655477, 312589.7945672438 4748359.813516297, 312577.3970579139 4748363.170113365, 312571.3699913228 4748365.453011913, 312629.6724623994 4748408.045874759, 312646.4007911079 4748403.012820441))</t>
  </si>
  <si>
    <t>POLYGON ((310936.8018837418 4755466.21593358, 310835.8040070427 4755293.480457616, 310790.9736536308 4755322.349886028, 310903.7551140332 4755509.869714824, 310907.1777610151 4755505.409492668, 310907.7189185964 4755504.70133721, 310913.0576318808 4755497.713745772, 310914.1681089627 4755496.194784134, 310915.2692866157 4755494.688624553, 310917.169669755 4755492.089511761, 310918.2508062776 4755490.610803063, 310922.3897130295 4755485.224852432, 310924.9843502318 4755481.848492264, 310929.348186589 4755476.121919069, 310932.3470408081 4755472.186829427, 310933.4956135616 4755470.679667147, 310934.0182427815 4755469.974100702, 310936.0980052835 4755467.166083944, 310936.8018837418 4755466.21593358))</t>
  </si>
  <si>
    <t>POLYGON ((311564.6593257129 4749568.608455746, 311418.5709991009 4749549.144610959, 311414.6810320498 4749580.37505049, 311457.8513440407 4749585.716511291, 311465.8112598672 4749586.684175836, 311561.6254351519 4749597.98181851, 311564.6593257129 4749568.608455746))</t>
  </si>
  <si>
    <t>POLYGON ((311191.3873133253 4748616.11346838, 311199.1445399632 4748610.68319198, 311181.1123450462 4748585.393811415, 311171.7267368047 4748591.166339673, 311143.3829679503 4748608.599612285, 311146.5411497771 4748613.226519969, 311160.6721043529 4748634.50336971, 311161.7707832127 4748636.693915408, 311191.3873133253 4748616.11346838))</t>
  </si>
  <si>
    <t>POLYGON ((309390.1054405812 4749488.684335358, 309377.2701781485 4749477.025418718, 309354.0396675873 4749500.639403196, 309368.0081667518 4749513.172533566, 309390.1054405812 4749488.684335358))</t>
  </si>
  <si>
    <t>POLYGON ((310246.1401406236 4750161.47540575, 310221.8449710115 4750145.47167004, 310210.0554228078 4750161.999357084, 310214.1839862751 4750164.765772465, 310234.4747013709 4750178.313637561, 310246.1401406236 4750161.47540575))</t>
  </si>
  <si>
    <t>POLYGON ((313823.4026210355 4754321.939528383, 313820.5028747388 4754318.252706193, 313734.6864756031 4754330.085112886, 313670.6668375211 4754336.847000116, 313671.0584516604 4754339.579293122, 313671.4693886401 4754342.920909314, 313671.5660058435 4754345.967625257, 313671.6722813385 4754349.318902839, 313671.4642307099 4754352.375080281, 313671.2368636274 4754354.822134441, 313671.3141550063 4754357.259427227, 313670.8014460766 4754360.32536607, 313670.6030602307 4754363.686305091, 313669.7856898055 4754366.761905403, 313669.2729810289 4754369.827844297, 313668.1606105453 4754373.21776771, 313831.5316931254 4754379.930675328, 313854.3485823412 4754358.941060575, 313854.229652622 4754358.797050816, 313823.4026210355 4754321.939528383))</t>
  </si>
  <si>
    <t>POLYGON ((316473.9826130759 4751106.820925741, 316484.1671455108 4751101.008693235, 316495.5509973225 4751094.548623146, 316505.6582844229 4751086.299234993, 316514.2422858262 4751078.098127469, 316430.8117080439 4750947.473164468, 316410.9972314311 4750986.221673264, 316473.9826130759 4751106.820925741))</t>
  </si>
  <si>
    <t>POLYGON ((311103.6288047978 4753227.639530578, 311108.0301304966 4753212.556249726, 311112.871361402 4753201.728731452, 311116.6291644832 4753195.205173759, 311067.4775954674 4753164.741381447, 311054.2887482817 4753182.814608864, 311051.9138605343 4753186.063598073, 311033.8705428166 4753210.942899684, 311103.6288047978 4753227.639530578))</t>
  </si>
  <si>
    <t>POLYGON ((309503.6488001248 4750348.166244846, 309497.895490372 4750320.595784234, 309451.2853856735 4750331.832158746, 309441.5938183784 4750333.969135445, 309442.2099592854 4750336.570410633, 309447.7822067227 4750360.830017792, 309458.2264438979 4750358.388026306, 309465.492176843 4750356.694834327, 309484.5041704798 4750352.445348105, 309487.7944612062 4750351.709916104, 309503.6488001248 4750348.166244846))</t>
  </si>
  <si>
    <t>POLYGON ((310481.8744951319 4749429.692932409, 310469.3583030712 4749416.070265064, 310436.651952263 4749442.605242027, 310431.3521897813 4749447.390687109, 310443.5280495974 4749461.100382191, 310464.4103726817 4749443.993987211, 310481.8744951319 4749429.692932409))</t>
  </si>
  <si>
    <t>POLYGON ((311939.9324721583 4749275.229074255, 311944.3835424642 4749242.456099619, 311902.1080409858 4749236.476284971, 311897.9712865095 4749269.544278404, 311939.9324721583 4749275.229074255))</t>
  </si>
  <si>
    <t>POLYGON ((318519.690904572 4748470.557127889, 318555.5973629711 4748458.441044476, 318516.6133304968 4748354.159816915, 318484.4014116967 4748367.378678373, 318506.5422505991 4748432.138943613, 318519.690904572 4748470.557127889))</t>
  </si>
  <si>
    <t>POLYGON ((315937.8031776301 4750758.772153187, 315931.8655268314 4750744.627022101, 315904.4720268225 4750751.589475055, 315898.4211872914 4750753.127467081, 315838.9516551921 4750768.242643112, 315761.844595886 4750787.831121653, 315759.7827766915 4750819.002831379, 315889.3841455849 4750792.199051514, 315891.9308341671 4750791.67239948, 315946.1148258026 4750780.466246122, 315937.8031776301 4750758.772153187))</t>
  </si>
  <si>
    <t>POLYGON ((311750.9965954007 4748403.888918935, 311751.6263090856 4748397.293087454, 311751.1972004486 4748377.73132045, 311750.3113832828 4748363.006422135, 311646.1497984454 4748369.789593166, 311639.2343492005 4748418.637332101, 311750.9965954007 4748403.888918935))</t>
  </si>
  <si>
    <t>POLYGON ((310724.5751358566 4755873.103139916, 310693.7600490123 4755822.225592328, 310650.2154513313 4755749.812757023, 310559.6887283747 4755826.977688817, 310559.7369274084 4755829.840986455, 310559.843231072 4755833.19231915, 310559.6641961444 4755837.162649035, 310561.1632314022 4755867.617717574, 310621.9465898134 4755848.910948409, 310685.9398968493 4755895.371884808, 310724.5751358566 4755873.103139916))</t>
  </si>
  <si>
    <t>POLYGON ((311789.7025543746 4747950.619004875, 311804.5471370463 4747976.376340782, 311808.1107753849 4747982.972807142, 311942.3577033479 4747898.207873496, 311926.3383190195 4747894.331274161, 311910.087925301 4747890.385849291, 311873.5046829893 4747881.175708123, 311789.7025543746 4747950.619004875))</t>
  </si>
  <si>
    <t>POLYGON ((318076.6900801428 4749792.569725667, 318157.1803711694 4749734.211330552, 318149.5597459482 4749724.694075151, 318136.4896922014 4749706.810604637, 318061.8747054884 4749767.727465046, 318023.2348757691 4749799.447924367, 318031.2663597185 4749812.306830849, 318076.6900801428 4749792.569725667))</t>
  </si>
  <si>
    <t>POLYGON ((310115.0156259123 4753808.243253895, 310061.0469768855 4753779.762033458, 310043.5055134202 4753813.255530723, 310096.2941426458 4753842.993957032, 310105.2269146788 4753826.547096406, 310115.0156259123 4753808.243253895))</t>
  </si>
  <si>
    <t>POLYGON ((309819.0512556138 4749541.577294127, 309807.7121112434 4749520.588406436, 309770.743097225 4749540.124987739, 309780.2269269633 4749557.903700708, 309782.1949156001 4749562.263466474, 309814.4440613593 4749544.1582673, 309819.0512556138 4749541.577294127))</t>
  </si>
  <si>
    <t>POLYGON ((312118.9773888053 4748380.871152957, 312112.3864016319 4748374.980551247, 312095.432633432 4748359.659193831, 312060.1712119775 4748324.789677507, 312042.7390495016 4748303.99400137, 312015.4954232893 4748271.92016986, 312011.7139780672 4748268.075349096, 312003.0666371792 4748351.301426365, 312027.0524627744 4748357.555878944, 312042.735229773 4748361.633606799, 312067.9397085647 4748367.849449826, 312105.7513465906 4748377.325540231, 312118.9773888053 4748380.871152957))</t>
  </si>
  <si>
    <t>POLYGON ((311632.505062972 4750910.773854759, 311606.5698058242 4750910.375948246, 311595.5632375217 4750909.504899781, 311584.213376693 4750907.424746511, 311574.3578765996 4750904.382417991, 311586.981318013 4750965.891688523, 311607.2012569262 4750984.425904074, 311613.6793022159 4750990.358134127, 311629.9981365178 4750947.144870509, 311632.505062972 4750910.773854759))</t>
  </si>
  <si>
    <t>POLYGON ((311017.2905251819 4755390.500152567, 311016.7939178162 4755389.757975299, 311016.0496289993 4755390.635965166, 311014.8547127746 4755392.208832488, 311014.5304594955 4755392.635652422, 311011.4188373884 4755396.731504611, 311007.0956820266 4755402.422063491, 311001.6901778429 4755409.537338086, 310996.8649887573 4755415.888785484, 310993.1370806441 4755420.797333988, 310989.2736479252 4755425.884179587, 310989.4487758563 4755426.150078414, 311068.9101258665 4755546.838859212, 311100.8573432548 4755515.633195232, 311047.0642795172 4755434.996781573, 311017.2905251819 4755390.500152567))</t>
  </si>
  <si>
    <t>POLYGON ((309560.4044082157 4750608.951155516, 309569.2118694509 4750588.543716766, 309573.9663936098 4750574.974161938, 309539.0077033638 4750559.308361332, 309511.4695844847 4750594.948285848, 309501.5806078251 4750581.232854252, 309489.1943633657 4750604.193514579, 309499.0108689039 4750609.648712954, 309499.9275300145 4750610.158170572, 309549.420203435 4750637.661992862, 309553.0815723484 4750628.091747743, 309555.6016086108 4750620.997369784, 309560.4044082157 4750608.951155516))</t>
  </si>
  <si>
    <t>POLYGON ((310498.8594633115 4750825.814442084, 310492.9281048592 4750817.887221972, 310478.4972744379 4750829.396446323, 310474.5231166618 4750832.566025801, 310474.8918887272 4750833.038412894, 310483.8607538432 4750844.526239642, 310491.6494709111 4750854.524601912, 310494.5013265572 4750852.101194499, 310500.3694096378 4750847.114794238, 310509.1709954888 4750839.635561706, 310498.8594633115 4750825.814442084))</t>
  </si>
  <si>
    <t>POLYGON ((311050.9559190616 4748688.57613934, 311082.8198054588 4748666.738004176, 311057.0270977361 4748673.244860998, 311034.7848532597 4748678.714714292, 311028.4392884531 4748669.742678699, 311028.03930323 4748669.150209577, 311027.3929361973 4748674.01692009, 311025.3347567166 4748688.468238389, 311023.2999102494 4748683.200398531, 311021.0577592385 4748677.405525371, 311018.2141724864 4748677.434479897, 311009.3098194251 4748677.525074868, 310988.7029365661 4748677.734781214, 310992.7932872812 4748691.329034042, 311000.9891812889 4748709.367696193, 311007.0770614895 4748718.628954256, 311028.2485618788 4748704.128507123, 311033.7321328501 4748700.372759045, 311050.9559190616 4748688.57613934))</t>
  </si>
  <si>
    <t>POLYGON ((310780.7268205035 4746483.029261957, 310736.6004174826 4746331.940276248, 310729.7159108272 4746307.150570904, 310713.1973905163 4746353.724615671, 310755.4861676721 4746504.566840976, 310757.5705909746 4746502.975966295, 310762.339122224 4746499.470252886, 310765.0232301619 4746497.555414177, 310767.1076534165 4746495.964539655, 310770.0867792947 4746493.735385641, 310772.4469230718 4746491.220862443, 310775.4165001669 4746488.687038721, 310778.0716619156 4746485.858200276, 310780.7268205035 4746483.029261957))</t>
  </si>
  <si>
    <t>POLYGON ((310961.9872591022 4753473.492600113, 310964.8320893682 4753475.446653822, 310998.9415103063 4753427.056212866, 310968.0742930087 4753405.771937052, 310932.4146640793 4753453.363354818, 310961.9872591022 4753473.492600113))</t>
  </si>
  <si>
    <t>POLYGON ((310767.3942901273 4751587.346633005, 310725.7816464754 4751561.399097852, 310720.1040901919 4751557.871760348, 310718.6996265149 4751559.264840907, 310704.5055205991 4751573.290836571, 310697.8958706502 4751581.248529606, 310693.9684083993 4751588.435017161, 310730.0147731942 4751620.382082694, 310767.3942901273 4751587.346633005))</t>
  </si>
  <si>
    <t>POLYGON ((311994.092951667 4749309.804596662, 311998.0601771908 4749281.011576335, 311954.9479183716 4749277.498048826, 311952.7272107535 4749294.036817786, 311951.2370897182 4749304.758099303, 311994.092951667 4749309.804596662))</t>
  </si>
  <si>
    <t>POLYGON ((309698.255898453 4749733.269330787, 309684.3623978321 4749727.915065351, 309671.697123763 4749722.826854458, 309667.5079116292 4749736.192659089, 309663.5283432126 4749748.956080935, 309660.6206079476 4749758.249876747, 309669.6297637786 4749763.453937984, 309680.1913232267 4749769.523729935, 309685.1733395802 4749753.507203669, 309690.4492417262 4749756.38976719, 309698.255898453 4749733.269330787))</t>
  </si>
  <si>
    <t>POLYGON ((310617.5858422478 4755669.371016952, 310615.8919214727 4755667.643635707, 310583.1145018788 4755634.221240539, 310519.5972288181 4755689.301367585, 310534.0044316545 4755697.626671847, 310576.1386647006 4755721.969988826, 310576.6021160944 4755722.237748839, 310576.6062795478 4755722.230212574, 310576.6586416215 4755722.136599492, 310579.1509276631 4755717.864566062, 310580.7962927734 4755715.269432969, 310581.5250673304 4755714.119977505, 310583.9610016549 4755710.452974124, 310586.0676522768 4755707.423271227, 310586.4739563555 4755706.83885922, 310586.7021376753 4755706.525047495, 310589.0325027723 4755703.321453996, 310590.7511858835 4755700.93061286, 310591.7087967327 4755699.598399424, 310592.513534535 4755698.518975717, 310594.4778339074 4755695.884510102, 310597.3117254899 4755692.218492103, 310598.817207491 4755690.339300244, 310600.1895831162 4755688.626322358, 310602.4034540837 4755685.869775997, 310604.6942718172 4755683.129099416, 310605.7126358226 4755681.958351868, 310607.0386600608 4755680.433850442, 310609.4355573392 4755677.785263428, 310611.883792707 4755675.184276021, 310613.0245980691 4755674.018950129, 310614.3527470048 4755672.662376753, 310616.8845773033 4755670.066042082, 310617.5858422478 4755669.371016952))</t>
  </si>
  <si>
    <t>POLYGON ((311251.004473899 4748851.798109491, 311234.0353984832 4748845.626354607, 311220.3887884517 4748838.434420092, 311209.1795046433 4748831.165264406, 311187.7548782687 4748872.066993457, 311169.2053823071 4748907.454886242, 311177.4603200799 4748908.108262699, 311188.7812217501 4748909.274444468, 311234.9692664059 4748913.605543179, 311251.004473899 4748851.798109491))</t>
  </si>
  <si>
    <t>POLYGON ((309909.2578888378 4754657.717683247, 309901.3114417283 4754686.02741539, 309932.6774121567 4754694.18190875, 309938.4088467571 4754672.956931092, 309937.997895928 4754669.615248767, 309936.3682744493 4754666.312214814, 309933.8729604321 4754664.561505493, 309909.2578888378 4754657.717683247))</t>
  </si>
  <si>
    <t>POLYGON ((312696.7472536856 4753293.322090494, 312667.9523607067 4753276.070269659, 312666.4531473154 4753278.08109553, 312656.3867062416 4753290.027228975, 312684.0620030899 4753306.837982203, 312696.7472536856 4753293.322090494))</t>
  </si>
  <si>
    <t>POLYGON ((311658.8956137364 4751464.375974596, 311658.8665145476 4751453.836283334, 311658.9636332737 4751424.427207503, 311611.7902163859 4751431.102233758, 311614.8122478728 4751439.85061058, 311621.4893110952 4751467.696419059, 311658.8956137364 4751464.375974596))</t>
  </si>
  <si>
    <t>POLYGON ((309272.2347437722 4749291.440317741, 309249.2172981005 4749258.012329468, 309235.4380413153 4749271.829694007, 309233.2634222112 4749328.87807976, 309235.2611533843 4749327.683933144, 309248.2804556827 4749315.072421142, 309272.2347437722 4749291.440317741))</t>
  </si>
  <si>
    <t>POLYGON ((314744.5113388865 4752337.892540528, 314751.3902892696 4752285.525167086, 314766.4521471658 4752221.91961634, 314744.5508545244 4752218.887570133, 314716.2173950535 4752214.973034353, 314694.1747360203 4752337.35350736, 314696.02201229 4752337.904878899, 314714.0839750702 4752340.076988741, 314732.0492553118 4752339.202501755, 314744.5113388865 4752337.892540528))</t>
  </si>
  <si>
    <t>POLYGON ((310710.7634503529 4753870.170622054, 310717.4887923052 4753877.886658303, 310791.1436771368 4753962.163545405, 310801.27046994 4753954.523083331, 310815.8707478533 4753943.691042914, 310817.0411085732 4753942.129068031, 310818.2018084252 4753940.262426894, 310818.7435148791 4753938.110441248, 310818.9902159483 4753936.272782752, 310817.6749390573 4753933.264663519, 310736.3657971534 4753850.450479207, 310710.7634503529 4753870.170622054))</t>
  </si>
  <si>
    <t>POLYGON ((311075.8414666897 4749387.389984706, 311073.489468038 4749385.492996956, 311071.4129880468 4749383.298016205, 311069.6491999857 4749380.844587561, 311068.2302250913 4749378.177018816, 311067.2593182314 4749375.601512809, 311066.6102531105 4749372.926859005, 311066.2925992752 4749370.192976885, 311066.3497155897 4749366.9525412, 311057.1130992412 4749364.195485352, 311032.4490404975 4749375.041045832, 311019.4673190778 4749408.084480805, 311057.3853113867 4749420.911744871, 311074.5445297327 4749389.770797557, 311075.8414666897 4749387.389984706))</t>
  </si>
  <si>
    <t>POLYGON ((311506.8832440387 4749342.93012671, 311485.886052072 4749334.751257338, 311472.5290410321 4749336.699330687, 311469.6163637887 4749360.274407751, 311465.8325538669 4749394.856154305, 311486.3416701762 4749397.2560289, 311500.7285168081 4749398.934975454, 311506.8832440387 4749342.93012671))</t>
  </si>
  <si>
    <t>POLYGON ((313378.2820761149 4752396.452181286, 313365.5547285699 4752379.777428465, 313318.8988385148 4752409.517193649, 313353.103875164 4752469.018393791, 313408.3845162069 4752443.823758438, 313391.0287439908 4752413.736356077, 313378.2820761149 4752396.452181286))</t>
  </si>
  <si>
    <t>POLYGON ((310436.5467130523 4754277.480693262, 310436.698602726 4754277.461868657, 310438.1968244636 4754278.006794387, 310439.7839172606 4754278.583921765, 310439.8159973833 4754278.522770293, 310506.6868759014 4754151.012608645, 310502.714479996 4754149.099218725, 310486.3183213369 4754141.389280959, 310484.8839490466 4754140.696446754, 310469.8223255316 4754133.42125934, 310462.8314216412 4754130.066114464, 310397.1162894786 4754269.872856384, 310399.5659630336 4754271.386778219, 310401.7809675275 4754272.77336512, 310401.7935398384 4754272.772266036, 310403.7824698546 4754272.333680762, 310406.5778211446 4754271.717236164, 310406.6285945383 4754271.706020608, 310406.6781466545 4754271.728863111, 310411.5805568075 4754273.988773079, 310416.7985401347 4754275.043196337, 310418.7594070964 4754276.183897844, 310424.2555674417 4754279.381322204, 310425.7246920478 4754279.939477663, 310427.959877428 4754280.78871936, 310433.3569284563 4754277.872811379, 310436.5467130523 4754277.480693262))</t>
  </si>
  <si>
    <t>POLYGON ((315774.3587979005 4750624.583157792, 315747.783335091 4750622.008846592, 315735.5470636332 4750620.819388423, 315686.0068249877 4750733.206083389, 315696.072861962 4750734.478622763, 315718.769523796 4750737.352243476, 315774.3587979005 4750624.583157792))</t>
  </si>
  <si>
    <t>POLYGON ((319018.2968468719 4749404.100069442, 318989.2743901161 4749373.608785476, 318964.2480571141 4749347.722641554, 318961.3782628873 4749349.791002995, 318946.4996884009 4749332.574808853, 318924.752306155 4749348.816792723, 318922.0779980894 4749351.036242624, 318958.1095283681 4749395.810020521, 318982.7130155242 4749426.393699677, 318985.2525044678 4749429.543918736, 319018.2968468719 4749404.100069442))</t>
  </si>
  <si>
    <t>POLYGON ((311601.4411714499 4751950.077718951, 311587.3155060342 4751928.982092171, 311550.9781005679 4751950.386024351, 311552.3814781437 4751952.566788549, 311561.8970091099 4751967.733042773, 311568.013513386 4751975.487418791, 311601.4411714499 4751950.077718951))</t>
  </si>
  <si>
    <t>POLYGON ((313716.7389422203 4748949.644748952, 313481.1430035312 4748914.365793998, 313476.881502441 4748944.611595535, 313475.122204378 4748956.690057677, 313732.0955583052 4748998.782371484, 313726.1671680466 4748977.708118985, 313716.7389422203 4748949.644748952))</t>
  </si>
  <si>
    <t>POLYGON ((310087.8864088714 4754770.382902921, 310058.5422216068 4754749.05033304, 310051.2574950515 4754759.850688212, 310048.4685566087 4754763.985344258, 310038.1527387486 4754779.279537261, 310047.1779435222 4754785.685927151, 310047.2006664383 4754785.702016096, 310067.772510083 4754799.68834328, 310072.4310339115 4754792.901015945, 310087.8864088714 4754770.382902921))</t>
  </si>
  <si>
    <t>POLYGON ((310207.0189971804 4749225.225100436, 310185.2868379114 4749213.104788904, 310145.9761527292 4749194.831921361, 310141.038132783 4749202.612714848, 310121.7753197273 4749220.301657811, 310117.3100464606 4749215.330028518, 310112.0545974661 4749209.482822815, 310099.2604532028 4749238.82736141, 310184.6902082899 4749242.401136847, 310186.0205354072 4749239.817041048, 310186.2942019784 4749239.372122066, 310187.5591302467 4749237.569241368, 310188.0690972019 4749236.936933073, 310190.0691242794 4749234.836605364, 310192.3219669189 4749233.01012761, 310195.5021001052 4749231.125652968, 310198.9472236476 4749229.785596557, 310202.564823342 4749229.025908379, 310203.3202545675 4749228.830175338, 310204.04316318 4749228.536416455, 310204.8304253789 4749228.075824904, 310205.5372774531 4749227.499513878, 310206.1469417678 4749226.821122427, 310206.6448252856 4749226.056921898, 310207.0189971804 4749225.225100436))</t>
  </si>
  <si>
    <t>POLYGON ((309979.7519926718 4746932.00511521, 309986.445038187 4746931.488158977, 309996.2331101018 4746932.398044616, 309999.9180736584 4746933.196254785, 310030.0843112076 4746941.999979033, 310031.646248515 4746943.170403119, 310042.9287089504 4746943.118036927, 310066.7313980937 4746943.584048592, 310069.4512950428 4746945.206275141, 310078.4201181663 4746940.660990151, 310084.0533128777 4746927.73032397, 310102.9431508866 4746884.370734457, 310091.3807897082 4746874.489209229, 310084.780029623 4746868.293825554, 310078.1697201175 4746861.793770472, 310075.9791494089 4746860.033309083, 310073.4742615392 4746857.977829186, 310070.6454040012 4746855.322562988, 310052.1875357039 4746840.6584818, 310049.9969648919 4746838.898019918, 310046.5684240389 4746836.566819524, 310044.0731853406 4746834.816006848, 310041.5779466266 4746833.065194121, 310039.0827078951 4746831.314381351, 310033.7971118464 4746828.127076005, 310028.8259328339 4746825.2347859, 310026.9689776507 4746824.378677991, 310009.3339830076 4746864.583863048, 309988.5599353841 4746911.5978942, 309979.7519926718 4746932.00511521))</t>
  </si>
  <si>
    <t>POLYGON ((315009.0039064999 4752350.245483713, 315042.0810788465 4752354.686377095, 315051.5738120451 4752355.910273325, 315063.54686338 4752262.211042576, 315022.2052625616 4752256.812359684, 315009.0039064999 4752350.245483713))</t>
  </si>
  <si>
    <t>POLYGON ((310295.6825397304 4750563.551455336, 310274.1910864663 4750548.613377324, 310268.4024679543 4750556.016130003, 310259.9436753303 4750568.178161987, 310261.5808944317 4750569.317552956, 310280.4207223549 4750582.543743649, 310284.8963850224 4750585.685768374, 310286.7089860354 4750583.143311984, 310298.8878140424 4750566.059958056, 310299.0216466712 4750565.872312488, 310295.6825397304 4750563.551455336))</t>
  </si>
  <si>
    <t>POLYGON ((313851.7274810657 4755103.285067255, 313746.1939641553 4755089.611096829, 313743.9356100542 4755089.320523175, 313737.2512343799 4755128.568517808, 313845.5943587078 4755140.685749867, 313851.7274810657 4755103.285067255))</t>
  </si>
  <si>
    <t>POLYGON ((310156.1590190097 4748389.987861003, 310153.8236572016 4748383.657404108, 310157.2789811485 4748388.036791724, 310160.2888446177 4748391.591614569, 310159.7378155207 4748387.434698114, 310209.5974883587 4748371.678694109, 310121.5632043959 4748376.140155174, 310119.4250697583 4748385.66206737, 310117.9155746197 4748395.774011416, 310117.2911274175 4748404.942997019, 310136.418356591 4748397.582506071, 310141.1718451011 4748395.753361433, 310151.9030946012 4748391.623741659, 310156.1590190097 4748389.987861003))</t>
  </si>
  <si>
    <t>POLYGON ((310453.1260405994 4747222.595749334, 310427.8261716977 4747194.119593786, 310414.8203712286 4747215.394559768, 310409.8397586737 4747223.541943134, 310364.3270375468 4747297.992104994, 310350.164750197 4747399.691917045, 310453.1260405994 4747222.595749334))</t>
  </si>
  <si>
    <t>POLYGON ((312189.5373250634 4750482.628827224, 312143.2153611312 4750454.819681034, 312119.4088604139 4750617.818628775, 312162.4106519439 4750640.701053513, 312165.9389677753 4750642.571540485, 312174.1907293097 4750586.590828009, 312189.5373250634 4750482.628827224))</t>
  </si>
  <si>
    <t>POLYGON ((310613.1132854645 4749673.477869513, 310596.6527614273 4749654.481196261, 310592.9288798107 4749657.620805199, 310585.8692782175 4749663.572945564, 310578.2364582317 4749670.008413328, 310594.6680236459 4749688.091086606, 310613.1132854645 4749673.477869513))</t>
  </si>
  <si>
    <t>POLYGON ((311336.5218182551 4753259.163267313, 311333.1890032323 4753255.046960232, 311304.2632199952 4753220.444274672, 311276.0147901288 4753243.2788757, 311292.0596406322 4753293.638614571, 311336.5218182551 4753259.163267313))</t>
  </si>
  <si>
    <t>POLYGON ((312251.3828508848 4751337.026605399, 312196.0357618493 4751332.376499201, 312192.1234107447 4751334.025355141, 312191.2689275951 4751334.729116309, 312189.4490293039 4751336.244913213, 312189.2119610846 4751338.387218839, 312186.7640306248 4751357.37306213, 312184.8227856616 4751365.531311125, 312245.1072801827 4751381.042058422, 312251.3828508848 4751337.026605399))</t>
  </si>
  <si>
    <t>POLYGON ((312442.487182748 4748251.29803093, 312441.4560879775 4748248.833806376, 312413.8411283849 4748254.373721763, 312373.8392270106 4748262.397912084, 312378.9827466923 4748268.324858526, 312385.9591568121 4748279.159003193, 312393.2345628937 4748287.401037833, 312403.1231181279 4748301.116380326, 312406.293561385 4748307.334558151, 312455.7961357499 4748272.501940797, 312442.487182748 4748251.29803093))</t>
  </si>
  <si>
    <t>POLYGON ((315793.3542405908 4751969.572344486, 315800.4839187638 4751929.920090231, 315617.1143260965 4751907.980845778, 315616.5919251217 4751910.742087252, 315613.3512890291 4751923.95829251, 315610.6813445138 4751935.936649249, 315609.9412019346 4751941.449475163, 315690.5203789576 4751953.228523174, 315759.7500059229 4751962.927616145, 315793.3542405908 4751969.572344486))</t>
  </si>
  <si>
    <t>POLYGON ((314025.9866082341 4749429.766601036, 313999.0209724149 4749379.559635716, 313925.5712760087 4749438.296252334, 313937.3596255077 4749463.844948104, 313942.1612285158 4749471.012019709, 314025.9866082341 4749429.766601036))</t>
  </si>
  <si>
    <t>POLYGON ((309812.2567978347 4749702.514186217, 309805.4104250412 4749678.943153026, 309795.3911509854 4749681.562245363, 309768.2064539051 4749688.661302791, 309770.3240825817 4749697.743424192, 309790.064294724 4749704.742269032, 309791.6642168862 4749705.304622236, 309795.2817503033 4749706.57618468, 309814.7370188943 4749713.414659919, 309812.2567978347 4749702.514186217))</t>
  </si>
  <si>
    <t>POLYGON ((311116.8149677883 4751430.932568196, 311104.8294195198 4751417.216915262, 311093.0766005188 4751403.62745931, 311074.7383793453 4751418.003991856, 311098.3988631855 4751446.459918069, 311116.8149677883 4751430.932568196))</t>
  </si>
  <si>
    <t>POLYGON ((312633.7112280533 4755472.060408606, 312609.387631143 4755440.743338928, 312608.8311668002 4755440.022377542, 312603.2676907226 4755432.884266259, 312549.2142884301 4755463.013445394, 312575.6299743813 4755496.58956069, 312579.4376817103 4755501.257854505, 312633.7112280533 4755472.060408606))</t>
  </si>
  <si>
    <t>POLYGON ((308904.9557266985 4755205.282884889, 308965.0831689479 4755161.093696281, 308934.0419942881 4755122.32169192, 308877.8212937582 4755186.319961457, 308865.7459276883 4755180.603430187, 308875.8945359885 4755191.612187582, 308884.2050821264 4755200.627057249, 308885.9598336546 4755202.530632504, 308882.6647173702 4755201.044224448, 308877.8659386256 4755198.879688565, 308870.7991184937 4755195.691955112, 308841.725646263 4755225.990105127, 308841.3532587313 4755228.192979838, 308840.7524232161 4755230.344866552, 308839.3394130389 4755235.073984468, 308836.6277788245 4755239.72502161, 308834.4531289105 4755243.277403603, 308831.7948676854 4755247.207333161, 308830.5761193887 4755249.647673286, 308830.0505780776 4755252.309067425, 308830.4732040092 4755254.816517391, 308832.1212650097 4755258.700317001, 308904.9557266985 4755205.282884889))</t>
  </si>
  <si>
    <t>POLYGON ((309391.6688067991 4750298.344257445, 309397.7848122532 4750327.732988806, 309417.1677511459 4750323.459041626, 309410.442509475 4750294.089619987, 309391.6688067991 4750298.344257445))</t>
  </si>
  <si>
    <t>POLYGON ((310018.624805652 4750151.706666333, 310004.3101081499 4750141.481506832, 309989.6741334983 4750164.182279421, 309986.4875518828 4750169.124718708, 309985.9967829793 4750169.885995773, 310000.0752396518 4750179.87089943, 310018.624805652 4750151.706666333))</t>
  </si>
  <si>
    <t>POLYGON ((311711.664768336 4751002.80611479, 311712.8597880874 4750992.399226473, 311714.3208493472 4750980.764022519, 311715.3077652353 4750973.413439904, 311660.8165860046 4750966.906253765, 311659.6591874053 4750997.745014025, 311711.664768336 4751002.80611479))</t>
  </si>
  <si>
    <t>POLYGON ((313415.0384659363 4755171.419588681, 313419.5066517579 4755177.68221142, 313437.6260811564 4755200.89506491, 313530.4873363697 4755128.721936514, 313506.9954208906 4755099.580116071, 313415.0384659363 4755171.419588681))</t>
  </si>
  <si>
    <t>POLYGON ((310015.3645039063 4749057.462178867, 310002.2305282837 4749050.811484857, 309988.7092832765 4749043.972945933, 309969.4162814022 4749079.961265498, 309997.2997317772 4749093.716553722, 310013.6426825844 4749060.871542332, 310015.3645039063 4749057.462178867))</t>
  </si>
  <si>
    <t>POLYGON ((309748.3113885965 4749850.01337703, 309724.6062124247 4749833.381012964, 309716.2438904556 4749848.589729926, 309714.9068117757 4749850.887987312, 309714.7977831255 4749851.075347218, 309711.5278777852 4749856.877818015, 309709.0230082918 4749861.322485038, 309707.5672468069 4749863.503434253, 309716.2910467949 4749869.326579847, 309739.3386192966 4749884.454907624, 309746.5691529848 4749872.026821881, 309755.8068560762 4749855.570370838, 309750.1876690389 4749851.478792575, 309748.3113885965 4749850.01337703))</t>
  </si>
  <si>
    <t>POLYGON ((309800.7898210075 4754853.291812506, 309769.1886548076 4754842.533505084, 309755.7891608452 4754905.649814536, 309730.529415829 4754945.792727355, 309741.7294651357 4754952.756903575, 309753.0260399393 4754962.767761771, 309756.778684555 4754965.698590245, 309783.2177475482 4754943.511765555, 309807.192376026 4754862.847936543, 309806.0397319602 4754862.816853538, 309802.0033595631 4754862.707529853, 309799.7167466297 4754860.293827691, 309799.4790578146 4754860.042918161, 309799.6293347322 4754858.143369071, 309799.6967607854 4754857.29114475, 309799.8745404809 4754856.640537857, 309800.7898210075 4754853.291812506))</t>
  </si>
  <si>
    <t>POLYGON ((310600.3978389595 4756441.132024318, 310578.5746106639 4756375.043208996, 310573.8845576098 4756377.140996893, 310562.7072321079 4756382.068368926, 310552.257151412 4756386.208237174, 310551.1804044357 4756386.626612795, 310580.9155533593 4756492.438241117, 310614.3976936305 4756483.529121408, 310602.02156445 4756446.049335232, 310600.3978389595 4756441.132024318))</t>
  </si>
  <si>
    <t>POLYGON ((311106.1213358728 4748889.630389391, 311111.8671626208 4748878.469360335, 311122.2077183197 4748858.318476617, 311067.3743883413 4748831.38837082, 311053.3337831597 4748859.890627405, 311051.916630842 4748863.290217574, 311106.1213358728 4748889.630389391))</t>
  </si>
  <si>
    <t>POLYGON ((309827.1229340949 4751287.911304348, 309827.9886551902 4751286.358994538, 309844.3644435654 4751264.186699092, 309820.3544848218 4751247.564179293, 309804.0269751638 4751271.259816363, 309827.1229340949 4751287.911304348))</t>
  </si>
  <si>
    <t>POLYGON ((312868.4947596476 4755439.439283483, 312886.2578177578 4755412.953386187, 312891.8048321016 4755405.15321516, 312772.4954703094 4755316.531459913, 312748.4889728166 4755348.094900753, 312868.4947596476 4755439.439283483))</t>
  </si>
  <si>
    <t>POLYGON ((311523.9569287478 4749458.278401546, 311529.3756515236 4749417.54553726, 311489.5856406211 4749413.011847883, 311485.6902425999 4749453.696453121, 311523.9569287478 4749458.278401546))</t>
  </si>
  <si>
    <t>POLYGON ((311198.733584686 4753457.013184595, 311209.1167412732 4753447.839778252, 311180.5182041826 4753411.539870328, 311177.8438327783 4753413.759470234, 311142.9996262855 4753440.177051777, 311137.977481269 4753444.096010223, 311147.5206643537 4753457.722082035, 311164.4023040904 4753459.931562304, 311177.3771631113 4753475.988755071, 311178.4149628365 4753475.055141354, 311198.733584686 4753457.013184595))</t>
  </si>
  <si>
    <t>POLYGON ((310114.3432381467 4750362.055340823, 310113.4843418794 4750361.505731393, 310101.6441158844 4750377.106419583, 310102.6451738024 4750377.86064282, 310110.1045170705 4750383.48058492, 310123.0087605416 4750391.301224751, 310131.0904845378 4750396.110592027, 310138.6626919952 4750377.624542351, 310133.6429679474 4750374.40509792, 310114.3432381467 4750362.055340823))</t>
  </si>
  <si>
    <t>POLYGON ((309921.3411591158 4751230.787242065, 309896.9735347495 4751212.49870472, 309883.4644466473 4751231.30155841, 309879.2819005284 4751237.657575373, 309903.8670149201 4751255.591319492, 309914.9449704377 4751239.467304988, 309921.3411591158 4751230.787242065))</t>
  </si>
  <si>
    <t>POLYGON ((310205.1077344994 4756462.529204575, 310143.9581752071 4756390.360315688, 310127.5494118467 4756401.859907613, 310104.5926058106 4756418.446807418, 310139.6812827143 4756506.034260636, 310142.8783059684 4756504.375252121, 310147.6477471006 4756501.900024333, 310157.0943070782 4756496.827526667, 310160.848536243 4756494.811748723, 310166.9235121822 4756491.273323076, 310171.9348192548 4756488.35427455, 310174.1169621 4756487.083164715, 310177.5987703198 4756484.576444512, 310189.5210074642 4756475.992455614, 310202.4090150538 4756465.992941364, 310205.7207216949 4756463.252681957, 310205.1077344994 4756462.529204575))</t>
  </si>
  <si>
    <t>POLYGON ((318572.7820466693 4748559.223363379, 318572.8157991641 4748559.142352221, 318572.8320038036 4748559.170653924, 318574.0427191619 4748561.292327869, 318575.7217635333 4748564.23460193, 318582.4820585701 4748565.850186401, 318593.7543501175 4748565.493068327, 318579.4016405414 4748527.279838256, 318576.8030069483 4748520.361200757, 318559.1168298213 4748473.272568742, 318496.95642438 4748494.149449768, 318529.6597700921 4748583.076597136, 318531.2243462607 4748581.34775018, 318537.6151760244 4748574.285689506, 318542.6882229178 4748570.770413338, 318555.0246042847 4748565.500228926, 318569.0193787753 4748564.446940491, 318571.3986991155 4748562.541803342, 318572.7820466693 4748559.223363379))</t>
  </si>
  <si>
    <t>POLYGON ((318773.1361636545 4749039.207111754, 318750.002366076 4749012.898642258, 318741.8170620737 4749003.604187919, 318732.6334182692 4749012.129060721, 318730.2614921847 4749009.454774425, 318727.8898701252 4749006.790083451, 318642.9637395383 4749088.770516143, 318662.7566772896 4749087.83843996, 318672.0453067535 4749101.877236826, 318773.1361636545 4749039.207111754))</t>
  </si>
  <si>
    <t>POLYGON ((309397.212368245 4746988.577298666, 309358.7927075262 4746987.6020856, 309357.7032131938 4746973.664893681, 309352.1350322276 4747000.069166998, 309352.014398256 4746997.463994036, 309351.7624158115 4746993.118982694, 309351.396131404 4746986.368712395, 309326.9163657675 4746983.789323226, 309324.921585552 4747022.288414027, 309322.8506193648 4747070.93292787, 309397.212368245 4746988.577298666))</t>
  </si>
  <si>
    <t>POLYGON ((311214.0842606912 4748966.722465974, 311188.7812217501 4748909.274444468, 311177.4603200799 4748908.108262699, 311168.9260401574 4748966.018412813, 311183.4233127062 4748980.807782002, 311185.4787519379 4748978.302885507, 311197.4433710491 4748970.909360164, 311210.742489078 4748967.133315085, 311214.0842606912 4748966.722465974))</t>
  </si>
  <si>
    <t>POLYGON ((309657.9895066732 4750098.68524354, 309657.5759620055 4750089.244145449, 309655.4972722803 4750075.376454134, 309655.4033037044 4750074.817110538, 309650.2437023494 4750062.371806634, 309647.6827246335 4750057.344641554, 309647.4345721336 4750049.513725112, 309651.2940105177 4750041.381046146, 309656.0342124777 4750035.779419659, 309664.6810969767 4750028.348020935, 309685.836163433 4749995.783923278, 309680.7310652549 4749992.276499873, 309652.163748963 4749972.586385023, 309632.8604105635 4749999.826197233, 309622.6201222639 4749993.064846293, 309623.929961701 4750005.527287292, 309625.5167679046 4750026.729952754, 309626.9647920724 4750043.553009704, 309631.5701511197 4750102.267217184, 309657.9895066732 4750098.68524354))</t>
  </si>
  <si>
    <t>POLYGON ((313843.2543133298 4748669.030457471, 313845.7700625579 4748652.177549983, 313712.9681316521 4748650.772017593, 313709.7866170006 4748650.738338491, 313696.9800866323 4748650.602769638, 313696.1831804306 4748650.594298198, 313679.811697788 4748650.421089137, 313676.4023752394 4748681.183151381, 313675.8003552556 4748687.449258275, 313765.4000721833 4748685.525500643, 313792.7777803779 4748679.726323941, 313824.5859174541 4748672.986046592, 313843.2543133298 4748669.030457471))</t>
  </si>
  <si>
    <t>POLYGON ((310490.0317639753 4749103.613167303, 310519.0030400436 4749071.087637531, 310514.3365059157 4749068.185761701, 310509.964985784 4749064.969565798, 310496.898288862 4749056.834819597, 310496.0877538168 4749057.722989032, 310483.3472469109 4749071.912367507, 310481.5964682016 4749074.407621487, 310467.7501115915 4749089.789996088, 310490.0317639753 4749103.613167303))</t>
  </si>
  <si>
    <t>POLYGON ((312990.2397195925 4753960.518246404, 312989.9583997157 4753960.412103225, 312986.6596488595 4753962.992478673, 312864.3509604236 4754058.666823754, 312873.582288591 4754070.877934954, 312888.5487324769 4754090.836281862, 313014.4747973984 4753993.8273437, 313017.0428209326 4753991.848960235, 313016.3260342133 4753990.953180466, 313012.8322109803 4753986.555070484, 313008.3649274547 4753980.884706416, 313004.8712881459 4753976.492393445, 313003.2794786053 4753974.648819706, 313002.6035947554 4753973.86600612, 312999.7417015121 4753970.098317644, 312999.204588755 4753969.391047922, 312996.5700058556 4753965.922621218, 312995.9356165833 4753965.078958781, 312995.3329638349 4753964.365262584, 312994.6910005914 4753963.686631659, 312994.0119019798 4753963.045398366, 312993.2979335668 4753962.443592031, 312992.5510547175 4753961.883051571, 312991.7738213583 4753961.365496942, 312990.968895708 4753960.892844833, 312990.2397195925 4753960.518246404))</t>
  </si>
  <si>
    <t>POLYGON ((311361.0410800194 4751525.3572047, 311366.1088859307 4751521.675090505, 311375.0513339069 4751515.153935054, 311371.9810106839 4751504.882220793, 311373.8635403372 4751477.680081608, 311349.5931219995 4751452.831654085, 311325.6650274984 4751477.273116816, 311336.0507433038 4751487.417820388, 311348.5024535903 4751505.016469006, 311361.0410800194 4751525.3572047))</t>
  </si>
  <si>
    <t>POLYGON ((311574.1634762891 4749464.31195182, 311561.1519684714 4749429.042507149, 311558.7146463468 4749429.119734949, 311555.6486866971 4749428.606939154, 311551.3254519944 4749426.914096115, 311547.8872526608 4749424.278296738, 311543.7914554082 4749420.138477724, 311540.0872045642 4749418.730992768, 311529.3756515236 4749417.54553726, 311523.9569287478 4749458.278401546, 311567.7365455294 4749463.600680237, 311574.1634762891 4749464.31195182))</t>
  </si>
  <si>
    <t>POLYGON ((310323.9323725057 4747842.429574843, 310320.1122982961 4747837.366040966, 310327.1615230828 4747842.95764284, 310328.2459701387 4747843.817798438, 310325.673518198 4747839.629663032, 310332.4685467569 4747832.705010017, 310332.9384535623 4747832.226161548, 310331.1949182065 4747829.283990512, 310329.9015537362 4747826.118040517, 310329.0863368605 4747822.796564602, 310328.7670564227 4747819.391540464, 310328.9504440814 4747815.976496733, 310322.4351534668 4747814.41947978, 310300.8119933003 4747834.622711534, 310312.8139951581 4747847.661340772, 310318.2023840272 4747845.125910743, 310323.9323725057 4747842.429574843))</t>
  </si>
  <si>
    <t>POLYGON ((310835.8040070427 4755293.480457616, 310789.3417110918 4755232.434487808, 310753.2791225017 4755258.891113342, 310776.0336567572 4755297.225037881, 310790.9736536308 4755322.349886028, 310835.8040070427 4755293.480457616))</t>
  </si>
  <si>
    <t>POLYGON ((313474.924721654 4754905.722099663, 313424.9988515059 4754740.7345103, 313403.8646745217 4754758.080070537, 313394.0093397649 4754766.251565003, 313437.3108026889 4754912.099484974, 313447.9354214282 4754910.542652168, 313465.83317625 4754907.535279063, 313474.924721654 4754905.722099663))</t>
  </si>
  <si>
    <t>POLYGON ((313315.0276103175 4746608.013254996, 313320.0942685648 4746498.368945511, 313303.9240339906 4746490.928069858, 313291.2939457564 4746486.93704116, 313281.3850546385 4746484.610897788, 313267.1077555116 4746483.981359811, 313251.0779017748 4746484.584373854, 313253.9435533713 4746500.440114384, 313275.062921437 4746617.208125873, 313315.0276103175 4746608.013254996))</t>
  </si>
  <si>
    <t>POLYGON ((312113.6478020356 4751497.66041334, 312068.3580380034 4751489.151288341, 312064.0045152025 4751517.769997098, 312106.6920098336 4751526.508981312, 312109.8456236682 4751509.246834669, 312113.6478020356 4751497.66041334))</t>
  </si>
  <si>
    <t>POLYGON ((310420.8379414942 4749697.868944077, 310456.4230407341 4749665.938992779, 310441.5727240728 4749649.636037193, 310406.5872963821 4749681.241912927, 310420.8379414942 4749697.868944077))</t>
  </si>
  <si>
    <t>POLYGON ((310775.4599655089 4749070.281509533, 310765.1549927811 4749062.678724979, 310750.062130351 4749057.972388607, 310738.2959672997 4749062.004851419, 310737.6455017695 4749062.601786376, 310734.9990075114 4749065.030362637, 310733.5510547153 4749066.361966021, 310729.7019579866 4749069.901451838, 310725.7219858067 4749069.417606587, 310727.9872290426 4749071.128043549, 310730.7221401082 4749073.223826056, 310727.0275287223 4749072.120994664, 310719.3131383809 4749088.529056407, 310721.8252513116 4749087.995106478, 310724.3819153486 4749087.752510605, 310725.0824987987 4749087.73631695, 310728.01527144 4749087.910447005, 310730.9001238141 4749088.466910713, 310734.7503768571 4749075.231004359, 310775.4599655089 4749070.281509533))</t>
  </si>
  <si>
    <t>POLYGON ((314576.6086117831 4747501.256551334, 314575.237574404 4747500.094422663, 314544.6742805337 4747475.126091734, 314525.9524253798 4747535.156596649, 314518.3723057301 4747559.412888042, 314512.5761477493 4747578.611647752, 314533.6396772901 4747594.91539402, 314543.2145543168 4747602.343415036, 314576.6086117831 4747501.256551334))</t>
  </si>
  <si>
    <t>POLYGON ((309426.3186758512 4746419.32310211, 309351.483387724 4746398.42446549, 309349.6332132698 4746441.878900371, 309387.3942230005 4746485.984253819, 309431.8270790374 4746441.535559993, 309430.2477187461 4746440.014078537, 309429.6336254156 4746439.023848976, 309429.0580201994 4746438.09573674, 309428.3296230659 4746436.74411831, 309427.6844550141 4746435.35084173, 309427.1251764156 4746433.92092567, 309426.6536606464 4746432.459813955, 309426.2657172952 4746430.948928587, 309425.9730436378 4746429.378493749, 309425.7715133781 4746427.845695626, 309425.6522387146 4746426.303688744, 309425.6157904172 4746424.757858116, 309425.6674765637 4746423.031434623, 309425.8928846896 4746421.321522062, 309426.2006738008 4746419.76749122, 309426.3186758512 4746419.32310211))</t>
  </si>
  <si>
    <t>POLYGON ((309489.811724094 4756565.714287295, 309484.5828941447 4756561.294534791, 309471.3286089436 4756577.692876555, 309463.7676578521 4756587.113506129, 309490.550420788 4756592.550960331, 309504.2350105967 4756577.583296588, 309502.4980321725 4756576.170858432, 309499.3990537962 4756573.650767944, 309496.4161309957 4756571.224951839, 309494.181952994 4756569.408345728, 309489.811724094 4756565.714287295))</t>
  </si>
  <si>
    <t>POLYGON ((309509.5935506277 4750421.853234607, 309500.4320029448 4750392.65119031, 309460.3993655806 4750401.361611314, 309461.0322319737 4750404.82214832, 309465.886436229 4750431.363199948, 309509.5935506277 4750421.853234607))</t>
  </si>
  <si>
    <t>POLYGON ((309026.3861756916 4756177.965456649, 309025.3397572079 4756166.609690465, 309021.28552713 4756122.926559789, 308966.6861246818 4756151.496494207, 308967.4984190192 4756157.875218103, 308970.5303791667 4756166.928312529, 308974.1814426242 4756176.266743463, 308979.1283002229 4756188.003875268, 308980.3953000243 4756189.488562622, 308982.5764072827 4756190.944252898, 308985.042754472 4756191.780943364, 308988.0797814303 4756191.37962792, 309026.3861756916 4756177.965456649))</t>
  </si>
  <si>
    <t>POLYGON ((311586.8751112068 4751732.289203946, 311585.8838579958 4751729.880854693, 311585.4922778276 4751727.148525841, 311585.3860483774 4751723.797209516, 311586.1841571345 4751720.112256425, 311587.0208947969 4751717.645963836, 311588.4766199256 4751715.46502198, 311590.5224608482 4751712.655432352, 311592.2635367229 4751709.855503155, 311592.4909411056 4751707.408425125, 311591.96416069 4751700.410784774, 311543.9428532717 4751705.592605255, 311546.4512185426 4751736.620268133, 311586.8751112068 4751732.289203946))</t>
  </si>
  <si>
    <t>POLYGON ((311339.3481306256 4753351.913833875, 311384.9767328672 4753319.359999954, 311382.413828883 4753315.476528725, 311377.3170068373 4753308.623782027, 311364.0090904531 4753292.882227571, 311361.151184274 4753289.313180698, 311304.5783856167 4753332.583152693, 311316.0962021805 4753368.814676014, 311339.3481306256 4753351.913833875))</t>
  </si>
  <si>
    <t>POLYGON ((310166.6936329392 4750435.724879752, 310169.5622169249 4750420.385298253, 310135.9864618113 4750409.860346879, 310128.548923766 4750406.131392001, 310125.4003385375 4750412.635617323, 310144.3465975435 4750433.07836839, 310149.8568117433 4750433.728113927, 310166.6936329392 4750435.724879752))</t>
  </si>
  <si>
    <t>POLYGON ((310175.4113117632 4749142.053715205, 310176.4755328842 4749137.14042233, 310142.6337968769 4749127.84356417, 310135.9986810439 4749130.188604439, 310136.8090730145 4749132.6212262, 310137.3248982205 4749135.132820572, 310137.3911064545 4749135.634009071, 310137.5166690994 4749139.315927045, 310137.0134448301 4749142.965337648, 310145.9163765886 4749144.818071691, 310146.1094381766 4749150.911423433, 310149.2441855225 4749144.998596156, 310150.2050419527 4749143.18623911, 310150.7138333473 4749142.226281865, 310150.6926655103 4749143.238227621, 310150.592574187 4749148.024618953, 310159.3637202589 4749151.332853344, 310168.4950701019 4749154.776858394, 310172.2414168131 4749147.886709207, 310175.4113117632 4749142.053715205))</t>
  </si>
  <si>
    <t>POLYGON ((318393.5062664216 4749964.592102516, 318393.477186733 4749964.564809203, 318391.6098280558 4749961.679638225, 318390.6002609154 4749959.49986943, 318389.692123511 4749956.590005058, 318389.2196016085 4749953.578690673, 318389.1537782112 4749951.444655689, 318389.3624398888 4749948.904614226, 318389.8804836178 4749946.409397595, 318390.1536463702 4749945.822738213, 318390.3388009839 4749945.202548619, 318390.4318677023 4749944.562165021, 318390.4244066611 4749943.837321003, 318390.2992269903 4749943.123311036, 318390.0596323562 4749942.439140449, 318374.7067053055 4749929.507409101, 318340.3793972894 4749981.828581101, 318275.4416603096 4750030.545381199, 318296.200054248 4750060.078727435, 318363.1087029045 4750003.1367819, 318364.4061123992 4750002.032610662, 318378.4557870746 4749990.075753072, 318393.5062664216 4749964.592102516))</t>
  </si>
  <si>
    <t>POLYGON ((309203.5236619393 4755875.104940766, 309221.0052389863 4755868.992529407, 309221.2808039439 4755870.771816458, 309220.6185640001 4755859.508735266, 309221.1653358465 4755847.902328976, 309223.6708341672 4755830.744136348, 309208.1499882804 4755827.645789727, 309195.3738857022 4755825.095245047, 309143.2578893384 4755814.691315215, 309140.1849141229 4755825.977626467, 309153.8224584238 4755837.677326198, 309155.4492955023 4755879.350225945, 309195.0668059954 4755875.685572081, 309203.5236619393 4755875.104940766))</t>
  </si>
  <si>
    <t>POLYGON ((312098.8673581713 4750412.309288902, 312133.9606253809 4750432.240103386, 312138.3128210954 4750434.84691066, 312176.5590349722 4750458.032568583, 312186.3144175052 4750463.953586861, 312199.4979568078 4750421.624002052, 312235.7593751595 4750305.195952401, 312234.1877801715 4750303.72090615, 312231.4168384072 4750302.893807615, 312229.6081633636 4750303.561065109, 312229.0664192158 4750305.713023791, 312228.838994106 4750308.159991737, 312228.6019141444 4750310.302295556, 312227.1268678909 4750311.873890659, 312225.0038738108 4750312.246139003, 312221.6525682409 4750312.35234276, 312220.5375998858 4750312.054090322, 312219.8843063136 4750311.888989727, 312218.5769621033 4750311.534899179, 312216.9860571537 4750309.450524539, 312216.5944990764 4750306.718202038, 312215.6225773526 4750304.919181737, 312213.1756092163 4750304.691756582, 312209.5196392658 4750304.807615085, 312206.7776617556 4750304.894508964, 312204.9593316022 4750305.25710239, 312202.2559735357 4750306.562652989, 312199.8572796207 4750307.858548744, 312198.3725782358 4750309.125479882, 312196.6025224337 4750311.0113943, 312194.5083927105 4750312.297638429, 312191.4907154561 4750313.308179896, 312188.7390827948 4750313.090409711, 312186.5967784991 4750312.853329736, 312184.1594648624 4750312.930568853, 312181.1031678825 4750312.722453543, 312178.6272346192 4750311.581035797, 312176.4463106632 4750310.125298916, 312175.7500882734 4750307.402630703, 312176.2532130516 4750304.032014524, 312177.3849760673 4750301.251417059, 312177.3173919818 4750299.118767532, 312176.3358152641 4750297.015082592, 312173.8985014879 4750297.092321508, 312171.1661783159 4750297.483879519, 312167.5391721373 4750298.513730605, 312164.8744329617 4750301.037938316, 312163.3993861254 4750302.60953388, 312161.9146844145 4750303.876465224, 312159.5159899615 4750305.172361221, 312153.8239179875 4750308.402446477, 312150.5112306789 4750309.727307246, 312147.4838978114 4750310.433184642, 312145.085203217 4750311.729080823, 312143.3150469771 4750313.614998968, 312144.0112695767 4750316.337667632, 312145.6215849791 4750319.031368403, 312145.4134697493 4750322.087666001, 312145.5003639275 4750324.829644425, 312144.3588461956 4750327.305581407, 312143.5220927168 4750329.771860329, 312141.4377174033 4750331.36276614, 312138.666774139 4750330.535667597, 312135.600821473 4750330.022888235, 312111.6459275242 4750383.689770795, 312106.4909236104 4750395.235092198, 312103.2404854432 4750402.515008803, 312098.8673581713 4750412.309288902))</t>
  </si>
  <si>
    <t>POLYGON ((312138.6639189312 4753716.933297496, 311999.6370931697 4753670.106460561, 311979.8839627281 4753681.930966096, 311973.2999870743 4753685.885129526, 311953.1252372551 4753665.176885251, 311931.0815884356 4753700.947590678, 312111.7348771921 4753761.754056958, 312116.9676184241 4753763.515310566, 312128.9853298948 4753767.560417797, 312137.0774455155 4753724.607863449, 312138.6639189312 4753716.933297496))</t>
  </si>
  <si>
    <t>POLYGON ((310973.1545818892 4748764.534668575, 310967.5064982325 4748759.529085597, 310974.2960275884 4748762.058728896, 310980.4665718347 4748764.3030106, 310979.1311703938 4748763.063495551, 310975.7093369978 4748759.838925453, 310975.4374733143 4748759.582789249, 310978.5889534808 4748752.868612838, 310992.2931022869 4748723.671915461, 310925.5921419448 4748774.580758693, 310932.7170410828 4748784.20608773, 310935.2732299597 4748787.659397187, 310945.6644964064 4748801.697388476, 310951.7235254754 4748810.044644271, 310973.1545818892 4748764.534668575))</t>
  </si>
  <si>
    <t>POLYGON ((311645.9976939479 4746475.44966321, 311512.6548775194 4746428.694695792, 311476.071604352 4746415.872222652, 311421.5663651759 4746466.698829957, 311525.2697994674 4746515.259757453, 311634.8643972821 4746518.724596404, 311635.3990262537 4746516.346542041, 311636.4536561129 4746511.128537609, 311637.4986405786 4746505.605967923, 311638.8579391601 4746500.378414881, 311640.5122544636 4746494.836547972, 311641.6054827433 4746490.837304822, 311645.9976939479 4746475.44966321))</t>
  </si>
  <si>
    <t>POLYGON ((310240.10970716 4753575.526981186, 310133.3846161771 4753517.115492847, 310113.068823226 4753555.686060652, 310220.4186087834 4753612.157333403, 310240.10970716 4753575.526981186))</t>
  </si>
  <si>
    <t>POLYGON ((310415.1384608232 4750336.054355594, 310377.3757250161 4750308.88856942, 310368.9265762828 4750321.355250229, 310365.973370389 4750325.604097212, 310381.9392997032 4750337.411421883, 310387.7376304341 4750337.532643817, 310405.2142552257 4750350.09264581, 310415.1384608232 4750336.054355594))</t>
  </si>
  <si>
    <t>POLYGON ((311456.5355865229 4748173.704966841, 311456.2872746056 4748169.476654507, 311455.3883789708 4748165.168795596, 311329.4454899106 4748160.685944378, 311324.4468736395 4748205.06525477, 311456.5355865229 4748173.704966841))</t>
  </si>
  <si>
    <t>POLYGON ((311245.0308713139 4753512.880047668, 311198.733584686 4753457.013184595, 311178.4149628365 4753475.055141354, 311177.3771631113 4753475.988755071, 311172.6377531567 4753480.408636658, 311219.878130698 4753537.160514946, 311221.6578235286 4753535.579225606, 311235.2667144741 4753522.338901105, 311245.0308713139 4753512.880047668))</t>
  </si>
  <si>
    <t>POLYGON ((310304.4998704051 4747902.905814444, 310294.4196620409 4747892.770193396, 310294.0392773922 4747908.829652377, 310293.7835515925 4747919.623275621, 310295.8023495871 4747920.038697496, 310300.7672141101 4747921.060392772, 310285.8918250294 4747922.012879567, 310294.4686558277 4747923.199315605, 310295.0250510062 4747950.391136161, 310319.1447588956 4747912.725240039, 310312.839273309 4747908.631444272, 310308.5526840424 4747905.688984809, 310304.4998704051 4747902.905814444))</t>
  </si>
  <si>
    <t>POLYGON ((318808.8353413048 4749732.77470434, 318688.4725583217 4749658.823804612, 318684.3039430317 4749662.005490328, 318642.6369983607 4749694.431765796, 318692.3842007391 4749718.510139063, 318793.4652682636 4749767.417186913, 318807.9986102751 4749735.240892629, 318808.8353413048 4749732.77470434))</t>
  </si>
  <si>
    <t>POLYGON ((312232.7124610249 4753739.87373324, 312220.8989042656 4753723.169887521, 312189.8683472693 4753677.493256242, 312181.8170292671 4753664.02488312, 312179.312094264 4753661.969517551, 312176.541136598 4753661.142468556, 312173.1994921684 4753661.553396538, 312170.4961569116 4753662.858996058, 312169.0404590341 4753665.039946418, 312167.8990856211 4753667.515900524, 312162.0421210938 4753684.779957377, 312155.5416608822 4753710.603691373, 312153.1666809733 4753722.267874452, 312219.5628905429 4753757.978966635, 312232.7124610249 4753739.87373324))</t>
  </si>
  <si>
    <t>POLYGON ((310458.8205943763 4753648.956097224, 310437.3922496967 4753637.634733428, 310417.3468412705 4753627.043956789, 310406.5399602759 4753653.378988944, 310394.6372900288 4753681.961727302, 310399.2943388066 4753684.558819804, 310401.8089583372 4753686.918871726, 310434.3303167914 4753702.661301798, 310453.7138605811 4753659.936365883, 310458.8205943763 4753648.956097224))</t>
  </si>
  <si>
    <t>POLYGON ((310215.5213434959 4748829.404519578, 310183.6536489888 4748805.406345358, 310177.7105222088 4748800.714962442, 310169.2721430081 4748794.272893828, 310149.39873437 4748831.194460544, 310148.2572844963 4748833.670411575, 310170.2691308287 4748846.196543555, 310185.8363543413 4748855.047948929, 310215.5213434959 4748829.404519578))</t>
  </si>
  <si>
    <t>POLYGON ((309426.5496715741 4750365.68678315, 309423.710711082 4750350.685206958, 309421.3358624893 4750338.299329176, 309400.7755038026 4750342.710748074, 309401.3608026729 4750345.541732248, 309406.7553573537 4750370.212007746, 309426.5496715741 4750365.68678315))</t>
  </si>
  <si>
    <t>POLYGON ((311112.5441807689 4755076.406693659, 311103.2933746843 4755063.586184868, 311080.4289269847 4755066.260348021, 311056.8050232371 4755069.025236086, 311043.5654417345 4755048.780863681, 311041.3569537986 4755045.403959676, 311040.4986676595 4755044.091523807, 311014.8162213197 4755004.78778503, 311009.9319041965 4755004.637720723, 311003.5242573411 4755004.535969411, 311049.6669718659 4755074.741126158, 310995.8458973073 4755118.224718619, 310947.078920286 4755157.592802119, 310953.4525632027 4755166.234855819, 310972.8005590788 4755189.714132228, 311116.6510982685 4755082.094724707, 311112.5441807689 4755076.406693659))</t>
  </si>
  <si>
    <t>POLYGON ((312727.6932763716 4755391.945900676, 312721.5519041489 4755383.410935123, 312678.2953990509 4755326.071359352, 312629.5110778513 4755360.069420924, 312648.6306606545 4755385.966847684, 312672.5803248749 4755418.715767698, 312678.3526847649 4755426.433377431, 312706.3605614436 4755406.84653243, 312727.6932763716 4755391.945900676))</t>
  </si>
  <si>
    <t>POLYGON ((310991.351174906 4749011.595960792, 310967.9076755514 4749011.461032054, 310965.8185412756 4749004.378989086, 310964.4278396775 4749019.341168988, 310962.9399563201 4749011.618425586, 310939.7756024889 4749010.485294055, 310961.7919217283 4749041.199971308, 310968.0119413229 4749049.818474173, 310976.462965253 4749061.47324344, 310991.351174906 4749011.595960792))</t>
  </si>
  <si>
    <t>POLYGON ((316841.5307321751 4753562.019685833, 316813.1835563354 4753552.854740006, 316750.941684772 4753811.607562745, 316759.8250278776 4753812.850694135, 316772.0982343972 4753815.206187242, 316779.5065958034 4753818.020903085, 316785.4013346753 4753821.188577307, 316791.629711197 4753825.2605605, 316841.5307321751 4753562.019685833))</t>
  </si>
  <si>
    <t>POLYGON ((309875.7457706491 4750897.066882142, 309836.4918847902 4750881.083137826, 309833.4398704842 4750890.634061567, 309829.3043679383 4750904.488961786, 309867.5375727353 4750922.559422903, 309875.7457706491 4750897.066882142))</t>
  </si>
  <si>
    <t>POLYGON ((311012.1810261479 4748809.946544239, 311016.755119578 4748773.827339027, 311014.2984852472 4748773.29522609, 311011.8418508865 4748772.763113136, 311009.6802302611 4748771.916681552, 311007.1946385684 4748770.470569974, 311000.5504182013 4748784.127256148, 310998.1396585411 4748789.082385821, 310995.7414792274 4748794.011402549, 310999.5569914452 4748798.927360174, 311002.4194912213 4748802.6440176, 310984.4881338429 4748794.977876171, 310994.6428570079 4748807.464978429, 310979.4360586717 4748847.288257794, 310983.9040896476 4748853.551112967, 311003.3382591287 4748879.773029244, 311011.8455194279 4748812.595661896, 311012.1810261479 4748809.946544239))</t>
  </si>
  <si>
    <t>POLYGON ((310036.4806623459 4749349.730510569, 310034.295231762 4749327.679562505, 309985.0251518079 4749333.16721845, 309972.4132623756 4749334.572298485, 309975.8167609739 4749356.565548357, 310014.3954843141 4749352.218799082, 310026.5936080128 4749350.844438283, 310036.4806623459 4749349.730510569))</t>
  </si>
  <si>
    <t>POLYGON ((311708.4996321169 4750864.449402671, 311664.5506264506 4750863.4025196, 311664.0507201999 4750895.745295125, 311665.8788103246 4750895.687356768, 311678.1619696454 4750898.347772279, 311689.2650917425 4750902.265470874, 311690.8173843002 4750903.131186463, 311708.4996321169 4750864.449402671))</t>
  </si>
  <si>
    <t>POLYGON ((313491.4055800218 4748055.602052235, 313493.1618177762 4748043.652569635, 313398.9106474251 4748033.524644108, 313393.6171472557 4748078.217769289, 313393.3079496499 4748080.491011512, 313486.7580320447 4748090.601467402, 313491.4055800218 4748055.602052235))</t>
  </si>
  <si>
    <t>POLYGON ((309188.3335710139 4754810.357571245, 309088.7765169964 4754705.129289193, 309073.0931215989 4754722.681583451, 309062.0635769124 4754735.516258433, 309180.4791355439 4754863.205510447, 309188.3335710139 4754810.357571245))</t>
  </si>
  <si>
    <t>POLYGON ((309905.8853958106 4750760.843413767, 309878.0401725036 4750748.627230013, 309876.926506517 4750751.979116833, 309871.9477519938 4750768.095710279, 309891.3277264665 4750775.758628369, 309897.9056914455 4750778.723564792, 309898.3157127861 4750777.536100273, 309903.1928722839 4750766.558157326, 309905.4353914893 4750761.798512127, 309905.8853958106 4750760.843413767))</t>
  </si>
  <si>
    <t>POLYGON ((311086.0926107326 4746321.127404207, 311086.0693644254 4746321.120035826, 311083.7523088327 4746323.974580402, 311081.0485514172 4746327.215081905, 311078.3010035005 4746330.418748776, 311075.4699822695 4746333.631062631, 311070.1568289346 4746339.145535305, 311064.8890084341 4746344.6128469, 311061.7496658788 4746347.871045764, 311055.8160935744 4746354.015210925, 311136.2513850315 4746416.913042326, 311142.9360909931 4746422.152710284, 311167.5880403416 4746382.030561537, 311086.0926107326 4746321.127404207))</t>
  </si>
  <si>
    <t>MULTIPOLYGON (((311699.4662698148 4751676.833804521, 311701.3014039475 4751676.511987362, 311703.2352466113 4751676.450689252, 311704.0433883301 4751676.425073124, 311705.7510177698 4751675.502458359, 311705.8424064857 4751675.453135526, 311705.8348694211 4751675.370027689, 311705.4583079913 4751671.217528264, 311705.3735703253 4751670.283488902, 311705.2383705928 4751666.018179919, 311703.2462100437 4751660.896818818, 311705.4807270706 4751654.42149849, 311705.4981480624 4751654.254552973, 311706.1822657461 4751647.689898803, 311693.8850787482 4751634.965932627, 311683.4245039262 4751641.701897522, 311675.6287567988 4751645.913626355, 311670.4880804826 4751647.296456808, 311677.5975537434 4751679.363820124, 311677.6050376536 4751679.397902153, 311679.4412972581 4751679.461965751, 311682.1846693228 4751679.557709972, 311684.3414999899 4751680.060263902, 311686.7932723124 4751680.631512654, 311690.8218235542 4751681.445645562, 311691.6757686922 4751681.618189516, 311692.0113050474 4751681.68599782, 311692.0630067587 4751681.634631108, 311694.4869008249 4751679.224090561, 311696.1903901738 4751677.530074226, 311696.4460792242 4751677.275831453, 311699.1784065377 4751676.884252263, 311699.4662698148 4751676.833804521)), ((311720.2822444043 4751659.560973137, 311710.2587948686 4751651.220335676, 311709.5236465414 4751656.695895595, 311709.5186310812 4751656.7333755, 311709.5721520699 4751657.020340902, 311710.253503327 4751660.674705249, 311712.5020431204 4751664.26308446, 311715.8533571658 4751664.156856175, 311720.0689400297 4751661.149221155, 311721.2214401122 4751660.327049263, 311721.1370080118 4751660.258085375, 311720.2822444043 4751659.560973137)))</t>
  </si>
  <si>
    <t>POLYGON ((309980.9533902045 4752917.698860233, 309989.677270107 4752923.521754914, 310012.0866448803 4752937.75500305, 310076.7286923048 4752841.163505359, 310043.0904046183 4752819.051956155, 309980.9533902045 4752917.698860233))</t>
  </si>
  <si>
    <t>POLYGON ((313187.582082972 4755144.17210079, 313055.1401827793 4755006.866724872, 313050.3963189635 4755001.527736066, 313045.6376708262 4755005.338387161, 313003.9993700453 4755038.680721098, 313046.5244948071 4755083.782657787, 313144.4347394648 4755187.626377158, 313145.9097375568 4755186.054751054, 313150.9634822048 4755181.929868951, 313155.7028016625 4755177.509990628, 313160.7371207222 4755172.775787353, 313165.4667773765 4755168.051247101, 313170.2060967913 4755163.631369472, 313174.6214251379 4755158.611730123, 313179.3510817967 4755153.887190581, 313183.4617509985 4755148.877314399, 313187.582082972 4755144.17210079))</t>
  </si>
  <si>
    <t>POLYGON ((312094.8041266402 4749109.907361848, 312023.841936057 4749103.311574297, 312020.3778269533 4749128.733871065, 312017.8524424299 4749145.282285396, 312050.7078742887 4749148.730100949, 312087.0059595092 4749152.545403993, 312087.2527059384 4749150.70776449, 312094.8041266402 4749109.907361848))</t>
  </si>
  <si>
    <t>POLYGON ((309391.2258280806 4750133.990823776, 309385.8342177623 4750133.475486695, 309359.8106511323 4750130.297359945, 309362.8108214312 4750156.401600973, 309366.0691529163 4750173.810582059, 309387.608897502 4750175.038894067, 309387.828332993 4750172.33959771, 309389.7372043382 4750150.773585429, 309391.2258280806 4750133.990823776))</t>
  </si>
  <si>
    <t>POLYGON ((311233.7511960283 4748981.043068801, 311226.7342293159 4748980.960416405, 311213.3482378412 4748981.994469493, 311203.6761524391 4748984.740684774, 311195.3095050971 4748990.190285354, 311190.5989481867 4748995.524049852, 311232.5385739944 4749039.026202241, 311233.7511960283 4748981.043068801))</t>
  </si>
  <si>
    <t>POLYGON ((311710.3310649064 4752384.674912722, 311709.0543556494 4752382.885559729, 311679.9677747069 4752417.759594213, 311657.0505763314 4752445.223510524, 311652.305903186 4752459.097727243, 311657.401838509 4752485.163696829, 311710.2726836406 4752430.583414214, 311711.0738338708 4752429.289404847, 311711.9670096304 4752428.035602328, 311712.9379051886 4752426.844172346, 311714.0818668864 4752425.610735423, 311715.5378544402 4752424.350497318, 311717.0150612905 4752423.229364948, 311718.5950108576 4752422.189823081, 311720.2846332126 4752421.235854381, 311721.0877209507 4752420.864601294, 311721.3514481813 4752420.718763622, 311721.6037844745 4752420.55447651, 311721.8435493768 4752420.372377715, 311722.0699654207 4752420.173192283, 311722.281958447 4752419.95775471, 311722.4773959726 4752419.72823378, 311722.6559876392 4752419.484938866, 311722.8168655326 4752419.228898041, 311722.9587999408 4752418.962351524, 311723.0812164807 4752418.686117975, 311723.1836407242 4752418.401012882, 311723.2653490758 4752418.109460532, 311723.3256052647 4752417.813485386, 311723.3297206918 4752417.782337524, 311723.1073916937 4752416.911093086, 311721.5201444668 4752410.691594668, 311720.5453242644 4752407.5173002, 311719.2605021435 4752403.635130662, 311718.7336693661 4752402.043229787, 311716.4661146993 4752395.740839235, 311715.9579292389 4752394.576187145, 311715.0539341571 4752392.771216573, 311714.8171280034 4752392.317564996, 311714.0554684724 4752390.858378655, 311713.0368069008 4752388.983902106, 311712.1820235227 4752387.494049037, 311711.0444531448 4752385.72239759, 311710.443367382 4752384.7803137, 311710.3310649064 4752384.674912722))</t>
  </si>
  <si>
    <t>POLYGON ((310595.3034723317 4748716.730988074, 310606.3608216901 4748680.698771929, 310579.5512764354 4748662.334857919, 310584.244225358 4748681.32491617, 310586.3727514405 4748689.937996591, 310596.2596450883 4748689.56202921, 310596.881746527 4748689.538317822, 310596.1033647083 4748689.780201131, 310587.5813826061 4748692.428137003, 310579.6676612285 4748694.887106364, 310589.1437049123 4748695.578051828, 310595.3034723317 4748716.730988074))</t>
  </si>
  <si>
    <t>POLYGON ((311558.4226315636 4753095.50066535, 311553.721295075 4753089.097640388, 311553.5611126312 4753088.854879733, 311531.9569724231 4753059.13315288, 311514.2075387861 4753034.364159119, 311484.2631344093 4753057.809990935, 311463.3579132094 4753074.183625913, 311470.8730381525 4753087.573822376, 311473.8904245889 4753097.375521366, 311474.1755749267 4753101.559838686, 311558.4226315636 4753095.50066535))</t>
  </si>
  <si>
    <t>POLYGON ((313697.3243365317 4754869.696659828, 313670.2037281748 4754818.693010136, 313665.6106320222 4754820.511299208, 313658.8000931971 4754823.329025317, 313652.5603445389 4754826.114441473, 313647.3022883784 4754828.601776811, 313640.9333053155 4754832.120293643, 313635.8817168703 4754835.110962263, 313663.399918491 4754886.630901083, 313697.3243365317 4754869.696659828))</t>
  </si>
  <si>
    <t>POLYGON ((309865.7177881013 4749397.370524073, 309842.875327785 4749350.21328524, 309820.619492026 4749360.067681946, 309824.6026691062 4749367.870897918, 309833.9507383539 4749386.178114442, 309836.054454496 4749385.196535814, 309845.3434747573 4749402.843243587, 309847.4128920946 4749406.794864562, 309865.7177881013 4749397.370524073))</t>
  </si>
  <si>
    <t>POLYGON ((314514.4775683913 4752036.863179686, 314391.9080910699 4752018.485913248, 314382.4811493745 4752057.820577729, 314505.4422162111 4752078.930104695, 314509.7180038923 4752059.886541493, 314513.9455085568 4752039.319777496, 314514.4775683913 4752036.863179686))</t>
  </si>
  <si>
    <t>POLYGON ((310081.9613530738 4749051.387503004, 310065.5340298285 4749043.063744095, 310044.7929925111 4749033.351788687, 310036.1838696959 4749050.398103055, 310068.4445285008 4749081.984431351, 310081.9613530738 4749051.387503004))</t>
  </si>
  <si>
    <t>POLYGON ((310424.6919955032 4749540.3803491, 310411.7178586194 4749525.542797539, 310375.7219685838 4749554.131041027, 310390.5722820907 4749570.434009955, 310412.2242058256 4749551.144587382, 310424.6919955032 4749540.3803491))</t>
  </si>
  <si>
    <t>POLYGON ((313663.399918491 4754886.630901083, 313635.8817168703 4754835.110962263, 313628.3983355477 4754839.551210703, 313602.6589163797 4754856.135317813, 313632.7784654216 4754901.93565475, 313638.0697203651 4754899.289977556, 313663.399918491 4754886.630901083))</t>
  </si>
  <si>
    <t>POLYGON ((316097.83843394 4750438.976961149, 316089.8990774181 4750419.405920707, 316084.4935307547 4750402.804118133, 316028.3913503832 4750432.028894559, 316012.3049443514 4750440.462948306, 316007.9927698409 4750442.72484803, 315982.4833924152 4750455.746133825, 315945.884659432 4750474.898967032, 315961.6959125816 4750511.908462482, 315990.0711438666 4750496.699717472, 315998.9178025633 4750491.973564894, 316097.83843394 4750438.976961149))</t>
  </si>
  <si>
    <t>POLYGON ((316546.3171512649 4753340.522598024, 316499.2802670057 4753309.382904832, 316276.6488666167 4753539.980528883, 316279.8017001805 4753543.235160291, 316285.8123699448 4753550.058740133, 316290.957367709 4753558.434586335, 316296.1120288986 4753567.115189383, 316300.3290316209 4753565.456659238, 316306.6881956664 4753564.035169574, 316312.341444775 4753559.586426792, 316330.9842326164 4753541.612280791, 316347.33476454 4753528.285373753, 316357.7079702859 4753518.807557863, 316380.1664027842 4753496.137983265, 316405.9471878035 4753472.448280904, 316424.0096398009 4753455.407443706, 316439.3108610758 4753437.844333735, 316450.2838206348 4753428.042547691, 316486.6212411729 4753400.663448259, 316516.696200608 4753377.752507786, 316527.137022305 4753370.407307723, 316533.9123004116 4753362.873367613, 316542.0274266573 4753349.502544408, 316544.8808032633 4753343.312808803, 316546.3171512649 4753340.522598024))</t>
  </si>
  <si>
    <t>POLYGON ((311310.3287446508 4749135.982463153, 311311.998060673 4749121.29093929, 311314.6833253622 4749100.162724609, 311276.7212711551 4749095.571044527, 311272.927755142 4749129.848155499, 311272.6906603999 4749131.990468734, 311310.3287446508 4749135.982463153))</t>
  </si>
  <si>
    <t>POLYGON ((310672.3731951561 4752255.629133166, 310599.4632121215 4752158.49425699, 310529.3613393434 4752212.684672941, 310566.9343271765 4752259.85191395, 310514.6129800567 4752300.319552856, 310555.8145333844 4752351.617759116, 310672.3731951561 4752255.629133166))</t>
  </si>
  <si>
    <t>POLYGON ((310412.4869468135 4747663.0448148, 310359.7172535949 4747653.127374463, 310355.36236902 4747688.947161411, 310495.4393480448 4747720.801924399, 310495.2463334847 4747714.708582772, 310497.5016435165 4747689.629275193, 310499.3158408306 4747679.507706905, 310471.5768240669 4747674.24839271, 310469.6773453801 4747673.888222539, 310412.4869468135 4747663.0448148))</t>
  </si>
  <si>
    <t>POLYGON ((309889.501372685 4750051.702145435, 309885.4264047435 4750048.982151614, 309877.7160485794 4750061.730214416, 309907.5861678172 4750083.456390854, 309915.3391262085 4750068.266988042, 309889.501372685 4750051.702145435))</t>
  </si>
  <si>
    <t>POLYGON ((314071.5302058273 4753379.344292039, 314173.2863982723 4753395.330961949, 314174.8728675474 4753387.656482469, 314179.216148124 4753370.745480705, 314183.0370495802 4753356.595846488, 314072.1217200669 4753340.289726744, 314071.5302058273 4753379.344292039))</t>
  </si>
  <si>
    <t>POLYGON ((311645.7088799801 4752351.073014826, 311644.8920914823 4752351.091003548, 311642.4197008866 4752351.17928682, 311640.1188510079 4752351.313160689, 311637.8770591473 4752351.514101049, 311635.6699551204 4752351.7834808, 311634.0889511919 4752352.038615586, 311632.4788927356 4752352.346200361, 311630.8774204166 4752352.700539351, 311629.2861208537 4752353.101182032, 311628.6859577802 4752353.270792451, 311627.7056905684 4752353.548006267, 311626.0500380401 4752354.068054914, 311624.0953566745 4752354.690335214, 311622.2766752742 4752355.310205229, 311620.4390872959 4752355.980702704, 311618.640748236 4752356.693080162, 311616.8694338205 4752357.437319291, 311615.0669560145 4752358.240078649, 311613.8828931131 4752358.811414589, 311613.0557745389 4752359.210544628, 311657.0505763314 4752445.223510524, 311666.5373098776 4752352.598755673, 311664.6672343388 4752352.225496568, 311662.7357880541 4752351.91421667, 311660.5706249016 4752351.641263217, 311658.3610831493 4752351.401334358, 311656.4909383195 4752351.262609041, 311654.2524662447 4752351.170579785, 311651.9383455595 4752351.106763165, 311649.5656606223 4752351.073519214, 311647.3063571114 4752351.037681498, 311645.7088799801 4752351.073014826))</t>
  </si>
  <si>
    <t>POLYGON ((310325.0307514205 4747799.002757547, 310326.1214405791 4747796.00422611, 310328.0601109552 4747796.467613185, 310339.6426172338 4747799.235696086, 310340.6597670034 4747798.460954799, 310341.5329971288 4747797.527079546, 310342.2377229085 4747796.460263513, 310342.7542905366 4747795.29074607, 310343.0679264419 4747794.051213467, 310343.1699367593 4747792.776760859, 310343.0573504765 4747791.503102557, 310342.3804598459 4747789.389732972, 310338.8264514197 4747783.097878335, 310335.2917448028 4747777.415358139, 310334.4201015127 4747776.421989533, 310333.3906825089 4747775.593309331, 310332.2340822198 4747774.953862881, 310330.9848223092 4747774.52266807, 310329.6800332482 4747774.31265674, 310328.358635664 4747774.33010028, 310327.0598314942 4747774.574357248, 310325.8223138346 4747775.038198578, 310324.6830674612 4747775.707845569, 310323.6757821895 4747776.563420367, 310320.696664409 4747778.792600234, 310314.1386449264 4747783.57493241, 310310.5791448641 4747786.73741634, 310307.9143452346 4747789.26161306, 310303.646793926 4747792.937404546, 310317.0494901669 4747795.419801022, 310322.4750831566 4747796.424703836, 310324.7097539854 4747789.949482433, 310323.6787106897 4747800.134403674, 310323.3160419284 4747803.717518674, 310325.0307514205 4747799.002757547))</t>
  </si>
  <si>
    <t>POLYGON ((311233.3880189346 4749460.470928985, 311218.1601347007 4749451.499312025, 311210.6634788805 4749465.155603632, 311209.5220439499 4749467.63154452, 311208.37095549 4749469.802819601, 311207.5148824928 4749471.659875263, 311206.963472184 4749473.50717742, 311206.1267031849 4749475.973464842, 311205.2899342124 4749478.439752284, 311204.4531652707 4749480.906039748, 311203.9210622 4749483.362673654, 311203.3696519966 4749485.209975885, 311203.1229076552 4749487.047624543, 311202.5908046626 4749489.504258485, 311202.3537139553 4749491.646573001, 311202.1069696752 4749493.484221678, 311201.879532611 4749495.931202051, 311201.6617491844 4749498.682848278, 311201.7389780366 4749501.120175059, 311201.8258605327 4749503.862167682, 311201.9030894529 4749506.299494456, 311202.2849842501 4749508.727167607, 311202.0768546384 4749511.783479692, 311224.9987207188 4749522.951174789, 311231.6110352564 4749527.106514129, 311238.470212095 4749515.038102966, 311240.9992190878 4749510.588309282, 311242.6475626607 4749507.683674388, 311246.4872512793 4749500.91747033, 311233.3880189346 4749460.470928985))</t>
  </si>
  <si>
    <t>POLYGON ((314400.2254863158 4748388.354848039, 314395.7784795555 4748383.769649778, 314287.7592017618 4748478.35060445, 314285.8712812046 4748494.341119042, 314283.5367623555 4748514.069217045, 314282.670190363 4748521.453190321, 314285.8200849005 4748521.6481605, 314375.196929872 4748527.141284098, 314375.4535675907 4748525.097842513, 314375.7052853259 4748522.763297798, 314376.2482061753 4748520.423829924, 314376.7911238868 4748518.084262107, 314377.3341447465 4748515.744791092, 314377.8769625592 4748513.405226469, 314378.4198835213 4748511.065758649, 314379.2540044258 4748508.721267738, 314380.0931516243 4748506.668076715, 314380.9271726228 4748504.323589009, 314381.7761629797 4748502.852704227, 314382.6201334173 4748501.090719504, 314383.750380639 4748499.03250863, 314384.8807309989 4748496.974394569, 314386.3021813256 4748494.911260615, 314387.7187085371 4748492.556923622, 314435.2836464097 4748428.832295232, 314436.1277140869 4748427.070208231, 314436.6657129375 4748424.439538401, 314435.7426738805 4748421.542283829, 314434.2471748429 4748419.237278079, 314429.5188111294 4748415.239410406, 314425.0865733945 4748411.527822546, 314420.6592586207 4748408.10743753, 314416.5132976914 4748404.099623353, 314412.0810598718 4748400.38803497, 314408.226202004 4748396.375300629, 314404.0802442197 4748392.367585882, 314400.2254863158 4748388.354848039))</t>
  </si>
  <si>
    <t>POLYGON ((311501.9803175866 4751519.46979243, 311499.2557435314 4751518.903385709, 311482.9513494126 4751515.66046863, 311470.4006376732 4751511.77907967, 311462.5709241567 4751508.906101225, 311460.0504460579 4751521.994904351, 311467.0832110171 4751541.819156597, 311471.9428988473 4751550.814262097, 311484.7291569621 4751575.359499251, 311493.7031946399 4751583.061536902, 311501.9803175866 4751519.46979243))</t>
  </si>
  <si>
    <t>POLYGON ((308956.1500169013 4756522.392516062, 308940.1606577281 4756482.769817774, 308910.5602728138 4756490.048895286, 308926.3644831027 4756529.212805013, 308956.1500169013 4756522.392516062))</t>
  </si>
  <si>
    <t>POLYGON ((310155.5002571985 4747762.677334106, 310161.7713300891 4747710.328149211, 310137.992108263 4747720.230587014, 310122.9517394858 4747726.806478253, 310137.6409322724 4747743.018358675, 310139.0688373762 4747744.594349327, 310135.2818719976 4747750.203827605, 310143.5202128552 4747742.634211527, 310143.875964405 4747742.307263144, 310143.7408794273 4747742.619717332, 310141.6026865587 4747747.563819605, 310144.7738686295 4747751.012485208, 310155.5002571985 4747762.677334106))</t>
  </si>
  <si>
    <t>POLYGON ((313789.2823887332 4750161.119528552, 313795.1536654737 4750153.919217576, 313810.9488783893 4750132.680785607, 313733.4767264203 4750064.993172519, 313716.2279581863 4750049.986417902, 313691.2199168467 4750078.835923045, 313789.2823887332 4750161.119528552))</t>
  </si>
  <si>
    <t>POLYGON ((318260.2960207979 4746664.563781669, 318262.5224274851 4746638.571567596, 318264.9032182456 4746617.453925148, 318207.1015029121 4746612.270457364, 318203.7322181219 4746659.951042785, 318260.2960207979 4746664.563781669))</t>
  </si>
  <si>
    <t>POLYGON ((310410.0901149891 4750070.887272706, 310385.7660140006 4750053.96963787, 310374.2461374673 4750069.38323155, 310398.6908265727 4750086.497157773, 310400.408640557 4750084.165029342, 310400.8076351157 4750083.617782214, 310402.3454136505 4750081.508782363, 310410.0901149891 4750070.887272706))</t>
  </si>
  <si>
    <t>POLYGON ((310049.6910428673 4748225.320034663, 309998.389322219 4748175.099607481, 309995.5707518691 4748178.786644503, 309975.9030610659 4748195.73528886, 309973.2742668547 4748196.986130915, 310006.1137928115 4748226.395545814, 310024.4143275218 4748256.546693748, 310049.6910428673 4748225.320034663))</t>
  </si>
  <si>
    <t>POLYGON ((316036.0125367807 4751259.461027001, 316037.7395792664 4751246.597802473, 316046.6601471511 4751181.662611657, 315960.6608042959 4751233.40182976, 315964.9101118782 4751239.981158406, 315969.2845601435 4751249.305999356, 315971.4893724669 4751258.732825295, 315972.4169270588 4751265.145891446, 316036.0125367807 4751259.461027001))</t>
  </si>
  <si>
    <t>POLYGON ((310244.0119380058 4749998.076742634, 310223.176205185 4749984.174518676, 310216.3810467267 4749994.701808854, 310211.0588517523 4750005.997186898, 310229.6285605406 4750019.370875437, 310244.0119380058 4749998.076742634))</t>
  </si>
  <si>
    <t>POLYGON ((312528.1128502719 4753463.295714156, 312509.3803794341 4753433.969206274, 312473.5334060654 4753442.340836967, 312446.3138437505 4753456.001620003, 312466.0686779427 4753483.282798171, 312528.1128502719 4753463.295714156))</t>
  </si>
  <si>
    <t>POLYGON ((309496.3047436096 4750754.872460626, 309463.855672111 4750747.72497357, 309455.8698873208 4750774.81583314, 309518.2875048563 4750790.831250375, 309520.7398481874 4750781.604292265, 309524.8077733455 4750765.616592272, 309525.586598489 4750761.322265651, 309504.2810572439 4750756.629321069, 309496.3047436096 4750754.872460626))</t>
  </si>
  <si>
    <t>POLYGON ((309455.5349027328 4747250.838456227, 309453.8778468267 4747227.407908386, 309458.8848537835 4747239.855729111, 309510.1396479022 4747232.03035341, 309491.6926325909 4747198.45740631, 309422.7878827242 4747233.50866861, 309417.3604713916 4747236.269456167, 309398.3494280161 4747245.940296589, 309446.3744095372 4747239.65393932, 309450.5885205323 4747239.101122866, 309452.6502665516 4747244.015468266, 309455.5349027328 4747250.838456227))</t>
  </si>
  <si>
    <t>POLYGON ((310617.3193188572 4748914.685446484, 310597.7844307866 4748888.895611892, 310576.0102427099 4748906.730684648, 310574.5641295706 4748909.216283166, 310574.0513225025 4748912.282257496, 310590.836959206 4748912.665361011, 310594.3095608958 4748906.760858465, 310594.0934314316 4748908.323887204, 310593.8433378985 4748910.131830093, 310592.5726525285 4748919.319768745, 310596.0463566611 4748913.415331248, 310606.6525126031 4748914.048548109, 310617.3193188572 4748914.685446484))</t>
  </si>
  <si>
    <t>POLYGON ((312037.880598684 4749026.623991768, 311990.6859985503 4749021.800644815, 311987.2708196068 4749042.751696184, 311986.2777227338 4749051.112715588, 312034.2179993106 4749055.407347539, 312037.880598684 4749026.623991768))</t>
  </si>
  <si>
    <t>POLYGON ((313488.0536979754 4746585.4463462, 313490.4109055621 4746562.652490792, 313473.5747705981 4746549.365487972, 313470.3097694919 4746547.201242821, 313465.88001023 4746544.202405911, 313458.9727704377 4746564.404858661, 313449.7970619755 4746562.226295782, 313447.2575467566 4746572.142737499, 313446.7757049944 4746603.46133056, 313430.6862316428 4746686.371961761, 313467.4512563043 4746736.814488717, 313475.1215987172 4746685.465432204, 313482.9850266328 4746632.823156948, 313484.7309115691 4746619.248623884, 313485.7488216824 4746607.358760771, 313487.1594453027 4746594.094510959, 313488.0536979754 4746585.4463462))</t>
  </si>
  <si>
    <t>POLYGON ((311348.1223616743 4749125.635868724, 311351.7270464821 4749095.024412029, 311315.9267184627 4749091.279155182, 311315.552374793 4749093.902384447, 311314.6833253622 4749100.162724609, 311311.998060673 4749121.29093929, 311348.1223616743 4749125.635868724))</t>
  </si>
  <si>
    <t>POLYGON ((310171.1011962891 4748332.179404711, 310170.0038104462 4748326.419675836, 310171.3204347751 4748328.26974103, 310176.7106854396 4748335.966351745, 310175.6132995149 4748330.206623068, 310222.0352069942 4748314.235458294, 310132.3623921145 4748316.309012727, 310131.2602590275 4748323.639476087, 310127.3007102003 4748345.46094992, 310135.1168239934 4748343.088029603, 310143.4978464363 4748340.547328153, 310150.6552178775 4748338.377580581, 310171.1011962891 4748332.179404711))</t>
  </si>
  <si>
    <t>POLYGON ((310369.5898889547 4750137.782927995, 310372.4081141162 4750134.08637274, 310342.2701328599 4750112.94507652, 310332.2526079149 4750128.85427761, 310361.0253410114 4750149.014354722, 310369.5898889547 4750137.782927995))</t>
  </si>
  <si>
    <t>POLYGON ((309296.8285635593 4755704.603455365, 309207.6687966241 4755633.932266061, 309184.6527922794 4755687.118270586, 309253.7048634922 4755739.213705907, 309259.0052840377 4755733.250950185, 309271.1875582265 4755723.105329547, 309288.7957856712 4755710.95775227, 309296.8285635593 4755704.603455365))</t>
  </si>
  <si>
    <t>POLYGON ((311035.8787756753 4748916.592005355, 311027.8689967174 4748912.847722599, 311021.3250062066 4748927.693809726, 311017.2610292078 4748937.301113666, 311016.2570208034 4748939.674644229, 311006.2877603169 4748963.24201394, 311003.7484722151 4748969.726878685, 311055.0567668136 4748991.279243854, 311068.715460711 4748960.349201635, 311081.1114540923 4748937.693511208, 311035.8787756753 4748916.592005355))</t>
  </si>
  <si>
    <t>POLYGON ((310571.1444111083 4746943.161929287, 310527.3101791817 4746918.065157405, 310450.8196527057 4746877.760556652, 310426.3432250158 4746906.576661564, 310432.3618174401 4746910.038510951, 310549.3825311845 4746977.038462587, 310571.1444111083 4746943.161929287))</t>
  </si>
  <si>
    <t>POLYGON ((310609.127401636 4749528.436861875, 310589.1900593715 4749505.585696617, 310567.0155655347 4749524.019660347, 310566.309830345 4749524.609043496, 310577.0740588299 4749537.076823756, 310586.580908492 4749548.364653167, 310609.127401636 4749528.436861875))</t>
  </si>
  <si>
    <t>POLYGON ((313275.062921437 4746617.208125873, 313253.9435533713 4746500.440114384, 313251.0779017748 4746484.584373854, 313234.5962365562 4746486.5692511, 313206.0555362136 4746490.560932143, 313210.0749073033 4746529.605453381, 313169.4205143666 4746642.20662325, 313275.062921437 4746617.208125873))</t>
  </si>
  <si>
    <t>POLYGON ((310078.6991992408 4750411.370849341, 310076.6516755903 4750410.036640391, 310058.060252504 4750434.532829113, 310059.9535722978 4750435.752857002, 310063.133061176 4750437.321346641, 310064.6008287805 4750438.045370503, 310070.8200805967 4750440.912521464, 310074.2720460586 4750442.503793772, 310076.3616482312 4750443.46715852, 310080.7568909112 4750436.93603046, 310088.596477013 4750425.286397015, 310089.4425391981 4750424.029184217, 310092.0895618389 4750420.095706647, 310078.6991992408 4750411.370849341))</t>
  </si>
  <si>
    <t>POLYGON ((313332.3434926799 4752669.331002676, 313332.2275884961 4752665.675055952, 313331.9185110241 4752655.925864668, 313332.4364897721 4752643.405637406, 313333.4865280211 4752628.428895115, 313333.3951873222 4752615.928085195, 313332.9508891845 4752601.913522746, 313331.8340725307 4752595.544591626, 313326.9981110367 4752596.917777617, 313322.1911251352 4752599.204950419, 313312.8623981982 4752603.160316442, 313291.2068162729 4752612.691040687, 313285.7905050323 4752614.997531525, 313281.2592047966 4752616.361059754, 313277.0132495748 4752617.105604806, 313272.4722905377 4752618.164470823, 313267.3025895599 4752618.633332601, 313259.6956896282 4752619.179460086, 313260.7335815321 4752661.537284753, 313252.6042848498 4752664.844692574, 313263.7882113493 4752700.171449781, 313332.3434926799 4752669.331002676))</t>
  </si>
  <si>
    <t>POLYGON ((310133.1663183477 4753774.730451807, 310149.8806233702 4753744.00796549, 310125.6625199142 4753730.442122635, 310095.5783483661 4753714.622489992, 310079.1880191165 4753745.944557006, 310133.1663183477 4753774.730451807))</t>
  </si>
  <si>
    <t>POLYGON ((314213.2717038455 4750827.761052646, 314155.4952225221 4750831.841298711, 314143.03230631 4750882.441580244, 314145.6187531257 4750896.693056132, 314157.1089681734 4750893.584188818, 314169.5036095962 4750890.141690545, 314190.7236610207 4750886.11451862, 314211.3150769168 4750881.497337315, 314214.3328183836 4750880.486794272, 314217.3311484053 4750878.866932706, 314219.4058401 4750876.971377496, 314220.8712069102 4750875.095033806, 314222.031916041 4750873.228445811, 314222.8783086209 4750871.066852698, 314223.3717618437 4750867.391611051, 314223.2558934317 4750863.735680817, 314218.4499231112 4750846.809852389, 314213.2717038455 4750827.761052646))</t>
  </si>
  <si>
    <t>POLYGON ((319486.2732383534 4747620.20055363, 319447.1857817361 4747593.039961454, 319440.0686553653 4747600.8469344, 319437.016750792 4747604.383890449, 319475.0156692716 4747633.27294068, 319475.1398197214 4747633.367259018, 319479.6460578893 4747627.792403047, 319482.4762746537 4747624.291084405, 319486.2732383534 4747620.20055363))</t>
  </si>
  <si>
    <t>POLYGON ((316056.3833813258 4752071.693608888, 316053.3854872358 4752074.528514525, 316039.7932773455 4752093.100039156, 316032.2671495589 4752114.228750211, 316017.6453108529 4752159.240922266, 316015.7238598368 4752181.602326948, 316007.1726995321 4752199.256352157, 316005.1677592174 4752203.351178163, 316006.1687623742 4752203.662530411, 316041.9875718651 4752208.016408111, 316053.6225157207 4752209.47735811, 316055.7455624874 4752209.105092445, 316056.9159046332 4752207.543172191, 316058.3575394102 4752195.298913407, 316059.9396507497 4752177.865814508, 316061.580189626 4752141.832765553, 316061.6172701657 4752140.597426616, 316061.6132488746 4752139.268039353, 316061.5711485366 4752137.939959257, 316061.5290450389 4752136.611779207, 316061.4106313495 4752135.281415726, 316061.3685278706 4752133.953235676, 316056.3833813258 4752071.693608888))</t>
  </si>
  <si>
    <t>POLYGON ((308856.9743008252 4755480.978518756, 308856.8776660996 4755477.931824733, 308857.1243546914 4755476.094144844, 308857.656385774 4755473.637462699, 308858.7785287297 4755470.552111673, 308860.1955777166 4755467.152431009, 308861.6609439969 4755465.276097376, 308862.8409677818 4755464.018766002, 308864.0209915687 4755462.761434647, 308865.2010153562 4755461.504103309, 308867.295047308 4755460.217781661, 308869.99841801 4755458.912133166, 308871.5024380399 4755458.254477212, 308873.3111274374 4755457.587157835, 308875.4244861935 4755456.910175036, 308877.8618411652 4755456.832867557, 308880.2991961064 4755456.755560079, 308882.4415450888 4755456.992585399, 308884.8885634049 4755457.21994728, 308886.4312370594 4755457.780968816, 308888.2785800565 4755458.332326908, 308891.383254184 4755460.063708629, 308893.8399358286 4755460.5957398, 308896.8769657972 4755460.194436058, 308921.1880702901 4755447.834261044, 308919.1139872903 4755443.73994814, 308890.5970467727 4755387.199217233, 308878.0715099258 4755396.135919106, 308757.3372624454 4755480.216933412, 308768.3341752633 4755503.613541934, 308856.9743008252 4755480.978518756))</t>
  </si>
  <si>
    <t>POLYGON ((313135.722222007 4751978.828077756, 312947.349925096 4752071.035631343, 312968.2987395212 4752098.78320403, 313148.5370311659 4752014.710531678, 313135.722222007 4751978.828077756))</t>
  </si>
  <si>
    <t>POLYGON ((314092.4765877656 4747798.615107378, 314071.4942666688 4747796.911464247, 314033.585220899 4747803.601708136, 314108.199974848 4747923.529968961, 314110.7088304052 4747921.984892702, 314115.7449402002 4747918.998614642, 314117.1713386776 4747918.152691799, 314120.3765155502 4747916.25197547, 314127.7696946749 4747912.181679554, 314141.6176754398 4747905.457272475, 314112.0901108674 4747822.48751602, 314103.9041633557 4747799.544424749, 314092.4765877656 4747798.615107378))</t>
  </si>
  <si>
    <t>POLYGON ((318443.6274411685 4752140.755442739, 318390.7263909121 4752129.775671747, 318384.6549012506 4752158.149938866, 318383.3937303741 4752163.972855395, 318439.6075175815 4752176.956609127, 318450.3185259081 4752179.430642291, 318479.4481829158 4752186.15873407, 318483.8931310439 4752167.364140788, 318488.0829117127 4752149.991879263, 318469.3870409125 4752146.10779456, 318443.6274411685 4752140.755442739))</t>
  </si>
  <si>
    <t>POLYGON ((311867.9126868266 4748407.428167612, 311865.6610257771 4748385.689301107, 311862.6448634508 4748356.664864729, 311827.105494439 4748346.716447235, 311798.0281251052 4748338.583742609, 311811.0795773065 4748423.257293749, 311821.9606470517 4748420.16784427, 311867.9126868266 4748407.428167612))</t>
  </si>
  <si>
    <t>POLYGON ((311994.3412329566 4748894.12115811, 311948.0761560753 4748887.35275573, 311946.5860116498 4748898.074034173, 311943.2817483617 4748918.916714966, 311989.537174976 4748925.380445119, 311994.3412329566 4748894.12115811))</t>
  </si>
  <si>
    <t>POLYGON ((311422.453725241 4753241.318699736, 311434.0748604721 4753232.716008222, 311402.4246295463 4753205.96699011, 311348.2988074684 4753249.464314934, 311372.4096971209 4753278.892150759, 311422.453725241 4753241.318699736))</t>
  </si>
  <si>
    <t>POLYGON ((310029.3983649798 4747853.089083529, 310026.7801922335 4747839.03357355, 310022.2584184428 4747845.780467704, 310018.4099629927 4747852.932776344, 310015.2707260515 4747860.423524735, 310012.8701060576 4747868.182642203, 310011.2306125551 4747876.137374629, 310037.0125422975 4747882.854463663, 310035.8622923404 4747879.035806652, 310032.4557690151 4747867.911523918, 310031.2275887817 4747863.900624529, 310024.7224106633 4747864.106689591, 310024.2202284953 4747864.122597258, 310024.7822585463 4747863.977621413, 310035.5769267214 4747861.192487574, 310039.0427914417 4747860.298352838, 310035.9468345919 4747860.396423656, 310030.8167601138 4747860.558929349, 310029.6554880474 4747854.443413974, 310029.3983649798 4747853.089083529))</t>
  </si>
  <si>
    <t>POLYGON ((309796.3450134153 4754568.891228021, 309765.6752158701 4754563.459298604, 309734.0915125416 4754558.05644996, 309705.5737085522 4754553.166319541, 309706.177266584 4754581.814879011, 309707.8068885589 4754585.117917774, 309709.9975367889 4754586.878292263, 309711.5402009968 4754587.439318473, 309726.3091964885 4754591.545563929, 309755.2282862534 4754599.472705717, 309785.690035545 4754607.960870855, 309796.3450134153 4754568.891228021))</t>
  </si>
  <si>
    <t>POLYGON ((310538.9398924209 4748718.516680589, 310535.4757056956 4748743.939272154, 310536.1622588657 4748746.357303099, 310538.0578275195 4748748.432057418, 310540.2484107265 4748750.192492321, 310542.4003842679 4748750.734259351, 310570.2410042833 4748753.511889679, 310559.5893023742 4748741.044402787, 310557.7390818626 4748738.878761264, 310560.6566637862 4748735.513073117, 310562.8564567203 4748732.975381969, 310559.19913581 4748735.156121852, 310548.7081611339 4748741.411449557, 310554.407631801 4748734.243722378, 310538.9398924209 4748718.516680589))</t>
  </si>
  <si>
    <t>POLYGON ((319231.8249212344 4747345.874107818, 319224.2086003697 4747346.115351181, 319217.6027351323 4747349.374173875, 319215.0249051152 4747354.640120084, 319220.0648065092 4747407.848421047, 319228.1112250418 4747411.557912183, 319237.5747622639 4747411.868072738, 319246.669274023 4747412.012930116, 319250.3894797839 4747412.072084999, 319253.2753136873 4747411.716239156, 319255.4017792414 4747411.455983389, 319259.9933987081 4747411.017992403, 319259.1435454653 4747349.85822278, 319231.8249212344 4747345.874107818))</t>
  </si>
  <si>
    <t>POLYGON ((310639.6259888906 4748898.015274992, 310663.6109125669 4748880.167299694, 310666.4005007707 4748877.972726645, 310651.4078139908 4748875.780923764, 310645.9870518784 4748874.988421464, 310640.9315407442 4748881.467269082, 310643.2444120941 4748870.264292291, 310644.1044068261 4748866.099003513, 310640.1151291541 4748872.544069994, 310620.4552957215 4748871.684903837, 310639.6259888906 4748898.015274992))</t>
  </si>
  <si>
    <t>POLYGON ((310979.3281427887 4755222.444122929, 310960.5991415133 4755199.250290819, 310930.2779107905 4755222.832367501, 311021.9273270391 4755359.745085681, 311024.8080646882 4755357.404645353, 311027.3182381058 4755355.365321921, 311035.8081100257 4755348.405365343, 311036.2067061184 4755348.111063809, 311036.9509951345 4755347.561159604, 311044.390968971 4755342.064811775, 311054.211639595 4755334.809804402, 311056.2776258338 4755333.283551866, 311056.5237913006 4755333.025702927, 311056.8701649401 4755332.602283916, 311057.1828287817 4755332.15391939, 311057.4603532306 4755331.682855931, 311057.7012119112 4755331.191443253, 311057.903719745 4755330.683336837, 311058.0666660754 4755330.161376664, 311058.1893305114 4755329.628086997, 311058.2708244574 4755329.086997996, 311058.3106464547 4755328.541227316, 311058.3086853588 4755327.993580069, 311058.2648680749 4755327.448060832, 311058.179383325 4755326.907465202, 311058.0528164877 4755326.374476137, 311058.0083924838 4755326.23570594, 311056.9694373794 4755324.675158293, 311055.895731236 4755323.214568681, 311053.7499816676 4755320.295337803, 311046.7970010128 4755311.186194433, 311017.8258686318 4755272.76353743, 310994.9235221011 4755242.992686961, 310979.3281427887 4755222.444122929))</t>
  </si>
  <si>
    <t>POLYGON ((309172.8451828877 4754105.572905981, 308986.3567334223 4754061.232119489, 308984.0473705157 4754070.154445776, 308976.8500458507 4754099.250600073, 309134.5177482609 4754135.160505118, 309170.7242314704 4754107.212666452, 309172.8451828877 4754105.572905981))</t>
  </si>
  <si>
    <t>POLYGON ((318128.9272642967 4749612.512305987, 318133.6623283931 4749598.333988737, 318140.0226016429 4749577.70010674, 318031.9881447775 4749546.357732776, 318018.5380832148 4749574.230469082, 318055.2264950289 4749586.791167843, 318128.9272642967 4749612.512305987))</t>
  </si>
  <si>
    <t>POLYGON ((312437.2134803241 4746768.171032908, 312435.308303901 4746765.791615801, 312416.4742628943 4746739.245820305, 312413.9308115314 4746735.971708744, 312334.2202153418 4746799.795243623, 312353.7458501845 4746826.514550189, 312356.2166044299 4746829.900525052, 312431.2947055959 4746772.673386981, 312437.2134803241 4746768.171032908))</t>
  </si>
  <si>
    <t>POLYGON ((309924.3954521673 4746657.451635458, 309921.0826995474 4746658.776446971, 309919.2643401584 4746659.13900919, 309917.7506488258 4746659.491922389, 309915.3133042261 4746659.569114594, 309913.4852957566 4746659.627008748, 309911.6476382428 4746659.380234822, 309909.8099807114 4746659.133460891, 309908.2673422252 4746658.57236984, 309906.1057185221 4746657.725908738, 309903.9344457766 4746656.574779519, 309901.7631730131 4746655.423650273, 309899.8772703 4746653.65353578, 309898.2960356883 4746651.873772233, 309896.4004839614 4746649.798989561, 309894.790302338 4746647.105221619, 309893.8280529758 4746645.610828075, 309893.4654908479 4746643.792468402, 309892.8079096212 4746642.288425831, 309892.4453475241 4746640.470066139, 309892.368155574 4746638.032721218, 309892.2716656827 4746634.986040064, 309892.7941610528 4746632.224729058, 309893.0409352835 4746630.38707139, 309893.5923776451 4746628.53976475, 309894.7435072765 4746626.368492062, 309896.1896560669 4746623.882902322, 309898.2354921283 4746621.073346586, 309900.6149431926 4746619.168146264, 309901.7950197629 4746617.910878019, 309904.1841166029 4746616.31024591, 309904.0490312718 4746612.044892549, 309903.0578354034 4746609.636494606, 309901.3994097203 4746605.419385902, 309899.7506330503 4746601.506945233, 309898.7690862236 4746599.403215283, 309897.1492564243 4746596.40477883, 309890.0991969509 4746585.649002804, 309855.3888731336 4746616.330841435, 309862.8564976748 4746669.159871851, 309864.0599736959 4746678.270969527, 309894.8646043931 4746687.969444467, 309923.0049597016 4746696.601540576, 309930.8968328789 4746699.027221953, 309924.3954521673 4746657.451635458))</t>
  </si>
  <si>
    <t>POLYGON ((311258.0247353913 4751612.775783745, 311224.5154412947 4751562.249971561, 311214.0068358349 4751569.873770079, 311216.2751793173 4751573.32605603, 311221.952505474 4751581.966671234, 311226.8640815382 4751589.441887756, 311232.1570869234 4751597.675147523, 311246.9560540912 4751620.770035413, 311258.0247353913 4751612.775783745))</t>
  </si>
  <si>
    <t>POLYGON ((309346.6028218027 4754369.975872658, 309345.5825378252 4754366.653502361, 309343.6579095555 4754363.664785576, 309341.1722521188 4754362.2187353, 309212.0136862687 4754309.28412835, 309198.6314242257 4754339.291204236, 309334.2073735123 4754392.632236422, 309340.5622641649 4754381.451607645, 309345.7564473293 4754372.137538169, 309346.6028218027 4754369.975872658))</t>
  </si>
  <si>
    <t>POLYGON ((310806.4943014646 4754130.079210637, 310728.6134147745 4754030.349471741, 310714.3745524291 4754041.756195456, 310696.6521095927 4754055.112728552, 310746.9866411702 4754089.21282438, 310743.5045447644 4754094.812752784, 310748.5616415273 4754089.591723257, 310752.3643605331 4754085.687494196, 310749.143826626 4754092.322819243, 310756.5395223239 4754097.191688414, 310764.4120382934 4754102.374523327, 310806.4943014646 4754130.079210637))</t>
  </si>
  <si>
    <t>POLYGON ((319266.3930147107 4749688.389903128, 319247.4250640775 4749724.976156803, 319264.146610638 4749732.985136276, 319291.085905006 4749745.854635596, 319291.7778290492 4749738.818664228, 319296.1942845449 4749714.586895444, 319292.190923778 4749703.735244053, 319277.2393755097 4749693.840425852, 319266.3930147107 4749688.389903128))</t>
  </si>
  <si>
    <t>POLYGON ((310837.6500187315 4748824.518377135, 310840.5205191833 4748819.600506451, 310845.7793695312 4748820.408344814, 310860.6322974557 4748822.689725246, 310846.9868871573 4748796.284482729, 310838.8689301573 4748799.958306761, 310831.1499292938 4748805.392192815, 310817.8519069911 4748815.220017691, 310816.2538402615 4748816.519153412, 310834.4904636112 4748818.919959642, 310835.5092858553 4748819.054075089, 310836.9626672451 4748816.778969484, 310838.6691481983 4748814.10772591, 310838.4210993197 4748815.515975748, 310838.3137299527 4748816.125219699, 310837.0319479181 4748823.797640787, 310836.6153549688 4748826.290740355, 310837.6500187315 4748824.518377135))</t>
  </si>
  <si>
    <t>POLYGON ((309984.3717610703 4749519.484336961, 309981.6709484811 4749500.418505438, 309958.9598307206 4749502.74644313, 309953.2341527721 4749503.333297242, 309952.6021463572 4749503.39814846, 309955.194441881 4749522.648524594, 309984.3717610703 4749519.484336961))</t>
  </si>
  <si>
    <t>POLYGON ((311493.8898185057 4751195.660244063, 311477.8947415422 4751190.148725734, 311469.4832523738 4751223.047366571, 311492.317991892 4751224.395580727, 311492.7776103625 4751224.422736499, 311499.732125466 4751224.83336673, 311501.8604428772 4751215.006826513, 311505.4251766203 4751202.389917212, 311506.2619214794 4751199.92362591, 311493.8898185057 4751195.660244063))</t>
  </si>
  <si>
    <t>POLYGON ((309840.5889447461 4750240.506553919, 309827.5515149769 4750233.295357361, 309821.463444778 4750244.286348768, 309818.7560999492 4750249.173984285, 309818.3925783178 4750249.830272177, 309842.4601795207 4750265.158353109, 309842.9039896933 4750265.441158154, 309844.3984755821 4750262.761596238, 309852.4271115588 4750248.36570189, 309840.5889447461 4750240.506553919))</t>
  </si>
  <si>
    <t>POLYGON ((312940.0893194579 4755559.718673381, 312926.9436194309 4755544.286737541, 312918.5145906184 4755534.537732463, 312910.5917447471 4755527.526900195, 312901.8749495867 4755520.727153179, 312899.1911268297 4755555.0976136, 312903.4454309772 4755557.054735353, 312904.8061282878 4755557.680647645, 312906.8352440596 4755558.614041226, 312909.0947465784 4755559.653390162, 312901.8358390329 4755558.979028988, 312889.5571548283 4755557.838139632, 312898.2424458233 4755563.647734424, 312891.2851730651 4755609.914174094, 312955.2376097449 4755578.194011891, 312940.0893194579 4755559.718673381))</t>
  </si>
  <si>
    <t>POLYGON ((311017.6130684329 4748444.734791608, 311017.7095873742 4748447.781453562, 311015.4984466811 4748464.624961573, 311008.2527645002 4748486.202646272, 311002.0037504773 4748500.734301698, 310998.8937218034 4748508.457129112, 310998.6759235698 4748511.208777122, 310999.6767902671 4748513.921817117, 311000.9533671918 4748515.711206412, 311002.8199725375 4748516.871959227, 311005.9148947322 4748518.298770185, 311024.14912213 4748477.769771682, 311053.7408668376 4748490.09857176, 311085.6136548697 4748503.43681271, 311114.7002044164 4748515.462329381, 311054.6174254909 4748475.048133765, 311057.4508514639 4748466.259466368, 311047.9209159934 4748480.210872546, 311051.1186775902 4748471.764261793, 311017.6130684329 4748444.734791608))</t>
  </si>
  <si>
    <t>POLYGON ((312193.7488765997 4751199.639258705, 312112.8263940883 4751191.226267383, 312108.6592933259 4751219.704877157, 312189.0824080477 4751230.943452242, 312193.6728429918 4751200.094121112, 312193.7488765997 4751199.639258705))</t>
  </si>
  <si>
    <t>POLYGON ((311290.8162178657 4751763.326637099, 311253.5266559322 4751751.08988445, 311242.595482941 4751791.08281389, 311265.0516503548 4751798.381305879, 311276.7996641195 4751802.197473605, 311290.8162178657 4751763.326637099))</t>
  </si>
  <si>
    <t>POLYGON ((319249.1567058833 4749635.263259719, 319239.0602944801 4749624.60467301, 319219.7736597006 4749651.137288012, 319231.4030907844 4749662.052256379, 319237.6164747813 4749665.397715556, 319254.2291517507 4749638.856782334, 319250.7185832752 4749636.433603154, 319249.1567058833 4749635.263259719))</t>
  </si>
  <si>
    <t>POLYGON ((312908.6575059155 4750174.692595701, 312872.4025018841 4750175.841500237, 312886.5030208077 4750222.557799716, 312897.0981583396 4750222.222041965, 312878.9612003842 4750231.169739273, 312889.591681974 4750231.949279709, 312908.7186259957 4750292.10391782, 312908.6575059155 4750174.692595701))</t>
  </si>
  <si>
    <t>POLYGON ((312858.3266443063 4751606.622477354, 312835.6275163847 4751603.960300621, 312832.1885083789 4751622.944078874, 312828.8844330822 4751641.38037951, 312838.6820369568 4751642.594666803, 312856.7344139722 4751644.462206409, 312863.4563149942 4751644.859077758, 312864.4075298551 4751637.585909638, 312865.1762252209 4751631.824162019, 312865.2988638407 4751630.904666902, 312868.3810751144 4751607.801610531, 312865.913438922 4751607.512223883, 312858.3266443063 4751606.622477354))</t>
  </si>
  <si>
    <t>POLYGON ((310699.8054726085 4748938.461788491, 310702.11174084 4748934.247776909, 310705.9847414591 4748934.424938879, 310724.1398169091 4748935.255729731, 310702.8751485088 4748909.010828049, 310688.6874551552 4748922.045252306, 310679.5718842493 4748932.731741771, 310694.5609235898 4748932.935730659, 310697.8781309641 4748932.980917153, 310700.3691347747 4748927.599395535, 310700.8038379785 4748926.660099373, 310700.6970511723 4748927.922494873, 310699.8054726085 4748938.461788491))</t>
  </si>
  <si>
    <t>POLYGON ((309036.3502874924 4754742.126363442, 309033.1944162125 4754736.379382374, 308980.6714981834 4754640.505108941, 308975.9809969282 4754627.234931457, 308952.4673857222 4754655.123564092, 308997.6430138371 4754733.28962801, 309012.8752471349 4754771.233581553, 309019.3364114104 4754763.404281487, 309036.3502874924 4754742.126363442))</t>
  </si>
  <si>
    <t>POLYGON ((312368.8885331575 4748462.310337071, 312322.1464278327 4748430.854300632, 312296.5189724341 4748459.418541994, 312297.7652565106 4748460.29306844, 312301.0611133821 4748462.605600883, 312311.4903161267 4748469.923159784, 312343.6139126226 4748492.388247044, 312368.8885331575 4748462.310337071))</t>
  </si>
  <si>
    <t>POLYGON ((311894.5210628193 4749545.652484368, 311904.2305960266 4749570.557429416, 311964.7925083939 4749540.071178244, 311968.6245519973 4749507.012943989, 311894.5210628193 4749545.652484368))</t>
  </si>
  <si>
    <t>POLYGON ((312509.6508698403 4751730.181550896, 312471.5634483167 4751721.629808151, 312463.0845975808 4751752.395649407, 312505.1423065796 4751761.126505785, 312506.6709140941 4751751.623990281, 312509.6508698403 4751730.181550896))</t>
  </si>
  <si>
    <t>POLYGON ((309244.2699816726 4753268.293772474, 309244.1637233858 4753264.942414885, 309228.7607481608 4753269.700434567, 309202.8007176543 4753278.147905257, 309191.0055674737 4753281.266660633, 309201.9000565195 4753307.454182687, 309223.2776984153 4753309.58308987, 309231.4999379408 4753310.404114624, 309235.8629684004 4753297.529363988, 309237.3021274086 4753293.282720889, 309239.936235066 4753285.5098872, 309244.2699816726 4753268.293772474))</t>
  </si>
  <si>
    <t>POLYGON ((309129.3916438152 4756252.466908689, 309113.7191444173 4756210.267397895, 309056.6681609465 4756228.850818424, 309071.750660766 4756271.679008123, 309123.3562535982 4756254.488216714, 309129.3916438152 4756252.466908689))</t>
  </si>
  <si>
    <t>POLYGON ((309757.9331191175 4750427.921520292, 309763.2933240172 4750447.899054794, 309789.3510141453 4750423.28528298, 309777.0344716843 4750409.951669072, 309757.9331191175 4750427.921520292))</t>
  </si>
  <si>
    <t>POLYGON ((310360.8095272451 4754798.324201071, 310355.9287838498 4754789.873096651, 310350.640857319 4754783.007299451, 310338.4342924686 4754767.140276589, 310312.6877793967 4754794.337011271, 310327.2937897495 4754808.931857528, 310339.5788554162 4754821.260678269, 310360.8095272451 4754798.324201071))</t>
  </si>
  <si>
    <t>POLYGON ((313716.7389422203 4748949.644748952, 313701.8225916018 4748911.996392109, 313689.2718661159 4748887.653435027, 313636.4008605803 4748915.417676779, 313484.7224702009 4748892.84049365, 313481.7159430831 4748910.299011772, 313481.1430035312 4748914.365793998, 313716.7389422203 4748949.644748952))</t>
  </si>
  <si>
    <t>POLYGON ((312372.9423228191 4748833.326115164, 312371.3794882713 4748829.720694671, 312363.8853808058 4748804.950602463, 312361.7292149353 4748794.649941513, 312263.1771615809 4748844.918754928, 312280.6617688421 4748880.603893243, 312372.9423228191 4748833.326115164))</t>
  </si>
  <si>
    <t>POLYGON ((314712.6863011916 4747763.182075101, 314720.6319848244 4747685.478355296, 314707.2833979142 4747663.619567575, 314674.3571408085 4747690.41315574, 314595.6082498277 4747754.47285358, 314588.3309579142 4747775.050355005, 314628.8832519091 4747771.178283282, 314712.6863011916 4747763.182075101))</t>
  </si>
  <si>
    <t>POLYGON ((309913.8974503907 4750600.188126116, 309923.7637308799 4750584.321778364, 309897.0890751547 4750570.223420566, 309888.518707356 4750588.488491609, 309913.8974503907 4750600.188126116))</t>
  </si>
  <si>
    <t>POLYGON ((310541.6601173363 4748190.683663614, 310419.9685903618 4748149.545599105, 310414.8064349346 4748168.302972916, 310409.5663032079 4748187.005585569, 310534.963214284 4748235.602937119, 310541.6601173363 4748190.683663614))</t>
  </si>
  <si>
    <t>POLYGON ((312901.8749495867 4755520.727153179, 312899.6841808193 4755518.962121961, 312884.0838296012 4755507.868002179, 312859.7499911007 4755490.646633146, 312856.0456201023 4755489.239281647, 312852.1043292633 4755489.974230418, 312849.4203431486 4755491.889177532, 312837.7266568352 4755507.813518343, 312825.7089846553 4755523.13829862, 312857.5378136543 4755565.129427603, 312901.8749495867 4755520.727153179))</t>
  </si>
  <si>
    <t>POLYGON ((309842.8497733515 4754515.875673876, 309830.3583915724 4754516.271809978, 309810.8885332363 4754517.804175712, 309796.3450134153 4754568.891228021, 309785.690035545 4754607.960870855, 309816.4563513538 4754616.439474311, 309827.6143767309 4754573.999067084, 309842.8497733515 4754515.875673876))</t>
  </si>
  <si>
    <t>POLYGON ((310670.5490345936 4751490.618625429, 310654.924351054 4751471.538386266, 310653.4078983843 4751473.006456737, 310642.450496894 4751482.107426252, 310634.7663895022 4751486.234685772, 310630.670881892 4751488.122795277, 310657.2084153693 4751536.382358242, 310678.1637603054 4751514.370051748, 310682.0861641847 4751510.37313165, 310682.8540114345 4751509.590664158, 310684.6264011313 4751507.784594458, 310670.5490345936 4751490.618625429))</t>
  </si>
  <si>
    <t>POLYGON ((310670.8599721537 4748069.319023954, 310669.2401253341 4748066.320612609, 310666.7931397761 4748066.093156142, 310655.7672274384 4748064.612601747, 310645.8924227608 4748060.9607743, 310636.8640592204 4748055.147324787, 310629.2335632874 4748045.324949375, 310621.1824827176 4748031.856125274, 310611.7487678321 4748013.246664735, 310584.1044345592 4748112.933719703, 310628.8162362834 4748138.049935221, 310670.8599721537 4748069.319023954))</t>
  </si>
  <si>
    <t>POLYGON ((310096.6301553127 4745879.499569681, 310064.6724095332 4745875.588458808, 310061.2095841262 4745921.79101899, 310092.0871626108 4745924.167935974, 310096.6301553127 4745879.499569681))</t>
  </si>
  <si>
    <t>POLYGON ((309650.8881943995 4746370.288312345, 309615.2976584819 4746321.4138804, 309606.9380077325 4746328.29279743, 309592.2739271468 4746340.734632307, 309590.4182156244 4746342.325375608, 309583.2878318437 4746348.293266773, 309575.9281962645 4746354.24470502, 309571.7618055829 4746357.504937308, 309567.5549982802 4746360.692707569, 309564.9384204129 4746362.336163507, 309601.1662795146 4746408.459958667, 309650.8881943995 4746370.288312345))</t>
  </si>
  <si>
    <t>POLYGON ((312786.9321401646 4748335.670418271, 312766.4733630735 4748334.131232806, 312766.236261169 4748336.273527853, 312765.0948208912 4748338.749441171, 312763.9437289938 4748340.920691171, 312762.7733338226 4748342.482614494, 312761.5932870077 4748343.739874489, 312759.8039134861 4748345.016437798, 312758.0048883024 4748345.988337776, 312755.9011997464 4748346.969889425, 312801.9914530101 4748434.865894464, 312811.1796102209 4748436.099656949, 312814.9153107294 4748399.994863492, 312818.8012546066 4748359.005807714, 312826.3901532516 4748338.637438419, 312820.8494301994 4748338.222039313, 312787.0898016467 4748335.682232925, 312786.9321401646 4748335.670418271))</t>
  </si>
  <si>
    <t>POLYGON ((312045.1237195254 4746723.254522736, 311935.4746210533 4746708.428998594, 311873.1855226376 4746700.04466277, 311792.4431913847 4746689.17113045, 311786.1471624682 4746682.966148002, 311780.2410891001 4746766.105407396, 311781.7740633377 4746766.361826843, 311783.6118025388 4746766.608594005, 311786.068420916 4746767.140731106, 311788.2300233688 4746767.987182323, 311790.4012749199 4746769.138298533, 311792.2775105702 4746770.60372884, 311794.1537462117 4746772.069159119, 311795.7253168474 4746773.544238498, 311797.3161857418 4746775.628647843, 311799.240667044 4746778.617403003, 311810.6924977535 4746774.290091208, 312011.8306472347 4746885.333539281, 312021.7646760998 4746871.600219571, 312033.7307540844 4746844.993793787, 312034.1003787264 4746818.144608292, 312044.3489172235 4746737.307690293, 312045.1237195254 4746723.254522736))</t>
  </si>
  <si>
    <t>POLYGON ((310483.3472469109 4749071.912367507, 310496.0877538168 4749057.722989032, 310496.898288862 4749056.834819597, 310466.3642331774 4749037.626306324, 310463.0033243083 4749055.478452595, 310469.4016277986 4749060.508398665, 310472.6989792653 4749063.100555776, 310471.95835242 4749064.991980442, 310471.0061179299 4749067.423812176, 310477.2400262971 4749062.041760734, 310476.8835026121 4749064.66853938, 310476.6527896564 4749066.368108526, 310483.3472469109 4749071.912367507))</t>
  </si>
  <si>
    <t>POLYGON ((310701.2693053485 4754032.412535788, 310651.0875584412 4753998.321879547, 310653.3413355185 4753992.456027467, 310644.1865017507 4754001.895514013, 310646.1482426958 4753997.639829747, 310647.6106369827 4753994.46758509, 310597.6562619894 4753957.929914855, 310670.8985836493 4754055.638715873, 310674.7722986313 4754052.771123493, 310701.2693053485 4754032.412535788))</t>
  </si>
  <si>
    <t>POLYGON ((309225.4314162316 4754665.070421067, 309237.9827872025 4754608.861804292, 309248.729898971 4754563.079571297, 309233.5299581969 4754574.235740331, 309209.0784254139 4754591.784913623, 309192.9838004831 4754603.579411228, 309177.222730012 4754616.278258741, 309173.6536614108 4754619.136223668, 309225.4314162316 4754665.070421067))</t>
  </si>
  <si>
    <t>POLYGON ((317087.5122016948 4746426.920019462, 316966.9886852332 4746411.430580743, 316952.3002933348 4746435.394348378, 316904.2377006554 4746513.860002447, 316907.3518066413 4746515.896114314, 316924.5324557706 4746528.770339852, 316939.2759544874 4746541.721847962, 317087.5122016948 4746426.920019462))</t>
  </si>
  <si>
    <t>POLYGON ((310707.9822386236 4749895.542021343, 310699.3260670907 4749891.851674601, 310678.6043608866 4749882.749080039, 310658.5177157667 4749932.181306925, 310666.020227822 4749935.55561051, 310687.6004846479 4749945.288466083, 310700.975743702 4749912.632888547, 310707.9822386236 4749895.542021343))</t>
  </si>
  <si>
    <t>POLYGON ((314820.7013934205 4751114.39116647, 314814.8741315919 4751113.355995674, 314799.5542324603 4751111.096860564, 314784.2343320998 4751108.837725078, 314771.0164389862 4751230.633327729, 314808.0542012677 4751234.948793662, 314820.7013934205 4751114.39116647))</t>
  </si>
  <si>
    <t>POLYGON ((311119.9840278539 4753349.110008105, 311126.7884836387 4753342.489848847, 311135.9433268536 4753333.050419064, 311094.3460797599 4753290.758205331, 311089.064850312 4753297.330067958, 311081.1286664829 4753306.730859034, 311067.519749033 4753319.971178644, 311108.7544833673 4753360.445053797, 311119.9840278539 4753349.110008105))</t>
  </si>
  <si>
    <t>POLYGON ((309952.6531176692 4749744.421573086, 309925.9592218997 4749729.71376184, 309904.703177251 4749761.494638192, 309909.9887305925 4749764.681965973, 309924.6648612039 4749773.08017137, 309930.1783101482 4749776.241166171, 309931.9291846562 4749773.74589505, 309941.7329443886 4749759.873511294, 309949.1373610204 4749749.396348888, 309952.6531176692 4749744.421573086))</t>
  </si>
  <si>
    <t>POLYGON ((309785.5070153003 4750860.130829638, 309773.1348050543 4750893.155277501, 309797.4316840166 4750897.18386812, 309814.8304748916 4750900.068103264, 309818.9563221579 4750885.908534028, 309823.6625387523 4750870.8156495, 309817.5015834387 4750868.875991377, 309785.5070153003 4750860.130829638))</t>
  </si>
  <si>
    <t>POLYGON ((319125.263040916 4749825.214322316, 319094.4930959588 4749826.18935502, 319095.3147853623 4749832.87241221, 319093.0942148656 4749849.410555593, 319088.1854221087 4749858.104953417, 319078.5588325113 4749872.939270455, 319077.0840439171 4749875.211963406, 319076.264131449 4749876.475389585, 319077.7258799313 4749875.881384211, 319079.778340247 4749875.047545117, 319120.2222487865 4749858.61456457, 319129.0185673755 4749857.115991602, 319126.0268073725 4749830.069461044, 319125.263040916 4749825.214322316))</t>
  </si>
  <si>
    <t>POLYGON ((311885.0645636181 4751248.911726592, 311849.6708790255 4751243.653466769, 311847.391924162 4751282.590162257, 311882.1081978353 4751280.722484564, 311885.0645636181 4751248.911726592))</t>
  </si>
  <si>
    <t>POLYGON ((309596.2729598089 4751067.106810954, 309536.4960085447 4751062.941228847, 309535.9991642479 4751067.434838715, 309533.4223382137 4751090.737799696, 309552.0779500274 4751091.995379645, 309588.9063232885 4751094.4831178, 309596.2729598089 4751067.106810954))</t>
  </si>
  <si>
    <t>POLYGON ((310769.6258932695 4749042.561378201, 310773.4316547178 4749025.514730236, 310764.2916574517 4749025.804315786, 310749.0099634631 4749024.763628555, 310742.2686865639 4749023.757324809, 310751.9202897667 4749039.615169264, 310757.3175126368 4749036.699415005, 310750.1557502484 4749043.56767915, 310748.4380423409 4749045.215002717, 310751.2616603757 4749043.851420379, 310753.844818148 4749042.603918008, 310755.1026236327 4749044.83645125, 310758.7847587345 4749051.372049682, 310765.1549927811 4749062.678724979, 310769.6258932695 4749042.561378201))</t>
  </si>
  <si>
    <t>POLYGON ((311324.9846090048 4749011.394405445, 311327.9124155866 4748978.669693048, 311320.9919799395 4748981.633697383, 311302.4844948981 4748984.659844298, 311285.4039090612 4748984.59106747, 311278.0629730221 4748983.90873651, 311275.9429828622 4749013.253176064, 311311.6625760625 4749016.853323785, 311324.282976958 4749018.126108532, 311324.9846090048 4749011.394405445))</t>
  </si>
  <si>
    <t>POLYGON ((311474.3268414927 4746591.896108598, 311473.7264680314 4746591.332595747, 311472.0903936781 4746589.55528437, 311470.2602402688 4746586.982769851, 311468.8137026172 4746584.176481724, 311467.7801015098 4746581.193423904, 311467.1803532789 4746578.093768129, 311467.0321875776 4746576.141862682, 311467.0565425925 4746574.184393406, 311467.1511683154 4746573.03985605, 311467.697892601 4746570.001145834, 311468.6609892605 4746567.067915647, 311358.4671362884 4746525.421920062, 311313.4507767408 4746567.71374933, 311327.1608370593 4746567.279549629, 311371.0420972929 4746633.593648808, 311443.5044751714 4746629.773873029, 311474.3268414927 4746591.896108598))</t>
  </si>
  <si>
    <t>POLYGON ((311736.1065940639 4753226.551638889, 311730.2345315557 4753214.481842374, 311726.2596825154 4753204.543722168, 311714.3978470881 4753186.316573073, 311698.773779024 4753164.854022955, 311696.573507959 4753162.788985806, 311692.8788911799 4753161.686241048, 311688.9472263815 4753162.725810017, 311667.3054824121 4753182.3201866, 311655.3315039445 4753194.2219976, 311693.3718963275 4753243.364855197, 311701.24214134 4753253.527264075, 311736.1065940639 4753226.551638889))</t>
  </si>
  <si>
    <t>POLYGON ((311350.5923251923 4748029.1831073, 311354.3017439222 4748021.126738684, 311374.8430693042 4747982.421249031, 311381.0512186456 4747971.412414032, 311375.629147501 4747972.33709576, 311355.4739581506 4747977.502509754, 311336.5610525337 4747983.371889854, 311320.4251055553 4747989.058049643, 311309.7902938763 4747992.701996225, 311297.1280900586 4747997.32978367, 311298.9294880273 4748021.703856844, 311301.4087976523 4748055.443833156, 311350.5923251923 4748029.1831073))</t>
  </si>
  <si>
    <t>POLYGON ((312758.0233601305 4751647.591093102, 312729.9749231939 4751643.539212858, 312707.516275591 4751740.143358354, 312751.6594289777 4751745.078228736, 312754.5743156931 4751734.812184182, 312757.1483618211 4751725.81974499, 312768.6046192604 4751685.557856948, 312770.7590513451 4751677.986401377, 312778.5516786075 4751650.60002941, 312758.0233601305 4751647.591093102))</t>
  </si>
  <si>
    <t>POLYGON ((312479.1451009261 4753511.116415599, 312459.3776417564 4753487.713002706, 312440.516153599 4753496.366338229, 312460.4288861064 4753522.391709782, 312479.1451009261 4753511.116415599))</t>
  </si>
  <si>
    <t>POLYGON ((315291.5039244998 4751266.285507955, 315223.9572722464 4751251.958305849, 315158.455432346 4751254.034411488, 315157.2289987057 4751254.073283774, 315154.5522129053 4751257.633009874, 315152.5245359873 4751261.598593545, 315151.2058890137 4751265.852873032, 315150.4077868471 4751269.537753831, 315149.8950314216 4751272.603659692, 315149.8124676929 4751279.620480428, 315147.5050694041 4751293.417057114, 315146.9923143629 4751296.482963094, 315168.1981836968 4751301.633787411, 315173.2691207086 4751302.864515247, 315268.0807985617 4751325.886296757, 315291.5039244998 4751266.285507955))</t>
  </si>
  <si>
    <t>POLYGON ((313897.1325339894 4750469.487829558, 313914.3528814368 4750466.576799054, 314131.1908320498 4750429.921253261, 314121.0553353752 4750385.3272591, 313913.5273721726 4750440.52815144, 313895.7558459195 4750445.255334167, 313897.0808824938 4750469.496570351, 313897.1325339894 4750469.487829558))</t>
  </si>
  <si>
    <t>POLYGON ((314932.5976498366 4751132.802189891, 314920.0292536208 4751130.760815793, 314893.6836757418 4751127.02134456, 314879.6731134272 4751243.047651075, 314915.4824593901 4751247.097080573, 314932.5976498366 4751132.802189891))</t>
  </si>
  <si>
    <t>POLYGON ((310581.0612476664 4748719.621987126, 310580.1142906371 4748719.813980052, 310570.4558201768 4748721.787821238, 310553.6652826815 4748720.046786481, 310538.9398924209 4748718.516680589, 310554.407631801 4748734.243722378, 310548.7081611339 4748741.411449557, 310559.19913581 4748735.156121852, 310562.8564567203 4748732.975381969, 310560.6566637862 4748735.513073117, 310557.7390818626 4748738.878761264, 310559.5893023742 4748741.044402787, 310570.2410042833 4748753.511889679, 310581.0612476664 4748719.621987126))</t>
  </si>
  <si>
    <t>POLYGON ((309446.3147460314 4749809.262060048, 309441.1311128953 4749799.667128455, 309430.2274764483 4749773.174768413, 309429.4366133665 4749771.074611744, 309395.7782518886 4749812.083334494, 309402.7416284836 4749820.09699895, 309408.4380590155 4749826.625935899, 309414.7191344487 4749841.98071193, 309416.3776376825 4749846.197803155, 309416.8547715396 4749845.615559072, 309419.6034886246 4749842.130912736, 309428.1106378738 4749831.492202868, 309435.162120034 4749823.03434292, 309446.3147460314 4749809.262060048))</t>
  </si>
  <si>
    <t>POLYGON ((310775.8544782355 4754749.479553773, 310875.5751024163 4754662.754328892, 310850.2259413613 4754632.755907953, 310750.0750155196 4754715.530128091, 310775.8544782355 4754749.479553773))</t>
  </si>
  <si>
    <t>POLYGON ((309886.6965156069 4750813.36687163, 309861.2348670322 4750801.41024317, 309858.708051322 4750811.040173727, 309856.6944377163 4750817.270209129, 309858.9553759968 4750818.474581418, 309863.7475685308 4750821.027345861, 309875.5665338402 4750827.323273329, 309878.8746391297 4750829.085494679, 309880.823719915 4750830.097935256, 309895.3254293106 4750837.448787447, 309900.6992805926 4750819.942386657, 309886.6965156069 4750813.36687163))</t>
  </si>
  <si>
    <t>POLYGON ((311391.5057125202 4749205.078837248, 311393.223287821 4749191.910646879, 311396.1070283911 4749167.421566248, 311359.6877199468 4749163.390864753, 311358.7296932235 4749171.655548274, 311355.1056117706 4749201.65757734, 311391.5057125202 4749205.078837248))</t>
  </si>
  <si>
    <t>POLYGON ((309439.4439682509 4754681.766497201, 309388.6766784738 4754664.08674422, 309372.8334031919 4754658.565933932, 309370.0186079667 4754665.974601503, 309361.5549026473 4754687.591368296, 309353.3572161281 4754707.979700394, 309417.1325615291 4754731.937247464, 309437.9284345096 4754739.759894116, 309436.9081444381 4754736.43752744, 309435.583185929 4754733.12482296, 309434.5725581875 4754730.107124702, 309433.5521651434 4754726.784661128, 309432.8075571416 4754722.5386266, 309432.0532870287 4754717.987923539, 309431.9180162217 4754713.722564546, 309431.8117320844 4754710.37121105, 309432.0101165079 4754707.010195362, 309432.4745207708 4754702.420843507, 309433.2725801598 4754698.735834996, 309433.8047197477 4754696.279159505, 309434.6124414144 4754692.898819542, 309435.7344937923 4754689.813485949, 309436.5808641806 4754687.651820023, 309438.0074851664 4754684.556827514, 309439.4439682509 4754681.766497201))</t>
  </si>
  <si>
    <t>POLYGON ((319299.8200264679 4747751.146392065, 319293.50149032 4747739.357014828, 319290.9880764919 4747744.24933122, 319286.5319466385 4747752.795852821, 319285.3521565639 4747755.263387084, 319302.7709071838 4747785.787458248, 319302.7877493473 4747785.81694033, 319305.7474222314 4747782.978561636, 319309.9926705625 4747780.371001064, 319314.1232902796 4747777.833906389, 319300.0379067688 4747751.552805008, 319299.8200264679 4747751.146392065))</t>
  </si>
  <si>
    <t>POLYGON ((309986.3634739947 4750019.050247389, 309966.1372437583 4750054.458200186, 309984.2038184212 4750066.389715471, 310002.8198116319 4750028.287927449, 309986.3634739947 4750019.050247389))</t>
  </si>
  <si>
    <t>POLYGON ((311783.1552812385 4751233.518835667, 311736.7470919018 4751226.470276655, 311732.432912588 4751257.537754846, 311732.2770517928 4751258.634006691, 311727.7877009327 4751290.188308519, 311754.8545932417 4751287.805555308, 311783.1729646663 4751286.227209391, 311783.1552812385 4751233.518835667))</t>
  </si>
  <si>
    <t>POLYGON ((311591.96416069 4751700.410784774, 311590.1559154566 4751673.430521957, 311589.4598961169 4751667.110123142, 311541.3668963156 4751672.432385156, 311543.9428532717 4751705.592605255, 311591.96416069 4751700.410784774))</t>
  </si>
  <si>
    <t>POLYGON ((314404.3328580935 4751101.970530472, 314336.1713540192 4751097.116644821, 314328.5548659079 4751099.764461286, 314333.6473366072 4751112.972265963, 314335.20802178 4751117.020340518, 314339.6032206675 4751128.419543425, 314404.3328580935 4751101.970530472))</t>
  </si>
  <si>
    <t>POLYGON ((310485.1748771326 4754267.385365118, 310486.6595654527 4754266.118390818, 310489.3189773966 4754268.23560717, 310490.7265094293 4754269.344127093, 310572.6218962577 4754217.670861934, 310572.0974562854 4754216.994299238, 310566.9339286906 4754210.330466738, 310563.7169583347 4754206.16726034, 310563.1203837008 4754205.389926573, 310554.4855425382 4754194.140107643, 310547.447286784 4754185.164577786, 310541.695046374 4754177.687339965, 310541.4723478456 4754177.397933694, 310536.0183243069 4754170.420727836, 310534.6165258777 4754168.85246482, 310533.1771739664 4754167.242168109, 310532.4496106807 4754166.423361963, 310531.477025304 4754165.406308749, 310530.467862637 4754164.425335238, 310529.42336653 4754163.481802791, 310528.3452869533 4754162.577256815, 310527.2346551671 4754161.712665182, 310526.0929022535 4754160.888983076, 310525.8190557456 4754160.70625834, 310524.9219780969 4754160.107749575, 310523.7233106103 4754159.369819909, 310522.4981309662 4754158.676155608, 310521.2254741447 4754158.015614783, 310506.6868759014 4754151.012608645, 310439.8159973833 4754278.522770293, 310439.7839172606 4754278.583921765, 310450.8775231976 4754282.196779035, 310458.6476967773 4754283.205187818, 310462.2081652331 4754283.66730656, 310463.5771639206 4754284.952147939, 310465.3514480943 4754286.617360407, 310467.8177671022 4754287.45406927, 310471.4738689669 4754287.338128647, 310472.8071381636 4754286.846293317, 310473.7399571186 4754286.502033484, 310474.1868859924 4754286.337175108, 310476.9716398417 4754284.736607485, 310478.6795966123 4754283.754918839, 310480.9960238346 4754282.202921781, 310481.0686238541 4754282.15429322, 310481.5716816013 4754278.783635459, 310481.8472893833 4754278.185760971, 310483.8544330709 4754273.831675096, 310482.5777972741 4754272.042319992, 310483.0905166229 4754268.976329086, 310485.1748771326 4754267.385365118))</t>
  </si>
  <si>
    <t>POLYGON ((309549.6688670169 4750337.558616418, 309540.6393677296 4750310.063369093, 309524.6843501774 4750315.44387631, 309497.895490372 4750320.595784234, 309503.6488001248 4750348.166244846, 309549.6688670169 4750337.558616418))</t>
  </si>
  <si>
    <t>POLYGON ((313801.0846237898 4752900.332130718, 313796.2758443184 4752902.562231548, 313784.8435942545 4752907.499197444, 313769.2135961177 4752914.704024501, 313771.8722497859 4752940.847058946, 313771.9302044458 4752942.67502793, 313794.8765032421 4752944.997106127, 313884.6669308541 4753006.803674478, 313866.6079659536 4752948.217121302, 313801.0846237898 4752900.332130718))</t>
  </si>
  <si>
    <t>POLYGON ((310497.2067769031 4747757.342772292, 310495.7233766022 4747739.396267056, 310495.4393480448 4747720.801924399, 310355.36236902 4747688.947161411, 310352.6769303621 4747710.075463722, 310453.0836922145 4747750.811144034, 310465.2636743803 4747752.617267241, 310497.2067769031 4747757.342772292))</t>
  </si>
  <si>
    <t>POLYGON ((312019.7662261836 4748705.148619301, 312012.4168743549 4748704.199698667, 311980.8374077096 4748700.115446566, 311977.8516051889 4748699.729072833, 311971.9946747798 4748737.464113493, 312015.1841376321 4748743.415081824, 312017.3855886474 4748726.26699605, 312019.5580843783 4748708.204917047, 312019.7662261836 4748705.148619301))</t>
  </si>
  <si>
    <t>POLYGON ((311568.8622602107 4751414.164614566, 311570.6013005314 4751434.151847366, 311574.1449330508 4751474.991521289, 311607.3535314256 4751473.938925535, 311600.3042043147 4751443.970116169, 311596.2716095994 4751432.20405782, 311591.7938496817 4751425.636619519, 311585.5363827117 4751420.650446909, 311577.4701382711 4751416.331547732, 311568.8622602107 4751414.164614566))</t>
  </si>
  <si>
    <t>POLYGON ((313170.4792634356 4751844.336138629, 313140.5081711553 4751803.200396888, 313100.105701197 4751815.412334979, 313116.8479855271 4751864.944331889, 313170.4792634356 4751844.336138629))</t>
  </si>
  <si>
    <t>POLYGON ((313525.063625098 4754169.157011608, 313522.3554002406 4754035.666516105, 313470.9820054604 4754079.381304123, 313477.1592219175 4754091.440984206, 313488.998837536 4754128.214940379, 313479.2444874543 4754137.978274915, 313492.4788604071 4754180.254258986, 313495.7818355459 4754178.624676944, 313498.4754868646 4754177.014417239, 313501.4834611783 4754175.699158326, 313504.5010965847 4754174.688561334, 313507.5090708172 4754173.373302503, 313510.5267061382 4754172.36270558, 313513.544341418 4754171.352108693, 313516.5717377337 4754170.646170527, 313519.9036959042 4754169.930574425, 313522.9406532918 4754169.529301324, 313525.063625098 4754169.157011608))</t>
  </si>
  <si>
    <t>POLYGON ((310382.7614757237 4750690.544949006, 310394.179489445 4750682.744664001, 310393.2212809141 4750681.378739133, 310392.6627675877 4750680.595885207, 310366.6253012458 4750643.294621768, 310347.4598553706 4750655.633975617, 310328.9671861486 4750667.546980178, 310332.7776816416 4750672.305788964, 310330.1032656389 4750674.525359526, 310340.2069426432 4750686.599491387, 310343.7275356777 4750689.428085735, 310360.6427023048 4750705.922876868, 310382.7614757237 4750690.544949006))</t>
  </si>
  <si>
    <t>POLYGON ((310001.3100513872 4750841.243690661, 309978.1141098898 4750831.096138736, 309969.2686964274 4750852.142011892, 309994.8379164556 4750863.865686031, 310001.3100513872 4750841.243690661))</t>
  </si>
  <si>
    <t>POLYGON ((309597.4958233504 4752023.65099731, 309590.6961213171 4752017.306189792, 309587.4454696228 4752020.791168575, 309563.3112002365 4751998.435376454, 309554.0937746412 4752008.310347134, 309578.1718527424 4752030.746265233, 309582.4871630273 4752026.113899778, 309589.2832594377 4752032.455419623, 309597.4958233504 4752023.65099731))</t>
  </si>
  <si>
    <t>POLYGON ((310026.1430120624 4750562.168838209, 310028.5857045386 4750552.63724051, 309976.1891466217 4750525.630129861, 309960.8624579783 4750552.038628039, 309957.8194429695 4750557.062374143, 309976.0125616411 4750565.768396304, 310000.0906228982 4750577.328245554, 310020.2127553053 4750586.754675156, 310026.1430120624 4750562.168838209))</t>
  </si>
  <si>
    <t>POLYGON ((309501.9215148592 4749985.696098622, 309500.5358257995 4749962.418862211, 309458.5315116222 4749966.218322081, 309458.8728510932 4749969.771946326, 309461.7119431864 4749987.184700642, 309501.9215148592 4749985.696098622))</t>
  </si>
  <si>
    <t>POLYGON ((308818.1636519632 4754882.320609378, 308814.198418245 4754872.687135392, 308811.1278685239 4754862.415334577, 308805.8814511374 4754841.233305653, 308804.8804807062 4754838.520267301, 308802.0611556134 4754836.169872995, 308798.3761340416 4754835.371813522, 308791.4073844764 4754836.812727446, 308773.5573924721 4754841.343518258, 308768.6920833957 4754842.902029413, 308761.9634029865 4754907.975862577, 308766.7877160622 4754913.971108865, 308818.1636519632 4754882.320609378))</t>
  </si>
  <si>
    <t>POLYGON ((310631.9858236932 4748844.572548233, 310608.9029669828 4748838.130306223, 310605.6022922036 4748843.568398937, 310608.2032423317 4748831.702623514, 310604.3951064744 4748836.78468299, 310578.9200144174 4748825.305935277, 310606.6438657179 4748862.901864067, 310631.9858236932 4748844.572548233))</t>
  </si>
  <si>
    <t>POLYGON ((310193.9679371438 4750103.048749726, 310176.5299278148 4750091.707380346, 310161.9916896164 4750114.126272613, 310170.7251277796 4750120.253959805, 310175.4302233389 4750123.168901717, 310179.1249342247 4750125.477298634, 310179.6424637131 4750124.695363173, 310180.8143461193 4750122.924541214, 310193.9679371438 4750103.048749726))</t>
  </si>
  <si>
    <t>POLYGON ((310491.1319340646 4749327.233489518, 310465.4208976552 4749295.416039546, 310448.077246413 4749325.547945413, 310467.6617506784 4749346.885562077, 310491.1319340646 4749327.233489518))</t>
  </si>
  <si>
    <t>POLYGON ((318824.1957627209 4749697.827474153, 318765.7785683936 4749634.722099704, 318748.288958404 4749612.099274429, 318688.4725583217 4749658.823804612, 318808.8353413048 4749732.77470434, 318819.659184446 4749708.644800633, 318824.1957627209 4749697.827474153))</t>
  </si>
  <si>
    <t>POLYGON ((313777.5901419747 4749243.53597414, 313766.086573026 4749224.568340257, 313759.5620924778 4749209.950721175, 313640.3816245877 4749234.769655485, 313664.545005782 4749282.727541918, 313672.2753994571 4749298.107497204, 313777.5901419747 4749243.53597414))</t>
  </si>
  <si>
    <t>POLYGON ((310998.2270937995 4755222.149685585, 311007.1346981262 4755233.76118998, 311023.349067973 4755254.594989914, 311078.8334169693 4755180.623318524, 311090.2820634374 4755187.017325685, 311077.476827886 4755173.909327841, 311086.6095979516 4755176.998178323, 311141.2202519287 4755115.143589926, 310998.2270937995 4755222.149685585))</t>
  </si>
  <si>
    <t>POLYGON ((311382.4598256773 4753499.67835521, 311391.3872639412 4753492.685913537, 311349.0335778103 4753440.963655098, 311340.0579429885 4753448.843923004, 311318.4772133993 4753467.955263376, 311356.2740112025 4753520.231742649, 311382.4598256773 4753499.67835521))</t>
  </si>
  <si>
    <t>POLYGON ((313046.7332729287 4753039.469582628, 313050.3795657075 4753039.04900834, 313054.0355177189 4753038.93309673, 313057.6818103563 4753038.512522466, 313061.6327655779 4753038.08228892, 313065.2790580703 4753037.661714691, 313068.9253504908 4753037.241140475, 313072.5619835466 4753036.515903642, 313077.1029451238 4753035.45702633, 313066.0891690857 4752976.642152112, 313063.3343562966 4752977.743954083, 313062.7765167303 4752977.967053909, 313059.4155683167 4752977.76864246, 313058.8017982911 4752976.23394104, 313058.1254376577 4752974.542836298, 313058.0906665016 4752974.455989994, 313058.0305541354 4752974.529235341, 313056.3566707931 4752976.569305557, 313056.0353014435 4752976.960905674, 313053.9702771925 4752979.161158741, 313047.6109978873 4752980.582652724, 313036.6528003773 4752981.235046841, 313026.6096436618 4752983.43490338, 313023.6294777422 4752984.08769768, 313039.1167058626 4753039.711065181, 313043.0773207748 4753039.585494251, 313046.7332729287 4753039.469582628))</t>
  </si>
  <si>
    <t>POLYGON ((309386.0314603359 4746664.437811019, 309384.7162940132 4746661.429717817, 309335.3020379014 4746778.475618778, 309332.6290891476 4746841.255273597, 309405.7247254612 4746709.792521099, 309397.8486639874 4746690.901410053, 309396.8671135292 4746688.7976749, 309394.2271311985 4746682.476820217, 309391.2535297197 4746675.251507678, 309388.6328459014 4746669.539990487, 309386.0314603359 4746664.437811019))</t>
  </si>
  <si>
    <t>POLYGON ((311522.0363278618 4751899.639222995, 311568.4922154666 4751864.314818086, 311565.3876193296 4751862.583401703, 311561.0547050995 4751860.585949892, 311554.8261945671 4751856.51368653, 311542.1513311937 4751851.12100616, 311539.6657225511 4751849.67493965, 311536.8754486913 4751848.238530527, 311530.9612634178 4751844.461373963, 311526.6283485858 4751842.46392136, 311521.6378161778 4751838.962457391, 311516.9809211478 4751836.365331513, 311513.238021742 4751833.739233296, 311498.4165708823 4751818.350537862, 311495.4234886965 4751810.516057469, 311495.3558871507 4751808.383400624, 311474.3865403248 4751820.332035237, 311479.550909874 4751829.317575747, 311498.2066526357 4751859.833299953, 311495.8272752513 4751861.738551085, 311505.7934041894 4751877.89119333, 311507.7276278958 4751881.184566125, 311509.6175464668 4751879.671241549, 311510.1070049304 4751879.279314864, 311512.1711063302 4751883.099969211, 311515.2906881593 4751888.874082534, 311522.0363278618 4751899.639222995))</t>
  </si>
  <si>
    <t>POLYGON ((318443.5753613375 4752342.918100291, 318344.3220264562 4752319.227961329, 318337.0569040251 4752359.408166002, 318404.8974139732 4752373.420414621, 318425.178517923 4752378.266755625, 318428.8536809891 4752378.76016764, 318431.5762502908 4752378.063937931, 318433.9748496783 4752376.768058399, 318435.7158513232 4752373.968225309, 318443.5753613375 4752342.918100291))</t>
  </si>
  <si>
    <t>POLYGON ((312842.3777896985 4747174.826206915, 312818.7529344717 4747173.285619503, 312784.1008812758 4747170.883129559, 312746.3160190533 4747168.260588232, 312749.7486460423 4747180.350727857, 312758.1468626916 4747204.787220329, 312765.8875094179 4747227.719793256, 312807.8521939268 4747196.87356116, 312812.5490365197 4747201.189969274, 312806.8885196443 4747190.443804761, 312811.2796490197 4747194.104927662, 312842.3777896985 4747174.826206915))</t>
  </si>
  <si>
    <t>POLYGON ((315834.5887351171 4750456.163584165, 315818.8215552853 4750410.918527537, 315814.0892813622 4750397.989053144, 315813.1457660385 4750396.413389178, 315811.9875982035 4750394.988105036, 315810.6384049056 4750393.742067902, 315807.5449011104 4750401.517038365, 315750.7689922188 4750544.210146287, 315834.5887351171 4750456.163584165))</t>
  </si>
  <si>
    <t>POLYGON ((313053.887945297 4747885.870325671, 313058.2964652921 4747842.120065919, 313036.2449261593 4747839.158969631, 312970.0901934676 4747830.27567966, 312965.3727377456 4747864.276645725, 312963.8149868338 4747872.865216025, 313053.887945297 4747885.870325671))</t>
  </si>
  <si>
    <t>POLYGON ((311475.9417506235 4753427.79063079, 311490.8588437357 4753416.13376647, 311446.5363293862 4753357.621589998, 311421.8873672514 4753377.354287392, 311422.2886318495 4753380.391280589, 311422.9945618082 4753383.418613835, 311423.7294716384 4753387.359942991, 311424.4643815488 4753391.301272113, 311425.503956846 4753395.23294125, 311426.8385375642 4753398.85028508, 311428.1827783084 4753402.772294158, 311429.5270191267 4753406.694303181, 311431.1662653339 4753410.30198687, 311433.1101768913 4753413.900010511, 311435.0540916669 4753417.498134037, 311436.3596927599 4753420.201481662, 311437.9602991691 4753422.590503961, 311439.2659003164 4753425.293851507, 311441.1711720451 4753427.673213723, 311443.4100890966 4753430.956911702, 311445.9537714069 4753434.230946416, 311448.4876937614 4753437.200318945, 311451.0216161296 4753440.169691389, 311453.2315531875 4753442.539393273, 311454.4985143804 4753444.024079433, 311475.9417506235 4753427.79063079))</t>
  </si>
  <si>
    <t>POLYGON ((310146.9534834701 4753651.693550453, 310112.2414480667 4753634.190805274, 310082.9331328668 4753690.930419856, 310116.4266124851 4753708.471896164, 310146.9534834701 4753651.693550453))</t>
  </si>
  <si>
    <t>POLYGON ((311019.8070536307 4753104.038364661, 310973.595980798 4753070.126608189, 310971.0600975776 4753068.300931456, 310947.378632554 4753099.310853629, 310947.6136224974 4753099.508319039, 310990.8288048905 4753132.70970421, 310993.3047712828 4753133.851091933, 310996.9511039802 4753133.43051134, 311000.2348133253 4753131.191594237, 311016.5909608322 4753108.409942956, 311019.8070536307 4753104.038364661))</t>
  </si>
  <si>
    <t>POLYGON ((309392.9468830485 4749815.365782503, 309373.9879349406 4749798.135028364, 309357.1624462475 4749815.746771824, 309339.7469315821 4749833.987264627, 309329.716433993 4749844.674250907, 309349.9586207395 4749867.51588055, 309356.4199783159 4749859.686765072, 309365.5268128616 4749848.724073458, 309374.9286621766 4749837.447059861, 309390.2019374332 4749818.969477668, 309392.9468830485 4749815.365782503))</t>
  </si>
  <si>
    <t>POLYGON ((310501.3779369794 4749716.765038271, 310487.9741134427 4749701.598025696, 310468.9942258425 4749718.591735996, 310484.912499236 4749737.31493479, 310493.2700769159 4749730.378824825, 310494.4843262576 4749729.341882717, 310496.6889499286 4749727.459096801, 310497.7723659135 4749726.533961493, 310502.5281374539 4749722.472447959, 310504.8135249835 4749720.52076543, 310501.3779369794 4749716.765038271))</t>
  </si>
  <si>
    <t>POLYGON ((318685.0024030606 4748461.660458763, 318658.7216295281 4748363.685975166, 318652.6648286793 4748363.820724569, 318639.7895888508 4748364.114252011, 318624.5906583559 4748364.462283926, 318624.0094523973 4748452.004283599, 318624.6959724941 4748454.422210642, 318626.9057614681 4748456.791879791, 318629.6959032403 4748458.228284438, 318633.685356858 4748459.016775214, 318641.9593659627 4748460.279448167, 318656.6406545599 4748461.644094686, 318668.8557576839 4748462.171992553, 318677.0910589703 4748462.216053541, 318685.0024030606 4748461.660458763))</t>
  </si>
  <si>
    <t>POLYGON ((309508.9161161336 4749657.840568956, 309489.655555563 4749637.102654926, 309459.8300064488 4749667.935234136, 309465.8117906389 4749673.845182387, 309479.9853746154 4749688.034945831, 309508.9161161336 4749657.840568956))</t>
  </si>
  <si>
    <t>POLYGON ((313169.4205143666 4746642.20662325, 313210.0749073033 4746529.605453381, 313206.0555362136 4746490.560932143, 313198.5006440382 4746491.545905439, 313160.5624292312 4746497.321926024, 313139.2456818363 4746498.301991941, 313146.1158619469 4746647.824189659, 313169.4205143666 4746642.20662325))</t>
  </si>
  <si>
    <t>POLYGON ((313698.2516560695 4748414.527572496, 313694.8246956615 4748414.064024603, 313555.1004242182 4748395.163670506, 313516.3446154627 4748372.459280566, 313507.9196174741 4748434.922225003, 313689.0438787019 4748459.418786834, 313691.7982866491 4748459.791278869, 313693.5801703109 4748443.6431849, 313698.2516560695 4748414.527572496))</t>
  </si>
  <si>
    <t>POLYGON ((311730.5199293446 4752521.272165902, 311752.115034267 4752461.728051575, 311747.6183197532 4752456.457470031, 311746.6934379797 4752457.528574586, 311745.6448240648 4752458.597698365, 311744.6884720779 4752459.455680533, 311743.7282110447 4752460.234542196, 311742.6754630689 4752461.002828291, 311741.4212428468 4752461.807118033, 311740.1924834736 4752462.486631108, 311739.0530537228 4752463.032939174, 311737.8202016752 4752463.551791841, 311736.7186242719 4752463.897087877, 311735.7024913278 4752464.207557158, 311734.2688879622 4752464.532661794, 311733.0730622072 4752464.729760894, 311731.9280483933 4752464.863214374, 311730.5728527869 4752464.940996038, 311729.2223114554 4752464.928879817, 311728.0810305196 4752464.854998745, 311726.8625693031 4752464.716826995, 311725.4193197034 4752464.45991084, 311724.2678527384 4752464.172032473, 311723.1882299323 4752463.849558384, 311722.0318706993 4752463.435764391, 311720.8632280923 4752462.984838753, 311719.71974079 4752462.465777869, 311694.5456494506 4752512.043608719, 311692.62563886 4752515.211320085, 311687.5910564666 4752523.548014744, 311711.8527538892 4752528.878289261, 311714.4225829923 4752528.167767324, 311720.6205254173 4752526.46553474, 311730.5199293446 4752521.272165902))</t>
  </si>
  <si>
    <t>POLYGON ((310165.3161919879 4754451.973810482, 310157.9513596764 4754440.92333934, 310111.1909168584 4754500.829718271, 310102.065299175 4754495.844109585, 310113.5996062021 4754510.248243275, 310105.017670713 4754505.772894117, 310055.2596011623 4754568.609586999, 310068.1857551815 4754581.923483877, 310137.8884367236 4754488.663819356, 310165.3161919879 4754451.973810482))</t>
  </si>
  <si>
    <t>POLYGON ((312543.2175888615 4752673.6106095, 312507.2293840371 4752654.318565818, 312483.260295628 4752676.084450942, 312483.2180843638 4752676.122709724, 312491.7873002524 4752677.070919576, 312519.2245912207 4752680.754511245, 312513.9101893295 4752711.136212989, 312528.9064146939 4752712.79557391, 312546.663828087 4752714.977335601, 312543.7279941268 4752679.737146743, 312543.4474603651 4752676.370361832, 312543.2175888615 4752673.6106095))</t>
  </si>
  <si>
    <t>POLYGON ((312841.5219751733 4747472.10165986, 312839.4177833952 4747469.456908261, 312831.751683351 4747457.303264782, 312825.7713207103 4747446.618568155, 312820.9683737004 4747434.593354373, 312815.1966187395 4747422.069933728, 312810.1610391984 4747408.717847968, 312757.264145521 4747452.531601757, 312758.8630941317 4747456.071445625, 312774.1655522765 4747485.457097866, 312803.7223889453 4747517.157366975, 312841.5219751733 4747472.10165986))</t>
  </si>
  <si>
    <t>POLYGON ((310637.2661904384 4755728.56081, 310611.6557725401 4755698.887254581, 310611.4697259039 4755699.113080611, 310608.9837075339 4755702.24206573, 310606.7586679302 4755705.14805106, 310606.5539331405 4755705.41559321, 310604.1846074 4755708.627426219, 310600.9366283549 4755713.231803931, 310600.6132181079 4755713.697820885, 310597.7102767741 4755717.880821522, 310595.4643916998 4755721.170585853, 310594.5592121519 4755722.496533684, 310590.4027766954 4755729.165783038, 310590.2071192369 4755729.479763835, 310588.2995340289 4755732.747691502, 310586.4541756826 4755736.068976858, 310585.4822657097 4755737.909332242, 310584.6799676789 4755739.428428378, 310582.9775748375 4755742.824924356, 310581.3478428689 4755746.256736996, 310581.0124225249 4755747.003394091, 310579.7560040228 4755749.801212381, 310578.345864534 4755752.761996385, 310577.03133998 4755755.674221743, 310577.0037694073 4755755.738732386, 310575.7770550218 4755758.61185188, 310574.5829128778 4755761.574989929, 310573.6263290513 4755764.097246798, 310573.4495847091 4755764.562714079, 310572.3765897609 4755767.575639921, 310572.1643390939 4755768.208727964, 310569.8472169134 4755775.116705693, 310569.7504148878 4755775.41804553, 310567.5868792798 4755782.155657797, 310566.8376810011 4755784.194265861, 310566.6998839199 4755784.569047007, 310565.9188416878 4755786.878118139, 310565.1982613228 4755789.206983792, 310564.538695007 4755791.554125596, 310564.2015410585 4755792.88647031, 310563.9404045614 4755793.918334564, 310563.374097816 4755796.429713167, 310562.6796585624 4755798.995984956, 310562.0860289456 4755801.447195613, 310561.9816301417 4755801.934882103, 310561.5577290219 4755803.913944046, 310561.0951983333 4755806.394315236, 310560.6986828474 4755808.886600409, 310560.3686284481 4755811.389084452, 310560.3606458136 4755811.465480888, 310560.1059334062 4755813.892233478, 310559.8950862169 4755816.73032901, 310559.7495400337 4755819.589366282, 310559.7286229833 4755820.346259112, 310559.6703932056 4755822.453501477, 310559.6576759357 4755825.32053239, 310559.6851602726 4755826.789495087, 310559.6887283747 4755826.977688817, 310650.2154513313 4755749.812757023, 310653.1751414881 4755746.974120565, 310637.2661904384 4755728.56081))</t>
  </si>
  <si>
    <t>POLYGON ((318061.1541252214 4752621.882478204, 318059.8582399945 4752619.483875697, 318057.6580496322 4752617.418902846, 318038.6728847109 4752614.971177727, 318015.5714602155 4752612.549093474, 318009.0350542086 4752670.903874741, 318029.8740568861 4752674.107651902, 318061.1541252214 4752621.882478204))</t>
  </si>
  <si>
    <t>POLYGON ((313924.4269361455 4753004.394662794, 313889.8959298503 4752856.707923213, 313886.7010092916 4752858.138645156, 313860.2533767326 4752870.427732034, 313848.6021437775 4752875.671902047, 313837.7917459282 4752880.984667146, 313823.9333255673 4752888.75756692, 313808.4791540364 4752896.695422644, 313801.0846237898 4752900.332130718, 313866.6079659536 4752948.217121302, 313884.6669308541 4753006.803674478, 313924.4269361455 4753004.394662794))</t>
  </si>
  <si>
    <t>POLYGON ((310395.2766393179 4749507.155425054, 310379.9642739059 4749489.504218774, 310355.9170066724 4749508.993406128, 310343.5152708041 4749519.436271817, 310353.6482780385 4749530.032294741, 310358.9856266553 4749536.057891628, 310395.2766393179 4749507.155425054))</t>
  </si>
  <si>
    <t>POLYGON ((310007.6969768006 4753020.542296973, 310001.7730599369 4753016.460478673, 309974.0489927963 4752998.126004134, 309944.0978140197 4753044.211845457, 309978.0503766996 4753066.618477314, 310007.6969768006 4753020.542296973))</t>
  </si>
  <si>
    <t>POLYGON ((311978.9257047628 4749418.24490934, 311981.6785029417 4749399.249517728, 311937.9086385244 4749394.231900804, 311934.018656744 4749425.462250127, 311977.2178044464 4749431.717725134, 311978.9257047628 4749418.24490934))</t>
  </si>
  <si>
    <t>POLYGON ((310077.8313455969 4748016.131285849, 310068.3630680481 4748006.062022083, 310066.7934219774 4748021.56893864, 310066.0402363221 4748029.008716942, 310063.8890267253 4748029.969370655, 310059.4244066238 4748031.963054591, 310066.6060659277 4748032.972958068, 310072.8905233167 4748033.856795134, 310075.3540917785 4748034.203195673, 310071.0676865637 4748035.492936861, 310069.3523504919 4748036.009037978, 310066.2911691418 4748036.930078912, 310070.3663642542 4748059.674097, 310083.879310325 4748043.387311474, 310088.8656363497 4748037.129885132, 310090.31176487 4748034.644286965, 310090.5585250236 4748032.806629332, 310090.5006174662 4748030.978622959, 310089.8237232153 4748028.865251371, 310088.5471447748 4748027.075849998, 310077.8313455969 4748016.131285849))</t>
  </si>
  <si>
    <t>POLYGON ((317982.3822451363 4752012.932123015, 317986.9476797562 4752003.028555452, 317999.2463678449 4751977.326949405, 317975.1870351464 4751971.142250857, 317958.0459052331 4751966.739504123, 317940.3521338184 4751956.931614392, 317892.8513815998 4751930.380944784, 317885.7933425835 4751986.717594089, 317982.3822451363 4752012.932123015))</t>
  </si>
  <si>
    <t>POLYGON ((310718.0774291136 4753958.97764457, 310710.0688542603 4753954.060364813, 310712.9512835065 4753948.784426274, 310704.3380571008 4753956.071923824, 310707.8394801804 4753951.081329757, 310653.3151317016 4753914.688572357, 310730.4311234356 4754009.529770407, 310751.8550722586 4753992.686861251, 310761.0776246008 4753985.379942001, 310721.9087550624 4753961.330155632, 310718.0774291136 4753958.97764457))</t>
  </si>
  <si>
    <t>POLYGON ((313380.1494673984 4750070.338131825, 313278.4146990344 4749999.692822809, 313242.9831451142 4749975.09339415, 313240.8959940223 4749977.799390719, 313218.5019450832 4750010.950144816, 313355.4859408208 4750099.234004326, 313380.1494673984 4750070.338131825))</t>
  </si>
  <si>
    <t>POLYGON ((314559.2055080444 4751033.018882557, 314429.975692465 4751045.043847497, 314430.1688122595 4751051.137057641, 314560.0928703074 4751080.260640269, 314562.4722164307 4751078.355430243, 314565.7558873675 4751076.116591888, 314568.1448863191 4751074.515942298, 314570.2389872906 4751073.229805786, 314572.3136730823 4751071.334251974, 314574.0547305455 4751068.534373407, 314574.2724866862 4751065.782774949, 314573.8905751645 4751063.355048836, 314559.2055080444 4751033.018882557))</t>
  </si>
  <si>
    <t>POLYGON ((317842.7444603241 4752648.934108602, 317842.1274978209 4752654.724115854, 317841.1044611653 4752664.53921605, 317836.4118483625 4752708.907342671, 317857.8832744604 4752710.418586172, 317878.2848842796 4752711.84938553, 317880.9994442685 4752672.423255046, 317851.9130814502 4752649.558319584, 317842.7444603241 4752648.934108602))</t>
  </si>
  <si>
    <t>POLYGON ((312173.9479965328 4753819.809595495, 312141.3695792641 4753783.026191417, 312138.1966413778 4753798.375424336, 312135.8217666772 4753810.039606465, 312134.2256364481 4753817.409509213, 312132.0491601037 4753825.712725736, 312130.7093914123 4753831.549647452, 312129.6259838109 4753835.85358792, 312127.391544303 4753842.328820022, 312123.7497154396 4753852.508425315, 312115.6100245768 4753874.724404242, 312112.5388795107 4753883.665932761, 312109.5256992481 4753894.435446578, 312107.6344719129 4753902.119779142, 312106.420295367 4753911.917336415, 312105.5494266383 4753922.923889725, 312105.3703527203 4753926.894184761, 312207.0528254606 4753961.080967416, 312285.0054852121 4754028.104592333, 312215.8246843652 4753890.14995209, 312193.5951771752 4753852.733441756, 312182.4017436672 4753833.946682935, 312173.9479965328 4753819.809595495))</t>
  </si>
  <si>
    <t>POLYGON ((309970.5199131425 4750731.667516097, 309967.4153010657 4750729.936065991, 309964.8909361543 4750735.618062229, 309960.7690574389 4750744.895908577, 309959.4446320644 4750747.877158339, 309989.4705411168 4750761.869376238, 309997.4508600082 4750744.23285397, 309985.0613798621 4750738.221058378, 309970.5199131425 4750731.667516097))</t>
  </si>
  <si>
    <t>POLYGON ((311422.4513208338 4749517.609607222, 311430.8943856922 4749447.198468699, 311445.2812370622 4749448.877411921, 311450.0906301859 4749408.163737688, 311432.0284870097 4749405.991301745, 311426.5155480439 4749405.251067266, 311424.3635827578 4749404.709310386, 311421.592633024 4749403.882194878, 311418.8022764202 4749402.445751519, 311416.3071317638 4749400.694982845, 311413.8021337485 4749398.639554952, 311408.8328746004 4749443.93287302, 311407.1644198486 4749459.853856763, 311402.5183128147 4749504.517391023, 311398.061873325 4749546.744752149, 311418.5709991009 4749549.144610959, 311422.4513208338 4749517.609607222))</t>
  </si>
  <si>
    <t>POLYGON ((314993.5532545082 4751333.672767682, 315005.5624392027 4751298.830911514, 315015.6162988229 4751269.650075314, 314991.970573468 4751264.495630891, 314981.2956877605 4751262.055866971, 314954.4929989794 4751255.924596566, 314915.4824593901 4751247.097080573, 314898.6547104479 4751322.347261751, 314898.4952990746 4751323.059899098, 314901.5482496475 4751321.055096255, 314904.9004387985 4751319.605115668, 314908.4519866586 4751318.753344935, 314912.0971360437 4751318.525047989, 314915.7272447424 4751318.927070136, 314919.2341712775 4751319.947330534, 314922.5133988243 4751321.555523617, 314925.4671559577 4751323.70372056, 314928.0073659985 4751326.327876691, 314930.0585122546 4751329.349841789, 314931.5594069317 4751332.679505231, 314932.46528208 4751336.2176313, 314955.9776973915 4751335.240259956, 314993.5532545082 4751333.672767682))</t>
  </si>
  <si>
    <t>POLYGON ((309568.3521929447 4752041.287497714, 309544.2694716677 4752018.847224312, 309542.0997540411 4752021.174295771, 309536.180636205 4752015.659063191, 309530.7238993172 4752021.498082135, 309536.6550440057 4752027.013934032, 309534.1688984624 4752029.680424841, 309558.2563661155 4752052.125150328, 309568.3521929447 4752041.287497714))</t>
  </si>
  <si>
    <t>POLYGON ((310922.1331385728 4756401.644424574, 310865.6240709086 4756320.663387695, 310855.9961344947 4756324.259572817, 310724.3092756409 4756373.446624885, 310724.1731309496 4756374.05008346, 310723.8555229499 4756375.276148288, 310723.4525068463 4756376.553950299, 310722.9749202984 4756377.834017835, 310722.3784463916 4756379.179691871, 310721.6836095983 4756380.515679, 310720.931795033 4756381.768225296, 310720.153594249 4756382.927055037, 310719.2121911354 4756384.199123288, 310718.1475463471 4756385.292297469, 310717.0688056926 4756386.269152619, 310715.953880082 4756387.146198423, 310714.982351679 4756387.821883677, 310713.8982092359 4756388.499140237, 310712.5676123982 4756389.210630011, 310711.3987964026 4756389.73568484, 310710.2995901245 4756390.16517853, 310708.8587631912 4756390.634826015, 310707.3880383784 4756390.96314127, 310781.3948508088 4756439.093141324, 310922.1331385728 4756401.644424574))</t>
  </si>
  <si>
    <t>POLYGON ((314711.9000949165 4751674.708795539, 314677.3478686033 4751671.839458928, 314621.6968296755 4751667.199172538, 314614.9749887318 4751666.802206057, 314603.6813951103 4751704.976107047, 314704.5960604793 4751713.671115492, 314711.9000949165 4751674.708795539))</t>
  </si>
  <si>
    <t>POLYGON ((311057.908711829 4746142.010965628, 311044.7431065796 4746131.657425225, 311034.6511821639 4746150.02268046, 311080.1045096115 4746189.723135466, 311067.2971066724 4746229.365919956, 311100.3788027765 4746243.566863163, 311106.686453792 4746246.274546748, 311110.2040088191 4746237.278649625, 311111.5442823964 4746234.059717099, 311115.0803064678 4746225.568019738, 311116.3619131065 4746222.218470695, 311120.3512797299 4746211.792736624, 311120.453761617 4746211.524942287, 311122.3826076465 4746206.484256126, 311124.3405595556 4746201.367405991, 311124.3860217336 4746201.248500167, 311126.5312475796 4746195.975835159, 311121.1804538668 4746191.767920899, 311061.2747870404 4746144.658020111, 311057.908711829 4746142.010965628))</t>
  </si>
  <si>
    <t>POLYGON ((310238.9363380935 4756240.754349621, 310238.7107780413 4756240.286534322, 310204.0714137134 4756278.154513002, 310197.5687844316 4756285.263223555, 310182.6192071274 4756301.606200557, 310188.886066478 4756326.110377545, 310322.5864395989 4756339.557540726, 310324.6177733155 4756339.761854618, 310324.6065926307 4756339.620728781, 310324.4851736058 4756338.704456854, 310324.3153597059 4756337.795523437, 310324.0978236012 4756336.896208499, 310323.8332633248 4756336.009591663, 310323.5475150625 4756335.208895473, 310322.8319612266 4756333.661901309, 310322.0095745631 4756332.055860602, 310321.3116184853 4756330.817584183, 310321.0352717917 4756330.518275255, 310320.3597961979 4756329.894035556, 310317.7547300778 4756327.361786494, 310304.1686758255 4756314.791869479, 310296.7205837974 4756307.721781733, 310291.5093888578 4756302.775183085, 310277.4117153334 4756289.52939819, 310266.6521248508 4756279.446681324, 310263.1879191241 4756275.547090515, 310259.8318283464 4756271.769041085, 310255.4507749617 4756266.83723, 310255.2046028705 4756266.517652672, 310254.8838069828 4756266.100885876, 310252.9449604614 4756263.582521076, 310250.5643555647 4756260.360561064, 310248.2484489052 4756257.093223933, 310247.0056500378 4756255.264083964, 310245.9539752186 4756253.716144715, 310244.3194408937 4756250.971903113, 310242.7826171467 4756248.257780807, 310241.306196386 4756245.511124911, 310239.8908322558 4756242.733615665, 310238.9363380935 4756240.754349621))</t>
  </si>
  <si>
    <t>POLYGON ((309254.4371329636 4749547.878678088, 309271.6863715257 4749562.885836273, 309277.4708301186 4749552.943352774, 309298.4362142534 4749531.23567675, 309282.1107413342 4749516.504222463, 309254.4371329636 4749547.878678088))</t>
  </si>
  <si>
    <t>POLYGON ((309950.2966369991 4753066.58348733, 309924.1345339822 4753049.419388933, 309916.6582965686 4753044.471863621, 309885.8607331518 4753092.719379967, 309919.1846575649 4753114.535993632, 309950.2966369991 4753066.58348733))</t>
  </si>
  <si>
    <t>POLYGON ((312012.1290135105 4749186.024787968, 312015.8688204588 4749159.67884237, 311973.022620722 4749154.936975764, 311968.7603604874 4749184.044214899, 311980.3600158164 4749185.587556971, 312011.3308566213 4749189.709721616, 312012.1290135105 4749186.024787968))</t>
  </si>
  <si>
    <t>POLYGON ((309851.4665515989 4749794.593978369, 309826.3152860648 4749780.447231783, 309812.4411018362 4749775.702309773, 309798.3275774601 4749811.526518459, 309839.1038116971 4749827.923011269, 309845.782934265 4749817.342251012, 309849.444336143 4749807.771937366, 309851.4665515989 4749794.593978369))</t>
  </si>
  <si>
    <t>POLYGON ((309830.2226583086 4751145.156332501, 309808.3720917349 4751129.308836918, 309795.8410896 4751147.699475197, 309814.2713125781 4751161.075303996, 309819.1557914643 4751164.620203472, 309823.622938685 4751167.862249586, 309836.1539337942 4751149.47151272, 309830.2226583086 4751145.156332501))</t>
  </si>
  <si>
    <t>POLYGON ((319527.3873922839 4747577.557601281, 319517.0268694126 4747557.621778301, 319503.7158518385 4747560.931410465, 319492.4733112715 4747542.797241823, 319491.6589062664 4747543.448462753, 319481.4613495468 4747557.514800665, 319474.4400736667 4747563.37292594, 319497.5008570395 4747594.312574037, 319498.7006287532 4747598.407712412, 319512.4700978547 4747589.185599186, 319513.4221883354 4747588.50640458, 319515.1540683632 4747587.27083398, 319518.3526836202 4747584.540452841, 319527.3873922839 4747577.557601281))</t>
  </si>
  <si>
    <t>POLYGON ((310668.2086779616 4748861.647033704, 310672.7856967471 4748855.707543959, 310677.4024388726 4748856.166416798, 310693.4363672085 4748857.759912002, 310674.6490838012 4748831.498443257, 310656.9680693413 4748844.967523305, 310646.9085325357 4748852.334021853, 310663.8158487112 4748854.81466437, 310667.475520902 4748855.351586552, 310671.290258597 4748849.018911688, 310672.0026176403 4748847.836386136, 310671.7826474817 4748848.63710443, 310668.2086779616 4748861.647033704))</t>
  </si>
  <si>
    <t>POLYGON ((311022.9625247186 4748729.104767218, 311048.546161036 4748708.77592914, 311056.8976266601 4748712.475976026, 311054.2955276701 4748708.555658313, 311050.1714591871 4748702.320026475, 311055.703711018 4748703.669615489, 311092.8894065273 4748674.129029826, 311091.1825833445 4748668.388639075, 311083.2033519617 4748666.811601208, 311082.8198054588 4748666.738004176, 311050.9559190616 4748688.57613934, 311033.7321328501 4748700.372759045, 311028.2485618788 4748704.128507123, 311007.0770614895 4748718.628954256, 311012.8120139957 4748726.376533117, 311014.6979284179 4748728.14671609, 311016.8498964277 4748728.688481975, 311018.6778935235 4748728.630567842, 311020.8105567766 4748728.563001356, 311022.9625247186 4748729.104767218))</t>
  </si>
  <si>
    <t>POLYGON ((311772.8679004967 4750922.793699711, 311725.5859004157 4750941.67557788, 311727.5587290737 4750946.187616115, 311730.1452166094 4750960.439375672, 311730.681624886 4750967.741677735, 311764.6442673611 4750971.239837156, 311772.8679004967 4750922.793699711))</t>
  </si>
  <si>
    <t>POLYGON ((310124.1240270346 4747908.228913777, 310133.7312630312 4747864.923135345, 310113.2219217032 4747862.523177527, 310103.9582222632 4747861.31557084, 310108.971928502 4747872.274673451, 310112.8869784122 4747880.832192446, 310112.3356612449 4747881.302714237, 310109.9175095117 4747883.366044192, 310116.1766990604 4747881.765573376, 310118.0857311969 4747881.277457466, 310117.052641234 4747881.871201836, 310113.5928239491 4747883.859567397, 310124.1240270346 4747908.228913777))</t>
  </si>
  <si>
    <t>POLYGON ((310009.6572580719 4754534.678695239, 310028.0191190176 4754546.295345858, 310041.4291034103 4754555.629241563, 310070.5575123163 4754522.07799172, 310150.5865277316 4754429.872867329, 310119.879446042 4754384.795518138, 310009.6572580719 4754534.678695239))</t>
  </si>
  <si>
    <t>POLYGON ((309548.5001411458 4754129.657315465, 309441.4476473371 4754121.0483402, 309437.9619706753 4754158.994869456, 309463.0288142395 4754152.434073497, 309495.8838546297 4754143.829779912, 309495.6809681902 4754137.431743061, 309500.0184468924 4754149.188214939, 309499.8058990107 4754142.485509822, 309548.5001411458 4754129.657315465))</t>
  </si>
  <si>
    <t>POLYGON ((310001.7730599369 4753016.460478673, 310031.6760395791 4752968.851314858, 309997.114063157 4752946.463993484, 309967.5157399556 4752994.063503118, 309974.0489927963 4752998.126004134, 310001.7730599369 4753016.460478673))</t>
  </si>
  <si>
    <t>POLYGON ((310850.2107402895 4749052.054580066, 310854.3464959096 4749040.193719069, 310855.8022193434 4749036.018864606, 310849.9555398863 4749034.37427355, 310860.0289379053 4749034.665058799, 310856.3150235881 4749032.952894551, 310858.3782722396 4749026.083680723, 310861.3841710248 4749016.075944916, 310848.4858966927 4749026.491457469, 310823.5117002259 4749046.801052001, 310829.2236895977 4749049.300991253, 310835.2075645899 4749051.053498647, 310841.3657603856 4749052.029847465, 310845.7876999994 4749052.242744478, 310850.2107402895 4749052.054580066))</t>
  </si>
  <si>
    <t>POLYGON ((315069.5529288346 4751643.549198108, 315041.9490674243 4751657.842756438, 315002.3520581402 4751678.615686093, 314951.710867886 4751678.086133223, 314927.575459895 4751570.893087041, 314928.0881110971 4751567.827179856, 314929.2294952663 4751565.351275236, 314930.694852745 4751563.475033175, 314907.1148767029 4751570.016798764, 314909.8954413157 4751571.148526183, 314911.7909972771 4751573.223203135, 314912.7725741593 4751575.326850528, 314919.5022015347 4751604.833496602, 314940.7518504459 4751697.951316378, 314896.7294485968 4751696.973737707, 314889.7866696175 4751696.822106075, 314837.6027356824 4751695.731526376, 314836.2741827056 4751769.270626203, 314835.2178847827 4751812.914336752, 314906.9623566555 4751824.97354733, 315044.4887627617 4751843.791661127, 315084.6116087171 4751849.229067008, 315176.4924708427 4751861.564844097, 315137.4260556917 4751706.660593758, 315135.3180459756 4751697.883415481, 315127.7015626418 4751698.124840973, 315122.522353798 4751698.289010318, 315092.0564165119 4751699.254712511, 315074.8427315084 4751656.495142547, 315069.5529288346 4751643.549198108))</t>
  </si>
  <si>
    <t>POLYGON ((313705.3892092622 4751055.200462668, 313667.8362279299 4751005.765924225, 313608.4699720984 4751049.899839878, 313639.8989818582 4751091.337274283, 313645.429355911 4751098.643209083, 313699.7624361707 4751059.286148352, 313705.3892092622 4751055.200462668))</t>
  </si>
  <si>
    <t>POLYGON ((312120.5269070427 4748949.592650719, 312111.4594440963 4748948.559897968, 312049.2117012615 4748941.483036603, 312048.0333120774 4748950.011913615, 312046.2314177261 4748962.925482978, 312044.0492942396 4748980.682897977, 312114.7455191053 4748988.507038476, 312115.790427556 4748982.984468757, 312120.5269070427 4748949.592650719))</t>
  </si>
  <si>
    <t>POLYGON ((318414.9597602191 4749929.451695645, 318472.3400619323 4749863.591734396, 318456.4412436178 4749843.053203411, 318431.9402724949 4749810.893914776, 318426.0792360255 4749818.412983889, 318377.9788454158 4749879.990590668, 318363.0687603279 4749899.075231142, 318397.7662411428 4749928.914962724, 318398.0506347549 4749929.159483769, 318399.1006822354 4749929.876102912, 318400.2578526746 4749930.402229336, 318401.4881363361 4749930.722332042, 318402.7550179798 4749930.827062632, 318404.0211760508 4749930.713201459, 318407.3434088017 4749929.69304537, 318409.8660516302 4749929.302143814, 318412.4174294044 4749929.221294828, 318414.9597602191 4749929.451695645))</t>
  </si>
  <si>
    <t>POLYGON ((310848.4858966927 4749026.491457469, 310831.8134974272 4749026.094171806, 310826.5112999285 4749025.967796777, 310825.0680220308 4749032.007111185, 310824.8956638456 4749032.728376525, 310824.8533634649 4749032.195414847, 310823.9763287221 4749021.153747629, 310823.8809111649 4749019.951689863, 310823.400158513 4749021.660778783, 310822.236316291 4749025.798270186, 310818.7450430187 4749025.757199645, 310801.185268903 4749025.550320468, 310801.7012553306 4749026.803889998, 310803.7569304537 4749030.672882696, 310805.6940238861 4749033.385576791, 310807.9267639885 4749035.860774824, 310810.4261210776 4749038.066477943, 310814.838223102 4749041.420561904, 310819.4641038009 4749044.473306014, 310823.5117002259 4749046.801052001, 310848.4858966927 4749026.491457469))</t>
  </si>
  <si>
    <t>POLYGON ((310064.0721911205 4756400.518873369, 310032.1988809083 4756366.762845131, 309919.2329100166 4756449.334953942, 309918.8379372073 4756449.62364148, 309919.3635748582 4756449.911840784, 309920.0872746112 4756450.308822679, 309927.6473524029 4756454.609687284, 309930.3676710415 4756456.157223527, 309936.2559807392 4756459.221284685, 309939.8311009862 4756461.081497846, 309945.6561226342 4756464.471951657, 309948.8743486376 4756466.345087365, 309953.5624064265 4756468.968650422, 309956.5306682289 4756470.629790045, 309958.0607904117 4756471.486066357, 309963.4743305979 4756474.386185564, 309964.2313374246 4756473.830267101, 310064.0721911205 4756400.518873369))</t>
  </si>
  <si>
    <t>POLYGON ((309368.0081667518 4749513.172533566, 309380.8761838397 4749524.658812238, 309402.0400409483 4749499.590241009, 309390.1054405812 4749488.684335358, 309368.0081667518 4749513.172533566))</t>
  </si>
  <si>
    <t>POLYGON ((312963.9088889587 4750157.083222618, 313003.3703480838 4750151.258178505, 313004.2050928492 4750013.995457119, 312983.6767263788 4750010.986347831, 312981.4271363633 4750026.611145877, 312963.9088889587 4750157.083222618))</t>
  </si>
  <si>
    <t>POLYGON ((313475.6941944423 4753016.110446968, 313424.0621612939 4752966.489542023, 313420.6628951814 4752969.131312627, 313416.615695747 4752972.780570466, 313402.7996551789 4752984.627199338, 313384.8058162766 4752967.771566541, 313374.2769559447 4752957.917453994, 313354.5410957774 4752994.33413453, 313386.3290948113 4753026.042368446, 313394.812621496 4753034.504519496, 313396.8799143301 4753036.563749147, 313404.92921354 4753044.581313394, 313439.8064673975 4753028.837054639, 313450.3440679173 4753024.538374079, 313462.1099751937 4753020.505718995, 313473.8758818135 4753016.473064418, 313475.6941944423 4753016.110446968))</t>
  </si>
  <si>
    <t>POLYGON ((309196.7649939463 4754770.891241186, 309115.831508561 4754674.712470068, 309113.6160881958 4754676.97949272, 309099.0110966435 4754693.673107731, 309088.7765169964 4754705.129289193, 309188.3335710139 4754810.357571245, 309191.5367026245 4754788.745720446, 309196.7649939463 4754770.891241186))</t>
  </si>
  <si>
    <t>POLYGON ((312805.7566598791 4753552.959698419, 312781.0282449861 4753527.611564051, 312702.2051255011 4753590.494914389, 312725.9794137668 4753623.671438927, 312778.4330599019 4753577.155724003, 312805.7566598791 4753552.959698419))</t>
  </si>
  <si>
    <t>POLYGON ((314223.9135686873 4746549.196311849, 314197.7712610101 4746519.375092691, 314187.9379152673 4746527.858680735, 314149.2372869612 4746561.313150927, 314158.3517302754 4746571.055078562, 314177.0308844941 4746591.515812621, 314223.9135686873 4746549.196311849))</t>
  </si>
  <si>
    <t>POLYGON ((314521.858803353 4752000.338089653, 314401.3544587055 4751979.76067059, 314391.9080910699 4752018.485913248, 314514.4775683913 4752036.863179686, 314518.4873332767 4752019.04801719, 314521.858803353 4752000.338089653))</t>
  </si>
  <si>
    <t>POLYGON ((310160.9515757085 4748242.838572489, 310158.2922481718 4748235.908430309, 310164.8107436196 4748244.322230281, 310165.9227733336 4748245.730822838, 310165.3019869761 4748242.981915116, 310164.8543449217 4748240.885096096, 310188.5950295831 4748229.763919831, 310131.0609306119 4748228.298576026, 310130.0546743873 4748239.852704811, 310131.8138383874 4748256.875586865, 310145.6948063144 4748250.18839723, 310152.3352018063 4748246.989536192, 310160.9515757085 4748242.838572489))</t>
  </si>
  <si>
    <t>POLYGON ((310205.6055895655 4748266.126909084, 310201.9206242639 4748265.328726121, 310182.5914456443 4748261.671433281, 310131.8138383874 4748256.875586865, 310131.8910514032 4748259.312928069, 310134.9943561585 4748280.257782578, 310134.9115769399 4748287.274793234, 310180.8351866362 4748273.621029944, 310179.4426867716 4748268.175623414, 310185.8256875215 4748277.122614286, 310186.5466571923 4748271.000308112, 310205.6055895655 4748266.126909084))</t>
  </si>
  <si>
    <t>POLYGON ((314571.3647708668 4748596.863220953, 314522.0826949483 4748591.105342296, 314475.6789264287 4748570.31292236, 314430.5227437712 4748550.395766297, 314401.1389453028 4748566.270026365, 314426.7514556082 4748614.253322905, 314427.8311824441 4748615.123009067, 314429.0384247628 4748615.804654977, 314430.3407859355 4748616.279976462, 314431.703241613 4748616.53617555, 314432.9349238824 4748616.574396501, 314434.1589197144 4748616.433162916, 314435.3495169063 4748616.115690712, 314438.6831258506 4748614.305748049, 314442.2604379859 4748613.044388147, 314445.9920034715 4748612.363160521, 314449.784314953 4748612.279235316, 314453.5423842162 4748612.794621288, 314457.141359157 4748613.8845582, 314460.5256130281 4748615.523893671, 314463.7570090665 4748617.792512408, 314466.5721022092 4748620.560885455, 314468.8944690103 4748623.753791649, 314470.6612344971 4748627.284674664, 314471.4582048754 4748629.610207795, 314571.3647708668 4748596.863220953))</t>
  </si>
  <si>
    <t>POLYGON ((309286.021994539 4749845.129294032, 309271.858706861 4749831.802095434, 309260.3970167976 4749843.039526214, 309257.1470274574 4749846.344747594, 309276.3690895303 4749864.663199249, 309280.0633599219 4749860.938867318, 309286.4189973577 4749854.5855436, 309291.0733211776 4749849.882446377, 309290.9908184776 4749849.804914746, 309286.021994539 4749845.129294032))</t>
  </si>
  <si>
    <t>POLYGON ((317669.3609787821 4746618.932348978, 317680.5505883233 4746625.59196981, 317674.8531273885 4746596.15307676, 317671.0221129173 4746576.294659731, 317664.1075452785 4746578.233854677, 317645.5428606884 4746579.431727082, 317629.3189325933 4746577.505856497, 317614.2170397399 4746572.494839511, 317603.3997170142 4746567.957950166, 317598.4480403364 4746565.675082475, 317599.0185119041 4746631.833774947, 317645.3551920274 4746631.281145383, 317657.7707285972 4746624.895873696, 317669.3609787821 4746618.932348978))</t>
  </si>
  <si>
    <t>POLYGON ((311396.4405592787 4749014.314961503, 311394.9570480008 4748996.368652257, 311391.5339345513 4748984.583223175, 311386.1326066713 4748977.740011944, 311374.9329800665 4748970.77553669, 311369.6571376662 4748967.892977215, 311367.9618688098 4749010.64268851, 311396.4405592787 4749014.314961503))</t>
  </si>
  <si>
    <t>POLYGON ((311846.4858196633 4755485.883869858, 311841.408257 4755479.64052822, 311758.9672461678 4755546.268918399, 311782.1221173836 4755576.526276182, 311868.4451206869 4755514.769651216, 311846.4858196633 4755485.883869858))</t>
  </si>
  <si>
    <t>POLYGON ((313213.0000137923 4747392.269820582, 313225.2457760443 4747307.100554011, 313224.6912640446 4747307.406777011, 313147.3167225502 4747350.12979246, 313148.2886140704 4747351.92891898, 313149.2604992716 4747353.72784557, 313149.927724891 4747355.536522114, 313150.319237826 4747358.268836947, 313150.3964411798 4747360.706238989, 313150.4736413988 4747363.143541076, 313150.5604916845 4747365.885505921, 313150.0283664499 4747368.342108078, 313149.1722784008 4747370.199034768, 313148.6112030871 4747371.741648667, 313147.7551150664 4747373.598575385, 313146.8893770099 4747375.150839355, 313145.7286262474 4747377.01741616, 313144.548575386 4747378.274667446, 313142.7784990955 4747380.160544409, 313141.293785463 4747381.427445798, 313139.7994217641 4747382.389684428, 313138.0100453419 4747383.666235915, 313136.8396445429 4747385.228150081, 313212.4962612208 4747392.223242241, 313213.0000137923 4747392.269820582))</t>
  </si>
  <si>
    <t>POLYGON ((312109.2398482687 4749026.497882679, 312038.8772425177 4749019.578097049, 312037.880598684 4749026.623991768, 312034.2179993106 4749055.407347539, 312038.1979435583 4749055.891189584, 312059.6210858321 4749058.262132088, 312096.9542454233 4749062.263779898, 312099.9719308973 4749061.253258182, 312102.6656462385 4749059.643060559, 312104.1020926097 4749056.852816783, 312108.7655586842 4749030.782492855, 312109.2398482687 4749026.497882679))</t>
  </si>
  <si>
    <t>POLYGON ((310825.4223682373 4748776.390166114, 310828.1295428338 4748770.220560275, 310827.9040434008 4748775.233432602, 310827.7940241916 4748777.679198036, 310846.7896224991 4748780.432074452, 310842.4770058386 4748762.232248816, 310837.6423374899 4748741.990399047, 310801.9510737949 4748770.568673588, 310823.0239625769 4748775.118991252, 310822.72411432 4748782.500256047, 310824.0052235381 4748779.619563285, 310825.4223682373 4748776.390166114))</t>
  </si>
  <si>
    <t>POLYGON ((309885.535866268 4749079.569161351, 309859.0731608898 4749004.773868422, 309853.4237348161 4749018.98176001, 309829.970343463 4749077.669990042, 309876.5592322006 4749098.267171419, 309888.0152410124 4749103.331896793, 309901.4202457179 4749109.258296363, 309907.2820328378 4749101.753201163, 309913.9418880326 4749090.563134975, 309885.535866268 4749079.569161351))</t>
  </si>
  <si>
    <t>POLYGON ((311003.7452317697 4746385.845752514, 311006.5195460406 4746382.886974372, 310895.0559636517 4746395.23610808, 310889.0287005288 4746416.775031053, 310887.3550789646 4746421.707586564, 310959.8257296188 4746437.405932681, 310965.0501944949 4746438.537608075, 310965.6907684642 4746437.053095944, 310965.9295817028 4746436.499525033, 310967.3116244979 4746433.493786638, 310968.7639607622 4746430.521342156, 310970.2924585575 4746427.571599892, 310971.6843263698 4746425.07513776, 310973.1282629909 4746422.624153247, 310974.6301364838 4746420.208054648, 310976.1887916905 4746417.828279343, 310977.8035763972 4746415.486348828, 310979.4735290268 4746413.183494237, 310981.19759121 4746410.921049817, 310982.958541887 4746408.720772912, 310985.6121534719 4746405.476553615, 310988.0229281017 4746402.620939584, 310988.3218868818 4746402.266777491, 310991.0810888821 4746399.099359587, 310993.8890914321 4746395.975321622, 310996.7832272134 4746392.853959026, 311000.341677903 4746389.338948209, 311003.7452317697 4746385.845752514))</t>
  </si>
  <si>
    <t>POLYGON ((309547.2586122467 4750021.270508754, 309546.8673661542 4750007.354638978, 309518.5622035094 4750009.171215402, 309519.7329582853 4750030.477628787, 309528.0265768527 4750029.943159419, 309542.5686882472 4750029.008267746, 309547.4673168605 4750028.693345289, 309547.4593619017 4750028.410735556, 309547.364300139 4750025.028811545, 309547.2586122467 4750021.270508754))</t>
  </si>
  <si>
    <t>POLYGON ((315626.2628649914 4753023.863765288, 315632.8673372972 4752972.967097349, 315596.7806036195 4752968.219430367, 315552.1030160376 4752962.016796956, 315524.9382330583 4752958.188809166, 315488.0656665206 4753099.302323678, 315497.7483773485 4753100.421801995, 315516.9077261214 4753102.636775335, 315566.7300864082 4753108.396909012, 315578.974384258 4753109.838488187, 315613.2701051504 4753114.240495857, 315626.2628649914 4753023.863765288))</t>
  </si>
  <si>
    <t>POLYGON ((312810.1610391984 4747408.717847968, 312802.7057075736 4747388.776012256, 312792.4246181065 4747357.854145016, 312791.1149024562 4747353.814267709, 312732.5078547714 4747387.046809263, 312739.9273819864 4747414.282830452, 312757.264145521 4747452.531601757, 312810.1610391984 4747408.717847968))</t>
  </si>
  <si>
    <t>POLYGON ((309382.1301949051 4747234.560012246, 309378.2246553902 4747207.540877597, 309374.7202908532 4747183.558881246, 309373.9276016818 4747177.789371295, 309340.2388267735 4747192.580367732, 309353.1786227992 4747215.429136653, 309354.4899754701 4747217.744751022, 309359.4195442285 4747226.449286884, 309359.9042153686 4747227.308336204, 309360.5910663136 4747228.532694565, 309370.911210655 4747226.985919486, 309361.1565468473 4747233.146635591, 309355.6625968104 4747236.618237288, 309364.7544155716 4747234.805392733, 309385.4691298675 4747272.576076861, 309383.7583022325 4747257.07656229, 309382.1301949051 4747234.560012246))</t>
  </si>
  <si>
    <t>POLYGON ((313060.6516960915 4755825.33058652, 313096.0606079421 4755720.112735697, 313085.3007842551 4755717.404339351, 313072.9499986051 4755712.611523467, 313061.4744516357 4755706.571268931, 313058.8541983995 4755704.486179327, 313042.0792179509 4755742.891666975, 313023.7039171905 4755784.92660786, 313055.4187008946 4755826.740766066, 313060.6516960915 4755825.33058652))</t>
  </si>
  <si>
    <t>POLYGON ((311919.1969817056 4749102.05256417, 311921.6547979978 4749083.371388909, 311925.0996094626 4749057.339750193, 311918.0344044507 4749055.733777596, 311903.8556294969 4749050.998511593, 311891.4952859998 4749045.900559994, 311885.5715161888 4749041.818657332, 311837.8084473002 4749093.652215765, 311919.1969817056 4749102.05256417))</t>
  </si>
  <si>
    <t>POLYGON ((313755.5065326954 4753256.693693033, 313755.8199449486 4753230.508855867, 313636.7241146601 4753249.30517602, 313662.5926361667 4753285.411921447, 313755.9852006459 4753268.978983467, 313755.5065326954 4753256.693693033))</t>
  </si>
  <si>
    <t>POLYGON ((310562.0263310213 4749832.157939154, 310541.6190367336 4749823.350440749, 310537.8929482922 4749832.119814431, 310535.0861656187 4749838.725748199, 310530.5607108406 4749849.376604622, 310528.9464214178 4749853.175982203, 310525.7257499179 4749860.75587645, 310528.9499068568 4749862.316652508, 310531.0277369531 4749863.322417966, 310531.7863986857 4749863.689699415, 310534.2038321269 4749864.8600029, 310545.2384554533 4749870.201664886, 310562.0263310213 4749832.157939154))</t>
  </si>
  <si>
    <t>POLYGON ((309586.9564891816 4750128.384010139, 309584.2445253443 4750110.17138554, 309560.5450178315 4750111.761081915, 309549.8556048397 4750112.481038211, 309550.3576521222 4750128.323900997, 309559.7570745152 4750128.533731051, 309561.6496962557 4750128.576013836, 309566.1642921964 4750128.541712019, 309586.9564891816 4750128.384010139))</t>
  </si>
  <si>
    <t>POLYGON ((309329.8168631431 4750416.848667435, 309323.4254136772 4750387.044113299, 309288.951251151 4750396.446786378, 309290.4016507761 4750403.720220008, 309291.7402815517 4750409.872650638, 309295.0382098013 4750424.92152718, 309329.8168631431 4750416.848667435))</t>
  </si>
  <si>
    <t>POLYGON ((310395.2766393179 4749507.155425054, 310435.7267959879 4749474.766381185, 310419.6192116545 4749457.283354429, 310379.9642739059 4749489.504218774, 310395.2766393179 4749507.155425054))</t>
  </si>
  <si>
    <t>POLYGON ((312595.1119464578 4752633.222155483, 312592.5265370267 4752632.096348161, 312559.8485180209 4752669.118754209, 312597.727889685 4752680.726592697, 312619.8875615453 4752648.612196577, 312615.5062699089 4752645.091460536, 312611.7248462833 4752641.246737248, 312608.6201602412 4752639.515346675, 312604.2776031253 4752637.213260707, 312598.772688582 4752634.81615118, 312595.1119464578 4752633.222155483))</t>
  </si>
  <si>
    <t>POLYGON ((313564.5813144866 4754830.637508506, 313495.0443189951 4754684.286462433, 313484.126519561 4754692.206186304, 313475.143960699 4754701.080998239, 313507.5592983823 4754779.60217657, 313546.8308409865 4754874.774490779, 313562.678384328 4754864.817875955, 313576.4126160569 4754855.538122009, 313567.6864759678 4754837.17278807, 313564.5813144866 4754830.637508506))</t>
  </si>
  <si>
    <t>POLYGON ((309249.8836250258 4756475.905200128, 309252.4002565807 4756475.819561075, 309255.3352791858 4756475.792290485, 309257.0517027468 4756475.818686432, 309257.7704652439 4756475.829704397, 309258.2710981659 4756475.837436269, 309258.7562930378 4756475.856864329, 309259.0079244778 4756472.008474182, 309259.7662253026 4756460.412966887, 309260.2924235046 4756452.366758692, 309262.6377992493 4756416.502383887, 309238.2720047279 4756412.058639009, 309217.2046950789 4756417.505903343, 309224.828641624 4756451.48382596, 309226.1549197455 4756457.395075459, 309230.7910762741 4756478.057166838, 309230.9913838116 4756478.949529177, 309231.7762569831 4756478.77674541, 309235.1452676245 4756478.034704216, 309237.0634396514 4756477.554312341, 309239.1149738882 4756477.111313721, 309240.217751728 4756476.910834878, 309241.179559661 4756476.735940194, 309243.2551042152 4756476.428458256, 309245.3391213113 4756476.18934701, 309247.4297149371 4756476.018766655, 309248.5137672867 4756475.966066469, 309249.4880272149 4756475.91875035, 309249.8836250258 4756475.905200128))</t>
  </si>
  <si>
    <t>POLYGON ((309926.84166183 4747841.133114588, 309927.6635739434 4747810.151046158, 309893.3559586882 4747824.656647306, 309898.6278723344 4747827.866173413, 309907.3038291437 4747833.147911796, 309908.5935229862 4747833.933128896, 309907.1956451286 4747837.942068098, 309914.580723225 4747830.388761744, 309911.1177257635 4747836.597933616, 309926.84166183 4747841.133114588))</t>
  </si>
  <si>
    <t>POLYGON ((310373.3425002365 4748256.54351063, 310247.9377331377 4748225.749187252, 310235.7581208996 4748264.866726544, 310305.7465423729 4748262.042402457, 310308.0170444335 4748269.436712948, 310309.1546729792 4748253.925089058, 310311.4380656737 4748261.726322351, 310373.3425002365 4748256.54351063))</t>
  </si>
  <si>
    <t>POLYGON ((311130.7988799335 4753430.499822501, 311091.3104980585 4753377.77171058, 311056.7479112552 4753374.597864679, 311049.4597047538 4753385.19810441, 311101.2938478407 4753452.173441919, 311130.7988799335 4753430.499822501))</t>
  </si>
  <si>
    <t>POLYGON ((312151.4091779498 4752579.902210766, 312148.5381856308 4752565.097306984, 312141.8418949298 4752576.331452539, 312136.681607218 4752584.30991213, 312130.7028642237 4752591.723489123, 312124.1904075086 4752597.934105056, 312112.5947429083 4752606.140397253, 312118.4521867168 4752604.520399808, 312133.7931037737 4752603.824336407, 312143.5353699439 4752600.889914944, 312155.1412412403 4752595.413725985, 312159.289276519 4752591.579654734, 312158.6914568838 4752584.829225924, 312158.6361421578 4752584.204829788, 312152.5624782323 4752580.588852338, 312151.4091779498 4752579.902210766))</t>
  </si>
  <si>
    <t>POLYGON ((310368.5722910009 4746844.666835728, 310261.8282431134 4746834.93374963, 310276.7582107823 4746882.64674219, 310384.7112725429 4746892.036535339, 310384.3101114248 4746888.999511724, 310383.8896516081 4746885.35315349, 310383.1548751914 4746881.411777306, 310382.4297482169 4746877.775068397, 310381.3904046065 4746873.843338341, 310380.0558432004 4746870.225931232, 310378.7213818118 4746866.608520904, 310377.7205358107 4746863.895463125, 310376.7196898442 4746861.182405315, 310375.3852286069 4746857.564994859, 310373.7461001114 4746853.957233672, 310372.1455689447 4746851.568141713, 310370.8400558028 4746848.864733074, 310368.5722910009 4746844.666835728))</t>
  </si>
  <si>
    <t>POLYGON ((310576.3552957112 4746799.701791562, 310574.6315034755 4746798.633450923, 310542.3498109406 4746871.670225775, 310549.0196556262 4746880.123184784, 310575.8816005728 4746914.293939002, 310615.7752205454 4746824.274716028, 310613.3513051987 4746822.788500855, 310612.5921430786 4746822.323067741, 310605.320078751 4746817.769078078, 310604.4021835406 4746817.191706059, 310598.5207622072 4746813.492480869, 310595.6501970533 4746811.662008661, 310591.8323784805 4746809.227578545, 310589.8225986829 4746807.953073936, 310588.8087758198 4746807.3102012, 310586.5200395888 4746805.858826408, 310583.5724062806 4746803.989671549, 310583.4276000751 4746803.903606463, 310577.8810536041 4746800.608309072, 310576.3552957112 4746799.701791562))</t>
  </si>
  <si>
    <t>POLYGON ((309517.6304461916 4756019.468055821, 309480.3128044585 4756032.803171075, 309541.4680067153 4756159.498814737, 309530.8220390712 4756168.517898576, 309551.4662578799 4756160.467791894, 309545.6078377648 4756168.37035364, 309594.7370255208 4756260.578323931, 309517.6304461916 4756019.468055821))</t>
  </si>
  <si>
    <t>POLYGON ((313610.159652048 4748810.296389229, 313593.3754095252 4748790.700178025, 313488.5415862404 4748870.734585928, 313504.575918946 4748873.229530815, 313549.4786780527 4748880.326885468, 313618.7330110157 4748818.597181085, 313610.159652048 4748810.296389229))</t>
  </si>
  <si>
    <t>POLYGON ((308767.3429345486 4756681.284136504, 308742.9059576723 4756670.511312906, 308736.4985135644 4756684.340155439, 308730.0909703007 4756698.169002093, 308754.2914757502 4756709.382174866, 308767.3429345486 4756681.284136504))</t>
  </si>
  <si>
    <t>POLYGON ((311981.5721811091 4748625.846281719, 311977.8516051889 4748699.729072833, 311980.8374077096 4748700.115446566, 312012.4168743549 4748704.199698667, 312019.7662261836 4748705.148619301, 312022.6886263479 4748681.878186866, 312023.410815384 4748656.542768691, 312022.0389614831 4748632.49347402, 312021.3331108816 4748629.466132845, 312019.4279064136 4748627.086729327, 312015.7140189024 4748625.374567715, 311988.8744795386 4748625.309965669, 311981.5721811091 4748625.846281719))</t>
  </si>
  <si>
    <t>POLYGON ((310634.8505538261 4749121.167001572, 310623.4887128217 4749114.718133658, 310624.6597049682 4749110.098938161, 310616.6621610147 4749119.802881132, 310619.6734552261 4749111.803396932, 310607.8411512196 4749104.830428747, 310600.4282683851 4749119.133362708, 310610.1433248421 4749127.36478744, 310613.2768703589 4749130.010258621, 310618.8863625397 4749133.797172704, 310620.743322531 4749134.653254932, 310622.8856432423 4749134.890350487, 310625.3036716267 4749134.203792586, 310627.9974076823 4749132.593581266, 310629.1678097247 4749131.031635139, 310634.8505538261 4749121.167001572))</t>
  </si>
  <si>
    <t>POLYGON ((310312.8139951581 4747847.661340772, 310298.6661331669 4747840.812360587, 310293.3014685421 4747838.215326202, 310289.8127632573 4747841.932285013, 310288.8762214679 4747842.93010141, 310289.5319326999 4747841.509936065, 310290.9921235097 4747838.346912377, 310292.2295705152 4747835.666614595, 310293.156704589 4747833.645315109, 310289.0071720094 4747837.436437041, 310278.6648792952 4747832.265027336, 310270.1039783187 4747827.971118353, 310270.8001714904 4747830.693823504, 310274.9731686183 4747837.27104511, 310285.5676498828 4747854.014039733, 310291.0172229772 4747862.38066087, 310312.8139951581 4747847.661340772))</t>
  </si>
  <si>
    <t>POLYGON ((310158.1917922741 4748219.500283667, 310158.0053949771 4748213.616340478, 310164.1024065941 4748221.962447328, 310164.6202619202 4748222.665551166, 310163.6093026902 4748217.227167874, 310193.0613690756 4748207.092527614, 310140.6820060661 4748199.869399788, 310138.9022578889 4748201.450647183, 310135.8025407442 4748208.296479261, 310131.4880404279 4748222.523869848, 310131.0609306119 4748228.298576026, 310147.1467178342 4748223.082117879, 310153.6197337846 4748220.982882352, 310158.1917922741 4748219.500283667))</t>
  </si>
  <si>
    <t>POLYGON ((309851.1113759741 4750784.247809689, 309815.944712338 4750771.63850473, 309794.6618074168 4750764.078616116, 309786.637519348 4750789.950852824, 309817.469751942 4750799.309493223, 309843.9141917587 4750807.348960035, 309851.1113759741 4750784.247809689))</t>
  </si>
  <si>
    <t>POLYGON ((311577.9792922577 4748314.142801939, 311661.6021833563 4748248.669461492, 311648.3761113043 4748245.123830582, 311600.8150996825 4748235.95653856, 311594.0545548646 4748234.340880525, 311591.597929696 4748233.808762169, 311543.0939536163 4748223.7564229, 311524.9641732248 4748219.451219007, 311516.8884492868 4748214.827511796, 311511.4701917858 4748223.421083125, 311509.6289200045 4748226.341419038, 311505.7400137242 4748238.358491143, 311501.0543341827 4748258.251811365, 311500.0948643292 4748262.325175815, 311500.0829442503 4748262.324752985, 311494.2176865297 4748262.12054104, 311492.4548460474 4748262.058920568, 311486.3559622294 4748261.845400315, 311475.6636200791 4748261.269312106, 311474.9334483955 4748258.137372129, 311474.6048470264 4748256.728185003, 311474.2876300876 4748227.460997894, 311474.4378713497 4748222.576699029, 311473.2610331449 4748213.004185166, 311472.3909618506 4748205.926659306, 311472.3837086671 4748205.868256159, 311462.4920058573 4748207.992331538, 311462.3876569987 4748208.014747933, 311433.32315017 4748214.730035608, 311421.5257446514 4748323.673748186, 311421.0515370785 4748327.958369129, 311423.2228025943 4748329.109469502, 311426.0130508473 4748330.545932012, 311428.8032990689 4748331.982394477, 311430.9745645202 4748333.133494757, 311432.8412643865 4748334.294243539, 311435.0221814995 4748335.750009282, 311436.8887813867 4748336.910761179, 311439.3936673836 4748338.966206188, 311441.2699189471 4748340.431623528, 311443.1461705058 4748341.897040841, 311445.6510564741 4748343.952485714, 311448.1655941436 4748346.31259603, 311450.3754663161 4748348.682357996, 311452.5853384921 4748351.052119905, 311454.4905451876 4748353.431533482, 311456.7004173759 4748355.801295284, 311467.323833875 4748373.458150722, 311577.9792922577 4748314.142801939))</t>
  </si>
  <si>
    <t>POLYGON ((311711.664768336 4751002.80611479, 311659.6591874053 4750997.745014025, 311658.5017970607 4751028.583874645, 311707.9392043023 4751039.215840772, 311708.0797156775 4751034.026880506, 311710.4504402147 4751012.603773298, 311711.664768336 4751002.80611479))</t>
  </si>
  <si>
    <t>POLYGON ((310546.8096167473 4750218.126580113, 310536.6732087494 4750211.033097414, 310518.4283022424 4750198.287819738, 310483.4805255092 4750250.32588349, 310489.4043662965 4750254.407778743, 310510.8995755874 4750268.67026969, 310546.8096167473 4750218.126580113))</t>
  </si>
  <si>
    <t>POLYGON ((313636.4008605803 4748915.417676779, 313689.2718661159 4748887.653435027, 313685.4102816989 4748880.075347479, 313672.3439972298 4748858.707947239, 313661.9630277309 4748848.70125978, 313650.2028593192 4748842.088209537, 313639.0922988295 4748894.484939721, 313549.4786780527 4748880.326885468, 313504.575918946 4748873.229530815, 313488.5415862404 4748870.734585928, 313484.7224702009 4748892.84049365, 313636.4008605803 4748915.417676779))</t>
  </si>
  <si>
    <t>POLYGON ((310887.3674235747 4755919.174862941, 310826.9300482326 4755817.76323681, 310812.6354594653 4755793.761606498, 310783.5706111022 4755819.691300605, 310867.2584811129 4755958.239378802, 310887.3674235747 4755919.174862941))</t>
  </si>
  <si>
    <t>POLYGON ((317164.6004518276 4752435.397510769, 317143.2940326019 4752422.259114984, 317106.5008696966 4752473.744393496, 317128.5326309153 4752479.697981744, 317174.4561967406 4752480.538833885, 317218.7558669742 4752478.257679367, 317222.0333938684 4752472.216519875, 317205.313060207 4752461.853697443, 317176.0427293786 4752442.833016544, 317173.1969240289 4752440.983802528, 317164.6004518276 4752435.397510769))</t>
  </si>
  <si>
    <t>POLYGON ((319475.0156692716 4747633.27294068, 319437.016750792 4747604.383890449, 319428.4809866096 4747614.108072071, 319466.0719524593 4747645.547859926, 319475.1398197214 4747633.367259018, 319475.0156692716 4747633.27294068))</t>
  </si>
  <si>
    <t>POLYGON ((312846.2969460892 4755470.33541858, 312732.3799315074 4755369.038797087, 312721.5519041489 4755383.410935123, 312727.6932763716 4755391.945900676, 312748.7093778938 4755419.946459946, 312764.6546898669 4755441.913203864, 312777.1678829424 4755454.229779475, 312793.7399154509 4755470.94643231, 312795.8391052665 4755473.063864037, 312823.4802425667 4755500.946121631, 312824.9552405798 4755499.37449035, 312846.2969460892 4755470.33541858))</t>
  </si>
  <si>
    <t>POLYGON ((310137.438746935 4754637.096544048, 310139.0729777048 4754637.06182677, 310140.6949140335 4754637.264134216, 310126.9873550812 4754632.971753981, 310086.9150089684 4754655.470084639, 310101.5950040257 4754664.122027318, 310112.1855858254 4754671.105533831, 310133.1072163392 4754638.419687306, 310134.8445687986 4754637.6549856, 310136.6857803302 4754637.193164633, 310137.438746935 4754637.096544048))</t>
  </si>
  <si>
    <t>POLYGON ((310036.0602737005 4747914.16833052, 310083.1495189307 4747895.19302363, 310037.5591249486 4747898.106638266, 310034.854142413 4747891.803789349, 310035.8564611007 4747903.672310406, 310033.4334807936 4747898.362598677, 310010.8986199218 4747899.68808964, 310012.2175772373 4747907.259541881, 310014.2234062124 4747914.678761489, 310016.8994215369 4747921.883341109, 310036.0602737005 4747914.16833052))</t>
  </si>
  <si>
    <t>POLYGON ((310780.0886430523 4751477.897266036, 310745.657931673 4751450.016202529, 310734.7775982289 4751460.3489221, 310723.1501835953 4751471.162781629, 310756.782888686 4751502.728909886, 310757.9629270334 4751501.471616376, 310767.1275380147 4751492.336925137, 310777.1578608627 4751481.649831996, 310780.0886430523 4751477.897266036))</t>
  </si>
  <si>
    <t>POLYGON ((309805.679303089 4754843.987515073, 309791.3157196812 4754803.38107527, 309760.2742121024 4754815.077760361, 309769.1886548076 4754842.533505084, 309800.7898210075 4754853.291812506, 309801.9449562583 4754849.886852509, 309802.4632298858 4754848.359151842, 309804.112610597 4754846.117190887, 309805.679303089 4754843.987515073))</t>
  </si>
  <si>
    <t>POLYGON ((313869.3241373179 4752040.645837555, 313847.666018208 4752017.625865771, 313847.9739641112 4752050.81104207, 313848.1025361397 4752064.670583411, 313848.3601870642 4752092.440277894, 313857.9496563469 4752096.710806331, 313838.4995147799 4752098.852211211, 313849.3075303985 4752103.084111762, 313848.3953895747 4752145.260583959, 313847.9460636332 4752165.960193127, 313847.5629603678 4752182.736048429, 313876.2363860695 4752048.251119967, 313869.3241373179 4752040.645837555))</t>
  </si>
  <si>
    <t>POLYGON ((310636.2438094588 4749922.213082968, 310619.5406919614 4749914.813083299, 310616.1314315064 4749913.091280006, 310611.0915280008 4749927.279730028, 310611.4927381272 4749930.316743613, 310601.9396553279 4749965.691428185, 310582.6445925381 4750040.106367988, 310584.4290864003 4750041.144639803, 310586.3598255769 4750042.626931427, 310588.0676291155 4750044.361526508, 310589.5198212214 4750046.315041004, 310589.8740867029 4750046.89174781, 310590.4812225975 4750048.015555914, 310591.3557772703 4750050.117148516, 310591.951791638 4750052.314016689, 310592.1935040341 4750053.850932063, 310592.2469964791 4750054.405452031, 310592.3010657082 4750056.111706155, 310592.2722861262 4750056.864343977, 310592.1105875828 4750058.414443208, 310591.81256593 4750059.944148365, 310660.7349358283 4750059.894884929, 310666.206862468 4750060.025257686, 310666.2285909871 4750060.025769817, 310666.2273778709 4750059.959070479, 310666.1567307967 4750048.13411411, 310661.5341766911 4750036.996509452, 310651.9415158045 4750003.753496422, 310648.6889322214 4749968.479637265, 310648.7823104986 4749942.554002122, 310636.2438094588 4749922.213082968))</t>
  </si>
  <si>
    <t>POLYGON ((314498.3848686336 4752116.054767297, 314500.7308452463 4752103.476773607, 314504.6731002876 4752083.528982797, 314505.4422162111 4752078.930104695, 314382.4811493745 4752057.820577729, 314373.0252423604 4752096.241264555, 314498.3848686336 4752116.054767297))</t>
  </si>
  <si>
    <t>POLYGON ((309959.9943422151 4751305.296299323, 309935.0425104355 4751287.807337493, 309930.7049151848 4751294.082419478, 309924.0064660138 4751304.053895568, 309917.9423205402 4751312.385143767, 309934.0224002395 4751324.179292469, 309942.222419325 4751330.31433398, 309955.3627292315 4751311.904384514, 309959.9943422151 4751305.296299323))</t>
  </si>
  <si>
    <t>POLYGON ((309236.1855553004 4750482.902115056, 309253.4552351658 4750479.30506996, 309248.3462720951 4750450.418111921, 309212.8324720408 4750458.133860143, 309217.7069561721 4750486.842547868, 309219.7896355738 4750486.400029311, 309236.1855553004 4750482.902115056))</t>
  </si>
  <si>
    <t>POLYGON ((309567.2752919142 4750190.612628801, 309564.0925112853 4750170.7757853, 309520.5006056571 4750172.595539684, 309522.2725889381 4750185.205334273, 309524.0895006361 4750194.420963499, 309567.2752919142 4750190.612628801))</t>
  </si>
  <si>
    <t>POLYGON ((309978.1412807307 4747933.043453093, 309977.0184073783 4747928.885635302, 309975.682043339 4747924.005465163, 309972.0944347323 4747924.240280277, 309966.9320907377 4747924.578109184, 309974.8790817626 4747920.423446915, 309978.5948976662 4747918.480900618, 309974.2272103243 4747918.38612474, 309974.1315902228 4747918.384050827, 309974.0039998838 4747917.688594277, 309972.9795439726 4747912.10184688, 309964.830618414 4747914.799772439, 309961.4165622806 4747915.848056053, 309957.8145284501 4747916.95412386, 309948.2186472081 4747919.900601039, 309953.6048426698 4747935.893585442, 309954.0713850362 4747936.919399165, 309954.705048351 4747937.851268427, 309955.4874662728 4747938.662159301, 309956.3961819377 4747939.328569376, 309957.4046732857 4747939.831327403, 309958.4838587506 4747940.15574573, 309959.6024256251 4747940.292510402, 309960.7279295813 4747940.237646322, 309961.827900533 4747939.992682351, 309962.8703455812 4747939.564735424, 309978.1412807307 4747933.043453093))</t>
  </si>
  <si>
    <t>POLYGON ((312153.7853764042 4751404.163992056, 312083.1717192206 4751389.323728702, 312078.6533322314 4751419.964084617, 312137.8826276469 4751438.06810001, 312144.3494854242 4751423.981172517, 312153.7853764042 4751404.163992056))</t>
  </si>
  <si>
    <t>POLYGON ((309501.1607318074 4755376.439784877, 309499.2731969317 4755375.822964529, 309467.7931911568 4755449.270677553, 309466.3309958613 4755452.682185085, 309455.5430822792 4755477.85199441, 309461.5154877342 4755483.457085747, 309471.6610786908 4755495.639259701, 309478.0443509085 4755504.586041948, 309519.5582718822 4755448.068758214, 309502.6632019557 4755376.935341926, 309501.1607318074 4755376.439784877))</t>
  </si>
  <si>
    <t>POLYGON ((310313.8493830122 4753134.655217965, 310275.7630124124 4753087.676854333, 310244.7258671654 4753146.401139734, 310253.636431597 4753150.898045459, 310294.5861810037 4753171.557902347, 310313.8493830122 4753134.655217965))</t>
  </si>
  <si>
    <t>POLYGON ((309359.6137954441 4747573.185668048, 309357.0122847559 4747568.083503459, 309347.8639207416 4747548.854904865, 309332.7267158731 4747565.917779566, 309335.4784699253 4747574.509086889, 309324.1998794133 4747560.918853074, 309326.9711479326 4747570.129397768, 309300.7552011281 4747598.706297285, 309300.7295633067 4747599.356281304, 309341.3061277626 4747581.323301055, 309359.6137954441 4747573.185668048))</t>
  </si>
  <si>
    <t>POLYGON ((309422.7878827242 4747233.50866861, 309491.6926325909 4747198.45740631, 309443.9463830367 4747202.714467525, 309439.6189911405 4747191.262501166, 309439.6797442016 4747210.03081539, 309439.6947987718 4747212.913287906, 309435.7299745935 4747203.279684601, 309394.0963888728 4747207.953087188, 309397.3251403744 4747232.858834064, 309398.3494280161 4747245.940296589, 309417.3604713916 4747236.269456167, 309422.7878827242 4747233.50866861))</t>
  </si>
  <si>
    <t>POLYGON ((310415.7778810781 4750144.510711709, 310383.3876051159 4750123.274001061, 310381.5950375743 4750122.044175798, 310372.4081141162 4750134.08637274, 310369.5898889547 4750137.782927995, 310390.9979258372 4750151.70040674, 310391.3165314525 4750161.754422396, 310400.6882589395 4750168.776791705, 310415.7778810781 4750144.510711709))</t>
  </si>
  <si>
    <t>POLYGON ((310032.6074849168 4747840.068876881, 310029.5125518367 4747838.642047186, 310026.7801922335 4747839.03357355, 310029.3983649798 4747853.089083529, 310029.6554880474 4747854.443413974, 310030.8167601138 4747860.558929349, 310035.9468345919 4747860.396423656, 310039.0427914417 4747860.298352838, 310035.5769267214 4747861.192487574, 310024.7822585463 4747863.977621413, 310024.2202284953 4747864.122597258, 310024.7224106633 4747864.106689591, 310031.2275887817 4747863.900624529, 310032.4557690151 4747867.911523918, 310035.8622923404 4747879.035806652, 310037.0125422975 4747882.854463663, 310052.1586427001 4747850.73357576, 310049.6923473962 4747849.896780072, 310040.9975823781 4747844.987654182, 310032.6074849168 4747840.068876881))</t>
  </si>
  <si>
    <t>POLYGON ((310138.9299184061 4747865.36850388, 310133.7312630312 4747864.923135345, 310135.7794097583 4747876.729604883, 310137.3576359728 4747885.827411641, 310137.8353887867 4747888.581151854, 310131.1809553251 4747890.316812714, 310142.1682931151 4747890.578711086, 310137.027547097 4747891.961449173, 310139.5986868832 4747915.363052363, 310165.1741031436 4747875.516204344, 310152.4704086504 4747869.209207444, 310138.9299184061 4747865.36850388))</t>
  </si>
  <si>
    <t>POLYGON ((310177.4636959775 4754469.582131709, 310165.3161919879 4754451.973810482, 310137.8884367236 4754488.663819356, 310068.1857551815 4754581.923483877, 310069.757402284 4754583.398511437, 310080.4640264338 4754594.038029906, 310093.2355887056 4754602.477244425, 310099.7495483871 4754605.930351715, 310135.717399147 4754542.817984639, 310177.4636959775 4754469.582131709))</t>
  </si>
  <si>
    <t>POLYGON ((310534.0044316545 4755697.626671847, 310519.5972288181 4755689.301367585, 310464.1029128785 4755737.722609648, 310558.6653444851 4755757.596240815, 310559.549938811 4755757.782103443, 310561.3431857675 4755753.417276954, 310561.9550918406 4755751.990168479, 310563.584367204 4755748.190661165, 310565.9175225119 4755742.971033782, 310566.2940638009 4755742.192755096, 310569.7080797671 4755735.138721819, 310570.3741334981 4755733.83516706, 310571.0257753436 4755732.559885236, 310571.9468464279 4755730.757062702, 310574.1531586912 4755726.629776935, 310574.2630064724 4755726.424277971, 310575.9913246437 4755723.330932214, 310576.6021160944 4755722.237748839, 310576.1386647006 4755721.969988826, 310534.0044316545 4755697.626671847))</t>
  </si>
  <si>
    <t>POLYGON ((317797.0036503461 4746595.372242332, 317776.5446149719 4746642.67929404, 317773.9928080924 4746687.284491508, 317748.980690676 4746706.374300974, 317746.4648232693 4746723.226928998, 317748.3120525137 4746723.778346865, 317766.2329262978 4746731.139754017, 317773.9554441173 4746734.249741784, 317776.4216323881 4746735.086517095, 317779.1828270567 4746735.608988356, 317782.2101816605 4746734.903186739, 317784.2848754217 4746733.007713833, 317785.7502587474 4746731.131538553, 317790.5337972991 4746718.4766455, 317797.8276603452 4746698.423089632, 317804.9133603146 4746681.425835881, 317809.8761239877 4746664.800779386, 317811.8212800571 4746649.186075925, 317811.0727871452 4746635.18158634, 317810.9377063044 4746630.916413819, 317808.4481211281 4746619.711712399, 317803.7487583701 4746606.137209328, 317798.2801625907 4746597.161579267, 317797.0036503461 4746595.372242332))</t>
  </si>
  <si>
    <t>POLYGON ((311935.6991928314 4749305.250415302, 311937.7117641536 4749291.767844519, 311939.9324721583 4749275.229074255, 311897.9712865095 4749269.544278404, 311894.3183718318 4749298.632225438, 311935.6991928314 4749305.250415302))</t>
  </si>
  <si>
    <t>POLYGON ((310684.2179783231 4748738.859841212, 310678.9728445139 4748732.667719196, 310673.1643166477 4748727.000633086, 310668.0411775294 4748722.798973787, 310664.5371075313 4748720.282301867, 310660.9102798333 4748717.946018895, 310660.522476527 4748717.709664459, 310660.4238181118 4748731.44135848, 310659.669667297 4748731.756416053, 310657.7058250168 4748732.576562904, 310654.1030349473 4748734.081392592, 310656.4974525815 4748734.061264757, 310662.4495344555 4748734.011170669, 310667.21335824 4748733.971007005, 310663.9796967352 4748735.252222093, 310659.6835638293 4748736.954417369, 310659.9195470603 4748744.402960058, 310660.4074941118 4748759.804424806, 310684.2179783231 4748738.859841212))</t>
  </si>
  <si>
    <t>POLYGON ((309657.5967840329 4747400.585449023, 309619.7514803768 4747377.696225129, 309613.279722605 4747388.396709685, 309617.8267258562 4747365.459966773, 309611.1110661005 4747371.82129344, 309567.4146795001 4747336.042515248, 309586.2999807417 4747370.216204455, 309624.0321631526 4747438.550571414, 309639.1456437265 4747424.652991891, 309648.2429535925 4747413.385667799, 309657.5967840329 4747400.585449023))</t>
  </si>
  <si>
    <t>POLYGON ((312524.3231718695 4746321.680789371, 312428.6392080964 4746324.101053027, 312431.8966358891 4746349.920404447, 312434.0140721707 4746359.0024333, 312439.2111801526 4746378.660864868, 312530.3099736341 4746385.534962947, 312524.3231718695 4746321.680789371))</t>
  </si>
  <si>
    <t>POLYGON ((312236.8536967019 4749993.75440648, 312264.0040868885 4749832.760576585, 312233.7520287452 4749827.967687297, 312222.9917690372 4749892.670249456, 312217.5442110449 4749932.489084097, 312206.5716223681 4749932.689003544, 312187.3856211111 4749962.416920251, 312221.9950015674 4749986.327752382, 312236.7035636521 4749993.75916398, 312236.8376142868 4749993.849969117, 312236.8536967019 4749993.75440648))</t>
  </si>
  <si>
    <t>POLYGON ((310066.3533214781 4748869.86653802, 310050.0316051401 4748861.790359613, 310042.8451810173 4748876.818767438, 310055.7784247316 4748883.532363798, 310065.2315843563 4748888.439426485, 310070.7906195732 4748891.325044177, 310094.969765252 4748903.672846816, 310103.3225942794 4748888.159532462, 310071.6746253108 4748872.499640181, 310066.3533214781 4748869.86653802))</t>
  </si>
  <si>
    <t>POLYGON ((314629.6885412658 4752332.993503993, 314598.3426799627 4752325.448146389, 314589.4689023865 4752324.509589592, 314587.3362810411 4752324.577196056, 314578.8909982053 4752366.015382248, 314575.2805613271 4752383.198550501, 314570.939149378 4752403.778433173, 314564.6221041326 4752435.390333282, 314616.4723847979 4752435.576389176, 314629.6885412658 4752332.993503993))</t>
  </si>
  <si>
    <t>POLYGON ((310293.3202813733 4750080.705860365, 310282.9064054658 4750074.193277971, 310271.09288248 4750092.370451568, 310290.7407944505 4750106.081671083, 310295.2272316756 4750099.453815524, 310296.8588203669 4750097.043472124, 310297.058998982 4750096.745563025, 310303.5572204411 4750087.072062639, 310299.6671839489 4750084.674702229, 310299.6302395052 4750084.65185932, 310293.3202813733 4750080.705860365))</t>
  </si>
  <si>
    <t>POLYGON ((311021.3250062066 4748927.693809726, 311027.8689967174 4748912.847722599, 311016.0847584306 4748897.057563509, 310999.5300038031 4748908.261886126, 310999.0661806224 4748908.575750054, 310999.705204485 4748909.989412876, 311000.5421022486 4748911.840856976, 311002.020634818 4748915.191529441, 311000.0213994785 4748913.106959125, 310993.504967664 4748906.312168047, 310995.5163653119 4748912.042910176, 310991.4931922179 4748914.354507368, 310976.0475881719 4748923.228997297, 311021.3250062066 4748927.693809726))</t>
  </si>
  <si>
    <t>POLYGON ((313954.9900968118 4747554.907404022, 313912.0096128624 4747503.892619947, 313905.2082370163 4747515.227951507, 313899.4164353079 4747523.733671419, 313894.816309667 4747528.942357998, 313939.1100447258 4747576.991740868, 313954.9900968118 4747554.907404022))</t>
  </si>
  <si>
    <t>POLYGON ((313104.4329947034 4755666.782466096, 313099.3844475529 4755661.453059007, 313104.8683719917 4755661.279114614, 313121.5583053386 4755620.188856321, 313078.5853969916 4755656.66386335, 313078.4912786518 4755656.743791328, 313053.2541662734 4755678.164817292, 313061.7796269138 4755687.348438465, 313069.6088898309 4755693.809420221, 313079.2177095229 4755698.689110228, 313086.6262458989 4755701.503807819, 313100.1870473215 4755667.527081248, 313104.4329947034 4755666.782466096))</t>
  </si>
  <si>
    <t>POLYGON ((313503.0574895532 4755311.963352608, 313455.9645204236 4755346.393591295, 313455.1710505556 4755359.83746735, 313454.2177630507 4755377.860838439, 313513.6941195402 4755397.322181216, 313518.4868455114 4755384.971435986, 313529.5569561904 4755359.002984962, 313533.3049720505 4755352.174805983, 313503.0574895532 4755311.963352608))</t>
  </si>
  <si>
    <t>POLYGON ((310918.9170225539 4748858.462170266, 310920.0571721322 4748856.169573798, 310921.4106139892 4748856.389942077, 310938.9485178535 4748859.245023742, 310924.2485358135 4748838.057732719, 310922.9719552668 4748836.268344879, 310920.4960144531 4748835.126899818, 310917.7443648709 4748834.909106281, 310915.6213530053 4748835.281340361, 310913.8223125348 4748836.253254606, 310894.1970120871 4748852.128442069, 310909.5900632753 4748854.53999, 310915.5750343583 4748855.477708059, 310918.0173935633 4748851.248384445, 310918.9359438724 4748849.657701067, 310918.5532209489 4748851.896583634, 310917.1848278162 4748859.901732074, 310916.6525217 4748863.015445026, 310918.9170225539 4748858.462170266))</t>
  </si>
  <si>
    <t>POLYGON ((309647.0083908754 4756031.237074609, 309631.7545483093 4755961.371747635, 309614.2815421431 4755972.976630229, 309600.5282276477 4755962.433702985, 309608.6122494119 4755983.024916646, 309612.4723738418 4755992.857373774, 309603.8283353308 4755984.74486373, 309598.9560796245 4755980.172206403, 309567.8330639731 4755994.695304251, 309567.9274375973 4755995.061822419, 309568.2222041711 4755996.727232005, 309568.3879769889 4755998.410941496, 309568.4236758694 4756000.100978286, 309568.4162042991 4756000.234491669, 309605.2380735641 4756014.768671838, 309647.0083908754 4756031.237074609))</t>
  </si>
  <si>
    <t>POLYGON ((310551.5674654697 4751546.796744712, 310521.1104087924 4751544.600144186, 310515.9031576078 4751590.876950764, 310543.0958636468 4751592.454804773, 310546.1521921229 4751592.663001025, 310551.5674654697 4751546.796744712))</t>
  </si>
  <si>
    <t>POLYGON ((308982.8014129697 4755534.628055649, 308970.4645925563 4755539.898968946, 308883.8406193693 4755578.023828799, 308903.9528379989 4755606.358705539, 308906.9988289939 4755605.542776319, 308910.1286371598 4755605.158038691, 308913.2815629821 4755605.211921107, 308916.3964343743 4755605.703262049, 308918.9193534397 4755606.440309684, 308921.3399244607 4755607.464767444, 308924.3149178156 4755609.227475386, 308926.9867454951 4755611.42264301, 308929.0108479032 4755613.638255463, 308930.7242421818 4755616.102160542, 308932.096633037 4755618.770893577, 308933.1040273191 4755621.59778827, 308933.4763425106 4755623.720809468, 308933.8583214321 4755626.148499927, 308934.0800284188 4755626.993258653, 308934.4125189524 4755627.800784031, 308934.8496389257 4755628.556862953, 308935.4211017694 4755629.289769793, 308936.0908136796 4755629.934111041, 308936.8452585926 4755630.477007742, 308937.668972036 4755630.907243658, 308940.1546447182 4755632.353280229, 308982.8014129697 4755534.628055649))</t>
  </si>
  <si>
    <t>POLYGON ((310271.4672988197 4754866.117194341, 310229.3265070939 4754864.403938116, 310228.7552206901 4754884.855289651, 310230.4814679886 4754891.204988416, 310232.9136744877 4754900.582033989, 310240.1619872484 4754927.189933349, 310265.3045231613 4754921.817935118, 310268.0078773247 4754920.512304128, 310270.3485893797 4754917.388332935, 310271.1659658574 4754914.31267425, 310271.0306910999 4754910.047334555, 310270.8954164399 4754905.781994849, 310270.7987885717 4754902.73522367, 310270.7214888495 4754900.297886692, 310270.7362822974 4754891.148210557, 310271.0898624972 4754873.44853012, 310271.4672988197 4754866.117194341))</t>
  </si>
  <si>
    <t>POLYGON ((309470.5170524123 4750265.043011784, 309430.5281169558 4750263.870461962, 309426.8817473996 4750264.290989885, 309431.3294813741 4750289.158064302, 309445.5622976087 4750287.265699852, 309451.9097038857 4750286.421782042, 309467.4692937426 4750284.353095545, 309474.1526938474 4750283.531349038, 309470.5170524123 4750265.043011784))</t>
  </si>
  <si>
    <t>POLYGON ((311104.2621343291 4756055.632168358, 311017.8737146556 4755911.265935357, 310971.9024740867 4755834.455690159, 310962.4139909258 4755842.990920619, 310942.5715462817 4755861.61369971, 311064.9840748117 4756067.247168461, 311104.2621343291 4756055.632168358))</t>
  </si>
  <si>
    <t>POLYGON ((309559.3399636016 4754945.093901252, 309577.630686122 4754903.980691544, 309528.2942473878 4754886.941926884, 309497.126578715 4754875.426333288, 309494.6795691549 4754875.198964561, 309491.966541003 4754876.199931865, 309489.548521924 4754876.886668297, 309488.4263730027 4754879.972005307, 309474.197851669 4754912.140644631, 309559.3399636016 4754945.093901252))</t>
  </si>
  <si>
    <t>POLYGON ((309352.4282407589 4747281.339929414, 309346.3054104304 4747269.951031068, 309344.007166302 4747265.676035716, 309343.8137726733 4747265.316451824, 309341.9073177859 4747261.770071233, 309331.3232447568 4747242.082842735, 309320.5235436471 4747244.135689409, 309328.1380423413 4747240.213401557, 309338.8285030904 4747234.711638226, 309329.0440891029 4747236.322391734, 309316.7185152606 4747214.967033058, 309312.9896150278 4747302.554342299, 309321.0094838873 4747295.584874226, 309331.6809440345 4747289.483265421, 309346.534443855 4747283.022966031, 309352.4282407589 4747281.339929414))</t>
  </si>
  <si>
    <t>POLYGON ((309467.8048112901 4750501.779158011, 309463.2540634457 4750480.453683209, 309462.8220723112 4750480.54701909, 309442.5396027609 4750484.930735508, 309435.4837614825 4750486.455688437, 309432.6455655409 4750487.069133937, 309438.5467735791 4750513.291043229, 309439.4655607555 4750517.021679018, 309469.7587299634 4750510.572105963, 309467.8048112901 4750501.779158011))</t>
  </si>
  <si>
    <t>POLYGON ((309323.4254136772 4750387.044113299, 309316.6783165341 4750357.260133253, 309276.6746181635 4750368.735222969, 309281.6778173295 4750397.897185922, 309290.4016507761 4750403.720220008, 309288.951251151 4750396.446786378, 309323.4254136772 4750387.044113299))</t>
  </si>
  <si>
    <t>POLYGON ((310867.2584811129 4755958.239378802, 310783.5706111022 4755819.691300605, 310752.7453151476 4755847.81175386, 310844.4557705967 4755998.914214999, 310844.4802635564 4755998.954561349, 310846.3472125429 4755996.784144924, 310847.9668008168 4755994.228252283, 310867.2584811129 4755958.239378802))</t>
  </si>
  <si>
    <t>POLYGON ((309207.8461476123 4751609.465537285, 309189.9831381465 4751584.7187073, 309186.7283529189 4751587.871725798, 309173.0611327079 4751599.284042237, 309158.7363882508 4751609.192326034, 309135.7500677889 4751624.864713226, 309132.4662076409 4751627.103629163, 309099.768559462 4751649.397272647, 309094.5403994612 4751699.636573825, 309126.2155118405 4751680.062576761, 309138.1802600516 4751672.668893516, 309150.1449078291 4751665.275214384, 309162.4238814286 4751658.176548054, 309174.7125116983 4751651.382551716, 309187.3155675986 4751644.883564943, 309199.6138538951 4751638.394239402, 309212.5311316104 4751632.190169399, 309220.3366393032 4751628.283054957, 309207.8461476123 4751609.465537285))</t>
  </si>
  <si>
    <t>POLYGON ((315660.1199568745 4750387.891188559, 315657.6633789185 4750387.359110355, 315641.4585220785 4750472.652894061, 315685.2318502996 4750487.42888123, 315719.4915022997 4750395.706187182, 315712.2113001132 4750395.694271769, 315700.89066305 4750394.5282096, 315681.8955340136 4750391.775571136, 315660.1199568745 4750387.891188559))</t>
  </si>
  <si>
    <t>POLYGON ((313437.5862433973 4755723.209992003, 313438.2646006432 4755711.393060072, 313440.3301008695 4755689.979653287, 313441.0798053344 4755684.771409911, 313370.8802512046 4755685.387486516, 313365.5849666279 4755737.180982308, 313364.9720425382 4755742.925588304, 313437.5862433973 4755723.209992003))</t>
  </si>
  <si>
    <t>POLYGON ((315975.6795520532 4751770.969334815, 315974.9543477963 4751767.332653625, 315971.3283433774 4751749.14974702, 315969.5978877211 4751733.041503243, 315843.3287600121 4751742.228372521, 315842.521013197 4751745.608583581, 315832.7700163347 4751784.343272621, 315826.2404489405 4751809.252357586, 315975.6795520532 4751770.969334815))</t>
  </si>
  <si>
    <t>POLYGON ((311530.7641477024 4751424.521317636, 311478.4161669574 4751399.037996831, 311456.0866767753 4751435.427511062, 311495.2181775429 4751457.669983624, 311525.2009108484 4751460.684266389, 311528.911436669 4751433.424209503, 311530.7641477024 4751424.521317636))</t>
  </si>
  <si>
    <t>POLYGON ((309591.7338860211 4749803.94888855, 309587.889395713 4749801.726170151, 309576.7559860962 4749816.107782292, 309583.2099184511 4749819.825615935, 309589.8210089738 4749823.634023993, 309602.8502590713 4749831.139685761, 309613.3645717954 4749816.472617893, 309591.7338860211 4749803.94888855))</t>
  </si>
  <si>
    <t>POLYGON ((310577.0740588299 4749537.076823756, 310566.309830345 4749524.609043496, 310560.0504117245 4749517.154443734, 310523.7615046783 4749548.525320215, 310539.2404473012 4749565.418302974, 310540.8313581411 4749567.502702722, 310577.0740588299 4749537.076823756))</t>
  </si>
  <si>
    <t>POLYGON ((311129.3127715653 4755672.401571929, 311165.7817271493 4755639.527710608, 311181.7988076544 4755625.295922579, 311094.3753670929 4755580.493110403, 311080.7284822635 4755573.301561796, 311052.7759125567 4755595.841309313, 311129.3127715653 4755672.401571929))</t>
  </si>
  <si>
    <t>POLYGON ((318189.2391266862 4751884.609692304, 318185.3854050678 4751875.058761111, 318064.8991356854 4751931.941286352, 318076.6392851287 4751955.966085776, 318182.5212476096 4751923.996254184, 318183.8357627954 4751923.599298346, 318200.2393767244 4751918.646487221, 318189.2391266862 4751884.609692304))</t>
  </si>
  <si>
    <t>POLYGON ((310631.5794116787 4749553.648223517, 310626.2070021071 4749547.719001072, 310609.127401636 4749528.436861875, 310586.580908492 4749548.364653167, 310594.4968449067 4749557.567982274, 310608.1188203781 4749573.604879953, 310623.5243879186 4749560.507995844, 310631.5794116787 4749553.648223517))</t>
  </si>
  <si>
    <t>POLYGON ((310472.0794460457 4749149.427715505, 310489.5474169429 4749142.469730154, 310493.3192610814 4749146.009997696, 310491.4494735654 4749139.936363639, 310490.2587039748 4749136.042763459, 310495.2974781388 4749141.067654047, 310496.5967024367 4749140.653578127, 310504.4499809609 4749138.150177498, 310523.9803103113 4749131.924602833, 310521.475403287 4749129.8691583, 310513.0177221175 4749122.817782475, 310504.2456208641 4749115.471395187, 310495.3662420168 4749123.986994998, 310493.8815190244 4749125.2539282, 310487.0672380795 4749131.569288446, 310479.957943103 4749138.198969245, 310475.18410163 4749142.739011406, 310471.6685921141 4749146.085931008, 310447.721052198 4749141.050198286, 310446.4197402765 4749148.105906746, 310446.343336418 4749148.887169191, 310446.3944701988 4749149.670494195, 310446.5717863535 4749150.435212953, 310446.8705437632 4749151.161164165, 310447.2829279983 4749151.829084355, 310447.797979863 4749152.421510656, 310448.402191967 4749152.922661842, 310450.5927800573 4749154.683092861, 310452.7544089027 4749155.529522583, 310456.0423191017 4749156.652043946, 310472.0794460457 4749149.427715505))</t>
  </si>
  <si>
    <t>POLYGON ((312514.4525611345 4753401.572032514, 312497.6427837752 4753381.185967337, 312476.4575187028 4753389.925076501, 312484.389990694 4753408.062305644, 312486.7615118976 4753413.123973223, 312514.4525611345 4753401.572032514))</t>
  </si>
  <si>
    <t>POLYGON ((309930.1783101482 4749776.241166171, 309924.6648612039 4749773.08017137, 309909.9887305925 4749764.681965973, 309890.2560299367 4749796.414578289, 309910.9873703211 4749805.821792374, 309919.6930714257 4749791.822107582, 309930.1783101482 4749776.241166171))</t>
  </si>
  <si>
    <t>POLYGON ((309224.828641624 4756451.48382596, 309217.2046950789 4756417.505903343, 309186.8212322661 4756425.609162538, 309193.4969579948 4756452.40592326, 309195.643793442 4756461.02921794, 309197.5737728406 4756468.780986584, 309200.569612782 4756480.814324481, 309201.463553905 4756484.454975937, 309201.7022082311 4756485.426968423, 309203.7606003031 4756484.979349562, 309207.8380329078 4756484.092664427, 309209.6319964164 4756483.702562393, 309210.3551754103 4756483.540540794, 309218.4524105011 4756481.726274324, 309222.4227922303 4756480.836781761, 309224.0836505786 4756480.471013874, 309230.9913838116 4756478.949529177, 309230.7910762741 4756478.057166838, 309226.1549197455 4756457.395075459, 309224.828641624 4756451.48382596))</t>
  </si>
  <si>
    <t>POLYGON ((310307.5703713523 4753936.936008257, 310312.4912960699 4753931.023593714, 310263.0492457027 4753896.21848773, 310238.1244953544 4753925.290432774, 310288.5012407778 4753960.718768539, 310307.5703713523 4753936.936008257))</t>
  </si>
  <si>
    <t>POLYGON ((313646.4130469476 4754389.46079723, 313513.063662825 4754367.767294775, 313611.7955210627 4754451.857378418, 313612.9755215021 4754450.600085337, 313614.7648453176 4754449.323469115, 313616.8395076586 4754447.427867978, 313618.6095083164 4754445.541928453, 313620.3795058062 4754443.65588901, 313622.149506467 4754441.769949555, 313623.3198453473 4754440.207994934, 313624.7948459046 4754438.636378773, 313626.2506233046 4754436.455436128, 313627.7063007643 4754434.274496689, 313628.8766396727 4754432.71254216, 313629.7326553767 4754430.855587536, 313630.9029943002 4754429.293633047, 313631.7590100279 4754427.436678458, 313632.910025891 4754425.26540069, 313634.0513802409 4754422.78946129, 313635.1927346148 4754420.313521926, 313635.7440887607 4754418.466228946, 313646.4130469476 4754389.46079723))</t>
  </si>
  <si>
    <t>POLYGON ((311909.6946608587 4748417.083451598, 311902.0683903988 4748417.020082013, 311882.2720019369 4748535.790206227, 311964.5727910416 4748440.62413404, 311955.6109995748 4748432.097221524, 311945.6493899302 4748425.703457088, 311931.1466649327 4748420.368466388, 311919.4535840878 4748417.079258535, 311909.6946608587 4748417.083451598))</t>
  </si>
  <si>
    <t>POLYGON ((312544.9509873533 4748182.512141026, 312589.192637337 4748196.411515186, 312594.6119297647 4748166.519531504, 312598.3809519474 4748145.905251423, 312551.7629305149 4748131.599778796, 312544.9509873533 4748182.512141026))</t>
  </si>
  <si>
    <t>POLYGON ((311837.0482051779 4752845.267527127, 311895.0062251046 4752828.858175006, 311895.2495147567 4752825.710203182, 311895.6503196422 4752821.518455807, 311896.1277407538 4752817.338487394, 311896.6814833779 4752813.161002076, 311897.273911265 4752809.001300971, 311897.9808895041 4752804.847473556, 311898.7264040642 4752800.706732451, 311899.5485348423 4752796.577770326, 311900.4475892261 4752792.470282882, 311900.9900599142 4752790.342102506, 311835.1291218321 4752805.176970661, 311806.2393463922 4752828.222384901, 311820.6303723205 4752856.4859309, 311837.0482051779 4752845.267527127))</t>
  </si>
  <si>
    <t>POLYGON ((309926.5738263867 4747902.111428502, 309923.5666434499 4747892.623829093, 309922.9945558131 4747891.080461751, 309922.3404405676 4747889.904100393, 309921.6775075657 4747889.226402253, 309921.0134869331 4747889.045021271, 309917.416084987 4747888.490596185, 309913.9428402716 4747887.40193601, 309910.6726802329 4747885.803756028, 309907.6797986674 4747883.732428027, 309905.0320184077 4747881.23483149, 309902.7895728477 4747878.367791856, 309901.003449631 4747875.196331956, 309900.9052971217 4747889.681992735, 309907.9898703101 4747891.897363181, 309902.4038897989 4747892.074311567, 309897.0249479621 4747892.245602063, 309901.3547307577 4747894.242362354, 309899.5950279408 4747906.0303896, 309898.3356873239 4747914.466366038, 309925.2580940238 4747902.696316762, 309926.5738263867 4747902.111428502))</t>
  </si>
  <si>
    <t>POLYGON ((313108.7789713252 4753890.197027897, 313100.4905394481 4753878.87103202, 313035.9198425418 4753929.570690505, 313005.9713380224 4753953.106267318, 313007.5430812343 4753955.140582878, 313011.1771854892 4753959.829108696, 313011.3773083743 4753960.075602974, 313015.3045604777 4753964.915121763, 313021.3893910423 4753972.496081044, 313025.6525210032 4753977.837032447, 313026.1573478263 4753978.469583848, 313028.7370397795 4753981.885620413, 313029.2688565855 4753982.589956198, 313123.7163949392 4753909.241376447, 313108.7789713252 4753890.197027897))</t>
  </si>
  <si>
    <t>POLYGON ((311272.3021798632 4751602.583143594, 311247.3311295536 4751565.25308283, 311244.5160830185 4751566.643244026, 311235.1735088446 4751554.530785342, 311227.2733919989 4751560.261181793, 311224.5154412947 4751562.249971561, 311258.0247353913 4751612.775783745, 311272.3021798632 4751602.583143594))</t>
  </si>
  <si>
    <t>POLYGON ((319068.0959790139 4749637.950910011, 319047.7120522436 4749658.72410049, 319070.9900469355 4749681.163467431, 319075.0772614172 4749665.785911823, 319085.3925888514 4749654.480531486, 319068.0959790139 4749637.950910011))</t>
  </si>
  <si>
    <t>POLYGON ((311063.4593163038 4748519.874043351, 311067.7815293601 4748516.948741334, 311059.2994214654 4748517.926959598, 311056.3867124011 4748518.262773283, 311057.8481088048 4748517.311265096, 311059.4868487435 4748516.244276646, 311061.2428281942 4748515.116441792, 311053.7408668376 4748490.09857176, 311036.7965534118 4748530.434313973, 311056.2608774891 4748538.356884527, 311069.357587688 4748542.630914123, 311066.4099666319 4748532.617300218, 311063.0091739563 4748520.964010471, 311062.8178013171 4748520.308200206, 311063.4593163038 4748519.874043351))</t>
  </si>
  <si>
    <t>POLYGON ((311689.3580241067 4751344.209370367, 311689.5893895768 4751308.210651645, 311677.7455385215 4751308.586049537, 311659.6485595182 4751308.926113064, 311659.4302025209 4751347.740705197, 311689.3580241067 4751344.209370367))</t>
  </si>
  <si>
    <t>POLYGON ((311139.929934229 4754776.359855543, 311169.4031436867 4754686.373087115, 311011.9983690971 4754800.54527588, 311014.8659718445 4754804.418972344, 311016.8002523445 4754807.712323713, 311019.039198788 4754810.996012729, 311020.9734793622 4754814.289363952, 311023.2124258728 4754817.573052815, 311025.1467065203 4754820.8664039, 311026.7859836168 4754824.474083112, 311028.7202675192 4754827.767534018, 311030.6642106066 4754831.365550784, 311139.929934229 4754776.359855543))</t>
  </si>
  <si>
    <t>POLYGON ((309623.929961701 4750005.527287292, 309622.6201222639 4749993.064846293, 309622.0354740531 4749984.239117052, 309593.0823188942 4749984.851623282, 309593.453464648 4750006.18806935, 309612.7680127947 4750005.771430779, 309623.929961701 4750005.527287292))</t>
  </si>
  <si>
    <t>POLYGON ((311474.1821700609 4756006.196611795, 311439.4949478162 4755960.636144095, 311431.0667621687 4755967.741541199, 311405.0742434018 4755935.495611798, 311362.4337728778 4755963.690509467, 311425.3766984362 4756044.341468911, 311474.1821700609 4756006.196611795))</t>
  </si>
  <si>
    <t>POLYGON ((319304.2583413888 4749584.113888274, 319296.7729176381 4749578.861822293, 319291.7343681969 4749573.837181564, 319269.5031361143 4749594.058958491, 319276.1229704315 4749600.863245002, 319288.8743713681 4749608.69307624, 319304.2583413888 4749584.113888274))</t>
  </si>
  <si>
    <t>POLYGON ((314375.1846906267 4751312.902425221, 314363.88427948 4751271.484868337, 314309.2790378698 4751297.436750985, 314316.905392466 4751335.992542541, 314367.3604745617 4751323.428836257, 314371.899148935 4751322.298540562, 314375.1846906267 4751312.902425221))</t>
  </si>
  <si>
    <t>POLYGON ((312010.206294374 4753168.048202761, 312002.6651373288 4753146.139507439, 311987.1754321226 4753109.613000819, 311976.5418680803 4753085.167571317, 311975.2516974715 4753082.149064145, 311975.2150873686 4753082.174638537, 311953.6547241396 4753097.448979692, 311934.0602146201 4753111.551074981, 311971.9857920817 4753196.910481328, 312010.206294374 4753168.048202761))</t>
  </si>
  <si>
    <t>POLYGON ((310083.1495189307 4747895.19302363, 310072.3799861129 4747892.179464517, 310058.9250587805 4747888.636321183, 310037.0125422975 4747882.854463663, 310011.2306125551 4747876.137374629, 310010.3823673149 4747883.965684989, 310010.2714661703 4747891.838977315, 310010.8986199218 4747899.68808964, 310033.4334807936 4747898.362598677, 310035.8564611007 4747903.672310406, 310034.854142413 4747891.803789349, 310037.5591249486 4747898.106638266, 310083.1495189307 4747895.19302363))</t>
  </si>
  <si>
    <t>POLYGON ((310081.1719594788 4753337.215961433, 310091.6333251511 4753311.2664724, 310059.701855801 4753294.895293543, 310048.1281918544 4753321.559240009, 309988.5085564773 4753252.692907525, 309963.6173081747 4753273.901257157, 310053.1707680979 4753358.232052368, 310057.2912144233 4753353.526799862, 310062.9156785604 4753348.163912795, 310064.6857241124 4753346.277947984, 310067.369772246 4753344.363003401, 310069.7491528388 4753342.457718807, 310071.8431857579 4753341.171429222, 310073.9468785874 4753340.189807184, 310076.9549140068 4753338.874537883, 310079.0586067921 4753337.892915893, 310081.1719594788 4753337.215961433))</t>
  </si>
  <si>
    <t>POLYGON ((308930.0398798994 4756694.371808975, 308907.739221356 4756685.644842912, 308893.1625859131 4756719.047578344, 308908.6147049936 4756725.65846255, 308915.4493431314 4756728.4180531, 308930.0398798994 4756694.371808975))</t>
  </si>
  <si>
    <t>POLYGON ((310960.5461058136 4748934.499009805, 310960.9678146956 4748918.931972208, 310960.2716081635 4748916.209281135, 310958.6710555189 4748913.82021429, 310955.880795765 4748912.38375686, 310952.0213846067 4748922.927514667, 310949.0878375766 4748930.901905462, 310948.8625077499 4748931.514486227, 310943.9685417338 4748931.059596681, 310950.501015168 4748933.806696558, 310951.3868122026 4748934.179258078, 310950.7248064979 4748934.266669793, 310948.349702101 4748934.580454474, 310946.9459622134 4748937.522264085, 310939.4842096166 4748953.159666088, 310954.3496096663 4748960.312989032, 310957.9917311845 4748950.133516563, 310960.5461058136 4748934.499009805))</t>
  </si>
  <si>
    <t>POLYGON ((314619.4138473072 4748491.57195861, 314591.1450436359 4748486.954426704, 314571.3647708668 4748596.863220953, 314615.1339924367 4748601.880851363, 314625.1707195018 4748499.651877156, 314625.3831251403 4748497.851371172, 314624.3762165405 4748495.512379492, 314622.4762704785 4748493.215987506, 314619.4138473072 4748491.57195861))</t>
  </si>
  <si>
    <t>POLYGON ((318640.7633891013 4749981.763573998, 318647.4614938183 4749971.792613131, 318652.4282172032 4749964.926113784, 318585.596420474 4749905.74691961, 318576.2582467307 4749909.397386679, 318582.5688441372 4749902.836083665, 318588.6579939029 4749896.501113206, 318578.444474522 4749901.399156694, 318520.608812176 4749848.229345659, 318487.6673573892 4749817.971885694, 318471.9067506961 4749830.669698982, 318640.7633891013 4749981.763573998))</t>
  </si>
  <si>
    <t>POLYGON ((310111.50680586 4748830.026615951, 310073.7939172457 4748812.851593152, 310065.1847756739 4748829.897894622, 310095.5969253699 4748844.417277128, 310099.0431836292 4748846.062589695, 310104.3565291321 4748848.599289187, 310118.9107382079 4748855.557597424, 310119.6847770921 4748855.9238963, 310128.874288124 4748837.944190594, 310111.50680586 4748830.026615951))</t>
  </si>
  <si>
    <t>POLYGON ((311172.6707057019 4751721.020759226, 311151.6347420113 4751711.623478858, 311130.9255356616 4751749.820183299, 311154.1132187513 4751760.950470861, 311158.2174081526 4751752.12397348, 311172.6707057019 4751721.020759226))</t>
  </si>
  <si>
    <t>POLYGON ((310991.351174906 4749011.595960792, 310956.5142484894 4748990.131772712, 310945.4098170102 4749005.427229891, 310939.7756024889 4749010.485294055, 310962.9399563201 4749011.618425586, 310964.4278396775 4749019.341168988, 310965.8185412756 4749004.378989086, 310967.9076755514 4749011.461032054, 310991.351174906 4749011.595960792))</t>
  </si>
  <si>
    <t>POLYGON ((310515.4776073156 4749306.333890813, 310506.9232861407 4749296.235855991, 310505.3420313565 4749294.456120557, 310503.436799812 4749292.076604442, 310500.9222374451 4749289.716494822, 310499.0266623758 4749287.641745565, 310487.0824910864 4749276.431223767, 310485.8155566219 4749274.946501731, 310463.4385442426 4749293.005647613, 310465.4208976552 4749295.416039546, 310491.1319340646 4749327.233489518, 310515.4776073156 4749306.333890813))</t>
  </si>
  <si>
    <t>POLYGON ((316015.557063218 4751547.386039477, 316003.1524154936 4751540.884221278, 315999.120492117 4751538.758108751, 315902.6614703909 4751507.049549096, 315900.1606976283 4751517.149810134, 315891.1156316026 4751552.898202029, 315999.1475847976 4751578.097707816, 316000.5646497935 4751574.698186771, 316004.2451531439 4751565.737469167, 316007.9836005318 4751558.604799326, 316012.0556762455 4751552.376446739, 316015.557063218 4751547.386039477))</t>
  </si>
  <si>
    <t>POLYGON ((318101.1179363318 4752381.830834964, 318030.732015243 4752297.148163526, 318002.1514714197 4752319.096591233, 318069.84391285 4752405.389459212, 318089.5068365411 4752390.737822512, 318101.1179363318 4752381.830834964))</t>
  </si>
  <si>
    <t>POLYGON ((311219.0392307895 4749151.988656952, 311220.7954235389 4749140.039118249, 311175.7874214723 4749134.45079955, 311176.0866650503 4749143.895442626, 311175.5340614329 4749164.956002259, 311201.8460367734 4749167.620000741, 311216.8378123237 4749169.136921197, 311219.0392307895 4749151.988656952))</t>
  </si>
  <si>
    <t>POLYGON ((308884.2759927024 4756483.733796037, 308874.3800935949 4756441.642763622, 308803.9982208743 4756449.668135766, 308809.2865288759 4756456.517424732, 308810.4276103699 4756457.7009301, 308813.2927806851 4756460.672605654, 308816.0241887667 4756462.62913609, 308874.0235015519 4756486.144241623, 308884.2759927024 4756483.733796037))</t>
  </si>
  <si>
    <t>POLYGON ((311719.71974079 4752462.465777869, 311718.5885110685 4752461.885194103, 311717.2768621668 4752461.076798948, 311716.1925421844 4752460.306322362, 311715.2216194588 4752459.533751719, 311714.2597358353 4752458.683351014, 311713.2032831695 4752457.617825952, 311712.2526832279 4752456.520529225, 311711.4820517363 4752455.51057937, 311710.7756292021 4752454.477682238, 311710.030469379 4752453.242298865, 311709.2918783254 4752451.750163332, 311708.6783595075 4752450.273873899, 311708.1631160874 4752448.760349816, 311707.749132059 4752447.218501543, 311707.4517255324 4752445.730689946, 311707.2336022226 4752444.184133389, 311707.0600522306 4752442.004709557, 311707.1841868558 4752440.157240137, 311707.3867692823 4752438.62866407, 311707.6799499582 4752437.161551985, 311708.0449660625 4752435.785815139, 311708.4845696115 4752434.446235365, 311709.0022040163 4752433.131497214, 311709.5960571215 4752431.847561448, 311710.0466368883 4752431.005713121, 311710.2726836406 4752430.583414214, 311657.401838509 4752485.163696829, 311657.8045596998 4752486.201919652, 311663.7120303301 4752501.432093869, 311678.7996555042 4752515.592400214, 311687.5910564666 4752523.548014744, 311692.62563886 4752515.211320085, 311694.5456494506 4752512.043608719, 311719.71974079 4752462.465777869))</t>
  </si>
  <si>
    <t>POLYGON ((310391.6768403688 4750288.612012568, 310398.9653511872 4750278.011953978, 310360.9169590785 4750251.455547153, 310346.7632746898 4750272.775727436, 310384.9648777393 4750298.155011449, 310386.1683786288 4750296.434817556, 310391.6768403688 4750288.612012568))</t>
  </si>
  <si>
    <t>POLYGON ((313810.3393125255 4746493.821910005, 313774.7387911628 4746473.501502674, 313717.1652355435 4746440.658507057, 313711.2015221149 4746454.571010323, 313710.0697112734 4746457.351561388, 313708.884100515 4746468.062970123, 313709.1832055692 4746477.507488647, 313711.092457707 4746489.645721233, 313717.0781013811 4746505.314564248, 313734.5363200427 4746498.052381574, 313764.7479277515 4746513.123080871, 313786.2833158977 4746523.860622704, 313810.3393125255 4746493.821910005))</t>
  </si>
  <si>
    <t>POLYGON ((314073.8210520066 4748542.025722876, 314065.8591441748 4748496.706808964, 314064.5347448358 4748490.119536674, 314062.889375129 4748483.605067096, 314062.8807948786 4748483.605839197, 313923.7982791457 4748496.472382851, 313917.9176965331 4748549.092936267, 314073.8124590903 4748542.026095161, 314073.8210520066 4748542.025722876))</t>
  </si>
  <si>
    <t>POLYGON ((309964.1193224466 4750588.646736143, 309983.3618186633 4750597.986678541, 309988.0187345177 4750600.583856739, 310000.0906228982 4750577.328245554, 309976.0125616411 4750565.768396304, 309964.1193224466 4750588.646736143))</t>
  </si>
  <si>
    <t>POLYGON ((313978.2920675019 4752066.256550558, 313978.9355211043 4752065.123442691, 313981.8010155823 4752065.032607365, 313991.4266298199 4752064.727478248, 313987.0324447452 4752062.843962728, 313972.8765436656 4752056.776424595, 313987.2245928918 4752057.236498322, 313987.3426188087 4752056.985921509, 314008.6546073262 4752011.726881962, 313993.0061735294 4751999.1093336, 313922.2534988496 4752076.06926938, 313924.1490704269 4752078.14395225, 313931.3784069718 4752084.929034641, 313937.3021821803 4752089.010895935, 313942.5973161772 4752092.502649936, 313949.4254140446 4752096.250776373, 313957.1579376659 4752099.665264953, 313959.005220506 4752100.216641048, 313978.2920675019 4752066.256550558))</t>
  </si>
  <si>
    <t>POLYGON ((317929.0230120542 4753032.890096043, 317932.9614478533 4752983.971377209, 317856.1937879378 4752969.434912775, 317856.6894616 4752973.058119499, 317856.6168493778 4752976.574477588, 317856.2067698948 4752980.321551183, 317855.4419049849 4752982.825310571, 317855.1748834443 4752984.246022304, 317882.8219754387 4753001.469935985, 317879.4775261536 4753013.468650877, 317894.4862583574 4752994.045197312, 317889.2965287464 4753006.47291126, 317929.0230120542 4753032.890096043))</t>
  </si>
  <si>
    <t>POLYGON ((310646.3098201947 4748737.173105348, 310660.522476527 4748717.709664459, 310632.9000650489 4748698.956979506, 310636.4851450126 4748714.33266511, 310637.7970481421 4748719.959309898, 310637.2364048277 4748720.315363489, 310632.3885357858 4748723.349582617, 310630.6200778373 4748724.456305088, 310633.5093020813 4748724.118029865, 310644.615905735 4748722.817416759, 310644.9009080907 4748722.783973583, 310644.5298085464 4748722.94221355, 310638.0927849011 4748725.687287639, 310638.4477122372 4748727.504077547, 310641.5965048026 4748743.626899628, 310646.3098201947 4748737.173105348))</t>
  </si>
  <si>
    <t>POLYGON ((309463.2540634457 4750480.453683209, 309455.2093253803 4750442.754796051, 309425.327610349 4750449.053540149, 309432.6455655409 4750487.069133937, 309435.4837614825 4750486.455688437, 309442.5396027609 4750484.930735508, 309462.8220723112 4750480.54701909, 309463.2540634457 4750480.453683209))</t>
  </si>
  <si>
    <t>POLYGON ((312245.1072801827 4751381.042058422, 312184.8227856616 4751365.531311125, 312184.0746834032 4751368.742201991, 312180.7663518738 4751379.825991287, 312174.5335799091 4751396.15915295, 312240.6408403652 4751411.692347601, 312244.5510690717 4751384.880619708, 312245.1072801827 4751381.042058422))</t>
  </si>
  <si>
    <t>POLYGON ((313740.8158265437 4754500.525366668, 313642.5039681556 4754439.294651786, 313641.3529525141 4754441.46592953, 313639.8876136781 4754443.342207222, 313638.7366012374 4754445.513584972, 313636.9859239187 4754448.008847597, 313634.9305849629 4754450.513771846, 313633.1605845107 4754452.399711254, 313631.6855841366 4754453.971327454, 313629.9155836878 4754455.857266929, 313628.4405833161 4754457.428883185, 313626.6704829178 4754459.314825892, 313624.8811592845 4754460.591442129, 313623.1111588389 4754462.477381735, 313620.7221734425 4754464.0779829, 313686.6227189968 4754561.102897269, 313722.7479565848 4754527.020620695, 313740.8158265437 4754500.525366668))</t>
  </si>
  <si>
    <t>POLYGON ((310554.915358293 4750916.563910286, 310537.9613401247 4750896.434525452, 310532.5336029042 4750889.963882608, 310510.142404066 4750908.776499889, 310507.2092568949 4750911.252112552, 310492.0230192271 4750924.046700427, 310494.2522474674 4750927.025778063, 310512.9614540157 4750949.610860886, 310546.9188958842 4750922.864373855, 310554.915358293 4750916.563910286))</t>
  </si>
  <si>
    <t>POLYGON ((312574.4174992841 4748288.370599765, 312597.1095201615 4748214.072964997, 312590.3038388902 4748212.234721547, 312560.795438629 4748204.9353437, 312548.7777849761 4748231.109882696, 312532.8716421647 4748265.703720017, 312560.252731857 4748293.698842349, 312574.4174992841 4748288.370599765))</t>
  </si>
  <si>
    <t>POLYGON ((310364.9827716696 4754804.901364636, 310360.8095272451 4754798.324201071, 310339.5788554162 4754821.260678269, 310336.2705955175 4754832.344642106, 310334.833699484 4754837.705535643, 310334.3240720266 4754839.606770376, 310332.7254057374 4754845.570934705, 310330.7956496375 4754852.036678826, 310338.6970643082 4754870.389469513, 310377.192694991 4754834.096553892, 310372.8068816181 4754820.816818261, 310364.9827716696 4754804.901364636))</t>
  </si>
  <si>
    <t>POLYGON ((310039.8135213817 4749581.243273285, 310037.5096835324 4749565.081129874, 310027.9342214243 4749566.066028008, 310025.2198377032 4749568.009994502, 310024.6678420048 4749568.405300294, 310017.9442073123 4749573.220667722, 310007.4946328349 4749574.290396226, 310009.5118929636 4749588.626877868, 310010.7479377504 4749596.355135675, 310041.5267132082 4749593.202128049, 310039.8135213817 4749581.243273285))</t>
  </si>
  <si>
    <t>POLYGON ((309763.7444713996 4747035.218489494, 309756.1904795481 4747035.389605416, 309748.6515385156 4747034.882858253, 309741.188412089 4747033.702326794, 309733.8611354178 4747031.857516004, 309726.7288119331 4747029.363263379, 309719.848710575 4747026.239667504, 309689.3472008962 4747103.144370181, 309731.0275739096 4747119.207845947, 309775.8028677641 4747136.69805787, 309763.7444713996 4747035.218489494))</t>
  </si>
  <si>
    <t>POLYGON ((310602.8762478421 4750688.143611412, 310593.2631219231 4750673.504606074, 310548.8332261982 4750705.410072529, 310558.1417900146 4750720.058732188, 310568.40155677 4750712.739011415, 310573.5650995733 4750709.055171596, 310602.8762478421 4750688.143611412))</t>
  </si>
  <si>
    <t>POLYGON ((312050.1697376696 4748933.218484829, 312054.1081653783 4748903.511584742, 312009.1196767052 4748898.532563915, 312004.581670695 4748928.563437721, 312050.1697376696 4748933.218484829))</t>
  </si>
  <si>
    <t>POLYGON ((310730.0441958283 4751521.484071964, 310700.6328814229 4751492.004796042, 310690.5322296178 4751501.679048425, 310684.6264011313 4751507.784594458, 310682.8540114345 4751509.590664158, 310682.0861641847 4751510.37313165, 310678.1637603054 4751514.370051748, 310710.8728241739 4751545.660484238, 310733.3902190979 4751524.818461299, 310730.0441958283 4751521.484071964))</t>
  </si>
  <si>
    <t>POLYGON ((311689.5132494766 4749341.41308163, 311709.0840798256 4749266.075010994, 311724.4869508755 4749261.317384514, 311727.7543773904 4749180.358259478, 311699.1229209939 4749173.069330876, 311669.3324643987 4749357.796736455, 311689.5132494766 4749341.41308163))</t>
  </si>
  <si>
    <t>POLYGON ((312028.5880461268 4749070.224301233, 311991.8834076123 4749066.812680081, 311987.6374092225 4749067.557149345, 311985.2676626086 4749069.767024377, 311983.8312155075 4749072.557270028, 311981.4216603392 4749092.761661926, 312024.5821771109 4749097.798654145, 312028.5880461268 4749070.224301233))</t>
  </si>
  <si>
    <t>POLYGON ((312203.5134387978 4748998.808403628, 312208.7916696445 4748963.264545945, 312134.7634790449 4748956.155908106, 312130.8058559755 4748985.25346463, 312129.4852415264 4748991.699679718, 312203.5134387978 4748998.808403628))</t>
  </si>
  <si>
    <t>POLYGON ((310001.6920510957 4746055.119513866, 309959.9367546124 4746036.166856242, 309958.2660745031 4746038.788423955, 309956.1779743379 4746041.091421456, 309953.7321078796 4746043.01012334, 309950.9981887079 4746044.489992185, 309948.0543162831 4746045.488531994, 309954.6888111601 4746082.835810202, 309988.3070155783 4746104.339245175, 310004.4970856018 4746114.805689599, 310002.2308379613 4746091.394397418, 310001.6920510957 4746055.119513866))</t>
  </si>
  <si>
    <t>POLYGON ((319497.5008570395 4747594.312574037, 319474.4400736667 4747563.37292594, 319462.3185789499 4747577.033666591, 319466.4343264448 4747581.383519943, 319470.9444071665 4747585.873261269, 319478.6227239363 4747593.439292601, 319486.4568333373 4747600.073908186, 319495.3722438085 4747605.999122052, 319498.7006287532 4747598.407712412, 319497.5008570395 4747594.312574037))</t>
  </si>
  <si>
    <t>POLYGON ((310311.0420314854 4750645.586668272, 310306.3204266853 4750639.802034068, 310302.679836172 4750646.421907015, 310300.3969895908 4750651.3739274, 310298.752441093 4750657.220538684, 310298.0412056697 4750663.647517975, 310298.9249660317 4750663.9556007, 310306.059209973 4750666.443143153, 310309.9181499759 4750668.222125279, 310317.6627364917 4750671.792450416, 310318.43901096 4750672.150265842, 310321.2007524935 4750673.614321672, 310329.2954752186 4750677.905665622, 310340.2069426432 4750686.599491387, 310330.1032656389 4750674.525359526, 310332.7776816416 4750672.305788964, 310328.9671861486 4750667.546980178, 310316.7526732318 4750652.582863634, 310311.0420314854 4750645.586668272))</t>
  </si>
  <si>
    <t>POLYGON ((309857.8726406059 4750506.811566818, 309826.9825446724 4750492.017611944, 309815.2489730598 4750510.311491055, 309813.3704644936 4750513.587559157, 309833.1910135193 4750523.12362034, 309846.0763393641 4750529.143634827, 309849.3139153913 4750523.041608682, 309857.8726406059 4750506.811566818))</t>
  </si>
  <si>
    <t>POLYGON ((310104.5642111989 4753084.26049415, 310132.9051821645 4753035.480972971, 310098.6382276645 4753012.779449188, 310068.7449294599 4753060.693270584, 310074.6591856992 4753064.470418482, 310104.5642111989 4753084.26049415))</t>
  </si>
  <si>
    <t>POLYGON ((311342.4786024389 4751780.406775777, 311317.9358255819 4751772.226192741, 311300.1577758195 4751813.894265136, 311318.1754261789 4751818.269420716, 311342.4786024389 4751780.406775777))</t>
  </si>
  <si>
    <t>POLYGON ((313216.0374915294 4751270.76989224, 313174.9191307444 4751253.179310408, 313171.171621125 4751264.839270034, 313166.0168806054 4751280.213061787, 313210.8035154101 4751292.059660246, 313216.0374915294 4751270.76989224))</t>
  </si>
  <si>
    <t>POLYGON ((312467.086209071 4751907.498734412, 312385.1130550412 4751890.274141562, 312382.4430581018 4751902.252604797, 312374.3364995072 4751935.141458292, 312424.6841944166 4751944.429050785, 312451.9477952801 4751949.454601268, 312453.916262876 4751944.207715647, 312467.086209071 4751907.498734412))</t>
  </si>
  <si>
    <t>POLYGON ((314478.087817585 4746475.273788205, 314491.6306831762 4746448.81720696, 314462.9440070038 4746476.162911832, 314390.506353686 4746537.732625135, 314325.1609235585 4746591.270311071, 314350.4274574976 4746618.712922678, 314450.869512597 4746507.771329789, 314468.5103879974 4746487.022941067, 314478.087817585 4746475.273788205))</t>
  </si>
  <si>
    <t>POLYGON ((311255.0766731502 4749153.591590704, 311254.694935165 4749153.575069599, 311231.9424333668 4749152.561484218, 311219.0392307895 4749151.988656952, 311216.8378123237 4749169.136921197, 311214.1138384674 4749189.046387819, 311250.5815381961 4749194.600313354, 311255.0766731502 4749153.591590704))</t>
  </si>
  <si>
    <t>POLYGON ((309994.8379164556 4750863.865686031, 309969.2686964274 4750852.142011892, 309966.7784179091 4750858.261679628, 309963.5133939781 4750866.013417954, 309961.7931783651 4750870.097533946, 309971.1951726911 4750874.262798447, 309976.6623093156 4750876.684906407, 309978.4963928404 4750877.497474577, 309990.827942431 4750881.681254586, 309994.8379164556 4750863.865686031))</t>
  </si>
  <si>
    <t>POLYGON ((314457.8054905232 4751656.068819324, 314515.677345551 4751644.180037731, 314503.2274161387 4751600.173333121, 314495.7090440259 4751602.30817991, 314488.5680278594 4751604.32150591, 314468.0659075425 4751586.501781974, 314442.0803678378 4751595.326019122, 314403.207525278 4751642.560613661, 314310.3472905592 4751696.752873582, 314310.1086849293 4751696.441162234, 314308.5641323877 4751707.84543118, 314302.7389359988 4751744.154434475, 314319.3449374184 4751746.096307352, 314338.8931083049 4751748.254788327, 314392.5012394654 4751755.790263588, 314392.6450707732 4751755.514156027, 314445.2694236816 4751658.653376138, 314457.8054905232 4751656.068819324))</t>
  </si>
  <si>
    <t>POLYGON ((310721.2897798505 4749584.047651699, 310743.2945989429 4749566.271940806, 310702.438255608 4749518.465844002, 310680.2929763698 4749541.430637438, 310721.2897798505 4749584.047651699))</t>
  </si>
  <si>
    <t>POLYGON ((312400.2875281948 4752742.447851027, 312396.0156276493 4752703.170618644, 312385.9081973165 4752704.215359125, 312380.1365594417 4752704.8679997, 312385.3428212501 4752745.440451516, 312390.5344657262 4752744.32482911, 312396.0087544874 4752743.846306073, 312399.3463379206 4752742.777156761, 312400.235411575 4752742.492427218, 312400.2875281948 4752742.447851027))</t>
  </si>
  <si>
    <t>POLYGON ((312081.495443941 4754058.788888889, 312084.0835289136 4754034.614045917, 312085.2397334669 4754022.988501442, 312087.7853879327 4753968.622921114, 312089.212795801 4753946.314808684, 311955.7084776688 4753900.532893842, 312081.495443941 4754058.788888889))</t>
  </si>
  <si>
    <t>POLYGON ((311158.0900258831 4751626.636564806, 311146.3002654223 4751620.300785417, 311135.2399878403 4751627.360849105, 311128.2177197932 4751636.73259524, 311144.1035837309 4751644.851617165, 311150.8229649964 4751648.28578656, 311155.187289804 4751650.516384308, 311162.6160886963 4751634.72734269, 311156.0539359456 4751629.75082263, 311158.0900258831 4751626.636564806))</t>
  </si>
  <si>
    <t>POLYGON ((310923.001606672 4748215.095110347, 310907.8979686761 4748204.027461315, 310887.2530397309 4748188.918171529, 310883.3102020935 4748200.436708434, 310867.7431592694 4748200.014938723, 310869.529978042 4748201.063858483, 310893.53245146 4748215.056514543, 310876.4034711904 4748213.464337943, 310871.5975982042 4748229.027284358, 310870.3185109948 4748233.175423941, 310873.4134331954 4748234.602240616, 310875.5847044912 4748235.753345478, 310878.3942633111 4748237.799146496, 310880.2802712201 4748239.569232546, 310882.1661791711 4748241.339321725, 310883.442754272 4748243.128714005, 310885.0336473759 4748245.213121111, 310923.001606672 4748215.095110347))</t>
  </si>
  <si>
    <t>POLYGON ((310274.3460513816 4747884.866821789, 310272.0795878188 4747861.455684084, 310244.5229797184 4747877.272283621, 310275.7467739821 4747909.830349196, 310274.137894082 4747887.923147149, 310278.9836199334 4747886.854728618, 310266.8805018581 4747885.555065999, 310265.8249140684 4747885.441720721, 310267.1773924653 4747885.350450492, 310274.3460513816 4747884.866821789))</t>
  </si>
  <si>
    <t>POLYGON ((309300.1554313723 4750499.783382221, 309302.5162418555 4750497.287777058, 309307.8258844665 4750491.610949356, 309299.1577902271 4750439.4298693, 309274.6243353337 4750444.781980204, 309286.8615614919 4750494.105182668, 309300.1554313723 4750499.783382221))</t>
  </si>
  <si>
    <t>POLYGON ((310912.4418546658 4756113.562347995, 310853.4986270535 4756014.790921046, 310852.3379481058 4756016.657574806, 310841.4178090272 4756037.742214176, 310839.8847548167 4756040.480567245, 310837.7974819506 4756043.184071012, 310835.1683889239 4756045.820914418, 310832.2920804265 4756048.095790385, 310831.4747250905 4756051.171444875, 310830.3816966105 4756055.17076218, 310829.5933343665 4756059.160415205, 310828.8049722041 4756063.150068266, 310828.0166101246 4756067.139721359, 310827.5039212451 4756070.205711656, 310827.2958985756 4756073.262037615, 310827.0877760002 4756076.318366756, 310826.8797534307 4756079.374692732, 310826.6717309105 4756082.431018711, 310826.768377773 4756085.477780285, 310826.8650215151 4756088.524441901, 310826.9616653058 4756091.571103514, 310827.391968469 4756095.522099216, 310827.8319361093 4756099.77776106, 310828.5670055584 4756103.719089152, 310828.9682157972 4756106.756089495, 310829.6742921541 4756109.783419073, 310830.4092618501 4756113.724750259, 310831.4488977809 4756117.656416991, 310832.7931999381 4756121.578419251, 310833.8038427127 4756124.596087445, 310834.8048210918 4756127.309089459, 310836.4441251277 4756130.91676099, 310837.7594373461 4756133.924864581, 310838.4267563373 4756135.733532524, 310890.6150188401 4756120.101633995, 310912.4418546658 4756113.562347995))</t>
  </si>
  <si>
    <t>POLYGON ((312472.4512495015 4751663.047368476, 312479.2538585885 4751694.853668659, 312513.9127205168 4751701.074336255, 312519.0306207081 4751670.110070132, 312522.7410956027 4751642.850154011, 312507.0627579081 4751648.531601964, 312472.4512495015 4751663.047368476))</t>
  </si>
  <si>
    <t>POLYGON ((319435.117132991 4747592.550694267, 319451.0279601702 4747574.969049639, 319453.7119317111 4747573.054284013, 319447.3293798239 4747564.107711937, 319433.3842637824 4747547.471676175, 319412.7340965957 4747569.472956731, 319435.117132991 4747592.550694267))</t>
  </si>
  <si>
    <t>POLYGON ((313844.4449408414 4748802.873710829, 313810.8507337898 4748791.739352426, 313809.636300612 4748801.536785948, 313804.4395206521 4748849.276451656, 313858.0610016055 4748934.589040218, 313861.0964945251 4748932.739304694, 313863.524535708 4748931.198474009, 313866.2594319611 4748929.960392765, 313868.6895259394 4748928.724364398, 313871.1154142639 4748926.878734752, 313872.3199471723 4748924.736717328, 313873.8292791668 4748922.592547148, 313875.9461628102 4748920.139469116, 313878.0651960738 4748917.991090246, 313880.7958866057 4748916.143408013, 313883.5286267661 4748914.600428098, 313885.9628294179 4748913.97410443, 313888.397128829 4748913.347677657, 313891.1383831863 4748913.023997128, 313881.4580856134 4748816.034516516, 313872.2024119167 4748812.668149415, 313844.4449408414 4748802.873710829))</t>
  </si>
  <si>
    <t>POLYGON ((311536.6348589431 4753504.853934022, 311475.9417506235 4753427.79063079, 311454.4985143804 4753444.024079433, 311422.7214857922 4753468.585988512, 311417.4005690254 4753472.700219908, 311419.1483777981 4753474.922583506, 311478.282473054 4753549.705218357, 311527.1077611406 4753512.17045624, 311536.6348589431 4753504.853934022))</t>
  </si>
  <si>
    <t>POLYGON ((309753.4125112472 4751098.418420232, 309728.5079636094 4751082.434172983, 309718.2007689169 4751113.258277462, 309720.4530698837 4751114.559376054, 309744.2951273275 4751128.289988496, 309753.4125112472 4751098.418420232))</t>
  </si>
  <si>
    <t>POLYGON ((309354.1102237237 4747369.345875657, 309344.6112236246 4747326.865652801, 309343.0205206572 4747319.751934551, 309339.2317861024 4747302.808367852, 309335.7489030828 4747322.63437566, 309334.3696529764 4747330.485633569, 309330.8988201054 4747350.243421981, 309320.7578912191 4747347.819856809, 309330.3787346833 4747354.284100055, 309336.3387480791 4747358.305431678, 309328.2660971316 4747356.188068571, 309316.8702776294 4747408.023107721, 309354.1102237237 4747369.345875657))</t>
  </si>
  <si>
    <t>POLYGON ((311041.1826547437 4748832.523157034, 311050.6811023138 4748824.292853937, 311029.7073011569 4748826.48221116, 311034.5266138763 4748822.174381455, 311040.6807210037 4748816.680417782, 311034.5580187226 4748799.419656429, 311031.5336332384 4748790.893313522, 311025.2761200537 4748773.252404854, 311023.4577754634 4748773.614985592, 311021.3347646823 4748773.987218766, 311019.2021014474 4748774.054785772, 311016.755119578 4748773.827339027, 311012.1810261479 4748809.946544239, 311011.8455194279 4748812.595661896, 311003.3382591287 4748879.773029244, 311007.1237322432 4748884.947181799, 311016.0847584306 4748897.057563509, 311027.8689967174 4748912.847722599, 311051.916630842 4748863.290217574, 311053.3337831597 4748859.890627405, 311041.1826547437 4748832.523157034))</t>
  </si>
  <si>
    <t>POLYGON ((313035.6147781092 4746461.632984128, 313030.3293730763 4746458.445716717, 313025.6822427839 4746456.153240993, 313021.0253575679 4746453.555905394, 313016.3782239393 4746451.263329479, 313011.731090223 4746448.970753444, 313006.7889419224 4746446.992488874, 313002.1418080208 4746444.699912618, 312997.1996595127 4746442.721647832, 312992.2575108955 4746440.743382936, 312987.6296737635 4746439.060132478, 312980.5355863394 4746436.540080898, 312977.7550245132 4746435.408265276, 312971.5748260943 4746432.859271032, 312965.0804158428 4746430.015258862, 312958.8906685258 4746427.161597987, 312952.7009210474 4746424.307936918, 312946.5015249071 4746421.149612525, 312940.3021286171 4746417.991287919, 312934.1027290085 4746414.832863151, 312928.1983470964 4746411.360226476, 312922.2939650608 4746407.887589578, 312916.389482951 4746404.414955626, 312880.1012094213 4746462.288478652, 312861.1178473911 4746556.210340629, 312908.4524370129 4746548.611872996, 312967.6577698363 4746559.545519421, 312985.9955469513 4746560.794571205, 313020.8911646667 4746564.873987705, 313035.6147781092 4746461.632984128))</t>
  </si>
  <si>
    <t>POLYGON ((310418.6395727696 4750783.339800755, 310422.5133429962 4750780.472272617, 310397.4596612505 4750750.159034309, 310395.3218833617 4750752.471160028, 310384.8745003024 4750766.840634433, 310380.2143618686 4750773.764373683, 310396.3558885293 4750786.300011535, 310402.9362852094 4750797.866344303, 310415.1581041286 4750786.557101462, 310418.6395727696 4750783.339800755))</t>
  </si>
  <si>
    <t>POLYGON ((310813.5078034195 4749096.828601357, 310804.4696625805 4749090.710543748, 310775.0660314072 4749105.97586204, 310772.7885707788 4749101.473434434, 310773.0685072707 4749110.308764827, 310771.4003796488 4749105.787031263, 310770.2096614819 4749106.079301594, 310760.4724501082 4749108.469690157, 310756.155965377 4749109.529374518, 310747.1910534932 4749111.738605441, 310747.0343184462 4749113.155069551, 310746.826922089 4749114.358917672, 310746.1364880194 4749116.95654976, 310745.0554761069 4749119.612382785, 310744.9340094494 4749119.858768468, 310743.5585896294 4749122.222759196, 310751.0539954607 4749127.779752356, 310751.8161148406 4749127.76991355, 310768.1250772543 4749127.543846732, 310813.5078034195 4749096.828601357))</t>
  </si>
  <si>
    <t>POLYGON ((310880.900699568 4749038.88332651, 310861.3841710248 4749016.075944916, 310858.3782722396 4749026.083680723, 310856.3150235881 4749032.952894551, 310860.0289379053 4749034.665058799, 310849.9555398863 4749034.37427355, 310855.8022193434 4749036.018864606, 310854.3464959096 4749040.193719069, 310850.2107402895 4749052.054580066, 310850.3765733307 4749052.033717085, 310856.1867997751 4749051.00245039, 310861.8678579568 4749049.406054732, 310867.3649123451 4749047.2601754, 310872.6248818962 4749044.585304843, 310877.9285371449 4749041.170233077, 310879.7874960693 4749039.77468005, 310880.900699568 4749038.88332651))</t>
  </si>
  <si>
    <t>POLYGON ((312277.1442664554 4753328.136149022, 312273.4761588916 4753322.595994786, 312248.5470114546 4753338.692152699, 312249.4702313275 4753343.59623458, 312249.4744345688 4753348.894659127, 312256.4376306124 4753354.212271726, 312266.5318526945 4753346.294277793, 312281.1519884003 4753335.529475262, 312282.6081592311 4753334.543580801, 312277.1442664554 4753328.136149022))</t>
  </si>
  <si>
    <t>POLYGON ((310902.3746429393 4749004.350945616, 310905.1896391908 4748996.942425015, 310905.3247784192 4749001.207753972, 310908.4753102325 4749001.241010168, 310926.9850466982 4749001.43640381, 310924.1643937336 4748997.83748912, 310908.5518260523 4748977.927525062, 310894.9512393061 4748989.037263278, 310881.8726060899 4748999.773064112, 310894.8033259403 4749000.215758923, 310901.0303910465 4749000.428897338, 310901.3251787974 4749001.310660648, 310902.3746429393 4749004.350945616))</t>
  </si>
  <si>
    <t>POLYGON ((312103.3757595579 4751553.555246843, 312059.6416315948 4751548.025118476, 312054.4503779559 4751582.181464184, 312099.4057867849 4751588.443804435, 312103.3757595579 4751553.555246843))</t>
  </si>
  <si>
    <t>POLYGON ((316258.5438467038 4750602.224209572, 316235.8402966484 4750588.305477262, 316226.173842889 4750581.597662527, 316188.7283914232 4750635.376398114, 316145.3752290716 4750697.605020876, 316167.0629303181 4750717.960179599, 316175.5397307031 4750725.620683939, 316258.5438467038 4750602.224209572))</t>
  </si>
  <si>
    <t>POLYGON ((312531.571361908 4748505.036802368, 312557.3147035603 4748480.128651507, 312552.6383593857 4748473.305326316, 312538.4515714009 4748452.668951205, 312513.6230720779 4748390.936673105, 312495.0138189477 4748400.370330599, 312468.8650831259 4748412.482597988, 312459.3600686007 4748449.380171151, 312459.5379971048 4748464.623015013, 312464.2720363191 4748469.657522271, 312474.5575874349 4748476.65094223, 312483.4066894477 4748486.434695015, 312488.54201144 4748494.506183919, 312495.1233372522 4748500.092105709, 312502.8461026934 4748503.20210927, 312515.1774318339 4748507.385988688, 312531.571361908 4748505.036802368))</t>
  </si>
  <si>
    <t>POLYGON ((311902.618831301 4755582.609256761, 311818.4051770016 4755600.528943162, 311890.5166169947 4755681.803913413, 311898.58793825 4755676.668363565, 311902.7855946631 4755674.400421404, 311905.7839206316 4755672.780462782, 311909.7155671041 4755671.740842097, 311911.5145626361 4755670.76886698, 311913.2942308681 4755669.187563063, 311914.7306800871 4755666.397262026, 311914.9387081285 4755663.340954333, 311913.8216787501 4755656.971995851, 311913.3913872772 4755653.021022167, 311908.1841442266 4755613.844839463, 311906.2549533137 4755601.097251516, 311904.7077326184 4755590.777215242, 311902.618831301 4755582.609256761))</t>
  </si>
  <si>
    <t>POLYGON ((314342.0901813984 4751197.263293581, 314328.8275757312 4751154.073311714, 314262.1539802506 4751176.92436449, 314276.6449951176 4751220.38039268, 314342.0901813984 4751197.263293581))</t>
  </si>
  <si>
    <t>POLYGON ((310151.0686442236 4750346.86261409, 310157.2695041053 4750332.017873609, 310162.9764186296 4750318.427692113, 310151.7477035057 4750310.549248607, 310133.906318491 4750334.597607135, 310151.0686442236 4750346.86261409))</t>
  </si>
  <si>
    <t>POLYGON ((310652.8407422577 4746527.945784029, 310630.128732484 4746494.508152824, 310578.6080490943 4746533.651526704, 310646.656194551 4746583.036792096, 310649.3017078517 4746579.903283473, 310668.8886832013 4746562.814448751, 310669.539859319 4746562.223903704, 310670.1045527712 4746561.550148973, 310670.5723608127 4746560.805921046, 310670.9345116607 4746560.004905296, 310671.2095573571 4746559.044156305, 310671.3327356426 4746558.052396721, 310671.3011047183 4746557.053633229, 310671.1154180015 4746556.071655423, 310670.7801304611 4746555.130235742, 310670.1225526665 4746553.626199139, 310652.8407422577 4746527.945784029))</t>
  </si>
  <si>
    <t>POLYGON ((310979.4288338142 4748974.384391692, 310979.1283253965 4748972.33675208, 310979.7514010021 4748973.477565919, 310980.9089634182 4748975.596907197, 310983.9879048879 4748981.332047514, 310983.8705620546 4748980.034831351, 310983.7523134894 4748978.709027736, 310983.6789380838 4748977.596323431, 310983.5094857233 4748975.857608241, 310988.8913375442 4748972.876909328, 311006.2877603169 4748963.24201394, 310972.7114077989 4748953.893838909, 310966.4425974425 4748971.409224467, 310958.617954019 4748989.150204415, 310977.6031224412 4748979.516798896, 310980.0034118472 4748978.2989061, 310979.4288338142 4748974.384391692))</t>
  </si>
  <si>
    <t>POLYGON ((311161.4813616258 4748557.767632527, 311138.8117290066 4748525.67754584, 311114.7002044164 4748515.462329381, 311125.4533312977 4748546.838830962, 311122.787260778 4748547.752561288, 311117.6092311932 4748549.527112588, 311124.8036382264 4748548.919274122, 311132.5889966335 4748548.261496316, 311126.2815037596 4748550.193098142, 311125.2644899602 4748550.504475197, 311125.2259795978 4748551.995534508, 311124.4769663176 4748580.998088706, 311161.4813616258 4748557.767632527))</t>
  </si>
  <si>
    <t>POLYGON ((318023.8211576667 4751684.699932883, 317851.6821922851 4751670.638852235, 317850.8498473323 4751682.863675486, 317849.5723606796 4751700.286945894, 317878.659427184 4751703.939362866, 317926.3981327021 4751709.135387194, 317946.5730448461 4751710.630610848, 318001.6620694145 4751716.813383977, 318031.6437625124 4751719.827515299, 318027.6648594333 4751700.131092239, 318023.8211576667 4751684.699932883))</t>
  </si>
  <si>
    <t>POLYGON ((309877.7160485794 4750061.730214416, 309865.8144065244 4750054.892548942, 309848.0985743203 4750082.901700835, 309856.8223714738 4750088.72473183, 309862.4319059007 4750092.511632615, 309877.7160485794 4750061.730214416))</t>
  </si>
  <si>
    <t>POLYGON ((317464.7823043031 4746620.531996664, 317332.2790042549 4746586.913224219, 317334.8223863251 4746590.187251164, 317354.9130309285 4746617.912391765, 317389.0068578703 4746664.101745566, 317466.5342627196 4746666.220809516, 317465.8284642535 4746663.193549491, 317462.9087841197 4746648.037951694, 317463.1955887961 4746628.206382095, 317464.7823043031 4746620.531996664))</t>
  </si>
  <si>
    <t>POLYGON ((309924.2182581021 4754725.557640258, 309932.6774121567 4754694.18190875, 309901.3114417283 4754686.02741539, 309892.8426226821 4754717.098484042, 309924.2182581021 4754725.557640258))</t>
  </si>
  <si>
    <t>POLYGON ((314157.8999818057 4748252.540426764, 314150.2127924653 4748165.502002524, 314146.8024007052 4748165.595931902, 314143.4159987849 4748165.180623123, 314140.1294196113 4748164.265280223, 314137.0158521059 4748162.870397121, 314133.7425801276 4748160.716955405, 314130.8857195805 4748158.035540547, 314128.5294139725 4748154.905031607, 314066.36180199 4748174.013907107, 314092.2844013047 4748216.576756529, 314126.3881263515 4748225.927490323, 314121.8184619819 4748261.766686017, 314149.7318892297 4748254.6241843, 314157.8999818057 4748252.540426764))</t>
  </si>
  <si>
    <t>POLYGON ((315626.5064910793 4751684.753574927, 315511.0705700774 4751670.11464054, 315506.508495231 4751708.989880463, 315536.2361604272 4751712.941822448, 315538.0663588017 4751713.185171916, 315621.3544160614 4751724.257322385, 315621.8478486714 4751720.58210592, 315625.7566841673 4751689.961740816, 315626.5064910793 4751684.753574927))</t>
  </si>
  <si>
    <t>POLYGON ((312463.5004967248 4748734.091222139, 312452.9627426205 4748738.389682529, 312426.0116484198 4748744.428027107, 312444.9164296487 4748802.078392928, 312494.0681405193 4748813.32988264, 312463.5004967248 4748734.091222139))</t>
  </si>
  <si>
    <t>POLYGON ((309894.607999543 4750792.974345887, 309868.2501362072 4750780.94175919, 309861.2348670322 4750801.41024317, 309886.6965156069 4750813.36687163, 309894.607999543 4750792.974345887))</t>
  </si>
  <si>
    <t>POLYGON ((310572.0072954425 4755091.72032735, 310535.2653497063 4755029.451115776, 310484.1755861052 4755054.482952129, 310473.477041076 4755059.720946225, 310479.8396523008 4755070.421944804, 310483.8075363404 4755076.533743479, 310489.3700927724 4755082.442579033, 310496.2095763755 4755088.944575312, 310504.0246327263 4755094.958170181, 310511.8817379018 4755099.893619439, 310537.4388899552 4755117.214645357, 310572.0072954425 4755091.72032735))</t>
  </si>
  <si>
    <t>POLYGON ((316760.7299647501 4752263.912541583, 316756.4936452787 4752264.961724925, 316735.6172030182 4752270.19796862, 316717.1683544469 4752275.052293618, 316710.154264521 4752323.15392138, 316724.2457373037 4752325.146908413, 316750.8860804858 4752328.571858133, 316760.7299647501 4752263.912541583))</t>
  </si>
  <si>
    <t>POLYGON ((315555.6626063538 4752290.32932585, 315444.6702086296 4752276.508612048, 315440.0247259062 4752312.906687783, 315550.9798192338 4752326.522551764, 315555.6626063538 4752290.32932585))</t>
  </si>
  <si>
    <t>POLYGON ((312953.7706025212 4750234.132995718, 312951.6150881457 4750173.331289768, 312908.6575059155 4750174.692595701, 312908.7186259957 4750292.10391782, 312944.7751624356 4750294.315938331, 312946.0529498538 4750285.3169828, 312950.7031333518 4750252.818999347, 312952.747459022 4750240.341039468, 312953.3566844929 4750236.70973262, 312953.7706025212 4750234.132995718))</t>
  </si>
  <si>
    <t>POLYGON ((313356.9540409717 4752368.21824957, 313352.1793245526 4752361.903344079, 313331.7923882029 4752334.492441647, 313312.9770587049 4752308.556654093, 313304.364750475 4752296.630834393, 313214.927945421 4752346.988838608, 313174.6284802984 4752369.66671633, 313180.0491979019 4752377.119089105, 313196.9303347329 4752399.761550798, 313216.2663564137 4752392.815769079, 313241.1402297138 4752383.792980044, 313270.2355610265 4752373.249801215, 313277.7316550447 4752383.638436439, 313293.0404301126 4752404.78217614, 313340.6669136657 4752377.54053562, 313356.9540409717 4752368.21824957))</t>
  </si>
  <si>
    <t>POLYGON ((311926.7405128205 4749083.863119868, 311921.6547979978 4749083.371388909, 311919.1969817056 4749102.05256417, 311917.4987109551 4749115.83004598, 311962.7725864425 4749120.190034781, 311966.6240102349 4749087.741138333, 311930.4902537026 4749084.227684588, 311929.7656194784 4749084.157291462, 311926.7405128205 4749083.863119868))</t>
  </si>
  <si>
    <t>POLYGON ((319107.1119932616 4749377.499125171, 319095.7680148751 4749365.96506976, 319074.0249015336 4749391.965693591, 319089.7595116836 4749407.324994051, 319105.5157526645 4749387.274967195, 319111.1593590284 4749380.115511865, 319110.1092933629 4749379.328656592, 319109.597482092 4749378.945165413, 319108.757263341 4749378.456319683, 319107.1119932616 4749377.499125171))</t>
  </si>
  <si>
    <t>POLYGON ((310321.7391486012 4750713.258187832, 310301.9837096514 4750703.697897188, 310293.1767913427 4750699.504767762, 310288.9705255839 4750730.360130943, 310309.8804961224 4750739.376541321, 310344.7149377667 4750743.921358552, 310321.7391486012 4750713.258187832))</t>
  </si>
  <si>
    <t>POLYGON ((311344.1263639199 4751728.630936266, 311326.208480449 4751706.089887345, 311304.4700728696 4751722.63757334, 311315.2589118673 4751726.260222583, 311314.2765374723 4751727.73997718, 311299.5505796022 4751750.240963589, 311340.2299822624 4751763.590148364, 311343.9270126282 4751747.928912025, 311347.4903240182 4751732.862847508, 311346.4630032112 4751731.570465764, 311344.1263639199 4751728.630936266))</t>
  </si>
  <si>
    <t>POLYGON ((316735.532317059 4753489.139731158, 316732.3891519657 4753486.189763465, 316710.3773363209 4753465.235330157, 316636.2958388035 4753629.519955166, 316626.4725619309 4753675.576000344, 316590.8982683404 4753727.023028469, 316569.0477777739 4753788.098695144, 316591.9743264536 4753789.811422526, 316616.1485806816 4753792.399475276, 316735.532317059 4753489.139731158))</t>
  </si>
  <si>
    <t>POLYGON ((311465.8803898685 4749088.357898284, 311462.8336355424 4749088.454430679, 311460.1303582198 4749089.759965594, 311457.4945514153 4749093.198161852, 311456.1545299913 4749099.035073227, 311452.9950780689 4749124.447894184, 311452.5498479278 4749129.646512878, 311478.2154483538 4749134.329312822, 311484.4779477253 4749135.471945267, 311492.4267365779 4749136.922252083, 311492.6704444424 4749106.112335895, 311492.7627450445 4749099.40004437, 311492.3518973517 4749096.058378009, 311489.5133794956 4749093.098600462, 311486.4184608719 4749091.671802755, 311483.6571663917 4749091.149348287, 311465.8803898685 4749088.357898284))</t>
  </si>
  <si>
    <t>POLYGON ((309369.4903090665 4750483.862211455, 309413.9870547107 4750473.302718464, 309409.3601483337 4750452.406094724, 309405.7727681571 4750435.441197919, 309353.6110187152 4750444.718619141, 309358.7481374075 4750470.888511849, 309360.2492971537 4750478.560663068, 309361.6171967383 4750485.636593201, 309363.0554721918 4750485.30985148, 309369.4903090665 4750483.862211455))</t>
  </si>
  <si>
    <t>POLYGON ((313883.114405759 4747973.050768047, 313769.3732489452 4747955.446989547, 313767.0770224144 4747972.516761138, 313765.0161669933 4747987.060994521, 313765.743898344 4747990.185769984, 313767.405149704 4747992.966500839, 313769.6557733272 4747994.469570324, 313879.5262057063 4748025.010370205, 313883.114405759 4747973.050768047))</t>
  </si>
  <si>
    <t>POLYGON ((310797.5255866351 4749060.442726335, 310801.043502097 4749049.952700819, 310791.260988807 4749039.588611596, 310784.8298044904 4749029.118239905, 310782.6199157945 4749026.748477479, 310780.7533050592 4749025.587728372, 310778.6109863037 4749025.350631771, 310773.4316547178 4749025.514730236, 310782.4298846645 4749049.6275275, 310780.251661406 4749050.67939673, 310777.9973613583 4749051.768095816, 310777.023109785 4749052.238612017, 310777.8433168606 4749052.142085133, 310782.4844391739 4749051.59571254, 310787.6574804359 4749050.986761089, 310784.3905848982 4749052.377895498, 310782.2410528295 4749053.29317902, 310785.0203442215 4749062.284653602, 310790.7361320269 4749080.776511644, 310797.5255866351 4749060.442726335))</t>
  </si>
  <si>
    <t>POLYGON ((310689.0131438356 4751568.006428027, 310657.2084153693 4751536.382358242, 310642.9738137131 4751553.493487105, 310637.5471184919 4751599.220204107, 310662.6166975792 4751601.170325028, 310666.5483925778 4751600.130783353, 310670.4511163287 4751598.177241866, 310672.5161832755 4751595.976976156, 310674.5715931766 4751593.472043883, 310678.8518779392 4751584.187090017, 310685.1972333094 4751572.701971235, 310689.0131438356 4751568.006428027))</t>
  </si>
  <si>
    <t>POLYGON ((313875.4927455566 4752024.792094683, 313949.1946962164 4751963.901942591, 313942.3085560723 4751958.32584691, 313901.9053944543 4751944.053251535, 313886.2182840486 4751970.399814592, 313883.953068778 4751974.20417007, 313876.9590793414 4751970.979981375, 313872.8114241839 4751969.067936257, 313876.7275024792 4751972.676549994, 313885.5342482688 4751980.79189349, 313885.9765606666 4751981.198103313, 313889.4606679296 4751984.398477986, 313878.0433346196 4751980.185886566, 313860.9857845876 4752009.69861369, 313875.4927455566 4752024.792094683))</t>
  </si>
  <si>
    <t>POLYGON ((314250.0557558693 4746579.010522682, 314226.2075675145 4746551.813630254, 314224.4280921352 4746549.794752687, 314223.9135686873 4746549.196311849, 314177.0308844941 4746591.515812621, 314190.5365533996 4746606.300697636, 314202.5449278789 4746619.55093603, 314250.0557558693 4746579.010522682))</t>
  </si>
  <si>
    <t>POLYGON ((319455.112793914 4747659.399006146, 319421.2414331761 4747622.63319511, 319418.4500682885 4747625.971300142, 319413.169816014 4747631.365769263, 319443.0002168338 4747665.99740975, 319450.1513861605 4747662.824959859, 319453.0767824615 4747660.019487593, 319453.111055392 4747659.986485403, 319454.9884835965 4747659.435460686, 319455.112793914 4747659.399006146))</t>
  </si>
  <si>
    <t>POLYGON ((317746.4648232693 4746723.226928998, 317748.980690676 4746706.374300974, 317773.9928080924 4746687.284491508, 317776.5446149719 4746642.67929404, 317754.2074642627 4746628.274456609, 317737.3186204256 4746617.39001292, 317689.5689216373 4746631.10071185, 317685.4877017598 4746628.618688456, 317680.5505883233 4746625.59196981, 317669.3609787821 4746618.932348978, 317665.9528785794 4746732.790937968, 317677.0707477768 4746727.559446048, 317689.1316288851 4746723.212971361, 317704.2775579998 4746719.988634041, 317721.0239527552 4746719.153295964, 317734.4867791082 4746720.556678492, 317746.4648232693 4746723.226928998))</t>
  </si>
  <si>
    <t>POLYGON ((313588.052115368 4749623.709015582, 313578.4834901328 4749629.716152246, 313554.2665135703 4749646.241782169, 313546.5229898759 4749652.100439589, 313572.5381364354 4749692.322997954, 313615.6789778231 4749679.910418175, 313588.052115368 4749623.709015582))</t>
  </si>
  <si>
    <t>POLYGON ((309326.6320573589 4753403.545712668, 309311.4402901451 4753408.949920047, 309257.2435491674 4753427.384725423, 309263.050830507 4753447.024077781, 309268.456840072 4753463.626300909, 309271.1646754408 4753472.079746524, 309271.9224238306 4753471.93184936, 309272.9830281639 4753471.717116639, 309298.0098135528 4753462.689261911, 309300.4278434163 4753462.002643077, 309302.8458732499 4753461.31602426, 309306.1779093435 4753460.600424984, 309310.12894305 4753460.170174177, 309314.0896368276 4753460.044592138, 309317.4409930378 4753459.938330416, 309320.8020093422 4753460.136737439, 309324.4676943205 4753460.325484292, 309327.2290332015 4753460.847880338, 309330.9140383692 4753461.645964616, 309333.6850373197 4753462.473029342, 309339.2366952706 4753464.431827427, 309343.962136113 4753449.948172592, 309326.6320573589 4753403.545712668))</t>
  </si>
  <si>
    <t>POLYGON ((313643.6959443555 4754813.453439682, 313551.5980649534 4754639.244580026, 313522.7111966203 4754662.366233731, 313609.2684723603 4754833.758278379, 313620.3283857651 4754826.698220304, 313633.1969442649 4754818.970866698, 313640.3929773282 4754815.083031695, 313643.6959443555 4754813.453439682))</t>
  </si>
  <si>
    <t>POLYGON ((314846.3105955876 4751239.225632717, 314859.0349310238 4751121.105311519, 314820.7013934205 4751114.39116647, 314808.0542012677 4751234.948793662, 314846.3105955876 4751239.225632717))</t>
  </si>
  <si>
    <t>POLYGON ((313887.4609769072 4748821.156845643, 313881.4580856134 4748816.034516516, 313891.1383831863 4748913.023997128, 313893.5767913269 4748913.00727475, 313896.3200984225 4748912.988396432, 313899.3744660723 4748913.881868715, 313902.1260843058 4748915.082195975, 313904.8798584476 4748916.587422173, 313907.6378349968 4748918.702149564, 313909.7861103883 4748920.821085671, 313911.6337955575 4748923.551875648, 313913.1767753639 4748926.284615287, 313914.1058484386 4748928.41196251, 313914.7301225304 4748930.541462509, 313915.0538001275 4748933.282616513, 313915.3732721038 4748935.414169336, 313949.1590396287 4748935.279650891, 313958.5369407595 4748896.172655042, 313967.1091334113 4748862.321457334, 313971.2425880609 4748851.804806165, 313935.5997915282 4748839.736121189, 313912.2851225402 4748830.745649967, 313887.4609769072 4748821.156845643))</t>
  </si>
  <si>
    <t>POLYGON ((309845.0700446632 4750189.433792457, 309853.1855937031 4750176.062733472, 309819.5453104776 4750164.705787743, 309814.2362571846 4750178.821888058, 309845.0700446632 4750189.433792457))</t>
  </si>
  <si>
    <t>POLYGON ((309805.4104250412 4749678.943153026, 309800.1479705052 4749660.844780627, 309763.9615438615 4749670.19239118, 309768.2064539051 4749688.661302791, 309795.3911509854 4749681.562245363, 309805.4104250412 4749678.943153026))</t>
  </si>
  <si>
    <t>POLYGON ((311021.9273270391 4755359.745085681, 310930.2779107905 4755222.832367501, 310919.2264260901 4755231.364811228, 310898.6779539232 4755246.960194575, 310994.71757271 4755390.017731934, 310995.4214381714 4755389.139723361, 311001.4431590411 4755381.629091903, 311006.331450559 4755375.532089099, 311006.6583955123 4755375.190131823, 311007.9158531255 4755373.876128346, 311009.9166130701 4755371.785523647, 311015.7901696595 4755365.647766026, 311019.7320252121 4755361.528683458, 311021.6433805948 4755359.975817009, 311021.9273270391 4755359.745085681))</t>
  </si>
  <si>
    <t>POLYGON ((313346.0411636488 4752726.230908423, 313307.0092652787 4752755.220577787, 313304.3252578471 4752757.135480836, 313347.914167741 4752804.548611069, 313350.5595352877 4752801.414959059, 313355.5552734717 4752795.462176294, 313358.1523498145 4752790.8053136, 313359.8064630883 4752785.263441131, 313360.5562488498 4752780.055207526, 313360.754663548 4752776.694264731, 313360.3147773959 4752772.438653121, 313358.9415871164 4752767.602693668, 313355.8422505824 4752756.417122455, 313350.1220966973 4752739.520139692, 313346.0411636488 4752726.230908423))</t>
  </si>
  <si>
    <t>POLYGON ((310289.3621373444 4750471.322041876, 310279.2255567256 4750464.485914004, 310269.5963655728 4750478.209898712, 310277.0601668398 4750483.654891041, 310289.3802326178 4750492.642482493, 310293.6350636403 4750495.746482006, 310298.601991525 4750488.879662271, 310301.5135906108 4750484.517764672, 310303.8447210053 4750481.089182678, 310299.0831068878 4750477.877973504, 310289.3621373444 4750471.322041876))</t>
  </si>
  <si>
    <t>POLYGON ((312441.1802758744 4755341.678489733, 312427.1211570605 4755321.486397084, 312408.1682015822 4755297.237169866, 312354.8463426479 4755338.417415912, 312386.6188071881 4755379.829147032, 312393.5788083858 4755388.933895879, 312419.139854305 4755349.892141919, 312441.1802758744 4755341.678489733))</t>
  </si>
  <si>
    <t>POLYGON ((314005.1816815291 4754114.538690769, 314004.0396279264 4754111.37945181, 314002.7580835099 4754107.834822158, 314001.6992934135 4754104.499447533, 314000.7530903924 4754101.108073886, 314000.2614228807 4754098.826904032, 313999.6561506464 4754095.367487796, 313999.3157582576 4754093.048202601, 313999.0894584901 4754090.720396767, 313998.9391782175 4754088.385577781, 313998.9040902117 4754084.874762354, 313999.0987498933 4754080.194023213, 313999.5994273579 4754075.546403624, 314000.4361004549 4754069.472952554, 314003.4559483158 4754051.60433485, 314005.4113086272 4754040.033511704, 313699.8392478487 4754159.240299915, 313706.5641498893 4754168.147468669, 313727.9335217936 4754196.475191984, 313974.1771616478 4754127.37747615, 314005.1816815291 4754114.538690769))</t>
  </si>
  <si>
    <t>POLYGON ((311121.4290892656 4751614.989693765, 311097.8881985088 4751603.53699381, 311094.7396714131 4751610.041205782, 311090.9620609471 4751606.320178879, 311087.814908725 4751603.246344456, 311079.4290180542 4751608.08673419, 311103.5977252393 4751639.342815775, 311111.630562692 4751632.988756027, 311118.2709058953 4751621.189239224, 311121.4290892656 4751614.989693765))</t>
  </si>
  <si>
    <t>POLYGON ((309465.5902479403 4749615.120682838, 309460.1708982973 4749610.117340409, 309442.2686983208 4749596.15537876, 309427.6516653213 4749612.482023176, 309426.9151860228 4749613.301215322, 309446.5137486564 4749632.675154002, 309465.5902479403 4749615.120682838))</t>
  </si>
  <si>
    <t>POLYGON ((311901.757944489 4752929.994676712, 311865.356276126 4752965.000630164, 311883.7268206856 4752996.135166856, 311886.8410845869 4752998.17132598, 311889.9070456786 4752998.683962295, 311892.3347029055 4752998.302023435, 311894.7237229633 4752996.701426354, 311896.4937546141 4752994.815483319, 311898.2637862657 4752992.92954032, 311899.4244888184 4752991.062915904, 311901.1848612103 4752988.872308425, 311902.9162558115 4752985.767707346, 311904.3526451647 4752982.97743013, 311905.4747107533 4752979.892147674, 311906.5871171335 4752976.502200714, 311907.4045182766 4752973.426577576, 311907.9172549275 4752970.360613706, 311908.1446455611 4752967.913638164, 311908.3623769943 4752965.161998089, 311908.5801084679 4752962.410358024, 311908.4835162216 4752959.363712649, 311908.0629410544 4752955.71739741, 311907.6327067479 4752951.766417618, 311906.9074640177 4752948.129661593, 311905.5728954391 4752944.512323895, 311904.5623098522 4752941.494656041, 311903.8563888542 4752938.467328967, 311902.8458033551 4752935.449661055, 311902.1688599875 4752933.336327578, 311901.757944489 4752929.994676712))</t>
  </si>
  <si>
    <t>POLYGON ((316249.4964549873 4753520.408899222, 316255.3815455028 4753523.271934464, 316264.7337868201 4753529.68459888, 316273.1817156978 4753536.430899951, 316276.6488666167 4753539.980528883, 316499.2802670057 4753309.382904832, 316452.2530325386 4753278.547753076, 316249.4964549873 4753520.408899222))</t>
  </si>
  <si>
    <t>POLYGON ((311547.2914497888 4749520.973234152, 311532.6524593973 4749530.586221008, 311422.4513208338 4749517.609607222, 311418.5709991009 4749549.144610959, 311564.6593257129 4749568.608455746, 311567.2190383901 4749543.519614786, 311567.24515984 4749542.490410023, 311567.110360203 4749541.469706132, 311566.8178365544 4749540.482615959, 311566.3344364871 4749539.483863973, 311565.6900720416 4749538.580663073, 311564.902962161 4749537.798550624, 311561.6927304732 4749536.613448189, 311558.6601168603 4749535.027896116, 311555.8548770407 4749533.068033384, 311555.1201953546 4749532.459558011, 311553.3986599447 4749530.843769257, 311550.8884677042 4749527.86339001, 311548.8382769015 4749524.549656151, 311547.2914497888 4749520.973234152))</t>
  </si>
  <si>
    <t>POLYGON ((310064.0856308147 4750164.830133912, 310058.5664599716 4750161.015061578, 310046.8721445487 4750176.939303963, 310058.1008602943 4750184.817759937, 310068.3769535527 4750191.506508663, 310069.5129849056 4750189.990465734, 310079.6985654389 4750176.397235076, 310080.0809211431 4750175.886934837, 310073.3918716143 4750171.263154512, 310064.0856308147 4750164.830133912))</t>
  </si>
  <si>
    <t>POLYGON ((312454.6303823034 4752620.914468422, 312452.5178875496 4752602.37827809, 312449.8435248563 4752604.597851317, 312445.6265265292 4752606.256390369, 312439.8958683205 4752608.267886302, 312433.5558825664 4752610.298699615, 312425.0735920271 4752612.092459785, 312415.0678825387 4752613.934516462, 312391.3910381283 4752617.429864011, 312395.8873101722 4752643.819807174, 312455.9307226563 4752633.072138818, 312454.6303823034 4752620.914468422))</t>
  </si>
  <si>
    <t>POLYGON ((312850.6913051779 4752672.971551891, 312827.3649010804 4752671.770390366, 312827.5120850807 4752675.576639289, 312826.7904451133 4752700.91196617, 312826.7159524955 4752746.659817546, 312827.282555285 4752746.782532428, 312830.400885545 4752747.457900668, 312830.7388020495 4752747.294702961, 312833.8308896188 4752745.898853196, 312834.0085478531 4752745.81867947, 312834.0489063361 4752745.807194307, 312840.1255049714 4752744.081695254, 312846.098480641 4752742.385696041, 312846.1736966356 4752742.369103561, 312846.3157831025 4752742.337784071, 312850.9441123782 4752741.317165803, 312850.965070909 4752703.50021742, 312850.724427784 4752676.670554905, 312850.6913051779 4752672.971551891))</t>
  </si>
  <si>
    <t>MULTIPOLYGON (((309433.039292053 4751141.814817362, 309422.0503416774 4751136.692574027, 309412.9584724454 4751158.95322754, 309405.7555016897 4751174.654290327, 309403.620554243 4751180.66426236, 309386.0000754623 4751220.097522043, 309364.7452358037 4751262.738654455, 309344.0348735162 4751296.094224956, 309333.6775510733 4751313.305786954, 309323.0473569541 4751330.330587674, 309312.1064073665 4751347.169827913, 309300.8544533413 4751363.818812912, 309289.3292774029 4751380.266839712, 309277.5307273681 4751396.509110407, 309270.4721550841 4751405.944024457, 309246.119928938 4751437.456437496, 309214.4106178396 4751470.188518315, 309193.3049481192 4751497.085453294, 309137.0860385427 4751556.364833985, 309135.4631711837 4751558.084132078, 309106.0256843408 4751589.269995456, 309105.8665351473 4751589.438634036, 309101.6532895694 4751630.922847736, 309101.6941003707 4751630.89403833, 309133.4004666408 4751608.470526522, 309150.1047231231 4751596.656966659, 309163.8297878544 4751587.072666662, 309176.6118704499 4751576.603232211, 309185.4816436935 4751567.782783132, 309187.9059378348 4751550.455734041, 309189.4582426578 4751539.294049357, 309223.2494238495 4751498.881092404, 309263.8742689434 4751452.761997811, 309293.3805795599 4751417.879181138, 309305.5516651808 4751401.363052148, 309308.760131822 4751396.748667976, 309318.1136069226 4751383.948228438, 309327.1621094547 4751371.147851065, 309335.8969919727 4751358.071551457, 309344.3171485594 4751344.690748242, 309352.7373057201 4751331.309946237, 309358.6684166368 4751321.186359455, 309360.5481227468 4751317.948358801, 309368.3282545231 4751304.821379024, 309368.6539556899 4751304.272547047, 309368.8711404926 4751303.908258374, 309382.4552575872 4751280.251890027, 309387.3926685794 4751271.251127698, 309392.2143210575 4751262.206407558, 309396.9963790446 4751253.115215501, 309401.6629795191 4751243.989561524, 309406.289991862 4751234.817635533, 309410.8015435479 4751225.611147641, 309415.2354172039 4751216.359394872, 309419.5920722216 4751207.076870963, 309423.8711491874 4751197.74907899, 309428.0729044103 4751188.390419072, 309432.197133717 4751178.991292168, 309436.2439891914 4751169.556496203, 309439.2919506717 4751162.283480613, 309442.2628391465 4751154.984291681, 309445.2332748187 4751147.670809145, 309433.039292053 4751141.814817362)), ((309480.276302042 4750977.155927667, 309479.4931520346 4750971.691105243, 309454.8688395323 4751051.155207513, 309450.4190155168 4751064.715127008, 309430.3368834248 4751123.90686075, 309439.307466463 4751127.892288025, 309462.8099111379 4751138.12647599, 309477.0468631067 4751144.689657836, 309482.9224735464 4751147.24820402, 309486.6171219544 4751148.351001827, 309471.4329608553 4751131.143729238, 309466.669701825 4751125.195105554, 309462.7819265168 4751117.998934914, 309459.8081572637 4751110.773795032, 309458.0434064303 4751103.205361082, 309458.3920236663 4751094.959995711, 309459.9303469217 4751085.761999414, 309462.6004355962 4751073.783260732, 309466.716621355 4751059.318992305, 309474.320446352 4751029.80042938, 309479.9459906627 4751005.224062473, 309481.179649567 4750996.03572412, 309481.2622273599 4750989.018690459, 309480.276302042 4750977.155927667)))</t>
  </si>
  <si>
    <t>POLYGON ((315824.4761505165 4751205.172811978, 315784.3496206108 4751084.153727564, 315742.6456172074 4751076.936411366, 315786.9301756383 4751213.681981101, 315789.6527877824 4751212.98575874, 315824.4761505165 4751205.172811978))</t>
  </si>
  <si>
    <t>POLYGON ((310339.5788554162 4754821.260678269, 310327.2937897495 4754808.931857528, 310312.6877793967 4754794.337011271, 310307.2527254676 4754799.6606105, 310302.5855271538 4754805.155169149, 310298.87328241 4754810.709993868, 310297.8348425259 4754812.825412146, 310319.7260679813 4754823.939363113, 310336.2705955175 4754832.344642106, 310339.5788554162 4754821.260678269))</t>
  </si>
  <si>
    <t>POLYGON ((310390.4575362184 4753835.076793877, 310343.3837704846 4753796.813259153, 310333.2822798956 4753810.061616941, 310317.8213333855 4753831.018506329, 310363.5645030995 4753868.19488847, 310390.4575362184 4753835.076793877))</t>
  </si>
  <si>
    <t>POLYGON ((313323.0314658948 4748304.910890319, 313289.6549906661 4748291.024696933, 313228.7118324793 4748379.261585674, 313246.5463404139 4748383.881051457, 313264.5352740095 4748393.375116806, 313323.0314658948 4748304.910890319))</t>
  </si>
  <si>
    <t>POLYGON ((310367.11008251 4751067.554974761, 310337.3991657578 4751031.027757434, 310334.6141249258 4751033.365204355, 310334.4125531343 4751033.511772618, 310326.9973304034 4751038.903520796, 310323.4725173264 4751041.46662928, 310333.776948831 4751054.109506511, 310338.3362276909 4751059.703263276, 310353.6965247624 4751078.549310463, 310354.4763616838 4751077.895636841, 310367.11008251 4751067.554974761))</t>
  </si>
  <si>
    <t>POLYGON ((309649.0653843312 4749547.573430341, 309555.4805967542 4749520.041226212, 309547.2920122233 4749540.734076595, 309543.9062947774 4749549.380641045, 309627.5229908604 4749572.725510335, 309642.9847774238 4749577.043732144, 309643.6836849379 4749573.144170585, 309644.629342357 4749567.86810835, 309644.7988777428 4749566.921998826, 309649.0653843312 4749547.573430341))</t>
  </si>
  <si>
    <t>POLYGON ((314189.0612763956 4750706.664653423, 314179.0038915661 4750649.667522379, 314031.5498836145 4750671.169278876, 313906.9002857115 4750643.073515543, 313906.8060658405 4750668.703766836, 313957.0661792624 4750675.350532784, 313980.156923652 4750678.759506169, 314002.7068281764 4750681.699952753, 314053.6950434914 4750689.588328757, 314103.8470701082 4750696.810021046, 314189.0612763956 4750706.664653423))</t>
  </si>
  <si>
    <t>POLYGON ((310517.8994471505 4749402.018826874, 310530.5494929252 4749416.256701286, 310538.0971490002 4749410.227769918, 310551.6692102047 4749399.42395648, 310539.3238309124 4749385.176329145, 310517.8994471505 4749402.018826874))</t>
  </si>
  <si>
    <t>POLYGON ((310001.7555183527 4746047.493166757, 310001.1685033842 4746009.695043146, 309957.0164172268 4746002.248879832, 309956.7889328053 4746004.695872095, 309956.0582399061 4746010.513508718, 309956.1161308615 4746012.341616914, 309956.802650689 4746014.759665287, 309958.6521987092 4746016.977590904, 309960.1320268431 4746019.457466873, 309961.2057843255 4746022.138308971, 309961.8469704465 4746024.95421844, 309962.0398753156 4746027.83565292, 309961.7797557849 4746030.711822272, 309961.072873431 4746033.511888028, 309959.9367546124 4746036.166856242, 310001.6920510957 4746055.119513866, 310001.7555183527 4746047.493166757))</t>
  </si>
  <si>
    <t>POLYGON ((313269.7127242519 4754848.887052012, 313150.3384091183 4754761.267652827, 313115.5481777658 4754767.935076932, 313236.6630584251 4754864.412618875, 313294.5568293583 4754955.677214869, 313298.5915492642 4754951.875321571, 313307.48985434 4754943.968895115, 313320.2618058146 4754933.194899105, 313323.8404525056 4754930.641653433, 313269.7127242519 4754848.887052012))</t>
  </si>
  <si>
    <t>POLYGON ((311597.2285342345 4751741.415130211, 311594.7622416714 4751740.578392884, 311592.581299698 4751739.122668074, 311590.0667208729 4751736.762605133, 311588.171029559 4751734.687895939, 311586.8751112068 4751732.289203946, 311546.4512185426 4751736.620268133, 311589.3526696554 4751800.829297321, 311597.2285342345 4751741.415130211))</t>
  </si>
  <si>
    <t>POLYGON ((310539.3238309124 4749385.176329145, 310527.0183500354 4749370.984768234, 310505.4809690433 4749387.873669974, 310517.8994471505 4749402.018826874, 310539.3238309124 4749385.176329145))</t>
  </si>
  <si>
    <t>POLYGON ((318828.628929719 4748322.980379051, 318828.0262700849 4748297.940389621, 318805.3685491192 4748301.815826496, 318799.3061180781 4748302.852823366, 318797.3913878165 4748303.180320691, 318788.3675985415 4748307.125702336, 318796.4308202751 4748349.869616411, 318829.1114131174 4748341.820236976, 318828.628929719 4748322.980379051))</t>
  </si>
  <si>
    <t>POLYGON ((311190.5989481867 4748995.524049852, 311187.9438302465 4748998.352917937, 311179.5525479765 4749012.647480488, 311173.9032628327 4749026.855268764, 311173.1630162052 4749032.368213744, 311232.5385739944 4749039.026202241, 311190.5989481867 4748995.524049852))</t>
  </si>
  <si>
    <t>POLYGON ((314662.5244516495 4752435.641291481, 314695.5909370336 4752353.166853981, 314693.1343406747 4752352.634798809, 314674.3955488509 4752348.349382616, 314649.1235801791 4752340.001547437, 314629.6885412658 4752332.993503993, 314616.4723847979 4752435.576389176, 314662.5244516495 4752435.641291481))</t>
  </si>
  <si>
    <t>POLYGON ((312981.6388695507 4753913.942604058, 312983.0635281666 4753913.884821721, 312984.4889373588 4753913.910661962, 312985.9103865594 4753914.01987392, 312987.3231620434 4753914.212106793, 312988.722346996 4753914.486916151, 312990.0735429942 4753914.835487262, 312991.271782074 4753915.200715118, 312992.4820822623 4753915.656010658, 312993.6607780739 4753916.187450009, 312994.8031986856 4753916.792880005, 312994.8811617197 4753916.840835781, 313062.60304258 4753828.532570349, 313040.3201591156 4753799.047112353, 313017.3679612877 4753825.392400641, 312970.4476883191 4753884.519460603, 312948.248249254 4753909.427115632, 312948.1820021885 4753913.282653416, 312959.2799363936 4753926.654452869, 312961.7687389888 4753929.85785393, 312962.0100718311 4753929.056361136, 312962.4726595655 4753927.795201415, 312962.8653118411 4753926.893857631, 312963.0088383817 4753926.564026074, 312963.617016811 4753925.366287468, 312964.2945419074 4753924.206672268, 312965.0396349691 4753923.089038988, 312965.8491242618 4753922.017490426, 312966.4856258755 4753921.271204566, 312966.7206218424 4753920.99560424, 312967.6509337925 4753920.02678354, 312968.6368725254 4753919.114631345, 312969.6749379185 4753918.262360364, 312970.7615172137 4753917.472786653, 312971.9922408568 4753916.685245851, 312972.784428789 4753916.301827218, 312973.3824851036 4753916.012313077, 312974.7001447672 4753915.467351619, 312976.0474024878 4753915.000695562, 312977.4194984632 4753914.613696503, 312978.8119695827 4753914.307596574, 312980.2200528705 4753914.083647412, 312981.6388695507 4753913.942604058))</t>
  </si>
  <si>
    <t>POLYGON ((311448.5203802679 4749267.164057199, 311435.8332240423 4749266.193674188, 311434.1928802881 4749281.799186082, 311431.322874244 4749301.908668498, 311450.5024357416 4749304.118750292, 311454.0058903198 4749304.522533061, 311460.2865361208 4749305.246250075, 311461.2074356807 4749268.134443241, 311448.5203802679 4749267.164057199))</t>
  </si>
  <si>
    <t>POLYGON ((311645.9976939479 4746475.44966321, 311647.937377908 4746469.28881759, 311652.1696547145 4746458.480804359, 311660.4453245446 4746440.530310836, 311522.021248985 4746374.160752401, 311476.071604352 4746415.872222652, 311512.6548775194 4746428.694695792, 311645.9976939479 4746475.44966321))</t>
  </si>
  <si>
    <t>POLYGON ((311735.6911646586 4748507.987923578, 311629.3351405867 4748491.229159999, 311627.8739234994 4748502.864349124, 311627.4672875249 4748509.281722133, 311623.5632966377 4748530.448400694, 311715.4219533948 4748544.44512619, 311729.5953553651 4748546.607364479, 311735.6911646586 4748507.987923578))</t>
  </si>
  <si>
    <t>POLYGON ((309552.0779500274 4751091.995379645, 309533.4223382137 4751090.737799696, 309530.055956885 4751121.137333471, 309580.4851744556 4751127.077415286, 309582.0910861933 4751120.012003698, 309588.9063232885 4751094.4831178, 309552.0779500274 4751091.995379645))</t>
  </si>
  <si>
    <t>POLYGON ((314540.5539853043 4751774.751288086, 314521.7256852571 4751772.45573204, 314503.7893725358 4751770.636876774, 314495.704773818 4751829.470721525, 314541.7225128161 4751838.075922081, 314542.1966316033 4751833.791363486, 314542.2415572132 4751806.342862541, 314541.488295367 4751782.579359798, 314540.5539853043 4751774.751288086))</t>
  </si>
  <si>
    <t>POLYGON ((309994.4500743438 4749590.914963123, 309992.9743618639 4749580.43532731, 309986.2828536431 4749581.28802132, 309976.2208260729 4749582.570198495, 309953.1074311222 4749585.515537475, 309957.2310835863 4749609.782775695, 309996.6804533243 4749604.758715861, 309994.4500743438 4749590.914963123))</t>
  </si>
  <si>
    <t>POLYGON ((310616.4262178064 4748728.870635217, 310632.9000650489 4748698.956979506, 310614.2385638982 4748686.291400664, 310606.3608216901 4748680.698771929, 310611.0204768351 4748696.240829279, 310613.1383426703 4748703.304668821, 310607.2588225693 4748705.623048468, 310605.871658299 4748706.170080881, 310607.7192010016 4748705.974169979, 310620.0434164368 4748704.667900571, 310612.2386635242 4748708.598752979, 310612.4404025539 4748709.575418074, 310616.4262178064 4748728.870635217))</t>
  </si>
  <si>
    <t>POLYGON ((310184.7793205209 4750259.805107047, 310179.9251573199 4750256.590819666, 310179.6663082099 4750256.963329762, 310175.7269409333 4750262.633121654, 310172.7582725617 4750266.905675158, 310172.3417240547 4750267.505209056, 310180.7511894901 4750273.033208705, 310194.1512931626 4750282.062735399, 310204.1227150146 4750288.761128818, 310212.0108131699 4750277.837085495, 310184.7793205209 4750259.805107047))</t>
  </si>
  <si>
    <t>POLYGON ((309964.8909361543 4750735.618062229, 309967.4153010657 4750729.936065991, 309970.5199131425 4750731.667516097, 309974.9875031075 4750722.339591819, 309978.529205802 4750714.945096669, 309977.3699576179 4750714.427720212, 309968.3206750298 4750710.388948142, 309966.1138957719 4750709.280114319, 309958.7887251705 4750705.599035654, 309957.4738444391 4750704.938206858, 309950.3875375693 4750722.388707743, 309948.2328694379 4750727.694580053, 309943.0460889164 4750740.467549678, 309959.4446320644 4750747.877158339, 309960.7690574389 4750744.895908577, 309964.8909361543 4750735.618062229))</t>
  </si>
  <si>
    <t>POLYGON ((309194.1443371834 4755761.778013177, 309160.5919714876 4755745.826887135, 309143.2578893384 4755814.691315215, 309195.3738857022 4755825.095245047, 309208.1499882804 4755827.645789727, 309223.6708341672 4755830.744136348, 309227.5160651926 4755807.749017261, 309231.7529433492 4755787.486254177, 309233.3586819317 4755780.420788659, 309205.3143013745 4755767.088265461, 309194.1443371834 4755761.778013177))</t>
  </si>
  <si>
    <t>POLYGON ((310869.3336452616 4753410.403739193, 310902.2571785414 4753432.818902897, 310936.2640948726 4753383.602635753, 310913.1971614192 4753367.865401083, 310910.111860226 4753366.743335826, 310906.4558664073 4753366.859255012, 310903.7621706654 4753368.469525198, 310869.3336452616 4753410.403739193))</t>
  </si>
  <si>
    <t>POLYGON ((311384.9767328672 4753319.359999954, 311339.3481306256 4753351.913833875, 311363.9001918257 4753383.228940777, 311375.2630544791 4753397.74083359, 311408.7919661578 4753368.315378952, 311410.5523356172 4753366.124662202, 311411.3504127485 4753362.439698511, 311410.3205011302 4753358.812794185, 311402.9944188435 4753348.98091548, 311395.3057154219 4753337.330803679, 311384.9767328672 4753319.359999954))</t>
  </si>
  <si>
    <t>POLYGON ((310921.055817996 4749006.808787489, 310926.9850466982 4749001.43640381, 310908.4753102325 4749001.241010168, 310905.3247784192 4749001.207753972, 310905.1896391908 4748996.942425015, 310902.3746429393 4749004.350945616, 310901.3251787974 4749001.310660648, 310901.0303910465 4749000.428897338, 310894.8033259403 4749000.215758923, 310881.8726060899 4748999.773064112, 310901.1450200602 4749023.298180001, 310921.055817996 4749006.808787489))</t>
  </si>
  <si>
    <t>POLYGON ((310019.8762180708 4745984.094699916, 310025.6252892335 4745934.50684575, 309995.9373280718 4745931.177337485, 309991.1560814371 4745972.805240207, 310001.0156488448 4745985.606877933, 310019.8762180708 4745984.094699916))</t>
  </si>
  <si>
    <t>POLYGON ((310684.7619944388 4748979.833345965, 310703.6339395964 4748952.212038338, 310687.0002555377 4748956.438335175, 310682.2293424674 4748957.650592159, 310682.3506059636 4748959.071556301, 310682.7367169307 4748964.038940521, 310677.8578281739 4748954.434396585, 310678.6312582686 4748959.594425452, 310676.4495220763 4748960.01754964, 310659.8384478309 4748963.239563442, 310661.7533231718 4748965.923647693, 310663.3249207313 4748967.398717652, 310666.4391575506 4748969.434857259, 310684.7619944388 4748979.833345965))</t>
  </si>
  <si>
    <t>POLYGON ((310112.7359719712 4748051.765372962, 310103.0540743232 4748042.16994557, 310104.533059845 4748062.660874091, 310104.6846891902 4748064.762668786, 310099.8876647607 4748065.678764282, 310095.5905015978 4748066.499379835, 310100.8330628668 4748067.136762037, 310110.9933484583 4748068.371988224, 310111.5104328176 4748068.434852999, 310111.1647208109 4748068.636512975, 310104.3744694524 4748072.597646185, 310103.4255555336 4748073.151203796, 310104.2357121316 4748089.098523472, 310129.4707978164 4748077.015103322, 310127.5551072083 4748073.101629362, 310112.7359719712 4748051.765372962))</t>
  </si>
  <si>
    <t>POLYGON ((310541.6190367336 4749823.350440749, 310523.05895064 4749815.094352555, 310516.4693142222 4749830.904405367, 310509.8793934742 4749846.711766811, 310508.7696678672 4749849.373720571, 310507.4704274987 4749852.490133881, 310525.7257499179 4749860.75587645, 310528.9464214178 4749853.175982203, 310530.5607108406 4749849.376604622, 310535.0861656187 4749838.725748199, 310537.8929482922 4749832.119814431, 310541.6190367336 4749823.350440749))</t>
  </si>
  <si>
    <t>POLYGON ((312417.7673135357 4751352.186005536, 312410.5233595296 4751341.771280059, 312410.1434431789 4751341.919497655, 312408.852101514 4751342.33863841, 312407.5386640081 4751342.682537215, 312406.2070845206 4751342.94966797, 312404.862741626 4751343.139259859, 312403.5096208658 4751343.250786331, 312402.1522043868 4751343.283605043, 312400.7950060193 4751343.238073199, 312399.4428141146 4751343.113738867, 312398.1000615574 4751342.911562148, 312397.1304559779 4751342.707463755, 312396.7683412947 4751342.631292442, 312395.4525036172 4751342.271275174, 312394.1605178646 4751341.833559034, 312392.8970326706 4751341.319597568, 312391.666512604 4751340.731350441, 312390.4731191966 4751340.070686856, 312389.3211361148 4751339.340172549, 312388.2148438552 4751338.542273296, 312387.8679866678 4751338.259303431, 312387.1578359003 4751337.679876867, 312386.1542118484 4751336.756055105, 312385.2074810647 4751335.77419873, 312385.0630527418 4751335.605379891, 312382.494871888 4751336.225680564, 312355.2181509974 4751342.813126228, 312331.6492201043 4751348.511221986, 312324.0972397656 4751408.524809552, 312462.1821948322 4751416.041871715, 312417.7673135357 4751352.186005536))</t>
  </si>
  <si>
    <t>POLYGON ((310566.7663420712 4749413.889264247, 310551.6692102047 4749399.42395648, 310538.0971490002 4749410.227769918, 310530.5494929252 4749416.256701286, 310543.8474868808 4749431.693934419, 310566.7663420712 4749413.889264247))</t>
  </si>
  <si>
    <t>POLYGON ((309558.9983582852 4754431.859904702, 309347.8830597633 4754399.527458466, 309338.0399797239 4754417.318536555, 309328.8844064046 4754433.948860301, 309427.7900078084 4754465.751175613, 309558.9983582852 4754431.859904702))</t>
  </si>
  <si>
    <t>POLYGON ((318705.1543460727 4748875.138717419, 318702.324502301 4748864.57650564, 318702.3005401968 4748864.486517378, 318701.7817945947 4748862.54202742, 318706.126453064 4748861.303701709, 318707.6373550345 4748860.865128089, 318707.3624118802 4748859.406171743, 318707.0471259822 4748857.877056211, 318721.705039095 4748853.691209852, 318717.4537775929 4748832.60740944, 318717.3191704365 4748831.96833784, 318689.151053397 4748834.457108552, 318687.6685807327 4748834.589821826, 318686.9462348291 4748834.65082748, 318685.0157642754 4748819.440104006, 318682.8136059238 4748794.450770211, 318681.0004027481 4748776.925322372, 318619.2015630491 4748826.056828466, 318619.7175891387 4748826.702826067, 318648.3872958103 4748862.909113917, 318657.7668834313 4748859.362143931, 318659.6879380929 4748858.634230973, 318676.9024565433 4748852.123010025, 318677.851707518 4748855.614276743, 318684.8111473023 4748881.563167621, 318693.3030667446 4748878.878257096, 318705.1543460727 4748875.138717419), (318699.6038377999 4748857.075036512, 318697.9354116487 4748857.490186038, 318698.5799682987 4748860.080329676, 318696.1343635484 4748860.688990603, 318696.502268591 4748862.167313422, 318691.1558079676 4748863.49791061, 318691.4988250496 4748864.875969145, 318685.5389759167 4748866.359169863, 318682.4972509039 4748854.136798166, 318696.0749502815 4748850.757779531, 318696.2376287756 4748851.411269821, 318698.0801705351 4748850.952684088, 318699.6038377999 4748857.075036512))</t>
  </si>
  <si>
    <t>POLYGON ((311916.1001014092 4749447.072977128, 311919.9998365209 4749416.147385808, 311863.6903380656 4749410.002341097, 311857.2263890473 4749409.325560695, 311834.6216880514 4749406.95877444, 311849.7464163002 4749441.551168113, 311916.1001014092 4749447.072977128))</t>
  </si>
  <si>
    <t>POLYGON ((312399.3231385114 4748431.459026622, 312391.4362894184 4748423.16973116, 312381.1602875789 4748416.480972266, 312369.1143120921 4748411.678104048, 312357.0297288803 4748405.656579169, 312346.1444976819 4748398.987118419, 312322.1464278327 4748430.854300632, 312368.8885331575 4748462.310337071, 312382.6961922544 4748445.709509537, 312390.9662838105 4748437.213328371, 312399.3231385114 4748431.459026622))</t>
  </si>
  <si>
    <t>POLYGON ((311811.6524959864 4748913.023064197, 311739.2053905575 4748907.694117563, 311736.5146746105 4748938.276449027, 311734.6951293795 4748957.852330453, 311810.22749769 4748964.303390241, 311811.8678645506 4748948.697912684, 311813.222869967 4748933.711317855, 311812.9332905583 4748924.571371613, 311811.6524959864 4748913.023064197))</t>
  </si>
  <si>
    <t>POLYGON ((310117.9381227763 4747847.734958537, 310127.9410662137 4747816.920756539, 310088.2762585926 4747816.347371365, 310095.5316731777 4747824.55324029, 310099.0306491115 4747828.510617226, 310104.0263823448 4747826.160321387, 310097.7115042278 4747832.598104414, 310097.371518385 4747832.95527111, 310097.0474156461 4747833.295825521, 310097.6712557632 4747832.979495531, 310101.8498660332 4747830.861100638, 310104.3866403297 4747833.521702154, 310115.8876645206 4747845.58415101, 310117.9381227763 4747847.734958537))</t>
  </si>
  <si>
    <t>POLYGON ((311532.7457260415 4752930.105045795, 311612.6404170113 4752860.11606203, 311578.2608618581 4752836.255513142, 311556.1759085385 4752879.146694699, 311560.8904676575 4752883.562188974, 311552.5841356322 4752879.741438502, 311551.6059317394 4752879.291581308, 311555.7492438838 4752883.725186528, 311552.2683697366 4752890.743425657, 311532.7457260415 4752930.105045795))</t>
  </si>
  <si>
    <t>POLYGON ((311549.4704073203 4749079.610036566, 311554.6136019581 4749039.800734774, 311556.1906200517 4749031.82152022, 311514.2293557991 4749026.136657615, 311509.3275793106 4749073.562598579, 311510.0334390274 4749076.589946417, 311512.8816092142 4749079.854389245, 311515.6622090465 4749080.986174503, 311519.3471519799 4749081.784335648, 311531.0113110194 4749084.159513066, 311542.733386867 4749088.362682042, 311548.0092262586 4749091.245235425, 311549.4704073203 4749079.610036566))</t>
  </si>
  <si>
    <t>POLYGON ((309437.636451199 4750363.067138594, 309447.7822067227 4750360.830017792, 309442.2099592854 4750336.570410633, 309441.5938183784 4750333.969135445, 309421.3358624893 4750338.299329176, 309423.710711082 4750350.685206958, 309426.5496715741 4750365.68678315, 309437.636451199 4750363.067138594))</t>
  </si>
  <si>
    <t>POLYGON ((311759.8019237074 4751001.280458097, 311727.6672693025 4750997.724367874, 311725.4466144695 4751014.263281189, 311724.2999763434 4751026.193490406, 311755.1966602401 4751029.178870365, 311757.6261262795 4751014.420342847, 311759.8019237074 4751001.280458097))</t>
  </si>
  <si>
    <t>POLYGON ((311660.6365829742 4748969.042884364, 311565.697982884 4748956.497302711, 311563.7722546045 4748972.721784207, 311561.3681129069 4748983.471943706, 311559.9938008633 4748997.84912861, 311655.8851163804 4749011.584488568, 311660.6365829742 4748969.042884364))</t>
  </si>
  <si>
    <t>POLYGON ((309626.8411789928 4751165.559827815, 309637.1762535094 4751154.863130835, 309593.1161028349 4751140.70590824, 309581.0669287434 4751193.543512432, 309581.1538367699 4751196.285528179, 309581.8500816679 4751199.008231018, 309583.7456873372 4751201.082971174, 309588.0979531868 4751203.689796421, 309626.8411789928 4751165.559827815))</t>
  </si>
  <si>
    <t>POLYGON ((313529.5455423851 4748713.211474492, 313513.9295434755 4748697.136493415, 313499.9864322926 4748792.267374387, 313496.3733169927 4748818.503930521, 313495.2272094567 4748826.826204815, 313495.2162685844 4748826.923004564, 313563.2259806764 4748753.534397737, 313549.1888498818 4748735.213993136, 313529.5455423851 4748713.211474492))</t>
  </si>
  <si>
    <t>POLYGON ((310845.1264174231 4755173.940174019, 310802.093599992 4755121.519155811, 310773.8655408004 4755141.729478891, 310765.4768386217 4755147.28973528, 310778.0963285955 4755163.938651104, 310806.6554903211 4755201.388082495, 310845.1264174231 4755173.940174019))</t>
  </si>
  <si>
    <t>POLYGON ((309533.7357770554 4749719.26900729, 309550.8080033152 4749699.819623955, 309533.8538939442 4749684.498175216, 309527.8528036423 4749677.978892324, 309496.3344120571 4749713.134756666, 309502.2968884363 4749718.435365088, 309505.7447835671 4749721.375856714, 309520.2294592119 4749706.888053732, 309533.7357770554 4749719.26900729))</t>
  </si>
  <si>
    <t>POLYGON ((319036.76474324 4747863.331308567, 319036.7571107079 4747863.327248104, 319009.2673006583 4747848.482663857, 319014.2437427386 4747841.920887859, 319011.7985821881 4747832.120497791, 319013.2001619913 4747828.230796588, 318999.2109006738 4747819.830028148, 318976.9450695013 4747805.268388233, 318965.3075776343 4747837.414791342, 318973.0606505382 4747844.250786668, 318975.2595799732 4747846.189577452, 318984.1406305319 4747854.020177737, 318992.6218114749 4747861.498253773, 319018.0127523168 4747883.885918953, 319028.8845862857 4747872.091263384, 319028.7593613142 4747866.934742258, 319035.0843936995 4747864.437585961, 319036.6174380711 4747863.428322894, 319036.76474324 4747863.331308567))</t>
  </si>
  <si>
    <t>POLYGON ((310620.1657706933 4751714.746091084, 310619.0209220636 4751688.249645615, 310624.8095892671 4751688.066158714, 310625.0550943016 4751682.260091439, 310665.6083698049 4751681.650934075, 310665.5147715147 4751673.357101691, 310665.2733421916 4751665.740436071, 310625.8553574387 4751663.330213718, 310610.1793679169 4751662.168363033, 310607.7077666213 4751661.985258372, 310605.6797546853 4751661.834919587, 310599.9893398375 4751661.510105012, 310588.5701316201 4751660.852387014, 310591.1162025361 4751712.312195667, 310610.07314044 4751713.846113455, 310620.1657706933 4751714.746091084))</t>
  </si>
  <si>
    <t>POLYGON ((309642.9847774238 4749577.043732144, 309627.5229908604 4749572.725510335, 309543.9062947774 4749549.380641045, 309537.9812900611 4749564.512129589, 309622.9649431091 4749592.497956573, 309639.375879717 4749597.896336245, 309640.1933465485 4749594.820690807, 309642.9847774238 4749577.043732144))</t>
  </si>
  <si>
    <t>POLYGON ((309217.7069561721 4750486.842547868, 309212.8324720408 4750458.133860143, 309188.7612280376 4750463.361464603, 309187.59875575 4750493.178600619, 309217.7069561721 4750486.842547868))</t>
  </si>
  <si>
    <t>POLYGON ((313922.711279385 4750791.591408988, 313907.0060841074 4750789.416985116, 313912.9621449289 4750840.023498877, 313998.9969173194 4750850.71534643, 314012.0484559721 4750954.600691183, 314015.9993955918 4750954.170503871, 314025.1102634275 4750952.966844724, 314032.9638627938 4750950.583164453, 314039.5795055807 4750947.628785459, 314048.8888192222 4750943.064198462, 314061.7479517891 4750935.032466578, 314076.0723513089 4750925.124393431, 314086.3822681227 4750836.662043693, 314090.3717332683 4750815.004408373, 313922.711279385 4750791.591408988))</t>
  </si>
  <si>
    <t>POLYGON ((317287.3444534258 4746525.818989498, 317274.2841959361 4746508.239872713, 317228.1960466187 4746445.597594371, 317227.7108114091 4746444.938003711, 317138.2313465439 4746433.438279555, 317117.7287008323 4746649.2112862, 317134.3539173363 4746654.174067045, 317149.1993385117 4746660.718023683, 317158.8656026681 4746667.426007441, 317169.5616200024 4746677.760919034, 317287.3444534258 4746525.818989498))</t>
  </si>
  <si>
    <t>POLYGON ((316444.2752835324 4751122.09576178, 316468.280930827 4751109.746307424, 316473.9826130759 4751106.820925741, 316410.9972314311 4750986.221673264, 316390.6314812609 4751026.817442724, 316444.2752835324 4751122.09576178))</t>
  </si>
  <si>
    <t>POLYGON ((309787.2011366182 4750211.090947917, 309795.8349441605 4750185.199523692, 309786.7479721557 4750182.351995798, 309768.4200819832 4750176.614090362, 309716.6178164962 4750158.73722897, 309724.3439270476 4750190.819756805, 309759.4720489365 4750202.210501463, 309787.2011366182 4750211.090947917))</t>
  </si>
  <si>
    <t>POLYGON ((309532.5681307963 4747044.675276225, 309529.5969440363 4747043.544681631, 309528.4395092168 4747043.10957102, 309476.6992631983 4747023.571612432, 309417.9285658828 4746939.735096817, 309386.9379080292 4746895.27532896, 309356.0669090807 4746931.630224561, 309358.8569239337 4746935.466005539, 309397.212368245 4746988.577298666, 309437.7290988264 4747044.934312524, 309447.5792194036 4747057.431259965, 309448.0658305756 4747082.423853029, 309530.9496040832 4747089.862838631, 309527.3377055422 4747081.742931186, 309526.7008210754 4747061.634697529, 309532.5681307963 4747044.675276225))</t>
  </si>
  <si>
    <t>POLYGON ((309634.0335605834 4751922.866090343, 309623.4534074378 4751934.204162711, 309647.4040254896 4751956.552669458, 309657.9957306057 4751945.19401944, 309634.0335605834 4751922.866090343))</t>
  </si>
  <si>
    <t>POLYGON ((310294.2447477095 4750198.034233993, 310288.8218579908 4750193.493605976, 310280.4084193392 4750205.887714828, 310305.7691819727 4750224.240222584, 310311.5600899766 4750216.006337498, 310314.9007436773 4750211.256235297, 310316.5666721109 4750208.887627226, 310308.0723879545 4750203.281370888, 310307.8450054002 4750203.131287213, 310305.3017243503 4750203.016471867, 310304.2527303008 4750202.969168353, 310301.3097504394 4750202.836301858, 310299.9042465355 4750202.772980491, 310295.3205867115 4750198.934972143, 310294.2447477095 4750198.034233993))</t>
  </si>
  <si>
    <t>POLYGON ((309826.1554650276 4751103.432252124, 309776.1864618643 4751076.043448178, 309767.0689234271 4751105.910213768, 309808.3720917349 4751129.308836918, 309826.1554650276 4751103.432252124))</t>
  </si>
  <si>
    <t>POLYGON ((317509.9205761828 4753232.20474972, 317502.053046675 4753224.525194889, 317462.0710210653 4753213.899258227, 317443.8958895644 4753264.519161686, 317464.931749779 4753265.652148568, 317497.0076051558 4753267.379799238, 317502.9127358656 4753251.639525135, 317508.8082082854 4753235.594596643, 317509.9205761828 4753232.20474972))</t>
  </si>
  <si>
    <t>POLYGON ((309647.4040254896 4751956.552669458, 309623.4534074378 4751934.204162711, 309612.873254376 4751945.542236364, 309636.8280001569 4751967.894614462, 309647.4040254896 4751956.552669458))</t>
  </si>
  <si>
    <t>POLYGON ((311667.8834483944 4752352.904376923, 311666.5373098776 4752352.598755673, 311657.0505763314 4752445.223510524, 311679.9677747069 4752417.759594213, 311709.0543556494 4752382.885559729, 311701.0918248437 4752372.761561791, 311700.3497355935 4752372.058579432, 311699.018887618 4752370.893891991, 311698.2462675914 4752370.259915647, 311697.6481873236 4752369.769289687, 311695.7084581882 4752368.205669896, 311693.7848522566 4752366.743496142, 311691.8204762617 4752365.336645138, 311689.808081249 4752363.980543985, 311687.6521524333 4752362.606980651, 311684.5495752792 4752360.655286003, 311679.2913715163 4752357.771966223, 311673.5944642238 4752354.997306882, 311672.370486343 4752354.429468052, 311671.2526721655 4752353.972227647, 311670.1429328394 4752353.570862752, 311669.0142682189 4752353.213222007, 311667.8834483944 4752352.904376923))</t>
  </si>
  <si>
    <t>POLYGON ((310012.2585868145 4753856.942688898, 309982.7740607705 4753840.799077776, 309938.0236457523 4753920.291631791, 309968.1220026232 4753946.174938498, 310008.961148151 4753872.2163994, 310012.6752132272 4753865.49046033, 310016.286890882 4753858.94977195, 310012.2585868145 4753856.942688898))</t>
  </si>
  <si>
    <t>POLYGON ((313697.5551858015 4746447.378997562, 313616.2269118233 4746421.592541621, 313585.6420553467 4746469.704763413, 313685.2145394229 4746492.950134239, 313696.2508652024 4746492.8605587, 313693.9887048166 4746479.208564227, 313693.612411303 4746467.32674963, 313695.3205093299 4746453.854085775, 313697.0037530491 4746449.226266029, 313697.5551858015 4746447.378997562))</t>
  </si>
  <si>
    <t>POLYGON ((318256.0217649097 4752092.710796152, 318252.8620786741 4752082.022985207, 318245.0624692206 4752056.043639769, 318135.0451614102 4752076.404046635, 318146.7923640613 4752100.64772023, 318144.276119791 4752107.855937858, 318140.9187484644 4752117.387628653, 318256.0217649097 4752092.710796152))</t>
  </si>
  <si>
    <t>POLYGON ((309908.4901002456 4746848.564320353, 309864.1353253647 4746834.72042046, 309850.215511281 4746863.438095771, 309833.7895738775 4746897.286327909, 309846.0191125483 4746907.878051925, 309851.3432130826 4746912.284034091, 309860.7534456543 4746920.525359142, 309865.7632284623 4746924.636321914, 309868.23917146 4746925.777798794, 309870.6958155034 4746926.309939367, 309873.4185297969 4746925.61375793, 309875.8076275421 4746924.013221585, 309876.9877022214 4746922.755951238, 309888.6052066581 4746904.394451438, 309896.9581109347 4746888.881213286, 309902.8254214014 4746871.921731135, 309908.4901002456 4746848.564320353))</t>
  </si>
  <si>
    <t>POLYGON ((311232.0633614378 4749600.333212906, 311231.8759457404 4749595.621595646, 311235.0466879195 4749600.568367558, 311236.5280044351 4749602.879257238, 311236.1536528639 4749600.689679832, 311235.8256755808 4749598.694243101, 311235.6814107297 4749597.816917881, 311236.3026995908 4749597.546590374, 311251.2490566877 4749591.043100066, 311226.0407829882 4749577.493881139, 311214.2845774246 4749601.091868966, 311211.652788807 4749608.265953494, 311224.7793134826 4749603.164182222, 311232.0633614378 4749600.333212906))</t>
  </si>
  <si>
    <t>POLYGON ((310528.4294234142 4746412.946347146, 310535.2247597555 4746338.620191187, 310541.982950553 4746264.323934286, 310569.1735033762 4745966.090183672, 310492.1407657643 4745970.05443619, 310404.3857583365 4746357.709891704, 310495.9182530604 4746397.507427434, 310504.0656035495 4746414.022905143, 310506.96228783 4746412.33716657, 310510.0721086173 4746411.087929141, 310513.7661444538 4746410.233123882, 310517.5501031175 4746409.993520783, 310521.3224270741 4746410.375437824, 310524.9816330661 4746411.368581225, 310528.4294234142 4746412.946347146))</t>
  </si>
  <si>
    <t>POLYGON ((311623.5632966377 4748530.448400694, 311627.4672875249 4748509.281722133, 311627.8739234994 4748502.864349124, 311465.9461005117 4748512.873852422, 311473.3713910586 4748554.724744596, 311474.0868945384 4748558.056760393, 311474.1834151251 4748561.103414839, 311474.5942564392 4748564.445182619, 311474.7004292029 4748567.7965025, 311618.0961259526 4748569.657991785, 311620.6037748088 4748550.141349178, 311621.0282015366 4748546.692176674, 311623.5632966377 4748530.448400694))</t>
  </si>
  <si>
    <t>POLYGON ((309411.4412009013 4749498.08636667, 309382.5477963072 4749471.540147187, 309377.2701781485 4749477.025418718, 309390.1054405812 4749488.684335358, 309402.0400409483 4749499.590241009, 309380.8761838397 4749524.658812238, 309386.5243391385 4749529.664514842, 309411.4412009013 4749498.08636667))</t>
  </si>
  <si>
    <t>POLYGON ((309499.2731969317 4755375.822964529, 309462.6021381511 4755363.872152344, 309421.6577777074 4755457.578416186, 309427.5237860847 4755459.832159165, 309435.8851225079 4755463.836605408, 309443.9514536253 4755468.155383166, 309450.523432635 4755473.436483024, 309455.5430822792 4755477.85199441, 309466.3309958613 4755452.682185085, 309467.7931911568 4755449.270677553, 309499.2731969317 4755375.822964529))</t>
  </si>
  <si>
    <t>POLYGON ((313126.1661496196 4754573.134743972, 313154.9880543101 4754551.568477743, 313085.9107691802 4754479.389527857, 313068.0762891785 4754497.619493394, 313058.6893274974 4754506.947083204, 313121.6911694091 4754576.273919484, 313126.1661496196 4754573.134743972))</t>
  </si>
  <si>
    <t>POLYGON ((310342.4658067525 4751006.860039027, 310311.9913300782 4750969.094190115, 310288.8066481185 4750988.127398035, 310318.9764652041 4751025.902904701, 310325.2392908292 4751021.434784881, 310342.4658067525 4751006.860039027))</t>
  </si>
  <si>
    <t>POLYGON ((310640.9315407442 4748881.467269082, 310645.9870518784 4748874.988421464, 310651.4078139908 4748875.780923764, 310666.4005007707 4748877.972726645, 310646.9085325357 4748852.334021853, 310620.4552957215 4748871.684903837, 310640.1151291541 4748872.544069994, 310644.1044068261 4748866.099003513, 310643.2444120941 4748870.264292291, 310640.9315407442 4748881.467269082))</t>
  </si>
  <si>
    <t>POLYGON ((312873.2617539659 4750289.567923702, 312872.4025018841 4750175.841500237, 312826.3982698179 4750177.299353642, 312828.5416152121 4750244.9346753, 312830.1786417481 4750286.968635899, 312873.2617539659 4750289.567923702))</t>
  </si>
  <si>
    <t>POLYGON ((310393.695798963 4747849.673942718, 310399.92141711 4747824.773825234, 310375.4225751451 4747821.585223357, 310375.1358822834 4747821.552681278, 310374.3692924543 4747825.38872652, 310372.9705571785 4747829.041981164, 310370.9795311908 4747832.409224936, 310371.199998847 4747832.698008968, 310377.5635703039 4747841.035674067, 310373.4429925835 4747845.740796281, 310379.0941947747 4747842.101920796, 310383.3887829756 4747839.336589998, 310383.9036772307 4747839.0050009, 310383.5885585405 4747839.389095085, 310379.7927505395 4747844.014790171, 310385.3352643609 4747852.144230328, 310390.9869100215 4747860.433805805, 310392.8686557896 4747852.444900747, 310393.695798963 4747849.673942718))</t>
  </si>
  <si>
    <t>POLYGON ((314578.8909982053 4752366.015382248, 314465.1813599127 4752338.513540436, 314457.5200025397 4752366.203506684, 314455.0678033191 4752375.430242185, 314570.939149378 4752403.778433173, 314575.2805613271 4752383.198550501, 314578.8909982053 4752366.015382248))</t>
  </si>
  <si>
    <t>POLYGON ((318275.3947217286 4751857.262519638, 318327.5737623705 4751795.697935021, 318333.3064381797 4751788.945266398, 318328.9253963861 4751785.424615472, 318292.9244703308 4751756.069756319, 318242.3396297494 4751813.814624676, 318241.0521332989 4751815.284888033, 318261.6715892457 4751840.42904606, 318275.3947217286 4751857.262519638))</t>
  </si>
  <si>
    <t>POLYGON ((309897.4328605211 4751264.683521839, 309872.7086508964 4751246.907174179, 309859.0092581413 4751265.902671114, 309883.7267432341 4751283.728759084, 309897.4328605211 4751264.683521839))</t>
  </si>
  <si>
    <t>POLYGON ((310063.5137152275 4746264.203874712, 310005.7136511915 4746265.174126808, 309981.5192514298 4746265.580622566, 309987.1865943916 4746271.195643316, 310005.1412207724 4746289.230430057, 310009.8656146454 4746293.960390836, 310011.115833714 4746323.808300198, 310016.0725976409 4746451.43541648, 310020.0043345401 4746450.39597988, 310022.0888665027 4746448.8050964, 310023.5253679865 4746446.014841829, 310024.3525336868 4746443.243884637, 310024.8750315164 4746440.482576135, 310025.3396374433 4746435.893260203, 310025.5381701698 4746432.532264573, 310025.6402165398 4746426.124589874, 310025.5726760761 4746423.991914526, 310025.0943327998 4746418.517540813, 310024.2727273052 4746411.834144055, 310023.3353356542 4746401.494632334, 310022.8666416244 4746396.324926418, 310022.2242733327 4746385.671198012, 310022.1084904871 4746382.015183036, 310021.8576278982 4746374.093817235, 310021.7900880273 4746371.961141825, 310021.6936025406 4746368.914462664, 310021.9307306458 4746366.772138707, 310021.8728393989 4746364.944131209, 310022.4242840005 4746363.09682664, 310022.9564283882 4746360.640086295, 310023.2032082817 4746358.802530233, 310024.0593208547 4746356.945577169, 310025.4765234864 4746353.545887562, 310026.5987099428 4746350.460614389, 310027.7401934655 4746347.98467707, 310030.3278284923 4746343.023154016, 310032.6204442103 4746338.375947494, 310034.6373375847 4746334.652393267, 310036.6638794951 4746331.233507012, 310038.6807729684 4746327.509952942, 310041.0023343809 4746323.776750484, 310043.6092667932 4746319.424563887, 310046.4919217775 4746314.148725318, 310051.6478931549 4746303.616245593, 310052.7893771439 4746301.140308893, 310054.2065837375 4746297.740720196, 310055.8705677184 4746292.503475945, 310056.9927549978 4746289.418203643, 310057.5249034204 4746286.961563923, 310059.4356651288 4746279.88666431, 310060.2629330876 4746277.115705232, 310061.86892733 4746270.05045737, 310063.5137152275 4746264.203874712))</t>
  </si>
  <si>
    <t>POLYGON ((319074.9993911351 4751289.422309144, 319092.6425271485 4751171.035387692, 319045.3902703134 4751259.835472918, 318983.861371614 4751329.48678875, 319015.5814170196 4751315.831095153, 319025.1380638492 4751311.716801546, 319038.9177219523 4751305.784578508, 319045.232874212 4751312.598472468, 319039.7887106548 4751294.778446727, 319047.0854147833 4751303.695943131, 319074.9993911351 4751289.422309144))</t>
  </si>
  <si>
    <t>POLYGON ((318430.6139418724 4747641.751973581, 318391.7780103603 4747638.407746191, 318405.9009408486 4747602.889904934, 318378.95627282 4747599.474062756, 318341.043944361 4747596.405529317, 318295.7330493262 4747590.826609815, 318297.328027068 4747602.66962849, 318293.8528441135 4747646.999012216, 318276.9108183195 4747680.166396136, 318402.0109418352 4747701.515457035, 318413.1398250279 4747677.375966544, 318430.6139418724 4747641.751973581))</t>
  </si>
  <si>
    <t>POLYGON ((313872.7452185677 4747152.26762341, 313866.937679735 4747203.605119222, 313911.2840448284 4747203.973180952, 313928.4992834915 4747150.530221317, 313872.7452185677 4747152.26762341))</t>
  </si>
  <si>
    <t>POLYGON ((310403.1159165688 4751038.084614316, 310372.76846875 4751000.715084176, 310359.6414054015 4751012.329291654, 310349.0960957127 4751021.20286446, 310378.8491661738 4751057.857417958, 310403.1159165688 4751038.084614316))</t>
  </si>
  <si>
    <t>POLYGON ((310199.4690364966 4750228.523768647, 310205.0163471038 4750220.72364062, 310180.1659747177 4750204.041807254, 310170.3860853961 4750217.822990348, 310195.2740907842 4750234.489322123, 310199.4690364966 4750228.523768647))</t>
  </si>
  <si>
    <t>POLYGON ((310978.0132743953 4753757.70054969, 310983.3233725632 4753752.042671283, 310988.880173475 4753744.547136634, 310994.9497012104 4753733.985621432, 311002.7990194811 4753721.842710829, 311007.2214600791 4753711.033254203, 310997.757239435 4753698.696010008, 310963.11275293 4753653.262332168, 310932.2098752184 4753678.944970869, 310919.7133757458 4753688.795459035, 310960.0322943365 4753736.45087066, 310978.0132743953 4753757.70054969))</t>
  </si>
  <si>
    <t>POLYGON ((313676.878890867 4754128.823441177, 313642.2550301754 4754085.233970904, 313593.3430787343 4754139.239306943, 313592.020115932 4754140.806399825, 313590.6974434886 4754142.37318336, 313588.6517610177 4754145.182766588, 313587.196083055 4754147.363804169, 313586.0354025933 4754149.230418993, 313584.865061053 4754150.792372093, 313583.7237028009 4754153.26831046, 313582.8676841299 4754155.12526426, 313575.9808907897 4754168.762248202, 313575.4585173723 4754171.523526313, 313575.8501292855 4754174.255821048, 313577.4507271453 4754176.644809476, 313580.2603109087 4754178.690491559, 313582.431587732 4754179.841510605, 313584.2982027893 4754181.002190767, 313587.098125355 4754182.743210965, 313588.9744015295 4754184.208552809, 313591.1456782862 4754185.359571735, 313593.6409390569 4754187.110252957, 313596.1458609648 4754189.165595855, 313598.6507828609 4754191.220938699, 313600.8607041868 4754193.590604371, 313676.878890867 4754128.823441177))</t>
  </si>
  <si>
    <t>POLYGON ((318656.4092768511 4748892.312268829, 318684.8111473023 4748881.563167621, 318677.851707518 4748855.614276743, 318676.9024565433 4748852.123010025, 318659.6879380929 4748858.634230973, 318657.7668834313 4748859.362143931, 318648.3872958103 4748862.909113917, 318656.4092768511 4748892.312268829))</t>
  </si>
  <si>
    <t>POLYGON ((309460.0625096814 4753647.727052431, 309441.8849937852 4753614.274817774, 309356.384376349 4753649.356137312, 309361.8092874641 4753658.138060979, 309364.5027773937 4753662.532025367, 309383.0925760672 4753693.359798959, 309384.0529227192 4753694.792287158, 309460.0625096814 4753647.727052431))</t>
  </si>
  <si>
    <t>POLYGON ((311324.6590270919 4754927.562125993, 311360.8762503727 4754905.980287459, 311332.012038754 4754851.69571079, 311330.517698794 4754852.658018658, 311323.6843167365 4754858.36422975, 311315.2986204393 4754863.204756787, 311306.5985960917 4754867.750281185, 311297.8889122494 4754871.991240514, 311324.6590270919 4754927.562125993))</t>
  </si>
  <si>
    <t>POLYGON ((319386.1102576564 4747530.273408578, 319329.1514105105 4747522.614196655, 319328.1802448857 4747524.766460262, 319326.8879661426 4747526.143387471, 319325.1903646818 4747529.82574384, 319324.3924959281 4747531.684468701, 319380.2346733817 4747546.176076369, 319384.7955118929 4747534.677717588, 319386.1102576564 4747530.273408578))</t>
  </si>
  <si>
    <t>POLYGON ((318344.3220264562 4752319.227961329, 318346.6775976879 4752306.954877969, 318221.3495030768 4752288.055786994, 318219.429395981 4752294.825785805, 318217.3301903559 4752305.566048093, 318216.6866482719 4752314.125341311, 318216.3670766565 4752323.284285226, 318217.5514610007 4752331.785631041, 318219.4663078896 4752334.469571915, 318221.961489543 4752336.220234097, 318234.2442388597 4752338.880459495, 318273.844127698 4752347.078863101, 318318.9471015044 4752355.712828194, 318337.0569040251 4752359.408166002, 318344.3220264562 4752319.227961329))</t>
  </si>
  <si>
    <t>POLYGON ((310196.6661819415 4748975.474476218, 310171.7908345527 4748960.40398722, 310159.9075901468 4748979.993807995, 310186.5530289251 4748993.17837322, 310196.6661819415 4748975.474476218))</t>
  </si>
  <si>
    <t>POLYGON ((310030.5240203373 4748111.256965963, 309981.7561784955 4748064.00587095, 309960.8099041262 4748086.322641298, 310010.0175418441 4748137.829334413, 310030.5240203373 4748111.256965963))</t>
  </si>
  <si>
    <t>POLYGON ((315516.8504804858 4752512.096120311, 315481.679707418 4752507.925150647, 315474.0162685885 4752507.01637501, 315445.8314145951 4752503.673802868, 315410.6218013122 4752499.300650792, 315406.6887308537 4752538.765927286, 315448.1254519621 4752543.948202909, 315451.1112982274 4752544.321597882, 315507.5248526835 4752551.376839354, 315516.8504804858 4752512.096120311))</t>
  </si>
  <si>
    <t>POLYGON ((313105.3126950507 4747796.593097008, 313111.8057060235 4747756.245339127, 313088.1111111147 4747754.47961204, 313074.8740509853 4747753.638019663, 313073.8124257349 4747755.430920718, 313070.2760725489 4747758.178997352, 313063.6602453764 4747761.13328141, 313056.0436731062 4747761.374548503, 313044.4182292382 4747760.21795994, 313040.3970483263 4747796.941672239, 313039.0516085658 4747812.232722861, 313051.7217296373 4747813.875703339, 313101.5214129564 4747820.317936688, 313105.3126950507 4747796.593097008))</t>
  </si>
  <si>
    <t>POLYGON ((310230.4814679886 4754891.204988416, 310228.7552206901 4754884.855289651, 310229.3265070939 4754864.403938116, 310230.1257668956 4754822.292129061, 310240.5869149172 4754796.342476741, 310247.9575113667 4754778.725228716, 310251.192903002 4754774.962937874, 310272.4388783651 4754751.306460849, 310300.686188692 4754720.022836676, 310297.8379011173 4754716.758458236, 310289.970007718 4754709.078667727, 310277.5013046314 4754725.818798544, 310269.4934809066 4754736.565729225, 310264.5318469823 4754733.97832011, 310246.4347849221 4754759.560084, 310239.4319676961 4754769.541427361, 310234.1045924069 4754777.058363507, 310219.5841032045 4754797.618512766, 310204.6412209109 4754788.028284356, 310189.3840083908 4754778.143049419, 310185.2893006428 4754796.881108013, 310195.427635133 4754830.473692411, 310207.5643914454 4754870.583641558, 310209.9472294046 4754878.40406694, 310215.0497277277 4754895.049112772, 310230.4814679886 4754891.204988416))</t>
  </si>
  <si>
    <t>POLYGON ((309553.2980469738 4754684.865215671, 309552.851650543 4754684.01207564, 309551.3444293098 4754680.962500558, 309549.7244664144 4754677.964128162, 309548.123827812 4754675.575092335, 309545.8945251748 4754672.595944134, 309543.0365648512 4754669.026883414, 309540.5122592199 4754666.362165448, 309537.6736231529 4754663.402441191, 309534.8736355144 4754661.66139018, 309532.368654085 4754659.606008675, 309529.2445739032 4754657.265286142, 309526.4639103941 4754656.133571655, 309523.6639226576 4754654.392520433, 309520.2545981794 4754652.670793341, 309517.1692662011 4754651.548740824, 309513.7792658105 4754650.43635036, 309510.0942590792 4754649.638290317, 309506.7139206587 4754648.830568158, 309503.9525810396 4754648.308190177, 309501.2009034677 4754648.090480573, 309498.4492258551 4754647.872770961, 309495.7072102888 4754647.959729739, 309492.9651946826 4754648.046688524, 309489.6138422192 4754648.152971483, 309486.8814886117 4754648.544598687, 309484.4538033813 4754648.926563808, 309482.0261181208 4754649.308528941, 309479.3033265386 4754650.00482777, 309476.5806348738 4754650.70112345, 309473.6054844451 4754681.903010927, 309503.6988815213 4754717.240641988, 309534.847311598 4754728.146821748, 309540.5541899037 4754715.76684457, 309553.2980469738 4754684.865215671))</t>
  </si>
  <si>
    <t>POLYGON ((310717.1703721317 4748704.263675102, 310694.3265115967 4748682.505588109, 310695.151631073 4748702.533390829, 310695.3170427254 4748706.548024219, 310691.5855866143 4748707.721439686, 310687.7678412157 4748708.922002798, 310693.0858875644 4748709.299027008, 310702.4013679289 4748709.959437882, 310695.1893064299 4748711.510676013, 310693.9577989186 4748711.775619996, 310695.9117742688 4748722.916751972, 310696.9356645426 4748728.759736864, 310723.257083109 4748710.061125924, 310718.8857778226 4748705.897583067, 310717.1703721317 4748704.263675102))</t>
  </si>
  <si>
    <t>POLYGON ((311212.2281601123 4753276.651566552, 311217.1957256708 4753250.571350569, 311220.5767963234 4753232.165835274, 311173.0154256569 4753222.999791637, 311171.1628966566 4753231.902715581, 311163.7817639849 4753268.428410356, 311212.2281601123 4753276.651566552))</t>
  </si>
  <si>
    <t>POLYGON ((309683.6026629019 4753379.404099831, 309679.0571687153 4753370.703963395, 309675.3483963243 4753359.537401328, 309673.7819648376 4753348.607987239, 309673.8741140397 4753341.895627605, 309665.8754619537 4753339.709440809, 309656.6194970114 4753336.343220804, 309577.2576274204 4753411.138584964, 309586.7840798065 4753423.035515281, 309596.6153038853 4753434.92288107, 309683.6026629019 4753379.404099831))</t>
  </si>
  <si>
    <t>POLYGON ((315588.53943304 4752007.085474717, 315497.5534248427 4751994.111507471, 315496.44540362 4752007.260120067, 315550.050597942 4752014.709809324, 315546.1302826141 4752083.451257453, 315555.9567230003 4752085.579579067, 315557.7943323654 4752085.826291887, 315559.6319417126 4752086.073004703, 315561.4598934076 4752086.015058898, 315563.0024985741 4752086.575987999, 315564.8014805034 4752085.604166317, 315567.2194340951 4752084.917588043, 315569.6373876571 4752084.231009787, 315571.4460239944 4752083.563746805, 315573.835001456 4752081.963092843, 315576.2143244448 4752080.057880289, 315577.3943314818 4752078.800715392, 315578.5646745642 4752077.238692018, 315580.0300217879 4752075.362452417, 315581.1810528253 4752073.191211876, 315582.3320838796 4752071.01997136, 315582.8737977927 4752068.868046082, 315583.4058541299 4752066.411462239, 315586.0231222546 4752043.15117692, 315588.53943304 4752007.085474717))</t>
  </si>
  <si>
    <t>POLYGON ((310626.9175629764 4748771.234518898, 310638.223403889 4748781.550368999, 310649.3019008532 4748794.313301368, 310650.0423053126 4748774.988120573, 310659.6456675471 4748774.117346448, 310641.8071076828 4748771.901433352, 310650.548107547 4748769.821881169, 310651.8533091836 4748749.706369749, 310626.9175629764 4748771.234518898))</t>
  </si>
  <si>
    <t>POLYGON ((314978.5145211991 4752445.080547605, 314882.2908705492 4752432.028949005, 314893.3052162142 4752471.630405026, 314884.237439485 4752483.811540528, 314963.467765934 4752499.536595859, 314969.3344091831 4752482.577494882, 314970.1518048235 4752479.501924339, 314971.2642017729 4752476.112035967, 314972.3669404882 4752472.417488076, 314973.4793375527 4752469.027599785, 314974.2774168371 4752465.34271026, 314975.3801557468 4752461.648162495, 314976.1782320004 4752457.963173083, 314976.9763114923 4752454.278283658, 314977.469731501 4752450.603052521, 314978.2678111319 4752446.918163155, 314978.5145211991 4752445.080547605))</t>
  </si>
  <si>
    <t>POLYGON ((309548.8621023265 4752062.204043239, 309524.772985411 4752039.757869258, 309514.349696363 4752050.937294395, 309523.3849181031 4752059.366472454, 309538.4299736753 4752073.385449467, 309548.8621023265 4752062.204043239))</t>
  </si>
  <si>
    <t>POLYGON ((310564.5457282207 4748881.781074123, 310569.5416659211 4748875.828308244, 310559.3423970349 4748879.182463653, 310559.2795169631 4748879.203166452, 310559.31475448 4748879.143716994, 310561.6545830446 4748875.196191353, 310563.332496303 4748872.365357557, 310556.6986123936 4748855.497061756, 310552.4236227454 4748855.32753099, 310551.4824468205 4748902.628227063, 310555.1384500164 4748902.512395138, 310557.5468274633 4748901.521173079, 310568.5588818262 4748892.938018214, 310565.7587378579 4748885.173586135, 310564.8675124469 4748882.681194777, 310564.5457282207 4748881.781074123))</t>
  </si>
  <si>
    <t>POLYGON ((309490.258978614 4749819.763584328, 309472.2090584569 4749799.940367667, 309460.5043157903 4749809.522434457, 309464.627633877 4749816.935195124, 309471.2702906163 4749828.061194981, 309475.1745295036 4749834.57547866, 309490.258978614 4749819.763584328))</t>
  </si>
  <si>
    <t>POLYGON ((310000.4231966808 4749627.832531143, 309996.6804533243 4749604.758715861, 309957.2310835863 4749609.782775695, 309961.0114588974 4749632.841095218, 309991.6620657485 4749628.945917174, 309996.3048237561 4749628.355851895, 310000.4231966808 4749627.832531143))</t>
  </si>
  <si>
    <t>POLYGON ((310638.0927849011 4748725.687287639, 310644.5298085464 4748722.94221355, 310644.9009080907 4748722.783973583, 310644.615905735 4748722.817416759, 310633.5093020813 4748724.118029865, 310630.6200778373 4748724.456305088, 310632.3885357858 4748723.349582617, 310637.2364048277 4748720.315363489, 310637.7970481421 4748719.959309898, 310636.4851450126 4748714.33266511, 310632.9000650489 4748698.956979506, 310616.4262178064 4748728.870635217, 310641.5965048026 4748743.626899628, 310638.4477122372 4748727.504077547, 310638.0927849011 4748725.687287639))</t>
  </si>
  <si>
    <t>POLYGON ((309762.4166998318 4754249.133463123, 309740.8464155501 4754299.833386136, 309795.5102181631 4754369.464098558, 309817.0804771985 4754318.764182247, 309762.4166998318 4754249.133463123))</t>
  </si>
  <si>
    <t>POLYGON ((310118.8876465883 4754690.106336888, 310104.2494292154 4754680.506432585, 310084.4499508577 4754710.106962706, 310099.097833486 4754720.011533131, 310114.6887042311 4754730.801117577, 310124.8882777122 4754715.838907142, 310135.0879486129 4754700.876595215, 310118.8876465883 4754690.106336888))</t>
  </si>
  <si>
    <t>POLYGON ((311651.0851919908 4749052.602675686, 311554.6136019581 4749039.800734774, 311549.4704073203 4749079.610036566, 311646.2757266876 4749093.316296604, 311648.5984102882 4749070.369882195, 311651.0851919908 4749052.602675686))</t>
  </si>
  <si>
    <t>POLYGON ((311773.2475938186 4751540.958876369, 311770.4959534849 4751540.741123759, 311769.0402277481 4751542.922062128, 311767.584502025 4751545.10300053, 311765.5431206767 4751557.671614069, 311761.9590988707 4751569.679083056, 311792.7144498966 4751597.066523313, 311797.4925164314 4751593.865363454, 311800.2091393164 4751591.927216618, 311801.9659181258 4751590.673860754, 311806.8732698908 4751586.627131806, 311808.5043742157 4751585.282105958, 311811.1497872503 4751582.148545519, 311804.637824736 4751540.268876083, 311773.2475938186 4751540.958876369))</t>
  </si>
  <si>
    <t>POLYGON ((310335.8811677955 4753781.416469278, 310324.9083789599 4753771.995748937, 310291.676785019 4753743.476461357, 310263.1577578438 4753777.013026255, 310308.9531145954 4753817.037398396, 310320.9421103036 4753800.798621305, 310335.8811677955 4753781.416469278))</t>
  </si>
  <si>
    <t>POLYGON ((310441.5727240728 4749649.636037193, 310423.8645542336 4749629.763858454, 310388.8694691224 4749661.065166229, 310398.1271657031 4749671.707925655, 310406.5872963821 4749681.241912927, 310441.5727240728 4749649.636037193))</t>
  </si>
  <si>
    <t>POLYGON ((311160.0222798855 4755457.946590816, 311156.527267942 4755453.525786959, 311108.8212221217 4755391.723661986, 311047.0642795172 4755434.996781573, 311100.8573432548 4755515.633195232, 311160.0222798855 4755457.946590816))</t>
  </si>
  <si>
    <t>POLYGON ((311089.9854774681 4748784.621046821, 311101.1629264964 4748762.003977189, 311105.7480112066 4748752.709557577, 311041.472918667 4748755.050885144, 311041.2551241209 4748757.802532828, 311040.3990401115 4748759.659486902, 311039.257594788 4748762.135425686, 311055.0019327555 4748769.041089074, 311059.360218036 4748770.952665501, 311059.4957605192 4748775.230885407, 311059.6401416662 4748779.78808271, 311061.3683005463 4748775.874655953, 311064.0863358228 4748769.719522062, 311066.4695038474 4748764.323019244, 311068.3982392264 4748777.07083327, 311089.9854774681 4748784.621046821))</t>
  </si>
  <si>
    <t>POLYGON ((312456.1424750739 4752672.549117766, 312447.3888224378 4752671.464175225, 312440.6475866439 4752670.458012522, 312430.4179872423 4752672.69878837, 312427.4568125836 4752698.463869014, 312437.9188656741 4752699.821731121, 312452.2490088405 4752701.774062126, 312456.1424750739 4752672.549117766))</t>
  </si>
  <si>
    <t>POLYGON ((317565.2400595936 4752697.3769155, 317565.6755165168 4752691.873802718, 317566.6623330871 4752684.523441016, 317567.1557414784 4752680.848260194, 317414.8144689392 4752656.40152217, 317475.7739579331 4752691.431320869, 317476.8609285497 4752692.049706568, 317478.1813689608 4752692.817873851, 317491.6590593411 4752685.071509072, 317476.7494367716 4752705.366699031, 317488.940895154 4752695.526379381, 317516.4988706864 4752708.341658141, 317523.3337050684 4752711.520070724, 317563.2269766422 4752730.071720198, 317564.7466515214 4752701.052096402, 317565.2400595936 4752697.3769155))</t>
  </si>
  <si>
    <t>POLYGON ((310156.0090940127 4747817.251543778, 310153.0129528312 4747799.113188328, 310152.5388031406 4747796.242567656, 310149.5944290993 4747778.418051115, 310139.5307457543 4747778.431861284, 310136.1794014652 4747778.538020561, 310131.9237049478 4747778.977800046, 310125.2499685769 4747780.104121682, 310121.0039226596 4747780.848568916, 310111.9409985876 4747783.575439175, 310123.0114948113 4747792.422992607, 310131.027672531 4747798.829453062, 310136.9859136676 4747794.371088246, 310134.245887529 4747799.138544193, 310130.9160224976 4747804.932457399, 310135.0559083838 4747800.836665329, 310156.0090940127 4747817.251543778))</t>
  </si>
  <si>
    <t>POLYGON ((311144.475055438 4746095.173779625, 311086.5680341294 4746048.211982054, 311076.0494368181 4746053.119654288, 311069.82360534 4746078.019621534, 311066.5728281411 4746090.93137916, 311082.2368119633 4746101.830755232, 311085.0885160668 4746103.814916558, 311116.3119143134 4746125.540731018, 311140.7911884466 4746142.561141992, 311146.1215889979 4746146.267320248, 311146.2597921335 4746145.892134971, 311147.7105411079 4746141.953202042, 311147.8407981258 4746141.339734172, 311147.9532264555 4746140.564539571, 311148.0149332405 4746139.78324688, 311148.0257230698 4746138.999164142, 311147.9854036995 4746138.215699358, 311147.8941763772 4746137.436047956, 311147.7524580922 4746136.663898819, 311147.5386380757 4746135.813987941, 311147.4251747908 4746135.396944365, 311147.3507608431 4746135.122945373, 311147.148197035 4746134.546332028, 311146.9036601929 4746133.98395514, 311146.6188762258 4746133.439762308, 311146.2957741279 4746132.917794751, 311145.7537643118 4746132.16882787, 311145.4200155239 4746131.613978771, 311145.0259631264 4746130.958981916, 311144.3936393313 4746129.762521629, 311143.8283075648 4746128.533022445, 311143.3317778666 4746127.273929016, 311142.9056761968 4746125.989192104, 311142.551338139 4746124.683071838, 311142.2696867941 4746123.359441184, 311142.0424458954 4746121.89931162, 311142.0130617641 4746121.091487002, 311141.9873807841 4746120.3848021, 311142.0190428623 4746118.986513072, 311142.1330872511 4746117.592519072, 311142.3291629418 4746116.207533862, 311142.6066285561 4746114.836580569, 311142.9643334354 4746113.484398279, 311143.4013141748 4746112.155319925, 311143.9158298761 4746110.854403457, 311144.506117484 4746109.586007123, 311145.1294848428 4746108.430127149, 311145.7334706342 4746107.351003802, 311146.4557897185 4746106.232913299, 311147.2472776205 4746105.163160829, 311148.1046529534 4746104.145552381, 311149.0248374047 4746103.183987583, 311150.0039625105 4746102.282691249, 311151.0381281521 4746101.444888628, 311151.509696726 4746101.110075157, 311151.6618617405 4746101.001998345, 311144.6298137094 4746095.299252167, 311144.475055438 4746095.173779625))</t>
  </si>
  <si>
    <t>POLYGON ((313444.957810106 4754566.632061344, 313451.8297702118 4754562.144573243, 313476.6046340634 4754545.195465545, 313462.8848037902 4754524.878407896, 313405.5686681336 4754440.099143589, 313373.9217201624 4754461.535732797, 313444.957810106 4754566.632061344))</t>
  </si>
  <si>
    <t>POLYGON ((319302.7709071838 4747785.787458248, 319285.3521565639 4747755.263387084, 319282.7743389208 4747760.52933706, 319276.6468463774 4747769.262372256, 319294.0341867408 4747798.292562149, 319296.3009859078 4747796.774005382, 319298.8121253174 4747795.091627628, 319302.7877493473 4747785.81694033, 319302.7709071838 4747785.787458248))</t>
  </si>
  <si>
    <t>POLYGON ((317420.5752006016 4753453.695549282, 317223.4841325756 4753402.91674753, 317210.2665208792 4753438.1016226, 317396.3127340859 4753486.790900809, 317400.1283587706 4753482.095489613, 317407.464609364 4753473.018883203, 317419.7095329684 4753455.247806246, 317420.5752006016 4753453.695549282))</t>
  </si>
  <si>
    <t>POLYGON ((313104.8252862426 4747462.484516252, 313022.4365051399 4747451.370492374, 313020.9076831379 4747460.872945471, 313013.8246579537 4747506.842697833, 313013.0843739654 4747512.355582259, 313069.5836627862 4747563.020745655, 313087.6235279075 4747535.611992291, 313088.7746271403 4747533.440751059, 313089.6403641552 4747531.888485867, 313090.8011137233 4747530.021907533, 313091.9522130028 4747527.850666374, 313093.0936620024 4747525.374762394, 313094.2351110284 4747522.898858444, 313095.0718972353 4747520.432604815, 313096.2133463144 4747517.95670092, 313096.7454697356 4747515.500097619, 313097.5726057523 4747512.729181215, 313098.1047260729 4747510.272477991, 313098.3514872896 4747508.434850687, 313098.8932610961 4747506.282910278, 313099.1400223505 4747504.445282986, 313104.8252862426 4747462.484516252))</t>
  </si>
  <si>
    <t>POLYGON ((311717.7019188309 4751539.669789069, 311707.3651027092 4751588.792897466, 311714.7075838886 4751597.942823515, 311715.9387076548 4751599.500095529, 311718.9177576964 4751597.270871062, 311732.2607121981 4751585.259040067, 311739.0556508426 4751578.33429893, 311743.4517984604 4751572.705476655, 311747.4467117365 4751564.039662968, 311750.4889998384 4751554.184061079, 311751.2001988749 4751547.757128263, 311750.5039568524 4751545.034458381, 311748.9033772002 4751542.645424093, 311746.7031247477 4751540.580368454, 311717.7019188309 4751539.669789069))</t>
  </si>
  <si>
    <t>POLYGON ((318461.7712173716 4752262.746498409, 318363.51878452 4752241.76923226, 318359.180037784 4752255.215465101, 318353.8023597043 4752271.963450935, 318351.8628378094 4752278.124139848, 318452.9827181239 4752302.974968042, 318461.7712173716 4752262.746498409))</t>
  </si>
  <si>
    <t>POLYGON ((309827.2306525022 4749433.967081569, 309804.4233045177 4749445.668808213, 309798.7407993628 4749449.203575809, 309798.8662960394 4749453.164261634, 309802.8601897558 4749463.711803186, 309802.9953435225 4749467.977257004, 309807.3282726649 4749469.974783237, 309808.6048668956 4749471.764177495, 309837.8639138556 4749451.928598713, 309827.2306525022 4749433.967081569))</t>
  </si>
  <si>
    <t>POLYGON ((308862.6101789757 4754927.877384764, 308853.286507389 4754922.378542711, 308843.3341714882 4754916.289686314, 308834.5327753652 4754908.029495998, 308828.1784975057 4754899.996670988, 308823.3379015203 4754891.610763409, 308818.1636519632 4754882.320609378, 308766.7877160622 4754913.971108865, 308781.6258716134 4754932.275653736, 308821.9519867033 4754982.537745651, 308862.6101789757 4754927.877384764))</t>
  </si>
  <si>
    <t>POLYGON ((312011.5443305464 4748493.759176299, 312005.8579871467 4748485.138106144, 312003.0353863908 4748486.290121009, 311882.2720019369 4748535.790206227, 311921.9798696828 4748535.327977127, 311975.9345723075 4748534.533564495, 312019.6464886849 4748537.723294641, 312019.2797131033 4748526.146041534, 312018.5889697605 4748513.969111226, 312016.1378034381 4748503.982744409, 312011.5443305464 4748493.759176299))</t>
  </si>
  <si>
    <t>POLYGON ((319239.0602944801 4749624.60467301, 319228.6399235345 4749613.346433114, 319206.8677965302 4749638.433012422, 319211.6113507238 4749643.77195996, 319219.7736597006 4749651.137288012, 319239.0602944801 4749624.60467301))</t>
  </si>
  <si>
    <t>POLYGON ((311967.4436428151 4748443.401787804, 311964.5727910416 4748440.62413404, 311882.2720019369 4748535.790206227, 312003.0353863908 4748486.290121009, 312005.8579871467 4748485.138106144, 311993.2109032184 4748469.785070475, 311967.4436428151 4748443.401787804))</t>
  </si>
  <si>
    <t>POLYGON ((315611.1160740218 4751843.823339111, 315491.0618634823 4751827.806069519, 315485.2328995683 4751865.196652984, 315524.4042045141 4751869.477759452, 315606.4188325504 4751878.433242969, 315611.1160740218 4751843.823339111))</t>
  </si>
  <si>
    <t>POLYGON ((309949.1720570801 4752896.443261396, 309980.9533902045 4752917.698860233, 310043.0904046183 4752819.051956155, 310009.4521103522 4752796.940299014, 309949.1720570801 4752896.443261396))</t>
  </si>
  <si>
    <t>POLYGON ((318393.0929685672 4746825.424994605, 318379.6949128965 4746828.472408812, 318366.9116179214 4746831.669541574, 318356.9111605333 4746834.869184901, 318349.5157885754 4746838.476978118, 318367.1291134339 4746884.273132062, 318384.5316106812 4746929.4303167, 318421.7460812241 4746911.669462183, 318393.0929685672 4746825.424994605))</t>
  </si>
  <si>
    <t>POLYGON ((310846.9426937847 4752701.770022811, 310818.602506955 4752685.637657717, 310796.3320483533 4752670.975900878, 310792.1912347629 4752667.823918603, 310757.1715445695 4752729.595283095, 310797.9681393207 4752762.263519189, 310798.2418144881 4752762.478769482, 310813.7891687562 4752744.245028157, 310846.9426937847 4752701.770022811))</t>
  </si>
  <si>
    <t>POLYGON ((312418.3283156634 4755419.255852817, 312449.0327847176 4755377.720864159, 312463.8840927547 4755374.810058791, 312451.7173279775 4755356.592785143, 312441.1802758744 4755341.678489733, 312419.139854305 4755349.892141919, 312393.5788083858 4755388.933895879, 312413.8794243142 4755413.602529357, 312418.3283156634 4755419.255852817))</t>
  </si>
  <si>
    <t>POLYGON ((313779.5981691279 4747799.236708979, 313783.2935987613 4747781.545302141, 313784.0437914617 4747777.078399477, 313710.4685495443 4747787.857561773, 313695.4044437315 4747790.06449414, 313653.095900007 4747796.265063629, 313528.685215282 4747778.729578331, 313525.795863695 4747797.028723584, 313525.1437519393 4747801.714447731, 313522.2309139935 4747825.289240794, 313769.418575904 4747860.914552, 313773.3199568678 4747837.696988509, 313779.5981691279 4747799.236708979))</t>
  </si>
  <si>
    <t>POLYGON ((311412.1182878452 4753146.190082964, 311403.78606848 4753143.099571927, 311395.4152106412 4753138.790399144, 311390.1199849057 4753135.298626788, 311383.2530345711 4753130.331828102, 311376.3378864942 4753123.84169889, 311346.9435536328 4753158.625515079, 311375.4698562638 4753183.033822145, 311387.3756679922 4753193.025376628, 311399.1360890923 4753170.780295745, 311412.1182878452 4753146.190082964))</t>
  </si>
  <si>
    <t>POLYGON ((310933.9300129366 4755848.773989889, 310869.929782042 4755742.000080296, 310841.3957375064 4755767.841481181, 310909.5897062072 4755879.433375211, 310911.9014021096 4755875.395404542, 310915.983110134 4755869.471453706, 310920.6549222386 4755862.918839912, 310925.9456305146 4755856.651567642, 310932.4550028524 4755850.34563979, 310933.9300129366 4755848.773989889))</t>
  </si>
  <si>
    <t>POLYGON ((309872.867631636 4746157.095805579, 309844.2165004114 4746128.725646991, 309761.0139924314 4746178.631538142, 309763.5574699676 4746181.905703976, 309768.3688015192 4746189.377685492, 309784.6787487444 4746213.259088984, 309872.867631636 4746157.095805579))</t>
  </si>
  <si>
    <t>POLYGON ((312950.1163116621 4747853.187321262, 312874.2578484378 4747849.375955229, 312866.3950654746 4747902.136209753, 312943.9857811356 4747901.55047819, 312945.0017642605 4747895.113950003, 312950.0527305631 4747862.017320938, 312950.1163116621 4747853.187321262))</t>
  </si>
  <si>
    <t>POLYGON ((309770.3240825817 4749697.743424192, 309750.2793003666 4749690.754228682, 309736.0059005976 4749731.158220254, 309756.0603399346 4749738.452080168, 309770.3240825817 4749697.743424192))</t>
  </si>
  <si>
    <t>POLYGON ((309915.3391262085 4750068.266988042, 309919.3824184073 4750061.124361735, 309922.7874144316 4750053.087141106, 309913.9632510133 4750047.705741097, 309897.5976205369 4750037.721759751, 309889.501372685 4750051.702145435, 309915.3391262085 4750068.266988042))</t>
  </si>
  <si>
    <t>POLYGON ((313737.3990610596 4755037.073254343, 313738.4631064723 4755032.160020882, 313741.1522080523 4755020.790921849, 313746.2207269307 4755007.51655141, 313751.0327975241 4754995.775154528, 313752.1451562232 4754992.385228861, 313629.5987406359 4754984.377982154, 313633.7662076055 4755019.622206908, 313737.3990610596 4755037.073254343))</t>
  </si>
  <si>
    <t>POLYGON ((314173.2863982723 4753395.330961949, 314071.5302058273 4753379.344292039, 314068.6387632404 4753403.208509605, 314067.3349700508 4753422.319608859, 314066.7967025434 4753433.336709437, 314160.3434999976 4753448.805720636, 314163.8887147954 4753435.57972577, 314169.779820229 4753409.775598678, 314171.1292470321 4753404.243404551, 314172.0316049735 4753400.515466534, 314173.2863982723 4753395.330961949))</t>
  </si>
  <si>
    <t>POLYGON ((317475.7707373878 4753338.194533015, 317262.0150770555 4753300.447445167, 317249.0731258588 4753334.708678626, 317461.2327071261 4753379.825418853, 317465.7401244189 4753368.093857219, 317468.2115536537 4753359.476567941, 317473.8216817009 4753344.0506035, 317475.7707373878 4753338.194533015))</t>
  </si>
  <si>
    <t>POLYGON ((311866.1881989123 4746475.490627889, 311915.9220861252 4746399.197728154, 311917.082851187 4746397.331045248, 311918.5289872348 4746394.845484182, 311919.94617781 4746391.445928712, 311921.3634683921 4746388.046370131, 311922.4663457735 4746384.351798441, 311880.2968746593 4746379.309106698, 311853.8931674123 4746376.154458923, 311842.6261273438 4746367.057190877, 311816.0756931485 4746443.530814245, 311866.1881989123 4746475.490627889))</t>
  </si>
  <si>
    <t>POLYGON ((313268.0757723381 4749140.436815581, 313308.3450450443 4748838.439809401, 313327.1651731839 4748695.653714032, 313154.0160917128 4748678.362875283, 313132.097641525 4748672.190590563, 313192.8962300751 4748842.738357839, 313114.3823914189 4748833.960238477, 313015.4556656959 4748822.900017499, 313041.3223383052 4748865.829700825, 313043.561155797 4748869.113424956, 313073.8492486682 4748905.836558281, 313078.1305115178 4748911.018756598, 313103.0580547092 4748937.371287635, 313121.98454525 4748957.204534911, 313168.3959415989 4749016.727979478, 313221.8670737899 4749087.311447387, 313257.5724535559 4749136.195077514, 313263.7278524014 4749147.588846905, 313264.0211296829 4749148.423020277, 313266.3968230187 4749154.823523195, 313267.9858082375 4749141.206889486, 313268.0757723381 4749140.436815581))</t>
  </si>
  <si>
    <t>POLYGON ((311839.6071705968 4752681.888500228, 311771.7151324387 4752685.565734221, 311797.6582849166 4752724.694552748, 311852.8413280605 4752724.16495784, 311850.4768635356 4752716.920618298, 311845.7575940476 4752702.736603314, 311841.3429870108 4752688.54282888, 311839.6071705968 4752681.888500228))</t>
  </si>
  <si>
    <t>POLYGON ((312360.9768534515 4752312.203583325, 312365.4660128127 4752280.649263213, 312367.4783677381 4752267.166790428, 312214.504269941 4752242.129102624, 312186.5926404879 4752294.215407316, 312186.5743138115 4752294.249607059, 312189.2542477683 4752295.87310468, 312192.7931516337 4752298.017077933, 312195.3120090449 4752299.309594072, 312207.3634754524 4752305.484411927, 312258.0546693489 4752288.32397442, 312360.9768534515 4752312.203583325))</t>
  </si>
  <si>
    <t>POLYGON ((310684.6238620915 4755055.821470361, 310710.503033901 4754996.750679885, 310704.3227455675 4754994.202034167, 310686.9231320149 4754984.079717484, 310675.7425631786 4754977.72490835, 310649.6940913735 4755041.070697615, 310630.2197804568 4755032.844020109, 310695.5650965684 4755141.171942218, 310747.5098685619 4755105.107654878, 310740.6441775761 4755095.567577463, 310731.6546505318 4755086.714209547, 310717.7718518815 4755069.680510488, 310684.6238620915 4755055.821470361))</t>
  </si>
  <si>
    <t>POLYGON ((309007.4490081348 4753926.926541845, 309000.2204469994 4753924.982805433, 308885.3357726042 4753894.201509553, 308869.8480176473 4753917.923307739, 308863.4808819812 4753927.6684079, 308862.1379187456 4753940.634442699, 308993.3213816974 4753971.901060088, 308997.9404213403 4753954.06600697, 309003.4927890023 4753936.81121041, 309007.4490081348 4753926.926541845))</t>
  </si>
  <si>
    <t>POLYGON ((311042.7609818866 4754924.303533172, 311032.9064841046 4754882.834860202, 311032.1715411823 4754878.893528551, 311031.1512540627 4754875.571091066, 311030.1213077841 4754871.944087617, 311029.1010239481 4754868.621750015, 311028.071077792 4754864.994746489, 311026.746128179 4754861.682071177, 311026.0594974834 4754859.264068774, 310975.3116124956 4754877.041859346, 310937.0814436439 4754890.448514641, 310965.8201146144 4754940.772542586, 311042.7609818866 4754924.303533172))</t>
  </si>
  <si>
    <t>POLYGON ((309334.2073735123 4754392.632236422, 309198.6314242257 4754339.291204236, 309183.8320964065 4754372.697850833, 309316.3322939142 4754425.221477461, 309324.6943617912 4754410.012518395, 309334.2073735123 4754392.632236422))</t>
  </si>
  <si>
    <t>POLYGON ((309191.4375495836 4755516.421433442, 309105.8167907464 4755480.405173023, 309099.8008183932 4755483.035791167, 309062.8096042438 4755499.457954339, 309075.5619500672 4755507.287815254, 309170.7139037251 4755564.959985878, 309182.9062863541 4755535.905477751, 309191.4375495836 4755516.421433442))</t>
  </si>
  <si>
    <t>POLYGON ((309316.3322939142 4754425.221477461, 309183.8320964065 4754372.697850833, 309168.7086842267 4754405.504929688, 309294.9462234551 4754462.496793994, 309301.9104487273 4754451.296836928, 309309.4067177986 4754437.640207494, 309316.3322939142 4754425.221477461))</t>
  </si>
  <si>
    <t>POLYGON ((310561.5217129223 4749614.117984606, 310544.7565235025 4749595.130954663, 310506.4390770124 4749627.452328994, 310523.2043762831 4749646.439456745, 310540.3208006033 4749631.996917712, 310561.5217129223 4749614.117984606))</t>
  </si>
  <si>
    <t>POLYGON ((310843.1398179145 4748241.660726068, 310821.9645863949 4748218.238628988, 310813.1192512343 4748220.375689366, 310811.0811931156 4748220.868194799, 310807.4371079535 4748221.748567984, 310809.5286172086 4748219.715399805, 310810.6545949309 4748218.620731664, 310818.5220157237 4748210.925993602, 310821.63643464 4748207.879967111, 310813.6322276139 4748207.29295707, 310810.0205002254 4748207.028058475, 310809.7754432755 4748206.740054522, 310788.7971119131 4748182.082617237, 310758.3290652445 4748202.261168516, 310837.3112649331 4748259.838732457, 310838.1287484724 4748256.763112694, 310838.3368990655 4748253.706796131, 310838.8593677888 4748250.945494491, 310839.4107912906 4748249.098192354, 310840.2475781485 4748246.631905657, 310841.9790613702 4748243.527331291, 310843.1398179145 4748241.660726068))</t>
  </si>
  <si>
    <t>POLYGON ((316070.3982978707 4750737.491875284, 316065.4509090183 4750704.073931547, 315945.6847281773 4750738.027840346, 315951.917318262 4750753.059505037, 315959.968635175 4750773.756306326, 316070.3982978707 4750737.491875284))</t>
  </si>
  <si>
    <t>POLYGON ((313506.9954208906 4755099.580116071, 313483.4937413138 4755070.133529647, 313392.7457488432 4755141.629683813, 313397.5282589309 4755148.187307294, 313406.4357448351 4755159.79866555, 313415.0384659363 4755171.419588681, 313506.9954208906 4755099.580116071))</t>
  </si>
  <si>
    <t>POLYGON ((319075.4823680538 4749765.189869404, 319073.749508195 4749757.420703072, 319071.7189810313 4749743.866650039, 319071.51670725 4749737.483230422, 318988.6476193151 4749748.424068793, 318990.0817581845 4749784.058930058, 319075.4823680538 4749765.189869404))</t>
  </si>
  <si>
    <t>POLYGON ((313756.0571605635 4753212.741664358, 313756.1021352151 4753184.10178328, 313685.6484728364 4753201.950962752, 313615.5289746911 4753219.721422287, 313636.7241146601 4753249.30517602, 313755.8199449486 4753230.508855867, 313756.0571605635 4753212.741664358))</t>
  </si>
  <si>
    <t>POLYGON ((310767.6363021194 4748882.303882151, 310770.9392232392 4748875.856751802, 310775.3136353048 4748876.555932944, 310792.0127944148 4748879.225168965, 310783.1580928433 4748868.064541624, 310771.3236160368 4748853.095513545, 310753.5598852755 4748867.563172801, 310748.0592910269 4748872.026070119, 310764.5394590559 4748874.459407924, 310766.3670379603 4748874.729290925, 310768.3094038864 4748871.257524063, 310769.3254753801 4748869.441523993, 310769.18456132 4748870.514192354, 310767.6363021194 4748882.303882151))</t>
  </si>
  <si>
    <t>POLYGON ((310207.2307833376 4747769.311589992, 310204.7986025477 4747759.285893686, 310198.3348972854 4747759.821829564, 310203.7454142685 4747757.766873097, 310208.3547108527 4747756.016255081, 310203.1691058995 4747755.982804605, 310197.9428357925 4747735.410072264, 310183.8096512362 4747770.624815981, 310185.9712768263 4747771.471262935, 310211.1125898078 4747785.313587901, 310207.2307833376 4747769.311589992))</t>
  </si>
  <si>
    <t>POLYGON ((312111.0422312733 4749603.14068947, 312112.7790790921 4749590.58187478, 312098.1967316936 4749588.747054346, 312046.9479018475 4749582.298735347, 312041.7470142425 4749620.279957603, 312107.3121426391 4749629.791295155, 312111.0422312733 4749603.14068947))</t>
  </si>
  <si>
    <t>POLYGON ((310029.4341163728 4749029.873752401, 310038.623618322 4749011.89412934, 310050.1056679686 4748989.267169179, 310024.412824625 4748977.27230644, 310018.0865929019 4748989.366712534, 310002.8271641216 4749017.907855691, 310023.7107342789 4749027.305522861, 310029.4341163728 4749029.873752401))</t>
  </si>
  <si>
    <t>POLYGON ((309767.9028279118 4754191.319239058, 309651.7145716596 4754143.462890754, 309620.6474044187 4754163.96652748, 309751.9813642562 4754227.811200815, 309766.2099787575 4754195.642561891, 309767.9028279118 4754191.319239058))</t>
  </si>
  <si>
    <t>POLYGON ((310468.9942258425 4749718.591735996, 310487.9741134427 4749701.598025696, 310471.4463057385 4749682.884533078, 310435.7076719668 4749714.781228669, 310452.1682162972 4749733.777913065, 310468.9942258425 4749718.591735996))</t>
  </si>
  <si>
    <t>POLYGON ((312585.1363485345 4751208.890076583, 312542.604915392 4751201.538474735, 312523.5196201702 4751253.683358558, 312564.406919713 4751263.976267731, 312566.3657489315 4751258.424729032, 312574.0026239187 4751239.579530617, 312581.6482920087 4751218.202147251, 312585.1363485345 4751208.890076583))</t>
  </si>
  <si>
    <t>POLYGON ((314202.5449278789 4746619.55093603, 314218.6615721165 4746637.338611792, 314225.624632719 4746645.352186274, 314228.4148260763 4746646.788652152, 314231.4904827587 4746647.606143953, 314234.5081465655 4746646.595672769, 314240.4759324112 4746642.442103401, 314247.9477255731 4746637.630968316, 314278.851013137 4746611.949853695, 314250.0557558693 4746579.010522682, 314202.5449278789 4746619.55093603))</t>
  </si>
  <si>
    <t>POLYGON ((311478.282473054 4753549.705218357, 311419.1483777981 4753474.922583506, 311417.4005690254 4753472.700219908, 311393.2120826301 4753491.322418599, 311391.3872639412 4753492.685913537, 311382.4598256773 4753499.67835521, 311443.4576624295 4753576.732113607, 311464.5769995772 4753559.898875348, 311478.282473054 4753549.705218357))</t>
  </si>
  <si>
    <t>POLYGON ((316355.5531787738 4752527.43748014, 316353.7059183338 4752526.886115451, 316351.5443422525 4752526.039751767, 316348.754134901 4752524.603390075, 316346.5635838346 4752522.843054401, 316345.0016640124 4752521.672716697, 316343.4107692608 4752519.588407016, 316341.8198745211 4752517.504097303, 316340.8382944367 4752515.400470952, 316334.4570373506 4752517.327695611, 316317.5788816572 4752522.427718255, 316314.82691947 4752513.780577208, 316315.6824468925 4752534.75781993, 316312.0137004046 4752523.642903942, 316283.1343222659 4752531.362994947, 316284.7803979858 4752536.39033566, 316296.0562971294 4752565.004504762, 316307.3857351991 4752585.687820303, 316315.7607728784 4752599.755597464, 316329.8129158516 4752619.742764583, 316355.5531787738 4752527.43748014))</t>
  </si>
  <si>
    <t>POLYGON ((310187.673995761 4747834.851870714, 310206.3964829684 4747800.101694792, 310179.4693267959 4747785.241430379, 310182.4639878309 4747800.41764708, 310184.4645820314 4747810.55567148, 310183.6934313254 4747810.972221882, 310180.2667920635 4747812.823457135, 310186.1906545229 4747812.444299254, 310189.3642282888 4747812.241212291, 310189.7018362711 4747812.21961175, 310189.2799901534 4747812.383660111, 310187.3567816946 4747813.131771686, 310184.580392791 4747814.211682495, 310187.673995761 4747834.851870714))</t>
  </si>
  <si>
    <t>POLYGON ((313331.9640663313 4752918.288331693, 313316.7198328854 4752903.99487571, 313316.6281751822 4752909.520632656, 313317.0472902537 4752922.740155195, 313319.2411545368 4752939.029337267, 313319.4669367353 4752946.150817031, 313318.8411159656 4752955.272086223, 313318.1765050901 4752958.357150011, 313327.0709742248 4752967.157472488, 313354.5410957774 4752994.33413453, 313374.2769559447 4752957.917453994, 313369.4035195038 4752953.302130032, 313356.0023835431 4752940.800567337, 313341.6338599663 4752927.331621974, 313331.9640663313 4752918.288331693))</t>
  </si>
  <si>
    <t>POLYGON ((309450.4190155168 4751064.715127008, 309379.708798747 4751027.61438502, 309348.9341738737 4751086.230203697, 309376.8759035783 4751101.813248162, 309405.5866917077 4751112.797291539, 309430.3368834248 4751123.90686075, 309450.4190155168 4751064.715127008))</t>
  </si>
  <si>
    <t>POLYGON ((309759.7241334621 4750277.531323141, 309763.8060439537 4750271.607458927, 309771.2736315777 4750257.036927806, 309737.6495397679 4750244.988583322, 309712.3481342053 4750235.72623226, 309712.9327940466 4750244.551956484, 309712.5744848608 4750252.492640635, 309759.7241334621 4750277.531323141))</t>
  </si>
  <si>
    <t>POLYGON ((309639.0845707473 4749781.195518212, 309613.6092978483 4749766.448970916, 309601.6295638247 4749782.992317301, 309621.9920745589 4749793.787322393, 309627.1403529732 4749796.51664, 309627.6851108654 4749796.805452965, 309639.0845707473 4749781.195518212))</t>
  </si>
  <si>
    <t>POLYGON ((311244.7185288074 4753099.042306443, 311248.4139389363 4753080.931802819, 311252.737997626 4753063.411212331, 311185.6744140713 4753051.141846001, 311178.4662086972 4753087.114137895, 311215.1963418479 4753093.726388604, 311244.7185288074 4753099.042306443))</t>
  </si>
  <si>
    <t>POLYGON ((309073.8749886228 4755789.425207799, 309075.5398900599 4755785.426726405, 309091.441683437 4755748.325263862, 309094.5514451423 4755740.60223589, 309101.3803041696 4755725.136753035, 309102.1880086911 4755721.756402543, 309101.1580354692 4755718.129366195, 309098.3290398674 4755715.474319872, 309085.0349956315 4755709.796484909, 309068.4700186238 4755703.154985661, 309049.5201115058 4755749.92654505, 309016.2192707415 4755832.211413762, 309073.8749886228 4755789.425207799))</t>
  </si>
  <si>
    <t>POLYGON ((309903.8609694989 4749831.160427335, 309902.4345598916 4749819.831041975, 309879.9498544285 4749808.025189269, 309868.2403590222 4749833.099222239, 309903.8609694989 4749831.160427335))</t>
  </si>
  <si>
    <t>POLYGON ((312540.2366388802 4752608.441492613, 312520.8549104219 4752593.502485921, 312516.7879396682 4752590.276751686, 312513.330395973 4752587.031696966, 312502.5468538286 4752573.954791265, 312497.8030458704 4752568.615725085, 312495.9267715169 4752567.150358454, 312508.7482874179 4752644.511379342, 312515.8907710229 4752648.554519527, 312540.2366388802 4752608.441492613))</t>
  </si>
  <si>
    <t>POLYGON ((310499.0273894927 4749164.202755688, 310501.4765085616 4749162.830023568, 310506.1913099607 4749167.255232232, 310503.286483817 4749160.999971474, 310500.6258475082 4749155.232654561, 310505.9982481651 4749161.161892261, 310507.0477897158 4749160.594936054, 310538.0860983352 4749143.981561082, 310470.0722665696 4749153.45595873, 310467.1403751085 4749157.175108788, 310463.9155852672 4749161.275349978, 310464.4656455358 4749161.791624443, 310465.8271163764 4749163.237932011, 310467.0534884462 4749164.800383461, 310467.0780929904 4749164.834823859, 310468.5221355347 4749167.153511268, 310469.6698790113 4749169.632272045, 310470.3564379433 4749172.050302296, 310470.7286767405 4749174.173318581, 310470.9761133313 4749177.062721373, 310470.9120858761 4749179.961992633, 310490.8516745092 4749168.785546499, 310499.0273894927 4749164.202755688))</t>
  </si>
  <si>
    <t>POLYGON ((310574.9938952641 4748691.756721916, 310579.5512764354 4748662.334857919, 310567.1203978772 4748670.383920759, 310562.2184250399 4748673.558031979, 310564.8777631588 4748680.488152959, 310557.0211650654 4748672.145795497, 310552.8853713095 4748667.75426169, 310556.6988251454 4748674.389472717, 310558.0496108762 4748676.739833345, 310556.1576655547 4748678.155540832, 310543.1540940296 4748687.885791549, 310574.9938952641 4748691.756721916))</t>
  </si>
  <si>
    <t>POLYGON ((310232.4116241785 4747815.050578482, 310206.3964829684 4747800.101694792, 310206.7884788908 4747814.795032091, 310207.0071072532 4747822.988765506, 310205.2417263575 4747823.400089152, 310200.6874348959 4747824.461275785, 310207.5232264639 4747824.730014973, 310210.9249943217 4747824.863794813, 310212.3672078361 4747824.920468144, 310210.5528428624 4747825.503740258, 310209.4555868195 4747825.856478551, 310206.4801763489 4747826.812920097, 310207.6011459843 4747845.352163752, 310232.4116241785 4747815.050578482))</t>
  </si>
  <si>
    <t>POLYGON ((309799.9329182892 4750949.641187728, 309765.0632609363 4750898.290678131, 309767.0028188401 4750892.129723919, 309749.5304194752 4750889.328766271, 309741.2464434597 4750887.76146767, 309720.3994484192 4750961.311119608, 309777.3038997846 4750976.586259849, 309791.0815566299 4750978.284412773, 309799.9329182892 4750949.641187728))</t>
  </si>
  <si>
    <t>POLYGON ((310925.5921419448 4748774.580758693, 310992.2931022869 4748723.671915461, 310987.4914526374 4748716.50471112, 310979.9629036542 4748700.274737663, 310970.6165711329 4748713.057188984, 310964.324981151 4748721.661959537, 310955.9937686418 4748733.056287096, 310947.9566167525 4748729.651253047, 310953.6626144117 4748736.484835174, 310925.5921419448 4748774.580758693))</t>
  </si>
  <si>
    <t>POLYGON ((315951.4720658266 4751074.587372304, 315730.2971157701 4751033.717877837, 315723.4478066107 4751067.786013489, 315722.4029804763 4751073.308488486, 315742.6456172074 4751076.936411366, 315784.3496206108 4751084.153727564, 315840.4787639128 4751094.268348863, 315908.2610919588 4751106.420015619, 315945.9862449329 4751113.186715519, 315946.9538204626 4751105.226982676, 315951.4720658266 4751074.587372304))</t>
  </si>
  <si>
    <t>POLYGON ((309260.5694080713 4750358.130628967, 309253.7091763982 4750328.347521644, 309248.8065680745 4750329.424315346, 309205.0447867607 4750339.036259957, 309204.5054051791 4750359.619857478, 309230.8649682209 4750364.972661919, 309260.5694080713 4750358.130628967))</t>
  </si>
  <si>
    <t>POLYGON ((310910.9322196621 4754056.261437796, 310859.0777645559 4753994.661975388, 310825.6825158572 4753954.968873614, 310819.1440933315 4753960.360739922, 310808.712535496 4753968.010865672, 310800.9651084811 4753973.746042935, 310799.490081623 4753975.317679081, 310798.6437092392 4753977.479325992, 310798.3873476102 4753979.012318443, 310846.7333463416 4754012.368814804, 310849.521694114 4754014.292634721, 310849.285668321 4754015.64968277, 310849.0058019964 4754017.258662784, 310848.4865881653 4754020.119936861, 310850.6751622859 4754017.435857421, 310854.3577095814 4754012.919394019, 310853.8663727035 4754016.211728427, 310853.3515866156 4754019.660694641, 310910.9322196621 4754056.261437796))</t>
  </si>
  <si>
    <t>POLYGON ((310641.8071076828 4748771.901433352, 310659.6456675471 4748774.117346448, 310650.0423053126 4748774.988120573, 310649.3019008532 4748794.313301368, 310672.1434808595 4748774.071288983, 310660.4074941118 4748759.804424806, 310651.8533091836 4748749.706369749, 310650.548107547 4748769.821881169, 310641.8071076828 4748771.901433352))</t>
  </si>
  <si>
    <t>POLYGON ((317958.4507923077 4753470.491784525, 317958.3004732942 4753470.380089285, 317957.7089189665 4753470.975150015, 317955.8920834194 4753472.695634568, 317948.3878047309 4753479.510946623, 317947.1018397732 4753480.678916107, 317937.8224937521 4753488.695515975, 317935.4452699145 4753490.763343325, 317928.9232906605 4753496.561990381, 317922.4968784216 4753502.152899585, 317917.8319625095 4753505.956742506, 317918.413870904 4753506.22184132, 317946.5721437919 4753519.052354861, 317983.0914229443 4753535.887108814, 318000.1928094596 4753543.840944944, 318019.925010964 4753553.016850772, 318024.9748331673 4753519.92096318, 317958.4507923077 4753470.491784525))</t>
  </si>
  <si>
    <t>POLYGON ((311251.8932032813 4755056.433461051, 311171.7546886422 4754952.844617757, 311159.456646862 4754959.334094023, 311141.7519222678 4754968.43482228, 311115.9370754964 4754981.452533146, 311094.2620302347 4754990.374213289, 311075.8609061053 4754996.752283755, 311059.829568836 4755000.920390726, 311057.1069015273 4755001.616685723, 311092.0578396291 4755048.288887464, 311103.2933746843 4755063.586184868, 311112.5441807689 4755076.406693659, 311116.6510982685 4755082.094724707, 311141.2202519287 4755115.143589926, 311160.6552872871 4755141.364835687, 311251.8932032813 4755056.433461051))</t>
  </si>
  <si>
    <t>POLYGON ((314056.1401416665 4748206.666619524, 314053.6351259265 4748205.979856434, 314035.4235915175 4748203.059564442, 314025.2694840253 4748199.410161247, 314011.7743436263 4748195.406946261, 313985.63274709 4748188.010778188, 313938.5985902414 4748352.448398346, 313947.8580106343 4748353.37202897, 313957.0273485442 4748354.957874692, 313966.0591246444 4748357.197934345, 313974.9068419652 4748360.08047362, 313983.5247113515 4748363.590834207, 313983.5606398949 4748363.606905427, 313983.5965716048 4748363.623076599, 314056.1401416665 4748206.666619524))</t>
  </si>
  <si>
    <t>POLYGON ((309362.1426217374 4750409.865624529, 309355.5737568531 4750380.073201519, 309343.0893446998 4750382.78356647, 309323.4254136772 4750387.044113299, 309329.8168631431 4750416.848667435, 309362.1426217374 4750409.865624529))</t>
  </si>
  <si>
    <t>POLYGON ((313740.4088746236 4749028.554080276, 313618.2428035075 4749014.061818524, 313614.4396431113 4749062.101675408, 313751.635039725 4749071.48947946, 313750.2966482255 4749064.518131429, 313740.4088746236 4749028.554080276))</t>
  </si>
  <si>
    <t>POLYGON ((313384.0590785207 4750022.886938177, 313281.3815812605 4749951.366079204, 313268.1663436985 4749942.144925893, 313242.9831451142 4749975.09339415, 313278.4146990344 4749999.692822809, 313380.1494673984 4750070.338131825, 313384.0590785207 4750022.886938177))</t>
  </si>
  <si>
    <t>POLYGON ((313580.9311474732 4755276.861730763, 313557.4102232916 4755246.805851568, 313513.3535600617 4755300.047995911, 313515.2684976818 4755302.73197439, 313525.7764974454 4755316.732200575, 313580.9311474732 4755276.861730763))</t>
  </si>
  <si>
    <t>POLYGON ((310252.9745925459 4756048.685508145, 310207.516581123 4756045.584192579, 310177.7313455293 4756114.096011223, 310174.9408435706 4756120.514536873, 310167.5196029959 4756137.58494304, 310169.4031203433 4756137.652567728, 310171.2067378683 4756137.775256889, 310171.4809843493 4756137.793872957, 310174.1629657481 4756138.120431193, 310176.7854491301 4756138.517515896, 310179.3942334172 4756138.99057819, 310180.4585822178 4756139.215863109, 310181.9870100996 4756139.539391128, 310184.5612580728 4756140.163334286, 310187.081756443 4756140.85291887, 310187.7761578683 4756141.051817319, 310189.0123982378 4756141.406226244, 310190.1836915129 4756141.795013792, 310190.9736575769 4756142.05731864, 310192.906860502 4756142.789146508, 310194.8076613275 4756143.600346837, 310194.9948964212 4756143.689561677, 310195.7965639458 4756144.071563732, 310196.5712086632 4756144.440715174, 310203.166361835 4756133.255654003, 310207.2001715804 4756126.414471331, 310209.4220701504 4756122.646183057, 310252.9745925459 4756048.685508145))</t>
  </si>
  <si>
    <t>POLYGON ((309432.7970441108 4750248.854801212, 309429.4660772 4750230.356904272, 309435.2215276322 4750219.500302285, 309415.1327021448 4750220.746860675, 309407.2692441528 4750222.825899628, 309408.1671522163 4750251.160192694, 309429.7407021599 4750248.646681601, 309432.7970441108 4750248.854801212))</t>
  </si>
  <si>
    <t>POLYGON ((311140.7890176172 4751388.696396951, 311129.0914863428 4751375.648395866, 311093.0766005188 4751403.62745931, 311104.8294195198 4751417.216915262, 311115.2551569233 4751408.948082678, 311116.6501911298 4751407.841566452, 311118.6260599908 4751406.274390651, 311125.8598919659 4751400.537100533, 311140.7890176172 4751388.696396951))</t>
  </si>
  <si>
    <t>POLYGON ((309544.0955189839 4746359.031572341, 309566.7389660893 4746342.15084352, 309573.2681031374 4746336.45453715, 309536.6350224692 4746277.534635243, 309448.8375217651 4746336.430447538, 309523.3175512489 4746328.887186461, 309544.0955189839 4746359.031572341))</t>
  </si>
  <si>
    <t>POLYGON ((310526.3879494984 4750824.756076972, 310510.4786994794 4750803.912182903, 310500.1788973756 4750812.115480169, 310492.9281048592 4750817.887221972, 310498.8594633115 4750825.814442084, 310509.1709954888 4750839.635561706, 310513.9298961993 4750835.825062422, 310526.3879494984 4750824.756076972))</t>
  </si>
  <si>
    <t>POLYGON ((310207.0490349975 4750202.0991727, 310189.80047097 4750190.484457729, 310180.1659747177 4750204.041807254, 310205.0163471038 4750220.72364062, 310214.3408930617 4750207.009319342, 310210.8058923279 4750204.628925249, 310207.0490349975 4750202.0991727))</t>
  </si>
  <si>
    <t>POLYGON ((312204.9976230308 4751124.407345305, 312124.445864873 4751113.541709078, 312118.1820802935 4751154.875011094, 312198.760027879 4751166.595177337, 312200.7453346599 4751153.819358641, 312204.9976230308 4751124.407345305))</t>
  </si>
  <si>
    <t>POLYGON ((312491.5887897087 4753532.453161968, 312496.6382859095 4753529.104579082, 312487.1133989505 4753520.550356762, 312479.1451009261 4753511.116415599, 312460.4288861064 4753522.391709782, 312475.8074448503 4753542.918500603, 312491.5887897087 4753532.453161968))</t>
  </si>
  <si>
    <t>POLYGON ((308996.8419214538 4756457.268844356, 308986.7699875481 4756414.428885835, 308958.242289436 4756421.135911959, 308968.3142263956 4756463.97587667, 308996.8419214538 4756457.268844356))</t>
  </si>
  <si>
    <t>POLYGON ((310680.8316574508 4748764.194498277, 310682.9335284966 4748758.480812173, 310683.674220622 4748767.420716543, 310692.5088232675 4748768.317784971, 310692.3324213156 4748762.645661903, 310691.5410435842 4748757.026341274, 310690.0964853022 4748751.3750848, 310688.0300005978 4748745.920432086, 310687.868513712 4748745.560541796, 310686.2484320529 4748742.296093145, 310684.4040666081 4748739.153014794, 310684.2179783231 4748738.859841212, 310660.4074941118 4748759.804424806, 310671.9001691496 4748762.961707417, 310677.3282566413 4748764.452876147, 310677.4366089905 4748767.872880215, 310677.5985248543 4748772.983544769, 310679.6282608452 4748767.465853426, 310680.8316574508 4748764.194498277))</t>
  </si>
  <si>
    <t>POLYGON ((313890.5627037749 4748161.112890258, 313864.0688190849 4748141.996436377, 313796.1624073019 4748125.501585144, 313751.8923365569 4748114.74822208, 313751.4798895104 4748126.917063516, 313751.1435535408 4748136.839261433, 313750.6530276637 4748147.828827446, 313750.1913391165 4748152.508515157, 313884.3029844654 4748181.576705645, 313884.3113471906 4748181.578541877, 313890.5627037749 4748161.112890258))</t>
  </si>
  <si>
    <t>POLYGON ((311119.9694503175 4756050.86430467, 311131.3006472676 4756033.121450764, 311000.9672878279 4755808.525919816, 310991.4692409988 4755816.756478558, 310971.9024740867 4755834.455690159, 311017.8737146556 4755911.265935357, 311104.2621343291 4756055.632168358, 311119.9694503175 4756050.86430467))</t>
  </si>
  <si>
    <t>POLYGON ((309853.8249409246 4754592.686200459, 309857.6651636739 4754579.145549081, 309864.5572102216 4754556.053815202, 309876.1455214418 4754517.564541855, 309854.1321448754 4754515.822853063, 309842.8497733515 4754515.875673876, 309827.6143767309 4754573.999067084, 309816.4563513538 4754616.439474311, 309844.4517627241 4754624.090926638, 309853.8249409246 4754592.686200459))</t>
  </si>
  <si>
    <t>MULTIPOLYGON (((312574.0190663257 4752756.918005588, 312575.6763449702 4752758.188500354, 312570.4351807996 4752721.836144244, 312564.909420535 4752722.938044137, 312554.9014124531 4752724.934564468, 312554.9134815495 4752725.084865692, 312560.107823531 4752754.134344639, 312561.9339993732 4752754.139383738, 312568.6887694652 4752755.111795007, 312572.3506105249 4752755.6389602, 312572.3894790805 4752755.668845251, 312574.0190663257 4752756.918005588)), ((312575.6763449702 4752758.188500354, 312575.788838347 4752758.274683864, 312577.302399551 4752758.52776635, 312578.8547906271 4752758.787422134, 312575.6763449702 4752758.188500354)))</t>
  </si>
  <si>
    <t>POLYGON ((312588.896451121 4752751.81816755, 312586.6824089901 4752742.32143793, 312581.3110995698 4752719.281913723, 312572.1828085734 4752721.487575756, 312570.4351807996 4752721.836144244, 312575.6763449702 4752758.188500354, 312578.8547906271 4752758.787422134, 312579.1951699369 4752758.922812283, 312591.2368141363 4752761.067156573, 312588.896451121 4752751.81816755))</t>
  </si>
  <si>
    <t>POLYGON ((310561.300342134 4748710.570164542, 310553.9567802801 4748701.572392294, 310556.0759153851 4748697.508891163, 310556.5443454842 4748696.610850317, 310555.2201052395 4748697.384918991, 310552.9660522253 4748698.702636856, 310546.0643966435 4748702.737353802, 310551.3457028329 4748696.165605937, 310543.1540940296 4748687.885791549, 310538.9398924209 4748718.516680589, 310553.6652826815 4748720.046786481, 310570.4558201768 4748721.787821238, 310561.300342134 4748710.570164542))</t>
  </si>
  <si>
    <t>POLYGON ((310604.9152476235 4750280.939551968, 310582.1627613541 4750265.497021907, 310557.3088133646 4750299.22180857, 310580.9752059808 4750314.635374874, 310591.5013930582 4750299.799781738, 310591.919466263 4750299.2105066, 310592.1782619198 4750298.84580336, 310604.9152476235 4750280.939551968))</t>
  </si>
  <si>
    <t>POLYGON ((310635.4567761156 4748824.17699849, 310637.2393855999 4748817.873385563, 310638.6897133752 4748825.146778631, 310641.6411713937 4748825.563258437, 310644.0125084564 4748825.897861027, 310652.7817057209 4748827.140093306, 310653.0381098374 4748825.607106905, 310652.9705421383 4748823.474439488, 310651.6650023172 4748820.77104861, 310637.7190231821 4748804.134422052, 310636.1377742102 4748802.354683719, 310616.6127668166 4748815.377099405, 310611.6473726568 4748818.684197204, 310630.1659977661 4748822.49107306, 310632.2144902946 4748822.912147309, 310632.7221104886 4748825.547065283, 310633.6744708432 4748830.490207339, 310634.4775549449 4748827.64566816, 310635.4567761156 4748824.17699849))</t>
  </si>
  <si>
    <t>POLYGON ((315504.8255129729 4752590.780572398, 315437.6202574732 4752585.509747085, 315462.556587089 4752622.625805663, 315463.321793085 4752623.764875779, 315479.5492886686 4752647.918360325, 315496.0588103324 4752649.224750591, 315504.8255129729 4752590.780572398))</t>
  </si>
  <si>
    <t>POLYGON ((311853.8027702998 4752975.735937588, 311805.2056446738 4752991.61032175, 311820.1576292164 4753020.732862544, 311826.3321782743 4753032.72162846, 311841.9913128717 4753026.430711153, 311850.7203346738 4753022.799279546, 311858.2500163185 4753019.815814796, 311868.1590586322 4753014.927088142, 311869.9484089754 4753013.650473865, 311871.384898125 4753010.860192772, 311871.5638918063 4753006.889896888, 311853.8027702998 4752975.735937588))</t>
  </si>
  <si>
    <t>POLYGON ((310171.8824074572 4754630.175598335, 310187.8894606401 4754634.852513387, 310207.9053969456 4754640.927160458, 310245.9379565108 4754570.796886471, 310211.6959415878 4754520.03718632, 310208.5430435237 4754528.805108827, 310171.8824074572 4754630.175598335))</t>
  </si>
  <si>
    <t>POLYGON ((310781.4251003615 4748887.966465348, 310792.0127944148 4748879.225168965, 310775.3136353048 4748876.555932944, 310770.9392232392 4748875.856751802, 310767.6363021194 4748882.303882151, 310769.18456132 4748870.514192354, 310769.3254753801 4748869.441523993, 310768.3094038864 4748871.257524063, 310766.3670379603 4748874.729290925, 310764.5394590559 4748874.459407924, 310748.0592910269 4748872.026070119, 310769.3882019364 4748897.89252113, 310781.4251003615 4748887.966465348))</t>
  </si>
  <si>
    <t>POLYGON ((312092.3336375184 4753900.470167396, 311904.8753453939 4753836.270886215, 311932.1972328653 4753870.781244251, 311955.7084776688 4753900.532893842, 312089.212795801 4753946.314808684, 312089.7789958648 4753935.317815149, 312090.2679134501 4753921.883608058, 312091.1291215491 4753910.572389656, 312092.3336375184 4753900.470167396))</t>
  </si>
  <si>
    <t>POLYGON ((309986.0724441005 4750914.46426833, 309948.5698123238 4750897.398749704, 309952.0481104826 4750915.047034243, 309964.3526371691 4750920.423848446, 309973.9295552669 4750924.608780816, 309985.6412399737 4750929.726624682, 309986.0724441005 4750914.46426833))</t>
  </si>
  <si>
    <t>POLYGON ((319160.9844544501 4747708.884677622, 319160.0549817334 4747704.222980035, 319158.0840157194 4747694.338539477, 319155.1560578518 4747687.224337908, 319152.137048665 4747679.888903718, 319143.3951219299 4747661.433971228, 319143.3130991735 4747661.260878002, 319121.7883556124 4747612.029529587, 319120.3563078195 4747608.753963108, 319107.1473658254 4747578.542729302, 319091.6916643098 4747587.628274559, 319106.8827185777 4747624.045487216, 319122.3974074193 4747661.238451624, 319142.3909745622 4747709.168694861, 319151.5209127703 4747708.574531985, 319155.0697409571 4747708.690836603, 319158.7739456779 4747708.81332521, 319159.1909996136 4747708.827128464, 319160.9844544501 4747708.884677622))</t>
  </si>
  <si>
    <t>POLYGON ((309998.7416740023 4748041.814675376, 309982.3991698826 4748017.55056424, 309979.4084724059 4748019.843855051, 309976.0895080568 4748021.629249642, 309972.5276712992 4748022.860818259, 309968.8147068416 4748023.506738129, 309965.0462455663 4748023.55047213, 309961.3192056475 4748022.990851151, 309970.648750219 4748036.674770577, 309972.4339706405 4748039.293341586, 309968.6558103074 4748040.834435621, 309961.8960597599 4748043.59181949, 309969.6752953734 4748043.604636149, 309975.9740139681 4748043.615124647, 309980.1955376622 4748043.622075129, 309974.8927655882 4748047.312762396, 309974.4364618639 4748047.630389841, 309974.2276461399 4748047.77578374, 309981.7561784955 4748064.00587095, 309998.7416740023 4748041.814675376))</t>
  </si>
  <si>
    <t>POLYGON ((319224.1748212953 4749722.663307698, 319230.2389151166 4749721.556277201, 319238.131024999 4749720.391321935, 319247.4250640775 4749724.976156803, 319266.3930147107 4749688.389903128, 319250.280775682 4749680.361612679, 319237.8822894759 4749674.045394745, 319219.4656139163 4749708.784332066, 319169.1169158024 4749716.245494678, 319166.6029282489 4749719.331020541, 319162.035206028 4749724.937301969, 319164.7137694374 4749732.476393871, 319224.1748212953 4749722.663307698))</t>
  </si>
  <si>
    <t>POLYGON ((310347.5806601145 4747742.9552569, 310341.7985825968 4747742.137244495, 310347.0102130933 4747741.972158623, 310350.6339349889 4747741.857372038, 310351.0298391912 4747738.02836604, 310352.5890606566 4747722.946647472, 310329.1624600193 4747737.962916009, 310341.0528050021 4747757.104646837, 310348.1415185194 4747769.079022065, 310349.700281565 4747746.607324862, 310349.8164408022 4747744.932997539, 310355.8904855048 4747744.130647349, 310347.5806601145 4747742.9552569))</t>
  </si>
  <si>
    <t>POLYGON ((310599.8022676867 4748639.710132604, 310604.7165268821 4748637.220721505, 310601.2249083655 4748637.721561244, 310595.2377129694 4748638.58042193, 310590.5615064536 4748639.251265956, 310592.7008882505 4748638.192326465, 310593.8866327975 4748637.604048789, 310594.1270921041 4748637.484767517, 310596.2667747108 4748636.435323917, 310594.7643307111 4748627.106114176, 310592.6599843544 4748614.038745924, 310584.2407230658 4748626.251842064, 310574.5813224163 4748640.229205335, 310588.9241790228 4748650.143976849, 310599.8385782497 4748657.727483653, 310596.9500041131 4748641.155062826, 310598.0377717672 4748640.604008492, 310599.8022676867 4748639.710132604))</t>
  </si>
  <si>
    <t>POLYGON ((311958.2539240951 4749150.830350793, 311962.2887456178 4749124.169980778, 311962.7725864425 4749120.190034781, 311917.4987109551 4749115.83004598, 311913.7550542199 4749145.664276922, 311958.2539240951 4749150.830350793))</t>
  </si>
  <si>
    <t>POLYGON ((309634.4455850841 4755012.579825334, 309598.5533038147 4754996.334607685, 309584.3163245442 4754989.771720169, 309541.190711578 4755082.022141539, 309554.4461529007 4755086.481330822, 309567.4451392095 4755092.473526753, 309577.6731221818 4755097.63868248, 309634.4455850841 4755012.579825334))</t>
  </si>
  <si>
    <t>POLYGON ((314164.8746430805 4748039.499868298, 314099.991878808 4747946.931445701, 314067.72609558 4747966.463082093, 314132.2294338907 4748059.522996528, 314164.8746430805 4748039.499868298))</t>
  </si>
  <si>
    <t>POLYGON ((309976.0125616411 4750565.768396304, 309957.8194429695 4750557.062374143, 309944.7204691139 4750579.18787637, 309964.1193224466 4750588.646736143, 309976.0125616411 4750565.768396304))</t>
  </si>
  <si>
    <t>POLYGON ((310144.3994321724 4748586.763673001, 310116.5163916515 4748551.359896787, 310091.4508720349 4748569.994941003, 310120.3197920992 4748606.434992854, 310144.3994321724 4748586.763673001))</t>
  </si>
  <si>
    <t>POLYGON ((313023.591201117 4755483.315129004, 313013.6928687675 4755471.711375401, 312988.7189424476 4755508.828345984, 312940.6022323919 4755472.528727577, 312917.8190948073 4755513.812276, 312920.3240404256 4755515.867608646, 312929.4201743325 4755523.813365959, 312937.9649597315 4755533.606325744, 312969.6937339993 4755524.365775572, 312968.4898421786 4755515.254784908, 312976.8980507225 4755529.154951033, 312978.4658732838 4755531.711768424, 312978.1663090071 4755522.267225443, 312992.0648282454 4755518.166659286, 313023.591201117 4755483.315129004))</t>
  </si>
  <si>
    <t>POLYGON ((310233.167120638 4750040.811793793, 310230.9765216019 4750039.051371082, 310222.3999079284 4750052.308434788, 310215.2775390515 4750063.336875563, 310226.1822632916 4750070.615650959, 310239.1563472901 4750079.434762377, 310239.8966758494 4750079.940202734, 310242.3634124936 4750076.174438534, 310246.038895994 4750070.563443609, 310255.6053118867 4750055.959467366, 310233.167120638 4750040.811793793))</t>
  </si>
  <si>
    <t>POLYGON ((310294.5246527664 4746702.149643889, 310289.1233741074 4746695.306226588, 310285.0179610677 4746690.861652396, 310282.1794632244 4746687.901819177, 310279.3408654286 4746684.941989032, 310276.8070350796 4746681.972506591, 310273.9878353371 4746679.622008086, 310258.5766761643 4746664.861435439, 310229.6692005263 4746638.024297119, 310178.4837449974 4746591.459495533, 310164.3586978765 4746578.792989406, 310095.9422286726 4746663.431435367, 310083.6529966253 4746678.635666329, 310122.4022531953 4746698.451609302, 310236.4114799488 4746754.615780278, 310246.3441754655 4746760.09569007, 310294.5246527664 4746702.149643889))</t>
  </si>
  <si>
    <t>POLYGON ((311113.9940611427 4751659.446403368, 311108.6689522198 4751674.253852244, 311138.9898554016 4751687.931508318, 311145.8672630468 4751673.989773182, 311113.9940611427 4751659.446403368))</t>
  </si>
  <si>
    <t>POLYGON ((309968.3772710263 4748769.22056916, 309968.7008694771 4748768.605172264, 309969.5569583573 4748766.748207506, 309984.9321573096 4748741.863097549, 309947.092448951 4748712.259580086, 309933.7436389065 4748733.725681427, 309932.5098813935 4748735.694668585, 309933.0989312412 4748736.238326834, 309968.3772710263 4748769.22056916))</t>
  </si>
  <si>
    <t>POLYGON ((312712.4128925754 4752546.563615707, 312645.7889561596 4752532.512359039, 312643.6234587572 4752537.843235643, 312640.9284390886 4752542.927052718, 312637.7316488288 4752547.711301805, 312635.086263717 4752550.844862165, 312632.44087862 4752553.978422615, 312629.7858350056 4752556.807319776, 312605.1651161995 4752578.630857108, 312581.1538203714 4752600.434979858, 312580.4741751906 4752601.638483879, 312580.0101653116 4752602.940310222, 312579.7752926705 4752604.302409905, 312579.7766859715 4752605.684534664, 312580.0141581753 4752607.046067818, 312580.4806411718 4752608.347111124, 312581.1626109633 4752609.549271729, 312582.0399384398 4752610.617267782, 312583.0868143417 4752611.519699586, 312584.2724774596 4752612.229926989, 312590.7573374485 4752614.769066824, 312610.8598776527 4752623.585821609, 312613.0311560589 4752624.736864724, 312699.6214453076 4752556.728156244, 312712.4128925754 4752546.563615707))</t>
  </si>
  <si>
    <t>POLYGON ((310028.7333415051 4753385.844679712, 310036.6695663037 4753376.443832443, 310053.1707680979 4753358.232052368, 309963.6173081747 4753273.901257157, 309924.4532869384 4753307.160566777, 310028.7333415051 4753385.844679712))</t>
  </si>
  <si>
    <t>POLYGON ((318260.2960207979 4746664.563781669, 318203.7322181219 4746659.951042785, 318197.6198299585 4746659.534706864, 318195.1893589649 4746698.341618799, 318200.997092761 4746698.767602176, 318257.570549179 4746703.685083766, 318258.9408792331 4746679.549741553, 318260.2960207979 4746664.563781669))</t>
  </si>
  <si>
    <t>POLYGON ((318257.3735138327 4749643.207738744, 318149.276936164 4749600.278898292, 318148.4498570198 4749603.049849132, 318142.2977063822 4749620.627532486, 318136.6390239618 4749634.530055746, 318218.4043522052 4749683.78252336, 318254.3470414518 4749646.3437352, 318257.3735138327 4749643.207738744))</t>
  </si>
  <si>
    <t>POLYGON ((310816.4821003909 4751423.373438594, 310828.984036323 4751404.068882888, 310833.065987594 4751398.145024573, 310793.2284525923 4751372.875009221, 310776.0545421289 4751398.732172673, 310776.5986721991 4751399.058019998, 310816.4821003909 4751423.373438594))</t>
  </si>
  <si>
    <t>POLYGON ((309852.6640040885 4745849.642103475, 309821.0030359809 4745845.767309127, 309815.3739393651 4745892.063941387, 309845.7001083728 4745896.288171491, 309852.6640040885 4745849.642103475))</t>
  </si>
  <si>
    <t>POLYGON ((310553.2778392732 4756028.816229686, 310529.0476551975 4756025.692721855, 310487.2624822109 4756112.105928844, 310520.1760197115 4756134.779840238, 310523.899651803 4756130.727186452, 310525.8559642568 4756128.582346446, 310527.7478647137 4756126.460361545, 310529.5139410567 4756124.399800625, 310530.946943364 4756122.639369769, 310531.1570798006 4756122.381261145, 310532.8057426461 4756120.252984242, 310534.3985974769 4756118.090757395, 310535.9215374725 4756115.907235026, 310537.4269731257 4756113.632415786, 310538.4496512035 4756112.042590613, 310539.4025530225 4756110.473689481, 310540.3506973343 4756108.811586263, 310541.2097208173 4756107.197735885, 310542.0322880915 4756105.551222755, 310542.8780095645 4756103.741983168, 310544.1039308595 4756101.231992078, 310544.5043023392 4756100.356501827, 310545.2234449405 4756098.783609461, 310546.2683140874 4756096.331991524, 310547.2412417975 4756093.880354381, 310548.1439717189 4756091.430043509, 310549.0685399717 4756088.649352708, 310549.8967043943 4756085.873420948, 310550.679255087 4756082.987472839, 310551.3945232183 4756080.078044491, 310552.0408315691 4756077.152193082, 310552.6027230929 4756074.287252556, 310553.0855434071 4756071.087128526, 310553.4927819205 4756067.724908643, 310553.8160420292 4756064.339638067, 310554.0456712032 4756061.04338643, 310554.1923881895 4756057.659913851, 310554.260403836 4756054.189486966, 310554.2064264833 4756050.106379738, 310554.1918714924 4756049.007217051, 310554.0125658783 4756043.562810126, 310553.7969070282 4756038.098444368, 310553.5079659919 4756032.705342325, 310553.3120065618 4756029.394975108, 310553.2778392732 4756028.816229686))</t>
  </si>
  <si>
    <t>POLYGON ((311198.7138621458 4749790.634813724, 311195.8946369375 4749788.284373709, 311194.0087174072 4749786.514303094, 311192.7321295757 4749784.7249243, 311190.8075937756 4749781.736190208, 311189.7970555683 4749778.718493872, 311188.7865174043 4749775.7007975, 311137.6604710171 4749779.150678365, 311124.1723347157 4749873.204548101, 311198.7138621458 4749790.634813724))</t>
  </si>
  <si>
    <t>POLYGON ((313122.9074220539 4751942.945718886, 312931.9511847554 4752050.639089981, 312947.349925096 4752071.035631343, 313135.722222007 4751978.828077756, 313122.9074220539 4751942.945718886))</t>
  </si>
  <si>
    <t>POLYGON ((309720.4411337421 4755281.585302529, 309720.0011822416 4755277.329613589, 309693.5678207268 4755282.871287683, 309636.7058355241 4755294.779157148, 309631.6498055166 4755295.838033363, 309628.5113427545 4755296.495295128, 309572.4206042198 4755308.243032859, 309526.105094239 4755317.941538739, 309510.565903798 4755356.861324881, 309711.8030184842 4755316.93134405, 309712.2867333661 4755312.951333523, 309712.7897746445 4755309.580659046, 309713.9311414623 4755307.10466232, 309715.6625180307 4755304.00000331, 309718.0128937909 4755301.180686081, 309720.0779278367 4755298.980368065, 309721.7899782171 4755295.266373236, 309720.4411337421 4755281.585302529))</t>
  </si>
  <si>
    <t>POLYGON ((311223.3017341215 4748660.848229923, 311191.3873133253 4748616.11346838, 311161.7707832127 4748636.693915408, 311167.3891342697 4748647.980975244, 311171.8130984356 4748662.479461289, 311176.057880338 4748680.948355911, 311180.1771809469 4748695.456492807, 311184.0937840422 4748703.566644917, 311185.4089707778 4748706.574694786, 311186.9998665138 4748708.659094579, 311188.5714576233 4748710.134162526, 311191.0473941144 4748711.275607588, 311193.7990395174 4748711.493402612, 311196.2171619865 4748710.80684911, 311198.5965752064 4748708.90163524, 311199.7766294992 4748707.644362432, 311202.639894488 4748701.759187557, 311209.5368269637 4748688.426899861, 311223.3017341215 4748660.848229923))</t>
  </si>
  <si>
    <t>POLYGON ((311795.2845713271 4753053.834171972, 311769.1531976387 4753015.988379771, 311719.6212496198 4753052.878292581, 311773.7869346789 4753097.211694296, 311776.2970906953 4753089.812805287, 311781.3463817553 4753075.929022087, 311784.180622015 4753069.129800563, 311787.6337482126 4753062.6158284, 311792.3345179618 4753056.977413016, 311795.2845713271 4753053.834171972))</t>
  </si>
  <si>
    <t>POLYGON ((314022.3344445879 4746504.796149647, 314058.2626536681 4746474.076419882, 314049.4330321613 4746464.902077641, 314041.2995699739 4746458.450389627, 314033.5190115313 4746453.512359343, 314022.1596044372 4746451.127404793, 314012.3621976044 4746449.912849867, 314002.3276683537 4746450.84057318, 313998.3875030732 4746479.296368904, 313991.1651295891 4746531.705472783, 314022.3344445879 4746504.796149647))</t>
  </si>
  <si>
    <t>POLYGON ((310887.3674235747 4755919.174862941, 310890.2497946703 4755913.89889885, 310903.4913077586 4755889.081067259, 310909.5897062072 4755879.433375211, 310841.3957375064 4755767.841481181, 310812.6354594653 4755793.761606498, 310826.9300482326 4755817.76323681, 310887.3674235747 4755919.174862941))</t>
  </si>
  <si>
    <t>POLYGON ((310361.0253410114 4750149.014354722, 310332.2526079149 4750128.85427761, 310326.9910416201 4750137.250586278, 310324.5866050377 4750140.772037786, 310352.2321409035 4750160.248225617, 310361.0253410114 4750149.014354722))</t>
  </si>
  <si>
    <t>POLYGON ((309584.3163245442 4754989.771720169, 309546.8812658058 4754972.965373443, 309540.6422724086 4754987.802133002, 309521.2872667316 4755031.417528631, 309504.4906885428 4755069.157169397, 309538.4197084405 4755081.195101747, 309541.190711578 4755082.022141539, 309584.3163245442 4754989.771720169))</t>
  </si>
  <si>
    <t>POLYGON ((312397.4791368181 4753379.925656494, 312389.192886664 4753355.12741512, 312371.6435025395 4753358.440883434, 312380.6178356529 4753385.829866763, 312397.4791368181 4753379.925656494))</t>
  </si>
  <si>
    <t>POLYGON ((312352.4096180397 4750088.629896875, 312390.98719458 4750151.146202712, 312396.4367098858 4750159.512665692, 312397.7230477238 4750161.606691057, 312399.6282679824 4750163.986074153, 312401.2095151136 4750165.765784123, 312402.7811076062 4750167.240830205, 312404.6766732393 4750169.315549325, 312406.5529295809 4750170.780940701, 312409.0481682574 4750172.531686597, 312411.838416106 4750173.96811395, 312414.0193362506 4750175.42385057, 312416.4856109001 4750176.260604829, 312419.2662040079 4750177.392368241, 312421.4181601139 4750177.934113288, 312423.8747800186 4750178.466203661, 312426.9503821867 4750179.283648516, 312430.6160026045 4750179.472456399, 312432.7583039253 4750179.709537583, 312435.1956143623 4750179.632300297, 312566.9222013419 4750169.358553632, 312629.5960982281 4750164.627724249, 312638.1170210146 4750164.052731214, 312577.9877222624 4750152.844508194, 312555.6024611362 4750148.979340748, 312515.0971226072 4750141.113841882, 312453.0915269594 4750128.440112561, 312416.4888696106 4750118.621112464, 312374.4365921532 4750100.435646462, 312352.4096180397 4750088.629896875))</t>
  </si>
  <si>
    <t>POLYGON ((311659.9126402852 4752848.126059072, 311623.1834194183 4752835.48636603, 311622.3612521917 4752835.318923186, 311612.6300587819 4752833.336052099, 311609.4429470458 4752838.621606965, 311608.1715678633 4752827.377977851, 311605.8694739123 4752831.72056054, 311561.4224856349 4752824.590499915, 311578.2608618581 4752836.255513142, 311612.6404170113 4752860.11606203, 311636.8806016842 4752876.78814483, 311659.9126402852 4752848.126059072))</t>
  </si>
  <si>
    <t>POLYGON ((318471.2304686684 4750242.387872932, 318488.6247062185 4750242.751528391, 318499.621310337 4750243.317925051, 318510.6660863527 4750245.407594204, 318514.3605508885 4750246.510355703, 318522.578699959 4750207.519925867, 318528.4701106686 4750181.716504633, 318476.2133189032 4750120.550672036, 318471.9787773986 4750223.899677809, 318471.2304686684 4750242.387872932))</t>
  </si>
  <si>
    <t>POLYGON ((311952.95853585 4749628.582827716, 311960.0121188799 4749581.698737571, 311926.4234221194 4749598.421397244, 311916.1777841053 4749603.520815428, 311916.2199948955 4749603.529883737, 311916.3135912166 4749603.850198813, 311917.8675629622 4749608.305778443, 311918.9565785685 4749612.897258608, 311919.0511158835 4749615.590270881, 311918.7259478776 4749618.265264645, 311917.9889177768 4749620.857155131, 311916.8136031004 4749623.381487818, 311915.2482502062 4749625.684148615, 311913.3333969096 4749627.705620462, 311913.3174412709 4749627.719933764, 311911.5347152899 4749629.11787257, 311909.5844294 4749630.270580671, 311907.5000761726 4749631.158286326, 311905.3174929069 4749631.765746082, 311905.2753820694 4749631.75667461, 311924.5463541574 4749646.256493581, 311950.1961067512 4749647.273561111, 311952.95853585 4749628.582827716))</t>
  </si>
  <si>
    <t>POLYGON ((312543.4347265139 4755480.308493254, 312534.8145467883 4755469.3408454, 312516.0137624601 4755445.082017662, 312469.0748824391 4755480.775183018, 312494.5753546499 4755511.94067992, 312497.3012197701 4755514.951546733, 312543.4347265139 4755480.308493254))</t>
  </si>
  <si>
    <t>POLYGON ((312595.0152826565 4752450.865086426, 312538.5329828302 4752420.023813966, 312536.9105359304 4752419.517437656, 312535.2264377348 4752419.288268967, 312533.5277176169 4752419.342721393, 312531.8617511879 4752419.679193013, 312530.2749672129 4752420.288307565, 312528.8118512298 4752421.15304611, 312527.5130654047 4752422.249406952, 312526.4149551037 4752423.546621406, 312526.2866620201 4752423.687964905, 312516.4015304706 4752444.176869571, 312490.133563031 4752451.750261917, 312514.1626039848 4752468.981715291, 312565.344487144 4752505.785435233, 312595.0152826565 4752450.865086426))</t>
  </si>
  <si>
    <t>POLYGON ((310681.9009776398 4749012.999105362, 310681.8611333206 4749008.419275814, 310681.8487340995 4749007.001566309, 310681.8396097803 4749003.103949992, 310683.8172665596 4749009.544370805, 310683.8437145998 4749009.630682155, 310683.8799722127 4749009.748700819, 310697.8077651445 4749006.562670461, 310696.5215286156 4749004.468614894, 310694.9499310397 4749002.993545511, 310670.7322451387 4748989.427128775, 310656.8901194655 4749014.568470631, 310672.370938211 4749011.585977629, 310679.6242909834 4749010.188507156, 310681.3311438459 4749013.987208406, 310681.9210562109 4749015.300271554, 310681.9009776398 4749012.999105362))</t>
  </si>
  <si>
    <t>POLYGON ((316210.2445782813 4753503.965481091, 316225.3756532401 4753509.889951907, 316242.049337422 4753516.375536905, 316249.4964549873 4753520.408899222, 316452.2530325386 4753278.547753076, 316407.7016868405 4753248.853938541, 316210.2445782813 4753503.965481091))</t>
  </si>
  <si>
    <t>POLYGON ((312066.4456270689 4748811.629416618, 312070.3550134657 4748781.008431596, 312026.2612209291 4748775.391095466, 312021.7907657684 4748807.554715171, 312066.4456270689 4748811.629416618))</t>
  </si>
  <si>
    <t>POLYGON ((309709.5122259514 4749847.88811848, 309692.4175722235 4749837.755711494, 309688.9063660892 4749842.441586746, 309686.2705479629 4749845.879826226, 309682.4836363512 4749851.48936097, 309704.636415331 4749867.255996237, 309707.237015777 4749863.909424463, 309707.5672468069 4749863.503434253, 309709.0230082918 4749861.322485038, 309711.5278777852 4749856.877818015, 309714.7977831255 4749851.075347218, 309712.1161671756 4749849.459149939, 309710.8867728202 4749848.717360727, 309709.5122259514 4749847.88811848))</t>
  </si>
  <si>
    <t>POLYGON ((309646.9414916643 4751318.630136478, 309653.0240560441 4751310.879724918, 309657.4943149744 4751305.18176093, 309638.9308009075 4751267.953217296, 309634.428372034 4751270.230744039, 309619.4845556331 4751279.853726106, 309608.1389161715 4751287.532717171, 309646.9414916643 4751318.630136478))</t>
  </si>
  <si>
    <t>POLYGON ((310868.7396930512 4748898.099498516, 310871.3840355006 4748893.727096723, 310874.7496612114 4748894.22370554, 310891.3769363937 4748896.677092557, 310870.7809740125 4748871.082904042, 310848.3685997566 4748889.228833292, 310851.0556967359 4748889.815578594, 310861.8669432556 4748892.172774991, 310867.6003642095 4748893.422833815, 310871.2795162019 4748888.021684135, 310868.7396930512 4748898.099498516))</t>
  </si>
  <si>
    <t>POLYGON ((312184.2905480653 4751263.601075096, 312103.5027814569 4751254.485650946, 312097.8814667172 4751292.557389303, 312178.6735451788 4751301.265733582, 312184.2905480653 4751263.601075096))</t>
  </si>
  <si>
    <t>POLYGON ((310364.0905535264 4747839.327647359, 310363.8939208785 4747838.932148193, 310360.3194759333 4747840.659391343, 310356.5032534747 4747841.753629878, 310352.5566053572 4747842.182920354, 310352.6000545594 4747842.436388594, 310354.4708283535 4747853.356256874, 310358.9668185084 4747853.686005116, 310360.2788089765 4747853.78222331, 310351.1677427507 4747854.985753945, 310356.9853744414 4747855.716387639, 310357.4014695304 4747862.471446673, 310358.2413244484 4747876.109794762, 310385.5884358811 4747882.562867435, 310364.0905535264 4747839.327647359))</t>
  </si>
  <si>
    <t>POLYGON ((310370.4729850005 4750737.295221971, 310358.8698573535 4750725.764197413, 310344.7149377667 4750743.921358552, 310339.5466590766 4750751.714887785, 310350.4783630468 4750758.095254062, 310366.2860318827 4750767.31058483, 310372.3943708406 4750757.967800529, 310380.2824312916 4750747.043647129, 310376.2680924687 4750743.05433458, 310370.4729850005 4750737.295221971))</t>
  </si>
  <si>
    <t>POLYGON ((312624.101772656 4746978.170779238, 312612.7093039871 4746965.1128577, 312602.2983754224 4746954.158732097, 312598.8602305196 4746951.522902225, 312595.8135936946 4746951.619396043, 312593.1005686575 4746952.620231552, 312493.3745851953 4747010.368413841, 312520.1587680631 4747037.577378043, 312624.101772656 4746978.170779238))</t>
  </si>
  <si>
    <t>POLYGON ((319466.0719524593 4747645.547859926, 319428.4809866096 4747614.108072071, 319421.2414331761 4747622.63319511, 319455.112793914 4747659.399006146, 319455.1418169436 4747659.3897825, 319457.9468936367 4747658.613471823, 319465.9994081807 4747645.664517144, 319466.0719524593 4747645.547859926))</t>
  </si>
  <si>
    <t>POLYGON ((309637.8547442576 4753485.156097429, 309713.4252973864 4753406.211193211, 309706.9113466019 4753402.758036958, 309697.8441302223 4753395.726143277, 309690.0148063197 4753389.264948267, 309683.6026629019 4753379.404099831, 309596.6153038853 4753434.92288107, 309637.8547442576 4753485.156097429))</t>
  </si>
  <si>
    <t>POLYGON ((310128.0994697242 4747764.155243094, 310135.0778737556 4747763.019271229, 310155.5002571985 4747762.677334106, 310144.7738686295 4747751.012485208, 310141.6026865587 4747747.563819605, 310143.7408794273 4747742.619717332, 310143.875964405 4747742.307263144, 310143.5202128552 4747742.634211527, 310135.2818719976 4747750.203827605, 310139.0688373762 4747744.594349327, 310137.6409322724 4747743.018358675, 310122.9517394858 4747726.806478253, 310128.0994697242 4747764.155243094))</t>
  </si>
  <si>
    <t>POLYGON ((310150.4537678276 4748893.375710614, 310124.988390982 4748878.933847487, 310116.6646201253 4748895.3611594, 310142.4443228476 4748910.098135808, 310150.4537678276 4748893.375710614))</t>
  </si>
  <si>
    <t>POLYGON ((309677.3685828778 4746079.723873512, 309674.7203738474 4746075.638556618, 309670.5937907253 4746068.319984184, 309667.051250864 4746060.701555738, 309658.9810696951 4746053.754306666, 309650.4861044023 4746047.333401499, 309641.6005951142 4746041.464771392, 309632.3605083902 4746036.171991528, 309622.8030437613 4746031.47649686, 309617.078728988 4746029.013660512, 309620.2925470371 4746018.361964752, 309600.4482253335 4746012.374700623, 309597.2344065955 4746023.026397412, 309589.219604075 4746022.892882532, 309581.2075317341 4746023.14260009, 309573.216581647 4746023.774967714, 309556.5179591654 4746028.085226475, 309561.2693019729 4746034.604474585, 309620.2477335101 4746115.384875251, 309677.3685828778 4746079.723873512))</t>
  </si>
  <si>
    <t>POLYGON ((314682.4447916361 4751188.000573182, 314629.4237637218 4751102.765501079, 314629.3528276939 4751071.661194582, 314626.9155462312 4751071.738442738, 314624.4782647382 4751071.815690896, 314621.7459790385 4751072.207255268, 314619.3086974774 4751072.284503436, 314616.5763117499 4751072.676070996, 314614.1390301218 4751072.753319168, 314610.8070798763 4751073.468855833, 314608.0844500037 4751074.165080473, 314605.6568242894 4751074.546988888, 314602.3345299258 4751075.56718584, 314599.6118999397 4751076.263410542, 314597.5082464102 4751077.244983438, 314594.1859519157 4751078.265180484, 314591.7776380941 4751079.256409463, 314589.3693242471 4751080.24763847, 314586.3710019499 4751081.867500076, 314583.0680193623 4751083.497017777, 314580.0696969904 4751085.116879488, 314577.6709391146 4751086.412772064, 314575.5770413921 4751087.699002289, 314572.8930352599 4751089.613868353, 314569.6093646099 4751091.852706862, 314624.8069688818 4751168.784734946, 314646.4894803399 4751198.594129765, 314682.4447916361 4751188.000573182))</t>
  </si>
  <si>
    <t>POLYGON ((310274.07788092 4750068.673749562, 310268.7786078192 4750065.053325209, 310265.6619440534 4750069.713981014, 310263.823468705 4750072.46316939, 310252.9823439542 4750088.674730788, 310259.4124384674 4750093.093294078, 310267.0109774717 4750098.294295781, 310271.09288248 4750092.370451568, 310282.9064054658 4750074.193277971, 310277.5623551877 4750070.852230817, 310275.4580932455 4750069.536627245, 310274.07788092 4750068.673749562))</t>
  </si>
  <si>
    <t>POLYGON ((311081.1114540923 4748937.693511208, 311092.6513640173 4748916.894678123, 311106.1213358728 4748889.630389391, 311051.916630842 4748863.290217574, 311027.8689967174 4748912.847722599, 311035.8787756753 4748916.592005355, 311081.1114540923 4748937.693511208))</t>
  </si>
  <si>
    <t>POLYGON ((310895.32141213 4748893.631071846, 310915.154367206 4748878.297210264, 310897.8806887544 4748875.318293413, 310896.9471626806 4748875.157262258, 310896.151382811 4748876.713238874, 310894.4701371775 4748880.000931247, 310894.8866737167 4748877.733461484, 310896.2909005885 4748870.088780803, 310893.5792934009 4748874.744571595, 310886.4286881061 4748873.59604435, 310870.7809740125 4748871.082904042, 310891.3769363937 4748896.677092557, 310895.32141213 4748893.631071846))</t>
  </si>
  <si>
    <t>POLYGON ((310487.7029958086 4750152.600533598, 310446.8510356927 4750124.183952413, 310436.0979502812 4750140.940922567, 310476.0558429735 4750168.809207392, 310487.7029958086 4750152.600533598))</t>
  </si>
  <si>
    <t>POLYGON ((310277.9163363798 4747795.396394045, 310247.9932350402 4747770.202314231, 310250.6746282422 4747784.84193845, 310251.8650890094 4747791.342041207, 310258.8917425387 4747791.729406381, 310248.8596821876 4747793.771067902, 310246.4679321228 4747794.25776404, 310249.8225286098 4747794.311192137, 310252.8756000511 4747794.359763374, 310253.3767652501 4747796.304901678, 310257.3960312695 4747811.90511516, 310257.4516999257 4747812.121075389, 310258.9640004665 4747811.917081901, 310260.4330550104 4747811.503938777, 310262.2224562041 4747810.227363595, 310276.7362701061 4747796.653667243, 310277.9163363798 4747795.396394045))</t>
  </si>
  <si>
    <t>POLYGON ((309751.9813642562 4754227.811200815, 309620.6474044187 4754163.96652748, 309727.8429672723 4754284.082102093, 309730.7060795376 4754278.196794667, 309750.2789543597 4754231.829853183, 309751.9813642562 4754227.811200815))</t>
  </si>
  <si>
    <t>POLYGON ((312644.9336383309 4748829.593113036, 312662.8865875994 4748799.442199596, 312632.2136904108 4748800.138030009, 312629.2627693437 4748800.204906789, 312583.1164834897 4748801.251690341, 312579.7984002462 4748782.327041726, 312577.218013495 4748821.012141806, 312572.2876626818 4748802.682175045, 312494.0681405193 4748813.32988264, 312544.7432575286 4748824.533100987, 312636.2763555041 4748845.115863203, 312644.9336383309 4748829.593113036))</t>
  </si>
  <si>
    <t>POLYGON ((315622.9153175283 4750609.255047991, 315618.9354455168 4750608.771248689, 315612.2039908508 4750608.069687748, 315606.6622047201 4750606.415530061, 315597.1404460208 4750604.27757599, 315584.84789343 4750601.312539504, 315574.4062196321 4750649.532511489, 315559.5743430379 4750718.000284106, 315590.8040120207 4750721.889971392, 315622.9153175283 4750609.255047991))</t>
  </si>
  <si>
    <t>POLYGON ((310087.1755263647 4756532.754814739, 310073.2789849725 4756440.788446499, 309996.4226442972 4756496.03251233, 309997.6904112156 4756497.14725384, 309998.1732732723 4756497.594700009, 309999.9683377374 4756499.258136619, 310001.7935361445 4756501.086111722, 310003.2918156834 4756502.676516228, 310003.5264443413 4756502.925519403, 310005.205295604 4756504.814569276, 310006.5334065518 4756506.39956589, 310006.8283399394 4756506.751715952, 310007.585475705 4756507.710658115, 310008.3937956458 4756508.734414461, 310009.9007345752 4756510.761793737, 310011.3480969215 4756512.831986313, 310012.565484984 4756514.686347079, 310012.7662953543 4756514.99215487, 310017.9634298187 4756523.633209967, 310018.1887343264 4756524.007780391, 310022.2145007787 4756531.418771685, 310023.5391843365 4756534.012252225, 310025.5281762463 4756537.906112694, 310029.8065892378 4756545.995280169, 310030.4187330684 4756547.152632345, 310033.770787278 4756553.931922602, 310033.9698629511 4756554.334440511, 310034.2634851863 4756554.787189431, 310034.6411031301 4756555.285601278, 310035.0539174943 4756555.754880573, 310035.499849875 4756556.192591824, 310035.9765346834 4756556.596708881, 310036.4811874752 4756556.964618525, 310037.0113553854 4756557.29469761, 310037.5081140035 4756557.555696528, 310037.7737149319 4756557.66133578, 310038.0619144485 4756557.744445672, 310038.3576129235 4756557.79900151, 310038.6568898525 4756557.824427267, 310038.9561309472 4756557.820337316, 310039.2531435064 4756557.787001331, 310039.5444417368 4756557.724930127, 310039.8263526164 4756557.635040676, 310040.159288487 4756557.491402775, 310048.2499065137 4756553.362829058, 310054.9850838324 4756549.926025402, 310068.5736737783 4756542.764405782, 310083.1365240455 4756535.382171936, 310087.2527764365 4756533.265957047, 310087.1755263647 4756532.754814739))</t>
  </si>
  <si>
    <t>POLYGON ((311269.01357584 4752884.181406626, 311235.5732051465 4752877.922276434, 311228.9435614725 4752926.132215695, 311226.6528897334 4752942.859226597, 311241.6878575 4752945.737243288, 311259.5033514804 4752949.746991964, 311269.01357584 4752884.181406626))</t>
  </si>
  <si>
    <t>POLYGON ((319292.0773446988 4749661.654567063, 319282.1000995496 4749656.269151533, 319271.9830360845 4749683.1047158, 319280.3878298789 4749687.33653102, 319285.0541551209 4749690.238254086, 319303.5518075494 4749702.585239097, 319308.1147345533 4749670.465734563, 319292.0773446988 4749661.654567063))</t>
  </si>
  <si>
    <t>POLYGON ((309270.4492092163 4749629.714638593, 309253.2289267902 4749615.621493536, 309244.9781567981 4749624.72720437, 309223.5772102488 4749651.938248279, 309242.6543743425 4749666.88747873, 309270.4492092163 4749629.714638593))</t>
  </si>
  <si>
    <t>POLYGON ((309328.4665844751 4751437.55781412, 309293.3805795599 4751417.879181138, 309263.8742689434 4751452.761997811, 309288.3048692762 4751473.030910787, 309299.307224173 4751464.142876779, 309328.4665844751 4751437.55781412))</t>
  </si>
  <si>
    <t>POLYGON ((310570.4558201768 4748721.787821238, 310574.9938952641 4748691.756721916, 310543.1540940296 4748687.885791549, 310551.3457028329 4748696.165605937, 310546.0643966435 4748702.737353802, 310552.9660522253 4748698.702636856, 310555.2201052395 4748697.384918991, 310556.5443454842 4748696.610850317, 310556.0759153851 4748697.508891163, 310553.9567802801 4748701.572392294, 310561.300342134 4748710.570164542, 310570.4558201768 4748721.787821238))</t>
  </si>
  <si>
    <t>POLYGON ((310896.151382811 4748876.713238874, 310896.9471626806 4748875.157262258, 310897.8806887544 4748875.318293413, 310915.154367206 4748878.297210264, 310894.1970120871 4748852.128442069, 310873.1593320367 4748869.144299451, 310870.7809740125 4748871.082904042, 310886.4286881061 4748873.59604435, 310893.5792934009 4748874.744571595, 310896.2909005885 4748870.088780803, 310894.8866737167 4748877.733461484, 310894.4701371775 4748880.000931247, 310896.151382811 4748876.713238874))</t>
  </si>
  <si>
    <t>POLYGON ((311973.3575035719 4752844.771041089, 311932.050955462 4752833.503376204, 311933.2596431365 4752858.880784653, 311968.9970828249 4752864.407995379, 311973.3575035719 4752844.771041089))</t>
  </si>
  <si>
    <t>POLYGON ((310580.9155533593 4756492.438241117, 310551.1804044357 4756386.626612795, 310524.1154559049 4756396.676309586, 310547.7397019889 4756501.266006608, 310580.9155533593 4756492.438241117))</t>
  </si>
  <si>
    <t>POLYGON ((309042.3307680531 4756512.110014664, 309028.9619827198 4756460.932492685, 308999.3616142233 4756468.211663283, 309011.0479858352 4756521.245403732, 309042.3307680531 4756512.110014664))</t>
  </si>
  <si>
    <t>POLYGON ((310714.1209052347 4748803.444526295, 310713.6844060012 4748800.174198062, 310715.05941476 4748801.855310303, 310720.8227992096 4748808.901902452, 310718.4568132748 4748801.605092852, 310719.282506501 4748801.271159071, 310740.4005867019 4748792.732743813, 310723.0138520874 4748789.018679811, 310705.972735093 4748785.384316461, 310704.7707441916 4748790.948623773, 310703.1194155427 4748796.396593263, 310700.9872099905 4748801.787557201, 310698.4447674928 4748806.928869884, 310695.4889307585 4748811.844044609, 310712.5966692584 4748806.025549833, 310714.3842301464 4748805.417604251, 310714.1209052347 4748803.444526295))</t>
  </si>
  <si>
    <t>POLYGON ((310769.3882019364 4748897.89252113, 310748.0592910269 4748872.026070119, 310726.129819637 4748889.775495679, 310743.8833315544 4748894.060159044, 310747.9230327633 4748888.174014958, 310745.9360831205 4748900.492896513, 310749.5402920053 4748894.197910922, 310769.3882019364 4748897.89252113))</t>
  </si>
  <si>
    <t>MULTIPOLYGON (((312477.1168363977 4752705.522701996, 312481.2229904258 4752675.848672256, 312466.9838868232 4752673.892753041, 312456.1424750739 4752672.549117766, 312452.2490088405 4752701.774062126, 312463.3411726991 4752703.285343933, 312477.1168363977 4752705.522701996)), ((312481.2229904258 4752675.848672256, 312483.2180843638 4752676.122709724, 312491.7873002524 4752677.070919576, 312483.260295628 4752676.084450942, 312481.2229904258 4752675.848672256)))</t>
  </si>
  <si>
    <t>POLYGON ((310532.5739020187 4749657.002422264, 310523.2043762831 4749646.439456745, 310498.3001980161 4749667.391917475, 310491.874755381 4749672.797868379, 310486.6666665974 4749677.179586743, 310504.2991217502 4749697.068461539, 310530.9460686357 4749674.65667885, 310531.594075391 4749674.11164834, 310540.8371224352 4749666.337726419, 310532.5739020187 4749657.002422264))</t>
  </si>
  <si>
    <t>POLYGON ((310387.9930090783 4753934.080861087, 310384.2693791816 4753932.064122798, 310381.4597501941 4753930.018401803, 310379.8784500153 4753928.238704248, 310377.9828219812 4753926.164000543, 310376.677206209 4753923.460641074, 310375.3619296068 4753920.452614573, 310374.3416591883 4753917.130260177, 310374.264372369 4753914.69292419, 310374.1967464283 4753912.560255202, 310374.4241266667 4753910.113258371, 310330.1796808321 4753909.381414584, 310312.4912960699 4753931.023593714, 310307.5703713523 4753936.936008257, 310333.8863826842 4753978.187966923, 310362.1463338519 4754023.037952009, 310387.9930090783 4753934.080861087))</t>
  </si>
  <si>
    <t>POLYGON ((310374.6479657668 4751608.468277693, 310379.3637637135 4751593.679986738, 310381.9855244047 4751580.178064122, 310339.9274460246 4751571.44706258, 310331.9707930135 4751599.451932318, 310374.6479657668 4751608.468277693))</t>
  </si>
  <si>
    <t>POLYGON ((310644.5818518687 4747778.902082887, 310640.3073095765 4747772.96615098, 310578.4545993085 4747797.344727073, 310573.8974785454 4747791.506194638, 310580.282154911 4747804.190244137, 310575.7324164032 4747798.581608358, 310512.1452847763 4747824.573624621, 310630.2585264567 4747836.995712652, 310640.9727763123 4747799.75463952, 310641.7806174514 4747796.374351732, 310644.5818518687 4747778.902082887))</t>
  </si>
  <si>
    <t>POLYGON ((309681.5207751448 4749388.178480578, 309640.0169973403 4749378.364979018, 309637.6573074223 4749392.226624864, 309677.9935177692 4749401.793756397, 309680.4169670807 4749391.652819676, 309681.5207751448 4749388.178480578))</t>
  </si>
  <si>
    <t>POLYGON ((310629.305487116 4749598.584676888, 310611.9292822164 4749578.363703823, 310588.1885027572 4749597.63104816, 310584.5823429432 4749600.557707378, 310575.9527465948 4749607.561260741, 310592.7179344927 4749626.548286383, 310629.305487116 4749598.584676888))</t>
  </si>
  <si>
    <t>POLYGON ((313586.994259212 4752977.205309974, 313558.3376370528 4752942.104809943, 313558.1900291633 4752941.924087577, 313517.8249256574 4752892.482273089, 313558.157104241 4752875.650104488, 313556.2422020535 4752872.966101889, 313535.8938484339 4752846.773932544, 313512.1211451129 4752816.934651484, 313499.0567715717 4752815.1020018, 313498.1727981492 4752815.828312105, 313483.3140697406 4752834.797591313, 313548.1999404284 4752989.638143019, 313550.0133732163 4752993.931146768, 313552.4313496494 4752993.244549424, 313562.3596209404 4752988.965191833, 313573.4582431404 4752983.123888846, 313586.994259212 4752977.205309974))</t>
  </si>
  <si>
    <t>POLYGON ((313377.3396373063 4752866.203670751, 313335.0974144255 4752842.771035564, 313333.6223981919 4752844.342641488, 313330.4159983947 4752849.018823497, 313325.4685593512 4752856.495019609, 313321.9960335253 4752862.399513141, 313320.8449975962 4752864.570784801, 313319.6983879484 4752876.500907134, 313325.573901613 4752879.059345751, 313339.9555069072 4752890.192191139, 313347.7942200163 4752896.957945431, 313353.1376812096 4752901.972998598, 313359.1484243408 4752908.796806318, 313370.1883043151 4752920.340562751, 313392.2534592024 4752892.343734138, 313376.9074667495 4752872.552369863, 313377.3396373063 4752866.203670751))</t>
  </si>
  <si>
    <t>POLYGON ((311788.9285184226 4755585.421399914, 311782.1221173836 4755576.526276182, 311695.929683816 4755642.488380249, 311707.2207433941 4755658.721858494, 311711.8769857704 4755664.902321119, 311730.7153712 4755653.082786737, 311736.0636761301 4755649.729657182, 311744.1846292922 4755644.638156092, 311746.6384362721 4755643.099704239, 311781.5594659768 4755621.520862096, 311801.290451301 4755609.001147312, 311788.9285184226 4755585.421399914))</t>
  </si>
  <si>
    <t>POLYGON ((309578.3468808503 4750005.719333499, 309577.8438871065 4749983.976428922, 309546.153616971 4749986.033746843, 309546.8673661542 4750007.354638978, 309578.3468808503 4750005.719333499))</t>
  </si>
  <si>
    <t>POLYGON ((310337.4325877216 4747694.566273833, 310327.1744090819 4747675.201340929, 310319.4616777733 4747683.418674523, 310319.2089584236 4747683.687927945, 310320.6455696757 4747686.707561061, 310321.4960409515 4747688.495051054, 310319.9376027655 4747687.668919543, 310317.1534922773 4747686.192821699, 310313.4774089268 4747689.891798947, 310306.5134901355 4747696.89894083, 310308.651187691 4747698.863179933, 310310.4674176088 4747701.127966655, 310311.9203097913 4747703.641297028, 310312.9766161678 4747706.345390842, 310313.6119549288 4747709.178084722, 310337.4325877216 4747694.566273833))</t>
  </si>
  <si>
    <t>POLYGON ((310335.14204615 4747707.503128643, 310337.4325877216 4747694.566273833, 310313.6119549288 4747709.178084722, 310314.0227802818 4747712.519775157, 310329.1624600193 4747737.962916009, 310331.5364641868 4747725.05503449, 310332.2876767081 4747721.090402717, 310334.1050669994 4747720.886951704, 310339.8850587629 4747720.239799535, 310333.0270357307 4747719.107970972, 310328.4267905875 4747718.348776284, 310332.1354538132 4747717.636762177, 310333.3905372415 4747717.395791604, 310335.14204615 4747707.503128643))</t>
  </si>
  <si>
    <t>POLYGON ((312935.2193235944 4755668.185154826, 312980.6589528883 4755620.083470277, 312982.095294608 4755617.2931887, 312982.2936555138 4755613.932135907, 312981.3023594851 4755611.523825076, 312974.928864669 4755602.881877435, 312969.8513286 4755596.638576814, 312957.7908728393 4755581.772656803, 312955.2376097449 4755578.194011891, 312948.7818927343 4755603.646388057, 312946.5449424091 4755612.465996044, 312943.852647493 4755623.080735411, 312930.7134956094 4755622.277615886, 312948.0065334566 4755629.048364067, 312939.5146311895 4755630.537593907, 312935.2193235944 4755668.185154826))</t>
  </si>
  <si>
    <t>POLYGON ((314097.9562185558 4746658.544532355, 314071.6850514789 4746628.269837799, 314063.7042787276 4746635.065173436, 314025.9539155997 4746667.229202315, 314053.4726874055 4746698.3792872, 314097.9562185558 4746658.544532355))</t>
  </si>
  <si>
    <t>POLYGON ((313475.2120079078 4748170.173242508, 313475.9522705752 4748164.660369035, 313479.9486940064 4748136.781585747, 313388.4491240495 4748126.871507445, 313382.986102379 4748175.839562042, 313472.9526154267 4748185.493214407, 313475.2120079078 4748170.173242508))</t>
  </si>
  <si>
    <t>POLYGON ((311291.2161730394 4748918.97611079, 311252.4028857958 4748915.187999684, 311252.1796380585 4748926.193161645, 311251.2824521953 4748966.458929814, 311271.1630461767 4748968.268725161, 311286.7492660235 4748969.299864321, 311291.2161730394 4748918.97611079))</t>
  </si>
  <si>
    <t>POLYGON ((315784.4197121549 4752180.232568808, 315745.7483037263 4752162.855634408, 315719.264015083 4752231.702379156, 315784.5479114016 4752232.377517782, 315786.28894011 4752229.577646433, 315788.0396266988 4752227.082433377, 315789.514628619 4752225.510852925, 315792.1889477759 4752223.291324641, 315796.081999781 4752221.033161874, 315799.3946088607 4752219.708292712, 315802.0979014602 4752218.402739276, 315804.4675623085 4752216.192869077, 315805.688012697 4752212.641887072, 315810.9811088194 4752195.609103738, 315811.174635943 4752195.016452742, 315811.2656421929 4752194.39963693, 315811.251486726 4752193.776349504, 315811.1324336887 4752193.164391694, 315810.9120361826 4752192.581160296, 315810.5965302119 4752192.043466793, 315810.1950029031 4752191.566531477, 315809.7188927397 4752191.163999297, 315809.1816770205 4752190.84754953, 315805.9625456351 4752189.301108874, 315784.4197121549 4752180.232568808))</t>
  </si>
  <si>
    <t>POLYGON ((313743.1021161678 4751100.055397575, 313741.5401836133 4751098.885031587, 313739.9685949512 4751097.410003945, 313738.406662387 4751096.239637916, 313737.1397353562 4751094.75495413, 313735.2538289573 4751092.984920875, 313733.3582632975 4751090.910125989, 313731.7963307195 4751089.73975986, 313730.5197476096 4751087.950414331, 313728.9288467766 4751085.866063211, 313705.3892092622 4751055.200462668, 313699.7624361707 4751059.286148352, 313645.429355911 4751098.643209083, 313682.3801471603 4751147.115282129, 313689.7060210069 4751156.947026368, 313743.1021161678 4751100.055397575))</t>
  </si>
  <si>
    <t>POLYGON ((308917.1884660071 4756634.60060766, 308910.9487227515 4756618.125842328, 308873.1131406892 4756632.455813252, 308880.1624345883 4756651.150394613, 308917.1884660071 4756634.60060766))</t>
  </si>
  <si>
    <t>POLYGON ((314441.3791632775 4748017.064871749, 314420.0578968006 4747969.765212887, 314296.8450283941 4747998.649565856, 314297.3286579273 4748002.230209728, 314297.7458111224 4748005.819062749, 314297.8636034738 4748007.026492908, 314298.0963721963 4748009.415628319, 314298.3800810793 4748013.018013646, 314298.5913055929 4748016.530544786, 314298.9998478593 4748022.677567737, 314299.1021265685 4748024.589173693, 314327.6316988507 4748022.614828211, 314335.5020359084 4748022.230737852, 314441.3791632775 4748017.064871749))</t>
  </si>
  <si>
    <t>POLYGON ((310803.1206343396 4748870.052859782, 310814.4883227233 4748860.662700605, 310799.4790788356 4748857.976343286, 310794.1303411585 4748857.018967457, 310790.4449792376 4748863.430586407, 310793.3556857642 4748850.620080113, 310789.6642386955 4748856.836481304, 310786.0688848312 4748856.10311195, 310771.3236160368 4748853.095513545, 310783.1580928433 4748868.064541624, 310792.0127944148 4748879.225168965, 310803.1206343396 4748870.052859782))</t>
  </si>
  <si>
    <t>POLYGON ((309912.5490543801 4745856.971019708, 309883.1879141612 4745853.377702958, 309874.4837360487 4745899.951299618, 309905.1146637182 4745904.165876105, 309912.5490543801 4745856.971019708))</t>
  </si>
  <si>
    <t>POLYGON ((310439.6235352667 4750415.79149417, 310443.3431978903 4750410.469962933, 310401.8486666177 4750381.02549819, 310397.0957552409 4750387.428069253, 310388.7140823607 4750399.621060017, 310406.8089466908 4750412.442623363, 310430.5939278801 4750429.191490373, 310439.6235352667 4750415.79149417))</t>
  </si>
  <si>
    <t>POLYGON ((309511.3363724774 4756583.357955412, 309511.0597813673 4756583.132995892, 309485.5125530899 4756611.346371178, 309494.6049220422 4756614.353815606, 309508.9665316631 4756618.85685192, 309528.6717666092 4756598.259170248, 309520.8390032176 4756591.526252604, 309518.9920097005 4756589.938702384, 309511.3363724774 4756583.357955412))</t>
  </si>
  <si>
    <t>POLYGON ((311766.8661760091 4752260.846357049, 311794.894420312 4752233.472998551, 311781.8793261009 4752214.939264541, 311767.2200180792 4752196.24793258, 311757.3407437316 4752184.038188221, 311706.7944914406 4752229.823302192, 311744.0565884095 4752284.489989297, 311766.8661760091 4752260.846357049))</t>
  </si>
  <si>
    <t>POLYGON ((311347.3085440972 4752641.075982554, 311314.8223545826 4752621.625050931, 311296.2280983558 4752661.594116234, 311284.5941341705 4752686.627638756, 311237.7004542758 4752787.501915953, 311292.8343557219 4752798.643837834, 311299.5881308455 4752786.501801103, 311300.1327139158 4752785.522694195, 311315.6279477117 4752757.664830321, 311347.3085440972 4752641.075982554))</t>
  </si>
  <si>
    <t>POLYGON ((310308.9733518981 4752817.331913477, 310280.8630889271 4752786.810748569, 310267.7176137235 4752814.675216471, 310251.1629442008 4752840.817831869, 310276.5743795439 4752864.367243969, 310277.2424751418 4752864.998934016, 310290.6389788724 4752845.0558139, 310307.8029785953 4752818.893885509, 310308.9733518981 4752817.331913477))</t>
  </si>
  <si>
    <t>POLYGON ((310446.8712290634 4750095.949496552, 310424.4330574862 4750080.80184339, 310423.5118051087 4750082.08915077, 310416.9436401307 4750091.266678669, 310413.0434285621 4750096.716494932, 310436.1197977443 4750112.758742255, 310446.8712290634 4750095.949496552))</t>
  </si>
  <si>
    <t>POLYGON ((310430.1315642074 4750934.242530975, 310399.9810986257 4750897.07646628, 310365.2040808114 4750925.626253073, 310395.9155149416 4750961.249775705, 310423.8783960265 4750939.015312416, 310430.1315642074 4750934.242530975))</t>
  </si>
  <si>
    <t>POLYGON ((311374.2113668734 4748534.078447448, 311288.3740159801 4748520.024401596, 311286.0662648798 4748533.821231708, 311284.024672295 4748546.389743925, 311281.0690832555 4748558.987212621, 311323.6383897172 4748552.578036091, 311327.3705925514 4748563.290986734, 311327.9646933005 4748541.1284149, 311332.3390831378 4748551.659029421, 311374.2113668734 4748534.078447448))</t>
  </si>
  <si>
    <t>POLYGON ((309865.8144065244 4750054.892548942, 309853.5154101548 4750046.412130002, 309836.6706153787 4750074.511047561, 309848.0985743203 4750082.901700835, 309865.8144065244 4750054.892548942))</t>
  </si>
  <si>
    <t>POLYGON ((309585.5392824779 4750305.009405579, 309579.7963748364 4750286.187630285, 309552.3266637167 4750297.522633905, 309553.8657969398 4750301.581508479, 309559.2118627828 4750317.504296442, 309585.5392824779 4750305.009405579))</t>
  </si>
  <si>
    <t>POLYGON ((311300.8020345863 4749210.697464905, 311264.3827097475 4749206.666869674, 311260.7780414996 4749237.278342923, 311296.9216615655 4749242.232582552, 311300.8020345863 4749210.697464905))</t>
  </si>
  <si>
    <t>POLYGON ((311795.7185475229 4752876.341220386, 311807.7654301779 4752866.738617763, 311820.6303723205 4752856.4859309, 311806.2393463922 4752828.222384901, 311794.24705697 4752804.676673369, 311792.1331711388 4752800.526527167, 311762.1247894425 4752826.766681243, 311751.3296624629 4752836.17230985, 311766.3198610488 4752858.083916571, 311784.7874427105 4752885.064976682, 311795.7185475229 4752876.341220386))</t>
  </si>
  <si>
    <t>POLYGON ((310845.0230401267 4748915.991387567, 310847.732032934 4748911.249929345, 310853.0906043327 4748912.037696112, 310868.4522911484 4748914.296046413, 310866.4678866777 4748911.823785967, 310848.3685997566 4748889.228833292, 310825.4353249189 4748907.781991159, 310841.0718603344 4748910.655886922, 310843.8791852153 4748911.171884987, 310846.6082064899 4748906.269901934, 310847.5222365127 4748904.628131948, 310847.2777896654 4748905.739500103, 310845.0230401267 4748915.991387567))</t>
  </si>
  <si>
    <t>POLYGON ((310724.4984117305 4748916.493363827, 310726.5684102671 4748913.244580381, 310729.1083212796 4748913.70801667, 310746.5068788477 4748916.882489537, 310741.6122311145 4748910.390106583, 310726.129819637 4748889.775495679, 310706.2094410043 4748905.960322912, 310702.8751485088 4748909.010828049, 310718.3207170714 4748911.721480566, 310721.0457998143 4748912.199661812, 310724.3212933094 4748907.880701389, 310726.0224270216 4748905.637566787, 310725.2103656395 4748908.962961171, 310722.7492895087 4748919.040890244, 310724.4984117305 4748916.493363827))</t>
  </si>
  <si>
    <t>POLYGON ((315069.5529288346 4751643.549198108, 315100.1454428631 4751627.331218529, 315036.152233123 4751532.685344638, 315031.9544974656 4751534.953158887, 315020.2176279088 4751539.899665301, 315005.4534758601 4751545.552059175, 315000.3437304808 4751546.705160831, 315041.9490674243 4751657.842756438, 315069.5529288346 4751643.549198108))</t>
  </si>
  <si>
    <t>POLYGON ((310049.8696341433 4748086.551118716, 310070.3663642542 4748059.674097, 310042.0776449317 4748033.122512128, 310020.7231504708 4748013.670723706, 310001.3871721119 4748038.681135124, 310049.8696341433 4748086.551118716))</t>
  </si>
  <si>
    <t>POLYGON ((315651.7208310678 4750729.108298846, 315698.4943489281 4750617.228593726, 315674.3201218675 4750614.640113566, 315660.2478992076 4750613.256302938, 315619.8818549583 4750725.237924905, 315651.7208310678 4750729.108298846))</t>
  </si>
  <si>
    <t>POLYGON ((315415.5902560801 4750562.761589681, 315413.7333370947 4750561.905543834, 315410.9720964647 4750561.383122357, 315365.8202332503 4750551.225391117, 315357.845631951 4750646.01747059, 315385.7433951266 4750650.622700478, 315415.5902560801 4750562.761589681))</t>
  </si>
  <si>
    <t>POLYGON ((310784.3905848982 4749052.377895498, 310787.6574804359 4749050.986761089, 310782.4844391739 4749051.59571254, 310777.8433168606 4749052.142085133, 310777.023109785 4749052.238612017, 310777.9973613583 4749051.768095816, 310780.251661406 4749050.67939673, 310782.4298846645 4749049.6275275, 310773.4316547178 4749025.514730236, 310769.6258932695 4749042.561378201, 310765.1549927811 4749062.678724979, 310775.4599655089 4749070.281509533, 310783.5647016064 4749075.819197956, 310790.7361320269 4749080.776511644, 310785.0203442215 4749062.284653602, 310782.2410528295 4749053.29317902, 310784.3905848982 4749052.377895498))</t>
  </si>
  <si>
    <t>POLYGON ((309811.4574169396 4750851.379053631, 309821.6177771276 4750854.411755003, 309828.3880650427 4750856.332001834, 309836.412345271 4750830.459867976, 309817.634478608 4750824.95551338, 309811.4574169396 4750851.379053631))</t>
  </si>
  <si>
    <t>POLYGON ((311188.2791132833 4749769.312368609, 311188.8015585939 4749766.551067808, 311189.6190157621 4749763.475447133, 311191.0458046831 4749760.380518417, 311192.7289893659 4749755.752606472, 311191.7817671044 4749745.108609704, 311180.0741834735 4749753.394548467, 311171.4988189568 4749759.475050288, 311166.4890083327 4749755.364192296, 311170.3624185739 4749763.92854818, 311172.0641438778 4749767.691375125, 311168.8087447953 4749763.960169987, 311166.3677690085 4749761.162498298, 311137.6604710171 4749779.150678365, 311188.7865174043 4749775.7007975, 311188.4335812666 4749774.187122273, 311188.346691625 4749771.445029608, 311188.2791132833 4749769.312368609))</t>
  </si>
  <si>
    <t>POLYGON ((309761.1913451891 4746437.022661969, 309735.7375228645 4746409.699725881, 309716.4387845769 4746388.950717626, 309638.3908971634 4746447.537764724, 309644.1132179287 4746493.407730975, 309644.145660224 4746493.667552446, 309647.8027993026 4746494.948729355, 309651.1913362163 4746496.828649697, 309654.2141077534 4746499.253358029, 309656.7842680477 4746502.153463553, 309658.8282379642 4746505.445647613, 309761.1913451891 4746437.022661969))</t>
  </si>
  <si>
    <t>POLYGON ((319435.117132991 4747592.550694267, 319412.7340965957 4747569.472956731, 319375.2590381406 4747609.08474742, 319397.9853404274 4747633.371544826, 319404.4946924651 4747627.066189826, 319411.5844989633 4747619.827574184, 319420.98597037 4747608.551178412, 319433.3567689799 4747594.741162459, 319435.117132991 4747592.550694267))</t>
  </si>
  <si>
    <t>POLYGON ((308832.5475854296 4755205.91115052, 308903.8808859137 4755084.851229181, 308900.4669395182 4755080.580280609, 308874.9770120906 4755048.560883977, 308871.8409725018 4755044.638426155, 308857.1908157467 4755026.251692475, 308856.0008984199 4755024.793168349, 308852.1131876173 4755020.008238154, 308828.3062683344 4754990.570568133, 308823.9391425233 4754997.11356734, 308795.0523443012 4755038.286650883, 308796.0219105954 4755116.939904556, 308787.4184037248 4755124.532196987, 308805.7180005218 4755124.56175907, 308795.2187369931 4755130.079345454, 308802.6184262841 4755211.955936958, 308804.685688485 4755209.257651582, 308807.155278374 4755206.922022485, 308809.9644338124 4755205.008173223, 308813.0419600848 4755203.56488867, 308816.3095690635 4755202.628671457, 308819.6844654166 4755202.223259712, 308823.0809300758 4755202.359076551, 308826.4127001887 4755203.032554258, 308829.5951903617 4755204.226764232, 308832.5475854296 4755205.91115052))</t>
  </si>
  <si>
    <t>POLYGON ((310656.4214715617 4746849.976650598, 310648.2471409459 4746844.763750548, 310619.5048819395 4746970.798150559, 310639.3425136957 4746981.826940763, 310689.2623803036 4746870.626286928, 310682.2006151306 4746866.188510011, 310676.3344066842 4746862.50201361, 310676.0518265963 4746862.324457954, 310667.9109311471 4746857.131011659, 310667.1587647569 4746856.662155453, 310659.4839719952 4746851.877485922, 310656.4214715617 4746849.976650598))</t>
  </si>
  <si>
    <t>POLYGON ((309724.6062124247 4749833.381012964, 309705.2630325574 4749819.66016558, 309702.0564944952 4749824.336385966, 309692.4175722235 4749837.755711494, 309709.5122259514 4749847.88811848, 309710.8867728202 4749848.717360727, 309712.1161671756 4749849.459149939, 309714.7977831255 4749851.075347218, 309714.9068117757 4749850.887987312, 309716.2438904556 4749848.589729926, 309724.6062124247 4749833.381012964))</t>
  </si>
  <si>
    <t>POLYGON ((310378.2696195041 4747911.462267397, 310385.5884358811 4747882.562867435, 310371.6586279413 4747892.082774383, 310368.274821842 4747894.395315026, 310364.5029022427 4747890.855123018, 310369.3432432677 4747899.241138382, 310364.6476675482 4747895.425132323, 310361.9479818627 4747897.400723188, 310347.6580249429 4747907.85736597, 310359.0368767367 4747910.851617569, 310372.7952597249 4747911.940653566, 310378.2696195041 4747911.462267397))</t>
  </si>
  <si>
    <t>POLYGON ((309249.2465053346 4756098.616717055, 309222.0941425876 4756021.404134777, 309180.0590304272 4756042.256049089, 309193.5004062129 4756079.017663176, 309206.4376706746 4756114.308508325, 309235.6717143572 4756103.316980593, 309249.2465053346 4756098.616717055))</t>
  </si>
  <si>
    <t>POLYGON ((312538.7707625092 4751378.847665532, 312539.4723078606 4751372.116096961, 312542.9940409904 4751348.521809385, 312544.0388772092 4751342.999238821, 312508.0134502912 4751339.366336629, 312477.3420664835 4751336.269124972, 312469.7717316087 4751376.460112004, 312538.7707625092 4751378.847665532))</t>
  </si>
  <si>
    <t>POLYGON ((315137.1489804207 4752044.266719507, 315128.4349881733 4752144.571823325, 315125.2900630686 4752180.047613334, 315153.5277346482 4752182.144992688, 315174.1998309213 4752183.681568586, 315175.3227675373 4752161.383497181, 315179.092826058 4752097.526119416, 315180.8066616044 4752055.386468325, 315179.7767927156 4752051.759530262, 315177.8619189385 4752049.075542653, 315175.1006705583 4752048.553142479, 315158.2768081086 4752046.951695046, 315137.1489804207 4752044.266719507))</t>
  </si>
  <si>
    <t>POLYGON ((309811.385349834 4751310.978197995, 309827.1229340949 4751287.911304348, 309804.0269751638 4751271.259816363, 309788.2798302487 4751294.022040205, 309811.385349834 4751310.978197995))</t>
  </si>
  <si>
    <t>POLYGON ((310211.4717955619 4745893.554189073, 310166.5557188144 4745888.057194797, 310171.856490172 4745929.571210539, 310250.6827376715 4745934.089424311, 310253.7101176161 4745933.383610945, 310255.1948641024 4745932.116701606, 310256.6604149034 4745930.240454018, 310257.4972350242 4745927.774170155, 310258.0940387436 4745899.260001084, 310211.4717955619 4745893.554189073))</t>
  </si>
  <si>
    <t>POLYGON ((309812.0357808144 4754630.913457185, 309780.041033053 4754622.168939229, 309748.6557129951 4754613.404991093, 309745.0093591319 4754613.825603316, 309742.0206513032 4754615.750231504, 309740.2892667337 4754618.854983608, 309739.776551038 4754621.920987679, 309740.1391912483 4754623.739333652, 309746.7833994555 4754642.11775427, 309771.714531985 4754649.31366891, 309804.0699980996 4754658.613767152, 309812.0357808144 4754630.913457185))</t>
  </si>
  <si>
    <t>POLYGON ((312572.4308983338 4755393.325164126, 312557.1692862056 4755373.681113666, 312542.1440775332 4755354.282202677, 312489.5092245062 4755384.66654234, 312506.2471649568 4755407.585024487, 312518.8074131052 4755423.788494052, 312572.4308983338 4755393.325164126))</t>
  </si>
  <si>
    <t>POLYGON ((309916.1277688994 4749909.092969127, 309912.4043103389 4749889.034956277, 309906.7710668853 4749889.861231478, 309899.9728680145 4749890.858298106, 309831.9220556073 4749900.839353467, 309811.6211927913 4749903.817579708, 309820.668962786 4749910.240302029, 309821.565250126 4749910.855267514, 309835.0907744776 4749920.233464697, 309878.8970351023 4749914.21118458, 309890.5068103276 4749912.615192866, 309916.1277688994 4749909.092969127))</t>
  </si>
  <si>
    <t>POLYGON ((311146.4826886103 4755415.67983381, 311286.4966097587 4755310.902962982, 311263.8700662283 4755280.208497458, 311223.1634503916 4755326.968233163, 311218.5876839863 4755332.224346582, 311207.0794454737 4755345.44400767, 311199.0130932451 4755341.12526886, 311209.6082939268 4755357.867654035, 311201.4742994065 4755351.416256736, 311146.4826886103 4755415.67983381))</t>
  </si>
  <si>
    <t>POLYGON ((309827.5515149769 4750233.295357361, 309800.8383528228 4750217.978266595, 309795.2010476303 4750234.968606796, 309818.3925783178 4750249.830272177, 309818.7560999492 4750249.173984285, 309821.463444778 4750244.286348768, 309827.5515149769 4750233.295357361))</t>
  </si>
  <si>
    <t>POLYGON ((310109.070389911 4749578.510273683, 310182.5087983262 4749568.182534966, 310188.999100716 4749561.267467206, 310195.528018102 4749555.571069884, 310200.079311139 4749550.023084966, 310081.4512429899 4749564.675250024, 310084.2777678547 4749581.692823852, 310109.070389911 4749578.510273683))</t>
  </si>
  <si>
    <t>POLYGON ((310731.9628160652 4748850.441252269, 310734.3926529919 4748842.547949256, 310734.5760516106 4748848.336615414, 310734.6432222076 4748848.334487289, 310753.7701488711 4748847.728500796, 310733.5377884018 4748825.191503293, 310724.4791278526 4748833.376168448, 310713.7684537688 4748842.534194973, 310711.0127277841 4748844.594318675, 310723.4112913236 4748845.862342234, 310730.8621365254 4748846.624446307, 310731.0068711595 4748851.192746731, 310731.0744929875 4748853.327112502, 310731.9628160652 4748850.441252269))</t>
  </si>
  <si>
    <t>POLYGON ((309890.1575132048 4751150.19967733, 309908.893407913 4751125.512907552, 309885.4929025021 4751108.870960029, 309883.447133686 4751111.680565421, 309865.5768599759 4751134.815131497, 309890.1575132048 4751150.19967733))</t>
  </si>
  <si>
    <t>POLYGON ((309951.496859077 4747892.769363934, 309951.3203831742 4747892.659588501, 309951.4721320139 4747892.696305165, 309960.2329621798 4747894.817051982, 309956.1757684277 4747891.895835983, 309956.5841432505 4747890.459989505, 309961.1494259136 4747874.407215322, 309955.1715854849 4747873.322650731, 309950.2333108371 4747872.426781825, 309946.0877396425 4747871.674698492, 309944.8213936943 4747875.07262504, 309943.0607517763 4747878.242670822, 309940.8452761945 4747881.113445859, 309938.2251463411 4747883.620224655, 309937.7806422922 4747884.300884948, 309937.6055258706 4747885.371138563, 309937.7074670552 4747886.826740253, 309938.0748948086 4747888.504563425, 309948.2186472081 4747919.900601039, 309954.2707671111 4747900.938496374, 309955.9869129526 4747895.561502473, 309951.496859077 4747892.769363934))</t>
  </si>
  <si>
    <t>POLYGON ((311168.9260401574 4748966.018412813, 311159.4675221337 4748956.254018879, 311153.3133967458 4748969.247508702, 311152.0643050126 4748971.884846955, 311120.0201248842 4749039.541453153, 311155.8785065392 4749045.114716496, 311159.4391686619 4749022.738863034, 311165.9252330851 4749006.064887901, 311175.4676106976 4748989.599052102, 311183.4233127062 4748980.807782002, 311168.9260401574 4748966.018412813))</t>
  </si>
  <si>
    <t>POLYGON ((310906.5882476898 4748907.639519191, 310909.0984363545 4748898.922313191, 310909.2625312781 4748904.101641174, 310911.5383677864 4748904.406449359, 310914.0097450048 4748904.737480577, 310927.6390379625 4748906.569145639, 310915.154367206 4748878.297210264, 310895.32141213 4748893.631071846, 310891.3769363937 4748896.677092557, 310886.2773165053 4748900.560263485, 310902.2224867964 4748902.984632075, 310906.1965624419 4748903.58883493, 310906.3302396042 4748907.808084137, 310906.3510048424 4748908.463496635, 310906.5882476898 4748907.639519191))</t>
  </si>
  <si>
    <t>POLYGON ((312497.7266843362 4751806.192219291, 312409.5540477838 4751785.809429171, 312402.5792058361 4751815.917569401, 312491.2934779875 4751834.14848903, 312494.0022038548 4751823.388585178, 312497.7266843362 4751806.192219291))</t>
  </si>
  <si>
    <t>POLYGON ((309232.0926042877 4753384.403938225, 309229.6600449859 4753370.204366065, 309227.1596688606 4753355.068204589, 309226.2707397284 4753343.864737839, 309148.4525545174 4753360.341830401, 309074.7791943125 4753422.181486767, 309073.0992639042 4753465.38407374, 309073.057962633 4753466.486116485, 309173.7404041756 4753386.001547516, 309180.1766711534 4753417.062241734, 309232.0926042877 4753384.403938225))</t>
  </si>
  <si>
    <t>POLYGON ((310657.2084153693 4751536.382358242, 310630.670881892 4751488.122795277, 310628.8621955033 4751488.790069936, 310622.5221393064 4751490.820964585, 310614.8958146946 4751490.757719955, 310609.039545669 4751488.808433718, 310607.5721776912 4751488.027575362, 310600.9664912795 4751503.32360234, 310610.8887181594 4751551.074938008, 310626.3296751737 4751552.236843592, 310642.9738137131 4751553.493487105, 310657.2084153693 4751536.382358242))</t>
  </si>
  <si>
    <t>POLYGON ((315592.212061059 4751959.394460662, 315539.7961721137 4751954.585004801, 315500.7617017766 4751951.009662895, 315497.5534248427 4751994.111507471, 315588.53943304 4752007.085474717, 315588.9459427136 4752000.668329677, 315591.9653470542 4751961.232069513, 315592.212061059 4751959.394460662))</t>
  </si>
  <si>
    <t>POLYGON ((311634.035340563 4751632.593414632, 311641.9953598068 4751633.560987812, 311650.8596167431 4751634.194927845, 311656.962574071 4751634.306451443, 311663.046217059 4751633.808645039, 311668.7769095242 4751631.797170789, 311658.1401170716 4751584.863706921, 311642.210623074 4751582.623885129, 311641.1851027735 4751588.755813795, 311634.035340563 4751632.593414632))</t>
  </si>
  <si>
    <t>POLYGON ((309578.1718527424 4752030.746265233, 309554.0937746412 4752008.310347134, 309544.2694716677 4752018.847224312, 309568.3521929447 4752041.287497714, 309578.1718527424 4752030.746265233))</t>
  </si>
  <si>
    <t>POLYGON ((318443.5753613375 4752342.918100291, 318448.7167021892 4752322.322689058, 318452.9827181239 4752302.974968042, 318351.8628378094 4752278.124139848, 318346.6775976879 4752306.954877969, 318344.3220264562 4752319.227961329, 318443.5753613375 4752342.918100291))</t>
  </si>
  <si>
    <t>POLYGON ((312651.3193485274 4755415.449323019, 312636.2215844695 4755394.961519244, 312602.7533796183 4755349.362570639, 312601.1624215008 4755347.278242992, 312557.1692862056 4755373.681113666, 312572.4308983338 4755393.325164126, 312603.2676907226 4755432.884266259, 312608.8311668002 4755440.022377542, 312609.387631143 4755440.743338928, 312636.5813294209 4755424.332061728, 312651.3193485274 4755415.449323019))</t>
  </si>
  <si>
    <t>POLYGON ((309351.6184825539 4756500.084281653, 309347.0948386645 4756499.682273587, 309343.5053113552 4756538.585425534, 309377.2357811196 4756537.686472528, 309373.6776905379 4756502.545704371, 309371.6713273745 4756502.34980397, 309368.1002218093 4756502.001126259, 309363.8080551911 4756501.496420288, 309354.3100951405 4756500.379713327, 309352.353879125 4756500.149703363, 309351.6184825539 4756500.084281653))</t>
  </si>
  <si>
    <t>POLYGON ((311405.2561879229 4751332.738192341, 311406.1764601191 4751304.04160236, 311380.241270419 4751303.643746709, 311375.0522007826 4751303.503245636, 311379.3016848386 4751331.731009725, 311391.517273196 4751332.258742543, 311405.2561879229 4751332.738192341))</t>
  </si>
  <si>
    <t>POLYGON ((310021.4333472938 4749177.398892237, 309982.6087566591 4749159.446489904, 309976.6065125735 4749172.140687482, 309971.732472325 4749180.763040621, 309969.5589004666 4749184.608359609, 309967.6541187507 4749187.977996166, 310008.1447961537 4749204.993502006, 310025.0313495478 4749182.055408731, 310026.3785706642 4749180.225505644, 310026.6750837782 4749179.822686891, 310026.6562972684 4749179.813976829, 310021.4333472938 4749177.398892237))</t>
  </si>
  <si>
    <t>POLYGON ((311717.0894492642 4748623.551440968, 311613.4560866429 4748606.09654191, 311612.9915413606 4748610.685924363, 311610.5626269127 4748630.281019791, 311608.2935967649 4748645.296485211, 311642.6922469832 4748650.525333167, 311711.2597226127 4748660.942677121, 311717.0894492642 4748623.551440968))</t>
  </si>
  <si>
    <t>POLYGON ((310599.6628690402 4748758.069258249, 310612.0836630491 4748726.568433695, 310595.3034723317 4748716.730988074, 310581.0612476664 4748719.621987126, 310588.3559573402 4748735.51961117, 310588.9234383367 4748736.756342831, 310582.8905053559 4748741.060405902, 310582.6605703513 4748741.224479441, 310582.8747008312 4748741.16476543, 310597.4735155814 4748737.095406551, 310590.0015328137 4748741.906822598, 310592.3808091094 4748745.887039199, 310599.6628690402 4748758.069258249))</t>
  </si>
  <si>
    <t>POLYGON ((309556.029729671 4756020.804563948, 309555.7602252048 4756020.954393822, 309554.1610964559 4756021.685809634, 309553.5932562944 4756021.893530723, 309552.5103948396 4756022.289687351, 309550.8166183468 4756022.762655634, 309549.0492102432 4756023.109786109, 309547.1805512257 4756023.31204347, 309545.3965223691 4756023.381241564, 309543.6120793259 4756023.326982022, 309541.8359500417 4756023.149988554, 309540.0757534276 4756022.850719882, 309538.3402364555 4756022.43049946, 309536.6384776754 4756021.891640793, 309535.4548021711 4756021.424898857, 309534.9777659298 4756021.236814335, 309533.3659897996 4756020.468671521, 309531.8113852965 4756019.591353612, 309531.349569198 4756019.286919864, 309528.9395626606 4756018.390309355, 309526.4164822744 4756017.894013064, 309523.8463784646 4756017.81104449, 309521.2964554017 4756018.143474299, 309517.6304461916 4756019.468055821, 309571.453427054 4756130.21269202, 309565.2642484049 4756137.712507248, 309582.2332415136 4756129.28650645, 309575.7614449356 4756137.087353649, 309633.768702761 4756250.800866205, 309556.029729671 4756020.804563948))</t>
  </si>
  <si>
    <t>POLYGON ((309500.5739698092 4750290.548653193, 309497.1371357167 4750277.418188818, 309494.0152558521 4750265.518253167, 309470.5170524123 4750265.043011784, 309474.1526938474 4750283.531349038, 309482.3497818547 4750282.356659153, 309485.6977080376 4750297.180809929, 309487.8702300212 4750306.800608537, 309488.025843218 4750307.489674395, 309495.5943832353 4750305.724953183, 309504.0768287542 4750303.931270295, 309502.189022264 4750296.719032978, 309500.5739698092 4750290.548653193))</t>
  </si>
  <si>
    <t>POLYGON ((310612.2386635242 4748708.598752979, 310620.0434164368 4748704.667900571, 310607.7192010016 4748705.974169979, 310605.871658299 4748706.170080881, 310607.2588225693 4748705.623048468, 310613.1383426703 4748703.304668821, 310611.0204768351 4748696.240829279, 310606.3608216901 4748680.698771929, 310595.3034723317 4748716.730988074, 310612.0836630491 4748726.568433695, 310616.4262178064 4748728.870635217, 310612.4404025539 4748709.575418074, 310612.2386635242 4748708.598752979))</t>
  </si>
  <si>
    <t>POLYGON ((312069.1447872912 4748136.33836089, 312035.1311179842 4748102.344282894, 312022.1512901326 4748195.62382543, 312018.4554656832 4748222.159059132, 312014.7619058192 4748248.765662177, 312026.7639269096 4748261.804141494, 312033.0985067516 4748269.227724183, 312058.7077950778 4748174.815785706, 312058.9207542684 4748174.030604849, 312069.1447872912 4748136.33836089))</t>
  </si>
  <si>
    <t>POLYGON ((311732.2770517928 4751258.634006691, 311732.432912588 4751257.537754846, 311736.7470919018 4751226.470276655, 311707.1462126868 4751225.883626166, 311704.1565262408 4751247.021384489, 311702.9132415287 4751255.905050183, 311732.2770517928 4751258.634006691))</t>
  </si>
  <si>
    <t>POLYGON ((310369.4526529188 4747768.669809056, 310369.9866484244 4747755.883150587, 310348.1415185194 4747769.079022065, 310366.806362105 4747799.900102212, 310368.7062120066 4747781.313512282, 310368.9017574849 4747779.400436407, 310374.0714504261 4747778.93170495, 310366.6807765818 4747777.810948072, 310362.4264377661 4747777.165768737, 310366.1417597585 4747776.878783851, 310369.1195672809 4747776.64878001, 310369.4526529188 4747768.669809056))</t>
  </si>
  <si>
    <t>POLYGON ((319246.5147810335 4749580.759285939, 319242.9376172499 4749576.19650195, 319224.5657426291 4749597.206267809, 319228.2923969466 4749602.378834661, 319244.379934667 4749619.251814759, 319262.9166181509 4749597.927165555, 319248.4199243523 4749583.13858728, 319246.5147810335 4749580.759285939))</t>
  </si>
  <si>
    <t>POLYGON ((309972.5425417721 4750891.714967142, 309955.8367509333 4750883.987522423, 309948.5698123238 4750897.398749704, 309986.0724441005 4750914.46426833, 309986.2708962159 4750911.103266912, 309987.9593935286 4750897.020858004, 309972.5425417721 4750891.714967142))</t>
  </si>
  <si>
    <t>POLYGON ((310871.7264611796 4748992.370163877, 310873.946679692 4748986.643525903, 310877.7139027751 4748987.072878393, 310894.9512393061 4748989.037263278, 310878.192929382 4748967.857958562, 310875.8496391816 4748964.887281474, 310852.3945211954 4748983.814381795, 310867.1285980081 4748985.973043336, 310870.7399899472 4748986.502086588, 310872.357286033 4748981.597104365, 310872.54853192 4748981.017221025, 310872.516167267 4748981.464198295, 310871.7264611796 4748992.370163877))</t>
  </si>
  <si>
    <t>POLYGON ((311581.6154644213 4753346.062206432, 311526.9525680388 4753276.431963989, 311518.320133613 4753283.110065308, 311510.8966999361 4753289.444862957, 311505.5576235105 4753294.188716685, 311498.7724994748 4753301.418191185, 311550.3597858427 4753370.231140638, 311556.6128543435 4753365.458306163, 311581.6154644213 4753346.062206432))</t>
  </si>
  <si>
    <t>POLYGON ((314292.5522112721 4746542.636223259, 314250.0557558693 4746579.010522682, 314278.851013137 4746611.949853695, 314293.4974308092 4746600.16651468, 314308.7655611765 4746586.347787281, 314311.9406365044 4746583.085605749, 314313.0084267104 4746579.487442821, 314312.4596836783 4746571.790110386, 314308.9003196986 4746562.918231666, 314299.2971152657 4746549.780028284, 314292.5522112721 4746542.636223259))</t>
  </si>
  <si>
    <t>POLYGON ((309908.9285734994 4749865.967081503, 309907.8407898548 4749860.511921354, 309903.0086798015 4749860.904876983, 309890.345174233 4749861.934713929, 309877.1174963452 4749863.010344286, 309869.4911420876 4749862.947032772, 309867.5140523907 4749848.67590763, 309866.242841948 4749837.432153896, 309860.3777357709 4749849.640662557, 309859.0895445548 4749852.297574526, 309826.2775699369 4749846.627884134, 309823.3660484793 4749850.989779636, 309820.1498589906 4749855.361329524, 309818.4087387265 4749858.161267831, 309813.6692088393 4749862.581089265, 309808.55743096 4749864.877888457, 309801.6755730717 4749869.060722047, 309795.6884076768 4749872.605156896, 309794.6035951785 4749873.258985803, 309790.3009241413 4749875.825615269, 309785.6000111256 4749881.464110387, 309783.2399003386 4749883.978689905, 309811.6211927913 4749903.817579708, 309831.9220556073 4749900.839353467, 309899.9728680145 4749890.858298106, 309906.7710668853 4749889.861231478, 309912.4043103389 4749889.034956277, 309912.032062314 4749886.911935027, 309911.6018885612 4749882.960906154, 309908.9285734994 4749865.967081503))</t>
  </si>
  <si>
    <t>POLYGON ((310704.5806273271 4746216.454667462, 310698.0003840375 4746189.234550517, 310691.3390231273 4746165.471753236, 310688.4228295033 4746155.129105199, 310679.4293168071 4746122.840598789, 310673.9021551793 4746104.798233603, 310670.9782153307 4746094.763803163, 310602.9486634546 4746454.807491869, 310607.3975095966 4746456.47342112, 310611.7314308 4746458.418645844, 310612.0434503405 4746458.571656469, 310618.0504685367 4746461.886499535, 310623.7280981725 4746465.738371839, 310626.7202419335 4746468.096899454, 310628.4362220418 4746469.566316875, 310631.7580883567 4746472.68423758, 310633.8915961617 4746474.902162775, 310634.405180031 4746475.464324896, 310704.5806273271 4746216.454667462))</t>
  </si>
  <si>
    <t>POLYGON ((311818.5284692321 4748696.885471539, 311779.9873929408 4748674.013825908, 311729.3327202304 4748644.20654595, 311722.9612337836 4748683.749740038, 311737.7990248619 4748698.456756668, 311778.3777011749 4748738.718720568, 311789.0078072176 4748727.707964151, 311818.5284692321 4748696.885471539))</t>
  </si>
  <si>
    <t>POLYGON ((309561.7401922658 4750282.071850256, 309557.8112345175 4750276.915538186, 309560.312724672 4750278.366641358, 309563.403581487 4750280.15967372, 309569.306032487 4750283.565680051, 309566.6755855477 4750277.549550103, 309574.3981160399 4750268.617754269, 309541.0597286212 4750267.992084495, 309552.3266637167 4750297.522633905, 309560.5006372281 4750285.56560791, 309562.1542701164 4750283.146650434, 309562.3457075777 4750282.866527003, 309561.7401922658 4750282.071850256))</t>
  </si>
  <si>
    <t>POLYGON ((310865.6240709086 4756320.663387695, 310795.1265437062 4756219.635835509, 310790.6644517266 4756225.995804844, 310785.4124104065 4756233.48175704, 310702.913751097 4756347.36867601, 310707.743114957 4756347.965601464, 310709.1306133738 4756348.227760036, 310710.2856693795 4756348.562129048, 310711.6530276242 4756349.018936521, 310712.8352622473 4756349.484618289, 310713.8819391463 4756350.010832183, 310715.1098891833 4756350.722203863, 310716.280253045 4756351.517048609, 310717.206692755 4756352.227178838, 310718.1758523041 4756353.050718944, 310719.2413319686 4756354.122345914, 310720.1905178035 4756355.215171943, 310721.0635864683 4756356.368745674, 310721.8577059732 4756357.578954562, 310722.3508164153 4756358.453616578, 310722.5677247961 4756358.837957487, 310723.1927116287 4756360.144783428, 310723.7278355014 4756361.48907968, 310724.1715511715 4756362.866292657, 310724.5216692657 4756364.270488411, 310724.7764906758 4756365.695417264, 310724.9464386877 4756367.239404502, 310724.9598525758 4756368.160601508, 310724.9301619335 4756368.795402753, 310724.8880720745 4756369.698549254, 310724.7278694822 4756371.196377657, 310724.4825300759 4756372.678796563, 310724.3092756409 4756373.446624885, 310855.9961344947 4756324.259572817, 310865.6240709086 4756320.663387695))</t>
  </si>
  <si>
    <t>POLYGON ((310618.6656060733 4746970.324249213, 310578.286844279 4746947.205329464, 310571.1444111083 4746943.161929287, 310549.3825311845 4746977.038462587, 310432.3618174401 4746910.038510951, 310426.3432250158 4746906.576661564, 310424.5731180683 4746908.462561406, 310423.1076783605 4746910.338811871, 310421.6422386585 4746912.215062362, 310420.1767989643 4746914.091312885, 310418.7113592779 4746915.967563436, 310416.6751828103 4746919.081781852, 310414.0586201725 4746923.12930095, 310412.3271110262 4746926.233870083, 310410.871320841 4746928.414788065, 310409.7201979274 4746930.586056636, 310408.5690750317 4746932.757325234, 310407.4276016079 4746935.233261116, 310548.6308054568 4747013.485091243, 310584.0546862259 4747033.025020778, 310618.6656060733 4746970.324249213))</t>
  </si>
  <si>
    <t>POLYGON ((310064.2006138959 4754302.388220118, 309961.4958386062 4754381.583890556, 309941.141713769 4754509.098777659, 309950.6347207501 4754510.322598945, 309969.993037016 4754514.89335267, 309978.9444402563 4754518.269167307, 309995.5285927153 4754476.233255966, 310064.2006138959 4754302.388220118))</t>
  </si>
  <si>
    <t>POLYGON ((309513.5689048959 4755711.147541043, 309463.7394219549 4755678.570898043, 309381.3931821169 4755579.926114087, 309369.1156651371 4755589.46959294, 309363.1865755658 4755594.842231241, 309357.2767132982 4755600.824210213, 309354.7739686713 4755604.849159016, 309442.3775023803 4755681.745408775, 309507.005969734 4755725.384555352, 309513.5689048959 4755711.147541043))</t>
  </si>
  <si>
    <t>POLYGON ((309305.2995970148 4755413.997789707, 309334.9247581435 4755424.95218193, 309343.8761084389 4755428.327967779, 309381.8704505485 4755337.765089051, 309345.40730472 4755322.757815691, 309305.2995970148 4755413.997789707))</t>
  </si>
  <si>
    <t>POLYGON ((310125.3883146191 4748525.761229734, 310083.0612216874 4748489.285364887, 310070.3906531651 4748493.651429822, 310062.8415236203 4748496.025404463, 310098.2812898156 4748546.138300089, 310125.3883146191 4748525.761229734))</t>
  </si>
  <si>
    <t>POLYGON ((310224.6145513016 4753917.608411363, 310238.4412047305 4753901.616222717, 310249.3177977663 4753888.767416524, 310202.8744334368 4753847.543701451, 310195.2720868357 4753856.652914434, 310177.8858287279 4753877.003693397, 310217.1664664079 4753911.144673105, 310224.6145513016 4753917.608411363))</t>
  </si>
  <si>
    <t>POLYGON ((312074.3501101516 4749234.373558967, 312080.0735265563 4749193.631068444, 312012.1290135105 4749186.024787968, 312011.3308566213 4749189.709721616, 312007.1167714818 4749220.340381443, 312006.0815225522 4749226.167620281, 312074.3501101516 4749234.373558967))</t>
  </si>
  <si>
    <t>POLYGON ((310331.7644667159 4749052.317203023, 310308.9638835277 4749037.757527399, 310288.4985806749 4749024.71546263, 310272.552718248 4749050.838431059, 310310.8184463716 4749074.633939946, 310331.7644667159 4749052.317203023))</t>
  </si>
  <si>
    <t>POLYGON ((310686.9736994562 4749030.388814465, 310697.1061273075 4749013.294296192, 310697.9525575553 4749011.132670843, 310698.1896544414 4749008.990351172, 310697.8077651445 4749006.562670461, 310683.8799722127 4749009.748700819, 310683.8437145998 4749009.630682155, 310683.8172665596 4749009.544370805, 310681.8396097803 4749003.103949992, 310681.8487340995 4749007.001566309, 310681.8611333206 4749008.419275814, 310681.9009776398 4749012.999105362, 310681.9210562109 4749015.300271554, 310681.3311438459 4749013.987208406, 310679.6242909834 4749010.188507156, 310672.370938211 4749011.585977629, 310656.8901194655 4749014.568470631, 310686.9736994562 4749030.388814465))</t>
  </si>
  <si>
    <t>POLYGON ((311659.4302025209 4751347.740705197, 311659.6485595182 4751308.926113064, 311645.6282337975 4751309.189394048, 311628.9203604785 4751308.851673407, 311629.0828044941 4751351.261426393, 311659.4302025209 4751347.740705197))</t>
  </si>
  <si>
    <t>POLYGON ((318254.7334071978 4746748.909124851, 318197.9035381011 4746745.524578404, 318194.8003462269 4746791.976901696, 318241.5861657177 4746795.98440471, 318251.0787983861 4746797.208558585, 318252.0175988757 4746788.334983939, 318254.7334071978 4746748.909124851))</t>
  </si>
  <si>
    <t>POLYGON ((310618.459412432 4748897.728045856, 310620.7712626333 4748893.690155961, 310625.7655650689 4748894.835761446, 310639.6259888906 4748898.015274992, 310620.4552957215 4748871.684903837, 310606.5580336247 4748881.851010336, 310597.7844307866 4748888.895611892, 310613.0359032523 4748892.721245122, 310615.460936387 4748893.32950158, 310619.0613058698 4748888.227008475, 310620.0213642155 4748886.866338283, 310619.8335048867 4748887.651031, 310619.1796839773 4748890.381179559, 310616.805566614 4748900.468966084, 310616.7605933024 4748900.660098355, 310616.8426567126 4748900.518519688, 310618.459412432 4748897.728045856))</t>
  </si>
  <si>
    <t>POLYGON ((309072.5333241958 4756503.290058817, 309067.1274679296 4756488.527651051, 309064.4886623544 4756480.248646839, 309061.8708105183 4756470.693543184, 309061.6782047354 4756469.990344776, 309059.3797940969 4756461.733360584, 309058.938211367 4756460.060797693, 309057.4109029787 4756454.275288927, 309057.3272684981 4756453.957157335, 309028.9619827198 4756460.932492685, 309042.3307680531 4756512.110014664, 309072.5333241958 4756503.290058817))</t>
  </si>
  <si>
    <t>POLYGON ((311318.985387637 4749447.694658648, 311280.4526080692 4749444.341019248, 311277.0313968885 4749480.74114339, 311319.8198434924 4749483.654959634, 311319.0035359105 4749467.517233461, 311318.985387637 4749447.694658648))</t>
  </si>
  <si>
    <t>POLYGON ((309601.3961126932 4750616.410263522, 309578.0172461077 4750606.563126357, 309574.6122675313 4750614.600372004, 309569.7998163078 4750626.342016999, 309567.5748901642 4750633.121967376, 309565.9195353568 4750637.424960394, 309600.4973549115 4750651.901927949, 309615.7276040647 4750622.446683616, 309603.361963005 4750617.238271257, 309601.3961126932 4750616.410263522))</t>
  </si>
  <si>
    <t>POLYGON ((309788.2798302487 4751294.022040205, 309804.0269751638 4751271.259816363, 309780.302462419 4751254.018198021, 309776.7816368616 4751258.399429761, 309764.2215787765 4751275.876178642, 309788.2798302487 4751294.022040205))</t>
  </si>
  <si>
    <t>POLYGON ((310884.6707663517 4748840.226565297, 310901.6121354733 4748826.270947085, 310874.6468613179 4748831.205572302, 310867.3488289241 4748832.541114363, 310866.2996910863 4748828.30464205, 310864.6261361578 4748833.237320005, 310860.0245343917 4748833.085641321, 310848.3312306867 4748832.700385189, 310848.84657651 4748833.327421263, 310866.8295202379 4748854.65374652, 310884.6707663517 4748840.226565297))</t>
  </si>
  <si>
    <t>POLYGON ((310469.8563654808 4750922.99604488, 310468.1431247123 4750921.143861927, 310460.4727382403 4750929.316261894, 310454.2292269344 4750934.393709402, 310484.3796944191 4750971.559857219, 310500.426155852 4750958.242420127, 310482.6695718134 4750936.847036518, 310474.6726098681 4750928.202341193, 310469.8563654808 4750922.99604488))</t>
  </si>
  <si>
    <t>POLYGON ((309294.2531477651 4749610.966857797, 309275.4590677975 4749633.825541914, 309289.2313548768 4749644.978290384, 309307.7400677714 4749622.738498624, 309294.2531477651 4749610.966857797))</t>
  </si>
  <si>
    <t>POLYGON ((310523.7886316366 4749741.877545584, 310515.2536951844 4749732.388861835, 310506.9885333236 4749738.7901412, 310504.2135236874 4749740.939341844, 310503.8880214264 4749741.191393123, 310503.3469832204 4749741.61036488, 310501.3916577059 4749739.431053029, 310493.2700769159 4749730.378824825, 310484.912499236 4749737.31493479, 310495.6283152823 4749749.921520776, 310499.1681010355 4749754.085779205, 310501.0683777349 4749756.321366196, 310523.7886316366 4749741.877545584))</t>
  </si>
  <si>
    <t>POLYGON ((310429.4230360783 4751016.531674721, 310398.601294023 4750978.63387041, 310395.3284114689 4750981.215507202, 310385.3860973809 4750989.869751642, 310390.1465106456 4750995.73258997, 310392.21654242 4750998.259954703, 310393.0414160666 4750999.267197911, 310393.7739056494 4751000.166105958, 310416.0468092255 4751027.501006454, 310429.4230360783 4751016.531674721))</t>
  </si>
  <si>
    <t>POLYGON ((310496.3452317294 4750406.064643282, 310462.3448089198 4750382.134256257, 310457.111834848 4750390.229390313, 310450.4038045299 4750399.896235484, 310471.0389644087 4750414.115228719, 310478.9800815504 4750419.587214747, 310484.1151670335 4750423.125678808, 310496.3452317294 4750406.064643282))</t>
  </si>
  <si>
    <t>POLYGON ((310624.4440259257 4749451.016178795, 310625.175877893 4749434.568390357, 310601.6988354524 4749454.006259207, 310619.4559320327 4749473.014295725, 310622.4150535446 4749476.17037387, 310622.9196157075 4749466.82890639, 310623.1232450327 4749463.333678926, 310623.2652916961 4749460.894799756, 310629.1238215408 4749459.641563927, 310631.6334438454 4749459.104786024, 310629.86745318 4749459.045077106, 310619.4174428852 4749458.691604881, 310618.4673873992 4749458.659472765, 310619.1845738553 4749458.399914149, 310624.1961746741 4749456.586181327, 310624.4440259257 4749451.016178795))</t>
  </si>
  <si>
    <t>POLYGON ((311574.458015861 4753476.207239464, 311609.8824864198 4753448.856396813, 311550.3597858427 4753370.231140638, 311520.4432992733 4753393.356858832, 311514.4149545296 4753398.003402888, 311565.0344374861 4753463.944976615, 311574.458015861 4753476.207239464))</t>
  </si>
  <si>
    <t>POLYGON ((310849.3101532697 4749011.597943712, 310851.6061851565 4749005.854594714, 310854.4013429974 4749006.210786324, 310871.0121546397 4749008.327594984, 310852.3945211954 4748983.814381795, 310844.4025321872 4748990.257589685, 310829.3216938273 4749002.772298895, 310844.499539168 4749005.108307396, 310848.3992462102 4749005.708460937, 310850.2469518952 4749001.456550872, 310849.3101532697 4749011.597943712))</t>
  </si>
  <si>
    <t>MULTIPOLYGON (((312382.5808785466 4752747.943060409, 312385.3428212501 4752745.440451516, 312380.1365594417 4752704.8679997, 312374.6646138456 4752705.486725525, 312376.7964373258 4752724.632250036, 312361.9161054664 4752726.62885436, 312357.4150326812 4752727.232810002, 312360.6334402334 4752753.506981374, 312364.4053123264 4752757.047040623, 312365.5386821772 4752757.15238773, 312366.8522816036 4752757.274433448, 312367.0939674318 4752757.149805984, 312379.4550833548 4752750.775482135, 312382.5808785466 4752747.943060409)), ((312385.3428212501 4752745.440451516, 312390.5344657262 4752744.32482911, 312385.3841582758 4752745.403020861, 312385.3428212501 4752745.440451516)))</t>
  </si>
  <si>
    <t>POLYGON ((310680.2929763698 4749541.430637438, 310646.5803308279 4749502.51872767, 310628.204512016 4749515.714523266, 310621.9050849803 4749520.231371106, 310637.3968378424 4749537.52897034, 310658.3171086552 4749560.120351562, 310680.2929763698 4749541.430637438))</t>
  </si>
  <si>
    <t>POLYGON ((309291.7699916834 4756083.543934715, 309263.8343462992 4756000.86665963, 309222.0941425876 4756021.404134777, 309249.2465053346 4756098.616717055, 309291.7699916834 4756083.543934715))</t>
  </si>
  <si>
    <t>POLYGON ((309403.985241351 4749724.600315735, 309391.2868257775 4749708.839031915, 309387.3372028266 4749712.487401792, 309377.6893067365 4749721.399345153, 309373.5086075977 4749725.261055717, 309384.8726047279 4749737.405027417, 309391.5560101268 4749736.583300153, 309400.1003312939 4749728.345791952, 309401.0036680485 4749727.474885405, 309403.985241351 4749724.600315735))</t>
  </si>
  <si>
    <t>POLYGON ((314340.0551060189 4752287.586073333, 314342.7882573596 4752267.981457142, 314284.5356320139 4752258.239371733, 314281.1308111245 4752266.276445503, 314281.2654601749 4752251.867495562, 314278.4424180947 4752258.432531171, 314256.1600604284 4752255.211149037, 314249.0307030561 4752254.180467069, 314246.9633642954 4752247.122904539, 314241.5072410393 4752228.496777629, 314237.6528882929 4752231.973599114, 314230.1039744529 4752234.347672858, 314222.1345043095 4752233.075475209, 314208.0542941299 4752298.784860548, 314203.9996982225 4752344.048609897, 314204.7056010354 4752347.075901843, 314205.7161647102 4752350.093535637, 314207.3553663155 4752353.701174769, 314209.2799125155 4752356.689834082, 314211.5092195018 4752359.668832022, 314213.7191102676 4752362.038511457, 314215.9096847402 4752363.798869239, 314218.0906010568 4752365.254566187, 314220.8711807901 4752366.386286004, 314227.2812953272 4752308.849189447, 314231.0258754285 4752273.049249799, 314340.0551060189 4752287.586073333))</t>
  </si>
  <si>
    <t>POLYGON ((310144.7357719428 4753110.43458168, 310140.0594057842 4753107.228136492, 310109.8498128264 4753087.447624668, 310080.5465513878 4753134.732801013, 310116.0901548697 4753159.223770858, 310144.7357719428 4753110.43458168))</t>
  </si>
  <si>
    <t>POLYGON ((309701.6296881664 4751236.316711829, 309689.8358676154 4751231.057999782, 309681.7574177587 4751238.38088657, 309668.0338116814 4751250.419191706, 309687.4750378567 4751260.010131243, 309701.6296881664 4751236.316711829))</t>
  </si>
  <si>
    <t>POLYGON ((313175.3819688482 4747658.479388315, 313179.8332957445 4747625.706770295, 313072.0789732498 4747632.169669007, 313073.8380519768 4747649.192188053, 313073.1837656688 4747662.233710142, 313175.3819688482 4747658.479388315))</t>
  </si>
  <si>
    <t>POLYGON ((311904.0771541628 4749953.096277676, 311913.4348448756 4749885.091373957, 311887.2074572949 4749874.266845178, 311864.6363934971 4749863.340660169, 311853.7602090033 4749933.952630778, 311890.0133678506 4749960.408477447, 311901.8371970806 4749969.025730065, 311904.0771541628 4749953.096277676))</t>
  </si>
  <si>
    <t>POLYGON ((310559.7586032391 4748798.065138661, 310564.3063155983 4748768.33860268, 310539.2173495861 4748765.778769499, 310536.7800138714 4748765.855989002, 310534.6763024116 4748766.837556974, 310539.8449556187 4748774.001054979, 310543.9266996485 4748779.65831529, 310551.8481402411 4748779.40734817, 310543.7146252783 4748784.011696568, 310539.8640640239 4748786.191455907, 310549.2895345726 4748785.282892264, 310559.7586032391 4748798.065138661))</t>
  </si>
  <si>
    <t>POLYGON ((310644.9382305025 4748664.009929813, 310642.5264387547 4748647.835841981, 310624.4477864073 4748674.026297703, 310649.7146910082 4748691.829233543, 310645.5664191059 4748676.406954939, 310645.6506522219 4748676.378071481, 310649.8262040047 4748674.947048976, 310653.4105372731 4748673.718661256, 310650.7123552662 4748673.704287036, 310641.8074065419 4748673.656621994, 310636.9391259066 4748673.630554087, 310640.4476516774 4748672.693831713, 310646.0116638857 4748671.208314907, 310644.9382305025 4748664.009929813))</t>
  </si>
  <si>
    <t>POLYGON ((312050.8482436467 4753282.208093524, 312010.4111516321 4753307.763980784, 312002.0447659292 4753313.213749086, 312006.5552561082 4753349.667314713, 312013.5119748982 4753405.561437343, 312075.3544701613 4753393.841450091, 312078.0674685853 4753392.840518055, 312080.427503143 4753390.325924782, 312081.5592208529 4753387.545306986, 312081.4819415637 4753385.107993098, 312072.9669660355 4753357.015715586, 312066.7874973283 4753335.253666362, 312060.9996365599 4753316.224034329, 312053.8192415263 4753291.748983096, 312050.8482436467 4753282.208093524))</t>
  </si>
  <si>
    <t>POLYGON ((310709.2674744466 4748751.00384585, 310713.4172107294 4748741.203706166, 310713.6130432341 4748741.210709309, 310721.3172005567 4748741.48231936, 310712.499234821 4748738.337451761, 310706.3955546637 4748736.160586631, 310711.8741258684 4748736.725033177, 310714.8862547362 4748737.035333044, 310717.6295927109 4748728.195168826, 310723.257083109 4748710.061125924, 310696.9356645426 4748728.759736864, 310699.7600769957 4748734.220694146, 310702.1674729623 4748739.878066725, 310703.8639601819 4748744.780422254, 310705.2470568035 4748749.780256011, 310706.6783268866 4748757.11858702, 310709.2674744466 4748751.00384585))</t>
  </si>
  <si>
    <t>POLYGON ((310559.7586032391 4748798.065138661, 310549.2895345726 4748785.282892264, 310539.8640640239 4748786.191455907, 310543.7146252783 4748784.011696568, 310551.8481402411 4748779.40734817, 310543.9266996485 4748779.65831529, 310539.8449556187 4748774.001054979, 310534.6763024116 4748766.837556974, 310532.6015482601 4748768.733125892, 310531.1650853957 4748771.523390883, 310527.722700364 4748794.024138964, 310559.7586032391 4748798.065138661))</t>
  </si>
  <si>
    <t>POLYGON ((313178.7320328675 4753980.384588435, 313170.1486969254 4753969.372920871, 313075.8941697951 4754042.792736896, 313076.544930468 4754043.609965215, 313078.8195376663 4754046.564813484, 313081.3402095075 4754049.839240232, 313087.1267366338 4754057.330598557, 313091.1593914779 4754062.430216924, 313091.6100007218 4754063.000051454, 313096.0297467988 4754068.780478605, 313099.1418076558 4754072.836194633, 313193.0697962189 4753999.75290677, 313178.7320328675 4753980.384588435))</t>
  </si>
  <si>
    <t>POLYGON ((319220.8575126333 4749604.490697113, 319220.7728335497 4749604.375919212, 319211.8078318243 4749592.227622372, 319188.5152275622 4749610.229268478, 319194.5229618553 4749621.77981243, 319196.7215578152 4749624.957935969, 319220.8575126333 4749604.490697113))</t>
  </si>
  <si>
    <t>POLYGON ((311108.2198314277 4749413.072920005, 311099.996964568 4749389.369358114, 311097.3083743606 4749390.544861415, 311096.7407115002 4749390.742449213, 311093.943652767 4749391.48194171, 311091.0756931154 4749391.862677261, 311088.1825635076 4749391.878504193, 311085.8931023628 4749391.629965467, 311083.6402135366 4749391.152539553, 311082.5610393602 4749390.837836827, 311079.0580120507 4749389.393054235, 311075.8414666897 4749387.389984706, 311074.5445297327 4749389.770797557, 311057.3853113867 4749420.911744871, 311068.4788854567 4749424.524875186, 311104.8638885871 4749437.095833998, 311118.1190826155 4749441.555385787, 311108.2198314277 4749413.072920005))</t>
  </si>
  <si>
    <t>POLYGON ((310881.8726060899 4748999.773064112, 310894.9512393061 4748989.037263278, 310877.7139027751 4748987.072878393, 310873.946679692 4748986.643525903, 310871.7264611796 4748992.370163877, 310872.516167267 4748981.464198295, 310872.54853192 4748981.017221025, 310872.357286033 4748981.597104365, 310870.7399899472 4748986.502086588, 310867.1285980081 4748985.973043336, 310852.3945211954 4748983.814381795, 310871.0121546397 4749008.327594984, 310881.8726060899 4748999.773064112))</t>
  </si>
  <si>
    <t>POLYGON ((310790.4449792376 4748863.430586407, 310794.1303411585 4748857.018967457, 310799.4790788356 4748857.976343286, 310814.4883227233 4748860.662700605, 310793.6961083219 4748834.893612809, 310771.3236160368 4748853.095513545, 310786.0688848312 4748856.10311195, 310789.6642386955 4748856.836481304, 310793.3556857642 4748850.620080113, 310790.4449792376 4748863.430586407))</t>
  </si>
  <si>
    <t>POLYGON ((310747.3280458261 4749164.189626762, 310756.7696667706 4749134.917996192, 310747.1955492207 4749137.85793264, 310742.2458793257 4749139.377828451, 310740.1578022573 4749140.019012139, 310740.4859031017 4749142.207960349, 310740.9312372359 4749145.179038531, 310739.9289496086 4749143.103603351, 310737.0146056857 4749137.068876313, 310737.1497482243 4749141.334209023, 310721.4711850149 4749147.015500259, 310747.3280458261 4749164.189626762))</t>
  </si>
  <si>
    <t>MULTIPOLYGON (((312607.0078300706 4752749.31560355, 312603.9771492395 4752738.219260834, 312586.6824089901 4752742.32143793, 312588.896451121 4752751.81816755, 312591.2368141363 4752761.067156573, 312594.5103496843 4752761.452646522, 312600.5764813655 4752762.483309757, 312607.9704828045 4752761.678177259, 312609.3307922629 4752758.126199219, 312607.0078300706 4752749.31560355)), ((312648.7491926029 4752741.32305509, 312647.4874849138 4752730.384151301, 312640.4995455522 4752731.215630765, 312640.8084825232 4752733.745648643, 312641.7612533362 4752742.154534958, 312645.1033444835 4752741.757918024, 312648.7491926029 4752741.32305509)))</t>
  </si>
  <si>
    <t>POLYGON ((310261.5808944317 4750569.317552956, 310259.9436753303 4750568.178161987, 310244.5379180035 4750590.013329327, 310265.8556040386 4750612.346311764, 310283.5440909957 4750587.579276445, 310284.8963850224 4750585.685768374, 310280.4207223549 4750582.543743649, 310261.5808944317 4750569.317552956))</t>
  </si>
  <si>
    <t>POLYGON ((312483.260295628 4752676.084450942, 312481.2229904258 4752675.848672256, 312477.1168363977 4752705.522701996, 312488.478230252 4752707.367938607, 312492.772496993 4752708.146706412, 312513.9101893295 4752711.136212989, 312519.2245912207 4752680.754511245, 312491.7873002524 4752677.070919576, 312483.260295628 4752676.084450942))</t>
  </si>
  <si>
    <t>POLYGON ((310369.9866484244 4747755.883150587, 310352.5890606566 4747722.946647472, 310351.0298391912 4747738.02836604, 310350.6339349889 4747741.857372038, 310347.0102130933 4747741.972158623, 310341.7985825968 4747742.137244495, 310347.5806601145 4747742.9552569, 310355.8904855048 4747744.130647349, 310349.8164408022 4747744.932997539, 310349.700281565 4747746.607324862, 310348.1415185194 4747769.079022065, 310369.9866484244 4747755.883150587))</t>
  </si>
  <si>
    <t>POLYGON ((309379.0218346264 4750313.078855138, 309370.7446698449 4750273.232175417, 309360.9730401295 4750276.448604191, 309343.1933784462 4750280.790907932, 309349.5165461099 4750303.487450414, 309350.3811901771 4750307.915603497, 309347.1624878653 4750308.598937963, 309350.0150044818 4750321.622457742, 309379.0218346264 4750313.078855138))</t>
  </si>
  <si>
    <t>POLYGON ((310758.7847587345 4749051.372049682, 310755.1026236327 4749044.83645125, 310753.844818148 4749042.603918008, 310751.2616603757 4749043.851420379, 310748.4380423409 4749045.215002717, 310750.1557502484 4749043.56767915, 310757.3175126368 4749036.699415005, 310751.9202897667 4749039.615169264, 310742.2686865639 4749023.757324809, 310738.2102921472 4749040.049548679, 310730.6557694274 4749051.877855695, 310750.062130351 4749057.972388607, 310765.1549927811 4749062.678724979, 310758.7847587345 4749051.372049682))</t>
  </si>
  <si>
    <t>POLYGON ((313867.4129635942 4753619.727147936, 313955.309264646 4753557.705700898, 313957.5329892812 4753561.700724195, 314092.2912050753 4753579.499953252, 314131.5857338397 4753585.66847389, 314134.2987169921 4753570.666974518, 314094.4711459785 4753564.414797273, 314058.9175281913 4753559.71882785, 314060.4189933909 4753530.231569902, 314062.791502049 4753495.833015101, 314064.804926863 4753466.641396902, 314066.7967025434 4753433.336709437, 314067.3349700508 4753422.319608859, 314068.6387632404 4753403.208509605, 314019.4221526978 4753396.328983375, 313994.8032947097 4753393.547414417, 313952.1959654884 4753387.736725145, 313926.2911503852 4753383.19613874, 313922.5050490923 4753382.397078934, 313910.8513059495 4753379.937527322, 313897.5557093715 4753378.590315732, 313891.3829982829 4753377.964881129, 313877.4912593128 4753471.692707375, 313873.9147928869 4753495.823406292, 313867.9473099853 4753523.040073792, 313862.0261078207 4753561.823434045, 313846.8695369476 4753562.207161221, 313830.4493872345 4753563.506535036, 313834.0221585248 4753571.02324547, 313836.5127003024 4753576.538251394, 313843.146792374 4753592.13428842, 313852.0500502683 4753613.77683708, 313855.275426948 4753620.687521764, 313867.4129635942 4753619.727147936))</t>
  </si>
  <si>
    <t>POLYGON ((310609.1167788609 4748792.956060817, 310604.1833795381 4748775.614454446, 310587.2485937349 4748809.030900614, 310611.6473726568 4748818.684197204, 310609.4133357925 4748805.506175725, 310608.271773432 4748798.772510149, 310613.3935225039 4748797.090782142, 310617.1381091935 4748795.861216874, 310611.89745302 4748795.839445517, 310605.5449185063 4748795.812978182, 310602.3831106918 4748795.799786691, 310607.3051761725 4748793.721056763, 310608.6737503165 4748793.143094824, 310609.1167788609 4748792.956060817))</t>
  </si>
  <si>
    <t>POLYGON ((311305.3509585505 4748208.767634828, 311295.3630390344 4748211.171115403, 311171.3229835535 4748241.490235898, 311162.2073557628 4748243.751821916, 311095.6729610928 4748261.413138256, 311267.9202271281 4748336.469168312, 311291.1810945587 4748339.086959046, 311305.3509585505 4748208.767634828))</t>
  </si>
  <si>
    <t>POLYGON ((315826.2404489405 4751809.252357586, 315832.7700163347 4751784.343272621, 315775.1368520177 4751774.886360404, 315773.268444341 4751812.151341998, 315770.1641638729 4751811.63030877, 315767.1366499178 4751811.125852394, 315765.8731929288 4751838.612798953, 315781.7637095297 4751839.633914819, 315826.683770269 4751842.47951501, 315826.2404489405 4751809.252357586))</t>
  </si>
  <si>
    <t>POLYGON ((311704.2020140917 4751113.747412318, 311704.8939160549 4751106.711149744, 311705.4506284195 4751095.409477929, 311706.4868123357 4751070.369014798, 311677.360172845 4751065.497713978, 311668.0776341667 4751109.402879269, 311704.2020140917 4751113.747412318))</t>
  </si>
  <si>
    <t>POLYGON ((310390.1465106456 4750995.73258997, 310385.3860973809 4750989.869751642, 310372.76846875 4751000.715084176, 310403.1159165688 4751038.084614316, 310416.0468092255 4751027.501006454, 310393.7739056494 4751000.166105958, 310393.0414160666 4750999.267197911, 310392.21654242 4750998.259954703, 310390.1465106456 4750995.73258997))</t>
  </si>
  <si>
    <t>POLYGON ((310315.9338861562 4748485.262565245, 310284.8728228023 4748477.097397807, 310228.9020431335 4748462.402017377, 310199.3992364332 4748513.0474246, 310297.5824145706 4748541.349161049, 310303.8218971466 4748526.512778955, 310310.8015462621 4748506.16343268, 310315.9338861562 4748485.262565245))</t>
  </si>
  <si>
    <t>POLYGON ((310619.9404139734 4748753.157210387, 310630.8636832393 4748749.228012746, 310631.0972574705 4748749.14406936, 310630.8910984534 4748749.174314279, 310614.6482941238 4748751.561576406, 310612.5801478209 4748751.865534103, 310613.876012611 4748751.165405593, 310619.1766417592 4748748.301845899, 310617.4316511336 4748742.954972317, 310612.0836630491 4748726.568433695, 310599.6628690402 4748758.069258249, 310604.7335105732 4748759.315807437, 310609.6783319699 4748760.99348459, 310614.4606215939 4748763.089945129, 310618.8309791652 4748765.461204533, 310622.992591648 4748768.182171482, 310626.9175629764 4748771.234518898, 310620.4790070165 4748754.552746391, 310619.9404139734 4748753.157210387))</t>
  </si>
  <si>
    <t>POLYGON ((317559.0391395577 4746784.970913119, 317558.414829716 4746726.743000712, 317571.8239889944 4746668.680459006, 317559.7327016422 4746669.6567139, 317528.3256816696 4746672.192916013, 317522.1274657135 4746784.615154034, 317532.8290085614 4746785.496065355, 317539.2461743741 4746785.902746686, 317552.3463654587 4746785.487844313, 317559.0391395577 4746784.970913119))</t>
  </si>
  <si>
    <t>POLYGON ((310291.5549083166 4753643.448830387, 310269.7125203606 4753571.357505642, 310258.5752759586 4753543.158698068, 310240.10970716 4753575.526981186, 310220.4186087834 4753612.157333403, 310226.0132738892 4753619.080079013, 310252.2783284037 4753651.513295511, 310263.268339787 4753665.084041778, 310272.403888405 4753655.035218274, 310280.4463538931 4753648.985710541, 310288.5274577053 4753644.154771973, 310291.5549083166 4753643.448830387))</t>
  </si>
  <si>
    <t>POLYGON ((309782.1753056503 4750062.117586122, 309773.7561740064 4750056.284896963, 309756.2749288321 4750081.915274741, 309755.4355296924 4750083.14606198, 309747.8185722653 4750094.313774549, 309757.1130922063 4750098.898826143, 309773.9618804955 4750074.171692868, 309776.9666343423 4750069.761912493, 309782.1753056503 4750062.117586122))</t>
  </si>
  <si>
    <t>POLYGON ((309913.8974503907 4750600.188126116, 309888.518707356 4750588.488491609, 309870.2439793479 4750579.613455691, 309834.9346640209 4750562.505465327, 309832.440386743 4750589.655760788, 309901.8640844497 4750624.662524311, 309906.715249027 4750614.139568694, 309913.8974503907 4750600.188126116))</t>
  </si>
  <si>
    <t>POLYGON ((310339.9922133674 4747838.835897326, 310337.3402044771 4747836.968997914, 310334.9735536409 4747834.751365296, 310332.9384535623 4747832.226161548, 310332.4685467569 4747832.705010017, 310325.673518198 4747839.629663032, 310328.2459701387 4747843.817798438, 310327.1615230828 4747842.95764284, 310320.1122982961 4747837.366040966, 310323.9323725057 4747842.429574843, 310318.2023840272 4747845.125910743, 310312.8139951581 4747847.661340772, 310332.3983439368 4747868.999127421, 310339.9832323071 4747838.871401801, 310339.9922133674 4747838.835897326))</t>
  </si>
  <si>
    <t>POLYGON ((310672.3353013263 4749055.66504815, 310684.6618530328 4749034.42670464, 310686.9736994562 4749030.388814465, 310669.8146365753 4749033.810399653, 310666.9718771214 4749034.377237652, 310665.032270599 4749040.538242596, 310664.0096754878 4749037.139700346, 310663.324775325 4749034.773949251, 310662.4891384572 4749031.973925529, 310661.6187908475 4749029.05733495, 310660.012806297 4749036.122587446, 310642.9825889788 4749040.054982737, 310672.3353013263 4749055.66504815))</t>
  </si>
  <si>
    <t>POLYGON ((309892.0218442542 4751400.257868318, 309904.5424947147 4751382.744349687, 309880.5792247436 4751365.186337659, 309862.4957491384 4751391.215334895, 309859.9049870061 4751394.871391152, 309883.5141419637 4751412.078418932, 309892.0218442542 4751400.257868318))</t>
  </si>
  <si>
    <t>POLYGON ((310893.5643249546 4748299.094546133, 310881.1476364715 4748286.20259909, 310879.2905830375 4748285.346512803, 310877.433629546 4748284.490423334, 310875.300964511 4748284.557984789, 310872.8732846505 4748284.939864321, 310869.8459235107 4748285.645713586, 310866.1899261455 4748285.761533248, 310861.6006260616 4748285.296974923, 310857.353320252 4748305.254721333, 310863.9153943494 4748310.231365946, 310845.8435559947 4748307.754150236, 310857.6235672398 4748313.785382303, 310849.7051551855 4748343.008696339, 310893.5643249546 4748299.094546133))</t>
  </si>
  <si>
    <t>POLYGON ((310951.8328171413 4748890.501586804, 310941.9756108632 4748887.392657959, 310937.0462999381 4748885.837965688, 310936.8725529361 4748880.353972154, 310936.2285270198 4748881.684716102, 310932.2971230108 4748889.953069638, 310933.3227359151 4748883.821132887, 310928.9165266158 4748882.481397931, 310915.154367206 4748878.297210264, 310927.6390379625 4748906.569145639, 310931.8367978817 4748904.301344339, 310947.1720738672 4748897.411067341, 310949.8852125157 4748896.410191609, 310951.6842523261 4748895.438276968, 310953.75900052 4748893.542710873, 310954.6054309763 4748891.381089045, 310951.8328171413 4748890.501586804))</t>
  </si>
  <si>
    <t>POLYGON ((313097.2779370536 4751871.180883323, 313084.4631552177 4751835.298509752, 313002.3421196975 4751880.301305682, 312869.6922890581 4751969.542897511, 312892.8586970932 4751999.552690132, 313097.2779370536 4751871.180883323))</t>
  </si>
  <si>
    <t>POLYGON ((310908.5518260523 4748977.927525062, 310917.5512486487 4748970.794830059, 310902.160903328 4748968.25713488, 310899.5400393428 4748967.82498089, 310897.7081190746 4748972.57196918, 310897.7846636664 4748971.378271386, 310898.2664819275 4748963.986741089, 310898.5285086973 4748959.965873706, 310897.5920909257 4748963.24427654, 310896.5382197106 4748966.933630624, 310891.7542350868 4748966.46044892, 310875.8496391816 4748964.887281474, 310878.192929382 4748967.857958562, 310894.9512393061 4748989.037263278, 310908.5518260523 4748977.927525062))</t>
  </si>
  <si>
    <t>POLYGON ((319406.2097682272 4747719.719360139, 319405.1993072944 4747716.701785862, 319380.9911591302 4747722.652906216, 319378.4064374532 4747722.887260422, 319384.1057192087 4747751.858154549, 319387.1789536466 4747750.873944382, 319387.3139529183 4747750.830647801, 319387.3723893011 4747750.811887954, 319394.3504468128 4747749.675971381, 319400.8721570098 4747745.229585325, 319400.9176973362 4747745.198527392, 319401.9702920532 4747743.570257177, 319405.8712676076 4747737.535920656, 319406.1505332087 4747737.103854885, 319407.4421872059 4747729.743942468, 319406.9562962602 4747725.791375215, 319406.2097682272 4747719.719360139))</t>
  </si>
  <si>
    <t>POLYGON ((309233.6589488022 4749943.632919706, 309213.5874947366 4749929.792141177, 309209.7461977928 4749927.143174797, 309209.2910334731 4749936.783121754, 309207.8045126178 4749974.911580528, 309211.5567502639 4749970.370540517, 309231.3089392133 4749946.466470327, 309233.6589488022 4749943.632919706))</t>
  </si>
  <si>
    <t>POLYGON ((312978.0446418616 4752643.156892558, 312964.3645599461 4752621.708360607, 312962.3005831285 4752618.472364268, 312950.8690455925 4752622.565742499, 312959.3742123211 4752650.353257941, 312971.720608165 4752645.387307056, 312978.0446418616 4752643.156892558))</t>
  </si>
  <si>
    <t>POLYGON ((311515.7060227106 4751305.449543108, 311497.3971369984 4751305.114939722, 311497.0853854315 4751316.031849173, 311496.8520663294 4751324.205132542, 311495.6628213635 4751365.859410071, 311498.1387701752 4751367.000818069, 311523.3583901704 4751364.066660265, 311523.4662151171 4751343.410841487, 311523.646632206 4751305.807803554, 311515.7060227106 4751305.449543108))</t>
  </si>
  <si>
    <t>POLYGON ((310126.362269021 4746155.399860544, 310086.6043149806 4746155.511760094, 310086.6815037188 4746157.94920261, 310087.5361196642 4746175.305620056, 310087.7097878291 4746180.789640766, 310088.2886828752 4746199.069709729, 310182.8420124468 4746199.430086723, 310191.1923847093 4746154.944533553, 310181.7476873499 4746155.243627422, 310132.9617307249 4746155.381277543, 310127.3147264594 4746155.397213838, 310126.362269021 4746155.399860544))</t>
  </si>
  <si>
    <t>POLYGON ((310950.5100464124 4753784.800367258, 310916.810366248 4753774.512624259, 310909.457676639 4753772.268068128, 310906.1647552883 4753771.26275512, 310906.8372390474 4753763.617119951, 310904.6270693929 4753767.251617359, 310900.1679384509 4753774.502631607, 310902.3830739941 4753767.418025542, 310843.8104971146 4753747.622237677, 310932.0547665464 4753818.322584661, 310934.5745661338 4753811.22831862, 310939.7107723666 4753800.086447928, 310945.8189410614 4753790.743592416, 310950.5100464124 4753784.800367258))</t>
  </si>
  <si>
    <t>POLYGON ((310058.887559821 4747944.345702601, 310067.0186967379 4747934.740710829, 310073.199011949 4747937.289695485, 310067.4832658091 4747930.151392072, 310071.4923022171 4747931.549263502, 310082.3854504422 4747919.210174245, 310099.7559931445 4747899.546551215, 310092.3764104461 4747897.645502132, 310032.9290244096 4747946.494659464, 310045.2646756789 4747960.437752555, 310053.3490369158 4747950.88807174, 310058.887559821 4747944.345702601))</t>
  </si>
  <si>
    <t>POLYGON ((315237.4065798967 4751087.524963432, 315185.684256602 4751102.823180617, 315155.1486630678 4751140.081871913, 315223.4721648636 4751188.540707172, 315228.5794397112 4751176.485187169, 315231.0606562329 4751168.17248346, 315233.1406525566 4751156.822844198, 315238.3701040727 4751119.756204379, 315241.9883769939 4751099.208854428, 315242.0323201806 4751090.973300594, 315239.6036084737 4751089.404485756, 315237.4065798967 4751087.524963432))</t>
  </si>
  <si>
    <t>POLYGON ((314674.4780904268 4753014.699410032, 314695.5866633526 4753016.774862777, 314712.7152361574 4753018.36656782, 314713.5113919873 4753013.418943235, 314747.3201474076 4752801.657864687, 314709.6536978364 4752796.752705691, 314674.4780904268 4753014.699410032))</t>
  </si>
  <si>
    <t>POLYGON ((311740.364181101 4751338.184919453, 311738.316320215 4751316.87314462, 311736.5954896471 4751304.676419565, 311698.0438422827 4751307.942682757, 311689.5893895768 4751308.210651645, 311689.3580241067 4751344.209370367, 311740.364181101 4751338.184919453))</t>
  </si>
  <si>
    <t>POLYGON ((310171.8379762316 4747825.93745606, 310179.4693267959 4747785.241430379, 310166.7539318954 4747780.971856279, 310153.2514951577 4747778.335526545, 310149.5944290993 4747778.418051115, 310155.315683789 4747790.980264188, 310159.6324057076 4747800.45848946, 310166.4962898775 4747798.11105343, 310162.5931645423 4747801.086312382, 310160.6521970122 4747802.565701792, 310157.3762522294 4747805.052127326, 310161.6079728797 4747803.855476164, 310163.2052182477 4747807.340690147, 310171.8379762316 4747825.93745606))</t>
  </si>
  <si>
    <t>POLYGON ((318591.903726543 4748468.574346549, 318583.0493622678 4748468.244938319, 318573.6340477988 4748469.458099353, 318561.5251060207 4748472.28139428, 318559.1168298213 4748473.272568742, 318576.8030069483 4748520.361200757, 318579.4016405414 4748527.279838256, 318593.7543501175 4748565.493068327, 318596.3869710623 4748563.160587139, 318597.3136783856 4748562.330709164, 318603.1075505833 4748552.693406326, 318606.0382678381 4748548.941043426, 318607.4795115509 4748546.423690107, 318610.6617838488 4748540.86561725, 318612.3738860718 4748537.151861517, 318618.1333199451 4748532.342676778, 318619.207189283 4748531.446004326, 318624.0237394901 4748529.463654557, 318624.0564525632 4748472.740043312, 318614.2496219948 4748471.220971826, 318591.903726543 4748468.574346549))</t>
  </si>
  <si>
    <t>POLYGON ((310378.8491661738 4751057.857417958, 310349.0960957127 4751021.20286446, 310337.3991657578 4751031.027757434, 310367.11008251 4751067.554974761, 310378.8491661738 4751057.857417958))</t>
  </si>
  <si>
    <t>POLYGON ((310387.165690094 4752676.790299859, 310344.680548511 4752625.734122032, 310324.3840000697 4752676.941316525, 310351.4570743166 4752714.428712048, 310387.165690094 4752676.790299859))</t>
  </si>
  <si>
    <t>POLYGON ((311138.7324722987 4748629.065690072, 311133.9210747416 4748621.593726164, 311120.1640895273 4748601.291480369, 311084.4148486801 4748628.041791506, 311089.511506314 4748634.894676109, 311104.1536388408 4748654.253964789, 311115.3689073786 4748646.069439015, 311116.8595124439 4748644.98823217, 311138.7324722987 4748629.065690072))</t>
  </si>
  <si>
    <t>POLYGON ((311574.1449330508 4751474.991521289, 311577.9438731286 4751517.872152055, 311584.9898987581 4751518.86870108, 311616.7523247186 4751520.301705781, 311608.7846417669 4751480.602930352, 311607.3535314256 4751473.938925535, 311574.1449330508 4751474.991521289))</t>
  </si>
  <si>
    <t>POLYGON ((318358.5359625355 4748735.793970666, 318364.8027863163 4748741.084805097, 318381.6411601339 4748757.788873133, 318393.0780645018 4748753.472054335, 318413.0739407804 4748755.417095926, 318424.5944887537 4748751.274020406, 318431.9125744286 4748733.353795634, 318459.5212619127 4748696.831616484, 318480.5332697693 4748680.235972543, 318482.5794677924 4748675.051263017, 318476.4731981907 4748671.827829251, 318439.4535183565 4748652.415882675, 318358.5359625355 4748735.793970666))</t>
  </si>
  <si>
    <t>POLYGON ((315427.2399710681 4753104.585435475, 315435.9422972229 4753042.401525639, 315451.9861232955 4752961.686863138, 315455.1494165101 4752946.033358113, 315459.5707791687 4752912.346933707, 315462.0378282694 4752893.970819425, 315434.7437016572 4752890.371241574, 315396.8073386205 4752885.365021497, 315373.3249170652 4753106.599794487, 315382.2179801256 4753108.14762774, 315389.8442107805 4753108.210800677, 315398.6793172053 4753107.930680702, 315412.0649868499 4753106.896353508, 315425.1170188386 4753104.957709385, 315427.2399710681 4753104.585435475))</t>
  </si>
  <si>
    <t>POLYGON ((309649.0653843312 4749547.573430341, 309654.9089032717 4749520.245462785, 309565.1056458874 4749496.558192532, 309555.4805967542 4749520.041226212, 309649.0653843312 4749547.573430341))</t>
  </si>
  <si>
    <t>POLYGON ((313904.3881956843 4746362.756904212, 313851.7450886915 4746356.799884538, 313840.6363010621 4746429.733991552, 313878.1317055558 4746458.128448206, 313904.3881956843 4746362.756904212))</t>
  </si>
  <si>
    <t>POLYGON ((310826.9597587733 4748933.083615649, 310829.0464450559 4748929.110996379, 310829.8234334039 4748929.232561792, 310845.7885446892 4748931.730338894, 310825.4353249189 4748907.781991159, 310817.1096332851 4748914.521730782, 310802.6085577676 4748926.084039085, 310818.390133829 4748928.343894086, 310825.2793642014 4748929.330404632, 310826.9040638367 4748925.628567121, 310827.6970924239 4748923.821534991, 310827.3622327377 4748926.194178821, 310826.9187580296 4748929.335696359, 310826.4813649012 4748932.375463854, 310826.3070094121 4748933.614785031, 310826.1702130028 4748934.58686591, 310826.9597587733 4748933.083615649))</t>
  </si>
  <si>
    <t>POLYGON ((311217.0557019653 4749561.019349105, 311224.5909652645 4749548.581717317, 311225.4276332665 4749546.11543298, 311210.6020890187 4749548.294359508, 311206.9105939372 4749548.836968424, 311205.4906594222 4749545.346569928, 311203.603286194 4749540.707527556, 311203.1724456503 4749544.301095073, 311201.9146947798 4749554.789732144, 311200.3271535721 4749549.994806811, 311199.2167183877 4749546.640983796, 311170.5781263615 4749547.548430122, 311212.6849830392 4749569.859139952, 311217.0557019653 4749561.019349105))</t>
  </si>
  <si>
    <t>POLYGON ((310687.4437055523 4748862.33375424, 310693.4363672085 4748857.759912002, 310677.4024388726 4748856.166416798, 310672.7856967471 4748855.707543959, 310668.2086779616 4748861.647033704, 310671.7826474817 4748848.63710443, 310672.0026176403 4748847.836386136, 310671.290258597 4748849.018911688, 310667.475520902 4748855.351586552, 310663.8158487112 4748854.81466437, 310646.9085325357 4748852.334021853, 310666.4005007707 4748877.972726645, 310687.4437055523 4748862.33375424))</t>
  </si>
  <si>
    <t>POLYGON ((311582.4520756246 4751207.877799843, 311553.4465073923 4751197.208225216, 311550.6412646089 4751204.921418865, 311524.1310516988 4751196.002579376, 311519.9086023594 4751207.11537701, 311516.6195652749 4751218.808633258, 311514.2445214728 4751230.472820711, 311542.9507484969 4751231.697770879, 311559.2132759688 4751234.822871413, 311574.248795188 4751237.720111876, 311574.5394636904 4751227.646848736, 311582.4520756246 4751207.877799843))</t>
  </si>
  <si>
    <t>POLYGON ((313005.8671429435 4746677.883419394, 313010.337940751 4746645.720021848, 313020.3783259884 4746567.939915257, 312582.9336079882 4746910.856375496, 312594.6115396264 4746923.295322547, 312611.0233623321 4746940.768713153, 312767.8261961324 4746836.377524208, 313005.8671429435 4746677.883419394))</t>
  </si>
  <si>
    <t>POLYGON ((310098.3407462719 4749744.954176328, 310098.6820195295 4749744.334615934, 310098.429416143 4749744.37693975, 310069.306723477 4749749.264412303, 310063.8516672644 4749750.352188556, 310066.3949148903 4749769.812723584, 310037.5375331917 4749776.498922753, 310038.2337556798 4749779.221624141, 310085.3479416062 4749768.538269705, 310087.154517438 4749765.258990464, 310088.3220627019 4749763.139609009, 310091.4651758018 4749757.434522258, 310092.252841578 4749756.004663787, 310095.2710594905 4749750.526161554, 310096.6951996734 4749747.940989074, 310097.5985876669 4749746.301346479, 310098.3407462719 4749744.954176328))</t>
  </si>
  <si>
    <t>POLYGON ((310288.5711542931 4750451.610194941, 310288.2647241963 4750451.390575708, 310279.2255567256 4750464.485914004, 310289.3621373444 4750471.322041876, 310299.0831068878 4750477.877973504, 310303.8447210053 4750481.089182678, 310312.2938620592 4750468.622490258, 310304.0985619056 4750462.74542175, 310288.5711542931 4750451.610194941))</t>
  </si>
  <si>
    <t>POLYGON ((317442.5005910991 4752819.064618772, 317359.4623309617 4752805.453228555, 317358.0549575036 4752809.15739001, 317356.3912221679 4752814.394488527, 317355.3174807715 4752819.002958325, 317352.1445542686 4752834.351746283, 317348.7828757992 4752853.365961586, 317347.0173212105 4752865.010488571, 317346.5239158388 4752868.685674226, 317346.3834604066 4752873.874479396, 317347.5292429111 4752881.157338782, 317349.303651579 4752889.030091716, 317352.0113452933 4752897.483179181, 317390.9361260383 4752865.14289258, 317385.7139190582 4752854.329832088, 317398.7650100021 4752871.60384475, 317397.6524347278 4752868.975504695, 317394.1521140446 4752860.771467256, 317442.5005910991 4752819.064618772))</t>
  </si>
  <si>
    <t>POLYGON ((313201.6645185396 4746475.892323693, 313203.8305038408 4746419.099527637, 313292.3565430153 4746421.785388178, 313225.3584654271 4746376.637001024, 313168.4895255327 4746420.218755256, 313162.8123155672 4746481.697286763, 313196.5045494438 4746476.66567497, 313201.6645185396 4746475.892323693))</t>
  </si>
  <si>
    <t>POLYGON ((309315.2171216098 4749882.262285545, 309312.2128107299 4749879.386082347, 309301.4789889428 4749869.080710807, 309280.8264280591 4749889.834972027, 309295.7182671239 4749902.629487171, 309315.2171216098 4749882.262285545))</t>
  </si>
  <si>
    <t>POLYGON ((309931.8045649894 4750693.037477147, 309914.7729980122 4750685.553270516, 309911.3490914244 4750696.718386614, 309909.7358158346 4750701.979586028, 309903.4401929179 4750722.509402903, 309905.6018352736 4750723.355816998, 309928.8092867195 4750733.904350406, 309940.0747889918 4750704.45083112, 309942.608297707 4750697.784984105, 309940.2666726458 4750696.756066669, 309931.8045649894 4750693.037477147))</t>
  </si>
  <si>
    <t>POLYGON ((310295.06754465 4755004.43695009, 310275.0184882878 4755010.543226855, 310253.6855682203 4755017.033418525, 310258.2356638905 4755035.492499411, 310260.0102326985 4755043.365631427, 310257.6643994913 4755055.943948334, 310291.1675366255 4755073.789734075, 310297.9385334612 4755056.496469091, 310299.3459162447 4755052.792150683, 310300.4582915581 4755049.402062144, 310300.9806613645 4755046.640733139, 310301.5126939084 4755044.184071211, 310302.006075714 4755040.508741039, 310302.5091202766 4755037.138077952, 310302.4124934507 4755034.091407306, 310302.3062039989 4755030.740069592, 310302.2289026164 4755028.302733071, 310301.8082835376 4755024.656390951, 310301.3876645295 4755021.010048815, 310300.7106917941 4755018.896704655, 310300.03371908 4755016.78336048, 310299.0230913738 4755013.765677726, 310297.6884713541 4755010.148323437, 310296.3635140297 4755006.83563617, 310295.06754465 4755004.43695009))</t>
  </si>
  <si>
    <t>POLYGON ((309354.5192174627 4749780.453456365, 309380.782711544 4749752.702313928, 309371.7194790284 4749755.419794844, 309353.4006099387 4749761.994904047, 309340.1979086217 4749766.411352757, 309331.4396031495 4749771.53035457, 309328.5166783169 4749774.329625585, 309345.0880169984 4749789.601277454, 309354.5192174627 4749780.453456365))</t>
  </si>
  <si>
    <t>POLYGON ((312050.2621243941 4752544.682432152, 312082.3592093803 4752503.761378266, 312105.955959684 4752473.688426078, 312033.9908815702 4752396.982382178, 311964.8970132658 4752458.947105983, 311935.8993931276 4752487.008774647, 311936.5666728627 4752488.817444826, 311942.2385586821 4752522.550616669, 311942.8629710987 4752526.264211108, 311943.7074898761 4752531.287064391, 311982.2506918883 4752515.73154215, 311985.5238897495 4752532.401159459, 312050.2621243941 4752544.682432152))</t>
  </si>
  <si>
    <t>POLYGON ((310347.6580249429 4747907.85736597, 310358.2413244484 4747876.109794762, 310342.9735202311 4747883.970320951, 310339.936497389 4747885.533857898, 310342.2042828434 4747889.73164337, 310335.8986140282 4747883.221982344, 310337.5667158301 4747887.743737292, 310334.6888467396 4747889.012368314, 310320.4226505969 4747895.301194336, 310326.9654336291 4747899.66863298, 310341.8114396216 4747906.212731894, 310347.6580249429 4747907.85736597))</t>
  </si>
  <si>
    <t>POLYGON ((309858.8407497229 4750758.689902692, 309818.4656654543 4750745.330739438, 309815.944712338 4750771.63850473, 309851.1113759741 4750784.247809689, 309858.8407497229 4750758.689902692))</t>
  </si>
  <si>
    <t>POLYGON ((310202.8744334368 4753847.543701451, 310208.7650033138 4753840.952470618, 310206.5119276951 4753827.60507493, 310145.9185184865 4753782.560385067, 310142.7603903204 4753788.759999807, 310125.9576543231 4753820.300159816, 310195.2720868357 4753856.652914434, 310202.8744334368 4753847.543701451))</t>
  </si>
  <si>
    <t>POLYGON ((319169.1169158024 4749716.245494678, 319219.4656139163 4749708.784332066, 319237.8822894759 4749674.045394745, 319227.0167198756 4749667.985561076, 319216.9588163263 4749658.545489081, 319205.8312735084 4749671.887444805, 319193.3085180967 4749686.912765262, 319169.1169158024 4749716.245494678))</t>
  </si>
  <si>
    <t>POLYGON ((310510.8995755874 4750268.67026969, 310525.8518547575 4750278.565510011, 310592.7436203506 4750185.563622251, 310577.4672752181 4750175.068702303, 310546.8096167473 4750218.126580113, 310510.8995755874 4750268.67026969))</t>
  </si>
  <si>
    <t>POLYGON ((309610.8034982735 4751995.790954841, 309616.7410669799 4751989.429807136, 309592.7694034836 4751967.061556102, 309583.2571727014 4751977.263650584, 309603.3092219965 4751995.974386705, 309607.2231699172 4751999.626678061, 309610.8034982735 4751995.790954841))</t>
  </si>
  <si>
    <t>POLYGON ((311728.117717039 4750011.127235232, 311748.8169775254 4749904.036172524, 311751.1631384443 4749891.458022141, 311691.6364383176 4749869.199169621, 311639.1310571083 4749849.567310566, 311643.7188905752 4749812.691934215, 311631.7151396377 4749808.021271016, 311636.3371290952 4749768.614393086, 311618.4139499551 4749763.611906303, 311555.7987522749 4749750.957297524, 311489.3290817606 4749741.779600938, 311464.9611428046 4749733.097641686, 311441.6478455337 4749719.197748568, 311418.6638104248 4749696.443148288, 311398.6879180863 4749672.373438306, 311382.5031639682 4749652.453094765, 311363.6825156286 4749635.971056583, 311336.8634304838 4749617.302685631, 311328.7587021865 4749611.765037178, 311316.7979846791 4749715.529486435, 311316.0963779909 4749722.261192569, 311315.1287186318 4749730.221115384, 311313.8469794766 4749741.502753611, 311311.7901836247 4749759.604174166, 311306.3371812461 4749808.877488764, 311299.3747861295 4749868.262698584, 311301.4688290069 4749866.97645649, 311302.8956153526 4749863.881528827, 311304.3417101211 4749861.395932542, 311305.5121018174 4749859.833987465, 311306.9678508048 4749857.653056904, 311308.7379196463 4749855.767137852, 311310.8029999646 4749853.566899002, 311312.8873886369 4749851.9759915, 311314.9910856475 4749850.994415327, 311318.3424077284 4749850.888219406, 311320.7990411897 4749851.420317287, 311322.6656517065 4749852.581054774, 311325.122285116 4749853.113152617, 311330.6063663291 4749852.939374258, 311333.5757891143 4749850.405507558, 311335.365166116 4749849.12892007, 311337.4592087192 4749847.842678436, 311433.6821007337 4749900.90842462, 311424.5182981514 4749977.441855663, 311440.2826619452 4749993.715732719, 311451.9028414731 4750004.326474858, 311567.5535341811 4750025.669403321, 311580.4363632892 4750028.005903359, 311580.5255889738 4750026.006455455, 311580.6251751096 4750024.340266449, 311582.7010032126 4750003.23137758, 311585.1963512471 4750004.982130313, 311666.8820321006 4750061.253229227, 311712.4059145415 4750092.747487803, 311728.117717039 4750011.127235232))</t>
  </si>
  <si>
    <t>POLYGON ((310303.845421331 4747757.636279977, 310304.3092713901 4747750.067599366, 310304.3149230184 4747749.974367529, 310304.4595081017 4747747.589636672, 310305.0092845362 4747750.725111186, 310305.8925718269 4747755.762806864, 310305.9484030138 4747756.08182039, 310320.8289504532 4747754.085591276, 310320.1617109581 4747752.276888671, 310310.8244134396 4747736.713961052, 310308.6338371588 4747734.95351211, 310306.4722131554 4747734.107065295, 310304.6345580476 4747733.860302483, 310302.2165204221 4747734.54684338, 310299.8081335326 4747735.538051693, 310297.3900958512 4747736.224592631, 310294.972058139 4747736.911133585, 310292.5443696302 4747737.293007147, 310290.1070303199 4747737.370213299, 310287.3553727887 4747737.152402801, 310284.8659436749 4747757.247621825, 310291.9975444158 4747756.687027592, 310301.9780761148 4747755.902613387, 310302.8859752779 4747758.514353018, 310303.655825933 4747760.729037676, 310303.845421331 4747757.636279977))</t>
  </si>
  <si>
    <t>POLYGON ((317578.9008874788 4753051.309801145, 317519.5178043597 4753042.37521416, 317510.2619686598 4753040.982577095, 317510.2198003471 4753040.466739931, 317509.764131224 4753034.899128347, 317506.7799679353 4753046.582283541, 317506.8817819975 4753040.174861083, 317423.5858567556 4753019.638565723, 317421.8537295279 4753041.955792499, 317509.811640199 4753055.635013266, 317543.982751899 4753060.927292757, 317545.5102561872 4753061.163814003, 317548.8655008125 4753061.6834672, 317573.5567571945 4753065.507467706, 317574.4031090584 4753063.345903268, 317576.3811498638 4753058.403804757, 317578.9008874788 4753051.309801145))</t>
  </si>
  <si>
    <t>POLYGON ((311960.5111165587 4749895.803146019, 311945.7596110012 4749894.645683452, 311918.4949285047 4749887.180188241, 311913.4348448756 4749885.091373957, 311904.0771541628 4749953.096277676, 311954.3898104442 4749962.480892797, 311955.5845720931 4749949.658083992, 311960.5111165587 4749895.803146019))</t>
  </si>
  <si>
    <t>POLYGON ((318943.7660242807 4749198.174177391, 318942.7651896965 4749195.461256724, 318942.7126485373 4749195.51134672, 318911.9789618676 4749224.79789887, 318906.179641242 4749230.324135677, 318907.3278894054 4749231.355110792, 318912.1453028343 4749236.113835366, 318915.1797606912 4749239.040266615, 318917.0473693042 4749240.841262558, 318923.5497745934 4749247.690816801, 318923.9162958881 4749248.077011212, 318929.4816364946 4749242.965800562, 318959.0253973149 4749215.832853661, 318945.0522065653 4749200.26813882, 318944.3512016158 4749199.126942978, 318943.7660242807 4749198.174177391))</t>
  </si>
  <si>
    <t>POLYGON ((310932.8572546401 4751977.48022395, 310877.5888228962 4751936.841023277, 310866.334583231 4751957.020978199, 310921.6319989762 4751998.574273908, 310932.8572546401 4751977.48022395))</t>
  </si>
  <si>
    <t>POLYGON ((310608.9803081177 4751612.019630136, 310583.3012882308 4751610.088827409, 310578.7216296731 4751609.929016836, 310577.259167503 4751632.34325204, 310575.4307322768 4751660.048981094, 310588.5701316201 4751660.852387014, 310599.9893398375 4751661.510105012, 310605.6797546853 4751661.834919587, 310608.9803081177 4751612.019630136))</t>
  </si>
  <si>
    <t>POLYGON ((309733.474570723 4749502.087988725, 309724.3502301762 4749482.420305762, 309709.0422358828 4749492.583578364, 309707.1381892761 4749513.100992807, 309733.474570723 4749502.087988725))</t>
  </si>
  <si>
    <t>POLYGON ((309932.3013046725 4751094.273514373, 309908.4790748312 4751077.559282645, 309904.780201417 4751082.336873943, 309885.4929025021 4751108.870960029, 309908.893407913 4751125.512907552, 309932.3013046725 4751094.273514373))</t>
  </si>
  <si>
    <t>POLYGON ((311690.1917694313 4752779.547752045, 311689.4557335273 4752770.738630892, 311637.4473749708 4752781.391129355, 311593.7359072448 4752798.773619918, 311659.9126402852 4752848.126059072, 311669.1506138807 4752837.698391701, 311673.752772141 4752832.023182704, 311677.8433279764 4752825.968771787, 311681.3910188123 4752819.581075279, 311684.369072023 4752812.908768776, 311686.7546797887 4752806.002503339, 311688.5298923649 4752798.914677064, 311689.6810088332 4752791.699154237, 311690.1570579493 4752785.632766305, 311690.1917694313 4752779.547752045))</t>
  </si>
  <si>
    <t>POLYGON ((310487.0672380795 4749131.569288446, 310470.9693434386 4749114.390904077, 310452.8877030986 4749111.609096925, 310450.817180989 4749123.263670436, 310462.3023296089 4749129.609180927, 310461.9699129678 4749131.149380488, 310461.2381099476 4749134.52246624, 310463.6898472367 4749131.290197021, 310466.2881046335 4749127.850670683, 310467.385139428 4749126.3984087, 310466.3402257889 4749131.921027989, 310472.2295393255 4749134.636076666, 310479.957943103 4749138.198969245, 310487.0672380795 4749131.569288446))</t>
  </si>
  <si>
    <t>POLYGON ((311221.4059701853 4749842.675965921, 311215.3009738958 4749794.378814741, 311213.1779672884 4749794.751059165, 311209.8169892032 4749794.552588308, 311206.7510227974 4749794.039797531, 311199.9342487501 4749813.006363553, 311196.9642762245 4749821.269775602, 311196.6615799443 4749822.112036276, 311205.337035333 4749826.411707969, 311190.0747809596 4749825.980417427, 311197.8362392302 4749830.309051531, 311180.8101193081 4749889.708224046, 311183.5039408062 4749888.098003387, 311185.5593678987 4749885.593096849, 311187.909806622 4749882.773870281, 311189.6798763444 4749880.887949792, 311191.4499460693 4749879.002029335, 311193.2489784676 4749878.030106449, 311194.714382345 4749876.153840277, 311196.1604777958 4749873.668242456, 311197.3212158565 4749871.801630564, 311199.0816282216 4749869.610944481, 311200.5373779324 4749867.430012603, 311201.3741417908 4749864.963723333, 311201.5919198187 4749862.212076649, 311201.7903895014 4749858.851098314, 311202.6174992789 4749856.080143269, 311203.7589291058 4749853.604199895, 311205.8336647965 4749851.70862566, 311208.213066304 4749849.803397291, 311210.3071103325 4749848.51715478, 311212.41080852 4749847.53557811, 311214.504852517 4749846.249335654, 311217.7982513884 4749844.315144935, 311221.4059701853 4749842.675965921))</t>
  </si>
  <si>
    <t>POLYGON ((309437.1696836953 4750319.470553929, 309431.3294813741 4750289.158064302, 309410.442509475 4750294.089619987, 309417.1677511459 4750323.459041626, 309437.1696836953 4750319.470553929))</t>
  </si>
  <si>
    <t>POLYGON ((312460.8238097008 4748399.318683379, 312456.0318618467 4748392.456191159, 312451.8395869397 4748385.269631313, 312447.9809344028 4748378.987510969, 312445.9695686242 4748373.256807841, 312438.9291538566 4748362.80590977, 312428.8709555677 4748353.365522537, 312422.8507013095 4748346.236970729, 312420.9262012165 4748343.248241656, 312417.7347872179 4748338.774799583, 312411.803223812 4748329.632518324, 312410.2165890414 4748320.462151926, 312407.6717770363 4748309.925963143, 312406.293561385 4748307.334558151, 312403.1231181279 4748301.116380326, 312393.2345628937 4748287.401037833, 312385.9591568121 4748279.159003193, 312378.9827466923 4748268.324858526, 312373.8392270106 4748262.397912084, 312369.7531252223 4748258.562750073, 312361.3065591151 4748254.26528981, 312349.9854518356 4748248.276800207, 312337.6162035649 4748239.286024, 312325.1756612671 4748256.925232618, 312339.6287127344 4748279.950045445, 312319.0604198428 4748294.935318133, 312431.6766890325 4748413.050789997, 312460.8238097008 4748399.318683379))</t>
  </si>
  <si>
    <t>POLYGON ((312990.2145641019 4746790.302841689, 313005.8671429435 4746677.883419394, 312767.8261961324 4746836.377524208, 312611.0233623321 4746940.768713153, 312624.3017043827 4746955.596621857, 312636.3131451568 4746968.939808007, 312990.2145641019 4746790.302841689))</t>
  </si>
  <si>
    <t>POLYGON ((318292.9244703308 4751756.069756319, 318263.4950024179 4751731.995769496, 318243.4563435055 4751715.553175461, 318199.8932108071 4751765.117885083, 318222.4121118354 4751792.460432779, 318228.282399317 4751799.669643729, 318241.0521332989 4751815.284888033, 318242.3396297494 4751813.814624676, 318292.9244703308 4751756.069756319))</t>
  </si>
  <si>
    <t>POLYGON ((311345.1366629429 4749156.532586218, 311308.1273226595 4749153.130618861, 311305.2605439624 4749174.545644457, 311305.1662574305 4749175.182488383, 311301.5229691853 4749204.575191568, 311338.856383599 4749208.576823839, 311343.4287409183 4749170.005545233, 311345.1366629429 4749156.532586218))</t>
  </si>
  <si>
    <t>POLYGON ((311952.8745254588 4753032.064302193, 311946.3852036268 4753019.766245604, 311943.1260539686 4753013.160220268, 311905.2642638843 4753040.588106319, 311914.6308037007 4753057.064633819, 311952.8745254588 4753032.064302193))</t>
  </si>
  <si>
    <t>POLYGON ((310650.4602051102 4748830.873414857, 310651.6306063617 4748829.311370869, 310652.7817057209 4748827.140093306, 310644.0125084564 4748825.897861027, 310641.6411713937 4748825.563258437, 310638.6897133752 4748825.146778631, 310637.2393855999 4748817.873385563, 310635.4567761156 4748824.17699849, 310634.4775549449 4748827.64566816, 310633.6744708432 4748830.490207339, 310632.7221104886 4748825.547065283, 310632.2144902946 4748822.912147309, 310630.1659977661 4748822.49107306, 310611.6473726568 4748818.684197204, 310631.9858236932 4748844.572548233, 310650.4602051102 4748830.873414857))</t>
  </si>
  <si>
    <t>POLYGON ((314301.6727456166 4746433.218499747, 314298.3049926587 4746429.256233477, 314295.4082242075 4746431.799911237, 314234.8782358036 4746484.951353405, 314237.7359676311 4746488.520448768, 314242.7552722784 4746492.935987164, 314249.5832457966 4746496.684311916, 314259.1917623395 4746501.564443209, 314270.6764872478 4746507.90998736, 314294.1377130838 4746486.774739367, 314320.4895267693 4746463.02707677, 314324.1813384452 4746459.700206378, 314301.6727456166 4746433.218499747))</t>
  </si>
  <si>
    <t>POLYGON ((309710.1213966014 4751272.10136774, 309719.7688986409 4751278.200046078, 309736.0173202184 4751290.493963654, 309752.3351768659 4751266.493648149, 309756.4170562135 4751260.569761951, 309730.2554077113 4751242.209399904, 309726.7247129641 4751247.482054479, 309710.1213966014 4751272.10136774))</t>
  </si>
  <si>
    <t>POLYGON ((310333.7273222411 4754973.323340745, 310316.6375733558 4754953.737095172, 310295.9527903656 4754966.23935578, 310296.5451441703 4754968.088632088, 310297.7245608718 4754971.620357458, 310298.9414586898 4754975.131883241, 310300.2720012199 4754978.620693842, 310301.6398726963 4754982.084506946, 310303.045073116 4754985.523322556, 310304.6577490612 4754989.493964296, 310333.7273222411 4754973.323340745))</t>
  </si>
  <si>
    <t>POLYGON ((311006.2877603169 4748963.24201394, 311016.2570208034 4748939.674644229, 311017.2610292078 4748937.301113666, 311021.3250062066 4748927.693809726, 310997.6853689585 4748939.593269745, 310999.4584890245 4748946.222663397, 310996.2883436189 4748941.786943996, 310992.0388665661 4748935.840949495, 310993.4060163351 4748941.692159456, 310986.4783873655 4748945.778027941, 310986.3706388188 4748945.841575652, 310972.7114077989 4748953.893838909, 311006.2877603169 4748963.24201394))</t>
  </si>
  <si>
    <t>POLYGON ((313143.2554928194 4747202.653410707, 313134.0039418839 4747209.045809411, 313119.6020754155 4747216.516343578, 313112.9477422744 4747218.251953137, 313135.6223534277 4747298.655469302, 313159.7680114587 4747300.330424158, 313217.6002600599 4747306.427814423, 313221.2658618002 4747306.616677867, 313143.2554928194 4747202.653410707))</t>
  </si>
  <si>
    <t>POLYGON ((316659.9754338431 4753799.243871259, 316671.02035945 4753801.333351362, 316680.5226800967 4753802.86181973, 316695.8327982045 4753804.816053934, 316705.0111401661 4753805.74486896, 316758.7135950471 4753625.118937236, 316786.3067947025 4753532.359442442, 316760.3730841161 4753512.749225812, 316659.9754338431 4753799.243871259))</t>
  </si>
  <si>
    <t>POLYGON ((319291.7343681969 4749573.837181564, 319272.0010040551 4749554.992640148, 319249.892100112 4749573.056820683, 319254.0627711343 4749578.361593999, 319269.5031361143 4749594.058958491, 319291.7343681969 4749573.837181564))</t>
  </si>
  <si>
    <t>POLYGON ((312422.5446577767 4751560.634361349, 312474.4779863023 4751553.803746643, 312526.1850161098 4751547.047045325, 312528.1408785404 4751540.19947512, 312525.8537664129 4751522.164294231, 312532.7483406574 4751521.250071522, 312533.5665593068 4751521.141590722, 312545.7837380739 4751519.521660092, 312543.9194791371 4751513.624337461, 312538.6905390202 4751494.181468854, 312537.4285142832 4751488.04103238, 312381.2402114872 4751508.321209811, 312387.919011977 4751565.086558298, 312422.5446577767 4751560.634361349))</t>
  </si>
  <si>
    <t>POLYGON ((316328.0928249577 4750843.747680468, 316183.3988118145 4750800.392771148, 316180.4144872456 4750812.075972844, 316191.0335499599 4750819.973541246, 316255.9053898743 4750836.520329606, 316255.4602194579 4750841.718818855, 316251.6048732681 4750864.408410557, 316309.3880075044 4750868.981304106, 316312.2787598965 4750871.989948235, 316315.870501844 4750875.72827855, 316326.7332596029 4750887.034344742, 316330.6262165074 4750884.7762195, 316339.6886935438 4750882.049291159, 316346.9618483989 4750880.598926402, 316349.9987665943 4750880.197712704, 316352.0830900975 4750878.606836403, 316356.7505178595 4750862.295850156, 316359.2027631909 4750853.06912881, 316340.2351771113 4750847.38590607, 316328.0928249577 4750843.747680468))</t>
  </si>
  <si>
    <t>POLYGON ((311189.892999957 4749627.754131517, 311160.1086144919 4749621.378473174, 311154.8594400383 4749657.83654737, 311186.602715829 4749658.660537436, 311187.1112514735 4749645.835609552, 311188.2677350283 4749634.210037545, 311189.892999957 4749627.754131517))</t>
  </si>
  <si>
    <t>POLYGON ((309907.2145849837 4750860.848143432, 309903.4909821252 4750858.831438702, 309878.6926864162 4750846.198419949, 309877.5898850369 4750849.893058784, 309873.749392523 4750863.433630969, 309902.4876402617 4750876.489790544, 309907.2145849837 4750860.848143432))</t>
  </si>
  <si>
    <t>POLYGON ((314883.7291373466 4750538.689736295, 314862.5282548948 4750536.102252833, 314862.2884703899 4750538.054809444, 314860.0256936396 4750556.4815002, 314859.9223860877 4750557.32282985, 314881.1611995641 4750559.904306254, 314882.3716116348 4750549.983174047, 314883.7291373466 4750538.689736295))</t>
  </si>
  <si>
    <t>POLYGON ((315849.655410409 4750488.927301463, 315843.8722572526 4750479.656686784, 315839.6027373939 4750470.033038431, 315834.5887351171 4750456.163584165, 315750.7689922188 4750544.210146287, 315768.4039187653 4750571.403021544, 315798.8358633721 4750540.499652592, 315849.655410409 4750488.927301463))</t>
  </si>
  <si>
    <t>POLYGON ((311629.0828044941 4751351.261426393, 311596.6881709068 4751355.142603325, 311565.886079256 4751358.753981262, 311552.8241030417 4751360.387876921, 311554.1470689352 4751402.127107655, 311556.5457636279 4751400.831193358, 311569.2837606979 4751398.597621265, 311582.8050075806 4751401.828705446, 311589.6331775871 4751405.576904844, 311629.0828044941 4751351.261426393))</t>
  </si>
  <si>
    <t>POLYGON ((310719.6426296438 4748771.651504727, 310715.1552902753 4748764.779305359, 310720.108128029 4748767.291199227, 310727.8633504101 4748771.224261815, 310724.3628573047 4748766.62239915, 310726.3794574959 4748764.622014245, 310741.512292307 4748749.610560104, 310706.6783268866 4748757.11858702, 310707.3504102328 4748762.575992948, 310707.6351475564 4748768.067282944, 310707.5277882342 4748773.622524473, 310707.023909553 4748779.155809015, 310705.972735093 4748785.384316461, 310719.6426296438 4748771.651504727))</t>
  </si>
  <si>
    <t>POLYGON ((309016.9824141912 4756303.337411887, 309011.6143202442 4756289.140422989, 309004.7620243101 4756275.02393466, 308992.058424828 4756249.503983075, 308986.7733767788 4756251.144083997, 308938.6054503254 4756266.143435101, 308943.3652403431 4756306.830687042, 308947.5383438461 4756342.242396486, 309016.9824141912 4756303.337411887))</t>
  </si>
  <si>
    <t>POLYGON ((310491.0166552069 4746560.518387614, 310598.5274795853 4746469.28121803, 310561.1898875996 4746455.520027692, 310512.5846410963 4746504.868603829, 310473.4341579688 4746544.6066986, 310476.2631017698 4746547.261860611, 310485.416860564 4746557.036060905, 310491.0166552069 4746560.518387614))</t>
  </si>
  <si>
    <t>POLYGON ((309558.2563661155 4752052.125150328, 309534.1688984624 4752029.680424841, 309524.772985411 4752039.757869258, 309548.8621023265 4752062.204043239, 309552.3666041394 4752058.447765381, 309558.2563661155 4752052.125150328))</t>
  </si>
  <si>
    <t>POLYGON ((309272.2347437722 4749291.440317741, 309282.2942328769 4749281.667265059, 309292.0394028188 4749271.599297732, 309263.1217513109 4749244.457853203, 309249.2172981005 4749258.012329468, 309272.2347437722 4749291.440317741))</t>
  </si>
  <si>
    <t>POLYGON ((311308.9867808174 4755342.1022286, 311169.3657208116 4755444.841407673, 311187.1710717021 4755467.759513711, 311193.2206317662 4755475.801981046, 311248.4492276935 4755409.395980472, 311256.5928854485 4755416.152039114, 311255.5930950306 4755414.678000913, 311246.0363351146 4755400.628323484, 311253.9800656519 4755407.090554511, 311308.9867808174 4755342.1022286))</t>
  </si>
  <si>
    <t>POLYGON ((311501.9889492223 4749034.453726215, 311475.17824178 4749030.48557513, 311457.8661560469 4749027.92243276, 311457.7231909266 4749071.537956286, 311485.9261622392 4749076.133867272, 311491.4390981061 4749076.874111228, 311494.4567933086 4749075.863586037, 311497.4165710818 4749073.025068577, 311498.538703678 4749069.939803175, 311501.9889492223 4749034.453726215))</t>
  </si>
  <si>
    <t>POLYGON ((311456.5034838029 4748118.539509017, 311456.329274461 4748113.052843987, 311456.3048212436 4748112.896830594, 311455.9478804914 4748110.627757547, 311453.6608008561 4748105.820668856, 311452.6406398821 4748102.498302309, 311452.5537780832 4748099.756312803, 311452.5129812579 4748099.671857034, 311452.3917631206 4748099.420753878, 311451.3639011072 4748097.292401533, 311451.2482543177 4748097.052928513, 311451.2388119985 4748096.754860097, 311451.1517413 4748094.006273479, 311451.1058801253 4748094.014630161, 311389.0522454097 4748105.2436914, 311382.2633266124 4748094.741531868, 311386.2996665275 4748116.177382792, 311380.3582558168 4748107.972481634, 311336.15072383 4748122.04713094, 311460.7066466848 4748129.679588592, 311460.8212350525 4748129.686664609, 311460.6943133397 4748129.290260484, 311459.5005341111 4748125.562963707, 311459.4674541514 4748125.459953206, 311459.0614641133 4748124.829453145, 311457.5429477318 4748122.471206394, 311457.1234821774 4748120.884696193, 311456.5034838029 4748118.539509017))</t>
  </si>
  <si>
    <t>POLYGON ((312232.0916106384 4753321.758249918, 312226.1463793599 4753310.441527873, 312198.9121150156 4753327.575213636, 312205.8427087699 4753338.772345127, 312222.7768423861 4753366.13139958, 312242.940412835 4753343.338312829, 312241.292682489 4753336.423867301, 312232.0916106384 4753321.758249918))</t>
  </si>
  <si>
    <t>POLYGON ((310309.3158103804 4750551.479082943, 310284.9921054721 4750534.575795162, 310282.7679845525 4750537.772256943, 310274.1910864663 4750548.613377324, 310295.6825397304 4750563.551455336, 310299.0216466712 4750565.872312488, 310302.2216477406 4750561.398015061, 310309.3158103804 4750551.479082943))</t>
  </si>
  <si>
    <t>POLYGON ((310945.3321027217 4753371.421096411, 310971.1989867551 4753388.899384546, 310974.8742992252 4753389.392797047, 310978.1869857977 4753388.067873279, 311013.4087245261 4753354.318974929, 310979.708132101 4753320.620560316, 310945.3321027217 4753371.421096411))</t>
  </si>
  <si>
    <t>POLYGON ((312490.133563031 4752451.750261917, 312516.4015304706 4752444.176869571, 312526.2866620201 4752423.687964905, 312523.1074272278 4752425.6806047, 312519.6385109979 4752427.110809764, 312515.9786739244 4752427.9377282, 312512.2318322536 4752428.137954473, 312508.5047620842 4752427.705702232, 312504.9032137892 4752426.653327724, 312501.5296939822 4752425.01079979, 312498.4802320979 4752422.824701745, 312495.841350038 4752420.157326905, 312489.8950207427 4752422.580679188, 312458.167816899 4752435.485108753, 312398.289122366 4752459.846380513, 312403.245369322 4752469.137623632, 312424.147353484 4752508.322292592, 312473.0986792973 4752466.347525398, 312490.133563031 4752451.750261917))</t>
  </si>
  <si>
    <t>POLYGON ((311767.2469912565 4752679.302996773, 311743.8525534978 4752633.993943967, 311729.06444369 4752629.27825916, 311658.3356251822 4752697.394425103, 311670.1929987614 4752705.862673717, 311679.289173151 4752713.808617689, 311683.4043584688 4752718.557691537, 311767.2469912565 4752679.302996773))</t>
  </si>
  <si>
    <t>POLYGON ((310261.6222790563 4750060.113065224, 310255.6053118867 4750055.959467366, 310246.038895994 4750070.563443609, 310242.3634124936 4750076.174438534, 310239.8966758494 4750079.940202734, 310246.753831949 4750084.602479691, 310252.9823439542 4750088.674730788, 310263.823468705 4750072.46316939, 310265.6619440534 4750069.713981014, 310268.7786078192 4750065.053325209, 310265.8347728603 4750063.021104326, 310261.6222790563 4750060.113065224))</t>
  </si>
  <si>
    <t>POLYGON ((310834.7165453293 4746945.004991298, 310754.5879482726 4746902.841781817, 310753.4117112313 4746903.727214754, 310752.2312359979 4746904.510424097, 310751.0066775001 4746905.222288556, 310749.741858045 4746905.86028571, 310749.5886665599 4746905.92647224, 310748.4415058879 4746906.422064559, 310747.1102651539 4746906.905777057, 310746.8276673562 4746906.989869939, 310745.7467332842 4746907.311367561, 310745.6212799698 4746907.340355047, 310744.3730169124 4746907.632332634, 310742.8590095631 4746907.892904365, 310741.3804558822 4746907.968149128, 310740.025852215 4746907.960623592, 310738.6739402899 4746907.876969837, 310738.0216186329 4746907.799474678, 310737.71428983 4746907.762982263, 310737.3286215682 4746907.717164341, 310735.9945225327 4746907.481961089, 310735.9396841108 4746907.469089673, 310738.4083313157 4746918.65096571, 310767.9607643873 4747052.513033862, 310834.7165453293 4746945.004991298))</t>
  </si>
  <si>
    <t>POLYGON ((311011.0629102848 4753241.858387261, 311018.0851024284 4753232.486574561, 311028.7897889556 4753217.822983434, 310981.7424735203 4753182.789320841, 310959.3283392794 4753214.092563212, 311006.9811212283 4753247.782277323, 311007.6365820065 4753246.813159622, 311011.0629102848 4753241.858387261))</t>
  </si>
  <si>
    <t>POLYGON ((310915.154367206 4748878.297210264, 310938.9485178535 4748859.245023742, 310921.4106139892 4748856.389942077, 310920.0571721322 4748856.169573798, 310918.9170225539 4748858.462170266, 310916.6525217 4748863.015445026, 310917.1848278162 4748859.901732074, 310918.5532209489 4748851.896583634, 310918.9359438724 4748849.657701067, 310918.0173935633 4748851.248384445, 310915.5750343583 4748855.477708059, 310909.5900632753 4748854.53999, 310894.1970120871 4748852.128442069, 310915.154367206 4748878.297210264))</t>
  </si>
  <si>
    <t>POLYGON ((310068.3630680481 4748006.062022083, 310045.2671192554 4747982.176544659, 310043.504809437 4747997.211193818, 310042.7761954039 4748003.427298679, 310039.9796797462 4748004.87315857, 310037.5626675136 4748006.122791829, 310041.6091265708 4748006.430957023, 310049.5055517801 4748007.032099655, 310050.8228752408 4748007.132350466, 310048.6852690908 4748007.881252824, 310044.6171761167 4748009.306458917, 310042.8674893719 4748009.919502549, 310042.3349159142 4748025.599586161, 310042.1872803051 4748029.915716306, 310042.1030112213 4748032.381887594, 310042.0776449317 4748033.122512128, 310042.4374227647 4748032.752110806, 310044.1371910598 4748031.002300526, 310068.3630680481 4748006.062022083))</t>
  </si>
  <si>
    <t>POLYGON ((309174.4902476406 4754924.390616767, 309038.4458573977 4754763.72747831, 309031.072307575 4754772.838934612, 309018.4614955432 4754788.70688175, 309014.6339578115 4754793.031289213, 309168.5526064152 4754995.604970488, 309174.4902476406 4754924.390616767))</t>
  </si>
  <si>
    <t>POLYGON ((312891.8048321016 4755405.15321516, 312911.6233305305 4755376.162477012, 312915.685684159 4755369.629274825, 312803.5239955991 4755275.596326526, 312772.4954703094 4755316.531459913, 312891.8048321016 4755405.15321516))</t>
  </si>
  <si>
    <t>POLYGON ((310060.5600329742 4749727.078383042, 310057.2675099765 4749708.588728426, 310054.3847844806 4749709.04708222, 310029.2067933504 4749712.098780198, 310031.8433786548 4749731.543154115, 310060.5600329742 4749727.078383042))</t>
  </si>
  <si>
    <t>POLYGON ((310277.2877424246 4746466.035947947, 310252.655192647 4746439.368371219, 310199.7911814802 4746590.174737192, 310225.5458407876 4746613.757033348, 310277.2877424246 4746466.035947947))</t>
  </si>
  <si>
    <t>POLYGON ((309881.4972670363 4750492.034071276, 309893.6271041844 4750470.606361594, 309889.3694304258 4750468.577958019, 309847.4880226143 4750448.585560337, 309843.2752457047 4750460.00310542, 309835.0191911157 4750478.563289342, 309878.6243826694 4750497.614647466, 309881.4972670363 4750492.034071276))</t>
  </si>
  <si>
    <t>POLYGON ((309833.0568110737 4750337.480641422, 309843.2241604083 4750325.285360589, 309847.6889911456 4750322.642141583, 309842.4705899319 4750319.130416196, 309826.8896047304 4750308.645016582, 309823.3860417846 4750314.774579572, 309819.6173924145 4750321.392417299, 309816.763303277 4750326.404372714, 309815.9108317925 4750327.901426705, 309826.2159086081 4750335.504180468, 309831.4717184075 4750339.381729658, 309833.0568110737 4750337.480641422))</t>
  </si>
  <si>
    <t>POLYGON ((312724.0629193502 4747124.869968991, 312723.8659865081 4747123.836229819, 312721.8932577134 4747119.324075741, 312718.3586193901 4747113.641715784, 312711.6325955503 4747103.48569969, 312524.1685430587 4747175.008499406, 312523.9786315475 4747177.437560739, 312523.3494098624 4747183.342559983, 312633.8358890436 4747151.339850318, 312631.2157845109 4747143.077506103, 312642.7917024667 4747157.558098153, 312640.2859411743 4747148.777046944, 312724.0629193502 4747124.869968991))</t>
  </si>
  <si>
    <t>POLYGON ((310886.2773165053 4748900.560263485, 310891.3769363937 4748896.677092557, 310874.7496612114 4748894.22370554, 310871.3840355006 4748893.727096723, 310868.7396930512 4748898.099498516, 310871.2795162019 4748888.021684135, 310867.6003642095 4748893.422833815, 310861.8669432556 4748892.172774991, 310851.0556967359 4748889.815578594, 310848.3685997566 4748889.228833292, 310866.4678866777 4748911.823785967, 310868.4522911484 4748914.296046413, 310881.0675192658 4748904.575597999, 310886.2773165053 4748900.560263485))</t>
  </si>
  <si>
    <t>POLYGON ((312653.8142053112 4752699.076579987, 312652.4514934045 4752675.332057422, 312649.9562343565 4752673.581347182, 312633.9741025791 4752660.059427211, 312627.0879931421 4752654.483314451, 312604.9186675719 4752686.29314658, 312607.6211782692 4752704.200676493, 312653.8142053112 4752699.076579987))</t>
  </si>
  <si>
    <t>POLYGON ((310487.3188906233 4749206.889816214, 310496.575921586 4749191.042797533, 310504.5219900929 4749181.946819934, 310482.5322790725 4749190.572840624, 310480.283772237 4749186.98440809, 310480.5875569682 4749191.652234588, 310480.8780333436 4749196.11476612, 310479.1988950662 4749192.821471161, 310478.2765936592 4749191.012651543, 310461.756848294 4749196.006001141, 310459.8753159917 4749197.390267156, 310477.7475371457 4749222.441722658, 310487.3188906233 4749206.889816214))</t>
  </si>
  <si>
    <t>POLYGON ((313821.6165759062 4747810.950257809, 313794.2321111545 4747806.656579417, 313793.3380385649 4747811.540365977, 313788.6537862781 4747839.962068434, 313898.8678323891 4747855.795411349, 313901.8102817185 4747823.5283614, 313876.6780029746 4747819.583375147, 313825.1110386641 4747811.498125494, 313821.6165759062 4747810.950257809))</t>
  </si>
  <si>
    <t>POLYGON ((311529.0665781386 4751140.036301259, 311501.2893229402 4751129.632753294, 311489.7347049262 4751159.581194175, 311517.5504888538 4751171.203402539, 311522.8853820788 4751156.700662642, 311529.0665781386 4751140.036301259))</t>
  </si>
  <si>
    <t>POLYGON ((312565.7918980713 4751615.563037082, 312561.7699083782 4751584.888590387, 312555.0193015367 4751585.628757722, 312551.1329368762 4751586.05481269, 312547.5872985861 4751586.444153221, 312534.41768711 4751587.890364156, 312540.9543455886 4751620.924964557, 312558.5089443269 4751616.708795682, 312565.7918980713 4751615.563037082))</t>
  </si>
  <si>
    <t>POLYGON ((310928.7864389941 4751262.142848845, 310934.7156028119 4751256.770393468, 310942.1391281278 4751250.43565747, 310953.1607087075 4751242.157047343, 310937.1838499632 4751219.180473107, 310921.2746131252 4751195.935001018, 310919.4754624408 4751199.308598711, 310913.7297682356 4751210.469711263, 310928.7864389941 4751262.142848845))</t>
  </si>
  <si>
    <t>POLYGON ((318747.1839774241 4748816.86054626, 318725.8466149104 4748817.169673505, 318727.1177059011 4748828.412899822, 318728.2536700381 4748835.391075736, 318749.1181833186 4748833.322900426, 318750.8008816391 4748833.156129058, 318764.296775133 4748831.818470031, 318764.4303226151 4748831.805134157, 318763.8160797724 4748828.302254564, 318763.3136663324 4748825.436366586, 318762.3662885578 4748820.819954169, 318761.5104859292 4748816.649675, 318761.4135818257 4748816.651144316, 318747.1839774241 4748816.86054626))</t>
  </si>
  <si>
    <t>POLYGON ((317343.8379636953 4752803.203922723, 317346.3770316028 4752796.719225124, 317350.9810784296 4752788.034327128, 317359.6378105266 4752772.511683715, 317329.3806390224 4752780.110769803, 317321.9286881037 4752781.982391984, 317312.9311132308 4752784.242096267, 317314.3253018975 4752795.753131399, 317306.6544813747 4752782.253926872, 317306.3726653766 4752781.781605892, 317303.1824842959 4752776.145599376, 317303.3581019885 4752786.494530641, 317273.1793697606 4752797.71045687, 317263.8730792271 4752801.164679289, 317243.6885252376 4752799.364908604, 317251.79228221 4752824.114876824, 317341.6421866082 4752810.897584473, 317343.8379636953 4752803.203922723))</t>
  </si>
  <si>
    <t>POLYGON ((312639.6982165707 4752475.066002375, 312595.0152826565 4752450.865086426, 312565.344487144 4752505.785435233, 312619.3649193248 4752545.548842343, 312623.3838206197 4752541.356473711, 312626.8423169466 4752536.690898327, 312629.6849379929 4752531.62661515, 312631.8666148407 4752526.244296994, 312632.4083322277 4752524.092336398, 312643.3296105012 4752483.795097388, 312643.6033522189 4752482.68380625, 312643.6977648043 4752481.543180714, 312643.6104623431 4752480.40211245, 312643.3436505208 4752479.28914743, 312642.904026666 4752478.232489133, 312642.302738557 4752477.258699114, 312641.5548719727 4752476.392313031, 312640.6793317229 4752475.655244083, 312639.6982165707 4752475.066002375))</t>
  </si>
  <si>
    <t>POLYGON ((310155.8161557188 4745981.619731573, 310159.8089148044 4745943.981485937, 310133.8348749401 4745942.364214075, 310120.3812541333 4745941.265380379, 310118.3323751371 4745982.501756627, 310155.8161557188 4745981.619731573))</t>
  </si>
  <si>
    <t>POLYGON ((309292.0394028188 4749271.599297732, 309309.1696175286 4749253.97794412, 309280.5662903164 4749227.131415163, 309263.1217513109 4749244.457853203, 309292.0394028188 4749271.599297732))</t>
  </si>
  <si>
    <t>POLYGON ((309972.9795439726 4747912.10184688, 309964.1612808513 4747884.042349162, 309961.1494259136 4747874.407215322, 309956.5841432505 4747890.459989505, 309956.1757684277 4747891.895835983, 309960.2329621798 4747894.817051982, 309951.4721320139 4747892.696305165, 309951.3203831742 4747892.659588501, 309951.496859077 4747892.769363934, 309955.9869129526 4747895.561502473, 309954.2707671111 4747900.938496374, 309948.2186472081 4747919.900601039, 309957.8145284501 4747916.95412386, 309961.4165622806 4747915.848056053, 309964.830618414 4747914.799772439, 309972.9795439726 4747912.10184688))</t>
  </si>
  <si>
    <t>POLYGON ((309980.7316921334 4751319.831177163, 309959.9943422151 4751305.296299323, 309955.3627292315 4751311.904384514, 309942.222419325 4751330.31433398, 309963.7563009161 4751345.795417702, 309975.9729478362 4751327.109771432, 309980.7316921334 4751319.831177163))</t>
  </si>
  <si>
    <t>POLYGON ((312226.2503910356 4748718.982724712, 312331.7593942585 4748666.90187713, 312323.4767927675 4748646.121362376, 312317.9017623757 4748633.794122597, 312315.9752236976 4748629.537953226, 312230.8906200214 4748678.941675876, 312226.2503910356 4748718.982724712))</t>
  </si>
  <si>
    <t>POLYGON ((310699.8172006941 4748830.872456771, 310699.8961736828 4748830.627017306, 310724.4791278526 4748833.376168448, 310695.4889307585 4748811.844044609, 310691.8551486137 4748816.893061868, 310687.7140900383 4748821.535011595, 310683.6724688236 4748825.254190857, 310679.305061551 4748828.584866276, 310674.6490838012 4748831.498443257, 310692.9894067248 4748831.841002412, 310694.1407405839 4748831.862558351, 310694.9501391216 4748830.287938514, 310696.6185237226 4748827.042674409, 310696.770029471 4748828.846597518, 310696.9246188049 4748830.6878441, 310697.5017470167 4748838.074748296, 310699.8172006941 4748830.872456771))</t>
  </si>
  <si>
    <t>POLYGON ((311299.3747861295 4749868.262698584, 311306.3371812461 4749808.877488764, 311232.3098235128 4749782.555894671, 311231.1587388485 4749784.727171442, 311229.1033109115 4749787.232076254, 311227.0188207958 4749788.822986907, 311224.9440847058 4749790.718560227, 311244.2721628263 4749813.588922103, 311241.4185876057 4749819.778778641, 311252.7352252138 4749811.185946594, 311248.4741739444 4749821.080162464, 311296.4729456747 4749872.929325718, 311298.8330373913 4749870.414766655, 311299.3747861295 4749868.262698584))</t>
  </si>
  <si>
    <t>POLYGON ((310206.3574570256 4750057.334169535, 310188.4396208488 4750045.283690041, 310174.5009553158 4750067.378503796, 310172.0508901511 4750070.663167594, 310189.8790866392 4750082.287642557, 310206.3574570256 4750057.334169535))</t>
  </si>
  <si>
    <t>POLYGON ((312390.8224422495 4752137.72924855, 312398.7618707127 4752110.392376439, 312407.6206189849 4752084.39392649, 312411.9835106109 4752071.704131173, 312417.4336808317 4752053.628689083, 312347.4775900751 4752040.292799613, 312318.041044655 4752150.710375533, 312390.8224422495 4752137.72924855))</t>
  </si>
  <si>
    <t>POLYGON ((310714.8414440905 4748985.894703753, 310723.9386104291 4748974.627467883, 310731.3236102273 4748967.074149293, 310709.5578928773 4748973.143695967, 310709.0883727121 4748977.575870399, 310708.1794145872 4748972.666875947, 310707.3866913734 4748968.385355787, 310706.8353503345 4748973.844702146, 310702.5372424863 4748975.010761895, 310684.7619944388 4748979.833345965, 310704.3229055687 4748990.802651589, 310705.3795123086 4748991.21032451, 310706.4900657367 4748991.432184086, 310707.622245541 4748991.46185014, 310708.7429028619 4748991.298371805, 310709.819369221 4748990.946486217, 310710.8202561807 4748990.416593185, 310712.9267557818 4748988.240959826, 310714.8414440905 4748985.894703753))</t>
  </si>
  <si>
    <t>POLYGON ((311468.8996432155 4749616.77857495, 311468.4887862015 4749613.436909266, 311450.3327595046 4749667.053408639, 311449.6027223454 4749669.209239335, 311448.9674756012 4749671.085210902, 311430.5512581795 4749686.612359031, 311451.0206325902 4749707.006770327, 311471.543672626 4749719.47032283, 311478.9426275509 4749721.980613266, 311475.5202710425 4749685.919242059, 311475.1995512621 4749682.539300539, 311472.0749127322 4749649.614861726, 311468.8996432155 4749616.77857495))</t>
  </si>
  <si>
    <t>POLYGON ((310862.0818142144 4748935.822124721, 310862.3564679653 4748934.865187333, 310863.1395494818 4748940.329877596, 310866.5908138724 4748940.45036143, 310881.4581449419 4748940.969380749, 310870.2332278865 4748927.191436221, 310863.0538854792 4748918.374489589, 310845.7885446892 4748931.730338894, 310839.8400059923 4748936.493389753, 310853.1818676259 4748938.000571644, 310858.8163032368 4748938.637016918, 310858.9503964882 4748945.001065473, 310858.967877911 4748945.827578763, 310859.2844872993 4748944.802174147, 310860.2471013855 4748941.684231878, 310862.0818142144 4748935.822124721))</t>
  </si>
  <si>
    <t>POLYGON ((310312.8139951581 4747847.661340772, 310300.8119933003 4747834.622711534, 310281.2277482884 4747813.285014452, 310274.1183987954 4747819.91465212, 310271.1682334666 4747823.057835598, 310270.3314384327 4747825.524127882, 310270.1039783187 4747827.971118353, 310278.6648792952 4747832.265027336, 310289.0071720094 4747837.436437041, 310293.156704589 4747833.645315109, 310292.2295705152 4747835.666614595, 310290.9921235097 4747838.346912377, 310289.5319326999 4747841.509936065, 310288.8762214679 4747842.93010141, 310289.8127632573 4747841.932285013, 310293.3014685421 4747838.215326202, 310298.6661331669 4747840.812360587, 310312.8139951581 4747847.661340772))</t>
  </si>
  <si>
    <t>POLYGON ((313321.9015317911 4755305.815320786, 313320.7123919333 4755304.380522693, 313296.1615535393 4755275.510507165, 313290.578428056 4755267.748896262, 313286.135032402 4755261.066152957, 313284.6340534076 4755257.01089011, 313279.9302117169 4755257.74150249, 313245.0777719446 4755293.494280066, 313279.5461642222 4755342.987825808, 313321.9015317911 4755305.815320786))</t>
  </si>
  <si>
    <t>POLYGON ((311257.3362320674 4748780.920235907, 311251.7017294673 4748776.343072373, 311201.5538979246 4748744.489729656, 311198.8250301805 4748742.584363841, 311181.5280116316 4748776.598308536, 311177.8990850144 4748783.584649415, 311185.8947493433 4748790.493463106, 311200.5956441407 4748803.284471447, 311216.1044055318 4748817.512806233, 311227.903937824 4748825.363599916, 311240.1835492154 4748831.521938679, 311250.4832371424 4748835.34615646, 311254.9577065864 4748799.698916432, 311257.3362320674 4748780.920235907))</t>
  </si>
  <si>
    <t>POLYGON ((308718.8462049433 4755343.076883021, 308822.6386705092 4755266.220438839, 308815.5591959039 4755255.756509841, 308806.9592769555 4755244.230462766, 308801.9310818875 4755237.141957808, 308799.9601671032 4755231.495674254, 308762.2763508528 4755274.158212896, 308767.3926425478 4755281.620341583, 308765.4910592088 4755280.560807361, 308750.3168322933 4755272.097721939, 308754.8722007949 4755281.102522185, 308720.086501979 4755331.195705685, 308717.8734477177 4755334.382697325, 308716.8192149449 4755344.577903128, 308718.8462049433 4755343.076883021))</t>
  </si>
  <si>
    <t>POLYGON ((310625.1775384264 4748908.832604402, 310639.6259888906 4748898.015274992, 310625.7655650689 4748894.835761446, 310620.7712626333 4748893.690155961, 310618.459412432 4748897.728045856, 310616.8426567126 4748900.518519688, 310616.7605933024 4748900.660098355, 310616.805566614 4748900.468966084, 310619.1796839773 4748890.381179559, 310619.8335048867 4748887.651031, 310620.0213642155 4748886.866338283, 310619.0613058698 4748888.227008475, 310615.460936387 4748893.32950158, 310613.0359032523 4748892.721245122, 310597.7844307866 4748888.895611892, 310617.3193188572 4748914.685446484, 310625.1775384264 4748908.832604402))</t>
  </si>
  <si>
    <t>POLYGON ((309548.7435479242 4750071.373241761, 309548.4396468563 4750060.580092177, 309548.105508777 4750050.035742535, 309522.4823383198 4750052.277228066, 309520.4675295416 4750052.455440403, 309521.1232885947 4750073.149113182, 309548.7435479242 4750071.373241761))</t>
  </si>
  <si>
    <t>POLYGON ((310732.8034438798 4749168.478490622, 310731.8576199274 4749166.814600227, 310730.5439332073 4749167.05953818, 310727.9162598706 4749167.54942359, 310729.7481569184 4749166.559754703, 310734.5127418418 4749163.985722847, 310730.2667151971 4749164.730199221, 310727.9915232239 4749160.147854146, 310721.4711850149 4749147.015500259, 310712.2238114662 4749163.167064388, 310711.6723966234 4749165.014370525, 310711.1306348814 4749167.166343333, 310711.8075398174 4749169.2797038, 310713.4079978907 4749171.668774799, 310715.5986830142 4749173.429199919, 310729.4920908989 4749178.783476689, 310732.2727029911 4749179.915265271, 310735.0533150501 4749181.047053823, 310737.8339270736 4749182.178842338, 310741.2238722909 4749183.291324598, 310732.8034438798 4749168.478490622))</t>
  </si>
  <si>
    <t>POLYGON ((311967.4276879755 4748766.581095314, 311971.9946747798 4748737.464113493, 311977.8516051889 4748699.729072833, 311981.5721811091 4748625.846281719, 311950.3100449636 4748626.96537606, 311946.3593572732 4748627.40501443, 311966.1263695694 4748773.636643725, 311967.4276879755 4748766.581095314))</t>
  </si>
  <si>
    <t>POLYGON ((309442.9501995209 4750392.405141334, 309437.636451199 4750363.067138594, 309426.5496715741 4750365.68678315, 309406.7553573537 4750370.212007746, 309420.7158698594 4750379.201394537, 309422.3995733318 4750380.285588618, 309421.432456453 4750382.354804799, 309420.328912593 4750384.716109289, 309421.6855630212 4750383.468126011, 309428.3684693318 4750377.320140747, 309429.6634766191 4750376.128742374, 309428.8367113634 4750379.377889002, 309427.6294977447 4750384.122642022, 309430.2372436138 4750385.532455835, 309442.9501995209 4750392.405141334))</t>
  </si>
  <si>
    <t>POLYGON ((310300.686188692 4754720.022836676, 310272.4388783651 4754751.306460849, 310290.2862652942 4754767.132775441, 310304.9257194609 4754780.378097761, 310328.9321368549 4754754.809043841, 310320.0245302165 4754743.19747442, 310315.5109183484 4754737.908328876, 310300.686188692 4754720.022836676))</t>
  </si>
  <si>
    <t>POLYGON ((310249.3177977663 4753888.767416524, 310255.4936103555 4753881.557193997, 310279.930937255 4753853.944634865, 310267.6577607362 4753843.18786634, 310232.8782537676 4753812.740239331, 310208.7650033138 4753840.952470618, 310202.8744334368 4753847.543701451, 310249.3177977663 4753888.767416524))</t>
  </si>
  <si>
    <t>POLYGON ((312189.0824080477 4751230.943452242, 312108.6592933259 4751219.704877157, 312103.5027814569 4751254.485650946, 312184.2905480653 4751263.601075096, 312187.3598524415 4751241.465291344, 312189.0824080477 4751230.943452242))</t>
  </si>
  <si>
    <t>POLYGON ((310161.9916896164 4750114.126272613, 310176.5299278148 4750091.707380346, 310163.1395867053 4750082.982503513, 310147.3440545147 4750104.221245148, 310154.3949513987 4750108.982243838, 310161.9916896164 4750114.126272613))</t>
  </si>
  <si>
    <t>POLYGON ((310194.1512931626 4750282.062735399, 310180.7511894901 4750273.033208705, 310176.0601808776 4750279.813938756, 310165.4331515747 4750295.174955621, 310165.0039551224 4750295.795302032, 310178.4039642419 4750304.824930987, 310194.1512931626 4750282.062735399))</t>
  </si>
  <si>
    <t>POLYGON ((309430.2372436138 4750385.532455835, 309427.6294977447 4750384.122642022, 309428.8367113634 4750379.377889002, 309429.6634766191 4750376.128742374, 309428.3684693318 4750377.320140747, 309421.6855630212 4750383.468126011, 309420.328912593 4750384.716109289, 309421.432456453 4750382.354804799, 309422.3995733318 4750380.285588618, 309420.7158698594 4750379.201394537, 309406.7553573537 4750370.212007746, 309413.0378578547 4750398.842627158, 309415.7303257079 4750398.39509357, 309442.9501995209 4750392.405141334, 309430.2372436138 4750385.532455835))</t>
  </si>
  <si>
    <t>POLYGON ((310671.1854193833 4748788.484480167, 310672.1434808595 4748774.071288983, 310649.3019008532 4748794.313301368, 310664.1907360816 4748811.834973536, 310664.649760707 4748812.39285454, 310665.1765135925 4748812.887255056, 310665.7623323983 4748813.310044768, 310666.5374389206 4748813.716431541, 310667.3662123873 4748813.997648163, 310668.2286239407 4748814.146824942, 310669.250396595 4748804.283790539, 310669.6422281869 4748800.645925127, 310669.8690137808 4748798.541253284, 310675.0600172619 4748795.87787749, 310675.5708095506 4748795.615855428, 310675.3866984308 4748795.590370734, 310663.1904873726 4748793.903599137, 310663.011905506 4748793.878939831, 310663.1509346224 4748793.85842598, 310670.9042836393 4748792.713975173, 310671.1854193833 4748788.484480167))</t>
  </si>
  <si>
    <t>POLYGON ((311203.1724456503 4749544.301095073, 311203.603286194 4749540.707527556, 311205.4906594222 4749545.346569928, 311206.9105939372 4749548.836968424, 311210.6020890187 4749548.294359508, 311225.4276332665 4749546.11543298, 311225.0265306312 4749543.078425419, 311222.7780258905 4749539.490011421, 311217.4924167268 4749536.302802969, 311184.038243821 4749519.979344189, 311175.0967432105 4749516.907974973, 311170.5781263615 4749547.548430122, 311199.2167183877 4749546.640983796, 311200.3271535721 4749549.994806811, 311201.9146947798 4749554.789732144, 311203.1724456503 4749544.301095073))</t>
  </si>
  <si>
    <t>POLYGON ((310076.4611591413 4748771.900536324, 310092.7268370785 4748736.618128919, 310093.5443160775 4748733.542494773, 310093.1527767584 4748730.810137949, 310091.856886795 4748728.411405997, 310066.4355654654 4748705.733734616, 310050.4992949601 4748732.161474345, 310044.1246861956 4748742.732534688, 310076.4611591413 4748771.900536324))</t>
  </si>
  <si>
    <t>POLYGON ((313197.3410878304 4755788.43929844, 313173.7548088813 4755708.194197104, 313161.9888439308 4755712.227131056, 313149.318651608 4755716.59361577, 313138.113788539 4755719.083808264, 313151.0598303864 4755735.432151452, 313151.5763488823 4755736.092442601, 313162.5778165747 4755750.02459201, 313170.9924980029 4755746.09805648, 313160.9765502557 4755754.826214368, 313157.9351512414 4755757.491208451, 313168.7871315868 4755753.487362687, 313195.5565608325 4755788.923839925, 313197.3410878304 4755788.43929844))</t>
  </si>
  <si>
    <t>POLYGON ((310506.4390770124 4749627.452328994, 310489.6738813035 4749608.465294622, 310452.8411487767 4749639.519843545, 310469.9013640871 4749658.192557964, 310506.4390770124 4749627.452328994))</t>
  </si>
  <si>
    <t>POLYGON ((318227.1700413161 4749960.409290064, 318305.3989714464 4749869.18672797, 318278.7502543206 4749846.244178885, 318207.3257187068 4749930.846956688, 318227.1700413161 4749960.409290064))</t>
  </si>
  <si>
    <t>POLYGON ((319270.3557625487 4749649.839457009, 319266.339063125 4749647.158373525, 319251.2696849303 4749672.603458874, 319253.7338805026 4749673.847963652, 319262.7232681412 4749678.442553938, 319271.9830360845 4749683.1047158, 319282.1000995496 4749656.269151533, 319278.7359402708 4749654.453251924, 319270.3557625487 4749649.839457009))</t>
  </si>
  <si>
    <t>POLYGON ((311587.3155060342 4751928.982092171, 311570.952695271 4751889.020542445, 311531.3544981581 4751914.592515227, 311534.677765352 4751919.614451928, 311531.8993007272 4751920.955830215, 311538.0710339845 4751930.452538044, 311550.9781005679 4751950.386024351, 311587.3155060342 4751928.982092171))</t>
  </si>
  <si>
    <t>POLYGON ((309410.3773033653 4749993.691011528, 309404.9716036927 4749977.088601753, 309376.0569327611 4749978.919785853, 309376.9941277166 4749987.409068717, 309377.1753215786 4749989.050670834, 309377.7679898333 4749994.419376917, 309410.3773033653 4749993.691011528))</t>
  </si>
  <si>
    <t>POLYGON ((316115.7050350338 4750473.481682254, 316106.0439301271 4750457.319710629, 316098.8296467616 4750441.385258863, 316097.83843394 4750438.976961149, 315998.9178025633 4750491.973564894, 315990.0711438666 4750496.699717472, 315961.6959125816 4750511.908462482, 315979.4895047493 4750553.734652167, 315981.4815897491 4750558.85590742, 316115.7050350338 4750473.481682254))</t>
  </si>
  <si>
    <t>POLYGON ((309246.266411936 4750435.31151937, 309243.7872444311 4750420.837036308, 309241.3981229998 4750406.798050791, 309210.7911418685 4750412.966891558, 309216.5922971519 4750442.046443194, 309246.266411936 4750435.31151937))</t>
  </si>
  <si>
    <t>POLYGON ((309957.2480741991 4749882.833625757, 309956.9685426806 4749880.608410459, 309937.437910358 4749883.82907807, 309927.2364955893 4749885.515216492, 309927.9134114789 4749887.628583276, 309930.0309407341 4749900.313251491, 309958.854011529 4749895.597239076, 309958.2940510454 4749891.159544222, 309957.2886329989 4749883.156825438, 309957.2480741991 4749882.833625757))</t>
  </si>
  <si>
    <t>POLYGON ((308907.739221356 4756685.644842912, 308893.4627524165 4756680.058070953, 308878.0090212655 4756713.413890738, 308893.1625859131 4756719.047578344, 308907.739221356 4756685.644842912))</t>
  </si>
  <si>
    <t>POLYGON ((311704.2020140917 4751113.747412318, 311668.0776341667 4751109.402879269, 311657.9584573422 4751155.774234923, 311699.5957817475 4751160.859040778, 311700.5537186095 4751152.594361774, 311702.8954609031 4751130.257257275, 311704.2020140917 4751113.747412318))</t>
  </si>
  <si>
    <t>POLYGON ((309853.5154101548 4750046.412130002, 309842.7379720144 4750038.85024518, 309836.6295797108 4750048.19303225, 309825.317048724 4750066.545079501, 309828.9742007839 4750069.11101855, 309833.1679836609 4750072.053476767, 309836.6706153787 4750074.511047561, 309853.5154101548 4750046.412130002))</t>
  </si>
  <si>
    <t>POLYGON ((319086.434552732 4749822.099048926, 319084.701746706 4749810.722702626, 319082.2184419225 4749798.521995864, 318991.3421326432 4749814.2099348, 318995.9977925891 4749839.631439759, 319071.468989718 4749824.998638491, 319086.434552732 4749822.099048926))</t>
  </si>
  <si>
    <t>POLYGON ((310771.0546466957 4748988.993253064, 310753.0825831962 4748994.53867785, 310752.3293189481 4748994.771161598, 310752.3448590736 4748995.261646842, 310752.4837638438 4748999.645827258, 310751.2354628327 4748996.34899096, 310748.4899165125 4748989.098329631, 310747.737409228 4748995.288658176, 310747.5222228518 4748997.058272717, 310728.7873369599 4749002.531413014, 310729.1421563136 4749002.822542203, 310732.1736662658 4749004.919334349, 310736.0777417334 4749006.787867282, 310740.2434059413 4749007.962924698, 310750.3553211787 4749009.47238116, 310761.3620299507 4749010.343542629, 310771.0546466957 4748988.993253064))</t>
  </si>
  <si>
    <t>POLYGON ((309276.3690895303 4749864.663199249, 309257.1470274574 4749846.344747594, 309245.0732165187 4749858.716716592, 309251.1893983824 4749864.055381969, 309265.1488772295 4749876.302815004, 309276.3690895303 4749864.663199249))</t>
  </si>
  <si>
    <t>POLYGON ((312783.1879668031 4752518.397393912, 312783.1550247518 4752518.355614466, 312779.7533520199 4752487.375593738, 312776.4914738536 4752489.942569489, 312712.4128925754 4752546.563615707, 312745.2735771836 4752534.542960018, 312739.4885458265 4752563.698450881, 312786.8024616275 4752550.64297313, 312783.1879668031 4752518.397393912))</t>
  </si>
  <si>
    <t>POLYGON ((310380.9919401845 4747775.967730401, 310369.9866484244 4747755.883150587, 310369.4526529188 4747768.669809056, 310369.1195672809 4747776.64878001, 310366.1417597585 4747776.878783851, 310362.4264377661 4747777.165768737, 310366.6807765818 4747777.810948072, 310374.0714504261 4747778.93170495, 310368.9017574849 4747779.400436407, 310368.7062120066 4747781.313512282, 310366.806362105 4747799.900102212, 310394.0292357298 4747783.179076745, 310380.9919401845 4747775.967730401))</t>
  </si>
  <si>
    <t>POLYGON ((309838.4004979686 4750200.319237364, 309810.042772631 4750190.848765198, 309805.8589435744 4750203.180310973, 309829.1531744906 4750216.471030266, 309838.4004979686 4750200.319237364))</t>
  </si>
  <si>
    <t>POLYGON ((310161.9703714584 4749170.232257505, 310132.1333410046 4749152.574135785, 310128.8785313425 4749155.727095855, 310126.1944413577 4749157.641979408, 310130.5412445967 4749169.703193636, 310128.4284065579 4749171.599977778, 310127.0110202342 4749172.885892265, 310126.9218303484 4749172.966762559, 310126.6867499148 4749173.180027938, 310126.9660644777 4749173.052310497, 310136.005955291 4749168.920102354, 310131.6000442207 4749174.244248437, 310135.97628887 4749180.514536082, 310141.1044816205 4749187.862324925, 310145.9761527292 4749194.831921361, 310160.2195910279 4749172.727516698, 310161.9703714584 4749170.232257505))</t>
  </si>
  <si>
    <t>POLYGON ((311906.8126149978 4751425.105814006, 311868.0718220404 4751424.808897223, 311868.9312751815 4751451.924152928, 311868.688903211 4751463.520723932, 311912.9426293184 4751464.55780442, 311919.0088556935 4751425.024209903, 311906.8126149978 4751425.105814006))</t>
  </si>
  <si>
    <t>POLYGON ((310067.4122693983 4749727.976290395, 310060.5600329742 4749727.078383042, 310031.8433786548 4749731.543154115, 310033.3085502019 4749744.096001164, 310045.042549739 4749742.672485176, 310060.9954388121 4749740.737069443, 310068.3981123304 4749739.83902215, 310067.5474258702 4749732.24163804, 310067.4122693983 4749727.976290395))</t>
  </si>
  <si>
    <t>POLYGON ((309671.6794448907 4745827.660498679, 309581.1755071678 4745816.459977182, 309573.0474278255 4745848.125799843, 309589.8154348083 4745893.863841555, 309715.8048673063 4745881.715644915, 309716.261573636 4745872.939385201, 309710.9103285361 4745832.286455051, 309671.6794448907 4745827.660498679))</t>
  </si>
  <si>
    <t>POLYGON ((310731.9449433617 4748944.187131782, 310732.5964268401 4748942.273820581, 310732.8995794725 4748945.162855035, 310733.1428072394 4748947.480563909, 310733.2517604688 4748948.519301317, 310752.3565704435 4748947.499470888, 310735.8091554401 4748925.760651621, 310724.1398169091 4748935.255729731, 310710.5399189829 4748946.384564229, 310721.156368895 4748946.588109635, 310728.8112462583 4748946.73490106, 310728.8129804204 4748947.992857561, 310728.8745988864 4748951.649374279, 310728.8995515798 4748953.131722463, 310729.6681052034 4748950.874309571, 310731.9449433617 4748944.187131782))</t>
  </si>
  <si>
    <t>POLYGON ((313030.4704689792 4755674.961017366, 313029.316541147 4755673.434652168, 313026.4969973967 4755726.360084267, 313022.390700703 4755727.006119195, 313018.0567169472 4755727.688092149, 313016.7863490852 4755727.887975853, 313018.5436513118 4755728.267376746, 313020.7548140839 4755728.744843847, 313031.525916611 4755731.070570863, 313024.2526693089 4755732.521149904, 313023.7039171905 4755784.92660786, 313042.0792179509 4755742.891666975, 313058.8541983995 4755704.486179327, 313051.4647820558 4755698.668810605, 313042.1545606812 4755688.780977073, 313030.4704689792 4755674.961017366))</t>
  </si>
  <si>
    <t>POLYGON ((309489.373110733 4750879.275439709, 309456.6093189168 4750875.129261448, 309453.5413004706 4750913.043455718, 309470.0971469489 4750914.968146874, 309475.77661055 4750915.628326256, 309481.434987995 4750916.286172166, 309484.4577701841 4750916.638226215, 309488.6618829297 4750885.702547694, 309489.373110733 4750879.275439709))</t>
  </si>
  <si>
    <t>POLYGON ((310863.0538854792 4748918.374489589, 310868.4522911484 4748914.296046413, 310853.0906043327 4748912.037696112, 310847.732032934 4748911.249929345, 310845.0230401267 4748915.991387567, 310847.2777896654 4748905.739500103, 310847.5222365127 4748904.628131948, 310846.6082064899 4748906.269901934, 310843.8791852153 4748911.171884987, 310841.0718603344 4748910.655886922, 310825.4353249189 4748907.781991159, 310845.7885446892 4748931.730338894, 310863.0538854792 4748918.374489589))</t>
  </si>
  <si>
    <t>POLYGON ((309341.6281392162 4750085.837335885, 309339.6748879591 4750063.89812177, 309307.4482889922 4750065.877095467, 309308.7624183167 4750088.098716808, 309341.6281392162 4750085.837335885))</t>
  </si>
  <si>
    <t>POLYGON ((309708.7710949298 4749786.001742933, 309680.1913232267 4749769.523729935, 309669.6297637786 4749763.453937984, 309651.8173276989 4749788.416407769, 309656.1695721057 4749791.023264922, 309660.2074939428 4749793.335107759, 309666.4167107581 4749796.798044747, 309675.4849172226 4749784.616701064, 309685.7335056017 4749790.187818339, 309699.8422487549 4749797.857184965, 309700.9312174831 4749798.449136154, 309706.7639208945 4749790.030009502, 309708.7710949298 4749786.001742933))</t>
  </si>
  <si>
    <t>POLYGON ((309505.4532404791 4755561.052057876, 309503.8719173191 4755559.272365693, 309502.3002577336 4755557.79734183, 309499.4712704761 4755555.142298813, 309496.6422832146 4755552.487255713, 309494.117964307 4755549.822548975, 309491.5839818507 4755546.853173805, 309471.5974608675 4755522.479069251, 309469.6728153455 4755519.490366328, 309463.4197315248 4755524.263326216, 309449.6947931026 4755533.848004213, 309447.0010948631 4755535.458318212, 309506.3264873022 4755636.658323935, 309521.5584445561 4755693.815528839, 309525.9321815895 4755620.177664896, 309505.4532404791 4755561.052057876))</t>
  </si>
  <si>
    <t>POLYGON ((309492.3419278517 4750722.570387902, 309470.5261261314 4750717.625956067, 309465.2148680352 4750742.497328315, 309463.855672111 4750747.72497357, 309496.3047436096 4750754.872460626, 309504.2810572439 4750756.629321069, 309525.586598489 4750761.322265651, 309528.1601529834 4750746.296950629, 309530.7337086505 4750731.271636024, 309503.5068712931 4750725.100895082, 309492.3419278517 4750722.570387902))</t>
  </si>
  <si>
    <t>POLYGON ((317571.8239889944 4746668.680459006, 317569.9900824727 4746651.698835889, 317568.9706584214 4746642.379780154, 317483.796824644 4746609.461058824, 317481.4871659423 4746615.974113043, 317478.2717959206 4746630.001811372, 317478.0713253588 4746646.538003529, 317480.5795236991 4746659.533882856, 317483.3965634125 4746669.041340708, 317528.3256816696 4746672.192916013, 317559.7327016422 4746669.6567139, 317571.8239889944 4746668.680459006))</t>
  </si>
  <si>
    <t>POLYGON ((309296.9218991279 4749831.136476205, 309285.540344954 4749818.435640786, 309274.5948339511 4749829.123107429, 309271.858706861 4749831.802095434, 309286.021994539 4749845.129294032, 309290.9908184776 4749849.804914746, 309291.0733211776 4749849.882446377, 309302.9687826031 4749837.897451013, 309296.9218991279 4749831.136476205))</t>
  </si>
  <si>
    <t>POLYGON ((309790.0286451539 4746574.789461957, 309715.6150911147 4746536.279537013, 309698.4791046871 4746563.354972235, 309732.742443259 4746624.484737489, 309736.0551994704 4746623.159925261, 309739.6919219439 4746622.434800836, 309743.3286443479 4746621.709676441, 309745.7659912072 4746621.632484668, 309754.8867437092 4746620.733678854, 309756.7147537447 4746620.675785036, 309759.1521004301 4746620.598593282, 309760.989756228 4746620.84526784, 309764.0364395094 4746620.748778147, 309766.7784544209 4746620.661937423, 309769.5108234891 4746620.270528344, 309772.223891418 4746619.269682694, 309775.1740817155 4746616.126409996, 309776.6105826172 4746613.336150443, 309777.4667937594 4746611.479190583, 309777.3992510966 4746609.346512454, 309777.6460257095 4746607.508853677, 309777.8638535101 4746604.757189997, 309778.6717200836 4746601.376891841, 309779.498884577 4746598.60593032, 309780.9064389273 4746594.901666068, 309782.3236422598 4746591.50207017, 309784.3115865766 4746586.864503318, 309786.2995309872 4746582.226936564, 309788.3067732882 4746578.198706485, 309790.0286451539 4746574.789461957))</t>
  </si>
  <si>
    <t>POLYGON ((309795.8349441605 4750185.199523692, 309803.4044553725 4750164.221313686, 309774.4855640342 4750156.293487632, 309768.4200819832 4750176.614090362, 309786.7479721557 4750182.351995798, 309795.8349441605 4750185.199523692))</t>
  </si>
  <si>
    <t>POLYGON ((310623.6176809119 4749495.260598105, 310622.4150535446 4749476.17037387, 310598.9448023797 4749495.82245463, 310621.9050849803 4749520.231371106, 310622.7355647206 4749506.883813979, 310623.1680385499 4749499.934483692, 310627.2195263301 4749498.715391232, 310627.6994258487 4749498.571012065, 310626.9497778134 4749498.456587077, 310619.4250543771 4749497.308329272, 310623.6422213245 4749495.64984135, 310623.6176809119 4749495.260598105))</t>
  </si>
  <si>
    <t>POLYGON ((311447.8411641797 4748499.723720431, 311447.7639484982 4748497.286396506, 311447.3820673579 4748494.858724534, 311447.0098381988 4748492.735718044, 311446.9229706627 4748489.993728613, 311446.8264512254 4748486.947073689, 311446.7202799005 4748483.595753267, 311446.9284260601 4748480.539446405, 311447.1269203438 4748477.178474056, 311447.3640223715 4748475.036163687, 311447.5914725045 4748472.589187828, 311447.8285745847 4748470.446877467, 311448.3510383602 4748467.685584221, 311449.1685157584 4748464.609973597, 311449.6909764485 4748461.848580428, 311457.5610879784 4748431.102127714, 311458.3978696303 4748428.635848356, 311458.9299858335 4748426.17922086, 311459.1670884303 4748424.03691069, 311459.7088565271 4748421.884948696, 311456.6378426701 4748422.415882244, 311390.8585402046 4748433.825217827, 311382.6534480359 4748482.880676396, 311378.0284916547 4748510.16965015, 311440.7840854587 4748500.781260763, 311447.8411641797 4748499.723720431))</t>
  </si>
  <si>
    <t>POLYGON ((319349.5042005388 4747672.112250485, 319332.3955320043 4747651.878802951, 319324.1573118563 4747642.114252594, 319301.7232204086 4747655.938088059, 319328.2775004267 4747687.946805995, 319334.3046756937 4747683.267256527, 319347.4198834894 4747673.703065449, 319349.5042005388 4747672.112250485))</t>
  </si>
  <si>
    <t>POLYGON ((311811.6524959864 4748913.023064197, 311807.1856958378 4748887.546945359, 311801.6697720635 4748857.834574333, 311795.5251149636 4748827.532079933, 311769.8119932878 4748834.14117504, 311742.8734543046 4748869.456451997, 311739.2053905575 4748907.694117563, 311811.6524959864 4748913.023064197))</t>
  </si>
  <si>
    <t>POLYGON ((310963.8605088018 4755821.291890503, 310914.3107663834 4755737.428254333, 310900.6958717488 4755714.420044734, 310869.929782042 4755742.000080296, 310933.9300129366 4755848.773989889, 310951.9927837255 4755831.732524849, 310963.8605088018 4755821.291890503))</t>
  </si>
  <si>
    <t>POLYGON ((310642.4585061948 4749107.737587507, 310615.3733158644 4749090.297388527, 310607.8411512196 4749104.830428747, 310619.6734552261 4749111.803396932, 310616.6621610147 4749119.802881132, 310624.6597049682 4749110.098938161, 310623.4887128217 4749114.718133658, 310634.8505538261 4749121.167001572, 310636.6837195372 4749117.984651335, 310642.4585061948 4749107.737587507))</t>
  </si>
  <si>
    <t>POLYGON ((312879.5318294721 4753087.774049336, 312880.2625383806 4753087.723666993, 312878.6075151161 4753079.026085129, 312877.5275174538 4753068.804436438, 312877.7504834828 4753068.262970797, 312875.1908563256 4753062.241437984, 312873.4928993463 4753064.118683448, 312869.2588963154 4753065.40456166, 312868.3370691168 4753065.486117266, 312868.1344248727 4753065.504048496, 312867.3677698241 4753065.796604169, 312862.478284598 4753067.662574913, 312861.7723300824 4753067.931994321, 312861.7830005604 4753068.186497423, 312854.5387026638 4753071.254653483, 312857.4162688735 4753078.922325647, 312861.4050830231 4753089.551127993, 312870.432487706 4753088.294974412, 312879.5318294721 4753087.774049336))</t>
  </si>
  <si>
    <t>POLYGON ((310758.3847577763 4748906.747048271, 310769.3882019364 4748897.89252113, 310749.5402920053 4748894.197910922, 310745.9360831205 4748900.492896513, 310747.9230327633 4748888.174014958, 310743.8833315544 4748894.060159044, 310726.129819637 4748889.775495679, 310741.6122311145 4748910.390106583, 310746.5068788477 4748916.882489537, 310758.3847577763 4748906.747048271))</t>
  </si>
  <si>
    <t>POLYGON ((310075.1332753865 4749623.949864874, 310071.8325319049 4749601.591168431, 310043.143826245 4749604.534968873, 310046.212449578 4749626.786658709, 310075.1332753865 4749623.949864874))</t>
  </si>
  <si>
    <t>POLYGON ((309936.753526277 4752889.517603534, 309942.3244786452 4752892.085747737, 309949.1720570801 4752896.443261396, 310009.4521103522 4752796.940299014, 309962.7280019341 4752766.094380577, 309911.3166865932 4752875.990274368, 309936.753526277 4752889.517603534))</t>
  </si>
  <si>
    <t>POLYGON ((310453.0740365957 4754995.76593669, 310436.94315904 4754929.488280602, 310445.3836846795 4754925.170188108, 310439.7579275825 4754922.079651282, 310426.6623825993 4754913.04080306, 310420.3757956969 4754907.140715052, 310424.6985096263 4754928.046779544, 310387.2946863066 4754936.256933982, 310353.2221653768 4754943.732481324, 310357.9944935988 4754969.198994557, 310360.0549424489 4754968.538908827, 310360.1315413027 4754968.518569293, 310362.7581889863 4754967.993413417, 310365.428907479 4754967.788342637, 310366.6705715701 4754967.80279364, 310368.6471902474 4754967.96983544, 310370.6009690361 4754968.312701168, 310373.5152733834 4754969.172314771, 310376.3324867526 4754970.447241987, 310379.341577775 4754972.399472265, 310381.9970189587 4754974.810773182, 310384.2296726994 4754977.618100364, 310385.7412795025 4754980.241277969, 310386.8820177114 4754983.045614035, 310387.5748094608 4754985.686155623, 310387.9383735296 4754988.391669744, 310387.9672151657 4754991.121407418, 310391.9761982115 4754992.519128142, 310406.764574165 4754997.234657046, 310416.6781822732 4755002.104890289, 310427.2494336971 4755008.479032107, 310436.5820514602 4755015.464281937, 310453.0740365957 4754995.76593669))</t>
  </si>
  <si>
    <t>POLYGON ((319100.2220627042 4749602.777447516, 319113.4036233614 4749614.558120643, 319115.9813911779 4749609.292140011, 319134.348686503 4749592.242367852, 319122.0234772456 4749581.020664979, 319100.2220627042 4749602.777447516))</t>
  </si>
  <si>
    <t>POLYGON ((314043.8231409378 4746595.910845863, 314039.4035024659 4746591.171346691, 314036.1156709383 4746583.651300277, 314034.9990607814 4746577.282258111, 314035.444355546 4746572.083717749, 314002.5994299834 4746566.55042525, 313986.6943363887 4746563.868698491, 313984.1880493076 4746581.026225686, 313979.4511980662 4746614.417748341, 313997.4730198585 4746634.584844398, 314043.8231409378 4746595.910845863))</t>
  </si>
  <si>
    <t>POLYGON ((312236.6523096928 4751439.963671604, 312161.7153452529 4751423.430740357, 312158.2814792227 4751430.553897381, 312148.8649079346 4751450.980507093, 312232.163005122 4751471.517992664, 312236.6523096928 4751439.963671604))</t>
  </si>
  <si>
    <t>POLYGON ((312351.129337794 4752453.717179354, 312347.8991903126 4752448.025150104, 312343.4600459081 4752442.676417945, 312329.9924793491 4752431.514400294, 312324.0537384886 4752436.582289219, 312307.3015278244 4752446.872405173, 312296.8217997737 4752452.999062671, 312301.7430544439 4752451.651685794, 312303.9881312603 4752451.037009807, 312304.3804475279 4752450.929619741, 312304.4982182523 4752451.115992238, 312313.8420754056 4752465.907190243, 312314.0130423913 4752466.177724186, 312351.129337794 4752453.717179354))</t>
  </si>
  <si>
    <t>POLYGON ((316804.7879649965 4752382.671387102, 316810.3180348827 4752337.05652792, 316893.4981606829 4752353.937322276, 316907.3024586429 4752289.15240413, 316904.1979470985 4752287.421044714, 316900.1601536266 4752285.109446052, 316896.4366680837 4752283.092645915, 316892.4085292225 4752281.085603544, 316888.6850467377 4752279.068903197, 316884.6665656423 4752277.366517103, 316880.6384265898 4752275.359474481, 316876.6199453566 4752273.657088234, 316872.2968075856 4752271.964359791, 316868.2879840803 4752270.566629864, 316864.2695026253 4752268.8642434, 316859.9560224856 4752267.476171221, 316855.9470987978 4752266.078444272, 316851.6432763564 4752264.995028468, 316847.3297959543 4752263.606956102, 316843.3306298424 4752262.513882324, 316839.0268071323 4752261.430466362, 316834.722984329 4752260.347050348, 316830.4288192934 4752259.568290821, 316823.6974018058 4752258.866794142, 316810.5585383991 4752258.063455905, 316797.1632068297 4752258.793061527, 316795.144919989 4752276.937592285, 316795.1432835928 4752276.952251958, 316788.8567623363 4752333.467397979, 316777.9862203309 4752332.067976403, 316750.8860804858 4752328.571858133, 316724.2457373037 4752325.146908413, 316717.149139162 4752380.265298812, 316736.8805346377 4752382.198651242, 316804.0290745789 4752388.794700018, 316804.7879649965 4752382.671387102))</t>
  </si>
  <si>
    <t>POLYGON ((309879.9498544285 4749808.025189269, 309851.4665515989 4749794.593978369, 309854.4257976164 4749821.814486862, 309858.8063486298 4749822.122432609, 309860.9209612944 4749822.271048623, 309858.4531456545 4749822.9559938, 309847.4301397179 4749826.015132017, 309855.7429038007 4749826.08531072, 309859.0895445548 4749852.297574526, 309860.3777357709 4749849.640662557, 309866.242841948 4749837.432153896, 309868.2403590222 4749833.099222239, 309879.9498544285 4749808.025189269))</t>
  </si>
  <si>
    <t>POLYGON ((310535.5986992873 4749488.985318164, 310557.6131029901 4749471.514270983, 310540.1710190206 4749450.413866499, 310532.2550824475 4749441.210430217, 310509.3748430545 4749460.23387491, 310518.2241863973 4749470.017581562, 310535.5986992873 4749488.985318164))</t>
  </si>
  <si>
    <t>POLYGON ((309902.8939608017 4749435.778451406, 309889.0656272563 4749402.730218097, 309875.2536259129 4749409.57240779, 309871.9505421281 4749411.201836661, 309888.3574326503 4749438.129726677, 309900.4095517048 4749436.040775845, 309900.4211850675 4749436.035304328, 309902.8939608017 4749435.778451406))</t>
  </si>
  <si>
    <t>POLYGON ((310646.0100164273 4749456.848035344, 310625.175877893 4749434.568390357, 310624.4440259257 4749451.016178795, 310624.1961746741 4749456.586181327, 310619.1845738553 4749458.399914149, 310618.4673873992 4749458.659472765, 310619.4174428852 4749458.691604881, 310629.86745318 4749459.045077106, 310631.6334438454 4749459.104786024, 310629.1238215408 4749459.641563927, 310623.2652916961 4749460.894799756, 310623.1232450327 4749463.333678926, 310622.9196157075 4749466.82890639, 310622.4150535446 4749476.17037387, 310646.0100164273 4749456.848035344))</t>
  </si>
  <si>
    <t>POLYGON ((312035.1311179842 4748102.344282894, 312036.8294592606 4748088.566719347, 311987.9800456683 4748183.130349007, 311968.3546512973 4748199.000578741, 311979.7087398955 4748210.839808854, 312002.7792846777 4748236.336407252, 312014.7619058192 4748248.765662177, 312018.4554656832 4748222.159059132, 312022.1512901326 4748195.62382543, 312035.1311179842 4748102.344282894))</t>
  </si>
  <si>
    <t>POLYGON ((312707.516275591 4751740.143358354, 312729.9749231939 4751643.539212858, 312720.9562102727 4751642.361669996, 312699.7804256942 4751639.365350229, 312695.0881321867 4751675.64115303, 312664.8935283523 4751671.467297952, 312629.3240370686 4751666.5518051, 312629.2182844767 4751666.555157197, 312623.6445603151 4751687.267746575, 312616.1925709964 4751720.971963711, 312616.1885401941 4751720.990001436, 312616.294292791 4751720.986649309, 312613.9348291769 4751729.049980554, 312609.5656544778 4751745.917075089, 312605.0806463616 4751766.285687041, 312600.4312445811 4751786.385858865, 312596.2293953705 4751803.705206643, 312594.9651963012 4751809.311274737, 312587.8487047363 4751837.857505299, 312599.4712842457 4751837.908520747, 312633.771653449 4751839.054293474, 312654.9673680092 4751840.52311171, 312671.9114163656 4751842.484299585, 312675.6976950145 4751831.331649929, 312678.1047079689 4751823.373371843, 312683.8457532184 4751807.1412724, 312689.7023402936 4751791.495539333, 312692.760334627 4751782.079529109, 312707.516275591 4751740.143358354))</t>
  </si>
  <si>
    <t>POLYGON ((310995.8458973073 4755118.224718619, 310968.2255125052 4755035.847854168, 310896.1698443871 4755090.955427561, 310911.0066034456 4755110.422446338, 310924.28908553 4755128.962005088, 310947.078920286 4755157.592802119, 310995.8458973073 4755118.224718619))</t>
  </si>
  <si>
    <t>POLYGON ((309781.8561918171 4747221.899226423, 309759.1577272699 4747198.52512678, 309747.7347299228 4747203.766516725, 309759.5837156217 4747192.717129126, 309752.6631935899 4747195.681091787, 309750.4616817029 4747193.319534457, 309744.4335412729 4747186.852968748, 309733.8789070919 4747175.530619981, 309732.7741963105 4747174.352918034, 309730.3175497324 4747173.820780323, 309727.8705529967 4747173.59331096, 309725.7185747193 4747173.051523353, 309723.880914658 4747172.804754227, 309722.3286232039 4747171.938998483, 309719.5480083823 4747170.807173837, 309711.7713786196 4747175.628096252, 309732.4626133617 4747203.030342643, 309752.8299847312 4747229.832993087, 309769.3964851476 4747252.181316665, 309773.3240914375 4747241.382826797, 309781.8561918171 4747221.899226423))</t>
  </si>
  <si>
    <t>POLYGON ((310111.1919309261 4748347.191164487, 310116.1602178622 4748321.111028668, 310116.6247773062 4748316.521710117, 310100.4455507004 4748320.84162567, 310097.2511988378 4748321.696449908, 310096.1157724836 4748322.000272048, 310084.2666267821 4748325.171137801, 310079.3013656676 4748320.062839539, 310082.0235857783 4748328.978121623, 310082.746206522 4748331.328279263, 310078.1731722204 4748325.364175747, 310040.6356629629 4748334.17768656, 310111.1919309261 4748347.191164487))</t>
  </si>
  <si>
    <t>POLYGON ((310406.0431539782 4749086.560557991, 310356.9071530727 4749046.945899353, 310350.1410322625 4749054.784700758, 310348.0759318856 4749056.984942015, 310336.4314638653 4749069.671971804, 310398.2461033533 4749109.985646582, 310400.7412588405 4749111.736428737, 310406.0431539782 4749086.560557991))</t>
  </si>
  <si>
    <t>POLYGON ((309096.8108015223 4753878.956454777, 309086.795364872 4753880.493939256, 309076.799249412 4753882.640762128, 309070.5439209637 4753884.779230719, 309064.4783418452 4753887.408068226, 309058.6408073208 4753890.510651505, 309053.0684212226 4753894.067493513, 309048.1756934536 4753897.746366783, 309043.5671241254 4753901.775336406, 309039.267536725 4753906.132603151, 309035.3002982854 4753910.794612941, 309030.618809497 4753917.042571244, 309025.6616343794 4753924.214198384, 309021.6474498411 4753932.270850702, 309017.9862427183 4753941.84128842, 309014.9440322471 4753951.69697383, 309106.9676600188 4753978.056571382, 309096.8108015223 4753878.956454777))</t>
  </si>
  <si>
    <t>POLYGON ((310939.4842096166 4748953.159666088, 310926.3665010032 4748950.876250216, 310921.6977306785 4748950.063528271, 310919.5613699484 4748953.62408619, 310920.3035061234 4748949.373887145, 310921.2450319913 4748944.197651715, 310918.3270955837 4748949.560375539, 310914.2989237645 4748948.99831045, 310898.7604013987 4748946.830314199, 310911.2749716526 4748962.807059782, 310917.5512486487 4748970.794830059, 310939.4842096166 4748953.159666088))</t>
  </si>
  <si>
    <t>POLYGON ((309491.6230270159 4749821.240330871, 309490.258978614 4749819.763584328, 309475.1745295036 4749834.57547866, 309484.5313493033 4749850.747609148, 309487.215441468 4749848.832709048, 309503.2137975032 4749833.99195495, 309498.4699923147 4749828.65273335, 309497.7895728705 4749827.916060287, 309491.6230270159 4749821.240330871))</t>
  </si>
  <si>
    <t>POLYGON ((318138.8316482082 4751666.721213331, 318067.8291232835 4751640.748561773, 318023.746688235 4751624.624933007, 318025.7870650428 4751631.269393841, 318030.9556056887 4751650.013127507, 318036.8686563052 4751673.002810699, 318042.8107770253 4751696.906353069, 318048.2883486896 4751725.399129481, 318050.4639261342 4751736.308752298, 318115.7180337565 4751736.070088363, 318115.3896977105 4751725.711836687, 318116.3089508403 4751716.228920692, 318118.7514767363 4751706.697720277, 318121.8129657098 4751697.451760838, 318126.6830711919 4751687.538651534, 318132.1624859445 4751677.60622904, 318138.8316482082 4751666.721213331))</t>
  </si>
  <si>
    <t>POLYGON ((310611.6473726568 4748818.684197204, 310587.2485937349 4748809.030900614, 310578.9200144174 4748825.305935277, 310604.3951064744 4748836.78468299, 310608.2032423317 4748831.702623514, 310605.6022922036 4748843.568398937, 310608.9029669828 4748838.130306223, 310631.9858236932 4748844.572548233, 310611.6473726568 4748818.684197204))</t>
  </si>
  <si>
    <t>POLYGON ((311555.7492438838 4752883.725186528, 311551.6059317394 4752879.291581308, 311552.5841356322 4752879.741438502, 311560.8904676575 4752883.562188974, 311556.1759085385 4752879.146694699, 311578.2608618581 4752836.255513142, 311509.6023353809 4752892.717262129, 311529.5638458614 4752925.936325505, 311532.7457260415 4752930.105045795, 311552.2683697366 4752890.743425657, 311555.7492438838 4752883.725186528))</t>
  </si>
  <si>
    <t>POLYGON ((311736.5146746105 4748938.276449027, 311739.2053905575 4748907.694117563, 311742.8734543046 4748869.456451997, 311697.1072491505 4748849.558378658, 311692.0479924998 4748863.137487357, 311688.2942669813 4748879.419872303, 311683.8871678762 4748903.957173057, 311680.2728057159 4748934.263906378, 311736.5146746105 4748938.276449027))</t>
  </si>
  <si>
    <t>POLYGON ((311966.2966773098 4749631.326357502, 311952.95853585 4749628.582827716, 311950.1961067512 4749647.273561111, 311947.1869410999 4749667.802036599, 311946.4177549935 4749672.400967499, 312014.8021311733 4749684.262723035, 312017.3854909998 4749669.54228482, 312022.3341306961 4749642.852953481, 311973.0944600968 4749632.724660896, 311966.2966773098 4749631.326357502))</t>
  </si>
  <si>
    <t>POLYGON ((314434.4147792637 4748788.756687364, 314425.3637720293 4748685.964593418, 314437.9001457865 4748658.120345721, 314434.9686318081 4748656.635559501, 314432.338902529 4748654.665052452, 314430.0905889646 4748652.268435646, 314429.0578444623 4748650.819445945, 314428.1661045185 4748649.279741948, 314416.1697571952 4748626.787320966, 314386.1572374537 4748642.071580226, 314373.7519550825 4748696.915524132, 314351.1210501345 4748797.189975989, 314354.123694184 4748796.9090442, 314365.7158079373 4748795.81268262, 314394.2766941979 4748792.468079794, 314397.9230697962 4748792.047588266, 314420.4196957313 4748789.81001447, 314434.4147792637 4748788.756687364))</t>
  </si>
  <si>
    <t>POLYGON ((311304.4700728696 4751722.63757334, 311281.2723898413 4751712.393806726, 311278.0372125769 4751723.380083401, 311272.735539122 4751741.331849732, 311294.6179865134 4751748.567486447, 311299.5505796022 4751750.240963589, 311314.2765374723 4751727.73997718, 311315.2589118673 4751726.260222583, 311304.4700728696 4751722.63757334))</t>
  </si>
  <si>
    <t>POLYGON ((312985.789297153 4750169.074667882, 312974.4068809916 4750170.779215251, 312961.6689655483 4750173.012687077, 312951.6150881457 4750173.331289768, 312953.7706025212 4750234.132995718, 312975.767329464 4750231.753791065, 312976.4892440918 4750231.678484667, 312985.789297153 4750169.074667882))</t>
  </si>
  <si>
    <t>POLYGON ((312497.6427837752 4753381.185967337, 312482.6511342879 4753362.838919642, 312479.2030472311 4753364.701823605, 312467.7871800332 4753370.157720041, 312476.4575187028 4753389.925076501, 312497.6427837752 4753381.185967337))</t>
  </si>
  <si>
    <t>POLYGON ((311427.9647987712 4753049.621417399, 311424.933133017 4753045.381196572, 311420.6368204602 4753034.919648353, 311417.657322795 4753026.312917381, 311415.8730416298 4753018.130452126, 311415.9149451694 4753013.440185453, 311374.7464324344 4753015.93188999, 311361.6695750876 4753026.715625403, 311360.2042040959 4753028.591914764, 311400.8874364544 4753070.913101321, 311427.9647987712 4753049.621417399))</t>
  </si>
  <si>
    <t>POLYGON ((310474.8918887272 4750833.038412894, 310474.5231166618 4750832.566025801, 310470.3944163157 4750835.80964256, 310462.8809267899 4750841.712481511, 310440.8761985856 4750859.488469805, 310451.0793691862 4750873.498831814, 310459.9769691794 4750884.805812956, 310466.1433344648 4750877.291028216, 310487.1953369199 4750858.3254431, 310491.6494709111 4750854.524601912, 310483.8607538432 4750844.526239642, 310474.8918887272 4750833.038412894))</t>
  </si>
  <si>
    <t>POLYGON ((309159.083008089 4754611.66894759, 309128.2656715139 4754575.138992447, 309105.2118475412 4754547.807555578, 309086.9690847565 4754588.032898988, 309129.1519447606 4754639.151120058, 309132.1021106289 4754636.007706121, 309140.9813041119 4754627.491781214, 309151.354856212 4754618.013539958, 309159.083008089 4754611.66894759))</t>
  </si>
  <si>
    <t>POLYGON ((319189.7547149734 4749627.691800296, 319188.1638767488 4749625.607498, 319178.4257757609 4749607.008527181, 319175.1765256489 4749600.707352187, 319165.137014183 4749609.893085805, 319154.1349367521 4749619.976672457, 319161.9342372852 4749630.322051567, 319163.3279442572 4749649.042456338, 319165.5067486304 4749651.637003181, 319189.7547149734 4749627.691800296))</t>
  </si>
  <si>
    <t>POLYGON ((309775.7343542355 4746884.181325175, 309771.7157699764 4746882.478757557, 309764.0025683421 4746879.673309342, 309759.3746472289 4746877.990040299, 309745.785902255 4746872.625914943, 309740.5389946711 4746870.657275964, 309736.2157414185 4746868.964357112, 309732.1970533261 4746867.261692012, 309727.549832797 4746864.969085622, 309721.0456537827 4746861.820370162, 309713.9128390838 4746858.081616412, 309709.5799359748 4746856.084028617, 309706.4753557796 4746854.352511725, 309703.361126199 4746852.316326362, 309700.5708637035 4746850.87982842, 309668.7707168881 4746896.413307426, 309700.6262449409 4746915.218189662, 309734.9291802767 4746935.470420752, 309775.7343542355 4746884.181325175))</t>
  </si>
  <si>
    <t>POLYGON ((316813.1835563354 4753552.854740006, 316786.3067947025 4753532.359442442, 316758.7135950471 4753625.118937236, 316705.0111401661 4753805.74486896, 316719.3977259154 4753807.423424021, 316731.3276368114 4753808.569951886, 316750.941684772 4753811.607562745, 316813.1835563354 4753552.854740006))</t>
  </si>
  <si>
    <t>POLYGON ((309939.5096854067 4746007.987818131, 309941.5458822874 4746004.873601772, 309944.3528809253 4745977.947037118, 309887.3371884698 4745968.773498715, 309856.3127142212 4745987.039393268, 309850.7753888601 4745989.144643188, 309939.5096854067 4746007.987818131))</t>
  </si>
  <si>
    <t>POLYGON ((309690.6110971475 4747209.710584209, 309689.9633382944 4747209.256029887, 309690.9641701847 4747209.412737511, 309701.3036190349 4747211.03166116, 309697.5313608368 4747208.678030591, 309695.7037885237 4747207.549339096, 309696.8322672838 4747205.307537111, 309711.7713786196 4747175.628096252, 309671.2820644171 4747206.797991413, 309662.9346963982 4747212.856890307, 309661.4692537282 4747214.733150809, 309660.6324478978 4747217.199448382, 309660.4049790327 4747219.646446076, 309661.7105056553 4747222.349962416, 309668.7123606508 4747231.582385453, 309683.93474495 4747250.008629452, 309694.2446284252 4747215.155370566, 309694.9538321875 4747212.757651889, 309690.6110971475 4747209.710584209))</t>
  </si>
  <si>
    <t>POLYGON ((315025.4739601724 4752157.899671151, 314969.8948692447 4752148.311072907, 314934.4007439326 4752142.183700285, 314901.0556044241 4752136.517890064, 314829.6679009863 4752158.773768363, 314825.3368348111 4752159.960235115, 314827.3331422904 4752163.038261217, 314828.7884339092 4752166.405985917, 314829.6621041729 4752169.969244509, 314829.9295753601 4752173.628161361, 314829.5835079117 4752177.280613478, 314828.6335607756 4752180.824139114, 314827.1062151144 4752184.159845471, 314830.8003422134 4752186.650659502, 314912.8621150184 4752241.980571365, 314915.3090502497 4752242.207967693, 314981.7776282507 4752251.384600616, 315009.9512771302 4752255.066060621, 315025.4739601724 4752157.899671151))</t>
  </si>
  <si>
    <t>POLYGON ((309050.8630204084 4755382.420974292, 309106.9956263987 4755354.10772742, 309101.3609195704 4755343.521750065, 309061.3546647985 4755268.489411484, 309027.9355250787 4755291.764951357, 309011.7419633166 4755302.843145316, 309050.8630204084 4755382.420974292))</t>
  </si>
  <si>
    <t>POLYGON ((309944.3528809253 4745977.947037118, 309947.464548295 4745951.010725464, 309892.9151468968 4745942.674000593, 309887.3371884698 4745968.773498715, 309944.3528809253 4745977.947037118))</t>
  </si>
  <si>
    <t>POLYGON ((309825.780035423 4750683.867483614, 309824.1222661267 4750683.241634819, 309822.2546031043 4750701.294294342, 309871.5905811919 4750718.334236475, 309874.8989902688 4750707.250222144, 309876.2102733898 4750703.175463865, 309876.2871511788 4750702.936592563, 309861.2370881864 4750697.254449981, 309852.4525241721 4750693.937801646, 309845.3149941587 4750691.242939363, 309830.4933932941 4750685.647107738, 309825.780035423 4750683.867483614))</t>
  </si>
  <si>
    <t>POLYGON ((311791.9803699466 4747531.516358028, 311757.4038215091 4747440.033762357, 311744.754145309 4747406.546868764, 311712.8418595602 4747413.618973885, 311750.9125435965 4747544.406082632, 311751.9530054415 4747544.860298295, 311753.0542528124 4747545.136089745, 311754.1860203694 4747545.225610723, 311755.3169206588 4747545.126653654, 311756.4158149862 4747544.84170571, 311791.9803699466 4747531.516358028))</t>
  </si>
  <si>
    <t>POLYGON ((309343.8761084389 4755428.327967779, 309384.2902908491 4755442.904928074, 309422.5409667307 4755350.808960297, 309381.8704505485 4755337.765089051, 309343.8761084389 4755428.327967779))</t>
  </si>
  <si>
    <t>POLYGON ((308949.2856692931 4756701.903241806, 308930.0398798994 4756694.371808975, 308915.4493431314 4756728.4180531, 308939.2969125899 4756739.432185604, 308951.4637974246 4756745.051557691, 308965.8173155186 4756708.372515925, 308949.2856692931 4756701.903241806))</t>
  </si>
  <si>
    <t>MULTIPOLYGON (((312568.5670304558 4752684.395905906, 312551.3899702969 4752681.280833589, 312554.1196529788 4752715.216427013, 312565.591599746 4752715.597144297, 312568.5670304558 4752684.395905906)), ((312546.7008247317 4752754.622326665, 312553.0890993749 4752754.114827131, 312553.532385819 4752754.116081978, 312560.107823531 4752754.134344639, 312554.9134815495 4752725.084865692, 312552.8432328717 4752724.89245562, 312550.0195448048 4752724.629979708, 312549.2071064062 4752724.526264559, 312544.4788522176 4752723.922746079, 312545.6228971252 4752754.791875942, 312546.7008247317 4752754.622326665)))</t>
  </si>
  <si>
    <t>POLYGON ((310609.428405049 4750346.365870158, 310577.8853273382 4750325.397836396, 310574.8475417946 4750323.368800493, 310551.7733293095 4750355.512331658, 310549.1527344236 4750358.23047298, 310585.2235329601 4750381.328006411, 310585.7700436951 4750380.52924442, 310609.428405049 4750346.365870158))</t>
  </si>
  <si>
    <t>POLYGON ((312198.760027879 4751166.595177337, 312118.1820802935 4751154.875011094, 312112.8263940883 4751191.226267383, 312193.7488765997 4751199.639258705, 312198.760027879 4751166.595177337))</t>
  </si>
  <si>
    <t>POLYGON ((309904.703177251 4749761.494638192, 309893.8370627301 4749755.434504052, 309891.3760175467 4749759.411811019, 309887.2574602474 4749766.067837561, 309885.0610235654 4749769.617521035, 309883.3576349996 4749772.370435795, 309873.8189022675 4749787.786211392, 309874.7861310352 4749788.293869403, 309890.2560299367 4749796.414578289, 309909.9887305925 4749764.681965973, 309904.703177251 4749761.494638192))</t>
  </si>
  <si>
    <t>POLYGON ((310163.6741277206 4748194.21103274, 310169.1277314428 4748192.868804108, 310172.0048610649 4748197.047286674, 310171.6381034557 4748185.469918317, 310174.066756856 4748189.489809922, 310175.2992403067 4748191.529647819, 310175.8871984101 4748191.331419911, 310197.5156436657 4748184.040202104, 310150.3907670075 4748171.804457486, 310145.4502606146 4748186.728361859, 310140.6820060661 4748199.869399788, 310156.1941561676 4748196.051801379, 310163.6741277206 4748194.21103274))</t>
  </si>
  <si>
    <t>POLYGON ((311640.6573666756 4752005.058958207, 311621.4793027799 4751977.3045693, 311592.4033925442 4752002.900406097, 311608.2198469723 4752017.204447184, 311621.6936255199 4752028.561651563, 311640.6573666756 4752005.058958207))</t>
  </si>
  <si>
    <t>POLYGON ((310979.4360586717 4748847.288257794, 310963.5077604194 4748825.834814291, 310962.8134632938 4748837.996561099, 310962.4361725876 4748844.604036122, 310962.4045385033 4748845.159351139, 310962.9756070413 4748845.388197673, 310966.9221184663 4748846.969925866, 310964.4796030986 4748847.575108367, 310962.004923597 4748848.188313868, 310961.106599745 4748865.557359644, 310980.5671651768 4748855.315170353, 310983.9040896476 4748853.551112967, 310979.4360586717 4748847.288257794))</t>
  </si>
  <si>
    <t>POLYGON ((309790.7701582871 4747204.843224008, 309749.517274463 4747163.758367255, 309748.3468504511 4747165.320308317, 309746.5767396496 4747167.206217452, 309743.9021769278 4747169.425847677, 309740.9133927767 4747171.350356374, 309738.5049956646 4747172.341560361, 309736.391617 4747173.018446152, 309734.5732567898 4747173.381013738, 309732.7741963105 4747174.352918034, 309733.8789070919 4747175.530619981, 309744.4335412729 4747186.852968748, 309750.4616817029 4747193.319534457, 309752.6631935899 4747195.681091787, 309759.5837156217 4747192.717129126, 309747.7347299228 4747203.766516725, 309759.1577272699 4747198.52512678, 309781.8561918171 4747221.899226423, 309790.7701582871 4747204.843224008))</t>
  </si>
  <si>
    <t>POLYGON ((309508.3483983037 4749839.443964505, 309503.2137975032 4749833.99195495, 309487.215441468 4749848.832709048, 309484.5313493033 4749850.747609148, 309486.1319265456 4749853.136686921, 309493.1918443153 4749864.197032165, 309510.4474900155 4749850.536334578, 309515.2063364129 4749846.725843467, 309513.4938715166 4749844.907536053, 309508.3483983037 4749839.443964505))</t>
  </si>
  <si>
    <t>POLYGON ((311659.4014057406 4753115.781998464, 311586.1537983476 4753171.779386656, 311625.841195542 4753201.933113744, 311629.9809301745 4753197.837234158, 311656.8941349632 4753171.366350598, 311680.5911561261 4753149.266941384, 311681.7518584834 4753147.400313819, 311682.5885768819 4753144.93401602, 311682.5016410861 4753142.192031937, 311681.2057052597 4753139.793350856, 311664.7642399633 4753121.4064208, 311659.4014057406 4753115.781998464))</t>
  </si>
  <si>
    <t>POLYGON ((313112.4752057133 4751390.245624723, 313068.5413918884 4751380.04933984, 313046.99437999 4751441.116222057, 313052.2509001801 4751443.389360193, 313047.9113407958 4751460.424162571, 313040.0475304921 4751491.351401892, 313042.8088088317 4751491.873816424, 313054.0659116835 4751494.638132202, 313076.9257314353 4751500.246458057, 313089.3899276743 4751460.510314363, 313102.7293960808 4751419.526658528, 313110.5163862109 4751395.797148601, 313112.4752057133 4751390.245624723))</t>
  </si>
  <si>
    <t>POLYGON ((314773.3583231197 4751593.164384266, 314733.0658541233 4751592.001813876, 314732.3164882555 4751607.432457305, 314731.8526829554 4751616.982551721, 314730.8053949805 4751638.547574538, 314729.0189972188 4751675.995963521, 314800.5273684352 4751670.984623768, 314782.7523554591 4751620.071528393, 314780.2555397301 4751612.920134858, 314773.3583231197 4751593.164384266))</t>
  </si>
  <si>
    <t>POLYGON ((314490.8170900987 4751556.213093731, 314481.7876930869 4751515.490710517, 314481.1011182944 4751513.072740795, 314480.1002263827 4751510.35976739, 314478.775360624 4751507.047129882, 314477.4408381842 4751503.429831916, 314476.1449427078 4751501.031175546, 314475.1440509463 4751498.318202007, 314473.5145249501 4751495.015221042, 314471.9139691382 4751492.626221274, 314470.6180737632 4751490.22756476, 314468.6838874469 4751486.934240351, 314466.4546974406 4751483.955232998, 314438.2395344945 4751446.49040787, 314394.3532456721 4751499.120641784, 314428.5115001302 4751574.951650241, 314490.8170900987 4751556.213093731))</t>
  </si>
  <si>
    <t>POLYGON ((310861.3841710248 4749016.075944916, 310871.0121546397 4749008.327594984, 310854.4013429974 4749006.210786324, 310851.6061851565 4749005.854594714, 310849.3101532697 4749011.597943712, 310850.2469518952 4749001.456550872, 310848.3992462102 4749005.708460937, 310844.499539168 4749005.108307396, 310829.3216938273 4749002.772298895, 310848.4858966927 4749026.491457469, 310861.3841710248 4749016.075944916))</t>
  </si>
  <si>
    <t>POLYGON ((309524.2257195667 4750266.085757604, 309494.0152558521 4750265.518253167, 309497.1371357167 4750277.418188818, 309500.5739698092 4750290.548653193, 309502.189022264 4750296.719032978, 309504.0768287542 4750303.931270295, 309520.7467051201 4750300.658228545, 309535.225970444 4750295.624761073, 309524.2257195667 4750266.085757604))</t>
  </si>
  <si>
    <t>POLYGON ((309862.4732271148 4751113.870193006, 309833.4535082134 4751093.136800677, 309828.4536356585 4751100.166690574, 309826.1554650276 4751103.432252124, 309808.3720917349 4751129.308836918, 309830.2226583086 4751145.156332501, 309836.1539337942 4751149.47151272, 309846.3538088292 4751134.509476785, 309862.4732271148 4751113.870193006))</t>
  </si>
  <si>
    <t>POLYGON ((309231.0728209198 4750020.498623964, 309206.7385739273 4750003.720071607, 309206.6479400333 4750004.576333408, 309205.0188885254 4750046.35920504, 309207.9243478164 4750043.412996661, 309231.0728209198 4750020.498623964))</t>
  </si>
  <si>
    <t>POLYGON ((310177.5190859681 4748129.455286802, 310180.7917588732 4748127.844857101, 310188.1176098487 4748137.676904267, 310180.1878977605 4748118.409813611, 310190.8843942767 4748128.745030759, 310224.0766288013 4748103.100279651, 310156.0280182681 4748106.671253495, 310157.4686705723 4748113.640003139, 310157.2495690935 4748135.605025644, 310156.7682672892 4748139.665972317, 310171.9559881161 4748132.192573044, 310177.5190859681 4748129.455286802))</t>
  </si>
  <si>
    <t>POLYGON ((309244.5627459572 4749698.239527447, 309219.7836179252 4749682.520131864, 309218.8822931788 4749706.167843654, 309230.9315066456 4749714.396780812, 309244.5627459572 4749698.239527447))</t>
  </si>
  <si>
    <t>POLYGON ((311468.5190240346 4751259.979466851, 311437.9848930357 4751258.812456131, 311435.8942351079 4751289.070993952, 311466.7040624437 4751289.314347216, 311468.5190240346 4751259.979466851))</t>
  </si>
  <si>
    <t>POLYGON ((318218.4043522052 4749683.78252336, 318136.6390239618 4749634.530055746, 318130.5308847973 4749643.872415488, 318121.7290260191 4749654.825033621, 318121.1969453762 4749657.281577063, 318121.28382741 4749660.023467941, 318122.2750195391 4749662.431743577, 318134.6972465498 4749679.11590449, 318161.7609700155 4749715.158640691, 318169.3912479188 4749724.980550311, 318218.4043522052 4749683.78252336))</t>
  </si>
  <si>
    <t>POLYGON ((309987.3731785035 4749540.818440478, 309984.3717610703 4749519.484336961, 309955.194441881 4749522.648524594, 309956.5933794947 4749533.111484681, 309958.0998624604 4749544.562301738, 309964.5697446613 4749543.734841796, 309966.8648561356 4749543.441292871, 309987.3731785035 4749540.818440478))</t>
  </si>
  <si>
    <t>POLYGON ((310300.8119933003 4747834.622711534, 310322.4351534668 4747814.41947978, 310311.3915420606 4747813.713707197, 310304.1377538126 4747813.250290684, 310302.4344403518 4747819.651448884, 310301.7088585349 4747810.896550696, 310301.3854525421 4747806.994874753, 310300.6656507724 4747811.868929355, 310300.3496155905 4747814.008749234, 310298.4469591915 4747813.936844314, 310282.4491315132 4747813.332073603, 310281.2277482884 4747813.285014452, 310300.8119933003 4747834.622711534))</t>
  </si>
  <si>
    <t>POLYGON ((311247.1134896098 4749604.897865976, 311247.6455909551 4749602.441232282, 311248.4630505632 4749599.365613306, 311249.5851759824 4749596.28034059, 311250.4315969555 4749594.118718962, 311251.2490566877 4749591.043100066, 311236.3026995908 4749597.546590374, 311235.6814107297 4749597.816917881, 311235.8256755808 4749598.694243101, 311236.1536528639 4749600.689679832, 311236.5280044351 4749602.879257238, 311235.0466879195 4749600.568367558, 311231.8759457404 4749595.621595646, 311232.0633614378 4749600.333212906, 311224.7793134826 4749603.164182222, 311211.652788807 4749608.265953494, 311245.7585306143 4749619.884411393, 311246.3539527819 4749609.801479617, 311246.8764002846 4749607.040180132, 311247.1134896098 4749604.897865976))</t>
  </si>
  <si>
    <t>POLYGON ((310077.1812050515 4750206.123385328, 310074.2288424484 4750204.144264735, 310064.3010369996 4750219.935884804, 310061.9257491857 4750223.714165299, 310076.7456427361 4750234.242687593, 310080.4316437662 4750228.720501974, 310082.5596852582 4750225.532488492, 310086.0239755756 4750220.342314159, 310089.8474316373 4750214.614158429, 310083.4613141579 4750210.333280551, 310077.1812050515 4750206.123385328))</t>
  </si>
  <si>
    <t>POLYGON ((311935.6991928314 4749305.250415302, 311894.3183718318 4749298.632225438, 311890.3801066384 4749328.339256343, 311910.8988287228 4749331.043797286, 311925.9047246233 4749333.008099891, 311928.9224114192 4749331.99757288, 311930.9778377 4749329.492682466, 311932.1096167157 4749326.712087325, 311935.6991928314 4749305.250415302))</t>
  </si>
  <si>
    <t>POLYGON ((314524.2814975516 4748468.386823327, 314517.8189684409 4748466.024259458, 314475.6789264287 4748570.31292236, 314522.0826949483 4748591.105342296, 314554.0736517914 4748478.225271059, 314550.3994864245 4748477.218958535, 314543.9533895649 4748475.157138943, 314537.2065488594 4748473.111750663, 314530.7440233012 4748470.749287079, 314524.2814975516 4748468.386823327))</t>
  </si>
  <si>
    <t>POLYGON ((310102.0813132506 4747770.77390364, 310086.3097039936 4747764.515250629, 310085.7119542717 4747764.278039594, 310087.3855476584 4747759.345450731, 310080.9372849099 4747766.815942107, 310080.6194599059 4747767.184113392, 310080.7231640231 4747766.907572982, 310082.5880701967 4747761.937205796, 310076.2647477027 4747759.333611897, 310061.2667156848 4747753.15831414, 310074.0849925538 4747782.334803031, 310084.6229030493 4747778.036342467, 310102.0813132506 4747770.77390364))</t>
  </si>
  <si>
    <t>POLYGON ((311652.677118408 4747861.028503759, 311637.8022622818 4747853.570352077, 311593.4571641432 4747972.398714075, 311578.5353900068 4748012.38265927, 311578.4880864993 4748012.509728166, 311578.2751791432 4748014.800053261, 311578.0331745322 4748017.403675287, 311578.4247003678 4748020.136011809, 311578.9894140099 4748021.800466293, 311580.7793345529 4748027.075755383, 311582.6094979128 4748030.642912391, 311583.7046947692 4748032.777535233, 311584.09622082 4748035.509871641, 311586.0593293592 4748039.717278454, 311586.1285443855 4748039.81444157, 311587.9741819233 4748042.401358767, 311589.8000661404 4748043.682469086, 311590.4694114256 4748044.152140765, 311590.6749377545 4748045.084256412, 311591.5378267072 4748048.997831552, 311592.7852859169 4748050.80955245, 311597.2920359224 4748057.354737073, 311599.0946131796 4748057.697959215, 311600.0533257647 4748057.877206502, 311603.3628248697 4748056.589904697, 311605.1747277536 4748055.885144015, 311605.3206974379 4748055.843699319, 311606.4632687962 4748055.519343219, 311607.5927473063 4748055.198603676, 311612.0855161821 4748052.616513305, 311612.5915447436 4748052.343138994, 311615.5078015005 4748050.767726043, 311616.8829502196 4748050.024771842, 311616.9948868336 4748049.944983158, 311621.3564165123 4748046.833351269, 311624.9642430962 4748045.194207422, 311672.2861135115 4747873.521094901, 311664.4956679387 4747868.278398345, 311652.677118408 4747861.028503759))</t>
  </si>
  <si>
    <t>POLYGON ((313017.9530750255 4753992.986442507, 313017.0428209326 4753991.848960235, 313014.4747973984 4753993.8273437, 312888.5487324769 4754090.836281862, 312913.6894787399 4754123.890736949, 312967.5583851126 4754081.926492197, 313039.5865268365 4754025.96780148, 313041.9170367437 4754024.157238236, 313038.4441954767 4754019.767669225, 313034.1396222281 4754014.138973097, 313033.5591523874 4754013.354935188, 313030.4196218994 4754009.114484958, 313027.23018745 4754004.817985111, 313023.6091198701 4754000.114639164, 313022.698615592 4753998.96295702, 313019.6864931456 4753995.152806923, 313018.5792242389 4753993.769032051, 313017.9530750255 4753992.986442507))</t>
  </si>
  <si>
    <t>POLYGON ((309787.2011366182 4750211.090947917, 309759.4720489365 4750202.210501463, 309755.3600935683 4750226.433864513, 309771.530600269 4750231.945864575, 309777.1361140467 4750233.856519225, 309779.0995326792 4750234.525816494, 309787.2011366182 4750211.090947917))</t>
  </si>
  <si>
    <t>POLYGON ((310106.4784377218 4747899.957857488, 310103.9582222632 4747861.31557084, 310085.7728196501 4747858.865710077, 310079.3408665146 4747857.997245545, 310086.5359605042 4747870.856169499, 310090.4938466647 4747877.929489277, 310093.3147292868 4747877.388674978, 310098.4131798785 4747876.411106473, 310093.1348112255 4747878.999086916, 310091.1644742694 4747879.965115527, 310089.103594375 4747880.975635974, 310094.0520322918 4747880.742640084, 310106.4784377218 4747899.957857488))</t>
  </si>
  <si>
    <t>POLYGON ((310092.0807965139 4749726.889643226, 310090.1187641054 4749703.468750174, 310081.3683408422 4749704.828340408, 310073.2498647977 4749706.089661733, 310070.3924975892 4749706.533604182, 310073.0314441856 4749732.067865373, 310079.7245789406 4749731.55080574, 310080.2084118578 4749727.570817985, 310092.0807965139 4749726.889643226))</t>
  </si>
  <si>
    <t>POLYGON ((310051.8178082812 4750242.598953957, 310049.5089945555 4750240.900311006, 310049.4626333318 4750240.965516479, 310036.6635019901 4750258.995955904, 310031.6877033314 4750265.984328791, 310026.4442575665 4750273.348593046, 310035.4823750283 4750279.466622352, 310040.6377806973 4750272.1910972, 310058.2520970323 4750247.332663675, 310051.8178082812 4750242.598953957))</t>
  </si>
  <si>
    <t>POLYGON ((310608.2246315855 4748645.672728132, 310618.2150126755 4748631.313070695, 310610.1507790916 4748625.850318269, 310592.6599843544 4748614.038745924, 310594.7643307111 4748627.106114176, 310596.2667747108 4748636.435323917, 310594.1270921041 4748637.484767517, 310593.8866327975 4748637.604048789, 310592.7008882505 4748638.192326465, 310590.5615064536 4748639.251265956, 310595.2377129694 4748638.58042193, 310601.2249083655 4748637.721561244, 310604.7165268821 4748637.220721505, 310599.8022676867 4748639.710132604, 310598.0377717672 4748640.604008492, 310596.9500041131 4748641.155062826, 310599.8385782497 4748657.727483653, 310608.2246315855 4748645.672728132))</t>
  </si>
  <si>
    <t>POLYGON ((313983.3943410267 4749925.327408215, 313990.8564062788 4749920.211473426, 314003.6479075382 4749910.047184126, 314014.3743587692 4749902.083103812, 313899.4644892876 4749807.829663524, 313881.4497275103 4749826.393582893, 313923.3758628291 4749867.079189135, 313937.1018545071 4749880.386879292, 313983.3943410267 4749925.327408215))</t>
  </si>
  <si>
    <t>POLYGON ((311723.578941051 4755706.922249737, 311703.1815717089 4755679.206809041, 311678.4838806301 4755698.593445919, 311728.9170745781 4755769.683762663, 311729.466120892 4755770.457791562, 311751.2718866374 4755801.194966307, 311758.6372428061 4755793.032088649, 311770.1423740893 4755780.773274456, 311771.312713478 4755779.211295954, 311772.14939676 4755776.744987403, 311772.0624223523 4755774.003005701, 311771.0711178988 4755771.59468008, 311766.6317643669 4755766.246013127, 311759.9438927092 4755757.309013501, 311739.556283523 4755729.898245206, 311723.578941051 4755706.922249737))</t>
  </si>
  <si>
    <t>POLYGON ((311536.6348589431 4753504.853934022, 311574.458015861 4753476.207239464, 311565.0344374861 4753463.944976615, 311514.4149545296 4753398.003402888, 311490.8588437357 4753416.13376647, 311475.9417506235 4753427.79063079, 311536.6348589431 4753504.853934022))</t>
  </si>
  <si>
    <t>POLYGON ((312138.1911498306 4751327.691286612, 312093.3960465682 4751322.025440644, 312092.2565939606 4751329.56644923, 312087.9657088516 4751357.759827861, 312168.2127332625 4751368.635020729, 312169.3155106683 4751364.940424073, 312171.4245997041 4751354.504585917, 312172.7064060346 4751346.83970167, 312174.5818753766 4751332.294070291, 312138.1911498306 4751327.691286612))</t>
  </si>
  <si>
    <t>POLYGON ((310551.5338602969 4749722.395036769, 310537.244610207 4749704.549451434, 310536.7116303813 4749704.995383088, 310528.0262779044 4749712.263358738, 310522.0926558166 4749717.228485054, 310524.6168773248 4749719.893255607, 310537.2573929207 4749733.826437963, 310551.5338602969 4749722.395036769))</t>
  </si>
  <si>
    <t>POLYGON ((310224.0766288013 4748103.100279651, 310184.3603022838 4748062.391179038, 310169.6911000965 4748085.500142273, 310161.6737509093 4748083.924277972, 310166.7815634164 4748087.436859769, 310172.7504136836 4748091.541617218, 310173.6768088223 4748092.178649319, 310172.8672898629 4748091.936741451, 310165.6331193886 4748089.774448468, 310164.5584831067 4748091.662444883, 310163.6469585099 4748093.263614118, 310156.0280182681 4748106.671253495, 310224.0766288013 4748103.100279651))</t>
  </si>
  <si>
    <t>POLYGON ((310897.7081190746 4748972.57196918, 310899.5400393428 4748967.82498089, 310902.160903328 4748968.25713488, 310917.5512486487 4748970.794830059, 310911.2749716526 4748962.807059782, 310898.7604013987 4748946.830314199, 310888.2655486796 4748954.891986155, 310875.8496391816 4748964.887281474, 310891.7542350868 4748966.46044892, 310896.5382197106 4748966.933630624, 310897.5920909257 4748963.24427654, 310898.5285086973 4748959.965873706, 310898.2664819275 4748963.986741089, 310897.7846636664 4748971.378271386, 310897.7081190746 4748972.57196918))</t>
  </si>
  <si>
    <t>POLYGON ((309248.8065680745 4750329.424315346, 309247.5471016852 4750322.798804089, 309245.9472141504 4750314.382247006, 309243.9729541014 4750303.996817287, 309194.6235118391 4750313.004081499, 309194.6055132635 4750313.459112739, 309205.0447867607 4750339.036259957, 309248.8065680745 4750329.424315346))</t>
  </si>
  <si>
    <t>POLYGON ((312107.031829336 4753854.258418899, 312109.2566080153 4753847.478521775, 312112.898437439 4753837.298915796, 312114.8571950421 4753831.747336371, 312115.9502634539 4753827.74805975, 312117.2900323726 4753821.9111376, 312119.4665090604 4753813.607920465, 312120.5305960352 4753808.694651588, 311906.7359715076 4753741.060788448, 311881.8099158021 4753782.107414586, 311973.7012254169 4753811.54925881, 312080.1499933663 4753845.647129492, 312107.031829336 4753854.258418899))</t>
  </si>
  <si>
    <t>POLYGON ((309259.8455997044 4749680.066616007, 309242.6543743425 4749666.88747873, 309223.5772102488 4749651.938248279, 309220.8154288616 4749655.449724365, 309219.8266630336 4749681.390320456, 309219.7836179252 4749682.520131864, 309244.5627459572 4749698.239527447, 309259.8455997044 4749680.066616007))</t>
  </si>
  <si>
    <t>POLYGON ((309373.9144730607 4749531.17890982, 309344.7241384388 4749561.114259792, 309346.5512472901 4749562.887715157, 309396.6387309087 4749559.896930196, 309396.6785947289 4749559.89506672, 309402.9575141713 4749565.563972631, 309407.1419641066 4749561.135322863, 309407.1987637084 4749561.102705452, 309373.9144730607 4749531.17890982))</t>
  </si>
  <si>
    <t>POLYGON ((311756.4113079561 4751490.867257086, 311753.6736176666 4751462.224829026, 311752.6905706851 4751452.85902084, 311716.1218471803 4751458.549857782, 311716.6114991095 4751464.376413355, 311719.3386607453 4751495.092043101, 311756.4113079561 4751490.867257086))</t>
  </si>
  <si>
    <t>POLYGON ((309499.2452640975 4749898.834345039, 309494.2978229523 4749889.474973205, 309481.8458569027 4749897.014039749, 309480.6149529977 4749897.759248833, 309453.9011851551 4749913.933129791, 309440.0451697058 4749929.011082627, 309440.9939499219 4749931.282535419, 309455.8044853372 4749963.16924184, 309458.8728510932 4749969.771946326, 309458.5315116222 4749966.218322081, 309456.4272291873 4749945.527618975, 309454.8228890966 4749929.786516156, 309499.5663066968 4749916.183906741, 309499.2452640975 4749898.834345039))</t>
  </si>
  <si>
    <t>POLYGON ((310658.9945774681 4749135.976540454, 310658.8653822965 4749134.665289456, 310659.2647166147 4749135.530833987, 310660.625440571 4749138.47891373, 310662.7916715859 4749143.080221827, 310662.0084801874 4749137.615429729, 310668.3233022685 4749135.317964474, 310682.2088842376 4749130.266005333, 310656.6759903239 4749113.691548621, 310650.0353692805 4749125.490907901, 310642.2244467982 4749138.852210902, 310641.682687718 4749141.004284388, 310641.4648983715 4749143.75593844, 310642.4464700674 4749145.859646725, 310656.3081873752 4749140.408115718, 310659.3148477894 4749139.225737621, 310658.9945774681 4749135.976540454))</t>
  </si>
  <si>
    <t>POLYGON ((309324.338501492 4756428.025801609, 309292.8708975204 4756422.145795641, 309289.6756550468 4756457.745857839, 309288.9524848349 4756465.802815958, 309288.3113051364 4756472.946449786, 309287.8124225729 4756478.50406068, 309290.8306671021 4756478.769319582, 309303.542279225 4756480.214127693, 309311.6541702885 4756481.136069549, 309314.2051300177 4756481.426057857, 309317.3580027408 4756481.784401747, 309318.091681044 4756476.134094254, 309318.7441454158 4756471.109321075, 309319.7816255803 4756463.119537613, 309324.338501492 4756428.025801609))</t>
  </si>
  <si>
    <t>POLYGON ((309660.341570545 4749489.575898567, 309570.4600327756 4749482.664686542, 309565.1056458874 4749496.558192532, 309654.9089032717 4749520.245462785, 309655.8587766331 4749515.860276707, 309656.505224608 4749512.875499657, 309657.5022510412 4749506.820666435, 309658.7658419376 4749499.146266422, 309659.3828234451 4749495.398886903, 309660.341570545 4749489.575898567))</t>
  </si>
  <si>
    <t>POLYGON ((309984.2784700705 4750819.369100083, 310005.9528227448 4750829.66123168, 310013.667193142 4750813.253131543, 310003.1442383679 4750808.401980467, 309992.3070627024 4750803.255913659, 309984.2784700705 4750819.369100083))</t>
  </si>
  <si>
    <t>POLYGON ((309379.6843877765 4756438.068439213, 309355.1972262207 4756433.939729297, 309350.2320638578 4756484.707506698, 309351.9299250731 4756484.85846258, 309353.9139540845 4756485.034760043, 309359.267587841 4756485.664284207, 309364.0643255529 4756486.228327163, 309369.7258790684 4756486.893909331, 309369.9372538958 4756486.914519511, 309375.8638025878 4756487.493150003, 309376.420043429 4756487.547445513, 309376.4213988609 4756487.52709085, 309376.7780246625 4756482.121680201, 309379.6843877765 4756438.068439213))</t>
  </si>
  <si>
    <t>POLYGON ((316075.1351549532 4750963.930290653, 316081.9260678792 4750919.600059699, 316082.4639330526 4750916.123554241, 315986.6659746927 4750914.890240635, 315986.1628715171 4750918.260789743, 315982.4620209099 4750945.824943424, 315980.9623689746 4750956.241249265, 316075.1351549532 4750963.930290653))</t>
  </si>
  <si>
    <t>POLYGON ((313776.4261846116 4746607.429084441, 313717.4485772881 4746594.048558029, 313709.2543007688 4746624.194884941, 313699.6525086469 4746658.045501449, 313698.5496473389 4746661.740039623, 313698.3414740593 4746664.796307453, 313699.9902188135 4746668.708667754, 313702.4950560538 4746670.76411002, 313714.1976428937 4746674.358057154, 313730.8617585583 4746680.539575106, 313736.1278498293 4746683.117500514, 313748.8657196728 4746659.217283901, 313776.4261846116 4746607.429084441))</t>
  </si>
  <si>
    <t>POLYGON ((314638.1080815624 4751405.62727743, 314622.0832366424 4751381.127971102, 314612.1173191876 4751364.975672849, 314530.0760862095 4751429.760680265, 314560.4843690507 4751467.861259349, 314638.1080815624 4751405.62727743))</t>
  </si>
  <si>
    <t>POLYGON ((308907.5591704229 4756478.25984641, 308897.6136602535 4756435.957970333, 308874.3800935949 4756441.642763622, 308884.2759927024 4756483.733796037, 308907.5591704229 4756478.25984641))</t>
  </si>
  <si>
    <t>POLYGON ((318669.867280695 4750284.276678837, 318685.7929390648 4750257.545469264, 318653.0802216723 4750235.710169693, 318652.6157316064 4750240.299283386, 318650.772790856 4750249.506474351, 318647.7305449542 4750259.361590874, 318637.5932034645 4750285.909372541, 318633.3806206147 4750297.326477014, 318627.2961337458 4750317.036713806, 318625.0616512053 4750323.51167821, 318625.4821604057 4750327.157867864, 318627.7112825309 4750330.136822321, 318638.0062198628 4750337.434561154, 318669.867280695 4750284.276678837))</t>
  </si>
  <si>
    <t>POLYGON ((309403.6569958009 4747346.109010042, 309402.0371497067 4747343.110572053, 309400.4366039674 4747340.721471789, 309399.4356459093 4747338.008405443, 309397.796499604 4747334.400629535, 309396.4620222481 4747330.783203416, 309395.1275417875 4747327.165677291, 309368.0292655135 4747355.047664632, 309354.1102237237 4747369.345875657, 309316.8702776294 4747408.023107721, 309308.208096058 4747414.867842847, 309307.8557310572 4747423.145339253, 309309.1092077406 4747424.268601949, 309353.3165742754 4747389.193564394, 309362.6683986096 4747381.781775834, 309366.231257156 4747383.990453284, 309361.5854759136 4747375.419614529, 309366.0583265108 4747378.761433867, 309377.366097772 4747368.940249, 309381.2155753466 4747365.597275187, 309387.6009930836 4747360.052162637, 309403.6569958009 4747346.109010042))</t>
  </si>
  <si>
    <t>POLYGON ((313412.034176372 4752915.691035858, 313392.2534592024 4752892.343734138, 313370.1883043151 4752920.340562751, 313383.4381921513 4752934.253997924, 313389.753594448 4752941.068044421, 313413.7067917547 4752917.435999183, 313412.034176372 4752915.691035858))</t>
  </si>
  <si>
    <t>POLYGON ((317980.5152112287 4752449.28358082, 317982.7396350895 4752449.657596868, 317985.5899247599 4752450.493525844, 317988.3018481494 4752451.705237114, 317990.8260838093 4752453.270781851, 317991.3800517373 4752453.781298492, 317991.9879650044 4752454.226071194, 317992.9494376523 4752454.742579127, 317993.9823563485 4752455.095236873, 317994.8141847856 4752455.249561612, 317995.658943478 4752455.297320464, 317997.5197014953 4752455.312369945, 317999.3694600686 4752455.109853222, 318001.6634141561 4752454.543170071, 318002.0639902925 4752454.444225578, 318005.4870413304 4752453.173795755, 317920.0965629421 4752347.314545696, 317899.4449826225 4752407.741676015, 317959.9774211373 4752458.465867267, 317962.4445791989 4752455.54515427, 317964.9784513298 4752453.381226689, 317967.8096695888 4752451.624092263, 317970.8734790253 4752450.314124058, 317972.9882399312 4752449.709598701, 317975.1527056862 4752449.319011283, 317977.8328678166 4752449.137494221, 317980.5152112287 4752449.28358082))</t>
  </si>
  <si>
    <t>POLYGON ((310485.2189560164 4750542.159025688, 310529.6826656494 4750517.33373145, 310516.6826793208 4750519.723239456, 310505.3502159945 4750521.802655845, 310505.2983858238 4750521.812102837, 310496.9360383358 4750523.346336661, 310495.6711440848 4750520.057234965, 310495.3573167624 4750519.241112129, 310495.260071543 4750520.412756629, 310494.7503040688 4750526.551083628, 310494.088771912 4750524.923313513, 310493.2206800514 4750522.792200392, 310492.3624081294 4750522.918956651, 310472.2756003422 4750525.886256842, 310476.6832869946 4750531.445703653, 310485.2189560164 4750542.159025688))</t>
  </si>
  <si>
    <t>POLYGON ((310302.4344403518 4747819.651448884, 310304.1377538126 4747813.250290684, 310311.3915420606 4747813.713707197, 310322.4351534668 4747814.41947978, 310303.646793926 4747792.937404546, 310287.0462484318 4747808.025721946, 310281.2277482884 4747813.285014452, 310282.4491315132 4747813.332073603, 310298.4469591915 4747813.936844314, 310300.3496155905 4747814.008749234, 310300.6656507724 4747811.868929355, 310301.3854525421 4747806.994874753, 310301.7088585349 4747810.896550696, 310302.4344403518 4747819.651448884))</t>
  </si>
  <si>
    <t>POLYGON ((310184.0451493128 4749116.162397977, 310141.9635061077 4749097.062384118, 310130.6703064416 4749116.023675451, 310130.4808059242 4749116.826032488, 310130.4045595786 4749117.647013837, 310130.4428630694 4749118.470669392, 310150.2270508161 4749117.233884037, 310151.0100406273 4749122.698597591, 310151.9979677798 4749118.617393286, 310153.1674433631 4749113.786013567, 310154.2262414989 4749118.327068127, 310162.5159130275 4749119.592088345, 310179.0492088834 4749122.115182578, 310184.0451493128 4749116.162397977))</t>
  </si>
  <si>
    <t>POLYGON ((317545.2656520776 4746542.657528375, 317485.0749043749 4746481.099115467, 317481.6244837503 4746477.570365654, 317333.2671488004 4746458.503829593, 317337.0597659538 4746460.642915081, 317341.0840407822 4746462.912637014, 317508.2174417746 4746557.24914655, 317514.7847873361 4746552.771699759, 317531.0336739694 4746545.852908461, 317545.2656520776 4746542.657528375))</t>
  </si>
  <si>
    <t>POLYGON ((310791.6036529961 4748973.398550048, 310798.7836032482 4748967.795929519, 310780.4637259965 4748966.342508938, 310778.9104473271 4748966.219324036, 310777.3168305184 4748971.268540264, 310776.7455034142 4748962.861679208, 310775.559115117 4748966.325504333, 310771.9976262074 4748966.203110051, 310754.4167630164 4748965.599168358, 310771.0546466957 4748988.993253064, 310791.6036529961 4748973.398550048))</t>
  </si>
  <si>
    <t>POLYGON ((313179.8332957445 4747625.706770295, 313187.1919967273 4747578.813415719, 313103.8671617029 4747538.147153983, 313103.0014248074 4747539.699419089, 313101.8406754121 4747541.565997361, 313100.3849135193 4747543.746888816, 313082.3643515772 4747571.76496683, 313080.908589883 4747573.94585875, 313079.4624785855 4747576.431413574, 313078.3210301782 4747578.90731805, 313077.1699314078 4747581.078559685, 313076.3138451342 4747582.935488084, 313075.7624217495 4747584.782766102, 313074.9352867032 4747587.553683155, 313074.09850129 4747590.019937358, 313073.2617159063 4747592.486191579, 313072.7102926068 4747594.333469661, 313072.4731826143 4747596.475760214, 313071.9410601875 4747598.932364069, 313071.3992873688 4747601.08430506, 313071.1525270282 4747602.921932759, 313070.9347179914 4747605.673549101, 313070.6879576957 4747607.511176813, 313070.7555107321 4747609.643816972, 313070.5280513522 4747612.090770447, 313070.6149084959 4747614.832836323, 313070.7017625129 4747617.574802241, 313071.0643280928 4747619.393129064, 313072.0789732498 4747632.169669007, 313179.8332957445 4747625.706770295))</t>
  </si>
  <si>
    <t>POLYGON ((310782.4484391295 4748905.827357208, 310782.9951820071 4748903.832517168, 310784.1022348192 4748909.896890339, 310799.3259093306 4748909.109590746, 310781.4251003615 4748887.966465348, 310769.3882019364 4748897.89252113, 310758.3847577763 4748906.747048271, 310768.7701562199 4748907.319520531, 310779.4646678002 4748907.909014326, 310779.5034589523 4748909.133378084, 310779.7156370993 4748915.830344968, 310782.1227117262 4748907.019745274, 310782.3936648077 4748906.028105095, 310782.4484391295 4748905.827357208))</t>
  </si>
  <si>
    <t>POLYGON ((309427.0452649882 4749512.136267058, 309418.9243502514 4749504.79553462, 309393.2350032639 4749535.699659395, 309401.0948297731 4749542.489644268, 309427.0452649882 4749512.136267058))</t>
  </si>
  <si>
    <t>POLYGON ((310078.4328636624 4749646.275178205, 310075.1332753865 4749623.949864874, 310046.212449578 4749626.786658709, 310048.9218132006 4749645.212547118, 310049.5168167364 4749649.259608184, 310054.8308716865 4749648.711107143, 310078.4328636624 4749646.275178205))</t>
  </si>
  <si>
    <t>POLYGON ((310960.5991415133 4755199.250290819, 310941.5460463524 4755175.456688127, 310920.2541018249 4755148.379490713, 310917.7781220453 4755147.238129201, 310914.1028036685 4755146.74475112, 310911.0947943785 4755148.060043753, 310907.516104272 4755150.613326394, 310885.4152050121 4755165.343020997, 310928.5965801509 4755220.302932571, 310929.5170371705 4755221.679534041, 310930.2779107905 4755222.832367501, 310960.5991415133 4755199.250290819))</t>
  </si>
  <si>
    <t>POLYGON ((312424.3981371203 4753370.540588776, 312419.6886032822 4753352.631848233, 312407.7398700409 4753354.330437209, 312397.6077587975 4753354.028644504, 312406.1415432654 4753376.892362365, 312424.3981371203 4753370.540588776))</t>
  </si>
  <si>
    <t>POLYGON ((310751.0795747549 4751736.519190076, 310760.5821791295 4751738.047813262, 310774.9401316193 4751738.812586883, 310793.5152263882 4751737.918823213, 310812.6609230175 4751735.787082804, 310814.4792640233 4751735.42447278, 310797.945551527 4751723.749555326, 310792.3071400615 4751719.048720117, 310782.5050631188 4751708.075440024, 310774.4687776644 4751685.457230194, 310751.5608464747 4751684.353420968, 310751.560542218 4751684.378544825, 310751.0795747549 4751736.519190076))</t>
  </si>
  <si>
    <t>POLYGON ((309645.3505882688 4749805.699882207, 309627.6851108654 4749796.805452965, 309615.1250029917 4749814.282013759, 309631.895788815 4749823.814841319, 309636.3507780235 4749817.816725941, 309641.4248284183 4749810.985229257, 309645.3505882688 4749805.699882207))</t>
  </si>
  <si>
    <t>POLYGON ((318256.590736851 4751706.597952882, 318272.8769739429 4751720.109887741, 318294.7822828653 4751737.713150523, 318301.2574353828 4751730.331829562, 318344.5210288042 4751680.938634246, 318306.8905267483 4751648.280849015, 318295.7500938149 4751661.213584845, 318256.590736851 4751706.597952882))</t>
  </si>
  <si>
    <t>POLYGON ((310118.3323751371 4745982.501756627, 310120.3812541333 4745941.265380379, 310089.1308105534 4745939.155219079, 310082.3911220769 4745983.944881276, 310112.248567474 4745982.999385796, 310118.3323751371 4745982.501756627))</t>
  </si>
  <si>
    <t>POLYGON ((310883.8118470911 4748922.610683714, 310885.7502517831 4748916.411703884, 310885.7343371119 4748921.925521381, 310889.7563966095 4748922.206221831, 310903.7676692361 4748923.184008486, 310886.2773165053 4748900.560263485, 310881.0675192658 4748904.575597999, 310868.4522911484 4748914.296046413, 310863.0538854792 4748918.374489589, 310878.6056345714 4748920.069302677, 310882.6014785251 4748920.504720662, 310882.5296084769 4748926.658871676, 310883.8118470911 4748922.610683714))</t>
  </si>
  <si>
    <t>POLYGON ((309310.2493865059 4750568.082940919, 309318.7511488462 4750566.898582092, 309341.8190829172 4750563.422749669, 309326.6681296221 4750470.275426779, 309307.8258844665 4750491.610949356, 309302.5162418555 4750497.287777058, 309300.1554313723 4750499.783382221, 309310.2493865059 4750568.082940919))</t>
  </si>
  <si>
    <t>POLYGON ((310947.5262511279 4746522.274887159, 310947.5697655394 4746522.27140788, 310947.5572407825 4746521.730599352, 310947.5654925339 4746521.586757057, 310947.6165620331 4746520.002046994, 310947.6842622493 4746517.896716965, 310947.6861928797 4746517.837622534, 310947.891013324 4746514.005478642, 310948.1770294275 4746510.178067426, 310948.4554240535 4746507.282122698, 310948.5427182526 4746506.373647389, 310949.2525361978 4746499.92594452, 310949.652890022 4746496.549468634, 310950.0154283026 4746493.492269724, 310950.8398278265 4746487.004017388, 310951.1753069368 4746484.984860313, 310948.8578582961 4746484.702352535, 310869.5255395717 4746475.032509224, 310860.3998893013 4746502.25681641, 310851.135024382 4746529.900069275, 310947.5262511279 4746522.274887159))</t>
  </si>
  <si>
    <t>POLYGON ((312835.6275163847 4751603.960300621, 312836.1017450031 4751599.675700335, 312795.3593403356 4751593.952827126, 312787.2474500354 4751636.295809396, 312828.8844330822 4751641.38037951, 312832.1885083789 4751622.944078874, 312835.6275163847 4751603.960300621))</t>
  </si>
  <si>
    <t>POLYGON ((309303.2193230969 4750348.306675952, 309297.3295537953 4750318.766778107, 309253.7091763982 4750328.347521644, 309260.5694080713 4750358.130628967, 309303.2193230969 4750348.306675952))</t>
  </si>
  <si>
    <t>POLYGON ((309594.6028311791 4746852.42047346, 309539.0192183323 4746786.157222803, 309510.3392726918 4746752.067247212, 309477.7651320031 4746788.811927579, 309484.8114906112 4746798.243180469, 309530.0139674998 4746858.11149285, 309531.3001878684 4746860.205576246, 309536.3583250132 4746865.839888195, 309545.2364291782 4746876.537877716, 309549.3515122767 4746881.287134195, 309551.237417526 4746883.05714978, 309561.875987888 4746891.564560578, 309566.5425117165 4746894.466505631, 309572.8229439294 4746897.772395001, 309591.4920480006 4746858.918752766, 309594.6028311791 4746852.42047346))</t>
  </si>
  <si>
    <t>POLYGON ((311200.142331733 4749595.102260934, 311212.6849830392 4749569.859139952, 311197.1102385675 4749575.291226473, 311193.7948911169 4749576.447569571, 311191.5775346863 4749572.9454175, 311190.5443731202 4749571.313517061, 311190.5827188039 4749572.523684248, 311190.9691406071 4749584.718914926, 311187.4384612327 4749577.923799247, 311187.0718067486 4749577.218113191, 311165.5948887647 4749582.778185948, 311199.0202059939 4749598.187534457, 311200.142331733 4749595.102260934))</t>
  </si>
  <si>
    <t>POLYGON ((310692.5088232675 4748768.317784971, 310683.674220622 4748767.420716543, 310682.9335284966 4748758.480812173, 310680.8316574508 4748764.194498277, 310679.6282608452 4748767.465853426, 310677.5985248543 4748772.983544769, 310677.4366089905 4748767.872880215, 310677.3282566413 4748764.452876147, 310671.9001691496 4748762.961707417, 310660.4074941118 4748759.804424806, 310672.1434808595 4748774.071288983, 310681.8077398328 4748785.516154294, 310687.6706063926 4748792.487755776, 310689.4532584046 4748788.307744932, 310690.8453755836 4748783.982017677, 310691.8352004762 4748779.546866808, 310692.4918001661 4748773.951510933, 310692.5088232675 4748768.317784971))</t>
  </si>
  <si>
    <t>POLYGON ((309960.7662509789 4749910.227815465, 309958.854011529 4749895.597239076, 309930.0309407341 4749900.313251491, 309932.66374854 4749914.825642335, 309960.7662509789 4749910.227815465))</t>
  </si>
  <si>
    <t>POLYGON ((310184.3603022838 4748062.391179038, 310142.98494223 4748041.514960832, 310144.9039830293 4748053.958077675, 310138.8202814541 4748054.45577119, 310149.8070284854 4748059.376827132, 310150.2667106275 4748059.582790619, 310149.9372860339 4748059.632148303, 310145.106663459 4748060.356198032, 310145.5409726175 4748074.066241709, 310184.3603022838 4748062.391179038))</t>
  </si>
  <si>
    <t>POLYGON ((310686.9736994562 4749030.388814465, 310656.8901194655 4749014.568470631, 310645.0840348577 4749036.595581455, 310642.9825889788 4749040.054982737, 310660.012806297 4749036.122587446, 310661.6187908475 4749029.05733495, 310662.4891384572 4749031.973925529, 310663.324775325 4749034.773949251, 310664.0096754878 4749037.139700346, 310665.032270599 4749040.538242596, 310666.9718771214 4749034.377237652, 310669.8146365753 4749033.810399653, 310686.9736994562 4749030.388814465))</t>
  </si>
  <si>
    <t>POLYGON ((309521.5584445561 4755693.815528839, 309487.073355416 4755673.865995976, 309413.7839317307 4755557.883971042, 309384.4071353355 4755577.595633379, 309381.3931821169 4755579.926114087, 309463.7394219549 4755678.570898043, 309513.5689048959 4755711.147541043, 309521.5584445561 4755693.815528839))</t>
  </si>
  <si>
    <t>POLYGON ((309999.3740051811 4747917.3652127, 309997.5920970945 4747910.713340158, 309972.9795439726 4747912.10184688, 309974.0039998838 4747917.688594277, 309974.1315902228 4747918.384050827, 309974.2272103243 4747918.38612474, 309978.5948976662 4747918.480900618, 309974.8790817626 4747920.423446915, 309966.9320907377 4747924.578109184, 309972.0944347323 4747924.240280277, 309975.682043339 4747924.005465163, 309977.0184073783 4747928.885635302, 309978.1412807307 4747933.043453093, 309980.6238777339 4747931.98795458, 309995.9592676326 4747925.097722822, 309996.9236462441 4747924.489044703, 309997.7716956083 4747923.726762064, 309998.4794881631 4747922.832544767, 309999.0266215294 4747921.831953294, 309999.3974957723 4747920.753697865, 309999.5816689157 4747919.628226401, 309999.5737633016 4747918.487927585, 309999.3740051811 4747917.3652127))</t>
  </si>
  <si>
    <t>POLYGON ((309917.6899290242 4750803.511640925, 309894.607999543 4750792.974345887, 309886.6965156069 4750813.36687163, 309900.6992805926 4750819.942386657, 309911.1752788868 4750824.861866265, 309917.6899290242 4750803.511640925))</t>
  </si>
  <si>
    <t>POLYGON ((315742.3609527199 4750606.079514188, 315749.0924026857 4750606.781074691, 315783.6540686086 4750609.9552493, 315794.060727165 4750611.150263519, 315784.4382177207 4750596.20700425, 315778.8671928182 4750587.61583637, 315768.4039187653 4750571.403021544, 315750.7689922188 4750544.210146287, 315721.9207823917 4750499.989560048, 315690.1643160811 4750489.10235178, 315742.3609527199 4750606.079514188))</t>
  </si>
  <si>
    <t>POLYGON ((310104.383686976 4748435.525366423, 310101.7893998739 4748413.801851006, 310102.1253096712 4748407.558364234, 310094.0224793607 4748416.52111414, 310089.1569967938 4748421.8993246, 310086.5087751012 4748424.826637999, 310081.1310146467 4748422.325185954, 310078.5769436607 4748421.137077162, 310081.5523043965 4748424.051228994, 310088.5305731768 4748430.885870539, 310082.6837338941 4748428.687242981, 310081.7401625569 4748428.332416565, 310062.5351787291 4748447.84919148, 310105.5761005162 4748439.471256373, 310104.383686976 4748435.525366423))</t>
  </si>
  <si>
    <t>POLYGON ((309683.93474495 4747250.008629452, 309732.4626133617 4747203.030342643, 309711.7713786196 4747175.628096252, 309696.8322672838 4747205.307537111, 309695.7037885237 4747207.549339096, 309697.5313608368 4747208.678030591, 309701.3036190349 4747211.03166116, 309690.9641701847 4747209.412737511, 309689.9633382944 4747209.256029887, 309690.6110971475 4747209.710584209, 309694.9538321875 4747212.757651889, 309694.2446284252 4747215.155370566, 309683.93474495 4747250.008629452))</t>
  </si>
  <si>
    <t>POLYGON ((310168.4950701019 4749154.776858394, 310159.3637202589 4749151.332853344, 310150.592574187 4749148.024618953, 310150.6926655103 4749143.238227621, 310150.7138333473 4749142.226281865, 310150.2050419527 4749143.18623911, 310149.2441855225 4749144.998596156, 310146.1094381766 4749150.911423433, 310145.9163765886 4749144.818071691, 310137.0134448301 4749142.965337648, 310136.3209965979 4749145.467887964, 310135.3215159851 4749147.864400462, 310134.0308269657 4749150.117452791, 310133.5767857872 4749150.778006135, 310132.1333410046 4749152.574135785, 310161.9703714584 4749170.232257505, 310168.4950701019 4749154.776858394))</t>
  </si>
  <si>
    <t>POLYGON ((309985.3736555077 4750776.942933099, 309973.6128205652 4750771.521163396, 309972.6509971773 4750773.804530133, 309969.7152045709 4750780.774792925, 309965.6711231261 4750790.376260363, 309988.474377194 4750801.402657091, 309991.1907301806 4750802.716165691, 309992.3070627024 4750803.255913659, 309997.0188878155 4750793.725937397, 310000.4655394832 4750786.754693522, 310001.191728226 4750785.285854803, 310000.7620021626 4750785.059137063, 309995.795198041 4750782.439566416, 309985.3736555077 4750776.942933099))</t>
  </si>
  <si>
    <t>POLYGON ((311559.1595717478 4750790.499694826, 311523.1811293857 4750771.511848512, 311505.3925316498 4750806.842346704, 311542.2368011035 4750824.27799141, 311550.5506795262 4750807.545952844, 311559.1595717478 4750790.499694826))</t>
  </si>
  <si>
    <t>POLYGON ((309313.636313938 4754792.19283285, 309316.2771802027 4754779.300024836, 309321.9215639159 4754755.33295962, 309218.8183286056 4754735.424658109, 309208.0957159999 4754772.361749243, 309268.9195873953 4754783.78974732, 309313.636313938 4754792.19283285))</t>
  </si>
  <si>
    <t>POLYGON ((309723.1401608723 4749681.245061948, 309696.6104544784 4749671.716581358, 309682.6030955124 4749710.89215581, 309690.0213292467 4749714.01181071, 309709.1521171537 4749721.030068069, 309723.1401608723 4749681.245061948))</t>
  </si>
  <si>
    <t>POLYGON ((310878.3529587644 4749025.850141601, 310882.3093974323 4749015.965677256, 310882.230743775 4749021.905622271, 310884.4636101312 4749022.070010452, 310901.1450200602 4749023.298180001, 310881.8726060899 4748999.773064112, 310871.0121546397 4749008.327594984, 310861.3841710248 4749016.075944916, 310874.9420716439 4749018.695308071, 310878.7595818802 4749019.43284159, 310878.3529587644 4749025.850141601))</t>
  </si>
  <si>
    <t>POLYGON ((310209.8836010095 4750095.225035464, 310230.4454218802 4750108.907298435, 310246.753831949 4750084.602479691, 310239.8966758494 4750079.940202734, 310239.1563472901 4750079.434762377, 310226.1822632916 4750070.615650959, 310209.8836010095 4750095.225035464))</t>
  </si>
  <si>
    <t>POLYGON ((319211.8078318243 4749592.227622372, 319203.1960712379 4749580.302153158, 319183.9983898785 4749593.999872164, 319180.8297813956 4749596.258797832, 319185.0219499508 4749603.444970869, 319188.5152275622 4749610.229268478, 319211.8078318243 4749592.227622372))</t>
  </si>
  <si>
    <t>POLYGON ((312178.6735451788 4751301.265733582, 312097.8814667172 4751292.557389303, 312094.5254022218 4751314.550989195, 312093.3960465682 4751322.025440644, 312138.1911498306 4751327.691286612, 312174.5818753766 4751332.294070291, 312176.3783059118 4751318.360984977, 312178.6735451788 4751301.265733582))</t>
  </si>
  <si>
    <t>POLYGON ((309735.122357415 4754830.976472551, 309700.6033781091 4754819.567168444, 309658.8510809533 4754916.653529561, 309683.2194022762 4754925.335001194, 309697.7127270944 4754930.364887289, 309724.3642390723 4754859.580227294, 309735.122357415 4754830.976472551))</t>
  </si>
  <si>
    <t>POLYGON ((310351.7771766681 4749029.419995273, 310304.4541949959 4748998.897062887, 310288.4985806749 4749024.71546263, 310308.9638835277 4749037.757527399, 310331.7644667159 4749052.317203023, 310336.7797079 4749046.973659757, 310338.5401412438 4749044.783071379, 310351.7771766681 4749029.419995273))</t>
  </si>
  <si>
    <t>POLYGON ((312993.1788182029 4754226.279636334, 312948.111126479 4754276.503955161, 312943.9907674158 4754281.209155544, 312922.2186280832 4754306.297120175, 312920.467842196 4754308.7923942, 312900.7897013011 4754332.594183799, 312951.7683052176 4754382.212477174, 312927.0068771838 4754428.438224964, 312928.5591759488 4754429.303905518, 312930.396814358 4754429.550598873, 312933.4337807994 4754429.149320321, 312935.8420984562 4754428.158039339, 312937.6024410515 4754425.967330403, 312939.6481296562 4754423.15783427, 312941.3988138844 4754420.662562592, 312942.854496902 4754418.481615302, 312944.3005152087 4754415.995905307, 312945.7465367097 4754413.510295306, 312947.2022197759 4754411.329348123, 312948.6482413142 4754408.843738199, 312949.7896001033 4754406.367789849, 312951.235621687 4754403.882179999, 312952.3769805244 4754401.406231713, 312953.5183393869 4754398.930283455, 312954.6500367567 4754396.149672464, 312955.7913956742 4754393.673724274, 312956.9327546199 4754391.197776111, 312957.7597893208 4754388.426826728, 312958.9011483233 4754385.950878624, 312959.728183093 4754383.179929292, 312960.5648793956 4754380.71364274, 312961.3919142368 4754377.942693455, 312962.218949114 4754375.171744198, 312963.0556455117 4754372.705457714, 312963.5780177074 4754369.94416998, 312964.4050526936 4754367.173220788, 312964.9274217983 4754364.411833136, 312993.1788182029 4754226.279636334))</t>
  </si>
  <si>
    <t>POLYGON ((314058.9585300441 4746544.196965262, 314022.3344445879 4746504.796149647, 313991.1651295891 4746531.705472783, 313986.6943363887 4746563.868698491, 314002.5994299834 4746566.55042525, 314035.444355546 4746572.083717749, 314038.6026565178 4746565.88435517, 314053.648302141 4746549.854544785, 314058.9585300441 4746544.196965262))</t>
  </si>
  <si>
    <t>POLYGON ((310443.9910673129 4749562.336937066, 310485.0312305189 4749529.319248204, 310471.7621852748 4749514.796018228, 310431.0170299691 4749547.499385399, 310443.9910673129 4749562.336937066))</t>
  </si>
  <si>
    <t>POLYGON ((310777.3168305184 4748971.268540264, 310778.9104473271 4748966.219324036, 310780.4637259965 4748966.342508938, 310798.7836032482 4748967.795929519, 310779.2368359739 4748945.237328603, 310766.3771881569 4748955.665924789, 310756.0458250176 4748964.07512228, 310754.4167630164 4748965.599168358, 310771.9976262074 4748966.203110051, 310775.559115117 4748966.325504333, 310776.7455034142 4748962.861679208, 310777.3168305184 4748971.268540264))</t>
  </si>
  <si>
    <t>POLYGON ((310730.4311234356 4754009.529770407, 310681.2116927152 4753976.933463049, 310684.988799377 4753971.019207578, 310674.6056391267 4753980.192668749, 310678.677751385 4753973.964085568, 310675.9939971078 4753972.031943737, 310668.1932890058 4753966.415779534, 310625.9330850802 4753935.990030925, 310701.2693053485 4754032.412535788, 310704.8383535994 4754029.554605378, 310730.4311234356 4754009.529770407))</t>
  </si>
  <si>
    <t>POLYGON ((313695.4609126376 4751636.784792288, 313677.3525464446 4751594.663287081, 313715.0456596941 4751552.297776272, 313752.7194613266 4751509.322959397, 313717.7773826288 4751465.295183712, 313623.5494321638 4751571.361226485, 313635.8939381642 4751604.821476372, 313649.5728771562 4751641.898938175, 313691.2150629888 4751637.529310264, 313695.4609126376 4751636.784792288))</t>
  </si>
  <si>
    <t>POLYGON ((309790.6132102581 4745842.048072604, 309758.3858152078 4745838.103962157, 309752.8933766903 4745883.67336993, 309785.0573133418 4745888.144381382, 309790.6132102581 4745842.048072604))</t>
  </si>
  <si>
    <t>POLYGON ((310072.3799861129 4747892.179464517, 310063.7264077689 4747872.925776804, 310061.0857183281 4747873.270474779, 310057.4621375636 4747873.743663329, 310061.4197931167 4747872.281335548, 310062.8504690216 4747871.752640858, 310069.2188179577 4747869.40659007, 310062.2210101421 4747869.933233912, 310062.2160050464 4747869.923686936, 310060.0800570955 4747865.847990427, 310052.1586427001 4747850.73357576, 310037.0125422975 4747882.854463663, 310058.9250587805 4747888.636321183, 310072.3799861129 4747892.179464517))</t>
  </si>
  <si>
    <t>POLYGON ((311155.9901255412 4749193.022794857, 311158.0606352965 4749181.36826457, 311159.9767935004 4749164.838976534, 311160.213888014 4749162.696661961, 311087.7086039004 4749155.539796304, 311085.6272540009 4749186.103032003, 311155.9901255412 4749193.022794857))</t>
  </si>
  <si>
    <t>POLYGON ((312746.3800065028 4748190.822052439, 312688.5998903782 4748173.139135235, 312681.1655234789 4748221.250114535, 312734.069615224 4748235.432658953, 312735.1434967946 4748230.824102064, 312741.2187441682 4748210.80854952, 312744.594813511 4748201.857494151, 312745.0593690773 4748197.268240539, 312746.3800065028 4748190.822052439))</t>
  </si>
  <si>
    <t>POLYGON ((310743.9573647961 4748855.663704123, 310753.7701488711 4748847.728500796, 310734.6432222076 4748848.334487289, 310734.5760516106 4748848.336615414, 310734.3926529919 4748842.547949256, 310731.9628160652 4748850.441252269, 310731.0744929875 4748853.327112502, 310731.0068711595 4748851.192746731, 310730.8621365254 4748846.624446307, 310723.4112913236 4748845.862342234, 310711.0127277841 4748844.594318675, 310729.7615514636 4748867.235451396, 310743.9573647961 4748855.663704123))</t>
  </si>
  <si>
    <t>POLYGON ((312491.4915796152 4751638.351227215, 312474.4779863023 4751553.803746643, 312422.5446577767 4751560.634361349, 312451.168713659 4751655.487786956, 312491.4915796152 4751638.351227215))</t>
  </si>
  <si>
    <t>POLYGON ((310481.9787643933 4749384.858512073, 310451.9734176276 4749352.262214808, 310428.8147624314 4749370.943378611, 310436.9183903804 4749379.890533974, 310460.4505046544 4749405.872169455, 310469.3964629157 4749395.697204988, 310479.1063923049 4749387.332875145, 310481.9787643933 4749384.858512073))</t>
  </si>
  <si>
    <t>POLYGON ((311259.7855231089 4753025.981205792, 311224.4880708315 4753018.865963029, 311204.6506019839 4753028.034219292, 311188.7254856559 4753035.553477037, 311185.6744140713 4753051.141846001, 311252.737997626 4753063.411212331, 311255.4948712216 4753054.174650159, 311257.5747983168 4753042.82474787, 311259.2921042786 4753029.656511643, 311259.7855231089 4753025.981205792))</t>
  </si>
  <si>
    <t>POLYGON ((310501.7489164448 4750114.643659134, 310513.5869361392 4750122.502790228, 310515.7582233463 4750123.653875404, 310518.7373101345 4750121.424660307, 310533.3334503668 4750100.833911643, 310541.8309760849 4750089.890483198, 310538.6351290398 4750087.685449367, 310526.5546322091 4750079.395552555, 310505.9807355909 4750108.638827935, 310501.7489164448 4750114.643659134))</t>
  </si>
  <si>
    <t>POLYGON ((309749.7920727813 4749752.374538855, 309740.2315091476 4749749.017796822, 309736.7251213028 4749758.709074638, 309736.0536134701 4749760.565000453, 309728.7343877685 4749780.79454608, 309724.1396659173 4749789.784391361, 309732.8248430317 4749794.388766987, 309749.7920727813 4749752.374538855))</t>
  </si>
  <si>
    <t>POLYGON ((309297.3168313084 4749865.074627936, 309286.4189973577 4749854.5855436, 309280.0633599219 4749860.938867318, 309276.3690895303 4749864.663199249, 309265.1488772295 4749876.302815004, 309280.8264280591 4749889.834972027, 309301.4789889428 4749869.080710807, 309299.6423519421 4749867.312962915, 309297.3168313084 4749865.074627936))</t>
  </si>
  <si>
    <t>POLYGON ((312506.7859768591 4755294.766977555, 312483.622418702 4755257.956930294, 312474.9911476914 4755244.23538563, 312434.7357108658 4755276.709651828, 312420.2241335718 4755287.924911827, 312439.3386280896 4755312.459676858, 312454.0296684885 4755333.341721863, 312459.0833255633 4755329.216723775, 312494.2799017341 4755304.31273131, 312506.7859768591 4755294.766977555))</t>
  </si>
  <si>
    <t>POLYGON ((309425.3875161842 4750525.092197902, 309386.6022397249 4750533.030900285, 309391.0596627189 4750558.202542601, 309394.7060323354 4750557.782008856, 309407.7779218305 4750556.452816656, 309421.1254129387 4750554.199966276, 309431.1118921512 4750551.748656973, 309425.3875161842 4750525.092197902))</t>
  </si>
  <si>
    <t>POLYGON ((314481.6257324584 4749046.787795802, 314478.2949728273 4749028.290378739, 314474.3947057452 4748991.817890089, 314471.4373850304 4748956.23042383, 314474.3983274781 4748934.179034986, 314476.144850118 4748921.925046205, 314368.5747162683 4748934.177205478, 314431.5883068401 4749055.692352392, 314435.1314341588 4749080.892406468, 314456.2604876501 4749064.364607525, 314470.8510082327 4749053.228504322, 314481.6257324584 4749046.787795802))</t>
  </si>
  <si>
    <t>POLYGON ((313238.0789036827 4754380.452220576, 313192.5726823198 4754387.994693869, 313188.6313943546 4754388.729618086, 313184.0904430258 4754389.788527725, 313180.149154888 4754390.523452012, 313169.4807150606 4754400.31580411, 313167.4432266655 4754402.181714415, 313238.5400784442 4754471.928403486, 313251.530410597 4754439.189667066, 313238.0789036827 4754380.452220576))</t>
  </si>
  <si>
    <t>POLYGON ((310707.6857249591 4748885.175320048, 310729.7615514636 4748867.235451396, 310718.347184843 4748866.729796328, 310713.6898581197 4748866.524752544, 310713.5026122862 4748865.468684291, 310713.280637042 4748864.216504809, 310712.3902032068 4748859.194159345, 310711.4642554831 4748862.029382651, 310709.1649110644 4748869.070572945, 310708.5676860359 4748870.899518311, 310708.4326499113 4748869.678603596, 310708.1937143607 4748867.518447547, 310707.8179376335 4748864.080401703, 310702.1602792683 4748863.5953745, 310687.4437055523 4748862.33375424, 310707.6857249591 4748885.175320048))</t>
  </si>
  <si>
    <t>POLYGON ((316152.492917678 4751268.577709015, 316115.9779270969 4751261.500946716, 316078.2345453904 4751254.158251941, 316037.7395792664 4751246.597802473, 316036.0125367807 4751259.461027001, 316030.0719453583 4751302.954297117, 316145.0623584274 4751322.791909738, 316149.8079671919 4751289.705308647, 316152.492917678 4751268.577709015))</t>
  </si>
  <si>
    <t>POLYGON ((318363.51878452 4752241.76923226, 318374.0332863673 4752207.890295336, 318359.7968655362 4752202.523441888, 318266.0037822392 4752167.095543752, 318263.4647051722 4752173.5802008, 318252.7472821012 4752201.061520372, 318245.6814165035 4752218.66825399, 318242.3249557121 4752228.22842801, 318353.8023597043 4752271.963450935, 318359.180037784 4752255.215465101, 318363.51878452 4752241.76923226))</t>
  </si>
  <si>
    <t>POLYGON ((310589.1900593715 4749505.585696617, 310574.3108032712 4749488.368639395, 310568.3290603753 4749482.458720461, 310545.7951217255 4749500.379975697, 310560.0504117245 4749517.154443734, 310566.309830345 4749524.609043496, 310567.0155655347 4749524.019660347, 310589.1900593715 4749505.585696617))</t>
  </si>
  <si>
    <t>POLYGON ((317434.5946860964 4746784.33783241, 317396.6563033618 4746674.533131707, 317389.0068578703 4746664.101745566, 317354.9130309285 4746617.912391765, 317331.9162152802 4746652.491545249, 317301.4749482613 4746779.405082718, 317335.4269463175 4746782.599235944, 317359.6202005134 4746785.797500056, 317372.4543439284 4746786.610869815, 317389.2587615688 4746787.603456425, 317406.9288007427 4746787.04382014, 317428.5304169678 4746785.444780876, 317434.5946860964 4746784.33783241))</t>
  </si>
  <si>
    <t>POLYGON ((315449.8762043734 4752158.146346667, 315455.7562656922 4752086.996968256, 315410.5835064703 4752079.93244128, 315402.8284299697 4752173.769119343, 315394.1691872263 4752306.476690897, 315410.8152502767 4752308.81084209, 315449.8762043734 4752158.146346667))</t>
  </si>
  <si>
    <t>POLYGON ((318838.8605731403 4749900.771021116, 318873.325194887 4749814.290117912, 318867.6773210698 4749809.284779596, 318813.6453588011 4749759.458706807, 318816.0378769494 4749780.751656597, 318817.0653655765 4749789.897292455, 318819.9634760391 4749815.690379605, 318801.8317367585 4749824.532253332, 318836.6118462582 4749818.979623405, 318820.9731858555 4749827.103962917, 318838.8605731403 4749900.771021116))</t>
  </si>
  <si>
    <t>POLYGON ((310338.6970643082 4754870.389469513, 310330.7956496375 4754852.036678826, 310287.4941773473 4754852.190072127, 310286.8893726009 4754861.968406426, 310286.5602482166 4754870.823077079, 310338.6970643082 4754870.389469513))</t>
  </si>
  <si>
    <t>POLYGON ((310921.7815316223 4748327.001495508, 310904.5705869927 4748309.581990593, 310893.5643249546 4748299.094546133, 310887.2270763725 4748331.298474303, 310874.7074515457 4748330.803987969, 310892.8088556246 4748337.821427982, 310882.4741073036 4748337.700976271, 310879.5475412409 4748347.605228494, 310870.6280791385 4748377.722640825, 310874.91589617 4748373.483986797, 310921.7815316223 4748327.001495508))</t>
  </si>
  <si>
    <t>POLYGON ((310991.4889720407 4749285.457099192, 310950.5736550615 4749255.036288722, 310945.6839252049 4749264.340381722, 310951.6995827495 4749268.914967394, 310946.9068277514 4749274.060742795, 310940.4261976589 4749281.280538774, 310985.0457790924 4749313.108736559, 310986.6614036176 4749306.348160136, 310991.4889720407 4749285.457099192))</t>
  </si>
  <si>
    <t>POLYGON ((311130.5603462921 4751595.182052209, 311136.2867967484 4751583.411605775, 311137.1428522702 4751581.554639589, 311129.6893857829 4751577.325874708, 311106.0870840448 4751563.935623278, 311099.5046788045 4751577.563134321, 311130.5603462921 4751595.182052209))</t>
  </si>
  <si>
    <t>POLYGON ((309472.6026007332 4751726.113335361, 309475.068924401 4751726.950182457, 309478.7732337558 4751728.357637408, 309482.4872003748 4751730.069760853, 309486.8008466984 4751731.457901032, 309490.8292390126 4751733.465032384, 309494.5432054389 4751735.17715562, 309498.5714976682 4751737.184289971, 309502.2951213139 4751739.20108158, 309506.0187449075 4751741.21787311, 309509.7423684478 4751743.234664558, 309513.4659919371 4751745.251455924, 309516.8946042296 4751747.58257306, 309520.6182276238 4751749.599364261, 309524.0468398405 4751751.930481226, 309527.7897778651 4751754.556609219, 309531.2183900119 4751756.887726005, 309535.5899796375 4751760.103875985, 309540.2758950515 4751763.615036896, 309544.0382476365 4751766.85049816, 309547.4765170284 4751769.48628296, 309549.6767978509 4751771.551360344, 309581.2871870655 4751623.856435893, 309561.5768864494 4751598.558262709, 309534.8548549881 4751563.723148473, 309525.3187618227 4751551.521455086, 309524.6608696068 4751552.414307393, 309523.2729956825 4751554.331070762, 309498.621937225 4751594.454259929, 309472.6026007332 4751726.113335361))</t>
  </si>
  <si>
    <t>POLYGON ((310307.1488430737 4749372.709599505, 310249.5110280223 4749334.279291673, 310236.2281541316 4749345.788860276, 310273.6139690677 4749386.328490794, 310290.0200166812 4749404.089043636, 310290.6770116119 4749404.800242282, 310290.9043353605 4749405.046383337, 310304.2068546328 4749413.40717569, 310300.4449951057 4749392.135323515, 310307.1488430737 4749372.709599505))</t>
  </si>
  <si>
    <t>POLYGON ((311665.2090784161 4748930.471575192, 311668.8717045301 4748901.68816506, 311670.7147822703 4748892.48064355, 311576.6858714965 4748870.147128112, 311571.078200178 4748914.545701519, 311665.2090784161 4748930.471575192))</t>
  </si>
  <si>
    <t>POLYGON ((309544.5756691043 4749926.613628888, 309544.1744536437 4749923.576497965, 309543.6531182033 4749907.124397054, 309514.5646898836 4749903.471534526, 309515.0513781041 4749928.454516778, 309544.5756691043 4749926.613628888))</t>
  </si>
  <si>
    <t>POLYGON ((310813.890317378 4748839.381210956, 310814.4211454709 4748838.087271445, 310821.9662694542 4748839.320856432, 310837.2982028418 4748841.82749554, 310816.2538402615 4748816.519153412, 310796.8920930675 4748832.290642813, 310793.6961083219 4748834.893612809, 310810.7022284046 4748837.439362691, 310811.0092585903 4748837.485366755, 310811.1803653573 4748837.068813375, 310813.0973601053 4748832.401475547, 310812.9227860091 4748835.718277515, 310812.5500831888 4748842.802181762, 310813.890317378 4748839.381210956))</t>
  </si>
  <si>
    <t>POLYGON ((310490.0317639753 4749103.613167303, 310467.7501115915 4749089.789996088, 310458.5378504073 4749080.58008677, 310455.7137302828 4749096.123127578, 310469.0888471075 4749103.16648787, 310468.0053207921 4749107.470438723, 310475.1146173117 4749100.840758679, 310472.8606877421 4749106.706656637, 310481.4886569218 4749113.331400585, 310488.278391034 4749118.544753184, 310495.3662420168 4749123.986994998, 310504.2456208641 4749115.471395187, 310490.0317639753 4749103.613167303))</t>
  </si>
  <si>
    <t>POLYGON ((309097.8414442292 4753863.370027308, 309136.0849325046 4753857.582725138, 309117.350643863 4753764.491898093, 309111.8271322078 4753736.971413747, 309072.2824874377 4753749.814485042, 309097.8414442292 4753863.370027308))</t>
  </si>
  <si>
    <t>POLYGON ((313208.3638525127 4749998.986820824, 313145.9132981225 4749991.511766038, 313142.1639806697 4750017.553006665, 313128.9613703997 4750110.987007754, 313139.8864234725 4750099.661831908, 313164.6628291883 4750063.500336258, 313200.2001691113 4750010.834419414, 313208.3638525127 4749998.986820824))</t>
  </si>
  <si>
    <t>POLYGON ((318767.0014663512 4748855.205642318, 318766.474811914 4748848.208263507, 318731.3762053422 4748856.944262504, 318732.4542539542 4748862.094416671, 318734.6393115019 4748873.308785496, 318765.7044358561 4748863.490442723, 318765.7388088403 4748863.479548573, 318765.8716950964 4748862.608485479, 318767.0014663512 4748855.205642318))</t>
  </si>
  <si>
    <t>POLYGON ((311695.9914394132 4751191.470381771, 311648.8991148717 4751187.473491837, 311642.7652343679 4751224.874480252, 311691.332604123 4751227.299754004, 311695.9914394132 4751191.470381771))</t>
  </si>
  <si>
    <t>POLYGON ((313650.2028593192 4748842.088209537, 313647.6801251395 4748840.671913099, 313628.2466021298 4748827.697439506, 313618.7330110157 4748818.597181085, 313549.4786780527 4748880.326885468, 313639.0922988295 4748894.484939721, 313650.2028593192 4748842.088209537))</t>
  </si>
  <si>
    <t>POLYGON ((309474.5415955647 4747167.283200126, 309545.2966786123 4747109.536728595, 309544.0394048588 4747108.356653056, 309536.7520822127 4747099.743209505, 309530.9496040832 4747089.862838631, 309448.0658305756 4747082.423853029, 309448.2202264445 4747087.298554161, 309448.6530642522 4747120.222086191, 309453.8462120853 4747130.121860081, 309472.7863818301 4747164.825156, 309474.5415955647 4747167.283200126))</t>
  </si>
  <si>
    <t>POLYGON ((310104.3866403297 4747833.521702154, 310101.8498660332 4747830.861100638, 310097.6712557632 4747832.979495531, 310097.0474156461 4747833.295825521, 310097.371518385 4747832.95527111, 310097.7115042278 4747832.598104414, 310104.0263823448 4747826.160321387, 310099.0306491115 4747828.510617226, 310095.5316731777 4747824.55324029, 310088.2762585926 4747816.347371365, 310087.0121680958 4747843.835024675, 310115.1767116576 4747847.212484931, 310117.9381227763 4747847.734958537, 310115.8876645206 4747845.58415101, 310104.3866403297 4747833.521702154))</t>
  </si>
  <si>
    <t>POLYGON ((311349.22265276 4755702.022981035, 311326.0060489342 4755671.957231051, 311320.2804773776 4755664.514442864, 311289.989954625 4755691.464679365, 311289.6567175471 4755691.775418581, 311244.9439716203 4755731.558306069, 311272.2759671705 4755766.373076091, 311288.6897165403 4755752.629084656, 311349.22265276 4755702.022981035))</t>
  </si>
  <si>
    <t>POLYGON ((311139.4026946711 4753172.830007705, 311106.3464698463 4753111.358694228, 311096.7078561297 4753124.778089748, 311073.6147704058 4753156.3125509, 311067.4775954674 4753164.741381447, 311116.6291644832 4753195.205173759, 311117.7802102701 4753193.033874466, 311124.5170542625 4753184.281060194, 311131.9308472929 4753177.641587898, 311139.4026946711 4753172.830007705))</t>
  </si>
  <si>
    <t>POLYGON ((309812.4411018362 4749775.702309773, 309799.5002293018 4749771.537760961, 309791.8920540921 4749791.297182809, 309785.0434183048 4749806.152953399, 309798.3275774601 4749811.526518459, 309812.4411018362 4749775.702309773))</t>
  </si>
  <si>
    <t>POLYGON ((318222.4121118354 4751792.460432779, 318199.8932108071 4751765.117885083, 318157.1630372914 4751713.485368099, 318141.6253765381 4751694.727146675, 318140.5954150349 4751693.501832053, 318136.0298678798 4751703.405387002, 318133.2247461481 4751711.118316807, 318131.333588001 4751718.802276078, 318130.6513909673 4751726.142953332, 318130.912128369 4751734.36862311, 318131.8401167768 4751744.402905547, 318134.6346633937 4751755.597963676, 318137.0472970643 4751764.365343126, 318139.3633610379 4751770.086178148, 318142.5838313434 4751775.473384401, 318146.1185132302 4751781.155591023, 318150.2625040277 4751786.818483367, 318164.6513619753 4751809.020104804, 318222.4121118354 4751792.460432779))</t>
  </si>
  <si>
    <t>POLYGON ((312257.5023319042 4753280.867692891, 312255.1691989755 4753274.690978577, 312225.4802273883 4753296.553883142, 312229.9634846439 4753305.448381191, 312259.9192191749 4753287.61267019, 312260.0272509957 4753287.551812852, 312257.5023319042 4753280.867692891))</t>
  </si>
  <si>
    <t>POLYGON ((309611.51351647 4749632.936419273, 309588.155982009 4749627.272077441, 309571.2242036207 4749641.532434926, 309590.921445589 4749662.9789152, 309593.3608542562 4749665.634981121, 309599.1395138536 4749671.926876114, 309607.4483911425 4749679.092541547, 309629.6950559333 4749698.314905302, 309631.0991830705 4749699.52823175, 309637.5109964789 4749705.068343516, 309637.5939767935 4749700.894930449, 309637.6580232107 4749697.677563398, 309638.4368724311 4749693.383243924, 309638.6097570595 4749690.844017686, 309638.6450009143 4749690.326906022, 309638.8434754639 4749686.965899738, 309639.0129881446 4749682.690888288, 309638.3607769476 4749671.732480163, 309623.5794498365 4749670.842676408, 309611.7772901498 4749670.134930341, 309611.51351647 4749632.936419273))</t>
  </si>
  <si>
    <t>POLYGON ((316454.5897915683 4750900.279290161, 316475.0028071653 4750831.101256827, 316440.6544958069 4750825.032731795, 316385.1421041042 4750815.127244935, 316381.0388776985 4750829.99558294, 316371.511912244 4750866.178443135, 316362.9010383243 4750897.591033026, 316435.3868963055 4750937.874298303, 316454.5897915683 4750900.279290161))</t>
  </si>
  <si>
    <t>POLYGON ((309444.2588160557 4746769.63994297, 309439.1621824295 4746762.786947064, 309431.8363748662 4746752.954806599, 309421.9669755611 4746739.848504337, 309390.8769650429 4746789.748250437, 309330.7119219108 4746886.284343151, 309330.3063701838 4746895.811836074, 309344.5873997539 4746915.830049642, 309444.2588160557 4746769.63994297))</t>
  </si>
  <si>
    <t>POLYGON ((310753.7701488711 4748847.728500796, 310775.510912684 4748830.042193812, 310758.5407561505 4748828.792736758, 310758.3161036443 4748828.776140854, 310756.5379583472 4748821.984905213, 310754.4288003893 4748832.170949152, 310753.7937605364 4748835.238091375, 310753.5596213302 4748832.885074915, 310753.010685786 4748827.367036848, 310747.1205183682 4748826.708973112, 310733.5377884018 4748825.191503293, 310753.7701488711 4748847.728500796))</t>
  </si>
  <si>
    <t>POLYGON ((311953.7351635434 4749181.470571521, 311909.955748719 4749176.14833484, 311908.0106371059 4749191.763462516, 311906.3027229431 4749205.236381242, 311930.059734595 4749209.077225043, 311939.026079597 4749210.527702125, 311948.9118463888 4749212.120543645, 311953.7351635434 4749181.470571521))</t>
  </si>
  <si>
    <t>POLYGON ((309734.3493938484 4746164.837104624, 309649.8702823672 4746212.953623191, 309677.9547949534 4746252.320908994, 309701.1689788961 4746234.202234749, 309747.1962889936 4746194.927761205, 309748.3667211139 4746193.365826254, 309748.9278165017 4746191.823187862, 309749.1745952655 4746189.985529373, 309748.8120373065 4746188.16716742, 309748.1448109945 4746186.358453718, 309738.8366606446 4746171.709402381, 309734.3493938484 4746164.837104624))</t>
  </si>
  <si>
    <t>POLYGON ((309356.7204103115 4753679.19020643, 309351.5655568718 4753670.509382972, 309334.5292523709 4753642.991871655, 309280.0841299539 4753676.435632802, 309264.9421053975 4753689.419840474, 309231.959762633 4753707.23929047, 309252.4439524791 4753737.697335927, 309356.7204103115 4753679.19020643))</t>
  </si>
  <si>
    <t>POLYGON ((309953.0483882311 4749958.008969324, 309963.0284923185 4749956.354954369, 309965.7705029402 4749956.268064702, 309970.9842008611 4749947.563585956, 309974.6842142704 4749939.212047421, 309943.8232021821 4749942.72872473, 309941.3262905438 4749943.013264523, 309937.6112790528 4749943.436560838, 309940.2749463571 4749960.125713906, 309942.9243512853 4749959.686656319, 309953.0483882311 4749958.008969324))</t>
  </si>
  <si>
    <t>POLYGON ((310500.426155852 4750958.242420127, 310484.3796944191 4750971.559857219, 310476.2423654895 4750978.226995546, 310466.8779073766 4750985.871759441, 310496.0173040931 4751021.206684845, 310500.1860798807 4751018.024829901, 310511.7880623945 4751008.812901115, 310519.5162798576 4751002.468504635, 310526.9013059764 4750994.915094064, 310528.6617115567 4750992.724389493, 310527.0804407184 4750990.944668574, 310506.1322490074 4750965.07595088, 310500.426155852 4750958.242420127))</t>
  </si>
  <si>
    <t>POLYGON ((310534.6056785143 4750352.70168084, 310509.6723340974 4750335.803400823, 310507.7331164292 4750338.366573735, 310507.514271229 4750338.678481935, 310492.3698075609 4750328.736805892, 310475.7565828263 4750353.041770202, 310515.0522949683 4750380.463924619, 310519.1341855874 4750374.540082053, 310534.6056785143 4750352.70168084))</t>
  </si>
  <si>
    <t>POLYGON ((310165.8582049798 4749578.517006296, 310182.5087983262 4749568.182534966, 310109.070389911 4749578.510273683, 310112.6107921406 4749601.213972642, 310116.2668061851 4749623.95693192, 310115.659732391 4749624.047608626, 310091.0759311359 4749627.804878802, 310096.5383645312 4749665.448612777, 310114.7411909158 4749662.432036301, 310146.0966895664 4749658.268980322, 310170.3607987236 4749614.225622453, 310157.6961840537 4749594.037910214, 310159.1085504321 4749590.888491821, 310162.4508378684 4749583.931590878, 310165.8582049798 4749578.517006296))</t>
  </si>
  <si>
    <t>POLYGON ((309681.1116155682 4749827.439872649, 309659.5777249506 4749811.958493862, 309647.5883437023 4749828.197170748, 309667.5533159975 4749843.494630665, 309668.2177831626 4749844.012082925, 309677.0295892391 4749833.363732881, 309681.1116155682 4749827.439872649))</t>
  </si>
  <si>
    <t>POLYGON ((311866.0545533521 4748647.194315579, 311833.1787632584 4748617.838855418, 311820.8603717806 4748606.845145765, 311779.9873929408 4748674.013825908, 311818.5284692321 4748696.885471539, 311821.4785953221 4748693.742300152, 311833.8884294492 4748681.150311116, 311855.7194627677 4748657.890845803, 311866.0545533521 4748647.194315579))</t>
  </si>
  <si>
    <t>POLYGON ((314099.2059975542 4753667.80354477, 314080.5903554591 4753659.617201263, 314072.6841820601 4753678.444782315, 314069.7328932119 4753685.472966838, 314085.9137278663 4753691.801550999, 314099.2059975542 4753667.80354477))</t>
  </si>
  <si>
    <t>POLYGON ((313238.5400784442 4754471.928403486, 313167.4432266655 4754402.181714415, 313144.2993649377 4754423.68215489, 313201.1132117623 4754486.610173952, 313212.5702581976 4754499.284254014, 313237.4180455772 4754475.01367302, 313238.5400784442 4754471.928403486))</t>
  </si>
  <si>
    <t>POLYGON ((309255.8036917209 4756545.624482762, 309249.766553693 4756491.110853315, 309249.4791870379 4756491.120269715, 309248.7466280801 4756491.144309382, 309247.0711961752 4756491.261996758, 309245.9527777477 4756491.382625663, 309245.4020442588 4756491.442020863, 309243.7410683391 4756491.6842215, 309242.0909545721 4756491.988113222, 309241.9574210524 4756492.017864018, 309240.92811087 4756492.247530435, 309240.4540924108 4756492.353320057, 309238.6831271093 4756492.818636205, 309234.7699519183 4756493.678898419, 309229.3093747674 4756494.879416849, 309230.0543389039 4756500.769184236, 309232.4191757597 4756511.148474622, 309232.9923525736 4756513.663748162, 309234.8358364821 4756521.754652129, 309249.5811554525 4756544.701640108, 309255.8036917209 4756545.624482762))</t>
  </si>
  <si>
    <t>POLYGON ((309581.7986162968 4750090.730531864, 309581.2580261881 4750085.701276645, 309580.7387861157 4750069.315750663, 309548.7435479242 4750071.373241761, 309549.5327201046 4750092.667929913, 309581.7986162968 4750090.730531864))</t>
  </si>
  <si>
    <t>POLYGON ((311933.3834729152 4749058.907111255, 311925.0996094626 4749057.339750193, 311921.6547979978 4749083.371388909, 311926.7405128205 4749083.863119868, 311929.7656194784 4749084.157291462, 311930.4902537026 4749084.227684588, 311966.6240102349 4749087.741138333, 311968.5304153045 4749070.90726144, 311967.8149045183 4749067.575256408, 311964.9667414563 4749064.310821379, 311961.8814837857 4749063.188691487, 311933.3834729152 4749058.907111255))</t>
  </si>
  <si>
    <t>POLYGON ((310728.3439240138 4749055.915745192, 310699.7449704781 4749038.828481019, 310697.825644518 4749042.019962854, 310685.3940445731 4749063.552298181, 310699.5614627415 4749062.096554765, 310705.0390377811 4749061.533685658, 310705.5698638409 4749055.426922287, 310708.0237086352 4749066.153287403, 310708.2691099701 4749067.225823311, 310708.5555834109 4749065.100849937, 310708.6395345612 4749064.478839722, 310709.1156874563 4749060.256073412, 310711.2473566172 4749059.774900674, 310728.3439240138 4749055.915745192))</t>
  </si>
  <si>
    <t>POLYGON ((310823.6734537014 4748873.789074095, 310825.7668593697 4748867.710452816, 310826.1092194756 4748871.764402582, 310826.2549251791 4748873.489463516, 310831.5894546674 4748873.411003367, 310843.9352332872 4748873.234279196, 310826.1499670816 4748850.924838144, 310814.4883227233 4748860.662700605, 310803.1206343396 4748870.052859782, 310814.4729035287 4748870.941997214, 310821.6173595979 4748871.501587053, 310821.7407311093 4748875.395580722, 310821.8586746915 4748879.118249452, 310823.1835235199 4748875.211691342, 310823.6734537014 4748873.789074095))</t>
  </si>
  <si>
    <t>POLYGON ((311190.1223689973 4749720.410751706, 311189.9313299954 4749715.584883798, 311187.8920818169 4749689.726901533, 311174.4113904388 4749700.513498208, 311169.4769409345 4749696.305297295, 311175.7362851591 4749707.891295743, 311170.1271997049 4749703.049803442, 311145.6237810738 4749722.47835205, 311190.1223689973 4749720.410751706))</t>
  </si>
  <si>
    <t>POLYGON ((313922.2534988496 4752076.06926938, 313993.0061735294 4751999.1093336, 313949.1946962164 4751963.901942591, 313939.5498771938 4752005.988309572, 313925.2271180499 4752007.5287287, 313935.4757695014 4752009.748449517, 313949.1407361698 4752012.7080404, 313937.3250538351 4752012.768118094, 313935.670421045 4752019.717655146, 313932.7639746268 4752031.924838678, 313922.2534988496 4752076.06926938))</t>
  </si>
  <si>
    <t>POLYGON ((319307.4588941222 4747563.700196991, 319307.3391406516 4747563.662568755, 319305.4881709734 4747565.882822092, 319304.9887730397 4747566.481743697, 319303.0781563703 4747573.556306495, 319300.4327830891 4747576.689684491, 319298.548868265 4747580.30200405, 319297.8453105104 4747581.650978834, 319296.2649767878 4747584.246959451, 319288.5692798757 4747596.887766127, 319319.631618891 4747634.023733446, 319325.3042172086 4747630.184547673, 319349.0009132829 4747608.086748523, 319357.4112328088 4747594.402179047, 319364.6319928394 4747581.670165894, 319307.4588941222 4747563.700196991))</t>
  </si>
  <si>
    <t>POLYGON ((310182.6192071274 4756301.606200557, 310177.0680002664 4756280.434131804, 310078.787875516 4756291.114409656, 310079.2479405389 4756291.291124475, 310081.2002681433 4756291.976018193, 310082.2686544799 4756292.315939767, 310083.2892286911 4756292.640568458, 310084.5497445413 4756293.088360243, 310085.8391848265 4756293.646798098, 310087.0880138015 4756294.290772288, 310088.2907291813 4756295.017155463, 310089.4420381036 4756295.823113817, 310090.5618775141 4756296.725224718, 310091.6062745653 4756297.721981426, 310092.5557268565 4756298.737959237, 310093.4456070636 4756299.806355621, 310094.2732116812 4756300.923954453, 310095.0354215243 4756302.08705252, 310095.7301042894 4756303.291515063, 310096.3549562972 4756304.534113277, 310096.9077262609 4756305.81011584, 310097.3867848326 4756307.115472108, 310097.7905058288 4756308.446231374, 310098.1391736516 4756309.886698628, 310098.3359755883 4756311.343590039, 310098.4425950256 4756312.717493297, 310098.4709961127 4756314.095378677, 310098.4210298239 4756315.472548237, 310098.2928787029 4756316.845294069, 310098.2458950414 4756317.155760718, 310098.086852283 4756318.207602937, 310097.803748702 4756319.556247695, 310097.7560304204 4756319.733161467, 310185.8486079463 4756345.725055627, 310187.3962089849 4756335.62613498, 310188.886066478 4756326.110377545, 310182.6192071274 4756301.606200557))</t>
  </si>
  <si>
    <t>POLYGON ((311126.2815037596 4748550.193098142, 311132.5889966335 4748548.261496316, 311124.8036382264 4748548.919274122, 311117.6092311932 4748549.527112588, 311122.787260778 4748547.752561288, 311125.4533312977 4748546.838830962, 311114.7002044164 4748515.462329381, 311097.6557053239 4748555.038805462, 311105.1317758366 4748559.986478645, 311115.818591998 4748570.0169531, 311124.4769663176 4748580.998088706, 311125.2259795978 4748551.995534508, 311125.2644899602 4748550.504475197, 311126.2815037596 4748550.193098142))</t>
  </si>
  <si>
    <t>POLYGON ((309877.1956700307 4750645.280627867, 309829.730609778 4750619.629193857, 309827.92087383 4750639.509860413, 309859.8521449483 4750655.881413115, 309859.9390449602 4750658.623424987, 309887.1070848681 4750669.046549679, 309892.098670905 4750653.334584818, 309879.9631200329 4750646.776224961, 309877.1956700307 4750645.280627867))</t>
  </si>
  <si>
    <t>POLYGON ((310084.9974318135 4750379.148924826, 310091.449087348 4750371.015154663, 310096.4161251755 4750364.148327682, 310067.5734312704 4750345.391467598, 310054.7699712226 4750362.404070373, 310084.9974318135 4750379.148924826))</t>
  </si>
  <si>
    <t>POLYGON ((309127.3998296303 4751864.149442414, 309122.0384342002 4751856.16610513, 309075.2378254326 4751885.123909407, 309060.4603588525 4752027.12892342, 309081.5263385152 4752033.191414166, 309156.6984728717 4752054.82660036, 309179.2405913466 4752025.139283153, 309183.6367861215 4752019.510373349, 309120.6528515961 4751908.665872312, 309127.3998296303 4751864.149442414))</t>
  </si>
  <si>
    <t>POLYGON ((318415.0924267273 4751925.414886242, 318410.5920210131 4751889.267193475, 318408.3488385282 4751876.225015625, 318407.65261609 4751873.50244416, 318315.6394440418 4751906.248125479, 318327.9701131259 4751921.243540263, 318331.7978920804 4751944.589833208, 318384.5900743562 4751932.433360259, 318415.0924267273 4751925.414886242))</t>
  </si>
  <si>
    <t>POLYGON ((310735.8091554401 4748925.760651621, 310746.5068788477 4748916.882489537, 310729.1083212796 4748913.70801667, 310726.5684102671 4748913.244580381, 310724.4984117305 4748916.493363827, 310722.7492895087 4748919.040890244, 310725.2103656395 4748908.962961171, 310726.0224270216 4748905.637566787, 310724.3212933094 4748907.880701389, 310721.0457998143 4748912.199661812, 310718.3207170714 4748911.721480566, 310702.8751485088 4748909.010828049, 310724.1398169091 4748935.255729731, 310735.8091554401 4748925.760651621))</t>
  </si>
  <si>
    <t>POLYGON ((312557.1216595677 4751551.293757563, 312551.4924280649 4751537.262482445, 312528.1408785404 4751540.19947512, 312526.1850161098 4751547.047045325, 312534.41768711 4751587.890364156, 312547.5872985861 4751586.444153221, 312551.1329368762 4751586.05481269, 312555.0193015367 4751585.628757722, 312561.7699083782 4751584.888590387, 312561.0123150048 4751579.027630532, 312559.6473733179 4751563.627004836, 312560.0982331781 4751556.202892413, 312557.1216595677 4751551.293757563))</t>
  </si>
  <si>
    <t>POLYGON ((309378.6164678141 4753715.702964943, 309377.6444984989 4753713.903934855, 309356.7204103115 4753679.19020643, 309252.4439524791 4753737.697335927, 309275.1768514311 4753771.743672536, 309346.7597491749 4753732.95301137, 309361.9012337974 4753724.757970443, 309378.6164678141 4753715.702964943))</t>
  </si>
  <si>
    <t>POLYGON ((309349.5165461099 4750303.487450414, 309343.1933784462 4750280.790907932, 309323.3711297804 4750285.641096205, 309320.4926136255 4750286.232603379, 309323.357493512 4750304.884360491, 309324.4947490822 4750312.288486194, 309324.7194116408 4750313.751409381, 309347.1624878653 4750308.598937963, 309350.3811901771 4750307.915603497, 309349.5165461099 4750303.487450414))</t>
  </si>
  <si>
    <t>POLYGON ((309861.1394473167 4750857.686172931, 309846.2089837942 4750850.887616784, 309841.2077572263 4750866.294922845, 309850.1271946924 4750870.2143352, 309858.9191854491 4750874.07775212, 309869.0431797781 4750878.52661122, 309870.9803232632 4750872.289493657, 309873.749392523 4750863.433630969, 309861.1394473167 4750857.686172931))</t>
  </si>
  <si>
    <t>POLYGON ((313421.477088841 4752941.282143765, 313410.1228893897 4752929.443388771, 313393.8590889167 4752945.5124075, 313396.3929771654 4752948.48175554, 313400.4984748359 4752952.926218254, 313402.3940614687 4752955.000898086, 313404.5556736005 4752955.847270339, 313408.5355991077 4752956.331025581, 313412.4479104895 4752954.682146216, 313415.6543030632 4752950.005864474, 313421.477088841 4752941.282143765))</t>
  </si>
  <si>
    <t>POLYGON ((310344.7563592674 4752782.040349235, 310369.1981563437 4752764.186955822, 310358.080837752 4752750.205667289, 310317.8478245097 4752693.231074278, 310303.1545434201 4752729.988828178, 310344.7563592674 4752782.040349235))</t>
  </si>
  <si>
    <t>POLYGON ((310710.5399189829 4748946.384564229, 310724.1398169091 4748935.255729731, 310705.9847414591 4748934.424938879, 310702.11174084 4748934.247776909, 310699.8054726085 4748938.461788491, 310700.6970511723 4748927.922494873, 310700.8038379785 4748926.660099373, 310700.3691347747 4748927.599395535, 310697.8781309641 4748932.980917153, 310694.5609235898 4748932.935730659, 310679.5718842493 4748932.731741771, 310703.6339395964 4748952.212038338, 310710.5399189829 4748946.384564229))</t>
  </si>
  <si>
    <t>POLYGON ((311948.9118463888 4749212.120543645, 311939.026079597 4749210.527702125, 311930.059734595 4749209.077225043, 311906.3027229431 4749205.236381242, 311902.1080409858 4749236.476284971, 311944.3835424642 4749242.456099619, 311945.1334328785 4749237.247841195, 311948.9118463888 4749212.120543645))</t>
  </si>
  <si>
    <t>POLYGON ((317323.0078166367 4752973.423550222, 317318.2254799055 4752966.865909766, 317328.9352703561 4752974.017037236, 317331.3108892007 4752975.59989947, 317326.2044821312 4752968.44271009, 317338.7695288858 4752958.681068796, 317342.1882831041 4752956.025126141, 317362.2179281145 4752940.464272506, 317357.1695768253 4752935.135014071, 317350.1773812887 4752926.207741096, 317293.4983553425 4752957.973134093, 317291.4754053672 4752959.106838983, 317204.2534512864 4753007.989793097, 317269.5316079391 4753018.118640851, 317323.0078166367 4752973.423550222))</t>
  </si>
  <si>
    <t>POLYGON ((310179.0492088834 4749122.115182578, 310162.5159130275 4749119.592088345, 310154.2262414989 4749118.327068127, 310153.1674433631 4749113.786013567, 310151.9979677798 4749118.617393286, 310151.0100406273 4749122.698597591, 310150.2270508161 4749117.233884037, 310130.4428630694 4749118.470669392, 310130.4696367214 4749119.293589632, 310130.5975636477 4749120.106901309, 310130.8247549554 4749120.898357265, 310131.2413608929 4749121.835297998, 310131.7966760176 4749122.697403828, 310133.3511752909 4749124.867413537, 310134.6834801359 4749127.180540579, 310135.9986810439 4749130.188604439, 310142.6337968769 4749127.84356417, 310176.4755328842 4749137.14042233, 310179.0492088834 4749122.115182578))</t>
  </si>
  <si>
    <t>POLYGON ((310800.237485068 4748947.507326104, 310800.4816958893 4748946.789587542, 310804.594263671 4748947.368890449, 310822.2701009693 4748949.858991906, 310815.1741618108 4748941.268130568, 310802.6085577676 4748926.084039085, 310779.2368359739 4748945.237328603, 310795.3520650443 4748946.251713318, 310797.1133718385 4748946.362604213, 310798.2640707674 4748943.913483194, 310799.3634044712 4748941.573750507, 310799.2587405794 4748943.114735574, 310798.8955438149 4748948.464759781, 310798.6943432425 4748951.740081866, 310800.237485068 4748947.507326104))</t>
  </si>
  <si>
    <t>POLYGON ((310463.2698946042 4755971.054112484, 310490.4442976305 4755933.595232905, 310550.5021275387 4755968.930622853, 310547.7378272556 4755905.827125949, 310500.9148440788 4755907.950323679, 310466.4202482672 4755887.696268804, 310417.9145701951 4755916.072632609, 310429.4178123236 4755980.667174053, 310440.3744036588 4755977.55585328, 310463.2698946042 4755971.054112484))</t>
  </si>
  <si>
    <t>POLYGON ((310003.9764977568 4749649.739980672, 310000.4231966808 4749627.832531143, 309996.3048237561 4749628.355851895, 309991.6620657485 4749628.945917174, 309961.0114588974 4749632.841095218, 309964.6365542263 4749654.608095678, 310003.5587862759 4749649.791338268, 310003.9764977568 4749649.739980672))</t>
  </si>
  <si>
    <t>POLYGON ((310544.2225156773 4755494.557047216, 310552.183578272 4755457.097715039, 310519.599730276 4755450.206603154, 310463.1440313924 4755438.268652002, 310345.3171404656 4755367.592224482, 310374.4175934528 4755458.161463943, 310385.4332815835 4755460.518709433, 310544.2225156773 4755494.557047216))</t>
  </si>
  <si>
    <t>POLYGON ((318620.5670626883 4750018.083946067, 318563.9968114273 4749975.976598547, 318550.6060884135 4749966.017993057, 318482.4620394234 4750019.410737551, 318587.8612033259 4750049.397211676, 318590.7462427827 4750050.215864179, 318611.7106084935 4750056.179694113, 318613.1330554183 4750043.326312692, 318619.1596436577 4750021.788061247, 318620.5670626883 4750018.083946067))</t>
  </si>
  <si>
    <t>POLYGON ((312163.2188523265 4748420.030710587, 312146.8937172705 4748405.299386601, 312130.5781305927 4748390.872627625, 312087.2016264373 4748436.772545572, 312119.5762060987 4748467.15893997, 312163.2188523265 4748420.030710587))</t>
  </si>
  <si>
    <t>POLYGON ((310987.6941437627 4753274.316435295, 311006.9811212283 4753247.782277323, 310959.3283392794 4753214.092563212, 310937.753749685 4753244.220845535, 310984.2220377886 4753279.029723065, 310987.6941437627 4753274.316435295))</t>
  </si>
  <si>
    <t>POLYGON ((309455.8855069533 4750140.161914187, 309450.8402179637 4750163.804842226, 309504.3118049126 4750166.9899522, 309502.7745233238 4750156.974507784, 309501.4453634777 4750143.902722527, 309458.027842354 4750140.398999736, 309455.8855069533 4750140.161914187))</t>
  </si>
  <si>
    <t>POLYGON ((309994.922435749 4747882.739135173, 309961.1494259136 4747874.407215322, 309975.6919451396 4747889.181424101, 309977.811211816 4747891.334355625, 309975.005152152 4747895.41651745, 309980.2965936441 4747891.570204722, 309981.5266564597 4747890.687759521, 309980.0461287046 4747894.494399094, 309983.8242676947 4747897.965362288, 309985.1504965444 4747899.183768558, 309997.5786624674 4747910.655632637, 309996.2160363312 4747903.758746341, 309995.3167803703 4747896.786246968, 309994.8849811559 4747889.769222889, 309994.922435749 4747882.739135173))</t>
  </si>
  <si>
    <t>POLYGON ((309914.7544350758 4751416.272880306, 309892.0218442542 4751400.257868318, 309883.5141419637 4751412.078418932, 309877.2013731402 4751420.984676552, 309900.1970182412 4751438.082472004, 309914.7544350758 4751416.272880306))</t>
  </si>
  <si>
    <t>POLYGON ((310846.7159328064 4746390.362584544, 310736.6004174826 4746331.940276248, 310780.7268205035 4746483.029261957, 310783.6673515436 4746479.581441644, 310786.3225164767 4746476.752703413, 310788.9583777202 4746473.314432031, 310791.0042061987 4746470.504891366, 310792.4599987395 4746468.323981411, 310795.6666018434 4746463.647846292, 310800.0436282908 4746457.409783497, 310804.3917089113 4746450.257721095, 310808.7494383341 4746443.410325657, 310812.2317625305 4746437.810542886, 310814.8290296553 4746433.153606062, 310818.0356332534 4746428.477472112, 310821.5277062771 4746423.182353342, 310825.6097154511 4746417.258607556, 310828.8163192596 4746412.582474146, 310832.0422202761 4746408.515674083, 310834.6684367202 4746404.772837879, 310837.5993197849 4746401.02035322, 310840.5398514338 4746397.572535258, 310846.7159328064 4746390.362584544))</t>
  </si>
  <si>
    <t>POLYGON ((318039.1790930526 4752428.928678389, 317972.096038942 4752342.616485597, 317953.6533330534 4752318.804273863, 317920.0965629421 4752347.314545696, 318005.4870413304 4752453.173795755, 318008.1903002936 4752451.868254202, 318011.7785486643 4752449.619774523, 318021.0103624974 4752442.617971964, 318039.1790930526 4752428.928678389))</t>
  </si>
  <si>
    <t>POLYGON ((311843.6549360339 4748055.649931905, 311850.8497757071 4748070.975512562, 311861.8164096527 4748089.841254817, 312045.9386173133 4747971.779315224, 312019.2120392298 4747946.398505741, 311843.6549360339 4748055.649931905))</t>
  </si>
  <si>
    <t>POLYGON ((310687.6706063926 4748792.487755776, 310681.8077398328 4748785.516154294, 310672.1434808595 4748774.071288983, 310671.1854193833 4748788.484480167, 310670.9042836393 4748792.713975173, 310663.1509346224 4748793.85842598, 310663.011905506 4748793.878939831, 310663.1904873726 4748793.903599137, 310675.3866984308 4748795.590370734, 310675.5708095506 4748795.615855428, 310675.0600172619 4748795.87787749, 310669.8690137808 4748798.541253284, 310669.6422281869 4748800.645925127, 310669.250396595 4748804.283790539, 310668.2286239407 4748814.146824942, 310669.6030318214 4748814.210941603, 310670.9706246649 4748814.059952346, 310672.3685240773 4748813.67176925, 310673.6836678204 4748813.059079532, 310678.005564539 4748808.522463152, 310681.8064868632 4748803.541191668, 310685.0409986363 4748798.174937517, 310687.6706063926 4748792.487755776))</t>
  </si>
  <si>
    <t>POLYGON ((310843.9352332872 4748873.234279196, 310863.5606892611 4748857.363883146, 310866.8295202379 4748854.65374652, 310851.1906322682 4748854.367782872, 310850.919417171 4748852.714136692, 310850.1511502685 4748848.029617381, 310848.6556600275 4748854.537047154, 310847.5378493954 4748859.401189725, 310847.2196664618 4748855.693470435, 310847.0544583489 4748853.769714981, 310846.9776127676 4748852.547457834, 310836.8559260137 4748851.758910561, 310826.1499670816 4748850.924838144, 310843.9352332872 4748873.234279196))</t>
  </si>
  <si>
    <t>POLYGON ((309515.2063364129 4749846.725843467, 309510.4474900155 4749850.536334578, 309493.1918443153 4749864.197032165, 309503.7962063319 4749881.244651326, 309507.0552871798 4749887.850817404, 309520.8051037716 4749869.421518708, 309528.4754753078 4749861.24912465, 309518.6831960998 4749850.580338264, 309515.2063364129 4749846.725843467))</t>
  </si>
  <si>
    <t>POLYGON ((311396.2173979471 4752577.311133144, 311394.5878261763 4752574.008106924, 311393.9012264731 4752571.590100995, 311393.2339440178 4752569.781425848, 311392.8616683654 4752567.658426678, 311392.7843963644 4752565.221003547, 311393.0021343649 4752562.469356376, 311393.2295309975 4752560.022374605, 311394.066258452 4752557.556075663, 311394.6176377138 4752555.708766116, 311395.1690169939 4752553.861456583, 311396.6247338849 4752551.680505926, 311398.6704644176 4752548.870907376, 311394.7404717247 4752511.483891074, 311314.8223545826 4752621.625050931, 311347.3085440972 4752641.075982554, 311355.7470036653 4752647.517836901, 311396.2173979471 4752577.311133144))</t>
  </si>
  <si>
    <t>POLYGON ((312603.9771492395 4752738.219260834, 312597.7980830072 4752715.596064453, 312586.7100663276 4752717.97731878, 312581.3110995698 4752719.281913723, 312586.6824089901 4752742.32143793, 312603.9771492395 4752738.219260834))</t>
  </si>
  <si>
    <t>POLYGON ((309821.0030359809 4745845.767309127, 309790.6132102581 4745842.048072604, 309785.0573133418 4745888.144381382, 309815.3739393651 4745892.063941387, 309821.0030359809 4745845.767309127))</t>
  </si>
  <si>
    <t>POLYGON ((315928.9233749585 4751344.585847851, 315926.7520430351 4751343.434813669, 315923.9714949371 4751342.3030891, 315921.4859484629 4751340.857050036, 315919.6097180919 4751339.391698132, 315918.0284893849 4751337.612031739, 315916.4472606791 4751335.832365317, 315914.8274064179 4751332.83406658, 315913.5025538811 4751329.521453333, 315913.1496138958 4751328.007819349, 315912.7870175419 4751326.189527284, 315912.4147648326 4751324.066577137, 315849.8868441429 4751333.36759038, 315844.2772053261 4751380.085859361, 315842.8864837221 4751391.532781537, 315838.0486707896 4751431.331576435, 315833.7622397337 4751469.283011064, 315846.8627272027 4751471.278969456, 315891.6807148821 4751478.121041673, 315928.9233749585 4751344.585847851))</t>
  </si>
  <si>
    <t>POLYGON ((313609.7426454787 4753302.677285122, 313755.2666997907 4753276.823867754, 313755.9852006459 4753268.978983467, 313662.5926361667 4753285.411921447, 313636.7241146601 4753249.30517602, 313615.5289746911 4753219.721422287, 313597.0572972025 4753193.939054664, 313565.7108838496 4753150.186454083, 313478.7391257687 4753216.340309536, 313609.5096262599 4753313.482622375, 313609.7426454787 4753302.677285122))</t>
  </si>
  <si>
    <t>POLYGON ((311036.2770358318 4751622.568332153, 311029.8359607842 4751611.793499763, 310991.030913714 4751638.336304014, 311004.256164675 4751661.094984204, 311019.757089354 4751652.83015607, 311026.1491298336 4751649.422035476, 311026.1438196829 4751649.25450914, 311026.0042730328 4751644.85204492, 311042.7373286886 4751633.952598944, 311036.2770358318 4751622.568332153))</t>
  </si>
  <si>
    <t>POLYGON ((313590.0688158011 4750756.055243627, 313587.3985332621 4750754.728895184, 313581.3000467306 4750796.110350952, 313582.6619897827 4750810.540856301, 313583.0921750402 4750814.491805368, 313583.5223603809 4750818.442754417, 313583.952545804 4750822.393703447, 313584.3923869747 4750826.649314357, 313585.127234467 4750830.590607678, 313585.8620820389 4750834.53190097, 313586.5969296905 4750838.473194229, 313587.6364393162 4750842.404831765, 313588.3712902953 4750846.346224912, 313589.401144372 4750849.973200482, 313590.4406542242 4750853.904837897, 313591.4801641529 4750857.836475273, 313592.824336043 4750861.758456878, 313593.8541903945 4750865.385432276, 313595.1983624254 4750869.307413778, 313596.8375406631 4750872.91507761, 313598.1817128324 4750876.837058994, 313599.5162293196 4750880.454378454, 313601.1554077362 4750884.062042103, 313602.804241972 4750887.974367553, 313604.4434205063 4750891.582031075, 313606.3872609545 4750895.180038757, 313608.0264427628 4750898.787802097, 313609.960627526 4750902.081147781, 313611.9044681202 4750905.679155247, 313613.8484087174 4750909.277159471, 313616.0872554475 4750912.560849139, 313618.6499757133 4750916.444209764, 313631.9514829048 4750899.516153463, 313638.2899513815 4750891.424222932, 313648.1988938717 4750839.207414561, 313649.4612741488 4750832.555167385, 313619.5174411858 4750792.942454426, 313595.2145868777 4750761.537068059, 313590.0688158011 4750756.055243627))</t>
  </si>
  <si>
    <t>POLYGON ((309719.1949809515 4746331.528224658, 309805.8756345671 4746266.263414183, 309801.7509212685 4746261.209382514, 309782.6410645334 4746235.586810583, 309696.5889232552 4746301.441658018, 309719.1949809515 4746331.528224658))</t>
  </si>
  <si>
    <t>POLYGON ((310897.8190322208 4748927.947060767, 310903.7676692361 4748923.184008486, 310889.7563966095 4748922.206221831, 310885.7343371119 4748921.925521381, 310885.7502517831 4748916.411703884, 310883.8118470911 4748922.610683714, 310882.5296084769 4748926.658871676, 310882.6014785251 4748920.504720662, 310878.6056345714 4748920.069302677, 310863.0538854792 4748918.374489589, 310870.2332278865 4748927.191436221, 310881.4581449419 4748940.969380749, 310897.8190322208 4748927.947060767))</t>
  </si>
  <si>
    <t>POLYGON ((310423.8645542336 4749629.763858454, 310406.4706090214 4749610.186792391, 310373.2371867564 4749642.94283537, 310386.8528510827 4749658.779833079, 310388.8694691224 4749661.065166229, 310423.8645542336 4749629.763858454))</t>
  </si>
  <si>
    <t>POLYGON ((310024.9483887817 4749793.061443798, 310021.6868766466 4749773.141389897, 310020.4804328531 4749763.944559696, 309992.3621679969 4749766.841693694, 309995.7016490583 4749796.437493065, 310024.9483887817 4749793.061443798))</t>
  </si>
  <si>
    <t>POLYGON ((312804.9985464992 4747792.532368853, 312959.0772193826 4747789.106762759, 312959.8461008035 4747783.650401261, 312960.2582299958 4747780.725535097, 312961.3497008729 4747772.979493784, 312960.182101314 4747741.448111091, 312955.1456492494 4747722.301364659, 312876.6093207935 4747728.809738754, 312806.8351189662 4747719.891268848, 312805.3064832761 4747754.172661547, 312804.9985464992 4747792.532368853))</t>
  </si>
  <si>
    <t>POLYGON ((311736.7470919018 4751226.470276655, 311740.0274469224 4751195.259168253, 311711.3019377673 4751193.424884021, 311707.1462126868 4751225.883626166, 311736.7470919018 4751226.470276655))</t>
  </si>
  <si>
    <t>POLYGON ((309953.619709186 4750844.793405243, 309933.5242469822 4750835.356748753, 309926.910884569 4750853.478559462, 309940.7474626162 4750860.395328549, 309941.3949886844 4750860.693888318, 309944.3611930311 4750862.061313094, 309961.7931783651 4750870.097533946, 309963.5133939781 4750866.013417954, 309966.7784179091 4750858.261679628, 309969.2686964274 4750852.142011892, 309953.619709186 4750844.793405243))</t>
  </si>
  <si>
    <t>POLYGON ((312427.4568125836 4752698.463869014, 312430.4179872423 4752672.69878837, 312401.5776772367 4752679.015921575, 312402.7234815967 4752686.29897515, 312403.1054153898 4752688.726626339, 312404.4109991991 4752691.429964971, 312406.001929243 4752693.514317323, 312407.878205494 4752694.979683403, 312410.9538191203 4752695.797086909, 312415.2577463625 4752696.880519032, 312427.4568125836 4752698.463869014))</t>
  </si>
  <si>
    <t>POLYGON ((310470.0722665696 4749153.45595873, 310538.0860983352 4749143.981561082, 310523.9803103113 4749131.924602833, 310504.4499809609 4749138.150177498, 310496.5967024367 4749140.653578127, 310495.2974781388 4749141.067654047, 310490.2587039748 4749136.042763459, 310491.4494735654 4749139.936363639, 310493.3192610814 4749146.009997696, 310489.5474169429 4749142.469730154, 310472.0794460457 4749149.427715505, 310456.0423191017 4749156.652043946, 310457.7472648895 4749157.200866222, 310459.3463235296 4749157.906730562, 310461.0962570021 4749158.924894355, 310462.5696860214 4749160.023659637, 310463.9155852672 4749161.275349978, 310467.1403751085 4749157.175108788, 310470.0722665696 4749153.45595873))</t>
  </si>
  <si>
    <t>POLYGON ((317380.0558916088 4752743.197945421, 317339.450478229 4752722.527919784, 317332.3705512609 4752730.07156273, 317337.5966411761 4752716.959205066, 317339.997419039 4752710.922028022, 317331.9745456037 4752717.580579224, 317300.3876573984 4752702.41900376, 317296.7651826644 4752713.207516521, 317295.6431454832 4752716.292708414, 317308.4661477141 4752727.574884281, 317359.6378105266 4752772.511683715, 317366.8485377036 4752759.474680054, 317371.5105375953 4752752.617717721, 317377.6862570548 4752745.407803785, 317380.0558916088 4752743.197945421))</t>
  </si>
  <si>
    <t>POLYGON ((310889.9744618655 4753885.836141882, 310790.8356790374 4753788.948542722, 310764.3483161501 4753809.611652465, 310805.6865249893 4753834.732421502, 310806.3123340019 4753835.112804195, 310827.7852192378 4753848.161587971, 310825.5700858589 4753855.246197834, 310831.8969603539 4753849.193865942, 310834.1542284531 4753847.044714077, 310833.4334441834 4753853.167021279, 310889.9744618655 4753885.836141882))</t>
  </si>
  <si>
    <t>POLYGON ((312044.0492942396 4748980.682897977, 312046.2314177261 4748962.925482978, 312000.3385844951 4748958.280098877, 311995.5345342461 4748989.53928662, 312042.0656598634 4748995.079451127, 312044.0492942396 4748980.682897977))</t>
  </si>
  <si>
    <t>POLYGON ((310134.1294556664 4750235.778915072, 310122.9297068537 4750228.814468107, 310117.888790062 4750236.059145259, 310105.8455212855 4750253.367427323, 310105.1366829581 4750254.386157335, 310115.4320891061 4750261.684335673, 310134.1294556664 4750235.778915072))</t>
  </si>
  <si>
    <t>POLYGON ((313446.5454274607 4755645.561986814, 313447.5514774128 4755638.820770739, 313452.0207242895 4755606.657327902, 313410.2422222808 4755599.514808859, 313388.8543934713 4755595.852102945, 313379.6214235353 4755641.28040278, 313446.5454274607 4755645.561986814))</t>
  </si>
  <si>
    <t>POLYGON ((309379.0218346264 4750313.078855138, 309350.0150044818 4750321.622457742, 309352.0199940988 4750329.555002188, 309353.505827951 4750335.54077346, 309382.6285174323 4750330.653194203, 309379.0218346264 4750313.078855138))</t>
  </si>
  <si>
    <t>POLYGON ((319329.4053245144 4747549.054685601, 319316.480172191 4747544.160643953, 319316.0863353988 4747544.762925229, 319314.444103979 4747547.274721183, 319310.4877685194 4747557.158708138, 319310.0496175319 4747559.375330742, 319309.6992614765 4747561.148143364, 319309.649029733 4747561.201661455, 319307.3391406516 4747563.662568755, 319307.4588941222 4747563.700196991, 319364.6319928394 4747581.670165894, 319367.8287696753 4747576.689573109, 319370.9965962968 4747570.795022722, 319372.9651128748 4747565.548378055, 319329.4053245144 4747549.054685601))</t>
  </si>
  <si>
    <t>POLYGON ((310858.8537027551 4748959.068973312, 310878.7740636233 4748942.884253525, 310881.4581449419 4748940.969380749, 310866.5908138724 4748940.45036143, 310863.1395494818 4748940.329877596, 310862.3564679653 4748934.865187333, 310862.0818142144 4748935.822124721, 310860.2471013855 4748941.684231878, 310859.2844872993 4748944.802174147, 310858.967877911 4748945.827578763, 310858.9503964882 4748945.001065473, 310858.8163032368 4748938.637016918, 310853.1818676259 4748938.000571644, 310839.8400059923 4748936.493389753, 310858.8537027551 4748959.068973312))</t>
  </si>
  <si>
    <t>POLYGON ((316628.3408716222 4752614.677669822, 316625.4516791777 4752612.69735729, 316621.6613856994 4752609.952688067, 316619.7185190425 4752608.477960703, 316612.895914904 4752602.905860325, 316606.394218461 4752596.962492821, 316600.2336194778 4752590.666128229, 316594.4333493833 4752584.036367674, 316587.7148205813 4752575.30888026, 316581.6202714793 4752566.134682175, 316576.1793307532 4752556.558358518, 316481.0174030529 4752613.858886424, 316541.9006189008 4752610.403907869, 316552.2484669588 4752628.983569998, 316545.2626135348 4752697.211931939, 316555.0442231213 4752712.359694947, 316560.3349655448 4752720.52131778, 316628.3408716222 4752614.677669822))</t>
  </si>
  <si>
    <t>POLYGON ((309017.9486352085 4754911.971714647, 308989.3109287308 4754874.452922579, 308950.689441612 4754905.584521525, 308937.6814398213 4754916.137511464, 308911.4413634632 4754937.3935846, 308930.3088706919 4754947.09593807, 308943.9826982954 4754954.763840366, 308952.1439605908 4754960.753705633, 309017.9486352085 4754911.971714647))</t>
  </si>
  <si>
    <t>POLYGON ((311338.7647702103 4753429.700322428, 311300.5820337535 4753379.675619121, 311264.5095200193 4753405.827051409, 311273.8106050659 4753416.630296905, 311308.2053299664 4753456.591871334, 311329.8566471309 4753437.302093958, 311338.7647702103 4753429.700322428))</t>
  </si>
  <si>
    <t>POLYGON ((309840.6308427376 4750443.923286688, 309844.2729054153 4750433.743724277, 309848.200426196 4750422.945167893, 309851.9583517986 4750416.421622424, 309854.5458781393 4750411.459937907, 309841.4890324478 4750403.639420921, 309838.2342355828 4750406.79230783, 309826.0850771299 4750427.610683578, 309822.926832312 4750433.810251727, 309840.6308427376 4750443.923286688))</t>
  </si>
  <si>
    <t>POLYGON ((311728.9170745781 4755769.683762663, 311678.4838806301 4755698.593445919, 311648.7420816701 4755722.409782264, 311704.4590665603 4755802.408301701, 311721.2738671004 4755826.544294115, 311727.2511944184 4755822.695039492, 311738.5578637931 4755813.797200016, 311742.1075372683 4755810.329921884, 311745.0672091407 4755807.491300986, 311748.3218786382 4755804.33825168, 311751.2718866374 4755801.194966307, 311729.466120892 4755770.457791562, 311728.9170745781 4755769.683762663))</t>
  </si>
  <si>
    <t>POLYGON ((310740.7638267358 4755248.918982062, 310740.8431972059 4755247.815640888, 310740.981526 4755246.167321994, 310740.5609036195 4755242.520988917, 310617.6994643207 4755032.326189675, 310617.0084577654 4755034.57827047, 310615.7697144927 4755038.79182594, 310571.5309793093 4755035.834708276, 310566.2590236047 4755035.482516485, 310586.3983609946 4754958.905395321, 310576.9536960082 4754959.204934217, 310556.8456979962 4754959.842662289, 310539.7552770496 4754959.46976812, 310525.6536462847 4754957.172245009, 310511.866343752 4754955.169725734, 310499.5154111327 4754950.37689274, 310484.9424455446 4754944.039113492, 310508.1852987958 4754983.344003269, 310535.2653497063 4755029.451115776, 310572.0072954425 4755091.72032735, 310644.5191537626 4755214.459770175, 310669.6141335082 4755256.870044916, 310687.3783464323 4755286.903969441, 310715.6936558844 4755266.182659628, 310726.1443921368 4755259.14179326, 310738.3844740769 4755250.824284208, 310740.7638267358 4755248.918982062))</t>
  </si>
  <si>
    <t>POLYGON ((311431.0407810811 4753281.30278697, 311448.0010926761 4753267.956235482, 311422.453725241 4753241.318699736, 311372.4096971209 4753278.892150759, 311375.9059130367 4753283.355874203, 311389.2138277706 4753299.097428326, 311395.2537246151 4753306.835188325, 311396.5496645619 4753309.233871936, 311431.0407810811 4753281.30278697))</t>
  </si>
  <si>
    <t>POLYGON ((309992.9743618639 4749580.43532731, 309990.5244486008 4749563.272435732, 309950.4244899692 4749568.217044563, 309953.1074311222 4749585.515537475, 309976.2208260729 4749582.570198495, 309986.2828536431 4749581.28802132, 309992.9743618639 4749580.43532731))</t>
  </si>
  <si>
    <t>POLYGON ((309319.1864311938 4753986.271026833, 309258.3057740139 4753855.232075891, 309251.3272734362 4753856.368284065, 309221.2809862472 4753860.980730623, 309217.0349434796 4753861.725319816, 309231.0548275834 4753923.958067521, 309256.4372328618 4754036.751950241, 309272.1983326832 4754024.053057189, 309319.1864311938 4753986.271026833))</t>
  </si>
  <si>
    <t>POLYGON ((312016.3018816649 4752850.652191008, 311983.3100685555 4752841.706468335, 311979.3006867565 4752855.563063825, 311976.2902623718 4752865.966974626, 312003.904659706 4752871.399818361, 312007.3535554132 4752865.0426794, 312008.0437669578 4752863.932588193, 312008.5142585582 4752863.176056875, 312016.3018816649 4752850.652191008))</t>
  </si>
  <si>
    <t>POLYGON ((309923.7318279062 4747840.821591097, 309926.84166183 4747841.133114588, 309911.1177257635 4747836.597933616, 309914.580723225 4747830.388761744, 309907.1956451286 4747837.942068098, 309908.5935229862 4747833.933128896, 309907.3038291437 4747833.147911796, 309898.6278723344 4747827.866173413, 309893.3559586882 4747824.656647306, 309877.1065524055 4747831.575827379, 309894.9168770796 4747845.049950246, 309903.0406158952 4747851.187558232, 309905.5982797724 4747848.089119974, 309908.6339922327 4747845.457413199, 309912.064013231 4747843.365330546, 309915.7933197879 4747841.870713272, 309919.7188634039 4747841.014947328, 309923.7318279062 4747840.821591097))</t>
  </si>
  <si>
    <t>POLYGON ((310408.4051757941 4750720.229652186, 310382.7614757237 4750690.544949006, 310360.6427023048 4750705.922876868, 310363.51813938 4750708.843357615, 310390.2935093761 4750735.747337866, 310398.8971198383 4750728.155313256, 310408.4051757941 4750720.229652186))</t>
  </si>
  <si>
    <t>POLYGON ((310058.1008602943 4750184.817759937, 310046.8721445487 4750176.939303963, 310029.325745214 4750200.673340592, 310040.5544661881 4750208.551895842, 310058.1008602943 4750184.817759937))</t>
  </si>
  <si>
    <t>POLYGON ((313717.7716557105 4755149.009351433, 313721.9408595039 4755126.614359988, 313724.5236663668 4755111.893982306, 313621.0891681843 4755091.081934421, 313614.1097894024 4755130.644279261, 313667.1642055617 4755139.940447928, 313717.7716557105 4755149.009351433))</t>
  </si>
  <si>
    <t>POLYGON ((310593.0576611151 4749444.77347614, 310616.5375718847 4749425.426068012, 310574.5880643285 4749381.619191067, 310582.2367782723 4749411.264268014, 310585.9024340793 4749411.453092994, 310578.9723241805 4749414.112458215, 310583.5519806403 4749414.272322663, 310593.0576611151 4749444.77347614))</t>
  </si>
  <si>
    <t>POLYGON ((312604.7160605478 4748339.865590512, 312587.6780263821 4748283.375973132, 312574.4174992841 4748288.370599765, 312560.252731857 4748293.698842349, 312550.0678948093 4748299.510942531, 312568.4458738173 4748350.163701807, 312572.6629067786 4748348.505260163, 312585.667027056 4748345.043599055, 312604.7160605478 4748339.865590512))</t>
  </si>
  <si>
    <t>POLYGON ((312251.5225836596 4748502.32005635, 312245.7973302652 4748494.87718642, 312231.3000786287 4748480.087867348, 312225.6520405864 4748475.082309702, 312177.5061294349 4748519.646594174, 312242.6437061589 4748578.233997507, 312251.5225836596 4748502.32005635))</t>
  </si>
  <si>
    <t>POLYGON ((314522.7918030252 4751211.968696432, 314522.0955760691 4751209.246065794, 314521.0850325535 4751206.228431029, 314520.0842452745 4751203.515453409, 314519.3782622431 4751200.488165513, 314518.3773750849 4751197.775191012, 314517.9761524502 4751194.738243672, 314517.241300848 4751190.796971465, 314516.5064493263 4751186.855699223, 314516.0762582469 4751182.90477075, 314515.646167203 4751178.95383909, 314515.5496052322 4751175.907235471, 314515.482011882 4751173.774612935, 314422.0595629535 4751228.275082444, 314425.4625551753 4751238.216812666, 314435.1677744702 4751266.590366569, 314522.7918030252 4751211.968696432))</t>
  </si>
  <si>
    <t>POLYGON ((309887.3371884698 4745968.773498715, 309892.9151468968 4745942.674000593, 309898.0605851043 4745918.565826674, 309867.931096323 4745914.533086077, 309856.3127142212 4745987.039393268, 309887.3371884698 4745968.773498715))</t>
  </si>
  <si>
    <t>POLYGON ((309947.4424809184 4754525.062689052, 309922.638694062 4754521.884623249, 309919.6113406856 4754522.590577292, 309916.9176405757 4754524.200872649, 309915.4715969291 4754526.686523727, 309909.1163785213 4754548.674705383, 309938.8040526583 4754556.796696026, 309940.2022775614 4754551.601113725, 309947.4424809184 4754525.062689052))</t>
  </si>
  <si>
    <t>POLYGON ((312378.5700404488 4752203.38132274, 312380.0986265297 4752193.878797082, 312386.8319578685 4752156.153944078, 312389.7389971776 4752142.033173034, 312390.8224422495 4752137.72924855, 312318.041044655 4752150.710375533, 312294.3737374436 4752154.510333173, 312286.7703067331 4752184.02849396, 312330.361056562 4752193.015735673, 312370.0106850773 4752201.541681223, 312378.5700404488 4752203.38132274))</t>
  </si>
  <si>
    <t>POLYGON ((313797.6261527964 4747681.1597455, 313687.1412236898 4747668.801174251, 313671.8381389002 4747726.043406281, 313788.1520638082 4747739.494303937, 313789.8856358143 4747725.62530789, 313794.8056567202 4747698.022394353, 313797.6261527964 4747681.1597455))</t>
  </si>
  <si>
    <t>POLYGON ((318218.5574485373 4749794.478453595, 318201.9377313161 4749780.062038008, 318184.3654355186 4749764.455963307, 318119.228007496 4749835.746125211, 318142.8591627065 4749859.699197857, 318154.2032262195 4749871.233182652, 318218.5574485373 4749794.478453595))</t>
  </si>
  <si>
    <t>POLYGON ((313057.955755108 4746473.734231684, 313035.6147781092 4746461.632984128, 313020.8911646667 4746564.873987705, 313020.3783259884 4746567.939915257, 313010.337940751 4746645.720021848, 313067.756761687 4746619.504052006, 313066.7559335508 4746616.791032087, 313066.0501195729 4746613.763700399, 313065.3732488906 4746611.650257529, 313064.991395527 4746609.222602865, 313064.2855816639 4746606.195271119, 313063.9133771627 4746604.072279365, 313063.8458356221 4746601.939638813, 313063.4736311681 4746599.816647045, 313063.3964408922 4746597.379343552, 313063.2999530925 4746594.332714179, 313063.2034653421 4746591.286084803, 313063.1359239473 4746589.153444239, 313063.3633967475 4746586.70649197, 313063.5715720594 4746583.650213832, 313064.0844103593 4746580.584286947, 313077.8870065202 4746506.039611826, 313092.8726564469 4746490.586444271, 313083.0580904282 4746486.357861639, 313077.1826576643 4746483.799218775, 313057.955755108 4746473.734231684))</t>
  </si>
  <si>
    <t>POLYGON ((309997.114063157 4752946.463993484, 309981.5329455724 4752935.978921304, 309960.9804513844 4752922.601721439, 309950.229947899 4752939.430163178, 309930.7632214478 4752969.915884179, 309936.6774802001 4752973.69303776, 309967.5157399556 4752994.063503118, 309997.114063157 4752946.463993484))</t>
  </si>
  <si>
    <t>POLYGON ((319384.1057192087 4747751.858154549, 319378.4064374532 4747722.887260422, 319375.821715739 4747723.121614632, 319373.0991432171 4747723.817772893, 319359.3263152477 4747727.065407986, 319365.5049566692 4747753.639284179, 319381.0325878442 4747752.842461531, 319384.1057192087 4747751.858154549))</t>
  </si>
  <si>
    <t>POLYGON ((310678.6043608866 4749882.749080039, 310659.1207313088 4749874.217296701, 310639.0244274915 4749923.344861066, 310658.5177157667 4749932.181306925, 310678.6043608866 4749882.749080039))</t>
  </si>
  <si>
    <t>POLYGON ((309691.0077766122 4749552.64889761, 309664.0617106603 4749549.233074888, 309661.1447782853 4749563.049342441, 309682.0970995897 4749566.192918279, 309689.6431478461 4749567.330899249, 309691.0077766122 4749552.64889761))</t>
  </si>
  <si>
    <t>POLYGON ((309845.3434747573 4749402.843243587, 309836.054454496 4749385.196535814, 309833.9507383539 4749386.178114442, 309824.6026691062 4749367.870897918, 309820.619492026 4749360.067681946, 309785.1222673638 4749375.526295116, 309792.5200178032 4749397.250025932, 309797.0309541891 4749414.490614704, 309800.8939447257 4749430.531937172, 309828.3780137774 4749416.507688008, 309830.0511315634 4749415.653917812, 309847.4128920946 4749406.794864562, 309845.3434747573 4749402.843243587))</t>
  </si>
  <si>
    <t>POLYGON ((309472.0634555385 4750300.368258591, 309467.4692937426 4750284.353095545, 309451.9097038857 4750286.421782042, 309445.5622976087 4750287.265699852, 309431.3294813741 4750289.158064302, 309437.1696836953 4750319.470553929, 309448.0702678942 4750316.990189217, 309475.0119876401 4750310.646857211, 309474.6866806662 4750309.512711049, 309472.0634555385 4750300.368258591))</t>
  </si>
  <si>
    <t>POLYGON ((310834.7275616378 4748978.474793056, 310858.8537027551 4748959.068973312, 310841.3292611561 4748958.00968769, 310838.9923672613 4748957.86840578, 310839.0048463234 4748955.116856167, 310839.0161221375 4748952.602078417, 310838.3803877212 4748954.339790685, 310835.4727146314 4748962.287652524, 310835.3668377847 4748956.539457616, 310833.4337686364 4748956.281222474, 310816.6844450774 4748954.043426277, 310834.7275616378 4748978.474793056))</t>
  </si>
  <si>
    <t>POLYGON ((310282.3404478396 4747877.294226382, 310272.0795878188 4747861.455684084, 310274.3460513816 4747884.866821789, 310267.1773924653 4747885.350450492, 310265.8249140684 4747885.441720721, 310266.8805018581 4747885.555065999, 310278.9836199334 4747886.854728618, 310274.137894082 4747887.923147149, 310275.7467739821 4747909.830349196, 310294.4196620409 4747892.770193396, 310291.581145198 4747889.810378539, 310282.3404478396 4747877.294226382))</t>
  </si>
  <si>
    <t>POLYGON ((313834.9586168964 4751611.93025303, 313778.1611839893 4751541.067133275, 313752.7194613266 4751509.322959397, 313715.0456596941 4751552.297776272, 313751.993913813 4751611.510331322, 313754.9430249949 4751627.580139772, 313765.5675522591 4751626.023499725, 313806.7408829186 4751616.484289426, 313821.9160156145 4751614.17347335, 313834.9586168964 4751611.93025303))</t>
  </si>
  <si>
    <t>POLYGON ((310451.4867027472 4750761.255645842, 310423.87992053 4750727.363547034, 310409.0231374415 4750739.728345716, 310399.5247411894 4750747.958774815, 310397.4596612505 4750750.159034309, 310422.5133429962 4750780.472272617, 310451.4867027472 4750761.255645842))</t>
  </si>
  <si>
    <t>POLYGON ((311874.0267107321 4751324.552425643, 311872.5518366782 4751296.452414613, 311836.0158507307 4751298.651825523, 311836.9647908221 4751312.955475912, 311837.4079953888 4751319.722225835, 311838.0475334177 4751329.075104637, 311850.357785701 4751327.779515476, 311874.0267107321 4751324.552425643))</t>
  </si>
  <si>
    <t>POLYGON ((310803.4733559777 4756007.099507249, 310794.160441639 4755991.298400913, 310724.5751358566 4755873.103139916, 310685.9398968493 4755895.371884808, 310621.9465898134 4755848.910948409, 310561.1632314022 4755867.617717574, 310795.5240853027 4756034.063397014, 310794.5867194242 4756029.911261958, 310794.3636323733 4756025.660526294, 310794.8609913915 4756021.4330636, 310796.0646345674 4756017.350191628, 310797.9401534261 4756013.52896758, 310800.433497512 4756010.079167221, 310803.4733559777 4756007.099507249))</t>
  </si>
  <si>
    <t>POLYGON ((310910.5585523802 4751187.392327918, 310903.1183154458 4751177.563959196, 310879.6950330905 4751195.079936827, 310842.1663967289 4751223.411951049, 310857.9168219562 4751229.622132097, 310866.6502676424 4751235.749844214, 310910.5585523802 4751187.392327918))</t>
  </si>
  <si>
    <t>POLYGON ((309945.2669856605 4747960.303059266, 309935.7516349369 4747930.693245694, 309931.6825674673 4747946.65216021, 309928.2240124242 4747945.619768181, 309922.4459162793 4747943.895017143, 309929.4094913391 4747949.609209009, 309934.9705256924 4747954.172348594, 309930.167578707 4747952.159961299, 309927.9390495103 4747951.226283589, 309924.8497593354 4747957.356180853, 309916.9277211193 4747973.075744185, 309945.2669856605 4747960.303059266))</t>
  </si>
  <si>
    <t>POLYGON ((310604.2716539106 4754099.22790069, 310533.4815514721 4753992.29202769, 310527.684284305 4754097.996850336, 310545.7574230877 4754121.206738351, 310545.9008409715 4754121.390897566, 310552.4820333327 4754129.842618125, 310559.9191449361 4754139.393435317, 310592.9399048451 4754113.795295923, 310607.0334365501 4754103.399738882, 310604.2716539106 4754099.22790069))</t>
  </si>
  <si>
    <t>POLYGON ((309124.4014790044 4756579.210869638, 309112.4356937794 4756520.851758112, 309100.5416914727 4756522.893835678, 309097.095764308 4756523.485430178, 309096.8527474272 4756523.527159108, 309095.9298154548 4756524.347192983, 309095.3977988685 4756526.803875045, 309095.7701240386 4756528.926892631, 309095.6007675553 4756533.201923322, 309095.2666755716 4756551.511156769, 309090.8940367289 4756586.722065534, 309124.4014790044 4756579.210869638))</t>
  </si>
  <si>
    <t>POLYGON ((310918.2274501235 4753853.527994494, 310861.0837912186 4753807.864216187, 310814.3440985269 4753770.514605628, 310790.8356790374 4753788.948542722, 310889.9744618655 4753885.836141882, 310901.5666153403 4753876.319287355, 310908.9418497054 4753868.461111912, 310914.7936535639 4753860.651243946, 310918.2274501235 4753853.527994494))</t>
  </si>
  <si>
    <t>POLYGON ((313769.418575904 4747860.914552, 313522.2309139935 4747825.289240794, 313517.3922784813 4747865.088434419, 313762.7745417153 4747898.280917413, 313767.5394188695 4747872.120398183, 313769.418575904 4747860.914552))</t>
  </si>
  <si>
    <t>POLYGON ((310430.426294129 4750907.637196604, 310413.6579241856 4750885.968843208, 310399.9810986257 4750897.07646628, 310430.1315642074 4750934.242530975, 310442.9135994284 4750923.77331202, 310434.9141311809 4750913.436333309, 310430.426294129 4750907.637196604))</t>
  </si>
  <si>
    <t>POLYGON ((317488.147209288 4753295.717304124, 317484.0215324563 4753295.443099706, 317457.2804144065 4753293.646361502, 317434.0492213258 4753291.943244366, 317426.099199458 4753291.280425341, 317423.6522957759 4753291.053045976, 317364.5542257368 4753283.473012671, 317289.6043767559 4753276.090512793, 317272.1616227172 4753274.203861372, 317262.0150770555 4753300.447445167, 317475.7707373878 4753338.194533015, 317477.1587802976 4753333.881058986, 317481.5889235609 4753319.712256062, 317486.1884928696 4753301.268718353, 317488.147209288 4753295.717304124))</t>
  </si>
  <si>
    <t>POLYGON ((313719.9378100986 4748242.017354614, 313720.0687428931 4748236.52369098, 313721.8249700168 4748224.574321217, 313726.7008442708 4748205.206903621, 313475.2120079078 4748170.173242508, 313472.9526154267 4748185.493214407, 313470.4754276121 4748203.564897823, 313719.9378100986 4748242.017354614))</t>
  </si>
  <si>
    <t>POLYGON ((311919.9998365209 4749416.147385808, 311923.6141156483 4749385.840681749, 311920.553742581 4749385.504008043, 311878.9302469205 4749380.852120163, 311863.6903380656 4749410.002341097, 311919.9998365209 4749416.147385808))</t>
  </si>
  <si>
    <t>POLYGON ((314420.0578968006 4747969.765212887, 314390.5055776219 4747903.303583368, 314315.0171586088 4747953.325072048, 314313.3139615891 4747954.453712272, 314310.9950462463 4747955.990369223, 314303.5084224823 4747960.951308133, 314289.5985425828 4747970.168435455, 314290.5751557081 4747972.644067801, 314290.7734354467 4747973.189588171, 314291.4564081463 4747975.068891532, 314291.4841410051 4747975.145255211, 314292.3251352854 4747977.670008102, 314293.0974913307 4747980.216846152, 314293.800436636 4747982.783492584, 314294.4336206783 4747985.368357627, 314294.9934129308 4747987.954747111, 314295.6788428252 4747991.519293132, 314296.2949763529 4747995.078830359, 314296.4960142453 4747996.384178411, 314296.8450283941 4747998.649565856, 314420.0578968006 4747969.765212887))</t>
  </si>
  <si>
    <t>POLYGON ((310056.4151104536 4753624.066968911, 310073.9661669435 4753590.878162532, 310052.7712043753 4753580.080269909, 310044.3626457044 4753575.786586579, 310018.788532563 4753562.740281809, 310010.6348482437 4753576.103188796, 309999.7711671774 4753594.16945838, 310056.4151104536 4753624.066968911))</t>
  </si>
  <si>
    <t>POLYGON ((310505.0593112078 4749410.659938314, 310493.028251631 4749396.707421646, 310469.3583030712 4749416.070265064, 310481.8744951319 4749429.692932409, 310505.0593112078 4749410.659938314))</t>
  </si>
  <si>
    <t>POLYGON ((313503.0574895532 4755311.963352608, 313474.7190091196 4755274.245448737, 313450.2625827781 4755242.34178606, 313440.0480376078 4755229.18041106, 313391.7364415356 4755263.654093016, 313415.5813248699 4755294.304856843, 313455.9645204236 4755346.393591295, 313503.0574895532 4755311.963352608))</t>
  </si>
  <si>
    <t>POLYGON ((310755.4861676721 4746504.566840976, 310713.1973905163 4746353.724615671, 310696.4032591871 4746401.222314571, 310717.2606252448 4746530.175224314, 310719.6497155278 4746528.574700246, 310752.4973929517 4746506.491328619, 310755.4861676721 4746504.566840976))</t>
  </si>
  <si>
    <t>POLYGON ((312007.0413856252 4748804.057392953, 311962.5946474872 4748796.926289587, 311962.0053754763 4748799.985158137, 311960.2874813695 4748810.737463825, 311957.9794073667 4748824.519951153, 311957.7712674451 4748827.576250054, 312002.8176814212 4748834.383276818, 312007.0413856252 4748804.057392953))</t>
  </si>
  <si>
    <t>POLYGON ((310305.1095206895 4750087.937791466, 310303.5572204411 4750087.072062639, 310297.058998982 4750096.745563025, 310296.8588203669 4750097.043472124, 310300.6655293659 4750099.703520613, 310322.7447949277 4750115.131608366, 310330.0139090595 4750103.922221366, 310305.1095206895 4750087.937791466))</t>
  </si>
  <si>
    <t>POLYGON ((312125.737581426 4748911.916128116, 312054.1081653783 4748903.511584742, 312050.1697376696 4748933.218484829, 312049.2117012615 4748941.483036603, 312111.4594440963 4748948.559897968, 312120.5269070427 4748949.592650719, 312125.737581426 4748911.916128116))</t>
  </si>
  <si>
    <t>POLYGON ((309008.9685521565 4756760.029919981, 309002.847364119 4756734.641971463, 308999.8523256049 4756721.691470274, 308999.7615463806 4756721.65592806, 308982.4956675905 4756714.899270497, 308965.8173155186 4756708.372515925, 308951.4637974246 4756745.051557691, 308970.5890943517 4756754.805786096, 308981.7863192492 4756758.526506367, 308999.8258190395 4756761.778311421, 309008.9685521565 4756760.029919981))</t>
  </si>
  <si>
    <t>POLYGON ((310804.4663549324 4748886.985316807, 310805.5311126287 4748883.566869806, 310805.7719753697 4748891.16923911, 310821.0357693033 4748891.648286227, 310806.9655409725 4748874.696336395, 310803.1206343396 4748870.052859782, 310792.0127944148 4748879.225168965, 310781.4251003615 4748887.966465348, 310791.094558263 4748888.793652532, 310801.3022790325 4748889.666921723, 310801.3473566805 4748891.83501961, 310801.4480230215 4748896.676668201, 310803.4971524316 4748890.097465028, 310804.4663549324 4748886.985316807))</t>
  </si>
  <si>
    <t>POLYGON ((318056.6039161182 4752959.313996866, 317946.3469074033 4752932.437326068, 317937.0499085382 4752930.168529551, 317933.4258723847 4752979.382238661, 318044.6866050295 4753006.655887264, 318056.6039161182 4752959.313996866))</t>
  </si>
  <si>
    <t>POLYGON ((311203.0041764774 4753322.384944073, 311154.5674357316 4753314.466465075, 311135.9433268536 4753333.050419064, 311126.7884836387 4753342.489848847, 311194.4333797612 4753359.863272954, 311195.8021497203 4753354.940322492, 311201.4659780503 4753331.582873408, 311203.0041764774 4753322.384944073))</t>
  </si>
  <si>
    <t>POLYGON ((311293.4802455151 4753569.28868916, 311255.8186678431 4753523.679073554, 311245.7134698973 4753533.205772765, 311232.4382744379 4753546.149655548, 311223.219054492 4753555.962842244, 311257.4754788082 4753597.572815007, 311293.4802455151 4753569.28868916))</t>
  </si>
  <si>
    <t>POLYGON ((314183.0370495802 4753356.595846488, 314185.7745452994 4753346.750103096, 314190.156471391 4753331.057846431, 314194.3304317227 4753318.421754998, 314196.2602035394 4753311.95626051, 314080.1172510129 4753294.291028185, 314072.1217200669 4753340.289726744, 314183.0370495802 4753356.595846488))</t>
  </si>
  <si>
    <t>POLYGON ((310311.044123029 4749570.237816649, 310298.3073242522 4749555.669094387, 310264.8363715413 4749654.321306235, 310292.2414826429 4749662.602125756, 310256.9888469435 4749714.649805509, 310290.466869493 4749741.341551156, 310336.5975059727 4749657.231977278, 310363.2259354244 4749631.380315055, 310344.7771579827 4749609.86984989, 310342.6619527509 4749607.403535011, 310338.5254692772 4749602.580592837, 310314.1295685042 4749573.771112445, 310311.044123029 4749570.237816649))</t>
  </si>
  <si>
    <t>POLYGON ((315194.9502053665 4752445.237963811, 315158.8027298962 4752390.6316585, 315091.9062163794 4752453.169874147, 315124.8588969189 4752469.136446006, 315141.825982078 4752477.549914047, 315142.2064733957 4752477.312729586, 315156.1402918986 4752468.821533611, 315164.7040516278 4752463.617570526, 315171.4562100077 4752459.514505006, 315194.9502053665 4752445.237963811))</t>
  </si>
  <si>
    <t>POLYGON ((318510.8704432991 4749799.548962987, 318530.4949085169 4749783.679020748, 318555.7727469238 4749763.360604387, 318570.0485968483 4749751.929689313, 318591.1674676612 4749735.097524296, 318602.4643546034 4749725.895726265, 318615.2652027148 4749716.036353722, 318642.6369983607 4749694.431765796, 318684.3039430317 4749662.005490328, 318688.4725583217 4749658.823804612, 318748.288958404 4749612.099274429, 318779.8390142795 4749587.617688015, 318763.8629254911 4749564.641942846, 318730.1834912196 4749521.91883018, 318722.8324001832 4749508.876417495, 318637.080062657 4749541.918045145, 318620.6361918489 4749515.00693304, 318581.3084967664 4749544.261841395, 318526.7170502977 4749586.25593676, 318524.5949593722 4749587.857482282, 318510.8704432991 4749799.548962987))</t>
  </si>
  <si>
    <t>POLYGON ((318920.8969413805 4749250.20914108, 318914.4502165063 4749243.418054028, 318912.6408111843 4749241.673044104, 318909.5904666141 4749238.731508078, 318904.8195261895 4749234.018535662, 318903.4464736737 4749232.785874437, 318903.2213568279 4749232.583798016, 318900.2244868657 4749229.893199198, 318899.6037127628 4749229.111650098, 318899.0961520724 4749228.331816634, 318898.6644209434 4749227.507458556, 318898.3122615489 4749226.646161312, 318898.042913131 4749225.755426243, 318897.8588374906 4749224.843479679, 318897.761584186 4749223.918176645, 318897.752018954 4749222.987894105, 318897.8271626984 4749222.097549837, 318897.8933630215 4749221.622805665, 318887.173632816 4749210.389516033, 318887.1239584433 4749210.337461955, 318885.1458300275 4749215.279484537, 318884.6266037554 4749219.689128811, 318884.4249262293 4749221.401509243, 318883.1649239002 4749222.363212974, 318882.3406170821 4749222.992345518, 318881.436660522 4749225.032736986, 318878.6407532672 4749231.343571816, 318873.6547033755 4749237.600736543, 318871.5160517509 4749240.804736054, 318870.7437779263 4749241.961396291, 318867.1839982591 4749245.124779223, 318867.1646988952 4749245.163010352, 318865.4622595996 4749248.533883122, 318865.4316446631 4749248.55286255, 318865.1631864181 4749248.7196512, 318863.3682976107 4749249.820066514, 318863.3402613378 4749249.778332588, 318862.0685843283 4749247.880113369, 318861.7678080056 4749247.43110401, 318859.2806729169 4749248.010969764, 318855.7132523729 4749248.842777739, 318855.603606847 4749248.792623828, 318855.4707113069 4749248.731800637, 318854.4367986683 4749248.258995934, 318852.4942036734 4749247.359644848, 318851.9994948702 4749247.13069184, 318851.6173704468 4749247.253056908, 318849.8862270062 4749247.807568572, 318846.916916154 4749250.341324138, 318846.5306483031 4749251.179194007, 318845.4901779123 4749253.436122215, 318834.2522032425 4749260.253468603, 318833.82105904 4749260.514958727, 318863.804309129 4749291.788967674, 318866.7797450981 4749294.892460396, 318872.4160652922 4749300.7714357, 318925.0557678321 4749254.48967164, 318922.7090385357 4749252.118051108, 318920.8969413805 4749250.20914108))</t>
  </si>
  <si>
    <t>POLYGON ((318484.0987456516 4748482.968218314, 318491.3236768815 4748479.994690287, 318519.690904572 4748470.557127889, 318506.5422505991 4748432.138943613, 318484.4014116967 4748367.378678373, 318446.163867283 4748382.923155173, 318484.0987456516 4748482.968218314))</t>
  </si>
  <si>
    <t>POLYGON ((318208.0957323384 4751943.231812793, 318200.2393767244 4751918.646487221, 318183.8357627954 4751923.599298346, 318182.5212476096 4751923.996254184, 318076.6392851287 4751955.966085776, 318083.4123460326 4751970.008294617, 318088.3890911206 4751980.295436732, 318149.6876165877 4751969.013197371, 318172.3000912139 4751964.849183763, 318176.9866142864 4751963.986148405, 318212.9275335685 4751957.367665341, 318208.0957323384 4751943.231812793))</t>
  </si>
  <si>
    <t>POLYGON ((317775.3587433422 4749560.655328586, 317765.6408809472 4749554.730661793, 317738.9377260002 4749538.489363071, 317731.9804875377 4749534.268766374, 317717.3466410916 4749545.234605188, 317682.753949724 4749571.142229727, 317771.7122963403 4749609.193035061, 317775.3500918357 4749589.255300922, 317775.3587433422 4749560.655328586))</t>
  </si>
  <si>
    <t>POLYGON ((315894.4906699591 4751181.911165209, 315840.4787639128 4751094.268348863, 315784.3496206108 4751084.153727564, 315824.4761505165 4751205.172811978, 315828.7220532352 4751204.428308962, 315863.5163405656 4751195.701394084, 315876.1768965485 4751191.030617952, 315887.0190592565 4751186.722440649, 315894.4906699591 4751181.911165209))</t>
  </si>
  <si>
    <t>POLYGON ((316178.2804868645 4751023.78890203, 316177.7976906714 4751008.555919324, 316192.028368642 4750937.96314819, 316114.9894987218 4750922.411933144, 316082.4639330526 4750916.123554241, 316081.9260678792 4750919.600059699, 316075.1351549532 4750963.930290653, 316067.3515669164 4751016.630867965, 316074.4649147238 4751019.760119072, 316126.9766980035 4751031.209245157, 316156.1702340117 4751038.213035941, 316157.6311097105 4751034.989628911, 316159.5930599777 4751032.04419852, 316162.0045017927 4751029.453920226, 316164.8022501203 4751027.286631972, 316167.9130696416 4751025.599284206, 316171.2554105709 4751024.435883802, 316174.7416980653 4751023.827121332, 316178.2804868645 4751023.78890203))</t>
  </si>
  <si>
    <t>POLYGON ((314215.8081908154 4748309.799445749, 314204.7634961545 4748305.360218271, 314118.1882781043 4748291.246857744, 314104.577329263 4748396.501018454, 314219.8964075681 4748337.326853175, 314217.9022434338 4748335.180019461, 314215.7887218036 4748332.0922504, 314214.7769519793 4748330.086188632, 314213.9702180134 4748327.98928526, 314213.0857879076 4748324.24203959, 314212.8527751568 4748320.398816033, 314212.9624108399 4748318.673601455, 314213.4954583151 4748315.592839561, 314214.4502167539 4748312.615682005, 314215.8081908154 4748309.799445749))</t>
  </si>
  <si>
    <t>POLYGON ((313374.285071832 4746270.506255934, 313243.254307674 4746255.029994189, 313169.8908000421 4746310.385578955, 313240.2336278077 4746354.124959609, 313346.7627840046 4746420.368543273, 313350.4118892457 4746410.514312262, 313359.6454906038 4746376.090185315, 313363.0330347114 4746363.461406212, 313373.3238754018 4746329.509581203, 313369.2897525128 4746322.201841447, 313372.2637730052 4746300.101134964, 313375.3415267157 4746284.836611644, 313374.285071832 4746270.506255934))</t>
  </si>
  <si>
    <t>POLYGON ((314128.5294139725 4748154.905031607, 314127.1774966177 4748152.521130793, 314126.1167048049 4748149.994034156, 314125.3620752953 4748147.359385124, 314125.2188397318 4748146.669042414, 314124.8256870194 4748143.288340291, 314124.932441781 4748139.886598906, 314125.5367271419 4748136.537233727, 314126.6255298882 4748133.312696427, 314128.279611856 4748130.112475016, 314130.4101033999 4748127.207531502, 314132.9655042827 4748124.668234958, 314133.8202610661 4748123.976193659, 314136.9841234243 4748121.924199183, 314140.4391698709 4748120.413081446, 314140.624682788 4748120.350273519, 314143.3781314933 4748119.615694103, 314146.2009997842 4748119.224804819, 314149.0504592366 4748119.183765023, 314132.2294338907 4748059.522996528, 314098.9856563468 4748079.908181054, 314066.4538343046 4748099.903918198, 314047.7920003009 4748111.283303508, 314037.0048003116 4748117.872047005, 314033.2444608059 4748120.16886171, 314066.36180199 4748174.013907107, 314128.5294139725 4748154.905031607))</t>
  </si>
  <si>
    <t>POLYGON ((315699.1487725762 4751234.457233907, 315704.4250783295 4751131.516772415, 315703.3522675418 4751116.912380206, 315434.0021955346 4751076.349894437, 315420.3551190153 4751174.981339555, 315419.1601340816 4751185.388022478, 315417.9265281436 4751194.576169934, 315412.2036507021 4751235.317895574, 315661.8871476665 4751261.560238527, 315661.4955826451 4751258.827968424, 315660.8186717264 4751256.714671561, 315660.7317652632 4751253.972745161, 315660.9302047958 4751250.611845515, 315661.4333028781 4751247.241289615, 315662.5553742484 4751244.15607971, 315664.2964188822 4751241.356215823, 315665.4572152726 4751239.48963676, 315667.2174724821 4751237.299093089, 315669.5871466069 4751235.089233814, 315671.6811309662 4751233.803006243, 315674.0797737794 4751232.507122467, 315676.1834143403 4751231.525553422, 315678.5918132966 4751230.534325002, 315681.9334001052 4751230.12344799, 315685.2846430865 4751230.017229444, 315687.7315669012 4751230.244638043, 315690.1784906856 4751230.472046633, 315693.263700011 4751231.594118064, 315696.3585655267 4751233.020847891, 315699.1487725762 4751234.457233907))</t>
  </si>
  <si>
    <t>POLYGON ((313006.8744856925 4751135.472211933, 312980.9708590134 4751128.480392125, 312973.9510105862 4751186.037143073, 313162.9454893819 4751241.040797275, 313172.9283953313 4751209.617588121, 313182.9596841041 4751179.717591911, 313177.7616589458 4751178.339590094, 313136.0895837578 4751169.568902475, 313081.8698404231 4751154.591352236, 313019.2155493636 4751138.825739049, 313006.8744856925 4751135.472211933))</t>
  </si>
  <si>
    <t>POLYGON ((309919.5627194738 4753213.030821583, 309922.2854067831 4753212.334448557, 309937.6979858882 4753207.881118811, 309949.7204801087 4753202.315378869, 309961.0853398276 4753195.245620512, 309853.7940181213 4753072.082895183, 309844.5328440083 4753078.171029781, 309862.6374753942 4753110.534227408, 309919.5627194738 4753213.030821583))</t>
  </si>
  <si>
    <t>POLYGON ((310865.3950602826 4755076.100516403, 310852.7949384169 4755059.941966555, 310843.087300475 4755045.210837646, 310814.5993470978 4755065.637405202, 310810.408446756 4755065.690177238, 310796.3115944881 4755065.867816458, 310783.2538784671 4755082.707454869, 310779.8743159542 4755087.065848437, 310761.1690288731 4755124.087440059, 310773.8655408004 4755141.729478891, 310802.093599992 4755121.519155811, 310836.2285812058 4755097.033481017, 310865.3950602826 4755076.100516403))</t>
  </si>
  <si>
    <t>POLYGON ((310898.891312413 4753272.557442432, 310845.3551514242 4753233.660100386, 310845.1204622847 4753233.472130868, 310830.7365401953 4753252.331498722, 310829.002623475 4753280.605941369, 310829.3894937027 4753280.784283053, 310837.9719783893 4753284.553151783, 310879.1109159063 4753302.767032327, 310880.2523020956 4753300.291063409, 310881.098681934 4753298.129420541, 310882.8397407494 4753295.329465847, 310884.58079959 4753292.529511207, 310898.891312413 4753272.557442432))</t>
  </si>
  <si>
    <t>POLYGON ((311564.8924151105 4755684.508122389, 311661.4149659437 4755621.97700811, 311640.6743834618 4755593.052549876, 311604.3483260727 4755614.804639859, 311539.5141915857 4755653.595955511, 311558.8621885195 4755677.075107759, 311564.8924151105 4755684.508122389))</t>
  </si>
  <si>
    <t>POLYGON ((308932.7293201155 4754542.995355668, 308939.3070744786 4754519.608501488, 308952.7512713025 4754520.402051785, 309024.5111505089 4754600.404417713, 309024.8343551122 4754600.764681178, 309050.5542553349 4754574.548901157, 308914.84035598 4754305.289053324, 308882.0501267826 4754247.420727742, 308878.3353852162 4754240.876686827, 308877.9491561409 4754240.276981879, 308876.8977043646 4754238.644264334, 308875.4484386651 4754236.393598449, 308838.1242101435 4754172.48916279, 308804.9181991222 4754493.099192661, 308823.0443027393 4754495.284058406, 308850.5194293199 4754498.54903534, 308850.587647176 4754555.996800235, 308850.6367159459 4754608.03185134, 308880.1837782927 4754607.486844748, 308905.1480745215 4754586.871720924, 308932.7293201155 4754542.995355668))</t>
  </si>
  <si>
    <t>POLYGON ((309813.0167623411 4746539.904255797, 309742.4303960013 4746477.790122742, 309715.6150911147 4746536.279537013, 309790.0286451539 4746574.789461957, 309792.8919991106 4746568.904275696, 309795.4892772632 4746564.247311638, 309798.6765974732 4746558.961813391, 309800.1227479085 4746556.476222903, 309801.8639177766 4746553.676315325, 309803.9097559331 4746550.866758946, 309805.3752041361 4746548.99050511, 309806.8310034981 4746546.809583047, 309809.1815099588 4746543.990377978, 309810.9419776041 4746541.799807159, 309813.0167623411 4746539.904255797))</t>
  </si>
  <si>
    <t>POLYGON ((313982.0339610185 4747812.858866912, 313944.2806362945 4747805.21072784, 314038.1941044611 4747966.516105105, 314053.146512429 4747957.432832838, 314056.8581554756 4747955.177986438, 314071.7041496305 4747946.15932041, 314057.5585665995 4747925.156974488, 314021.7403427046 4747871.884408057, 313982.0339610185 4747812.858866912))</t>
  </si>
  <si>
    <t>POLYGON ((314111.7180945926 4746597.165250277, 314072.0341158159 4746552.626899399, 314064.9538127857 4746560.170338624, 314051.0882194526 4746574.942908769, 314050.5753838466 4746578.008819425, 314052.2434242899 4746582.530595684, 314084.6111113351 4746619.938528348, 314111.7180945926 4746597.165250277))</t>
  </si>
  <si>
    <t>POLYGON ((313362.9818796575 4748218.254005187, 313261.2282487712 4748207.158263265, 313239.771005747 4748232.583365172, 313356.522216214 4748274.26791006, 313357.5381841797 4748267.831394009, 313362.9818796575 4748218.254005187))</t>
  </si>
  <si>
    <t>POLYGON ((317888.0066353473 4749237.114713549, 317879.5813015189 4749259.948766652, 317865.003783237 4749300.360620498, 317861.9227623153 4749308.997145971, 317976.4172889257 4749351.723504231, 317935.703130156 4749298.730435227, 317938.6048841019 4749294.064082598, 317927.2017528139 4749299.914683291, 317932.8164417505 4749294.247489068, 317888.0066353473 4749237.114713549))</t>
  </si>
  <si>
    <t>POLYGON ((310100.1332790164 4750221.607568819, 310089.8474316373 4750214.614158429, 310086.0239755756 4750220.342314159, 310082.5596852582 4750225.532488492, 310080.4316437662 4750228.720501974, 310076.7456427361 4750234.242687593, 310090.7839518838 4750244.166918437, 310091.4701969943 4750243.063555788, 310092.9773851079 4750240.639640768, 310103.552206585 4750223.634038893, 310103.4563531923 4750223.57724241, 310100.1332790164 4750221.607568819))</t>
  </si>
  <si>
    <t>POLYGON ((316281.2060538376 4751124.824487214, 316276.5552241646 4751006.950707218, 316269.6982657585 4751002.288615637, 316242.0955274499 4750997.369150493, 316243.7336916827 4751020.189599122, 316249.5505411957 4751126.742690609, 316281.2060538376 4751124.824487214))</t>
  </si>
  <si>
    <t>POLYGON ((309636.7281202428 4749639.456838273, 309611.51351647 4749632.936419273, 309611.7772901498 4749670.134930341, 309623.5794498365 4749670.842676408, 309638.3607769476 4749671.732480163, 309637.9580975003 4749664.635576541, 309637.1305264406 4749650.047047071, 309636.9791219477 4749647.378216567, 309636.7281202428 4749639.456838273))</t>
  </si>
  <si>
    <t>POLYGON ((309790.841882744 4750845.627967511, 309811.4574169396 4750851.379053631, 309817.634478608 4750824.95551338, 309798.8565102648 4750819.45116084, 309790.841882744 4750845.627967511))</t>
  </si>
  <si>
    <t>POLYGON ((318315.6394440418 4751906.248125479, 318294.2751327916 4751880.306661451, 318245.9295532965 4751896.897578101, 318235.8924048251 4751900.342088952, 318212.9301850386 4751908.222129032, 318219.8952727485 4751929.524964252, 318226.5410671702 4751950.375576122, 318327.9701131259 4751921.243540263, 318315.6394440418 4751906.248125479))</t>
  </si>
  <si>
    <t>POLYGON ((319259.7398072521 4749757.521462391, 319287.0223745352 4749771.600015283, 319291.085905006 4749745.854635596, 319264.146610638 4749732.985136276, 319259.7398072521 4749757.521462391))</t>
  </si>
  <si>
    <t>POLYGON ((309859.4408105946 4750252.763874335, 309852.4271115588 4750248.36570189, 309844.3984755821 4750262.761596238, 309842.9039896933 4750265.441158154, 309858.1610900355 4750275.326776258, 309861.2567975338 4750271.807621779, 309871.4077104621 4750260.268141081, 309866.9582027755 4750257.477973761, 309859.4408105946 4750252.763874335))</t>
  </si>
  <si>
    <t>POLYGON ((311769.1531976387 4753015.988379771, 311762.6395719192 4753006.531073464, 311710.9318417174 4752931.508241161, 311697.4553036393 4752941.70888926, 311687.6599465893 4752948.981351469, 311706.0497275781 4752980.725352292, 311679.5999366739 4753003.774396172, 311719.6212496198 4753052.878292581, 311769.1531976387 4753015.988379771))</t>
  </si>
  <si>
    <t>POLYGON ((310552.183578272 4755457.097715039, 310560.4107614247 4755418.410053116, 310554.7697818025 4755417.240405899, 310484.8924224039 4755402.811892822, 310380.4658919297 4755341.164506785, 310345.3171404656 4755367.592224482, 310463.1440313924 4755438.268652002, 310519.599730276 4755450.206603154, 310552.183578272 4755457.097715039))</t>
  </si>
  <si>
    <t>POLYGON ((310939.4842096166 4748953.159666088, 310919.5373173268 4748930.003713955, 310907.3452340133 4748939.844231135, 310898.7604013987 4748946.830314199, 310914.2989237645 4748948.99831045, 310918.3270955837 4748949.560375539, 310921.2450319913 4748944.197651715, 310920.3035061234 4748949.373887145, 310919.5613699484 4748953.62408619, 310921.6977306785 4748950.063528271, 310926.3665010032 4748950.876250216, 310939.4842096166 4748953.159666088))</t>
  </si>
  <si>
    <t>POLYGON ((309883.7639817207 4750428.832530823, 309893.8137264095 4750418.754880519, 309882.1945849127 4750411.789417519, 309872.0524840813 4750405.720583306, 309861.6980726888 4750415.807989194, 309858.1965394001 4750420.798539141, 309853.8775539799 4750428.864734872, 309849.9887544313 4750440.881959937, 309853.3233745949 4750442.653753919, 309868.9114346072 4750450.956371871, 309883.7639817207 4750428.832530823))</t>
  </si>
  <si>
    <t>POLYGON ((315637.5263017225 4751609.077813528, 315519.1209645575 4751596.972774369, 315515.0523061635 4751632.172692479, 315631.4118540951 4751647.087337766, 315637.5263017225 4751609.077813528))</t>
  </si>
  <si>
    <t>POLYGON ((309968.8484248513 4753786.345228408, 309922.0527621976 4753724.394358585, 309907.4101099445 4753705.035339433, 309874.9331165751 4753661.843682597, 309852.325995593 4753631.75812137, 309813.1611763797 4753579.629368393, 309801.4242064875 4753564.142759783, 309773.6916955939 4753527.510253812, 309718.921940081 4753454.527938974, 309680.6778157726 4753479.528654668, 309936.7981237 4753843.171857318, 309942.8483588302 4753832.000944101, 309960.486435286 4753801.554103833, 309968.8484248513 4753786.345228408))</t>
  </si>
  <si>
    <t>POLYGON ((310104.2031528442 4750428.064571339, 310092.0895618389 4750420.095706647, 310089.4425391981 4750424.029184217, 310088.596477013 4750425.286397015, 310080.7568909112 4750436.93603046, 310076.3616482312 4750443.46715852, 310077.9054612747 4750444.232297109, 310085.0371700265 4750447.766827402, 310102.997647864 4750456.346850364, 310114.2038198529 4750434.643566321, 310109.4294224593 4750431.502697473, 310104.2031528442 4750428.064571339))</t>
  </si>
  <si>
    <t>POLYGON ((309414.5309737984 4750086.271891444, 309414.1559332645 4750049.325306915, 309384.0443323482 4750051.4707898, 309384.2227644232 4750055.361768043, 309373.9064092329 4750055.622443267, 309376.1426088015 4750087.488380111, 309381.0269642097 4750087.638574529, 309414.6178656234 4750089.013910092, 309414.5309737984 4750086.271891444))</t>
  </si>
  <si>
    <t>POLYGON ((313052.3847781399 4751572.692198447, 313019.7910617312 4751564.271287609, 313042.8088088317 4751491.873816424, 313040.0475304921 4751491.351401892, 312920.4368629501 4751470.13519395, 312908.9867252095 4751541.860982872, 313009.316640823 4751560.943568465, 313009.6256647325 4751570.692878122, 313020.0711119005 4751573.106508401, 313017.7347374634 4751585.98925774, 313025.771852997 4751589.39413086, 313025.3073815412 4751593.983386375, 313044.3607407329 4751598.563919433, 313052.3847781399 4751572.692198447))</t>
  </si>
  <si>
    <t>POLYGON ((310233.2723199584 4749168.278093629, 310176.4755328842 4749137.14042233, 310175.4113117632 4749142.053715205, 310172.2414168131 4749147.886709207, 310168.4950701019 4749154.776858394, 310161.9703714584 4749170.232257505, 310219.1834370941 4749195.257165601, 310221.7194983689 4749189.636664037, 310224.9248813621 4749183.095344504, 310228.3536074763 4749176.668217679, 310233.2723199584 4749168.278093629))</t>
  </si>
  <si>
    <t>POLYGON ((312099.4057867849 4751588.443804435, 312054.4503779559 4751582.181464184, 312050.2135252187 4751609.947605132, 312055.4797325217 4751612.525415136, 312090.7523596433 4751628.485713052, 312092.4451469037 4751624.162470642, 312096.019501761 4751611.850357531, 312099.2751736615 4751589.484223459, 312099.4057867849 4751588.443804435))</t>
  </si>
  <si>
    <t>POLYGON ((309732.7307428341 4751157.934042608, 309668.7039037467 4751120.011619907, 309654.5723021512 4751136.013306606, 309713.2352360421 4751187.524602497, 309719.9818811435 4751179.076463501, 309724.9392428591 4751171.904933088, 309729.857876031 4751163.514633564, 309732.7307428341 4751157.934042608))</t>
  </si>
  <si>
    <t>POLYGON ((313212.5702581976 4754499.284254014, 313201.1132117623 4754486.610173952, 313144.2993649377 4754423.68215489, 313116.462903093 4754449.877332043, 313184.1535806463 4754526.412840334, 313192.7472467481 4754518.516091112, 313212.5702581976 4754499.284254014))</t>
  </si>
  <si>
    <t>POLYGON ((311880.3172945953 4747384.991102398, 311758.9744281188 4747404.168967252, 311889.2458066494 4747463.476629036, 311890.0922493597 4747461.315024584, 311890.9386920911 4747459.153420149, 311891.7658343663 4747456.382486111, 311892.3076123364 4747454.230531954, 311892.8493903279 4747452.078577811, 311893.0865035341 4747449.936273907, 311893.6282784083 4747447.78421983, 311893.8653948281 4747445.642015894, 311894.4071697491 4747443.48996184, 311894.6153324133 4747440.43366354, 311894.8331453349 4747437.682030055, 311894.7366432854 4747434.635381974, 311894.9737566882 4747432.493078113, 311894.9062053076 4747430.360424454, 311894.8386539515 4747428.227770795, 311894.4567876225 4747425.800102512, 311894.3699359508 4747423.058119228, 311893.9687693298 4747420.021121308, 311893.5772529315 4747417.288788187, 311892.8714215916 4747414.261440412, 311892.1752404621 4747411.538757429, 311891.4983596903 4747409.425404058, 311890.8214789416 4747407.312050666, 311889.8206330888 4747404.59901778, 311888.8197872697 4747401.885984866, 311887.818938319 4747399.172851967, 311886.5134277438 4747396.469469137, 311880.3172945953 4747384.991102398))</t>
  </si>
  <si>
    <t>POLYGON ((312937.5893600336 4747282.007708719, 312938.7959210556 4747227.42761038, 312938.5932750035 4747221.029685012, 312857.9497969143 4747216.874546855, 312863.8376440041 4747248.70988968, 312869.3146841794 4747277.203584965, 312937.5893600336 4747282.007708719))</t>
  </si>
  <si>
    <t>POLYGON ((313056.9051019101 4747682.665264011, 313058.6048077502 4747649.674716261, 313056.3094547099 4747625.349936648, 312994.7522895219 4747636.448874285, 312990.0156011841 4747669.840601572, 313027.140486188 4747676.898783186, 313056.9051019101 4747682.665264011))</t>
  </si>
  <si>
    <t>POLYGON ((309540.2355043247 4749799.271533478, 309531.0814289185 4749789.497445076, 309527.2300690047 4749793.723732808, 309523.703314731 4749797.593836886, 309511.3347721653 4749811.166406542, 309520.8030725042 4749821.235512462, 309540.2355043247 4749799.271533478))</t>
  </si>
  <si>
    <t>POLYGON ((309902.5216027958 4750680.290021406, 309899.895765962 4750679.234290378, 309889.4963303218 4750711.957947385, 309888.2156314625 4750716.053748711, 309895.8432243566 4750719.287994602, 309901.1878561568 4750721.55429949, 309903.4401929179 4750722.509402903, 309909.7358158346 4750701.979586028, 309911.3490914244 4750696.718386614, 309914.7729980122 4750685.553270516, 309910.5550981888 4750683.741235581, 309908.6672318279 4750682.930169599, 309902.5216027958 4750680.290021406))</t>
  </si>
  <si>
    <t>POLYGON ((310161.4073915965 4753424.639410748, 310109.8471744892 4753395.166804302, 310098.6123687717 4753415.956365455, 310090.8402698155 4753430.53656168, 310143.8563138971 4753457.828185874, 310161.4073915965 4753424.639410748))</t>
  </si>
  <si>
    <t>POLYGON ((313860.9857845876 4752009.69861369, 313878.0433346196 4751980.185886566, 313889.4606679296 4751984.398477986, 313885.9765606666 4751981.198103313, 313885.5342482688 4751980.79189349, 313876.7275024792 4751972.676549994, 313872.8114241839 4751969.067936257, 313876.9590793414 4751970.979981375, 313883.953068778 4751974.20417007, 313886.2182840486 4751970.399814592, 313901.9053944543 4751944.053251535, 313887.0980581347 4751938.728247854, 313856.3035633734 4751929.335407079, 313852.4834498336 4751924.272052541, 313846.5994454415 4751945.496627801, 313839.0711686305 4751972.577215538, 313839.7480941783 4751974.690530495, 313840.7200236445 4751976.489526479, 313841.3776341628 4751977.993518549, 313842.0642173018 4751980.411494889, 313842.4364815031 4751982.534467326, 313842.4944267591 4751984.362435873, 313842.5523752016 4751986.190504377, 313842.3249741707 4751988.637453322, 313860.9857845876 4752009.69861369))</t>
  </si>
  <si>
    <t>POLYGON ((311315.1287186318 4749730.221115384, 311316.0963779909 4749722.261192569, 311250.3614533707 4749717.024720629, 311247.6441626858 4749708.266645185, 311247.168852064 4749711.312412338, 311246.9097416729 4749712.75973285, 311245.7600329418 4749719.786698727, 311245.1267153651 4749719.04904017, 311242.0775539739 4749715.457382897, 311231.2773184187 4749716.33661273, 311223.0835275471 4749717.003579095, 311205.2708157792 4749718.453510025, 311206.3049254675 4749731.839598573, 311236.8928460813 4749725.07589326, 311315.1287186318 4749730.221115384))</t>
  </si>
  <si>
    <t>POLYGON ((309583.2571727014 4751977.263650584, 309577.8442931697 4751983.068958202, 309572.1084956274 4751977.708806535, 309564.4926903917 4751985.869953795, 309570.3796201337 4751991.323070624, 309573.2782710117 4751988.216860591, 309573.3776028592 4751988.108751783, 309603.9975134425 4752016.68062764, 309583.2571727014 4751977.263650584))</t>
  </si>
  <si>
    <t>POLYGON ((310184.6652668288 4754964.795427186, 310181.5027403097 4754952.752510389, 310163.6363788755 4754956.75970395, 310166.7081537762 4754968.433488129, 310167.0959882356 4754969.907234466, 310173.3458988821 4754993.658560305, 310191.2149785961 4754989.737126045, 310185.3430690214 4754967.376613032, 310184.6652668288 4754964.795427186))</t>
  </si>
  <si>
    <t>POLYGON ((319100.8903389378 4749662.102081039, 319093.8664794813 4749655.777535527, 319083.7285683053 4749665.656453503, 319079.0589278459 4749679.748184295, 319077.4060356889 4749700.782490412, 319118.8913661971 4749710.751414197, 319121.5611151105 4749701.170272149, 319124.3320812983 4749691.171207161, 319126.1512164596 4749684.606375718, 319121.6072123405 4749680.705655712, 319100.8903389378 4749662.102081039))</t>
  </si>
  <si>
    <t>POLYGON ((312427.801769637 4752707.766722022, 312422.1378312292 4752706.965640109, 312419.8840124964 4752736.989982883, 312419.9624293238 4752736.998603001, 312422.0264172673 4752737.227031569, 312422.3214028145 4752737.290820319, 312426.4278745508 4752738.180299852, 312430.2815683264 4752739.014958226, 312430.6246128002 4752739.08923003, 312430.8137201205 4752739.755209094, 312430.8739744957 4752739.967318072, 312431.2946541724 4752741.44891403, 312431.3112109184 4752741.507221906, 312431.3906846035 4752741.511306006, 312436.0495543409 4752708.760540904, 312434.4176126097 4752708.563840139, 312429.8168851205 4752708.009507444, 312427.801769637 4752707.766722022))</t>
  </si>
  <si>
    <t>POLYGON ((310642.4585061948 4749107.737587507, 310657.4904253858 4749081.643521565, 310642.0488498064 4749085.182492926, 310638.7801641505 4749078.271686411, 310639.4270741643 4749084.320625472, 310640.0802858045 4749090.429498878, 310637.4527998774 4749085.825193916, 310637.1741812637 4749085.3369402, 310615.3733158644 4749090.297388527, 310642.4585061948 4749107.737587507))</t>
  </si>
  <si>
    <t>POLYGON ((311053.2221334837 4748724.618501417, 311095.9885382931 4748685.314903535, 311092.8894065273 4748674.129029826, 311055.703711018 4748703.669615489, 311050.1714591871 4748702.320026475, 311054.2955276701 4748708.555658313, 311056.8976266601 4748712.475976026, 311048.546161036 4748708.77592914, 311022.9625247186 4748729.104767218, 311026.0284911464 4748729.617576, 311028.8090960752 4748730.74936945, 311031.2850348102 4748731.890815226, 311032.5423088904 4748733.070870418, 311034.4089152818 4748734.231620867, 311035.9805078752 4748735.706689812, 311037.905128421 4748738.695433942, 311047.6015271302 4748729.784083763, 311053.2221334837 4748724.618501417))</t>
  </si>
  <si>
    <t>POLYGON ((309897.8703950275 4751066.392256245, 309903.7223444547 4751058.582334445, 309902.5476232688 4751050.385269834, 309884.4380264541 4751027.476242669, 309881.2754732512 4751023.916789063, 309870.7902357011 4751039.49780821, 309866.737132249 4751045.13010792, 309897.8703950275 4751066.392256245))</t>
  </si>
  <si>
    <t>POLYGON ((315838.0486707896 4751431.331576435, 315842.8864837221 4751391.532781537, 315685.1566917688 4751370.305160183, 315679.6032314602 4751406.772061379, 315838.0486707896 4751431.331576435))</t>
  </si>
  <si>
    <t>POLYGON ((313737.826757241 4748084.696948284, 313491.4055800218 4748055.602052235, 313486.7580320447 4748090.601467402, 313485.9190604233 4748094.201812366, 313485.7201914757 4748096.347690269, 313736.2278255932 4748130.492825846, 313737.3374275813 4748098.131119666, 313737.826757241 4748084.696948284))</t>
  </si>
  <si>
    <t>POLYGON ((314532.862559436 4751718.514270584, 314528.7304865639 4751692.784936123, 314524.8575351575 4751677.635565387, 314515.677345551 4751644.180037731, 314457.8054905232 4751656.068819324, 314473.1718038896 4751730.746585939, 314532.862559436 4751718.514270584))</t>
  </si>
  <si>
    <t>POLYGON ((309457.8193080178 4749784.154944122, 309440.0208827999 4749764.63012683, 309451.9350651803 4749794.140210405, 309460.5043157903 4749809.522434457, 309472.2090584569 4749799.940367667, 309466.5090685593 4749793.687402938, 309457.8193080178 4749784.154944122))</t>
  </si>
  <si>
    <t>POLYGON ((313697.5551858015 4746447.378997562, 313704.9457248587 4746430.371632114, 313714.9086417872 4746417.55244669, 313717.887721366 4746415.323328963, 313667.9853756819 4746361.094550396, 313650.7425928436 4746381.175245791, 313639.7509070762 4746394.010304649, 313616.2269118233 4746421.592541621, 313697.5551858015 4746447.378997562))</t>
  </si>
  <si>
    <t>POLYGON ((308986.3101654465 4756774.218515173, 308966.4775254226 4756769.714443419, 308951.5236070704 4756800.537750865, 308990.3097514131 4756818.438887536, 308998.3572406721 4756801.00257914, 308996.7479568948 4756775.283782671, 308986.3101654465 4756774.218515173))</t>
  </si>
  <si>
    <t>POLYGON ((309080.5033244277 4752957.044968117, 309077.2643922796 4752877.729981154, 308991.1456871936 4752942.627768014, 308986.1745904862 4752952.968734913, 308973.5479263309 4752905.591450327, 308971.8090923766 4752899.066990699, 308970.9742543685 4752895.934439835, 308970.3069121579 4752896.292391176, 308953.183688534 4753061.904814379, 308957.1769898165 4753064.035106525, 309195.4679791676 4753191.157383398, 309243.8658067298 4753217.070662599, 309243.4065817033 4753212.205620355, 309241.5890023062 4753193.354788906, 309241.0673747235 4753176.902569412, 309241.3676024063 4753167.133845838, 309241.9591773136 4753128.078171154, 309242.2594075484 4753118.309447715, 309241.0845918193 4753110.112366661, 309239.8324998523 4753099.477934415, 309238.3143778157 4753090.07183714, 309233.3297688163 4753057.902408273, 309230.7140119598 4753042.736582804, 309229.2924873778 4753036.377173686, 309080.5033244277 4752957.044968117))</t>
  </si>
  <si>
    <t>POLYGON ((310877.7975160374 4748709.915916728, 310929.8237911511 4748696.373726296, 310935.9695869496 4748707.462986223, 310933.8381598946 4748688.31726966, 310940.4871123116 4748696.035895582, 310953.5044112338 4748692.933069045, 310961.8684072489 4748690.939509382, 310975.9015120452 4748687.594582804, 310973.8708165314 4748681.25450517, 310973.1166998737 4748676.703815869, 310885.6386512279 4748678.255260083, 310877.7975160374 4748709.915916728))</t>
  </si>
  <si>
    <t>POLYGON ((312458.4018390235 4752276.916883838, 312440.2397046388 4752272.794221106, 312439.7750963619 4752277.378694925, 312411.1560224354 4752278.895882555, 312412.6322565154 4752294.197736292, 312423.0928805115 4752294.371206525, 312428.3987257957 4752294.459249212, 312456.1514696633 4752294.919608721, 312456.8803930288 4752289.049544919, 312458.4018390235 4752276.916883838))</t>
  </si>
  <si>
    <t>POLYGON ((313852.6757124787 4748282.947490503, 313852.6672561308 4748282.945857354, 313734.8167979447 4748259.234116319, 313735.4689128423 4748270.192288402, 313735.8646241376 4748282.683420731, 313735.0030862829 4748293.994612012, 313734.5578387295 4748299.193165065, 313774.1596654591 4748306.898819143, 313782.9852817637 4748308.616024007, 313840.6827273446 4748319.843158863, 313852.6757124787 4748282.947490503))</t>
  </si>
  <si>
    <t>POLYGON ((310266.0213442439 4750769.573320592, 310245.5849059231 4750759.851911536, 310225.2638758445 4750799.265781857, 310249.6281424725 4750812.851170849, 310258.3037546505 4750795.50241069, 310270.3828532832 4750771.269635341, 310266.0213442439 4750769.573320592))</t>
  </si>
  <si>
    <t>POLYGON ((309584.2445253443 4750110.17138554, 309583.8529648164 4750107.439024066, 309581.7986162968 4750090.730531864, 309549.5327201046 4750092.667929913, 309549.8556048397 4750112.481038211, 309560.5450178315 4750111.761081915, 309584.2445253443 4750110.17138554))</t>
  </si>
  <si>
    <t>POLYGON ((310736.0438323441 4748962.045039064, 310746.1129153206 4748952.57684714, 310752.3565704435 4748947.499470888, 310733.2517604688 4748948.519301317, 310733.1428072394 4748947.480563909, 310732.8995794725 4748945.162855035, 310732.5964268401 4748942.273820581, 310731.9449433617 4748944.187131782, 310729.6681052034 4748950.874309571, 310728.8995515798 4748953.131722463, 310728.8745988864 4748951.649374279, 310728.8129804204 4748947.992857561, 310728.8112462583 4748946.73490106, 310721.156368895 4748946.588109635, 310710.5399189829 4748946.384564229, 310731.3236102273 4748967.074149293, 310736.0438323441 4748962.045039064))</t>
  </si>
  <si>
    <t>POLYGON ((310128.0994697242 4747764.155243094, 310113.5002114656 4747755.773368348, 310114.1708562884 4747753.109422039, 310115.1255508349 4747749.317441788, 310112.4260462867 4747753.658472261, 310108.7412410888 4747759.583896927, 310110.3114133824 4747754.323996751, 310110.6713448663 4747753.118216244, 310102.2879422568 4747747.946280938, 310090.4528586722 4747740.644808814, 310101.0846732658 4747768.194088779, 310102.0813132506 4747770.77390364, 310117.4747039403 4747765.711692614, 310128.0994697242 4747764.155243094))</t>
  </si>
  <si>
    <t>POLYGON ((310668.0689452326 4748664.715030298, 310642.5264387547 4748647.835841981, 310644.9382305025 4748664.009929813, 310646.0116638857 4748671.208314907, 310640.4476516774 4748672.693831713, 310636.9391259066 4748673.630554087, 310641.8074065419 4748673.656621994, 310650.7123552662 4748673.704287036, 310653.4105372731 4748673.718661256, 310649.8262040047 4748674.947048976, 310645.6506522219 4748676.378071481, 310645.5664191059 4748676.406954939, 310649.7146910082 4748691.829233543, 310668.0689452326 4748664.715030298))</t>
  </si>
  <si>
    <t>POLYGON ((310918.6438379091 4748911.428720197, 310927.6390379625 4748906.569145639, 310914.0097450048 4748904.737480577, 310911.5383677864 4748904.406449359, 310909.2625312781 4748904.101641174, 310909.0984363545 4748898.922313191, 310906.5882476898 4748907.639519191, 310906.3510048424 4748908.463496635, 310906.3302396042 4748907.808084137, 310906.1965624419 4748903.58883493, 310902.2224867964 4748902.984632075, 310886.2773165053 4748900.560263485, 310903.7676692361 4748923.184008486, 310909.1165261943 4748918.744931366, 310918.6438379091 4748911.428720197))</t>
  </si>
  <si>
    <t>POLYGON ((312123.9114448066 4749508.801879773, 312058.3752892844 4749500.204493954, 312056.5805133401 4749510.935324735, 312052.1198361104 4749543.403521867, 312117.9607633532 4749551.991335958, 312122.7987886555 4749516.995088886, 312123.9114448066 4749508.801879773))</t>
  </si>
  <si>
    <t>POLYGON ((309505.7526147184 4750087.34583926, 309506.033694339 4750076.967797937, 309505.2709773001 4750052.898879288, 309505.2033952081 4750050.766199141, 309465.8527697676 4750050.488300462, 309464.8379967487 4750087.036463249, 309505.7526147184 4750087.34583926))</t>
  </si>
  <si>
    <t>POLYGON ((309845.0700446632 4750189.433792457, 309814.2362571846 4750178.821888058, 309810.042772631 4750190.848765198, 309838.4004979686 4750200.319237364, 309838.9445979748 4750199.444305707, 309845.0700446632 4750189.433792457))</t>
  </si>
  <si>
    <t>POLYGON ((309877.5898850369 4750849.893058784, 309869.9591954608 4750846.084488246, 309850.7648294718 4750835.861436467, 309846.2089837942 4750850.887616784, 309861.1394473167 4750857.686172931, 309873.749392523 4750863.433630969, 309877.5898850369 4750849.893058784))</t>
  </si>
  <si>
    <t>POLYGON ((310399.92141711 4747824.773825234, 310403.3660549608 4747810.764627719, 310408.2948503829 4747790.656485899, 310393.1455314097 4747804.613809458, 310390.8116808251 4747806.76401581, 310385.7536381893 4747801.129751995, 310391.6428278057 4747810.275694217, 310393.4516873403 4747813.084820907, 310390.6825408135 4747810.659713572, 310388.7465662375 4747808.964242716, 310386.6078895794 4747810.990099671, 310375.4225751451 4747821.585223357, 310399.92141711 4747824.773825234))</t>
  </si>
  <si>
    <t>POLYGON ((317500.6300216006 4752900.70033941, 317532.17382749 4752904.884613061, 317507.422588001 4752826.379210336, 317493.3698037758 4752825.604891473, 317489.5807270282 4752888.85218291, 317493.647495089 4752892.077827418, 317481.4419599402 4752891.854871144, 317488.8599380247 4752894.974268158, 317473.4649008466 4752957.674640452, 317493.6881674729 4752960.693010216, 317500.6300216006 4752900.70033941))</t>
  </si>
  <si>
    <t>POLYGON ((319117.6986451971 4749781.37776791, 319109.8783938969 4749747.517809313, 319079.2580188446 4749744.795265861, 319080.9513284652 4749756.125139635, 319085.492036398 4749777.91928449, 319086.0789597753 4749780.802598024, 319086.7518490189 4749783.992848802, 319117.6986451971 4749781.37776791))</t>
  </si>
  <si>
    <t>POLYGON ((312367.3113096177 4748579.783470277, 312348.1295665713 4748568.740279547, 312313.7660497737 4748548.976633198, 312303.7078132575 4748559.98834249, 312311.6499158711 4748583.25753043, 312320.318775623 4748601.790967296, 312331.7311099992 4748627.504432788, 312333.5721311591 4748631.467846581, 312367.3113096177 4748579.783470277))</t>
  </si>
  <si>
    <t>POLYGON ((311901.1410418525 4751320.737564224, 311899.1029377122 4751294.922578102, 311872.5518366782 4751296.452414613, 311874.0267107321 4751324.552425643, 311901.1410418525 4751320.737564224))</t>
  </si>
  <si>
    <t>POLYGON ((313013.9290998657 4752630.020608281, 312994.2866363583 4752606.855746848, 312978.3396060969 4752616.564008999, 312977.8130712925 4752616.88456994, 312994.792509379 4752637.841687632, 312997.6801422128 4752636.940092883, 313006.7234387879 4752633.603705891, 313013.9290998657 4752630.020608281))</t>
  </si>
  <si>
    <t>POLYGON ((310116.1518128619 4749672.060441792, 310114.7411909158 4749662.432036301, 310096.5383645312 4749665.448612777, 310099.6418277886 4749686.393448481, 310117.8544074504 4749683.681534453, 310117.6975186062 4749682.61109392, 310116.1518128619 4749672.060441792))</t>
  </si>
  <si>
    <t>POLYGON ((310245.0069829531 4747779.427093497, 310247.9932350402 4747770.202314231, 310222.617419607 4747752.567159805, 310226.6883464893 4747770.992345754, 310226.8450827468 4747771.701386434, 310227.9396403676 4747771.708838508, 310234.776088862 4747771.755132413, 310230.3475573754 4747773.087590323, 310221.1818606423 4747775.845430026, 310229.3982328438 4747775.280189969, 310232.5192579993 4747784.337827044, 310238.130259765 4747800.621338211, 310245.0069829531 4747779.427093497))</t>
  </si>
  <si>
    <t>POLYGON ((310825.8899142967 4749064.109124145, 310819.4093272148 4749061.749302594, 310813.2151829129 4749058.716230031, 310808.9365670465 4749056.110942684, 310804.8713868151 4749053.184014875, 310801.043502097 4749049.952700819, 310809.7916685025 4749072.400470897, 310810.6704695474 4749074.655417372, 310815.5644394244 4749075.110303493, 310807.7336099277 4749077.273394556, 310805.5876682181 4749077.866182318, 310807.4076639693 4749078.045152009, 310812.6239566957 4749078.558164317, 310814.1226484156 4749082.213372731, 310822.8698165036 4749103.546341531, 310825.8899142967 4749064.109124145))</t>
  </si>
  <si>
    <t>POLYGON ((310532.0864942033 4748656.214288345, 310534.5829828602 4748638.751648239, 310523.342180639 4748648.089459676, 310522.2140148355 4748649.026612154, 310516.8103305837 4748645.719236937, 310522.5282314351 4748653.01982547, 310523.8025720414 4748654.646897397, 310522.3992819437 4748653.800650843, 310518.5170582959 4748651.459648755, 310512.1052270681 4748656.96448814, 310502.8186128124 4748664.937351972, 310530.3598255162 4748669.09695906, 310532.0864942033 4748656.214288345))</t>
  </si>
  <si>
    <t>POLYGON ((310426.2994466156 4752814.527167978, 310402.6548459106 4752847.909023664, 310453.1560041877 4752872.840608126, 310462.3644338924 4752855.470168955, 310468.1293589761 4752844.918212283, 310469.2224582852 4752840.91890629, 310468.1925485169 4752837.291880846, 310465.6682815779 4752834.62715147, 310456.3833881994 4752830.346920292, 310444.0035298002 4752824.639944728, 310426.2994466156 4752814.527167978))</t>
  </si>
  <si>
    <t>POLYGON ((310310.3280358798 4747644.01766757, 310307.0785991964 4747637.716161657, 310293.2762120924 4747644.862772692, 310279.7977961004 4747652.609168976, 310282.268639932 4747672.877052661, 310283.0940437177 4747679.647365294, 310288.7874811491 4747680.411955804, 310292.282319765 4747680.881182121, 310275.8785320431 4747682.925655929, 310284.7524903617 4747683.864455897, 310283.7780516864 4747691.49643728, 310287.2557185787 4747690.738110206, 310290.8080883372 4747690.515522308, 310294.3531694919 4747690.833572033, 310297.8090904208 4747691.685147222, 310310.3280358798 4747644.01766757))</t>
  </si>
  <si>
    <t>POLYGON ((310617.3193188572 4748914.685446484, 310606.6525126031 4748914.048548109, 310596.0463566611 4748913.415331248, 310592.5726525285 4748919.319768745, 310593.8433378985 4748910.131830093, 310594.0934314316 4748908.323887204, 310594.3095608958 4748906.760858465, 310590.836959206 4748912.665361011, 310574.0513225025 4748912.282257496, 310574.7378777164 4748914.700287325, 310576.3287809643 4748916.784692193, 310577.9003788504 4748918.259763245, 310597.4708470908 4748929.533651707, 310617.3193188572 4748914.685446484))</t>
  </si>
  <si>
    <t>POLYGON ((310142.98494223 4748041.514960832, 310138.4258848589 4748022.751033104, 310114.2948014984 4748027.565859303, 310111.1504630712 4748028.189663625, 310125.3335206942 4748042.684070045, 310141.624375318 4748065.956031264, 310145.5409726175 4748074.066241709, 310145.106663459 4748060.356198032, 310149.9372860339 4748059.632148303, 310150.2667106275 4748059.582790619, 310149.8070284854 4748059.376827132, 310138.8202814541 4748054.45577119, 310144.9039830293 4748053.958077675, 310142.98494223 4748041.514960832))</t>
  </si>
  <si>
    <t>POLYGON ((315545.7258071103 4752362.879166847, 315436.1214238902 4752348.211859006, 315432.5540475231 4752380.583001044, 315541.0886956321 4752394.421436292, 315542.8090140909 4752382.727609519, 315545.7258071103 4752362.879166847))</t>
  </si>
  <si>
    <t>POLYGON ((310597.4069249817 4748869.760931041, 310606.6438657179 4748862.901864067, 310594.5413129504 4748860.694335553, 310590.1945476647 4748859.901524773, 310588.5395561396 4748854.142568161, 310588.3950562989 4748853.639859006, 310588.1761084175 4748854.406526009, 310584.2393970249 4748868.18908476, 310584.2085910056 4748868.296821229, 310584.2011564872 4748868.216911389, 310583.3397695756 4748858.922623524, 310582.2168854909 4748858.734772696, 310563.4109373094 4748855.58937185, 310582.2357137435 4748881.830555644, 310597.4069249817 4748869.760931041))</t>
  </si>
  <si>
    <t>POLYGON ((309786.6118091028 4746418.75075291, 309832.5273626766 4746385.579264653, 309877.8131324418 4746352.985354754, 309872.6795453751 4746346.17155629, 309859.3650421005 4746329.002391125, 309851.3091279846 4746318.986060645, 309735.7375228645 4746409.699725881, 309761.1913451891 4746437.022661969, 309786.6118091028 4746418.75075291))</t>
  </si>
  <si>
    <t>POLYGON ((314058.2626536681 4746474.076419882, 314022.3344445879 4746504.796149647, 314058.9585300441 4746544.196965262, 314077.5154787914 4746523.481352513, 314083.9961088769 4746516.261873675, 314085.1279165479 4746513.481327812, 314085.3360918452 4746510.425066496, 314084.3256221042 4746507.407399549, 314082.7347756118 4746505.323013569, 314080.505660823 4746502.343940883, 314060.1581613319 4746476.151157863, 314058.2626536681 4746474.076419882))</t>
  </si>
  <si>
    <t>POLYGON ((315967.7522516648 4750837.723758089, 315959.7451558434 4750816.020017812, 315922.5388350892 4750822.731576734, 315914.8773896312 4750824.113604654, 315846.9431974359 4750836.368189477, 315846.5951838028 4750844.632263312, 315846.118556068 4750856.055012124, 315845.8973519526 4750861.103437593, 315931.0201449848 4750857.79098574, 315939.7255987292 4750857.452247573, 315972.6064548853 4750856.172717892, 315970.1359028977 4750845.5772771, 315967.7522516648 4750837.723758089))</t>
  </si>
  <si>
    <t>POLYGON ((314878.4627471061 4751560.861114562, 314853.5205900101 4751437.835258613, 314841.1191656442 4751441.058878441, 314816.0928757492 4751450.08139901, 314841.2405710815 4751569.970060348, 314852.7404890012 4751567.165819556, 314878.4627471061 4751560.861114562))</t>
  </si>
  <si>
    <t>POLYGON ((310451.6592578581 4753287.347391804, 310449.0049598061 4753270.962997714, 310447.4139067518 4753268.87863151, 310445.5183867082 4753266.803918721, 310443.5937873567 4753263.815208317, 310441.3452015537 4753260.226823794, 310439.7156094108 4753256.923786559, 310438.3810244672 4753253.306422574, 310437.3703260809 4753250.288735796, 310436.3790472103 4753247.88037967, 310435.6827723713 4753245.157596877, 310434.9961604885 4753242.739580949, 310434.6045558188 4753240.007238328, 310434.2032914463 4753236.970228766, 310434.068055111 4753232.704891729, 310433.9328188739 4753228.43955468, 310434.4069165961 4753224.154898189, 310434.9003338448 4753220.47957558, 310435.422730293 4753217.718253781, 310435.9547864874 4753215.261598929, 310437.0576377184 4753211.566953804, 310438.1797084511 4753208.481645744, 310439.0260913742 4753206.319998188, 310437.9768549644 4753202.083640294, 310423.7725528603 4753225.406989281, 310417.1033035518 4753236.29250651, 310378.8577653798 4753299.719868135, 310453.8624723961 4753337.598210114, 310454.3172046539 4753336.52128884, 310454.58892425 4753335.384132753, 310454.6702141523 4753334.217894574, 310454.5835178157 4753333.200263998, 310454.351565172 4753332.205549375, 310453.9792167628 4753331.25450847, 310453.9224033977 4753331.138342832, 310453.4131257128 4753330.277192033, 310452.7879273853 4753329.496360182, 310452.0590008749 4753328.811169614, 310449.868373241 4753327.050787442, 310447.3634188076 4753324.995398208, 310445.1727911542 4753323.235015946, 310442.9390423697 4753320.161954616, 310441.2299542376 4753316.768985919, 310440.0899672885 4753313.14495208, 310439.5490995538 4753309.384555693, 310439.5040962768 4753307.965175689, 310439.5398859198 4753306.632484728, 310440.1072356653 4753302.641339794, 310441.3484999523 4753298.805828111, 310442.7800692214 4753295.863293169, 310444.5307888484 4753293.367898897, 310446.3008313188 4753291.481938445, 310448.6705477777 4753289.271991468, 310451.6592578581 4753287.347391804))</t>
  </si>
  <si>
    <t>POLYGON ((310821.0357693033 4748891.648286227, 310843.9352332872 4748873.234279196, 310831.5894546674 4748873.411003367, 310826.2549251791 4748873.489463516, 310826.1092194756 4748871.764402582, 310825.7668593697 4748867.710452816, 310823.6734537014 4748873.789074095, 310823.1835235199 4748875.211691342, 310821.8586746915 4748879.118249452, 310821.7407311093 4748875.395580722, 310821.6173595979 4748871.501587053, 310814.4729035287 4748870.941997214, 310803.1206343396 4748870.052859782, 310806.9655409725 4748874.696336395, 310821.0357693033 4748891.648286227))</t>
  </si>
  <si>
    <t>POLYGON ((313454.2177630507 4755377.860838439, 313455.1710505556 4755359.83746735, 313455.9645204236 4755346.393591295, 313415.5813248699 4755294.304856843, 313394.4908175172 4755309.631382581, 313362.5206118587 4755332.889077448, 313368.6377341687 4755343.063989543, 313373.241212874 4755353.591978281, 313376.6743561656 4755365.681829039, 313378.2698649004 4755377.52499594, 313378.6467262573 4755389.406815127, 313378.7382526235 4755401.907621467, 313378.5205620595 4755404.659342829, 313443.9934523037 4755420.880805531, 313454.2177630507 4755377.860838439))</t>
  </si>
  <si>
    <t>POLYGON ((309304.7707174579 4754829.985940311, 309308.5722849828 4754815.226569435, 309313.636313938 4754792.19283285, 309268.9195873953 4754783.78974732, 309208.0957159999 4754772.361749243, 309206.1562801147 4754778.522762668, 309202.5718088174 4754809.744022158, 309297.5968499051 4754828.564708503, 309304.7707174579 4754829.985940311))</t>
  </si>
  <si>
    <t>POLYGON ((316309.3880075044 4750868.981304106, 316251.6048732681 4750864.408410557, 316243.5798693381 4750909.492395031, 316236.319689311 4750940.218954918, 316270.6258965781 4750925.713267954, 316315.1745804158 4750907.223303888, 316316.1421627359 4750899.263587891, 316319.2809700156 4750892.45491214, 316324.6296245967 4750888.015906505, 316326.7332596029 4750887.034344742, 316315.870501844 4750875.72827855, 316312.2787598965 4750871.989948235, 316309.3880075044 4750868.981304106))</t>
  </si>
  <si>
    <t>POLYGON ((315268.0807985617 4751325.886296757, 315173.2691207086 4751302.864515247, 315168.1981836968 4751301.633787411, 315146.9923143629 4751296.482963094, 315144.0562890203 4751309.689634264, 315141.870080553 4751317.688028022, 315137.5266338449 4751334.598794119, 315254.2726505415 4751361.700021992, 315268.0807985617 4751325.886296757))</t>
  </si>
  <si>
    <t>POLYGON ((309814.0781301485 4753502.746587157, 309769.8744290724 4753445.593002378, 309761.2330083278 4753432.753100567, 309757.4610709752 4753429.213005349, 309718.921940081 4753454.527938974, 309773.6916955939 4753527.510253812, 309814.0781301485 4753502.746587157))</t>
  </si>
  <si>
    <t>POLYGON ((313632.6790597889 4755485.343871322, 313625.3529550525 4755475.512292899, 313609.433783591 4755454.364478372, 313589.9989575265 4755428.143609865, 313560.0205104256 4755454.101952709, 313562.6448962883 4755507.998188681, 313576.5667327294 4755533.478911174, 313603.4724823564 4755510.400952192, 313632.6790597889 4755485.343871322))</t>
  </si>
  <si>
    <t>POLYGON ((310272.0795878188 4747861.455684084, 310260.2084296648 4747842.92329086, 310254.4831418728 4747835.480321113, 310251.3104239227 4747851.329966654, 310250.7968572095 4747853.895582641, 310243.4751867132 4747853.822538238, 310254.8636949399 4747857.121462294, 310249.0750129614 4747857.304830664, 310247.9740756555 4747862.134027791, 310244.5229797184 4747877.272283621, 310272.0795878188 4747861.455684084))</t>
  </si>
  <si>
    <t>POLYGON ((319195.4954638615 4749516.52854991, 319174.2424337243 4749532.731058648, 319182.6669429239 4749542.356165016, 319185.9489873339 4749546.083262669, 319206.4873641761 4749530.184544282, 319202.0388126061 4749524.531287647, 319195.4954638615 4749516.52854991))</t>
  </si>
  <si>
    <t>POLYGON ((316067.3515669164 4751016.630867965, 316075.1351549532 4750963.930290653, 315980.9623689746 4750956.241249265, 315976.332566646 4750992.98376733, 315975.3746423363 4751001.248156305, 316010.8240101793 4751007.17691402, 316067.3515669164 4751016.630867965))</t>
  </si>
  <si>
    <t>POLYGON ((313078.0699275018 4747301.393297419, 313100.2525169214 4747298.860872239, 313131.3474244268 4747298.485905458, 313135.6223534277 4747298.655469302, 313112.9477422744 4747218.251953137, 313099.3247626757 4747221.428159572, 313083.8061563043 4747222.529628343, 313064.7724156814 4747223.375531817, 313067.7306891052 4747302.330720915, 313078.0699275018 4747301.393297419))</t>
  </si>
  <si>
    <t>POLYGON ((309938.0236457523 4753920.291631791, 309982.7740607705 4753840.799077776, 309964.765210866 4753830.696032745, 309958.6956548749 4753841.257609251, 309943.6836644916 4753867.961493957, 309926.3793442941 4753899.312582496, 309922.3555173342 4753907.064527747, 309938.0236457523 4753920.291631791))</t>
  </si>
  <si>
    <t>POLYGON ((310073.4492924236 4749832.894422824, 310086.7428787162 4749817.899586041, 310086.4313860629 4749806.875876892, 310044.3634816555 4749818.674062451, 310044.8971615273 4749823.213945882, 310046.8822840013 4749829.888878314, 310060.0557308879 4749823.837235596, 310071.7998028626 4749825.516661974, 310073.4492924236 4749832.894422824))</t>
  </si>
  <si>
    <t>POLYGON ((311091.1166478464 4753265.85278353, 311018.0851024284 4753232.486574561, 311011.0629102848 4753241.858387261, 311068.110027822 4753298.109731812, 311069.8226011078 4753296.415306628, 311077.1687737676 4753287.64316677, 311082.4499039386 4753281.071307172, 311085.9416781018 4753275.776070047, 311089.3949100723 4753269.262066551, 311091.1166478464 4753265.85278353))</t>
  </si>
  <si>
    <t>POLYGON ((310160.2303414954 4747903.373753075, 310157.4926998254 4747902.597183477, 310160.3228544937 4747902.573369259, 310170.6031582352 4747902.486852994, 310163.8328135777 4747900.566505846, 310165.1741031436 4747875.516204344, 310139.5986868832 4747915.363052363, 310159.1015824017 4747924.504399101, 310164.0438218527 4747926.482655102, 310164.2629479425 4747904.517633741, 310160.2303414954 4747903.373753075))</t>
  </si>
  <si>
    <t>POLYGON ((310340.749906257 4755108.204160771, 310309.5364263924 4755096.442370513, 310299.6977344255 4755092.732524776, 310293.2024228392 4755109.102226847, 310302.9827099231 4755113.371341403, 310330.9323456106 4755125.594048797, 310340.749906257 4755108.204160771))</t>
  </si>
  <si>
    <t>POLYGON ((318338.281988036 4746738.943895735, 318271.0069586692 4746733.145619685, 318267.3082140962 4746789.680467247, 318266.3211693458 4746797.030769023, 318332.1307274431 4746804.705295675, 318335.5768626877 4746767.874595565, 318338.281988036 4746738.943895735))</t>
  </si>
  <si>
    <t>POLYGON ((309994.2197419917 4753740.099514543, 309953.2404261903 4753717.305963973, 309922.0527621976 4753724.394358585, 309968.8484248513 4753786.345228408, 309974.0329625673 4753776.726639174, 309988.7305353227 4753749.72776232, 309994.2197419917 4753740.099514543))</t>
  </si>
  <si>
    <t>POLYGON ((310925.5921419448 4748774.580758693, 310923.362953293 4748771.60166239, 310925.6970939704 4748797.145472, 310921.1753613342 4748798.813590759, 310926.1079375144 4748800.487149148, 310927.2191996357 4748816.310493208, 310945.6644964064 4748801.697388476, 310935.2732299597 4748787.659397187, 310932.7170410828 4748784.20608773, 310925.5921419448 4748774.580758693))</t>
  </si>
  <si>
    <t>POLYGON ((317543.982751899 4753060.927292757, 317509.811640199 4753055.635013266, 317473.0988868181 4753157.741517461, 317515.1304233548 4753159.668207843, 317536.0126471159 4753160.626181606, 317546.4735150672 4753134.67773997, 317554.6130509637 4753112.462338827, 317567.0519648341 4753081.571803494, 317571.5690605639 4753070.145011032, 317573.5567571945 4753065.507467706, 317548.8655008125 4753061.6834672, 317545.5102561872 4753061.163814003, 317543.982751899 4753060.927292757))</t>
  </si>
  <si>
    <t>POLYGON ((309653.2589558224 4749862.784650658, 309633.2581552238 4749847.559667618, 309632.7418417453 4749848.256917587, 309629.2804090434 4749852.931611808, 309623.3144626796 4749860.98865672, 309643.9150478571 4749875.889659015, 309653.2589558224 4749862.784650658))</t>
  </si>
  <si>
    <t>POLYGON ((309547.6598787194 4750035.133130701, 309547.4673168605 4750028.693345289, 309542.5686882472 4750029.008267746, 309528.0265768527 4750029.943159419, 309519.7329582853 4750030.477628787, 309519.8543123609 4750033.104188382, 309520.4675295416 4750052.455440403, 309522.4823383198 4750052.277228066, 309548.105508777 4750050.035742535, 309547.6598787194 4750035.133130701))</t>
  </si>
  <si>
    <t>POLYGON ((310068.3769535527 4750191.506508663, 310058.1008602943 4750184.817759937, 310040.5544661881 4750208.551895842, 310052.0976061331 4750216.725359883, 310058.0836622101 4750207.17573435, 310064.1358163373 4750197.520655972, 310064.5804053041 4750196.811371333, 310068.3769535527 4750191.506508663))</t>
  </si>
  <si>
    <t>POLYGON ((310515.4776073156 4749306.333890813, 310491.1319340646 4749327.233489518, 310516.5190017719 4749358.451350149, 310539.4377641596 4749340.646589613, 310537.8082423619 4749337.343520172, 310531.024102069 4749325.359562981, 310529.1188735577 4749322.980147465, 310527.5376187049 4749321.200412466, 310526.2513774704 4749319.10635714, 310523.3935347556 4749315.53723366, 310516.7445418299 4749307.818612399, 310515.4776073156 4749306.333890813))</t>
  </si>
  <si>
    <t>POLYGON ((312473.68795894 4746677.659580206, 312436.8086652436 4746620.578292804, 312384.2338841998 4746664.939208924, 312387.884308661 4746674.27775589, 312393.3241155567 4746682.339552752, 312397.5259749682 4746689.830816866, 312406.1475112253 4746702.06151914, 312419.1404827726 4746717.508438081, 312420.2573880326 4746719.071753533, 312447.4962720388 4746697.95991477, 312449.6500304382 4746696.29061334, 312473.68795894 4746677.659580206))</t>
  </si>
  <si>
    <t>POLYGON ((310517.373640456 4748759.76141869, 310520.1747866235 4748742.289123384, 310521.9032617611 4748729.463626308, 310510.2402872961 4748739.160314931, 310507.7516918234 4748741.229385893, 310502.0160375397 4748737.069941587, 310508.9957546103 4748747.430708171, 310509.0565491386 4748747.521034366, 310508.9905530727 4748747.465492584, 310504.3175481762 4748743.534930621, 310499.3093529934 4748747.727185229, 310490.0940844242 4748755.441148412, 310517.373640456 4748759.76141869))</t>
  </si>
  <si>
    <t>POLYGON ((310776.4360929021 4748927.828173189, 310799.3259093306 4748909.109590746, 310784.1022348192 4748909.896890339, 310782.9951820071 4748903.832517168, 310782.4484391295 4748905.827357208, 310782.3936648077 4748906.028105095, 310782.1227117262 4748907.019745274, 310779.7156370993 4748915.830344968, 310779.5034589523 4748909.133378084, 310779.4646678002 4748907.909014326, 310768.7701562199 4748907.319520531, 310758.3847577763 4748906.747048271, 310776.4360929021 4748927.828173189))</t>
  </si>
  <si>
    <t>POLYGON ((311030.1036340579 4753448.026258745, 310996.5864018599 4753497.055490647, 311017.7431808735 4753511.461782396, 311018.7171495135 4753512.121890698, 311062.5372763781 4753480.239952299, 311064.2879908723 4753477.744664506, 311064.8103785513 4753474.983251316, 311064.4284318634 4753472.555584283, 311062.4941754557 4753469.262220023, 311039.1611278457 4753454.753433535, 311030.1036340579 4753448.026258745))</t>
  </si>
  <si>
    <t>POLYGON ((311609.8824864198 4753448.856396813, 311623.5879552279 4753438.662755885, 311645.6212823266 4753421.800669442, 311581.6154644213 4753346.062206432, 311556.6128543435 4753365.458306163, 311550.3597858427 4753370.231140638, 311609.8824864198 4753448.856396813))</t>
  </si>
  <si>
    <t>POLYGON ((317443.8958895644 4753264.519161686, 317462.0710210653 4753213.899258227, 317502.053046675 4753224.525194889, 317509.9205761828 4753232.20474972, 317515.0083341001 4753219.53990982, 317523.6702409688 4753194.563384153, 317461.975197745 4753191.640090639, 317426.099199458 4753291.280425341, 317434.0492213258 4753291.943244366, 317443.8958895644 4753264.519161686))</t>
  </si>
  <si>
    <t>POLYGON ((310947.3639005191 4746150.917232269, 310947.3508732268 4746150.913442448, 310904.864075937 4746138.349865186, 310880.1048884831 4746142.197563668, 310842.0363396528 4746123.351796596, 310829.2409808171 4746116.184722762, 310820.7054405234 4746111.621595417, 310661.4557292628 4746062.106124216, 310670.9782153307 4746094.763803163, 310673.9021551793 4746104.798233603, 310679.4293168071 4746122.840598789, 310688.4228295033 4746155.129105199, 310806.3380909697 4746137.348744303, 310894.5379437285 4746197.110834709, 310900.6116546735 4746217.966364289, 310927.2806086519 4746223.473786945, 310942.4634445553 4746164.819470761, 310947.3639005191 4746150.917232269))</t>
  </si>
  <si>
    <t>POLYGON ((311847.391924162 4751282.590162257, 311849.6708790255 4751243.653466769, 311815.4133316128 4751238.319672459, 311833.3441713566 4751261.260116772, 311827.633619416 4751264.980296941, 311837.6814825241 4751260.426154147, 311834.4720469143 4751263.572283322, 311847.391924162 4751282.590162257))</t>
  </si>
  <si>
    <t>POLYGON ((319070.3259503412 4749708.325851433, 319051.1038501819 4749708.020069178, 319051.0895444098 4749708.020122279, 319041.9546057152 4749708.005024141, 319041.6048227496 4749735.462511827, 319071.3642814727 4749731.469924909, 319071.0746725873 4749722.330335274, 319070.3259503412 4749708.325851433))</t>
  </si>
  <si>
    <t>POLYGON ((309690.6972746305 4750322.415280812, 309698.6090946092 4750321.859578922, 309723.7227654904 4750315.574084666, 309734.3722063483 4750305.172453691, 309750.0949016466 4750291.255336249, 309759.7241334621 4750277.531323141, 309712.5744848608 4750252.492640635, 309712.4822245982 4750259.204996921, 309708.5698119547 4750260.85385206, 309700.4016985156 4750262.942544403, 309693.1862092717 4750266.22094526, 309686.3718406439 4750272.536477427, 309684.8967738966 4750274.108093558, 309690.6972746305 4750322.415280812))</t>
  </si>
  <si>
    <t>POLYGON ((310352.5890606566 4747722.946647472, 310337.4325877216 4747694.566273833, 310335.14204615 4747707.503128643, 310333.3905372415 4747717.395791604, 310332.1354538132 4747717.636762177, 310328.4267905875 4747718.348776284, 310333.0270357307 4747719.107970972, 310339.8850587629 4747720.239799535, 310334.1050669994 4747720.886951704, 310332.2876767081 4747721.090402717, 310331.5364641868 4747725.05503449, 310329.1624600193 4747737.962916009, 310352.5890606566 4747722.946647472))</t>
  </si>
  <si>
    <t>POLYGON ((310104.533059845 4748062.660874091, 310103.0540743232 4748042.16994557, 310080.7293420273 4748069.104968539, 310077.5227666976 4748073.781149288, 310095.8492302841 4748084.294009198, 310098.9556447738 4748086.073771561, 310099.9988649541 4748086.671582936, 310102.1779295641 4748087.920003185, 310104.2357121316 4748089.098523472, 310103.4255555336 4748073.151203796, 310104.3744694524 4748072.597646185, 310111.1647208109 4748068.636512975, 310111.5104328176 4748068.434852999, 310110.9933484583 4748068.371988224, 310100.8330628668 4748067.136762037, 310095.5905015978 4748066.499379835, 310099.8876647607 4748065.678764282, 310104.6846891902 4748064.762668786, 310104.533059845 4748062.660874091))</t>
  </si>
  <si>
    <t>POLYGON ((310504.5219900929 4749181.946819934, 310538.0860983352 4749143.981561082, 310507.0477897158 4749160.594936054, 310505.9982481651 4749161.161892261, 310500.6258475082 4749155.232654561, 310503.286483817 4749160.999971474, 310506.1913099607 4749167.255232232, 310501.4765085616 4749162.830023568, 310499.0273894927 4749164.202755688, 310490.8516745092 4749168.785546499, 310470.9120858761 4749179.961992633, 310504.5219900929 4749181.946819934))</t>
  </si>
  <si>
    <t>POLYGON ((308882.3432146296 4756731.980981103, 308869.9129403498 4756726.439401926, 308858.0483612784 4756757.403750747, 308868.4077890969 4756762.183547983, 308890.1779321595 4756772.228288013, 308903.4633002838 4756741.291511265, 308882.5079121524 4756732.053601045, 308882.3432146296 4756731.980981103))</t>
  </si>
  <si>
    <t>POLYGON ((309893.8370627301 4749755.434504052, 309881.0946694695 4749747.908953686, 309866.9403671365 4749773.049145374, 309862.0387810298 4749781.755040153, 309865.1558996114 4749783.350933364, 309867.7327487929 4749784.67017871, 309873.8189022675 4749787.786211392, 309883.3576349996 4749772.370435795, 309885.0610235654 4749769.617521035, 309887.2574602474 4749766.067837561, 309891.3760175467 4749759.411811019, 309893.8370627301 4749755.434504052))</t>
  </si>
  <si>
    <t>POLYGON ((310838.1561407725 4753486.339385001, 310773.3024389336 4753395.888745283, 310772.62378007 4753394.923904939, 310801.6168592869 4753364.312623072, 310819.9056899443 4753342.370357867, 310826.6931603355 4753318.381498922, 310829.002623475 4753280.605941369, 310830.7365401953 4753252.331498722, 310845.1204622847 4753233.472130868, 310848.997001711 4753228.288658922, 310867.1873842495 4753204.443356244, 310868.0761784165 4753203.619426292, 310890.9403309477 4753173.283457286, 310891.6723632637 4753172.321516958, 310914.766982446 4753142.040283729, 310939.5815855581 4753109.493475867, 310947.378632554 4753099.310853629, 310971.0600975776 4753068.300931456, 310995.3640283092 4753036.480335255, 311018.8942230953 4753005.508644026, 311026.1781798387 4752995.976055761, 311045.4019563753 4752974.661783043, 311066.5047924167 4752951.296115917, 311069.2671587497 4752948.244563701, 311023.0326358787 4752926.818372932, 310977.9976023796 4752905.954581669, 311018.7418831563 4752777.050753975, 311010.518619031 4752774.995551946, 311002.2909260917 4752772.797509377, 310994.1348740676 4752770.454314636, 310986.0506119151 4752767.97066564, 310985.3656774182 4752767.748242488, 310985.360469122 4752767.773321683, 310979.7401955526 4752794.785662603, 310924.1005449607 4752853.660317585, 310897.0378995705 4752838.895175142, 310846.5981968237 4752918.164138689, 310810.8568211223 4752972.800966045, 310798.6109654907 4752990.558444491, 310785.5946406442 4753009.264776005, 310757.3125635833 4753050.279663875, 310747.7127172695 4753064.922544844, 310734.7702462679 4753081.148642033, 310726.2145467656 4753095.057924847, 310715.375511592 4753110.297615169, 310703.0336733756 4753128.634681695, 310692.1973065515 4753143.955337221, 310681.863621396 4753159.503094479, 310671.6801511762 4753173.773669823, 310663.6978661513 4753186.530638539, 310652.1653392134 4753203.941445086, 310642.2143996197 4753219.534206216, 310633.639137773 4753232.829474306, 310624.60954039 4753246.220094669, 310619.8654396271 4753254.099692885, 310617.7964184929 4753257.377014153, 310604.8096891764 4753277.01637408, 310597.3516232251 4753290.676452477, 310585.1628393031 4753311.43896837, 310579.2758899324 4753320.546081182, 310577.2774029631 4753323.640164878, 310569.9379120164 4753336.233784858, 310560.9228810969 4753348.411165113, 310594.7218584997 4753370.447722066, 310620.0792342918 4753386.980354392, 310645.3797028188 4753403.475964497, 310653.0463477564 4753408.474550594, 310673.1763573252 4753421.70635168, 310705.1924850572 4753442.751116685, 310712.8470399975 4753447.75658654, 310719.3218767015 4753451.990503157, 310763.8456654046 4753480.990103595, 310813.6084536723 4753513.402200356, 310838.1561407725 4753486.339385001))</t>
  </si>
  <si>
    <t>POLYGON ((311997.1625490991 4749733.922007902, 311940.3125428522 4749710.715839175, 311936.0117526335 4749738.604437916, 311932.6873225229 4749764.822983183, 311978.4178761715 4749779.985290315, 311984.6744399996 4749763.290014856, 311997.1625490991 4749733.922007902))</t>
  </si>
  <si>
    <t>POLYGON ((309414.5797291941 4749500.717783672, 309411.4412009013 4749498.08636667, 309386.5243391385 4749529.664514842, 309393.2350032639 4749535.699659395, 309418.9243502514 4749504.79553462, 309414.5797291941 4749500.717783672))</t>
  </si>
  <si>
    <t>POLYGON ((310807.6636188785 4748902.745982767, 310821.0357693033 4748891.648286227, 310805.7719753697 4748891.16923911, 310805.5311126287 4748883.566869806, 310804.4663549324 4748886.985316807, 310803.4971524316 4748890.097465028, 310801.4480230215 4748896.676668201, 310801.3473566805 4748891.83501961, 310801.3022790325 4748889.666921723, 310791.094558263 4748888.793652532, 310781.4251003615 4748887.966465348, 310799.3259093306 4748909.109590746, 310807.6636188785 4748902.745982767))</t>
  </si>
  <si>
    <t>POLYGON ((310071.7998028626 4749825.516661974, 310060.0557308879 4749823.837235596, 310046.8822840013 4749829.888878314, 310047.6658018799 4749833.111899639, 310055.424398235 4749853.774551335, 310068.2779701099 4749842.611027623, 310070.8624855971 4749838.965401721, 310072.6040787777 4749836.508847786, 310073.4492924236 4749832.894422824, 310071.7998028626 4749825.516661974))</t>
  </si>
  <si>
    <t>POLYGON ((310865.1705645376 4746896.03285052, 310921.3522183494 4746801.846744375, 310874.9105930743 4746760.621421015, 310866.4433687156 4746753.265285044, 310869.9683849128 4746758.643141787, 310872.2168402567 4746762.231595886, 310873.8270151658 4746764.925348695, 310875.1421727563 4746767.933417117, 310876.4862778805 4746771.855485004, 310877.8303830781 4746775.777552835, 310878.8794710293 4746780.013936284, 310879.6142465556 4746783.955402334, 310880.0250541213 4746787.297084596, 310880.1601428407 4746791.562415526, 310880.256634843 4746794.609080469, 310880.0484603995 4746797.665394623, 310879.574216367 4746801.950023972, 310878.49063944 4746806.253951791, 310877.67313219 4746809.329564439, 310876.8556249887 4746812.405177112, 310875.7334513338 4746815.490439051, 310874.6016284811 4746818.271034522, 310872.5847538887 4746821.994577286, 310870.8435980962 4746824.794471351, 310869.0927930737 4746827.289698956, 310866.7616028235 4746830.718224675, 310863.8114334668 4746833.861482454, 310860.8612609507 4746837.004640373, 310857.5967726327 4746839.852781142, 310853.4182846954 4746842.72986986, 310849.5251646768 4746844.987976332, 310845.9270618608 4746846.931767059, 310842.0242924439 4746848.885207156, 310839.0065747559 4746849.895699767, 310835.9888570263 4746850.90619241, 310832.0473902876 4746851.640969576, 310827.8013568484 4746852.385392907, 310822.6413235603 4746853.158764174, 310817.1476756323 4746853.027785001, 310814.0913603576 4746852.819611412, 310809.806729309 4746852.345368413, 310805.8171154778 4746851.556809479, 310801.5131856453 4746850.473233188, 310797.5042730537 4746849.075340922, 310793.7903777264 4746847.363132671, 310790.6954649092 4746845.936292408, 310788.2002360497 4746844.185486876, 310784.4765913414 4746842.168614958, 310781.3430812844 4746839.523107924, 310778.1999219349 4746836.57293414, 310775.0567594155 4746833.622660301, 310772.2086174588 4746830.358170381, 310769.6651421901 4746827.084031102, 310767.102368434 4746823.200558378, 310742.8936788146 4746864.212725013, 310743.8396291827 4746864.386980519, 310745.2760445969 4746864.734608882, 310746.6909334805 4746865.160763012, 310748.0801596363 4746865.664373221, 310749.4398740756 4746866.243960512, 310750.7816870876 4746866.905961004, 310751.898993858 4746867.549657635, 310752.9701003215 4746868.257352835, 310753.9956252145 4746869.029627349, 310754.7256689167 4746869.65297083, 310754.9719655955 4746869.863293418, 310755.8952186592 4746870.755172787, 310756.7620876661 4746871.702268119, 310757.5691410968 4746872.700485719, 310758.3132662983 4746873.746322136, 310758.6189684267 4746874.236922652, 310758.9921439335 4746874.836048682, 310759.0901413307 4746875.01744917, 310785.4681762967 4746865.954862691, 310797.7741621578 4746861.807988809, 310865.1705645376 4746896.03285052))</t>
  </si>
  <si>
    <t>POLYGON ((311264.9626035258 4749292.345719323, 311262.1818987135 4749291.213938843, 311260.3152911077 4749290.053195376, 311257.5153796783 4749288.312080135, 311255.3151465079 4749286.246992559, 311253.4388856117 4749284.781583228, 311252.1719562591 4749283.296867367, 311250.2667356125 4749280.917460651, 311248.6854872436 4749279.137732201, 311247.7135704453 4749277.33869724, 311246.7513068978 4749275.844328043, 311246.0840559048 4749274.035639812, 311245.4071516969 4749271.922285781, 311244.4352317833 4749270.123150796, 311235.1390794076 4749269.093050535, 311203.7311662979 4749265.618382496, 311199.7735742813 4749294.716190843, 311261.333129965 4749331.802157652, 311264.9626035258 4749292.345719323))</t>
  </si>
  <si>
    <t>POLYGON ((313104.8252862426 4747462.484516252, 313111.4878545932 4747412.868484286, 313030.0130683505 4747401.725488626, 313028.0196728932 4747415.817285477, 313022.4365051399 4747451.370492374, 313104.8252862426 4747462.484516252))</t>
  </si>
  <si>
    <t>POLYGON ((309510.1396479022 4747232.03035341, 309561.1366019875 4747214.861304095, 309566.9390889867 4747224.741769458, 309563.5698215347 4747205.02505852, 309568.4596696348 4747213.774067542, 309599.8122896764 4747203.359035524, 309604.1120283856 4747201.930609479, 309622.4440275924 4747195.840924212, 309608.5029884857 4747176.947541551, 309600.1618866802 4747166.354130239, 309510.1396479022 4747232.03035341))</t>
  </si>
  <si>
    <t>POLYGON ((310318.2442173554 4753042.413716452, 310349.564221977 4752991.404994326, 310317.2219084624 4752971.692204461, 310284.6833242287 4753022.739566502, 310318.2442173554 4753042.413716452))</t>
  </si>
  <si>
    <t>POLYGON ((310119.468416233 4748004.352663547, 310128.0958306406 4747981.86383476, 310089.414196307 4748006.310088122, 310099.8060272268 4748016.655067913, 310111.1504630712 4748028.189663625, 310114.7896842528 4748015.853931453, 310116.5896301449 4748009.752275785, 310119.2676682661 4748009.370572452, 310123.3828422265 4748008.78415322, 310116.9700367892 4748006.985058653, 310111.0359527632 4748005.320184041, 310114.9356051551 4748004.872767298, 310119.468416233 4748004.352663547))</t>
  </si>
  <si>
    <t>POLYGON ((310656.9136494564 4746046.528872089, 310920.7120591686 4746085.877084314, 310962.5639710538 4746107.795539838, 310965.3269346491 4746091.08787411, 310966.1251572498 4746087.402933331, 310967.170158089 4746081.880346238, 310969.2891011257 4746071.749071429, 310970.3148063947 4746065.617151757, 310970.8662511167 4746063.769857467, 310971.0261974817 4746059.190213772, 310822.5720584443 4746051.692488541, 310820.1788964758 4746043.534025579, 310818.7268283275 4746053.055557585, 310817.6532217638 4746060.082503421, 310813.4320595525 4746051.981928302, 310656.9136494564 4746046.528872089))</t>
  </si>
  <si>
    <t>POLYGON ((319175.1765256489 4749600.707352187, 319167.3528325035 4749587.189193856, 319161.6422904393 4749576.596533652, 319137.9122433336 4749598.83854384, 319148.9653136169 4749613.221679185, 319154.1349367521 4749619.976672457, 319165.137014183 4749609.893085805, 319175.1765256489 4749600.707352187))</t>
  </si>
  <si>
    <t>POLYGON ((311686.3497976842 4751262.529454563, 311636.6124084207 4751260.474761132, 311630.9927252012 4751293.651796036, 311645.5665838873 4751294.014232639, 311677.2615020107 4751293.314616993, 311681.526811823 4751293.179425812, 311686.3497976842 4751262.529454563))</t>
  </si>
  <si>
    <t>POLYGON ((310381.6809278601 4750030.921033699, 310375.2127587992 4750026.503777955, 310359.5475240986 4750015.763809717, 310352.2880603489 4750027.277858703, 310353.1065189642 4750027.842858322, 310375.0597638474 4750043.329774376, 310378.5612974507 4750038.339245334, 310381.6809278601 4750030.921033699))</t>
  </si>
  <si>
    <t>POLYGON ((311350.5923251923 4748029.1831073, 311301.4087976523 4748055.443833156, 311265.1136658955 4748074.587016474, 311267.9700736683 4748097.369395967, 311326.2386432371 4748097.963315028, 311329.49892835 4748085.356205518, 311337.0107048745 4748062.550259656, 311344.5803943448 4748041.572409678, 311350.5923251923 4748029.1831073))</t>
  </si>
  <si>
    <t>POLYGON ((310446.5258531983 4750046.554715512, 310433.1257758922 4750037.525084279, 310430.8012849159 4750041.043398761, 310427.3360266954 4750046.288221898, 310425.0864793215 4750049.692898602, 310421.413991099 4750055.303592809, 310419.158267289 4750058.70596404, 310432.8725651494 4750068.030510155, 310435.7417142281 4750063.531789338, 310446.5258531983 4750046.554715512))</t>
  </si>
  <si>
    <t>POLYGON ((310756.782888686 4751502.728909886, 310723.1501835953 4751471.162781629, 310707.378452004 4751485.929766472, 310700.6328814229 4751492.004796042, 310730.0441958283 4751521.484071964, 310733.3902190979 4751524.818461299, 310747.9036303767 4751511.244612231, 310756.782888686 4751502.728909886))</t>
  </si>
  <si>
    <t>POLYGON ((311628.8729627074 4748044.234918347, 311629.5052677336 4748044.135443604, 311632.5615710607 4748044.343596715, 311638.9843206809 4748035.295979339, 311655.7174307692 4748024.396896618, 311705.3044377019 4747895.347978937, 311672.2861135115 4747873.521094901, 311624.9642430962 4748045.194207422, 311626.8000574099 4748044.606255356, 311627.0775972139 4748044.517318503, 311628.8729627074 4748044.234918347))</t>
  </si>
  <si>
    <t>POLYGON ((310180.5839074178 4754731.456086721, 310177.8322397111 4754731.23837917, 310175.4238880194 4754732.22967856, 310173.3395279826 4754733.82065036, 310167.2217187195 4754742.858908157, 310199.298231227 4754763.799839084, 310189.3840083908 4754778.143049419, 310204.6412209109 4754788.028284356, 310219.5841032045 4754797.618512766, 310234.1045924069 4754777.058363507, 310239.4319676961 4754769.541427361, 310224.1746590382 4754759.656195937, 310209.2221136818 4754749.761197549, 310182.7455649236 4754732.302453201, 310180.5839074178 4754731.456086721))</t>
  </si>
  <si>
    <t>POLYGON ((310047.2923276847 4750393.576656876, 310039.0624154463 4750390.030199937, 310025.1955422469 4750414.386372308, 310045.7263450277 4750429.494309533, 310047.1917524338 4750427.618027509, 310066.8128609679 4750401.988279848, 310049.6976231291 4750394.613065078, 310047.2923276847 4750393.576656876))</t>
  </si>
  <si>
    <t>POLYGON ((309787.1889175555 4749840.175424654, 309772.4874916459 4749833.388638776, 309767.398424487 4749844.615115873, 309764.6092905548 4749850.767959107, 309763.6509949021 4749852.882014841, 309761.0924120748 4749858.757598565, 309787.500985209 4749874.08449499, 309790.3009241413 4749875.825615269, 309794.6035951785 4749873.258985803, 309795.6884076768 4749872.605156896, 309801.6755730717 4749869.060722047, 309808.55743096 4749864.877888457, 309813.6692088393 4749862.581089265, 309818.4087387265 4749858.161267831, 309820.1498589906 4749855.361329524, 309787.1889175555 4749840.175424654))</t>
  </si>
  <si>
    <t>POLYGON ((310116.6247773062 4748316.521710117, 310119.435622814 4748299.354051793, 310119.6139509382 4748285.729457813, 310119.2716526274 4748285.754609735, 310105.4197135047 4748291.046190103, 310100.9238323837 4748292.763612612, 310088.2726527291 4748297.596515353, 310082.8906159534 4748291.362571841, 310085.3610992659 4748301.958380435, 310081.236240001 4748296.904504282, 310037.71154609 4748309.262489184, 310065.2394744073 4748311.797557559, 310116.6247773062 4748316.521710117))</t>
  </si>
  <si>
    <t>POLYGON ((309898.0605851043 4745918.565826674, 309892.9151468968 4745942.674000593, 309947.464548295 4745951.010725464, 309949.6180418492 4745932.339143436, 309949.5408591747 4745929.901799004, 309947.9403362554 4745927.512693712, 309944.8068252241 4745924.867159443, 309942.9691690187 4745924.620378322, 309898.0605851043 4745918.565826674))</t>
  </si>
  <si>
    <t>POLYGON ((310876.4067169178 4746355.265328526, 310823.5352032632 4746349.026249537, 310811.2037853696 4746347.571130803, 310811.0121058865 4746346.895916449, 310807.7711804346 4746335.480950241, 310807.5087986071 4746336.825814215, 310803.276889254 4746357.27630551, 310800.7196895964 4746343.938512612, 310736.6004174826 4746331.940276248, 310846.7159328064 4746390.362584544, 310851.1219060966 4746385.038524865, 310864.6444896233 4746369.056598872, 310876.4067169178 4746355.265328526))</t>
  </si>
  <si>
    <t>POLYGON ((309840.6308427376 4750443.923286688, 309822.926832312 4750433.810251727, 309807.8660652125 4750458.990439564, 309829.0856694242 4750474.176718749, 309836.219604896 4750458.701835682, 309840.6308427376 4750443.923286688))</t>
  </si>
  <si>
    <t>POLYGON ((314353.0455147594 4751233.807627073, 314342.0901813984 4751197.263293581, 314276.6449951176 4751220.38039268, 314289.3475464396 4751257.927137705, 314334.9318848189 4751240.66637879, 314339.8777651835 4751238.793679679, 314353.0455147594 4751233.807627073))</t>
  </si>
  <si>
    <t>POLYGON ((310928.0414304839 4748973.004203955, 310930.6380240681 4748972.348212105, 310932.896174136 4748976.241304837, 310931.987606082 4748966.815954712, 310934.2940197967 4748972.232379019, 310954.3496096663 4748960.312989032, 310939.4842096166 4748953.159666088, 310917.5512486487 4748970.794830059, 310908.5518260523 4748977.927525062, 310922.3925273082 4748974.431182939, 310928.0414304839 4748973.004203955))</t>
  </si>
  <si>
    <t>POLYGON ((310581.1399954845 4748548.834383402, 310595.4674033381 4748500.499771856, 310558.0910482095 4748485.520219509, 310568.0556774043 4748520.886442663, 310560.2405095915 4748524.488731949, 310579.7005845048 4748522.652333651, 310569.5446023165 4748529.378508386, 310573.455761341 4748546.943116987, 310581.1399954845 4748548.834383402))</t>
  </si>
  <si>
    <t>POLYGON ((309348.292518976 4750440.981928744, 309346.5296860726 4750429.375009207, 309320.8948281281 4750434.857276668, 309326.6681296221 4750470.275426779, 309348.9865433993 4750445.551366315, 309348.7556729572 4750444.031507425, 309348.292518976 4750440.981928744))</t>
  </si>
  <si>
    <t>POLYGON ((310064.6952527573 4752990.677492836, 310040.3902593911 4752974.369537977, 310031.6760395791 4752968.851314858, 310001.7730599369 4753016.460478673, 310007.6969768006 4753020.542296973, 310025.606419349 4753032.321121273, 310035.1067109747 4753038.581656756, 310064.6952527573 4752990.677492836))</t>
  </si>
  <si>
    <t>POLYGON ((311176.933847393 4751578.901898387, 311160.5097322845 4751569.477487934, 311149.9188818971 4751590.141546621, 311143.5234237984 4751603.653467986, 311146.8092620679 4751601.481250255, 311159.3006692494 4751592.66996422, 311176.933847393 4751578.901898387))</t>
  </si>
  <si>
    <t>POLYGON ((313700.2051970669 4750246.893751401, 313609.671112336 4750180.839840891, 313582.1387926866 4750207.024763103, 313607.1104347381 4750225.141424748, 313671.1013142033 4750271.603535686, 313700.2051970669 4750246.893751401))</t>
  </si>
  <si>
    <t>POLYGON ((310875.1797647679 4746653.567488454, 310872.969907426 4746651.197699163, 310869.7864818145 4746648.179660054, 310810.7256889152 4746592.479442539, 310798.2331708925 4746544.689373416, 310784.9135028218 4746499.670244074, 310765.4767206765 4746511.874748863, 310732.0391102071 4746534.586747808, 310733.9539529349 4746537.270955766, 310798.0757728622 4746633.608168537, 310837.702892229 4746693.180996033, 310875.1797647679 4746653.567488454))</t>
  </si>
  <si>
    <t>POLYGON ((310659.5072573181 4749077.919949911, 310672.3353013263 4749055.66504815, 310657.0081825928 4749060.981698815, 310656.2343454632 4749061.250154752, 310654.2270942719 4749056.875839898, 310653.6135061317 4749055.53871276, 310653.646157531 4749056.569262076, 310653.9669016212 4749066.692634878, 310653.9706639807 4749066.811382947, 310653.9394231624 4749066.74433426, 310651.0259518084 4749060.500257178, 310646.3169163034 4749061.505440454, 310629.2154312916 4749065.155935477, 310657.4904253858 4749081.643521565, 310659.5072573181 4749077.919949911))</t>
  </si>
  <si>
    <t>POLYGON ((311588.0414484374 4755712.441274475, 311512.3764947022 4755769.126349513, 311461.9408518788 4755823.181371131, 311476.888368177 4755842.530396332, 311484.5153159953 4755852.228664718, 311539.9231001875 4755779.318509408, 311548.2640119644 4755780.98782708, 311533.8296232715 4755770.118707959, 311544.6895533024 4755772.813245652, 311588.0414484374 4755712.441274475))</t>
  </si>
  <si>
    <t>POLYGON ((312039.59112913 4749523.367493854, 312041.5747259647 4749508.971034681, 312045.6191480397 4749482.615333077, 311972.7034415829 4749472.116966926, 311968.6245519973 4749507.012943989, 312039.59112913 4749523.367493854))</t>
  </si>
  <si>
    <t>POLYGON ((309573.834223273 4750253.22961232, 309611.6807941874 4750254.165079369, 309609.3410741755 4750238.075582938, 309608.9398569466 4750235.038553677, 309571.7955336521 4750234.609731157, 309573.834223273 4750253.22961232))</t>
  </si>
  <si>
    <t>POLYGON ((313029.3566081765 4754799.695162369, 313033.9026964872 4754789.182038539, 313037.3912975334 4754781.385239678, 313061.9616704885 4754726.731153963, 313059.1677787924 4754720.372586528, 313055.5362881218 4754711.64355404, 313052.4561540586 4754701.067321582, 313048.7570333523 4754690.205750169, 313045.913929164 4754677.48721677, 313045.1596743878 4754672.936601634, 313031.1109667245 4754681.921270909, 313029.3216388796 4754683.197893334, 313026.9423097325 4754685.103165022, 313025.1723058505 4754686.989112781, 313023.6973026173 4754688.560735936, 313021.6322980942 4754690.7610084, 313019.8816182212 4754693.256281557, 313018.1309383648 4754695.751554763, 313016.3899205344 4754698.551490664, 313014.9535653861 4754701.341764602, 313013.5268722861 4754704.436701242, 313011.7955165689 4754707.541299954, 313010.3301754309 4754709.417586048, 313008.5988197654 4754712.52218486, 313005.9824654227 4754716.569857803, 313003.9367851194 4754719.379456129, 313002.4714440372 4754721.255742394, 313001.0061029613 4754723.132028691, 312999.540761895 4754725.008315017, 312997.4854195886 4754727.513250848, 312994.8304139861 4754730.342173548, 312993.3650729411 4754732.21845999, 312990.9954059012 4754734.428395365, 312988.3404003106 4754737.257318261, 312986.5607345078 4754738.838604204, 312984.7809687472 4754740.419893348, 312982.1066389898 4754742.639491011, 312979.4323092197 4754744.859088738, 312976.7579794369 4754747.078686528, 312972.8843229552 4754749.946258205, 312969.0010043367 4754752.509167272, 312966.0123496592 4754754.433764667, 312963.918358948 4754755.720050337, 312960.9200421133 4754757.339985097, 312957.9313873552 4754759.264582654, 312955.8277344715 4754760.246205682, 312953.7240815695 4754761.227828733, 312951.620428648 4754762.209451806, 312949.2121129504 4754763.200737021, 312947.1084599879 4754764.182360139, 312945.0048070073 4754765.163983281, 312942.8914918849 4754765.840943675, 312939.578853069 4754767.165978086, 312935.9517861709 4754768.195915109, 312933.8481330851 4754769.17753835, 312931.1255922304 4754769.873819926, 312926.9961917503 4754755.061188614, 312930.3183961958 4754754.040920245, 312934.8496895719 4754752.677337545, 312912.2530368119 4754703.683883223, 312862.5826144393 4754724.167320575, 312891.6383582414 4754810.943726943, 312901.6628667238 4754840.951237062, 313029.3566081765 4754799.695162369))</t>
  </si>
  <si>
    <t>POLYGON ((309936.4034024079 4750753.942135147, 309928.8178778117 4750750.532458898, 309920.7909251485 4750767.382716608, 309921.6603009314 4750767.764096953, 309944.6952325846 4750777.869936088, 309953.176350184 4750761.799739199, 309936.4034024079 4750753.942135147))</t>
  </si>
  <si>
    <t>POLYGON ((309642.5866799075 4746599.282291153, 309655.3538107102 4746597.963030199, 309698.4791046871 4746563.354972235, 309658.6453478535 4746526.557086772, 309656.5574932547 4746529.796620334, 309653.9556030263 4746532.639897959, 309650.9133592391 4746535.006041305, 309647.5171913462 4746536.828076479, 309643.8634154189 4746538.054225313, 309640.0555923077 4746538.649790078, 309636.2018446319 4746538.597738725, 309632.4115866955 4746537.89970898, 309628.792203757 4746536.575413114, 309625.4463436838 4746534.662423557, 309622.4690801836 4746532.215062043, 309621.6296382922 4746532.12778209, 309620.2645822954 4746532.510807337, 309616.443250697 4746534.540718664, 309614.6441857723 4746535.512617399, 309612.8547696742 4746536.789184726, 309611.3603733048 4746537.751434659, 309608.9809177117 4746539.656636882, 309606.8964818468 4746541.24752172, 309604.8216948214 4746543.143075185, 309602.7469077926 4746545.038628689, 309600.9767893553 4746546.92453338, 309598.9116511812 4746549.124755566, 309597.1415327492 4746551.010660336, 309595.3810631853 4746553.201233746, 309593.9252622364 4746555.382158325, 309592.1744415683 4746557.877400422, 309590.7186406483 4746560.058325077, 309589.2724886255 4746562.543918379, 309587.8263397906 4746565.029611678, 309586.6848532631 4746567.50545621, 309585.5433699274 4746569.98140073, 309584.401886618 4746572.457345281, 309583.5747240257 4746575.228409536, 309582.7379093958 4746577.694705239, 309581.9107437088 4746580.465669588, 309581.0739291415 4746582.931965332, 309580.5514321509 4746585.693280811, 309580.0289352 4746588.454596302, 309579.5064382887 4746591.21591181, 309579.288610045 4746593.967578398, 309579.070781841 4746596.719244996, 309578.881900509 4746600.384917487, 309578.9783899782 4746603.431603773, 309579.103826363 4746607.392295947, 309642.5866799075 4746599.282291153))</t>
  </si>
  <si>
    <t>POLYGON ((309977.6110842812 4745864.933548297, 309944.4735787094 4745860.87808697, 309942.3792118781 4745874.690031269, 309937.2688268825 4745908.332215364, 309960.2444556188 4745911.56941191, 309970.3467395924 4745912.774374572, 309977.6110842812 4745864.933548297))</t>
  </si>
  <si>
    <t>POLYGON ((313308.3875052642 4755758.28892019, 313259.5344341716 4755727.317621306, 313256.9561920853 4755725.683151794, 313252.1975607545 4755729.493717259, 313257.1255628905 4755721.408217138, 313252.9376012224 4755723.980806259, 313250.768665737 4755722.58229147, 313209.6617340255 4755696.076380403, 313238.7472568775 4755744.112405758, 313240.5701002342 4755747.122784154, 313255.9515402773 4755772.525919484, 313308.3875052642 4755758.28892019))</t>
  </si>
  <si>
    <t>POLYGON ((310618.6905547576 4746826.062346498, 310615.7752205454 4746824.274716028, 310575.8816005728 4746914.293939002, 310578.7613893101 4746917.957255197, 310582.7038735218 4746922.972497687, 310579.2292048667 4746942.050482369, 310578.286844279 4746947.205329464, 310618.6656060733 4746970.324249213, 310619.5048819395 4746970.798150559, 310648.2471409459 4746844.763750548, 310646.6902248232 4746843.7832782, 310638.8898216194 4746838.87101146, 310636.1601628436 4746837.15194286, 310630.1705025925 4746833.257534702, 310628.2634753389 4746832.017597683, 310627.3743657442 4746831.464528386, 310624.2456863371 4746829.518161439, 310621.7371693071 4746827.957582286, 310621.6669494245 4746827.913980335, 310618.6905547576 4746826.062346498))</t>
  </si>
  <si>
    <t>POLYGON ((314371.390496438 4751996.568774293, 314376.4895509493 4751972.740301713, 314379.0340281177 4751960.849788914, 314383.8746155923 4751938.229267307, 314354.1776789172 4751934.596130721, 314354.3778817916 4751948.127385397, 314354.8141748336 4751973.916761772, 314342.2556887944 4751972.189594033, 314328.3651795352 4752090.785725742, 314348.1395524077 4752100.079805434, 314367.0620266516 4752004.330151604, 314375.2685466895 4752003.460076564, 314359.2620188664 4751998.783039426, 314371.390496438 4751996.568774293))</t>
  </si>
  <si>
    <t>POLYGON ((311729.6334682389 4749009.857841428, 311734.6951293795 4748957.852330453, 311736.5146746105 4748938.276449027, 311680.2728057159 4748934.263906378, 311677.0940298797 4748959.067363756, 311671.8779197517 4749006.198149228, 311729.6334682389 4749009.857841428))</t>
  </si>
  <si>
    <t>POLYGON ((310867.4170732122 4754088.138671122, 310787.2254516598 4753992.480185819, 310784.7398162886 4753991.034141863, 310781.6738279324 4753990.521318814, 310778.6464896905 4753991.227360997, 310768.8147025329 4753998.553498665, 310761.3815021772 4754004.58368697, 310758.1074600145 4754007.127288691, 310806.9876187068 4754043.451136548, 310805.0778054785 4754049.344298989, 310811.6308479166 4754040.806985237, 310810.2255327526 4754048.180396718, 310818.3843085683 4754053.880752765, 310825.81597156 4754059.073064694, 310867.4170732122 4754088.138671122))</t>
  </si>
  <si>
    <t>POLYGON ((313917.9176965331 4748549.092936267, 313923.7982791457 4748496.472382851, 313895.5917223945 4748486.716941687, 313837.7593797907 4748466.705812666, 313829.8028069171 4748463.935821496, 313797.1060437157 4748452.552949733, 313788.4922224506 4748451.798374259, 313781.5042075141 4748452.629691716, 313769.3177398589 4748453.015762966, 313756.797654339 4748452.497500882, 313756.6793405475 4748452.489642728, 313705.6840728772 4748449.099138663, 313703.4174769067 4748467.939758651, 313702.7859379038 4748473.189039598, 313700.9164588331 4748488.7291726, 313698.2939713459 4748506.824452765, 313695.4107344936 4748526.719678862, 313694.9075818476 4748530.090262691, 313916.9840239754 4748557.438175933, 313917.9176965331 4748549.092936267))</t>
  </si>
  <si>
    <t>POLYGON ((311146.4826886103 4755415.67983381, 311201.4742994065 4755351.416256736, 311209.6082939268 4755357.867654035, 311199.0130932451 4755341.12526886, 311207.0794454737 4755345.44400767, 311218.5876839863 4755332.224346582, 311223.1634503916 4755326.968233163, 311263.8700662283 4755280.208497458, 311123.2661059526 4755385.614015683, 311146.4826886103 4755415.67983381))</t>
  </si>
  <si>
    <t>POLYGON ((310084.9974318135 4750379.148924826, 310054.7699712226 4750362.404070373, 310053.938855208 4750363.845614682, 310039.0624154463 4750390.030199937, 310047.2923276847 4750393.576656876, 310049.6976231291 4750394.613065078, 310066.8128609679 4750401.988279848, 310069.153650948 4750398.864362244, 310084.9974318135 4750379.148924826))</t>
  </si>
  <si>
    <t>POLYGON ((312268.3066789226 4753313.103811123, 312268.0782967473 4753312.631884856, 312241.5647663382 4753326.288787184, 312245.2611736549 4753332.456395815, 312248.5470114546 4753338.692152699, 312273.4761588916 4753322.595994786, 312272.499783179 4753321.121311852, 312271.7090929339 4753319.797528988, 312270.8478199394 4753318.355616857, 312268.3066789226 4753313.103811123))</t>
  </si>
  <si>
    <t>POLYGON ((310481.4886569218 4749113.331400585, 310472.8606877421 4749106.706656637, 310475.1146173117 4749100.840758679, 310468.0053207921 4749107.470438723, 310469.0888471075 4749103.16648787, 310455.7137302828 4749096.123127578, 310452.8877030986 4749111.609096925, 310470.9693434386 4749114.390904077, 310487.0672380795 4749131.569288446, 310493.8815190244 4749125.2539282, 310495.3662420168 4749123.986994998, 310488.278391034 4749118.544753184, 310481.4886569218 4749113.331400585))</t>
  </si>
  <si>
    <t>POLYGON ((313252.6021589519 4752828.308213777, 313249.9744493689 4752821.177134165, 313243.2602598476 4752802.986925713, 313239.0871994715 4752806.030736502, 313231.93422452 4752811.275286159, 313237.3593818881 4752828.486498833, 313238.0556371957 4752831.209142298, 313239.6658796567 4752833.902808872, 313241.2761221416 4752836.596475395, 313252.6021589519 4752828.308213777))</t>
  </si>
  <si>
    <t>POLYGON ((311324.845451918 4753221.540582685, 311344.8122515647 4753245.305255641, 311348.2988074684 4753249.464314934, 311402.4246295463 4753205.96699011, 311387.3756679922 4753193.025376628, 311375.4698562638 4753183.033822145, 311326.4833765589 4753220.297279987, 311324.845451918 4753221.540582685))</t>
  </si>
  <si>
    <t>POLYGON ((309571.7955336521 4750234.609731157, 309532.0247957287 4750234.307063291, 309535.5176673112 4750251.899203897, 309539.3156982452 4750252.655646407, 309573.834223273 4750253.22961232, 309571.7955336521 4750234.609731157))</t>
  </si>
  <si>
    <t>POLYGON ((310818.3843085683 4754053.880752765, 310810.2255327526 4754048.180396718, 310811.6308479166 4754040.806985237, 310805.0778054785 4754049.344298989, 310806.9876187068 4754043.451136548, 310758.1074600145 4754007.127288691, 310836.8255668497 4754109.21312033, 310867.4170732122 4754088.138671122, 310825.81597156 4754059.073064694, 310818.3843085683 4754053.880752765))</t>
  </si>
  <si>
    <t>POLYGON ((312069.8453602202 4749275.077439225, 312073.1067290627 4749243.257093293, 312074.3501101516 4749234.373558967, 312006.0815225522 4749226.167620281, 312002.6174330042 4749251.590021772, 312000.0824059303 4749267.833774831, 312069.8453602202 4749275.077439225))</t>
  </si>
  <si>
    <t>POLYGON ((313361.204222821 4749808.11260677, 313386.8907768689 4749780.218328298, 313300.19345253 4749702.911261898, 313274.2735480317 4749730.660351822, 313361.204222821 4749808.11260677))</t>
  </si>
  <si>
    <t>POLYGON ((309989.4822135423 4748163.487801835, 309938.3982953442 4748110.51557833, 309918.9174530744 4748130.956093903, 309930.1890562839 4748148.611587198, 309956.1410787719 4748189.246874124, 309968.4587366195 4748183.367139155, 309985.3809382913 4748168.802276745, 309989.4822135423 4748163.487801835))</t>
  </si>
  <si>
    <t>POLYGON ((310554.7534207924 4750842.04700129, 310544.2227769275 4750829.37537725, 310542.9642673438 4750830.508883148, 310536.9955563091 4750835.884489827, 310527.0252365571 4750844.864191605, 310544.1531572003 4750865.669456881, 310556.7434996265 4750856.368983233, 310562.8900581768 4750851.837821695, 310558.2245958238 4750846.224019013, 310554.7534207924 4750842.04700129))</t>
  </si>
  <si>
    <t>POLYGON ((311992.9368907072 4752933.365416672, 311992.5191807355 4752926.202244487, 311986.4901585261 4752928.921104673, 311978.2371679086 4752932.642796134, 311968.0143254077 4752937.252903002, 311975.0409314196 4752952.069045254, 311979.6391218666 4752949.478594287, 311984.4790338209 4752946.752007929, 311989.0606355906 4752944.177992053, 311995.0411185641 4752940.818110783, 311995.0087742776 4752940.703671635, 311992.9368907072 4752933.365416672))</t>
  </si>
  <si>
    <t>POLYGON ((309711.9592161874 4749596.67334877, 309699.1122378376 4749594.269017119, 309696.831661333 4749617.741245913, 309696.6022871111 4749620.101858173, 309696.2950545896 4749623.264093964, 309708.2920617668 4749626.515124497, 309711.9592161874 4749596.67334877))</t>
  </si>
  <si>
    <t>POLYGON ((310972.9025252301 4748892.545473336, 310976.1746024523 4748879.108782962, 310980.6494378305 4748878.967008774, 310982.5725934593 4748878.906078304, 310979.6699270068 4748876.915567298, 310977.8964181381 4748875.699438739, 310978.3285238978 4748874.106557589, 310979.6545684726 4748869.217710707, 310983.9040896476 4748853.551112967, 310980.5671651768 4748855.315170353, 310961.106599745 4748865.557359644, 310964.9749518406 4748872.144186446, 310970.2646770383 4748885.090493837, 310972.6328497514 4748893.659541113, 310972.8370658615 4748892.885838128, 310972.9025252301 4748892.545473336))</t>
  </si>
  <si>
    <t>POLYGON ((309748.4198234815 4749814.937816601, 309752.6905669799 4749805.348289633, 309734.609368089 4749795.361507711, 309732.8248430317 4749794.388766987, 309724.1396659173 4749789.784391361, 309719.8206501552 4749797.850578168, 309713.7025875924 4749806.888695181, 309732.0739389007 4749818.810593244, 309743.5880181373 4749826.070093437, 309748.4198234815 4749814.937816601))</t>
  </si>
  <si>
    <t>POLYGON ((317578.9008874788 4753051.309801145, 317585.3091942224 4753032.199011529, 317585.8605502335 4753030.351761737, 317515.5288299861 4753024.347663369, 317426.5033013358 4752986.610197391, 317423.5858567556 4753019.638565723, 317506.8817819975 4753040.174861083, 317506.7799679353 4753046.582283541, 317509.764131224 4753034.899128347, 317510.2198003471 4753040.466739931, 317510.2619686598 4753040.982577095, 317519.5178043597 4753042.37521416, 317578.9008874788 4753051.309801145))</t>
  </si>
  <si>
    <t>POLYGON ((310128.0994697242 4747764.155243094, 310122.9517394858 4747726.806478253, 310090.4528586722 4747740.644808814, 310102.2879422568 4747747.946280938, 310110.6713448663 4747753.118216244, 310110.3114133824 4747754.323996751, 310108.7412410888 4747759.583896927, 310112.4260462867 4747753.658472261, 310115.1255508349 4747749.317441788, 310114.1708562884 4747753.109422039, 310113.5002114656 4747755.773368348, 310128.0994697242 4747764.155243094))</t>
  </si>
  <si>
    <t>POLYGON ((309895.0571310811 4750236.645649374, 309875.1238128014 4750223.553505098, 309874.9040729885 4750223.985611072, 309871.6749652235 4750230.336204438, 309867.0855070945 4750239.361908537, 309872.9831944063 4750243.217817734, 309873.4594284429 4750243.529212167, 309882.6568269762 4750249.542543726, 309892.3267523223 4750239.505556086, 309895.0571310811 4750236.645649374))</t>
  </si>
  <si>
    <t>POLYGON ((313762.9410971762 4754765.451209259, 313789.5195112436 4754757.289069315, 313802.8183290763 4754753.512663161, 313825.5047464996 4754564.932650993, 313772.252022413 4754558.997264598, 313766.0374931489 4754697.206903243, 313762.9410971762 4754765.451209259))</t>
  </si>
  <si>
    <t>POLYGON ((310512.1883124328 4749558.651161422, 310498.9192668202 4749544.127935646, 310495.4520822084 4749540.578022522, 310457.371710078 4749570.757170896, 310474.1659661419 4749590.658209863, 310512.1883124328 4749558.651161422))</t>
  </si>
  <si>
    <t>POLYGON ((310551.1282197556 4750431.39016819, 310515.2443372443 4750405.770689788, 310504.5139882729 4750420.835191279, 310539.8760750293 4750446.833409914, 310551.1282197556 4750431.39016819))</t>
  </si>
  <si>
    <t>POLYGON ((317892.8513815998 4751930.380944784, 317864.0971809215 4751841.023774326, 317856.5773804632 4751844.311751453, 317855.7805249492 4751844.642071725, 317855.0528126422 4751845.105171509, 317854.4162146548 4751845.687147383, 317853.8896830846 4751846.370389611, 317853.4892763139 4751847.134378598, 317853.3003860423 4751847.3934998, 317853.0166553152 4751847.854932543, 317852.770110585 4751848.337398264, 317852.5623464881 4751848.837544677, 317852.3945641876 4751849.352232071, 317852.2677807809 4751849.878826826, 317852.1828690581 4751850.413299167, 317852.140336854 4751850.952731461, 317852.1403858025 4751851.494015684, 317852.1829986299 4751852.033450422, 317852.2678708753 4751852.567743585, 317852.2962136666 4751852.685407753, 317852.3944854988 4751853.09320961, 317852.5726824346 4751853.639352324, 317853.0046688318 4751854.730142038, 317853.4502930236 4751856.058625166, 317853.8245788389 4751857.409180079, 317854.126103332 4751858.777949826, 317854.3541305491 4751860.16065546, 317854.5079435457 4751861.553617763, 317854.5873124702 4751862.952741855, 317854.5919201846 4751864.354335829, 317854.5216336207 4751865.754201693, 317854.3768258058 4751867.148325511, 317854.1576761962 4751868.532899586, 317853.8536398864 4751869.957184014, 317853.4436394555 4751871.324395471, 317852.9727825396 4751872.621397927, 317852.4286778595 4751873.889705881, 317852.2090334125 4751874.330697489, 317851.8138530366 4751875.123836353, 317851.7171705971 4751875.293288914, 317851.1287856533 4751876.323073843, 317850.3772488483 4751877.480194993, 317849.5608721078 4751878.59294699, 317848.6825304331 4751879.657336641, 317847.8435060016 4751880.563797265, 317847.7447307052 4751880.670382947, 317846.7515378483 4751881.62775484, 317845.7051842329 4751882.527280441, 317844.6092793772 4751883.366043859, 317843.4674296393 4751884.14102924, 317842.2831604278 4751884.849823623, 317840.7634664177 4751885.645490843, 317840.098552035 4751885.820249004, 317839.5034004129 4751885.97688737, 317839.0332668125 4751886.100447434, 317837.6226855078 4751886.395993679, 317837.2721440334 4751886.451028632, 317843.9476106589 4751917.293020505, 317834.7376667202 4751973.08797568, 317885.7933425835 4751986.717594089, 317892.8513815998 4751930.380944784))</t>
  </si>
  <si>
    <t>POLYGON ((310572.7753265038 4748977.891920614, 310563.4917375785 4748954.398179323, 310554.98036928 4748955.277790041, 310562.8051543056 4748951.938226618, 310572.7337041709 4748947.700939377, 310562.0607096563 4748947.734118139, 310559.6043547187 4748940.632776077, 310554.3390662854 4748925.410678301, 310552.8350370241 4748926.068275656, 310551.3503131527 4748927.33520689, 310534.6985016058 4748950.430869234, 310530.6841355008 4748958.487348753, 310572.7753265038 4748977.891920614))</t>
  </si>
  <si>
    <t>POLYGON ((311245.8922011906 4746254.512231772, 311134.4601816336 4746217.405943341, 311133.5263739773 4746219.791941703, 311131.2616459072 4746225.578478352, 311127.5965598175 4746234.933045557, 311127.0911988934 4746236.222866514, 311125.5672466586 4746240.112389788, 311124.820405948 4746242.026405103, 311121.230851591 4746251.225794999, 311118.3604223175 4746258.586989697, 311117.5868754608 4746260.570789718, 311217.472444937 4746300.853098057, 311245.8922011906 4746254.512231772))</t>
  </si>
  <si>
    <t>POLYGON ((316065.4509090183 4750704.073931547, 316132.4980487128 4750685.814580183, 316099.7161162073 4750681.059204951, 316083.062715996 4750681.224795532, 316065.8061883887 4750681.605005647, 316052.032346511 4750686.029874069, 315931.3424621283 4750702.863421118, 315935.3267935144 4750713.110728781, 315945.6847281773 4750738.027840346, 316065.4509090183 4750704.073931547))</t>
  </si>
  <si>
    <t>POLYGON ((310787.3673510727 4748820.436337964, 310798.0748289593 4748811.862847752, 310780.4040689926 4748812.422696036, 310780.391308776 4748812.285222377, 310779.7092244001 4748804.929962668, 310777.3887363204 4748814.746187707, 310776.4484502731 4748818.72370949, 310776.1595398471 4748815.75357877, 310776.1092473222 4748815.236779126, 310776.0476375983 4748814.495410898, 310775.648633278 4748810.324187288, 310768.8911305071 4748809.396234093, 310755.4325005425 4748807.548046743, 310763.6535126166 4748816.756040008, 310775.510912684 4748830.042193812, 310787.3673510727 4748820.436337964))</t>
  </si>
  <si>
    <t>POLYGON ((319220.8575126333 4749604.490697113, 319196.7215578152 4749624.957935969, 319204.0709364358 4749635.581606415, 319206.8677965302 4749638.433012422, 319228.6399235345 4749613.346433114, 319222.6416082146 4749606.908352113, 319220.8575126333 4749604.490697113))</t>
  </si>
  <si>
    <t>POLYGON ((312671.2965956409 4752734.012761935, 312671.691210753 4752733.886388057, 312671.9548506463 4752733.9650782, 312675.385805625 4752734.989135408, 312677.5087898647 4752734.616860365, 312677.5103202399 4752734.595700112, 312680.7168473026 4752691.514354592, 312677.3269160918 4752690.40194767, 312670.5373947596 4752687.872470392, 312664.9374503054 4752684.390371187, 312657.7659954107 4752679.433245641, 312652.4514934045 4752675.332057422, 312653.8142053112 4752699.076579987, 312654.1039684494 4752708.216479962, 312654.2833702143 4752711.697630842, 312654.6595786333 4752718.997468764, 312655.6816275977 4752738.829209791, 312655.6888374613 4752738.968258643, 312658.7645617247 4752738.589991998, 312658.9407754199 4752738.568396546, 312659.0304752111 4752738.557348206, 312664.7901017728 4752737.459840539, 312666.1713345845 4752736.855939575, 312667.7980995813 4752736.144599047, 312668.8012164073 4752735.253319204, 312669.5777853122 4752734.563329578, 312671.2965956409 4752734.012761935))</t>
  </si>
  <si>
    <t>POLYGON ((309767.7252068938 4749567.601641692, 309766.4835979255 4749564.510196528, 309753.4318091394 4749540.001630872, 309730.9097673792 4749551.079583751, 309743.6797572727 4749579.928753911, 309767.7252068938 4749567.601641692))</t>
  </si>
  <si>
    <t>POLYGON ((309884.4380264541 4751027.476242669, 309891.726415384 4751016.876129495, 309881.7549474344 4751010.177663643, 309848.1510653991 4750986.739921509, 309846.2019300545 4750985.381686751, 309817.7925611418 4750945.415461935, 309805.8311531812 4750981.781605542, 309797.521536765 4751008.272742497, 309870.7902357011 4751039.49780821, 309881.2754732512 4751023.916789063, 309884.4380264541 4751027.476242669))</t>
  </si>
  <si>
    <t>POLYGON ((309623.929961701 4750005.527287292, 309612.7680127947 4750005.771430779, 309593.453464648 4750006.18806935, 309593.8589543403 4750018.984144237, 309594.4339529056 4750027.505306219, 309625.5167679046 4750026.729952754, 309623.929961701 4750005.527287292))</t>
  </si>
  <si>
    <t>POLYGON ((310695.151631073 4748702.533390829, 310694.3265115967 4748682.505588109, 310674.6575193598 4748709.032386617, 310677.1431149922 4748710.478501605, 310688.7343115073 4748720.175366785, 310696.9356645426 4748728.759736864, 310695.9117742688 4748722.916751972, 310693.9577989186 4748711.775619996, 310695.1893064299 4748711.510676013, 310702.4013679289 4748709.959437882, 310693.0858875644 4748709.299027008, 310687.7678412157 4748708.922002798, 310691.5855866143 4748707.721439686, 310695.3170427254 4748706.548024219, 310695.151631073 4748702.533390829))</t>
  </si>
  <si>
    <t>POLYGON ((309966.717437104 4746250.800695888, 309945.6098956338 4746229.510939695, 309855.1228829299 4746299.775808257, 309860.5145079209 4746306.314484786, 309871.2978612487 4746319.391933507, 309878.9282968736 4746329.214419193, 309966.717437104 4746250.800695888))</t>
  </si>
  <si>
    <t>POLYGON ((310295.06754465 4755004.43695009, 310294.0109428877 4755002.373667516, 310292.2956413685 4754998.773189233, 310290.617516624 4754995.142915525, 310289.0148042138 4754991.486436483, 310287.5690045842 4754987.972664881, 310286.0352089423 4754984.085169788, 310284.620646992 4754980.351182618, 310283.3195839447 4754976.589882254, 310282.055846691 4754972.803484433, 310280.9149634175 4754969.284744762, 310244.9394885107 4754979.260443268, 310246.5873086017 4754985.541187391, 310249.4401382484 4754998.564574162, 310253.6855682203 4755017.033418525, 310275.0184882878 4755010.543226855, 310295.06754465 4755004.43695009))</t>
  </si>
  <si>
    <t>POLYGON ((309327.9386295164 4749894.441580124, 309315.2171216098 4749882.262285545, 309295.7182671239 4749902.629487171, 309310.6100059265 4749915.424003443, 309317.9564065133 4749906.651914862, 309327.9386295164 4749894.441580124))</t>
  </si>
  <si>
    <t>POLYGON ((309726.3501868495 4747226.345737335, 309732.4626133617 4747203.030342643, 309683.93474495 4747250.008629452, 309690.6608821223 4747260.164705616, 309709.0941053348 4747283.673904004, 309713.6342166165 4747264.531158986, 309718.778710986 4747242.805508964, 309726.0425018285 4747241.050567475, 309715.8726459042 4747237.712996459, 309723.5309196893 4747236.285254235, 309723.7554236115 4747236.243423553, 309726.3501868495 4747226.345737335))</t>
  </si>
  <si>
    <t>POLYGON ((311195.6144496775 4751780.983095747, 311154.1132187513 4751760.950470861, 311130.9255356616 4751749.820183299, 311128.1223857805 4751755.19361752, 311127.7283675262 4751755.992350488, 311122.9632499578 4751753.58925468, 311114.0912940068 4751749.105290092, 311116.6163358968 4751744.579344017, 311084.413980123 4751726.868124011, 311050.4864520312 4751791.830507197, 311081.9941104442 4751810.47865653, 311089.9382017865 4751795.311828378, 311122.197710953 4751822.041711885, 311163.896576861 4751857.926602711, 311195.6144496775 4751780.983095747))</t>
  </si>
  <si>
    <t>POLYGON ((310130.2413421892 4749092.859183786, 310093.0729871854 4749074.82348242, 310103.8318947259 4749096.963791342, 310104.1653144245 4749097.650023783, 310109.0400968399 4749097.49557263, 310102.0651783795 4749101.39725787, 310100.9491122026 4749102.021554058, 310102.7847365498 4749102.150401031, 310107.406133095 4749102.474645725, 310109.4987538252 4749105.677803619, 310115.3790069713 4749114.678321064, 310116.9614430572 4749113.687848587, 310118.3581121622 4749112.449117363, 310130.2413421892 4749092.859183786))</t>
  </si>
  <si>
    <t>POLYGON ((311187.8920818169 4749689.726901533, 311186.1614308411 4749666.389365448, 311186.602715829 4749658.660537436, 311175.918214118 4749669.488702919, 311174.4879161687 4749670.938315483, 311169.8884365346 4749667.215779255, 311169.5189572574 4749666.916711804, 311169.6964172376 4749667.205954767, 311172.6543195371 4749672.025696076, 311175.5455442803 4749676.724180548, 311175.7491362869 4749677.055019352, 311175.5364934605 4749676.899565969, 311170.8708245859 4749673.488001223, 311167.474309861 4749676.443530233, 311150.1327190826 4749691.533322491, 311187.8920818169 4749689.726901533))</t>
  </si>
  <si>
    <t>POLYGON ((310816.6844450774 4748954.043426277, 310822.2701009693 4748949.858991906, 310804.594263671 4748947.368890449, 310800.4816958893 4748946.789587542, 310800.237485068 4748947.507326104, 310798.6943432425 4748951.740081866, 310798.8955438149 4748948.464759781, 310799.2587405794 4748943.114735574, 310799.3634044712 4748941.573750507, 310798.2640707674 4748943.913483194, 310797.1133718385 4748946.362604213, 310795.3520650443 4748946.251713318, 310779.2368359739 4748945.237328603, 310798.7836032482 4748967.795929519, 310816.6844450774 4748954.043426277))</t>
  </si>
  <si>
    <t>POLYGON ((310634.7970587334 4754080.876367136, 310561.4054121157 4753968.838558476, 310547.4434319739 4753980.565293792, 310533.4815514721 4753992.29202769, 310583.0778039159 4754036.7703564, 310582.699496606 4754038.064279816, 310581.1480224659 4754043.236083395, 310589.4661424578 4754036.262807921, 310587.4977168626 4754041.509868113, 310634.7970587334 4754080.876367136))</t>
  </si>
  <si>
    <t>POLYGON ((310582.0711457913 4751548.996569188, 310551.5674654697 4751546.796744712, 310546.1521921229 4751592.663001025, 310576.7057854031 4751594.439296849, 310582.0711457913 4751548.996569188))</t>
  </si>
  <si>
    <t>POLYGON ((317931.9586726872 4752134.685316346, 317943.9675164456 4752099.843955461, 317870.1224006929 4752112.852476887, 317864.4267248194 4752106.761919406, 317866.2873266491 4752120.362749661, 317861.7637386864 4752114.324884442, 317781.4158499402 4752128.478951313, 317931.9586726872 4752134.685316346))</t>
  </si>
  <si>
    <t>POLYGON ((318983.463213135 4746717.131814484, 318984.1581893991 4746713.230783299, 318985.0584352924 4746713.39116989, 318985.486065192 4746710.990482981, 318984.5858193038 4746710.830096377, 318985.8153823623 4746703.928180057, 318979.8137150394 4746702.859103425, 318964.8095911424 4746700.186260036, 318958.8079200001 4746699.11708321, 318956.4558500316 4746712.320716318, 318983.463213135 4746717.131814484))</t>
  </si>
  <si>
    <t>POLYGON ((312524.2612419701 4753315.937125145, 312524.2390022402 4753315.869992513, 312520.266304239 4753317.394631126, 312517.3090194552 4753318.529475601, 312512.7050484496 4753320.637243264, 312512.4308713948 4753320.762701451, 312512.0895343974 4753320.919005024, 312506.3066079501 4753323.566432949, 312502.2786979762 4753325.410399285, 312501.8856025963 4753325.663596992, 312500.4106782074 4753326.613364448, 312497.795682797 4753328.297268216, 312495.714277764 4753329.302485228, 312495.092349939 4753329.60286065, 312487.5626021322 4753332.586430968, 312485.3459909872 4753332.991098112, 312481.4983099346 4753333.693617833, 312482.1836590805 4753337.27429431, 312482.42190262 4753338.486419784, 312482.6843891143 4753339.822546089, 312483.6837046423 4753344.908211532, 312495.6771510785 4753338.428544126, 312499.7385067511 4753336.374000322, 312500.1794857733 4753336.15100203, 312501.6898184207 4753335.472263381, 312505.29114748 4753333.854140428, 312505.8219626702 4753333.542345898, 312507.4633270755 4753332.578296177, 312515.1711646693 4753328.051323324, 312515.2279811859 4753328.031912068, 312515.8670948346 4753327.812837349, 312517.3783222077 4753327.294859983, 312526.9371244924 4753324.018629138, 312525.892682108 4753320.864169998, 312524.2612419701 4753315.937125145))</t>
  </si>
  <si>
    <t>POLYGON ((310204.1227150146 4750288.761128818, 310194.1512931626 4750282.062735399, 310178.4039642419 4750304.824930987, 310183.3138484536 4750308.152516798, 310190.7103239027 4750313.165405017, 310190.8706573314 4750313.274088708, 310191.556359983 4750311.954720712, 310192.2042449419 4750310.708091862, 310195.2673057265 4750304.813926325, 310201.5062222913 4750292.808700061, 310201.6956479825 4750292.515633909, 310204.1227150146 4750288.761128818))</t>
  </si>
  <si>
    <t>POLYGON ((319166.6029282489 4749719.331020541, 319126.1512164596 4749684.606375718, 319124.3320812983 4749691.171207161, 319121.5611151105 4749701.170272149, 319118.8913661971 4749710.751414197, 319110.412491579 4749741.516068256, 319151.2553860667 4749740.831781737, 319152.3624177074 4749746.895877881, 319170.0129751157 4749745.726660079, 319164.7137694374 4749732.476393871, 319162.035206028 4749724.937301969, 319166.6029282489 4749719.331020541))</t>
  </si>
  <si>
    <t>POLYGON ((310624.4477864073 4748674.026297703, 310642.5264387547 4748647.835841981, 310618.2150126755 4748631.313070695, 310620.7517152727 4748646.405193261, 310621.9730835135 4748653.671533713, 310616.8417707732 4748655.50304528, 310614.9994499358 4748656.160651694, 310612.6249340175 4748657.017421979, 310617.7487329579 4748656.139387982, 310626.2445454237 4748654.68355754, 310627.9428913973 4748654.392517393, 310625.6664789986 4748655.51293054, 310620.4881454339 4748658.061536876, 310619.9851994973 4748658.309102002, 310624.4477864073 4748674.026297703))</t>
  </si>
  <si>
    <t>POLYGON ((318348.2534757145 4752106.545659089, 318272.216272203 4752093.707925053, 318274.0637325656 4752102.683910453, 318275.5158293837 4752112.415619465, 318276.6595020073 4752122.038042828, 318275.8996916773 4752131.739916876, 318290.441018015 4752135.271152894, 318290.9296319333 4752135.389734213, 318341.4370829234 4752147.655023765, 318384.6549012506 4752158.149938866, 318390.7263909121 4752129.775671747, 318393.9367522834 4752114.24630167, 318348.2534757145 4752106.545659089))</t>
  </si>
  <si>
    <t>POLYGON ((312935.9876498616 4752722.298055171, 312925.6419115366 4752692.593595572, 312912.9425572295 4752696.045894993, 312922.6375149373 4752722.880885724, 312922.6581851639 4752722.876428303, 312929.30146331 4752721.449740808, 312932.3094569602 4752720.134501421, 312932.3366995043 4752720.151147453, 312932.9702953426 4752720.537585842, 312935.8234215216 4752722.318970446, 312936.0426817536 4752722.455898965, 312935.9876498616 4752722.298055171))</t>
  </si>
  <si>
    <t>POLYGON ((309935.7516349369 4747930.693245694, 309926.5738263867 4747902.111428502, 309922.3504622868 4747918.013295513, 309919.3155240343 4747917.356005169, 309913.1763262342 4747916.026210411, 309920.7128389612 4747920.856361146, 309925.5892616435 4747923.981657105, 309921.5837027645 4747923.075854526, 309919.6377627451 4747922.635811044, 309917.294937691 4747926.90341453, 309916.084840362 4747929.107881309, 309908.3925829428 4747943.12029673, 309935.7516349369 4747930.693245694))</t>
  </si>
  <si>
    <t>POLYGON ((308863.9655902745 4756499.378463039, 308852.3891321825 4756493.304390528, 308840.8598125855 4756513.696495605, 308838.2505303802 4756520.07790588, 308838.392894392 4756520.370661153, 308846.8742454509 4756537.811222476, 308840.08427334 4756544.921903777, 308843.7594670536 4756554.610271482, 308881.4814564512 4756540.323240742, 308867.7762646098 4756504.137190823, 308866.1659316383 4756501.443492473, 308863.9655902745 4756499.378463039))</t>
  </si>
  <si>
    <t>POLYGON ((310074.0849925538 4747782.334803031, 310056.1884865467 4747776.992642596, 310054.6881544854 4747776.544786207, 310055.4187919336 4747770.727145527, 310049.928738193 4747779.700057793, 310049.3295950525 4747780.679182895, 310049.5017401681 4747779.884680995, 310050.6599171642 4747774.537572545, 310044.4244632041 4747772.594772764, 310027.5589086273 4747767.340021783, 310045.8514567111 4747796.038034602, 310050.9343007108 4747792.827291673, 310071.0672674246 4747783.345314872, 310074.0849925538 4747782.334803031))</t>
  </si>
  <si>
    <t>POLYGON ((309988.0187345177 4750600.583856739, 310010.0268118869 4750611.780458031, 310020.2127553053 4750586.754675156, 310000.0906228982 4750577.328245554, 309988.0187345177 4750600.583856739))</t>
  </si>
  <si>
    <t>POLYGON ((309433.3185625735 4750945.691718818, 309441.8117578021 4750947.100700138, 309480.3405700875 4750950.316023435, 309481.0324867852 4750943.279677686, 309484.4577701841 4750916.638226215, 309481.434987995 4750916.286172166, 309475.77661055 4750915.628326256, 309470.0971469489 4750914.968146874, 309453.5413004706 4750913.043455718, 309456.6093189168 4750875.129261448, 309442.2126451182 4750873.145740976, 309433.3185625735 4750945.691718818))</t>
  </si>
  <si>
    <t>POLYGON ((310063.3055153962 4748799.459978708, 310071.609992106 4748782.423330966, 310076.4611591413 4748771.900536324, 310044.1246861956 4748742.732534688, 310025.5815433924 4748773.512502164, 310063.3055153962 4748799.459978708))</t>
  </si>
  <si>
    <t>POLYGON ((310313.4774089268 4747689.891798947, 310317.1534922773 4747686.192821699, 310319.9376027655 4747687.668919543, 310321.4960409515 4747688.495051054, 310320.6455696757 4747686.707561061, 310319.2089584236 4747683.687927945, 310319.4616777733 4747683.418674523, 310327.1744090819 4747675.201340929, 310310.3280358798 4747644.01766757, 310297.8090904208 4747691.685147222, 310300.9798646797 4747692.944681156, 310303.9067270102 4747694.697817009, 310306.5134901355 4747696.89894083, 310313.4774089268 4747689.891798947))</t>
  </si>
  <si>
    <t>POLYGON ((310526.1354632991 4748699.40408794, 310530.3598255162 4748669.09695906, 310518.7799727236 4748680.214116295, 310518.5353349396 4748680.002542511, 310512.5479567761 4748674.826691148, 310518.0098678047 4748683.237513608, 310519.9220852389 4748686.1820344, 310517.8302687144 4748684.346128503, 310515.2950749244 4748682.120940875, 310507.9084975642 4748687.843868956, 310498.5513429046 4748695.093458209, 310526.1354632991 4748699.40408794))</t>
  </si>
  <si>
    <t>POLYGON ((313281.040123203 4752994.224710847, 313193.018633977 4752949.745158064, 313194.4103547077 4752974.403597324, 313193.4955724108 4752993.645626981, 313193.2778429758 4752996.397248155, 313191.3718047518 4753013.23105624, 313187.6816522442 4753021.887175059, 313184.5332100147 4753028.391338495, 313183.5946794623 4753037.265186757, 313190.1612343054 4753052.000460605, 313195.1368657299 4753064.651493043, 313198.8069108194 4753074.599100444, 313200.993228858 4753077.426985417, 313213.4299220167 4753093.348501649, 313216.0946085739 4753090.82426803, 313218.44497336 4753088.005031462, 313220.2053321155 4753085.814438484, 313221.661028492 4753083.633504914, 313223.6970715688 4753080.519265495, 313241.9249642557 4753049.4443871, 313244.8266982249 4753044.777858718, 313250.3448226069 4753036.063786366, 313255.5776034397 4753027.968698474, 313259.9640123231 4753022.03522512, 313270.5261672566 4753008.891674541, 313281.040123203 4752994.224710847))</t>
  </si>
  <si>
    <t>POLYGON ((311719.3386607453 4751495.092043101, 311716.6114991095 4751464.376413355, 311710.9790592401 4751465.879584396, 311692.0409520293 4751470.949661893, 311692.1789648376 4751488.533551851, 311692.4832727467 4751523.390761728, 311721.7987043296 4751524.596354967, 311719.3386607453 4751495.092043101))</t>
  </si>
  <si>
    <t>POLYGON ((310143.777001728 4750241.877629738, 310134.1294556664 4750235.778915072, 310115.4320891061 4750261.684335673, 310125.0988468467 4750268.392387929, 310126.8189263702 4750265.699177206, 310128.8760820269 4750262.478190382, 310136.2529721184 4750252.27964762, 310143.777001728 4750241.877629738))</t>
  </si>
  <si>
    <t>POLYGON ((310485.2189560164 4750542.159025688, 310476.6832869946 4750531.445703653, 310472.2756003422 4750525.886256842, 310447.2440644579 4750541.980621495, 310442.0446143157 4750545.118886714, 310460.8266626165 4750543.565312317, 310461.8177068012 4750548.035358187, 310463.4975698891 4750539.40385476, 310464.4010615735 4750543.791727067, 310485.2189560164 4750542.159025688))</t>
  </si>
  <si>
    <t>POLYGON ((310777.3887363204 4748814.746187707, 310779.7092244001 4748804.929962668, 310780.391308776 4748812.285222377, 310780.4040689926 4748812.422696036, 310798.0748289593 4748811.862847752, 310778.7468280343 4748788.992327735, 310755.4325005425 4748807.548046743, 310768.8911305071 4748809.396234093, 310775.648633278 4748810.324187288, 310776.0476375983 4748814.495410898, 310776.1092473222 4748815.236779126, 310776.1595398471 4748815.75357877, 310776.4484502731 4748818.72370949, 310777.3887363204 4748814.746187707))</t>
  </si>
  <si>
    <t>POLYGON ((318152.9529021406 4751650.415556306, 318098.5165308171 4751549.369140221, 318083.5618769724 4751597.112153126, 318003.4535112369 4751571.290023498, 318007.7520059894 4751581.82739911, 318017.0355601633 4751605.320072435, 318023.746688235 4751624.624933007, 318067.8291232835 4751640.748561773, 318138.8316482082 4751666.721213331, 318150.5832677457 4751652.625491587, 318152.9529021406 4751650.415556306))</t>
  </si>
  <si>
    <t>POLYGON ((312820.498667374 4752704.466096957, 312820.2684708427 4752704.473394903, 312816.4103049585 4752704.595710744, 312811.6635383621 4752704.746197992, 312801.6095566595 4752705.064940454, 312801.4331289228 4752721.345869088, 312801.1434723791 4752748.080489031, 312806.6965654969 4752748.058723089, 312812.121002142 4752748.037433985, 312821.1492442758 4752747.751208568, 312822.1749832155 4752747.718689222, 312821.5866143609 4752709.921052555, 312820.498667374 4752704.466096957))</t>
  </si>
  <si>
    <t>POLYGON ((310512.8378391478 4748789.863997778, 310517.373640456 4748759.76141869, 310505.8869133493 4748770.729149076, 310505.7179263264 4748770.890491312, 310500.7906233176 4748766.977191721, 310505.0822336046 4748775.45300544, 310506.3212193758 4748777.90006088, 310504.8863347878 4748776.602960061, 310501.6509962679 4748773.678346512, 310494.9697283374 4748778.747775389, 310485.829539635 4748785.682821496, 310512.8378391478 4748789.863997778))</t>
  </si>
  <si>
    <t>POLYGON ((312460.4765187898 4752741.588045629, 312464.85924966 4752712.691281691, 312452.909755738 4752710.935329079, 312449.8438015258 4752710.422589671, 312436.0495543409 4752708.760540904, 312431.3906846035 4752741.511306006, 312434.9768340549 4752741.695979479, 312435.6533193343 4752741.213375747, 312437.6340431765 4752739.80012793, 312437.6608510114 4752739.780967833, 312437.7397134678 4752739.794176388, 312446.064666887 4752741.186470631, 312446.8587175159 4752741.319284617, 312454.2189396376 4752742.610790701, 312456.4095382925 4752744.371160715, 312457.4113604416 4752747.633334365, 312457.4297765912 4752747.69348434, 312457.4641457334 4752747.720310274, 312459.306052756 4752749.158849471, 312460.4765187898 4752741.588045629))</t>
  </si>
  <si>
    <t>POLYGON ((311367.5455968817 4749016.755406039, 311324.9846090048 4749011.394405445, 311324.282976958 4749018.126108532, 311321.6019257077 4749049.013175316, 311331.7041569336 4749050.217959067, 311365.6958931811 4749054.630468717, 311367.5455968817 4749016.755406039))</t>
  </si>
  <si>
    <t>POLYGON ((309961.212549057 4748022.96571357, 309957.7023283581 4748021.831100641, 309954.4131763389 4748020.160883632, 309951.4260391027 4748017.996123165, 309948.8147554724 4748015.390412024, 309946.6437946178 4748012.407945684, 309944.966518792 4748009.122376668, 309944.3437438507 4748009.380740758, 309946.4614720829 4748029.668948869, 309946.5330228471 4748030.354674129, 309938.0653019048 4748031.229659966, 309938.0216222006 4748031.234245473, 309938.0700415438 4748031.246619566, 309948.4517275112 4748033.892643065, 309951.8571471567 4748034.760621976, 309948.0177047944 4748035.232647386, 309945.1737545762 4748035.582285865, 309945.4228000363 4748039.739068599, 309946.4683320724 4748057.194408732, 309949.6124444685 4748057.766791889, 309950.7626374194 4748057.9732943, 309961.212549057 4748022.96571357))</t>
  </si>
  <si>
    <t>POLYGON ((309681.1116155682 4749827.439872649, 309689.5801337409 4749815.582405151, 309692.2062981926 4749811.839497864, 309669.5309732779 4749798.83418149, 309659.5777249506 4749811.958493862, 309681.1116155682 4749827.439872649))</t>
  </si>
  <si>
    <t>POLYGON ((313437.9511531478 4748425.94857692, 313415.2901359802 4748396.948105928, 313350.2702460981 4748481.234776635, 313366.5608756568 4748504.506296367, 313372.0103885811 4748512.872760087, 313437.9511531478 4748425.94857692))</t>
  </si>
  <si>
    <t>POLYGON ((308835.4371317433 4756711.069730827, 308816.1345849704 4756702.793563592, 308802.6924761254 4756731.808411709, 308823.1232386042 4756741.023246858, 308835.4371317433 4756711.069730827))</t>
  </si>
  <si>
    <t>POLYGON ((310232.5192579993 4747784.337827044, 310229.3982328438 4747775.280189969, 310221.1818606423 4747775.845430026, 310230.3475573754 4747773.087590323, 310234.776088862 4747771.755132413, 310227.9396403676 4747771.708838508, 310226.8450827468 4747771.701386434, 310226.6883464893 4747770.992345754, 310222.617419607 4747752.567159805, 310211.1125898078 4747785.313587901, 310214.8362562082 4747787.330447276, 310238.130259765 4747800.621338211, 310232.5192579993 4747784.337827044))</t>
  </si>
  <si>
    <t>POLYGON ((312544.0388772092 4751342.999238821, 312546.3656179387 4751329.811796358, 312551.0866943782 4751305.56945741, 312492.0161357118 4751298.902581981, 312477.3420664835 4751336.269124972, 312508.0134502912 4751339.366336629, 312544.0388772092 4751342.999238821))</t>
  </si>
  <si>
    <t>POLYGON ((310754.4288003893 4748832.170949152, 310756.5379583472 4748821.984905213, 310758.3161036443 4748828.776140854, 310758.5407561505 4748828.792736758, 310775.510912684 4748830.042193812, 310763.6535126166 4748816.756040008, 310755.4325005425 4748807.548046743, 310733.5377884018 4748825.191503293, 310747.1205183682 4748826.708973112, 310753.010685786 4748827.367036848, 310753.5596213302 4748832.885074915, 310753.7937605364 4748835.238091375, 310754.4288003893 4748832.170949152))</t>
  </si>
  <si>
    <t>POLYGON ((314542.8589131642 4751248.538664124, 314530.9298530612 4751228.179045008, 314529.3196448885 4751225.485383368, 314528.0139971257 4751222.782068582, 314526.0702598213 4751219.184078926, 314524.4310797887 4751215.576336151, 314522.7918030252 4751211.968696432, 314435.1677744702 4751266.590366569, 314448.2758961694 4751304.905748468, 314542.8589131642 4751248.538664124))</t>
  </si>
  <si>
    <t>POLYGON ((315113.5966562047 4751089.554729667, 315140.7820013692 4751033.189203363, 315078.8544658652 4751022.953327845, 315057.0132518072 4751113.2245865, 315051.3518313664 4751136.662447848, 315065.2353178485 4751141.711793466, 315078.8432123174 4751147.684769614, 315084.442958903 4751151.166972564, 315113.5966562047 4751089.554729667))</t>
  </si>
  <si>
    <t>POLYGON ((309053.7171038041 4753876.053269958, 309046.6032551692 4753865.704760071, 309040.804728202 4753857.286276349, 309035.0603276116 4753848.946522109, 309001.9260720653 4753800.841582586, 308944.2306051035 4753847.19759054, 309023.6990676402 4753900.793313566, 309027.5499182039 4753896.2284481, 309031.6890653331 4753891.923295856, 309036.0990745606 4753887.896019807, 309040.0739476072 4753884.683302677, 309044.2212809373 4753881.69655027, 309044.6636791707 4753881.39815847, 309049.1139403104 4753878.596112388, 309053.7171038041 4753876.053269958))</t>
  </si>
  <si>
    <t>POLYGON ((310232.8782537676 4753812.740239331, 310260.522020123 4753780.451311024, 310227.261130591 4753751.008517466, 310221.0080304096 4753755.781498652, 310213.516936691 4753759.983688093, 310205.6632118205 4753762.367534804, 310196.8277605262 4753762.64769566, 310206.5119276951 4753827.60507493, 310208.7650033138 4753840.952470618, 310232.8782537676 4753812.740239331))</t>
  </si>
  <si>
    <t>POLYGON ((309986.2293950645 4748914.186957768, 309980.055114435 4748926.776234359, 309989.177780564 4748931.250315446, 309990.9226181156 4748927.692539505, 309994.4124869521 4748920.576781568, 309989.4364779049 4748918.136355657, 309985.7915982438 4748916.348751607, 309986.7311719674 4748914.433009293, 309986.2293950645 4748914.186957768))</t>
  </si>
  <si>
    <t>POLYGON ((309965.6047992636 4748796.561029138, 309962.2369921795 4748793.573765947, 309959.5718185428 4748791.20970945, 309958.0035763114 4748789.818573856, 309955.374044813 4748792.783024017, 309950.5166992572 4748798.259947113, 309950.1147882665 4748798.712130838, 309954.2610013922 4748802.389839955, 309957.2980303077 4748805.083709784, 309955.8821704678 4748806.680051032, 309956.3001488606 4748807.050827335, 309959.6689129384 4748803.252995147, 309963.6712212992 4748798.740895675, 309965.6047992636 4748796.561029138))</t>
  </si>
  <si>
    <t>POLYGON ((311547.2914497888 4749520.973234152, 311546.717599889 4749518.30090709, 311546.5542087295 4749516.955726401, 311546.469739585 4749514.28990517, 311546.5938701105 4749512.466650867, 311546.9834243316 4749510.083676936, 311547.4953253618 4749508.157885115, 311485.9776986216 4749476.002776646, 311430.8943856922 4749447.198468699, 311422.4513208338 4749517.609607222, 311532.6524593973 4749530.586221008, 311547.2914497888 4749520.973234152))</t>
  </si>
  <si>
    <t>POLYGON ((311114.7002044164 4748515.462329381, 311085.6136548697 4748503.43681271, 311069.357587688 4748542.630914123, 311073.829538965 4748544.204706223, 311092.9891937076 4748552.136925815, 311097.6557053239 4748555.038805462, 311114.7002044164 4748515.462329381))</t>
  </si>
  <si>
    <t>POLYGON ((310231.01217309 4753292.208456533, 310223.2623675725 4753288.251281705, 310181.1009134801 4753266.648301098, 310165.5665597881 4753296.113330415, 310154.0560587136 4753317.826541416, 310205.1280422576 4753341.520043422, 310231.01217309 4753292.208456533))</t>
  </si>
  <si>
    <t>POLYGON ((310398.1271657031 4749671.707925655, 310388.8694691224 4749661.065166229, 310386.8528510827 4749658.779833079, 310373.2371867564 4749642.94283537, 310348.7503701468 4749666.606033297, 310338.1143095046 4749685.851391015, 310358.8921009907 4749708.7569842, 310398.1271657031 4749671.707925655))</t>
  </si>
  <si>
    <t>POLYGON ((310510.0730430637 4748808.483493739, 310512.8378391478 4748789.863997778, 310506.1104996774 4748795.314101503, 310501.7311069494 4748798.872988063, 310499.978316277 4748800.297395946, 310493.5422800648 4748795.693178133, 310500.6448783115 4748806.107882761, 310501.4981766532 4748807.358972777, 310500.5462256534 4748806.764878854, 310495.859050176 4748803.839836722, 310490.7918809958 4748808.097097387, 310481.6369450141 4748815.788840996, 310508.6021841754 4748819.814088175, 310510.0730430637 4748808.483493739))</t>
  </si>
  <si>
    <t>POLYGON ((310290.0200166812 4749404.089043636, 310273.6139690677 4749386.328490794, 310254.0134460793 4749429.455288451, 310283.9133676401 4749426.28913473, 310293.2599335911 4749425.299390483, 310306.0275705868 4749423.947403961, 310304.2068546328 4749413.40717569, 310290.9043353605 4749405.046383337, 310290.6770116119 4749404.800242282, 310290.0200166812 4749404.089043636))</t>
  </si>
  <si>
    <t>POLYGON ((309920.7909251485 4750767.382716608, 309920.7652528007 4750767.371423327, 309920.0909689433 4750768.852125294, 309912.5537203192 4750785.403202801, 309924.3489233921 4750790.924241554, 309935.9777239015 4750796.501882619, 309943.6823444138 4750779.78911305, 309944.6952325846 4750777.869936088, 309921.6603009314 4750767.764096953, 309920.7909251485 4750767.382716608))</t>
  </si>
  <si>
    <t>POLYGON ((318765.8292901895 4748843.029698985, 318764.4303226151 4748831.805134157, 318764.296775133 4748831.818470031, 318750.8008816391 4748833.156129058, 318749.1181833186 4748833.322900426, 318728.2536700381 4748835.391075736, 318728.693454313 4748839.646573747, 318729.0322703863 4748841.668901804, 318730.0713008712 4748847.870741325, 318730.5738538057 4748850.87049532, 318731.3762053422 4748856.944262504, 318766.474811914 4748848.208263507, 318765.8292901895 4748843.029698985))</t>
  </si>
  <si>
    <t>POLYGON ((313661.1522065346 4750580.346593169, 313584.8633352561 4750533.981162924, 313503.6357365049 4750461.979697702, 313496.7322757071 4750466.5526751, 313489.6108947601 4750470.778363795, 313482.2891782494 4750474.646501137, 313461.54227018 4750484.958716406, 313475.1095076451 4750512.254434344, 313657.2366617955 4750625.301147773, 313661.1522065346 4750580.346593169))</t>
  </si>
  <si>
    <t>POLYGON ((319055.2637477872 4751421.850067082, 319065.1000404729 4751355.84764326, 319019.9031621169 4751408.24378811, 319024.1533425713 4751417.257844975, 319030.0136991185 4751428.965596189, 319035.2938163496 4751441.606515326, 319036.294683158 4751444.319422771, 319055.2637477872 4751421.850067082))</t>
  </si>
  <si>
    <t>POLYGON ((311308.2053299664 4753456.591871334, 311273.8106050659 4753416.630296905, 311264.5095200193 4753405.827051409, 311253.4783933201 4753413.801110339, 311229.2833828281 4753429.816954297, 311275.5710936007 4753485.37914619, 311293.0826754234 4753470.185254932, 311308.2053299664 4753456.591871334))</t>
  </si>
  <si>
    <t>POLYGON ((310339.6426172338 4747799.235696086, 310328.0601109552 4747796.467613185, 310326.1214405791 4747796.00422611, 310325.0307514205 4747799.002757547, 310323.3160419284 4747803.717518674, 310323.6787106897 4747800.134403674, 310324.7097539854 4747789.949482433, 310322.4750831566 4747796.424703836, 310317.0494901669 4747795.419801022, 310303.646793926 4747792.937404546, 310322.4351534668 4747814.41947978, 310328.9504440814 4747815.976496733, 310329.6319124361 4747812.627721956, 310330.7966567916 4747809.414824364, 310332.4196642177 4747806.407335308, 310334.4657678134 4747803.670104944, 310336.8909144855 4747801.262261499, 310339.6426172338 4747799.235696086))</t>
  </si>
  <si>
    <t>POLYGON ((310254.6990161748 4752933.112888019, 310209.9188607323 4752905.865096846, 310163.1923706743 4752932.659330618, 310180.4269133343 4752956.815883648, 310186.1620675497 4752964.563367392, 310211.3327463867 4752979.318996185, 310221.2849459904 4752985.407910693, 310226.6247680277 4752977.075769457, 310254.6990161748 4752933.112888019))</t>
  </si>
  <si>
    <t>POLYGON ((318391.2333117139 4748545.377637416, 318387.8916678199 4748545.788463766, 318379.3420478315 4748545.449403892, 318370.4491631851 4748543.90127903, 318348.0549788604 4748539.731387744, 318320.6414481226 4748531.146112103, 318311.712911728 4748557.350680561, 318304.7142678399 4748577.089848954, 318421.8301135238 4748606.315257135, 318410.2116880504 4748576.492213739, 318391.2333117139 4748545.377637416))</t>
  </si>
  <si>
    <t>POLYGON ((310234.3667641089 4747816.599260624, 310232.4116241785 4747815.050578482, 310230.9581743507 4747830.770521639, 310230.4240611671 4747836.547412278, 310225.082662778 4747836.930733056, 310222.8170242289 4747837.093353162, 310226.1999841697 4747837.893706813, 310234.029672358 4747839.745979109, 310234.186231536 4747839.7829436, 310233.9823813073 4747839.800807435, 310228.925597453 4747840.242650941, 310228.711867352 4747840.261328021, 310226.5585711886 4747858.933004853, 310254.4831418728 4747835.480321113, 310246.862292896 4747825.962584048, 310234.3667641089 4747816.599260624))</t>
  </si>
  <si>
    <t>POLYGON ((310696.3882202697 4748894.37755725, 310707.6857249591 4748885.175320048, 310698.6012791697 4748884.81507209, 310690.5856795392 4748884.497203424, 310689.2856483209 4748878.357995327, 310687.794422291 4748882.568296345, 310685.4587194635 4748889.162986471, 310684.9467052158 4748890.608617104, 310684.860078107 4748889.658722717, 310684.5378943692 4748886.127926995, 310684.1467325966 4748882.204293177, 310679.37183244 4748881.730620645, 310663.6109125669 4748880.167299694, 310685.1294227627 4748904.798359313, 310696.3882202697 4748894.37755725))</t>
  </si>
  <si>
    <t>POLYGON ((310338.6970643082 4754870.389469513, 310286.5602482166 4754870.823077079, 310286.3522052875 4754873.879410478, 310286.2646424707 4754890.350758628, 310286.0418097002 4754902.556867398, 310286.1480936896 4754905.908105509, 310286.2640465564 4754909.564210632, 310286.3799963248 4754913.220215788, 310286.5056086551 4754917.18088804, 310287.1922427827 4754919.598899817, 310319.4444657855 4754888.383547849, 310338.6970643082 4754870.389469513))</t>
  </si>
  <si>
    <t>POLYGON ((310342.8496699796 4750172.134531125, 310316.0277189154 4750153.385172745, 310309.6269010949 4750163.123226684, 310313.1955034873 4750165.452627039, 310314.9598839555 4750166.60440076, 310331.0489074874 4750177.149726781, 310336.7218913247 4750180.867966319, 310342.8496699796 4750172.134531125))</t>
  </si>
  <si>
    <t>POLYGON ((310472.2295393255 4749134.636076666, 310466.3402257889 4749131.921027989, 310467.385139428 4749126.3984087, 310466.2881046335 4749127.850670683, 310463.6898472367 4749131.290197021, 310461.2381099476 4749134.52246624, 310461.9699129678 4749131.149380488, 310462.3023296089 4749129.609180927, 310450.817180989 4749123.263670436, 310447.721052198 4749141.050198286, 310471.6685921141 4749146.085931008, 310475.18410163 4749142.739011406, 310479.957943103 4749138.198969245, 310472.2295393255 4749134.636076666))</t>
  </si>
  <si>
    <t>POLYGON ((310532.2550824475 4749441.210430217, 310518.3380994305 4749425.487836862, 310511.8427760929 4749430.820049796, 310511.2942227472 4749431.270276314, 310495.1531897266 4749444.520934578, 310498.6300228971 4749448.375416526, 310509.3748430545 4749460.23387491, 310532.2550824475 4749441.210430217))</t>
  </si>
  <si>
    <t>POLYGON ((311013.4087245261 4753354.318974929, 311014.883754894 4753352.747345502, 311024.3239492895 4753342.688917766, 311039.6739220017 4753326.648540846, 310987.6941437627 4753274.316435295, 310984.2220377886 4753279.029723065, 310964.8961758522 4753305.536604343, 310979.708132101 4753320.620560316, 311013.4087245261 4753354.318974929))</t>
  </si>
  <si>
    <t>POLYGON ((312781.0282449861 4753527.611564051, 312754.9832575222 4753494.890648879, 312677.0785348555 4753557.887852647, 312702.2051255011 4753590.494914389, 312781.0282449861 4753527.611564051))</t>
  </si>
  <si>
    <t>POLYGON ((310072.9094016429 4750257.542352352, 310064.175951214 4750251.414568379, 310047.4101903099 4750276.887776184, 310044.2812805962 4750281.641882172, 310051.7022420588 4750287.253640824, 310062.6958844389 4750271.851480529, 310072.9094016429 4750257.542352352))</t>
  </si>
  <si>
    <t>POLYGON ((319246.0362474624 4747743.981676373, 319251.7312723828 4747724.002788811, 319199.4446453447 4747747.295498633, 319199.4067577992 4747747.3123069, 319200.2084057494 4747747.948157151, 319203.4733993189 4747750.538033245, 319208.1686473106 4747754.353764349, 319213.4635505363 4747757.845541601, 319215.083418787 4747760.843814773, 319216.8920349806 4747760.176606626, 319246.0362474624 4747743.981676373))</t>
  </si>
  <si>
    <t>POLYGON ((311295.2982694665 4749296.87402893, 311289.7949801796 4749296.438456384, 311273.2658048128 4749294.522407104, 311270.1901875883 4749293.704942551, 311268.3525398452 4749293.458196403, 311264.9626035258 4749292.345719323, 311261.333129965 4749331.802157652, 311289.9320246447 4749348.889325256, 311293.6612461064 4749312.584306675, 311295.2982694665 4749296.87402893))</t>
  </si>
  <si>
    <t>POLYGON ((310846.7353415203 4748278.143491599, 310844.8397812376 4748276.068735964, 310842.3059331209 4748273.099284062, 310840.686084498 4748270.100877238, 310827.7487870305 4748268.506189194, 310826.9084305813 4748268.402537483, 310826.3591817747 4748274.067527479, 310825.9889647426 4748277.885805943, 310824.4077666064 4748274.395597351, 310819.1967249659 4748262.892688075, 310817.1356138152 4748258.343075431, 310815.3021478155 4748267.855299172, 310804.6484704358 4748268.497772162, 310826.0456983436 4748298.927195597, 310846.7353415203 4748278.143491599))</t>
  </si>
  <si>
    <t>POLYGON ((312554.6476277429 4748556.230185916, 312507.6174946614 4748528.668390121, 312487.8654600132 4748559.791205788, 312540.4348644527 4748592.282444359, 312541.8809664595 4748589.796874441, 312555.7231775441 4748567.298280735, 312556.0651334515 4748566.321310407, 312556.2430452486 4748565.301610515, 312556.2523735233 4748564.266439942, 312556.0928023126 4748563.2437242, 312555.7685977616 4748562.260743364, 312554.9596357017 4748559.291607884, 312554.6476277429 4748556.230185916))</t>
  </si>
  <si>
    <t>POLYGON ((311169.3657208116 4755444.841407673, 311308.9867808174 4755342.1022286, 311309.4279241565 4755341.587854726, 311286.4966097587 4755310.902962982, 311232.7236755222 4755375.127946095, 311225.3798347092 4755370.79669889, 311223.4001055634 4755369.6290966, 311225.7873652024 4755372.251000755, 311236.3552291768 4755383.856951199, 311228.0414825801 4755380.293583114, 311227.0799751467 4755379.88142995, 311224.1090013296 4755383.225394751, 311169.3657208116 4755444.841407673))</t>
  </si>
  <si>
    <t>POLYGON ((310660.4238181118 4748731.44135848, 310660.522476527 4748717.709664459, 310646.3098201947 4748737.173105348, 310641.5965048026 4748743.626899628, 310651.8533091836 4748749.706369749, 310660.4074941118 4748759.804424806, 310659.9195470603 4748744.402960058, 310659.6835638293 4748736.954417369, 310663.9796967352 4748735.252222093, 310667.21335824 4748733.971007005, 310662.4495344555 4748734.011170669, 310656.4974525815 4748734.061264757, 310654.1030349473 4748734.081392592, 310657.7058250168 4748732.576562904, 310659.669667297 4748731.756416053, 310660.4238181118 4748731.44135848))</t>
  </si>
  <si>
    <t>POLYGON ((310443.8045461802 4750655.555101849, 310436.4345644255 4750643.753642885, 310429.0763398755 4750648.348915055, 310404.0033618642 4750667.947001359, 310407.8322120262 4750673.281853752, 310426.853411107 4750699.697763435, 310429.2065422803 4750702.97789098, 310429.5247899068 4750703.396748384, 310436.6533426316 4750697.376340043, 310452.1194571754 4750684.992135457, 310441.634457138 4750668.102957017, 310436.6940285999 4750660.168238564, 310443.8045461802 4750655.555101849))</t>
  </si>
  <si>
    <t>POLYGON ((310737.1497482243 4749141.334209023, 310737.0146056857 4749137.068876313, 310739.9289496086 4749143.103603351, 310740.9312372359 4749145.179038531, 310740.4859031017 4749142.207960349, 310740.1578022573 4749140.019012139, 310742.2458793257 4749139.377828451, 310747.1955492207 4749137.85793264, 310756.7696667706 4749134.917996192, 310768.1250772543 4749127.543846732, 310751.8161148406 4749127.76991355, 310751.0539954607 4749127.779752356, 310743.5585896294 4749122.222759196, 310742.0931746332 4749124.099023936, 310740.3230930266 4749125.984941726, 310738.5337053839 4749127.261526309, 310735.8399708818 4749128.871736606, 310732.8319167007 4749130.186933341, 310731.5676484365 4749130.883161375, 310730.4428487751 4749131.787490703, 310729.6426345453 4749132.672931038, 310728.9774337708 4749133.663755652, 310721.4711850149 4749147.015500259, 310737.1497482243 4749141.334209023))</t>
  </si>
  <si>
    <t>POLYGON ((312134.9238642746 4748200.738260836, 312102.5009739263 4748168.828503889, 312056.8555979643 4748297.142420868, 312071.4299584496 4748314.368987033, 312082.4600772252 4748325.608426361, 312134.9238642746 4748200.738260836))</t>
  </si>
  <si>
    <t>POLYGON ((312166.291863412 4748834.693497744, 312202.3787054463 4748818.606649652, 312209.5941226993 4748815.328348566, 312179.7943079932 4748750.703803892, 312118.5814235356 4748743.799008334, 312152.3763451915 4748808.182638018, 312166.291863412 4748834.693497744))</t>
  </si>
  <si>
    <t>POLYGON ((310577.5310046671 4748569.686962353, 310576.9596762128 4748569.538368148, 310575.6664181063 4748572.566331165, 310573.9441960711 4748575.372550933, 310571.8299216214 4748577.896724579, 310572.0029406343 4748578.096359333, 310578.8652882281 4748586.01606156, 310585.0967268232 4748593.207727487, 310588.4633600429 4748597.093229578, 310593.5945362592 4748595.405805291, 310587.0848080476 4748601.711493754, 310591.9113173756 4748600.033721492, 310618.2150126755 4748631.313070695, 310587.9862004449 4748572.405459351, 310577.5310046671 4748569.686962353))</t>
  </si>
  <si>
    <t>POLYGON ((311804.8804811786 4749016.927862911, 311806.7579360598 4748999.179977533, 311809.7243477128 4748967.674009314, 311810.22749769 4748964.303390241, 311734.6951293795 4748957.852330453, 311729.6334682389 4749009.857841428, 311804.8804811786 4749016.927862911))</t>
  </si>
  <si>
    <t>POLYGON ((310166.7081537762 4754968.433488129, 310163.6363788755 4754956.75970395, 310139.578250243 4754961.630151014, 310130.1424233702 4754963.540427747, 310129.6971276016 4754963.630593711, 310138.2169692745 4755001.482108958, 310173.3458988821 4754993.658560305, 310167.0959882356 4754969.907234466, 310166.7081537762 4754968.433488129))</t>
  </si>
  <si>
    <t>POLYGON ((311558.3061946662 4749627.974266524, 311468.8996432155 4749616.77857495, 311472.0749127322 4749649.614861726, 311507.4783795647 4749660.082050223, 311553.0516376304 4749673.886540275, 311558.3061946662 4749627.974266524))</t>
  </si>
  <si>
    <t>POLYGON ((309966.9355928806 4748810.372757754, 309971.2020207428 4748805.562825552, 309973.2060221513 4748803.303483873, 309970.5297302104 4748800.929574094, 309966.3822799907 4748797.250703787, 309965.6047992636 4748796.561029138, 309963.6712212992 4748798.740895675, 309959.6689129384 4748803.252995147, 309956.3001488606 4748807.050827335, 309956.5662734305 4748807.286835181, 309956.363978729 4748807.514870558, 309956.7886474816 4748807.891538369, 309958.644326159 4748809.53761763, 309958.8466208556 4748809.309582257, 309959.5307238147 4748809.916366383, 309962.5648443742 4748806.495845311, 309964.1714820873 4748807.920884286, 309964.5944008909 4748808.29600661, 309962.9761464858 4748810.120386357, 309964.0479601762 4748811.071089849, 309965.6661146066 4748809.246713273, 309966.3440396307 4748809.847989862, 309966.9355928806 4748810.372757754))</t>
  </si>
  <si>
    <t>POLYGON ((309986.2293950645 4748914.186957768, 309985.9101551862 4748914.030377221, 309986.044364821 4748913.756671641, 309985.5346582893 4748913.50666895, 309983.3075057578 4748912.414468974, 309983.1732929521 4748912.688074599, 309982.3522761595 4748912.285442512, 309980.3389190043 4748916.390632819, 309978.4107760552 4748915.444948248, 309977.9032065927 4748915.196078528, 309978.9769900101 4748913.006630548, 309977.6906824225 4748912.375801761, 309976.6168958241 4748914.565149794, 309975.0934718939 4748913.818063004, 309970.9325447595 4748922.302049712, 309980.055114435 4748926.776234359, 309986.2293950645 4748914.186957768))</t>
  </si>
  <si>
    <t>POLYGON ((313895.7595346357 4749411.793696566, 313891.4996823421 4749402.474684784, 313882.8490768141 4749389.33021978, 313869.5030535947 4749372.369853426, 313782.3426057317 4749422.401619142, 313819.5048582393 4749449.891153965, 313895.7595346357 4749411.793696566))</t>
  </si>
  <si>
    <t>POLYGON ((310848.6556600275 4748854.537047154, 310850.1511502685 4748848.029617381, 310850.919417171 4748852.714136692, 310851.1906322682 4748854.367782872, 310866.8295202379 4748854.65374652, 310848.84657651 4748833.327421263, 310848.3312306867 4748832.700385189, 310837.2982028418 4748841.82749554, 310826.1499670816 4748850.924838144, 310836.8559260137 4748851.758910561, 310846.9776127676 4748852.547457834, 310847.0544583489 4748853.769714981, 310847.2196664618 4748855.693470435, 310847.5378493954 4748859.401189725, 310848.6556600275 4748854.537047154))</t>
  </si>
  <si>
    <t>POLYGON ((310838.3803877212 4748954.339790685, 310839.0161221375 4748952.602078417, 310839.0048463234 4748955.116856167, 310838.9923672613 4748957.86840578, 310841.3292611561 4748958.00968769, 310858.8537027551 4748959.068973312, 310839.8400059923 4748936.493389753, 310822.2701009693 4748949.858991906, 310816.6844450774 4748954.043426277, 310833.4337686364 4748956.281222474, 310835.3668377847 4748956.539457616, 310835.4727146314 4748962.287652524, 310838.3803877212 4748954.339790685))</t>
  </si>
  <si>
    <t>POLYGON ((313498.8661502291 4748002.301202004, 313502.2724751545 4747975.051055232, 313419.1229601002 4747988.053958291, 313419.7932751284 4747990.632756614, 313420.1489733093 4747993.273349856, 313420.1967133423 4747994.161327602, 313420.039022218 4747997.645039455, 313419.336581599 4748001.060860925, 313418.1066227398 4748004.324199881, 313416.379694412 4748007.353944472, 313414.5557227486 4748009.685977144, 313412.4370298857 4748011.753995416, 313410.0614646234 4748013.520980579, 313407.4714510997 4748014.955372068, 313405.0631058412 4748015.946567679, 313404.135121582 4748016.332760941, 313403.2680410336 4748016.841193318, 313402.4778781941 4748017.462552676, 313401.779377942 4748018.185365855, 313401.1316237499 4748019.082468431, 313400.6248885302 4748020.066153993, 313400.2706828395 4748021.114445986, 313400.076868198 4748022.203882591, 313398.9106474251 4748033.524644108, 313493.1618177762 4748043.652569635, 313498.8661502291 4748002.301202004))</t>
  </si>
  <si>
    <t>POLYGON ((310316.4711346489 4748374.519692665, 310313.3152869572 4748373.725161612, 310301.0240802011 4748418.945696214, 310305.2109147625 4748419.942398145, 310330.5230941711 4748425.940465964, 310341.2910607086 4748380.768193965, 310320.0439421223 4748375.419181548, 310316.4711346489 4748374.519692665))</t>
  </si>
  <si>
    <t>POLYGON ((313140.5081711553 4751803.200396888, 313098.0855653881 4751744.46617383, 313067.0793181948 4751709.157619985, 313062.9262019122 4751705.615430837, 313100.105701197 4751815.412334979, 313140.5081711553 4751803.200396888))</t>
  </si>
  <si>
    <t>POLYGON ((312082.4600772252 4748325.608426361, 312106.0627436119 4748348.648477734, 312113.9206462963 4748356.023795836, 312164.4985060007 4748229.383465695, 312134.9238642746 4748200.738260836, 312082.4600772252 4748325.608426361))</t>
  </si>
  <si>
    <t>POLYGON ((310166.6059735716 4747845.479201528, 310164.3399529792 4747839.555674844, 310156.7522152411 4747840.710951288, 310165.5046756309 4747836.297849411, 310169.660004021 4747834.202605393, 310163.2908369881 4747835.319281015, 310156.0090940127 4747817.251543778, 310148.5786067449 4747852.253880498, 310158.119816214 4747855.001476867, 310162.1480520905 4747857.008687628, 310172.9852359509 4747862.154917339, 310166.6059735716 4747845.479201528))</t>
  </si>
  <si>
    <t>POLYGON ((310558.4756003426 4752105.417635845, 310499.1488078648 4752151.278338961, 310486.0989584938 4752134.396706313, 310442.6890631018 4752167.953268013, 310439.3441346003 4752189.008295496, 310430.8974163622 4752195.525406945, 310438.7179943495 4752205.66158718, 310477.5911613855 4752252.703388776, 310516.9886199819 4752222.248296155, 310517.264235796 4752222.035543269, 310529.3613393434 4752212.684672941, 310599.4632121215 4752158.49425699, 310558.4756003426 4752105.417635845))</t>
  </si>
  <si>
    <t>POLYGON ((310942.9833698159 4753210.774825429, 310891.9458898194 4753172.532068606, 310891.6723632637 4753172.321516958, 310890.9403309477 4753173.283457286, 310868.0761784165 4753203.619426292, 310874.5930554027 4753208.368606714, 310920.4996117313 4753242.290003709, 310942.9833698159 4753210.774825429))</t>
  </si>
  <si>
    <t>POLYGON ((317929.0230120542 4753032.890096043, 317889.2965287464 4753006.47291126, 317894.4862583574 4752994.045197312, 317879.4775261536 4753013.468650877, 317882.8219754387 4753001.469935985, 317855.1748834443 4752984.246022304, 317854.0210403032 4752987.034658124, 317852.2824481681 4752989.973502855, 317850.7716272734 4752991.856772481, 317849.3176758048 4752993.476200696, 317885.9172068397 4753052.558228722, 317923.0040630216 4753112.370977017, 317929.0230120542 4753032.890096043))</t>
  </si>
  <si>
    <t>POLYGON ((310933.073065205 4751170.067248893, 310934.0544217136 4751164.946870263, 310936.25002502 4751175.284459461, 310936.9808539697 4751169.476328356, 310940.2247585064 4751168.679921591, 310944.6276999715 4751167.598839343, 310966.4860426354 4751162.232103801, 310958.819092769 4751150.061696106, 310948.9920856094 4751135.891781791, 310930.22564223 4751157.205681349, 310903.1183154458 4751177.563959196, 310933.073065205 4751170.067248893))</t>
  </si>
  <si>
    <t>POLYGON ((309546.153616971 4749986.033746843, 309545.7191629191 4749972.323563076, 309516.5383816998 4749974.177486617, 309517.3533675905 4749987.866008569, 309546.153616971 4749986.033746843))</t>
  </si>
  <si>
    <t>POLYGON ((310443.6055331902 4752744.749394561, 310436.3084255466 4752735.831541642, 310412.1481866863 4752761.180260873, 310406.8216365571 4752766.768808672, 310397.642959781 4752776.399008791, 310398.9195817831 4752778.18837488, 310401.1488408067 4752781.167431979, 310403.9777748492 4752783.822503996, 310407.7207098752 4752786.448598912, 310427.9008682147 4752797.702871779, 310431.0151478203 4752799.738850268, 310462.3149654318 4752767.334302216, 310443.6055331902 4752744.749394561))</t>
  </si>
  <si>
    <t>POLYGON ((309395.1766879483 4749436.982827881, 309350.7744900666 4749402.402613617, 309305.4389742888 4749367.242005411, 309299.5320910379 4749402.196396701, 309315.577338111 4749414.09671044, 309321.6228112276 4749406.376041966, 309340.6806384365 4749420.715951774, 309345.1155219196 4749416.305783999, 309366.5104152015 4749433.943371611, 309368.680102142 4749435.732088168, 309383.9468026358 4749448.317741618, 309394.0062806805 4749438.544786233, 309395.1766879483 4749436.982827881))</t>
  </si>
  <si>
    <t>POLYGON ((312446.6142072245 4752579.692598944, 312419.6247028146 4752584.512940845, 312422.3561822011 4752603.334481121, 312431.1431366481 4752601.531062709, 312437.1784588866 4752599.50990828, 312442.3094485144 4752597.822393483, 312445.3174508904 4752596.507152693, 312447.0971399266 4752594.925882685, 312447.6388570667 4752592.77391976, 312447.5326125008 4752589.422619343, 312447.0444356275 4752583.643668105, 312446.6142072245 4752579.692598944))</t>
  </si>
  <si>
    <t>POLYGON ((311551.5978818115 4753245.763261037, 311560.9169237778 4753241.503163982, 311578.3749850879 4753234.240270137, 311585.6000093376 4753231.266452223, 311588.2937963504 4753229.656186691, 311534.7722263819 4753157.549856684, 311520.6960170892 4753168.074515047, 311504.0872076324 4753180.48078531, 311551.5978818115 4753245.763261037))</t>
  </si>
  <si>
    <t>POLYGON ((309610.8034982735 4751995.790954841, 309607.2231699172 4751999.626678061, 309603.3092219965 4751995.974386705, 309583.2571727014 4751977.263650584, 309603.9975134425 4752016.68062764, 309617.5986342811 4752002.099086081, 309610.8034982735 4751995.790954841))</t>
  </si>
  <si>
    <t>POLYGON ((310820.5072561131 4748990.476262921, 310834.7275616378 4748978.474793056, 310826.2853619831 4748977.927507581, 310820.2735121982 4748977.540555201, 310816.6591051552 4748977.307974591, 310816.2369459794 4748973.609252308, 310813.0399077198 4748980.991758737, 310813.1662997436 4748977.761731273, 310813.2625278548 4748975.986080803, 310809.5922677454 4748975.547552367, 310791.6036529961 4748973.398550048, 310807.6137534115 4748991.413668503, 310812.1599972722 4748996.535204725, 310820.5072561131 4748990.476262921))</t>
  </si>
  <si>
    <t>POLYGON ((310002.6849137514 4748816.005694469, 309998.3665089767 4748820.874105238, 309996.0098935107 4748823.530938402, 309999.554365863 4748826.674995823, 310002.2170675856 4748829.036828308, 310003.6111161434 4748830.273390937, 310005.8974046268 4748827.695929831, 310006.2406431985 4748827.308841051, 310006.3094276842 4748827.231318908, 310011.4998036275 4748821.379938278, 310007.5361189757 4748817.864043263, 310007.3536913495 4748817.702227549, 310004.8348095029 4748815.467913644, 310004.6586629073 4748815.311702236, 310003.5261432814 4748816.588389432, 310003.4449950297 4748816.679911033, 310002.6849137514 4748816.005694469))</t>
  </si>
  <si>
    <t>POLYGON ((309972.2798216803 4748789.035784954, 309971.5197403743 4748788.361568165, 309972.7333087106 4748786.993362483, 309970.2184422496 4748784.762622641, 309970.0383801215 4748784.602833114, 309965.8921676977 4748780.925123914, 309964.8581895535 4748782.090827724, 309960.7018923393 4748786.776601627, 309960.6331078188 4748786.854123777, 309958.0035763114 4748789.818573856, 309959.5718185428 4748791.20970945, 309962.2369921795 4748793.573765947, 309965.6047992636 4748796.561029138, 309968.2430258061 4748793.586798188, 309972.2798216803 4748789.035784954))</t>
  </si>
  <si>
    <t>POLYGON ((309939.1351959461 4748917.911201829, 309943.5645433419 4748908.8798025, 309934.4419754843 4748904.405716052, 309932.6970370009 4748907.963496018, 309932.6514588888 4748908.056592277, 309929.2072633094 4748915.079152943, 309934.1832739196 4748917.51957973, 309937.4176460945 4748919.105868176, 309938.2230103695 4748917.463831004, 309939.1351959461 4748917.911201829))</t>
  </si>
  <si>
    <t>POLYGON ((310145.9761527292 4749194.831921361, 310141.1044816205 4749187.862324925, 310135.97628887 4749180.514536082, 310131.6000442207 4749174.244248437, 310136.005955291 4749168.920102354, 310126.9660644777 4749173.052310497, 310126.6867499148 4749173.180027938, 310126.9218303484 4749172.966762559, 310127.0110202342 4749172.885892265, 310128.4284065579 4749171.599977778, 310130.5412445967 4749169.703193636, 310126.1944413577 4749157.641979408, 310122.6810302208 4749159.258454571, 310118.9596431502 4749160.310994775, 310116.2272875552 4749160.702540319, 310121.7753197273 4749220.301657811, 310141.038132783 4749202.612714848, 310145.9761527292 4749194.831921361))</t>
  </si>
  <si>
    <t>POLYGON ((314962.1009814739 4750678.077273942, 314843.711376154 4750638.684649541, 314760.1138748664 4750610.870047905, 314757.2125828662 4750617.625822414, 314760.5552266068 4750619.625033232, 314763.5067341436 4750622.166528246, 314765.9801798367 4750625.175219935, 314767.9026227803 4750628.56267056, 314769.2174659473 4750632.228918436, 314769.8860695236 4750636.06602877, 314769.8885392814 4750639.960870175, 314769.2249464419 4750643.798878086, 314767.9148134938 4750647.466772525, 314765.9967442831 4750650.856672038, 314763.5272038293 4750653.868633727, 314944.4382203525 4750717.367789433, 314962.1009814739 4750678.077273942))</t>
  </si>
  <si>
    <t>POLYGON ((310898.4609398654 4749025.213053763, 310901.1450200602 4749023.298180001, 310884.4636101312 4749022.070010452, 310882.230743775 4749021.905622271, 310882.3093974323 4749015.965677256, 310878.3529587644 4749025.850141601, 310878.7595818802 4749019.43284159, 310874.9420716439 4749018.695308071, 310861.3841710248 4749016.075944916, 310880.900699568 4749038.88332651, 310898.4609398654 4749025.213053763))</t>
  </si>
  <si>
    <t>POLYGON ((312109.2398482687 4749026.497882679, 312112.8928009993 4748997.409974635, 312114.7455191053 4748988.507038476, 312044.0492942396 4748980.682897977, 312042.0656598634 4748995.079451127, 312038.8772425177 4749019.578097049, 312109.2398482687 4749026.497882679))</t>
  </si>
  <si>
    <t>POLYGON ((311375.2630544791 4753397.74083359, 311363.9001918257 4753383.228940777, 311339.3481306256 4753351.913833875, 311316.0962021805 4753368.814676014, 311300.5820337535 4753379.675619121, 311338.7647702103 4753429.700322428, 311365.7649209967 4753405.971252869, 311375.2630544791 4753397.74083359))</t>
  </si>
  <si>
    <t>POLYGON ((310301.6872819029 4750230.164068602, 310305.7691819727 4750224.240222584, 310280.4084193392 4750205.887714828, 310274.0697405959 4750215.180651511, 310299.0514795962 4750233.602302328, 310301.6872819029 4750230.164068602))</t>
  </si>
  <si>
    <t>POLYGON ((314111.7040596207 4752174.338879932, 314105.9145077119 4752107.148385321, 314100.4401676032 4752107.626888683, 314066.6903979168 4752110.831524704, 314067.6089202426 4752144.715000645, 314067.7579587033 4752150.21189246, 314068.4911393088 4752177.257391395, 314055.3178444678 4752184.994302383, 314073.6361391235 4752185.633474857, 314062.7842358141 4752189.637090598, 314013.105213051 4752402.24970728, 314060.2522685961 4752465.71319505, 314064.1346970218 4752376.5394849, 314069.6825854104 4752243.702672776, 314114.1263032646 4752202.647950308, 314111.7040596207 4752174.338879932))</t>
  </si>
  <si>
    <t>POLYGON ((310962.8134632938 4748837.996561099, 310963.5077604194 4748825.834814291, 310944.5928004776 4748840.062574302, 310951.728394846 4748849.905384023, 310961.106599745 4748865.557359644, 310962.004923597 4748848.188313868, 310964.4796030986 4748847.575108367, 310966.9221184663 4748846.969925866, 310962.9756070413 4748845.388197673, 310962.4045385033 4748845.159351139, 310962.4361725876 4748844.604036122, 310962.8134632938 4748837.996561099))</t>
  </si>
  <si>
    <t>POLYGON ((310150.9310811779 4753979.109880685, 310137.7582742976 4753967.633613401, 310078.7472307921 4754030.194734783, 310125.2016970186 4754033.296262998, 310159.3384288097 4753998.990659432, 310165.904108807 4753993.299639303, 310155.3026948133 4753982.325968047, 310150.9310811779 4753979.109880685))</t>
  </si>
  <si>
    <t>POLYGON ((311957.7712674451 4748827.576250054, 311957.9794073667 4748824.519951153, 311849.2983554326 4748700.680601423, 311843.1291044697 4748693.666319286, 311832.1846855573 4748704.382157959, 311814.188918621 4748723.555504899, 311956.7263534931 4748833.098823559, 311957.7712674451 4748827.576250054))</t>
  </si>
  <si>
    <t>POLYGON ((309947.7254685321 4748900.395714897, 309946.8132830386 4748899.948344008, 309947.8869668573 4748897.758898919, 309944.6525950471 4748896.172610193, 309939.6766849527 4748893.732179806, 309936.1868108957 4748900.847839364, 309934.4419754843 4748904.405716052, 309943.5645433419 4748908.8798025, 309947.7254685321 4748900.395714897))</t>
  </si>
  <si>
    <t>POLYGON ((310003.6111161434 4748830.273390937, 310002.2170675856 4748829.036828308, 309999.554365863 4748826.674995823, 309996.0098935107 4748823.530938402, 309993.7943219694 4748826.028715016, 309989.7393626508 4748830.600115314, 309990.499543992 4748831.274328701, 309988.9415728592 4748833.030760889, 309988.881290036 4748833.098708394, 309995.722428746 4748839.166844348, 310001.3256987755 4748832.849923996, 310003.6111161434 4748830.273390937))</t>
  </si>
  <si>
    <t>POLYGON ((310199.4081383473 4753949.819978971, 310151.7170992863 4753907.721009237, 310146.3134101004 4753914.034656133, 310126.4238265924 4753937.190578259, 310131.7674076839 4753942.205688673, 310159.9314651965 4753964.795689721, 310162.417108661 4753966.241738894, 310164.8930911575 4753967.383120693, 310166.4357497309 4753967.944150634, 310168.2734146777 4753968.190852286, 310170.4254078842 4753968.732560315, 310172.2630727938 4753968.979261952, 310174.0910767384 4753968.921296264, 310176.5187543544 4753968.539341363, 310178.9367709931 4753967.852719158, 310181.0501202922 4753967.175757912, 310183.7631432414 4753966.174807492, 310186.4568442742 4753964.564522494, 310188.2365433853 4753962.983220353, 310190.006581559 4753961.097250948, 310199.4081383473 4753949.819978971))</t>
  </si>
  <si>
    <t>POLYGON ((310620.4881454339 4748658.061536876, 310625.6664789986 4748655.51293054, 310627.9428913973 4748654.392517393, 310626.2445454237 4748654.68355754, 310617.7487329579 4748656.139387982, 310612.6249340175 4748657.017421979, 310614.9994499358 4748656.160651694, 310616.8417707732 4748655.50304528, 310621.9730835135 4748653.671533713, 310620.7517152727 4748646.405193261, 310618.2150126755 4748631.313070695, 310608.2246315855 4748645.672728132, 310599.8385782497 4748657.727483653, 310624.4477864073 4748674.026297703, 310619.9851994973 4748658.309102002, 310620.4881454339 4748658.061536876))</t>
  </si>
  <si>
    <t>POLYGON ((311873.5046829893 4747881.175708123, 311841.5781655024 4747874.562786575, 311822.0561461862 4747864.812187957, 311767.1157895145 4747921.142398297, 311772.4785634491 4747926.766962824, 311781.3662706079 4747937.769338458, 311788.0923701536 4747947.925275491, 311789.7025543746 4747950.619004875, 311873.5046829893 4747881.175708123))</t>
  </si>
  <si>
    <t>POLYGON ((318710.165846743 4748742.199727614, 318685.7599411544 4748744.219407395, 318658.7734194865 4748729.06061931, 318641.7340597203 4748738.400562583, 318689.3153768232 4748771.415442624, 318714.0942314561 4748769.501705025, 318713.3011127571 4748753.275737775, 318710.165846743 4748742.199727614))</t>
  </si>
  <si>
    <t>POLYGON ((309254.1594518463 4749827.854957023, 309231.6054118009 4749809.051242536, 309214.4244047747 4749823.123227905, 309214.1013030875 4749831.600924918, 309233.4698033452 4749848.639010231, 309249.7245758836 4749832.265136758, 309254.1594518463 4749827.854957023))</t>
  </si>
  <si>
    <t>POLYGON ((311593.4571641432 4747972.398714075, 311637.8022622818 4747853.570352077, 311625.4129847328 4747847.558418209, 311613.3379227329 4747841.84150108, 311596.4076174484 4747836.888324541, 311560.2753813608 4747947.822662664, 311565.4932961526 4747948.877256014, 311567.760398979 4747947.062061942, 311567.8727123891 4747946.972055644, 311568.6750642042 4747953.046059895, 311568.6270793002 4747954.181315788, 311568.3263156413 4747961.291425573, 311565.7870004985 4747967.776257036, 311565.6077993626 4747971.74655731, 311567.7984631354 4747973.506988392, 311567.823846593 4747973.537601925, 311569.6217428342 4747975.703995643, 311570.0178802883 4747976.18142171, 311570.5155677329 4747982.265076882, 311575.4621049726 4747984.686527571, 311575.7537878698 4747984.829272942, 311575.7818379643 4747984.842992569, 311577.1356148419 4747989.069702343, 311578.3566538777 4747991.598262227, 311579.5493111532 4747994.067887599, 311579.7466575217 4747994.476468731, 311579.9107268218 4747999.65577879, 311579.1549084634 4748006.484737697, 311578.4880864993 4748012.509728166, 311578.5353900068 4748012.38265927, 311593.4571641432 4747972.398714075))</t>
  </si>
  <si>
    <t>POLYGON ((310205.9432815358 4747920.580789463, 310202.4151652408 4747921.862815867, 310198.7228002404 4747922.539798563, 310194.9692538874 4747922.593063859, 310191.2591313887 4747922.020899002, 310187.6960022788 4747920.839434175, 310184.3791638064 4747919.081544336, 310181.4010198928 4747916.796231862, 310164.0438218527 4747926.482655102, 310195.2689495462 4747939.82726803, 310226.494076153 4747953.171976433, 310257.7190953817 4747966.516583558, 310263.5946373184 4747969.075218845, 310278.1843391344 4747977.152299603, 310240.659030657 4747947.843693817, 310234.9765074541 4747951.378307515, 310244.093061785 4747940.720428407, 310236.6404434328 4747946.141053402, 310227.2196457847 4747938.296755715, 310220.4634013622 4747932.671059243, 310205.9432815358 4747920.580789463))</t>
  </si>
  <si>
    <t>POLYGON ((319248.4251770359 4749452.172716708, 319245.6764298734 4749448.433523303, 319217.0273480224 4749471.832091738, 319227.9769588542 4749484.150430544, 319237.0708740054 4749494.450087171, 319238.9663630681 4749496.524736781, 319265.4434373151 4749475.558417957, 319264.5077579718 4749473.76511806, 319263.941710612 4749472.680380501, 319262.8915577279 4749470.817169543, 319256.0329234737 4749461.285322523, 319248.4251770359 4749452.172716708))</t>
  </si>
  <si>
    <t>POLYGON ((310631.8832795998 4749486.239436546, 310622.4150535446 4749476.17037387, 310623.6176809119 4749495.260598105, 310623.6422213245 4749495.64984135, 310619.4250543771 4749497.308329272, 310626.9497778134 4749498.456587077, 310627.6994258487 4749498.571012065, 310627.2195263301 4749498.715391232, 310623.1680385499 4749499.934483692, 310622.7355647206 4749506.883813979, 310621.9050849803 4749520.231371106, 310628.204512016 4749515.714523266, 310646.5803308279 4749502.51872767, 310631.8832795998 4749486.239436546))</t>
  </si>
  <si>
    <t>POLYGON ((310590.0015328137 4748741.906822598, 310597.4735155814 4748737.095406551, 310582.8747008312 4748741.16476543, 310582.6605703513 4748741.224479441, 310582.8905053559 4748741.060405902, 310588.9234383367 4748736.756342831, 310588.3559573402 4748735.51961117, 310581.0612476664 4748719.621987126, 310570.2410042833 4748753.511889679, 310580.1539531178 4748754.286745613, 310589.9800107105 4748755.808775844, 310599.6628690402 4748758.069258249, 310592.3808091094 4748745.887039199, 310590.0015328137 4748741.906822598))</t>
  </si>
  <si>
    <t>POLYGON ((310069.306723477 4749749.264412303, 310068.3981123304 4749739.83902215, 310060.9954388121 4749740.737069443, 310045.042549739 4749742.672485176, 310033.3085502019 4749744.096001164, 310034.6248460076 4749754.356657644, 310063.8516672644 4749750.352188556, 310069.306723477 4749749.264412303))</t>
  </si>
  <si>
    <t>POLYGON ((310137.7582742976 4753967.633613401, 310121.7661731259 4753953.806953595, 310110.450349886 4753943.186619612, 310107.2739504299 4753946.408620785, 310046.6224752929 4754007.730326919, 310061.9048696598 4754018.410686487, 310078.7472307921 4754030.194734783, 310137.7582742976 4753967.633613401))</t>
  </si>
  <si>
    <t>POLYGON ((312544.4788522176 4752723.922746079, 312534.7090986476 4752722.675612046, 312531.2756962827 4752758.398684966, 312531.2692328162 4752758.466227361, 312531.5231052877 4752758.372531071, 312537.0713346216 4752756.325592026, 312537.5995547955 4752756.130746537, 312544.2731755338 4752755.004261049, 312545.6228971252 4752754.791875942, 312544.4788522176 4752723.922746079))</t>
  </si>
  <si>
    <t>POLYGON ((313798.0924087543 4749274.602985973, 313791.6806235154 4749264.74221469, 313780.4865460478 4749248.323682855, 313777.5901419747 4749243.53597414, 313672.2753994571 4749298.107497204, 313696.8927415475 4749333.923617347, 313798.0924087543 4749274.602985973))</t>
  </si>
  <si>
    <t>POLYGON ((310521.9032617611 4748729.463626308, 310526.1354632991 4748699.40408794, 310522.0124242387 4748702.827477961, 310515.2138908313 4748708.437022806, 310514.7773834693 4748708.122465994, 310512.8748997265 4748706.75162884, 310510.2983508011 4748704.894959724, 310511.2559692685 4748706.492243127, 310514.2451405743 4748711.478320299, 310516.1746380607 4748714.696648873, 310514.0196368564 4748712.900266302, 310511.5542646035 4748710.84506452, 310505.258940789 4748716.130092585, 310494.3241182229 4748725.310132341, 310521.9032617611 4748729.463626308))</t>
  </si>
  <si>
    <t>POLYGON ((314202.4778276997 4747481.212808397, 314203.5813069895 4747477.45942293, 314184.3439845246 4747433.46357993, 314084.5107330203 4747426.850835961, 314004.4100326502 4747373.32620794, 313986.165775288 4747400.629125892, 313984.6015395867 4747402.900989938, 313965.7020316286 4747429.7144892, 314172.7500806006 4747565.981375825, 314186.7043146414 4747551.271266479, 314202.4778276997 4747481.212808397))</t>
  </si>
  <si>
    <t>POLYGON ((310945.3177453734 4748812.973331589, 310945.6644964064 4748801.697388476, 310927.2191996357 4748816.310493208, 310944.5928004776 4748840.062574302, 310945.1504634355 4748823.97663813, 310946.4031766087 4748823.547329478, 310949.0726151565 4748822.632487118, 310945.0635908277 4748821.234641458, 310945.3177453734 4748812.973331589))</t>
  </si>
  <si>
    <t>POLYGON ((315626.5064910793 4751684.753574927, 315631.1844509066 4751649.534262838, 315631.4118540951 4751647.087337766, 315515.0523061635 4751632.172692479, 315511.0705700774 4751670.11464054, 315626.5064910793 4751684.753574927))</t>
  </si>
  <si>
    <t>POLYGON ((310001.3871721119 4748038.681135124, 310020.7231504708 4748013.670723706, 310007.799333649 4748015.620799872, 310002.8153055117 4748016.372821602, 310002.5575354427 4748017.8629308, 310001.533247256 4748024.037774652, 309999.2396898734 4748013.357008335, 309997.9557472726 4748007.377453813, 309996.1126122007 4748016.585148846, 309982.3991698826 4748017.55056424, 309998.7416740023 4748041.814675376, 310001.3871721119 4748038.681135124))</t>
  </si>
  <si>
    <t>POLYGON ((312740.2623277372 4752674.683081775, 312739.9110260814 4752634.743127327, 312736.4761186485 4752635.819360614, 312724.8130869353 4752639.491345192, 312720.5952656481 4752660.362983222, 312722.3854361458 4752666.573311479, 312724.5616515028 4752674.122751621, 312725.7350811453 4752678.19333254, 312734.5220174218 4752676.389813518, 312740.2623277372 4752674.683081775))</t>
  </si>
  <si>
    <t>POLYGON ((309934.0224002395 4751324.179292469, 309917.9423205402 4751312.385143767, 309907.6500026803 4751326.835520852, 309924.7934544806 4751338.505413038, 309928.0279246259 4751333.509003337, 309934.0224002395 4751324.179292469))</t>
  </si>
  <si>
    <t>POLYGON ((309743.5880181373 4749826.070093437, 309732.0739389007 4749818.810593244, 309724.6062124247 4749833.381012964, 309748.3113885965 4749850.01337703, 309751.4944383512 4749843.10872889, 309753.8030623198 4749838.100956644, 309755.7307417713 4749833.919620688, 309743.5880181373 4749826.070093437))</t>
  </si>
  <si>
    <t>POLYGON ((311996.116397879 4752943.471523429, 311995.0411185641 4752940.818110783, 311989.0606355906 4752944.177992053, 311984.4790338209 4752946.752007929, 311979.6391218666 4752949.478594287, 311975.0409314196 4752952.069045254, 311981.2546610159 4752965.290751604, 311985.7738303885 4752962.978760123, 311997.1137522701 4752957.177489195, 312002.8620844611 4752954.236698196, 312000.3088588937 4752950.657999215, 311996.116397879 4752943.471523429))</t>
  </si>
  <si>
    <t>POLYGON ((309900.8669892122 4754789.813971498, 309897.8956133754 4754777.412470176, 309897.0826022574 4754774.019401652, 309892.8703772584 4754756.43927219, 309866.5091153437 4754761.849907679, 309872.6864392259 4754793.844287462, 309872.7126726931 4754793.980533789, 309873.1764280597 4754793.831949664, 309873.4044454758 4754793.758980714, 309874.8260225035 4754793.303562087, 309877.8956245313 4754790.329969088, 309878.0807449391 4754790.150599036, 309880.1652077611 4754788.559620933, 309884.8489768752 4754788.994812284, 309885.0591165745 4754789.01436284, 309885.2293643114 4754788.927617108, 309890.1612699507 4754786.412758601, 309893.2079474127 4754786.316135653, 309894.0162778836 4754787.375219595, 309894.7989221954 4754788.400498367, 309895.3064983007 4754794.788858612, 309896.4402052858 4754797.478760687, 309898.6043958475 4754802.613596629, 309903.0146789382 4754807.04834004, 309904.6670298589 4754807.695336266, 309905.1763399986 4754807.894706917, 309905.1464220973 4754807.768483121, 309901.3039844161 4754791.572724825, 309900.8669892122 4754789.813971498))</t>
  </si>
  <si>
    <t>POLYGON ((310375.2253497532 4749386.00285146, 310398.3631863026 4749355.346745559, 310404.5500192423 4749344.152875653, 310397.4336580164 4749344.231074218, 310389.2516701556 4749336.256048447, 310379.3393067037 4749353.812506229, 310373.1629272545 4749364.752102622, 310369.6154852992 4749371.035305954, 310370.9113816264 4749373.434029899, 310366.2544925046 4749370.836826511, 310368.4933508101 4749374.120591825, 310336.9684771328 4749437.944030019, 310352.4787085805 4749417.324354582, 310367.2116116031 4749397.434512733, 310375.2253497532 4749386.00285146))</t>
  </si>
  <si>
    <t>POLYGON ((310397.1162894786 4754269.872856384, 310462.8314216412 4754130.066114464, 310456.8336861988 4754127.187563869, 310452.3539010938 4754125.037519, 310447.2092392834 4754122.518336043, 310445.5813004713 4754121.789015451, 310443.9177154124 4754121.103049192, 310442.2346148881 4754120.467430018, 310440.5331142632 4754119.882622843, 310440.2486531092 4754119.794287986, 310438.8155442319 4754119.349554332, 310437.082604485 4754118.868202294, 310435.3362195521 4754118.43930616, 310433.6963693026 4754118.088478006, 310431.5742688109 4754117.769951966, 310429.3119806352 4754117.492191993, 310427.0433137115 4754117.275168676, 310425.5228420695 4754117.170797097, 310424.7693707285 4754117.118947112, 310422.492666444 4754117.023947839, 310420.2139909993 4754116.989845634, 310417.9354529861 4754117.016873804, 310415.5657176678 4754117.108729088, 310405.2638153768 4754117.533164417, 310402.5015525774 4754117.646972402, 310392.2975634916 4754118.171061275, 310392.8937499007 4754140.69196558, 310393.1084066445 4754148.802171702, 310393.7972745294 4754174.826229511, 310357.148330969 4754249.12278052, 310357.1185276321 4754249.183159413, 310357.6589046023 4754249.207446891, 310361.0888601309 4754249.362228262, 310363.7535762558 4754246.806521689, 310364.0485744304 4754246.523511337, 310366.3965975177 4754246.709300375, 310366.8003387576 4754246.741222633, 310367.2225370583 4754247.137467036, 310368.053942939 4754247.917860675, 310369.9436258046 4754249.691378568, 310373.7735348738 4754255.059447511, 310376.5928289661 4754257.409830694, 310381.8881044809 4754260.901590381, 310393.0203591911 4754265.733117642, 310397.1162894786 4754269.872856384))</t>
  </si>
  <si>
    <t>POLYGON ((311177.4603200799 4748908.108262699, 311169.2053823071 4748907.454886242, 311124.3433811682 4748887.223236579, 311113.1563959962 4748909.535641785, 311159.4675221337 4748956.254018879, 311168.9260401574 4748966.018412813, 311177.4603200799 4748908.108262699))</t>
  </si>
  <si>
    <t>POLYGON ((309983.8242676947 4747897.965362288, 309980.0461287046 4747894.494399094, 309981.5266564597 4747890.687759521, 309980.2965936441 4747891.570204722, 309975.005152152 4747895.41651745, 309977.811211816 4747891.334355625, 309975.6919451396 4747889.181424101, 309961.1494259136 4747874.407215322, 309964.1612808513 4747884.042349162, 309972.9795439726 4747912.10184688, 309997.5920970945 4747910.713340158, 309997.5786624674 4747910.655632637, 309985.1504965444 4747899.183768558, 309983.8242676947 4747897.965362288))</t>
  </si>
  <si>
    <t>POLYGON ((313509.0199524121 4750036.119657438, 313504.2676882417 4750011.262875151, 313471.484112981 4749862.109382607, 313444.806482935 4749742.029892548, 313442.1417545781 4749744.554075084, 313437.4119683111 4749749.278470364, 313417.0273390382 4749770.052400029, 313370.1498902105 4749820.942773014, 313354.2194443219 4749837.915856046, 313443.820235641 4749903.389661502, 313388.9293426975 4749961.243295244, 313387.4300354171 4749980.093975637, 313384.0590785207 4750022.886938177, 313380.1494673984 4750070.338131825, 313372.6156354003 4750168.224133273, 313377.983701066 4750164.394403303, 313384.4835244077 4750157.784094923, 313388.3862061803 4750155.830611866, 313392.5260648989 4750151.734735504, 313393.6481681585 4750148.649494823, 313393.8755938744 4750146.202542347, 313393.4261132387 4750141.642263314, 313392.7298977739 4750138.919612257, 313392.2321446004 4750132.836021969, 313396.3236342805 4750127.216938151, 313397.7600546831 4750124.426705387, 313405.8604260014 4750120.205424285, 313409.8499983884 4750120.993902165, 313415.7351255992 4750123.857088304, 313423.6805993835 4750119.559671513, 313425.9295134042 4750118.349577248, 313437.0421696331 4750122.57194722, 313442.2408354429 4750123.017141488, 313443.4499816003 4750122.678659066, 313445.8678177731 4750121.987300744, 313453.3105902019 4750116.262019141, 313457.9438217995 4750108.490993563, 313466.0441908566 4750104.269714504, 313470.2032611545 4750100.783268343, 313480.2378017553 4750099.855346126, 313491.4814324567 4750098.584040875, 313494.687898166 4750093.907910435, 313498.5133425459 4750089.517133296, 313498.2623265922 4750081.595919447, 313501.8174468932 4750068.674604804, 313502.1274838733 4750059.210771908, 313504.1153021347 4750054.573260047, 313509.0199524121 4750036.119657438))</t>
  </si>
  <si>
    <t>POLYGON ((310257.4516999257 4747812.121075389, 310257.3960312695 4747811.90511516, 310253.3767652501 4747796.304901678, 310252.8756000511 4747794.359763374, 310249.8225286098 4747794.311192137, 310246.4679321228 4747794.25776404, 310248.8596821876 4747793.771067902, 310258.8917425387 4747791.729406381, 310251.8650890094 4747791.342041207, 310250.6746282422 4747784.84193845, 310247.9932350402 4747770.202314231, 310245.0069829531 4747779.427093497, 310238.130259765 4747800.621338211, 310243.1111024828 4747803.818366557, 310246.8539702563 4747806.444563349, 310253.7303707513 4747811.716258404, 310255.5735175916 4747812.079512825, 310257.4516999257 4747812.121075389))</t>
  </si>
  <si>
    <t>POLYGON ((310485.2189560164 4750542.159025688, 310464.4010615735 4750543.791727067, 310463.4975698891 4750539.40385476, 310461.8177068012 4750548.035358187, 310460.8266626165 4750543.565312317, 310442.0446143157 4750545.118886714, 310444.7331876339 4750549.360536733, 310452.1406888114 4750560.562270065, 310485.2189560164 4750542.159025688))</t>
  </si>
  <si>
    <t>POLYGON ((309643.9150478571 4749875.889659015, 309623.3144626796 4749860.98865672, 309620.3943465451 4749864.946798474, 309616.6127139799 4749870.072491777, 309608.108890795 4749881.598895215, 309628.709376178 4749896.499799676, 309643.9150478571 4749875.889659015))</t>
  </si>
  <si>
    <t>POLYGON ((311069.357587688 4748542.630914123, 311085.6136548697 4748503.43681271, 311053.7408668376 4748490.09857176, 311061.2428281942 4748515.116441792, 311059.4868487435 4748516.244276646, 311057.8481088048 4748517.311265096, 311056.3867124011 4748518.262773283, 311059.2994214654 4748517.926959598, 311067.7815293601 4748516.948741334, 311063.4593163038 4748519.874043351, 311062.8178013171 4748520.308200206, 311063.0091739563 4748520.964010471, 311066.4099666319 4748532.617300218, 311069.357587688 4748542.630914123))</t>
  </si>
  <si>
    <t>POLYGON ((312994.792509379 4752637.841687632, 312977.8130712925 4752616.88456994, 312964.3645599461 4752621.708360607, 312978.0446418616 4752643.156892558, 312980.1642389013 4752642.374899308, 312989.8265204553 4752639.323857227, 312994.792509379 4752637.841687632))</t>
  </si>
  <si>
    <t>POLYGON ((315365.4776255476 4752422.050718163, 315363.8963818061 4752420.271055586, 315333.9655040242 4752432.653405374, 315345.1694313253 4752449.376369328, 315370.1208945569 4752486.096069831, 315385.941800144 4752508.893726938, 315396.4551454855 4752456.766399677, 315402.776070065 4752434.591722728, 315377.6007779342 4752429.290521227, 315375.7631663257 4752429.043811539, 315374.2108972046 4752428.178125834, 315371.1160171297 4752426.751413292, 315367.3828445985 4752424.430040349, 315365.4776255476 4752422.050718163))</t>
  </si>
  <si>
    <t>POLYGON ((313213.4299220167 4753093.348501649, 313200.993228858 4753077.426985417, 313198.8069108194 4753074.599100444, 313195.1368657299 4753064.651493043, 313146.6998692839 4753075.946190774, 313149.1215041577 4753104.231507216, 313150.1127669116 4753106.639829045, 313152.6370016125 4753109.304516298, 313156.026929903 4753110.417012714, 313168.5180917768 4753110.020976819, 313177.3436439189 4753109.436191441, 313180.6853683257 4753109.02517235, 313184.0173364807 4753108.30959395, 313186.4449766516 4753107.927656243, 313189.1579604211 4753106.926734255, 313191.5758411688 4753106.240137308, 313195.1932527199 4753104.905571567, 313199.1055672825 4753103.256687219, 313202.1038945187 4753101.636781129, 313205.3972247434 4753099.702553283, 313208.0812301085 4753097.787644286, 313210.4605730486 4753095.88239473, 313213.4299220167 4753093.348501649))</t>
  </si>
  <si>
    <t>POLYGON ((310593.0576611151 4749444.77347614, 310566.7663420712 4749413.889264247, 310567.0354815471 4749441.633357966, 310567.5404091181 4749446.099798301, 310567.5850339413 4749446.49450874, 310569.5778461674 4749464.120786011, 310593.0576611151 4749444.77347614))</t>
  </si>
  <si>
    <t>POLYGON ((312156.3604878518 4749272.031264063, 312161.2472255417 4749233.755060791, 312091.1313770752 4749224.997715729, 312088.1125141847 4749245.221504312, 312086.2350824687 4749262.969265555, 312156.3604878518 4749272.031264063))</t>
  </si>
  <si>
    <t>POLYGON ((309185.2466180804 4754590.405868005, 309136.2710851419 4754547.484857797, 309114.0382212157 4754528.009117807, 309105.2118475412 4754547.807555578, 309128.2656715139 4754575.138992447, 309159.083008089 4754611.66894759, 309161.1480564357 4754609.468630667, 309167.6961805758 4754604.381362843, 309183.457252658 4754591.682515688, 309185.2466180804 4754590.405868005))</t>
  </si>
  <si>
    <t>POLYGON ((310539.3099130304 4748605.054889404, 310542.3193188217 4748584.526273564, 310542.5436302356 4748582.081286207, 310532.0344901554 4748588.957232416, 310526.926044589 4748584.256117923, 310523.9208775379 4748581.49060373, 310527.0582042435 4748588.427696722, 310527.5040715617 4748589.413537728, 310530.466233842 4748595.963257249, 310526.2363570382 4748592.575068572, 310511.3134305344 4748604.574172985, 310537.8971253858 4748608.592526699, 310538.8164052293 4748608.730197398, 310539.3099130304 4748605.054889404))</t>
  </si>
  <si>
    <t>POLYGON ((310172.9852359509 4747862.154917339, 310187.3502458017 4747835.462567303, 310187.673995761 4747834.851870714, 310181.3084272423 4747831.265159651, 310171.8379762316 4747825.93745606, 310156.0090940127 4747817.251543778, 310163.2908369881 4747835.319281015, 310169.660004021 4747834.202605393, 310165.5046756309 4747836.297849411, 310156.7522152411 4747840.710951288, 310164.3399529792 4747839.555674844, 310166.6059735716 4747845.479201528, 310172.9852359509 4747862.154917339))</t>
  </si>
  <si>
    <t>POLYGON ((313009.1829364805 4747225.503160054, 312973.2229495407 4747226.337178057, 312959.218098243 4747227.085732606, 312956.524379598 4747228.695896368, 312954.7735996529 4747231.191099969, 312953.6514455575 4747234.276330139, 312953.1468818246 4747256.859998021, 312952.8546219455 4747286.146353905, 312952.6368080896 4747288.897971605, 313006.9823571822 4747295.60708974, 313009.1829364805 4747225.503160054))</t>
  </si>
  <si>
    <t>POLYGON ((319226.9510202308 4749555.805491504, 319216.6808226535 4749542.740851531, 319197.0269288953 4749558.84546614, 319207.2576086102 4749573.182620238, 319224.5657426291 4749597.206267809, 319242.9376172499 4749576.19650195, 319226.9510202308 4749555.805491504))</t>
  </si>
  <si>
    <t>POLYGON ((310252.655192647 4746439.368371219, 310404.4253451331 4745973.74703317, 310377.9192873773 4745974.586399123, 310352.3367759726 4745975.701492197, 310271.6190949621 4745978.867521985, 310269.1914026398 4745979.249372697, 310256.4049139014 4745979.959255171, 310253.3582383718 4745980.055734172, 310224.4437620738 4745981.886287651, 310213.1858169826 4746040.492763176, 310191.1923847093 4746154.944533553, 310182.8420124468 4746199.430086723, 310170.5391360846 4746263.559300302, 310156.6300866325 4746334.753673522, 310145.9236921094 4746391.512888636, 310120.7665417279 4746521.618582834, 310128.8809788577 4746527.461065792, 310161.1783939693 4746555.410769203, 310199.7911814802 4746590.174737192, 310252.655192647 4746439.368371219))</t>
  </si>
  <si>
    <t>POLYGON ((309740.1212665975 4754752.996826255, 309572.8665263207 4754687.646976664, 309557.2574957875 4754723.166461731, 309574.2881156302 4754730.421820436, 309582.0069661076 4754733.710249347, 309595.9015404743 4754739.629540343, 309750.4491676714 4754785.354078656, 309747.9099171598 4754777.409919682, 309741.3052126715 4754756.671401611, 309740.1212665975 4754752.996826255))</t>
  </si>
  <si>
    <t>POLYGON ((310485.8155566219 4749274.946501731, 310483.9392881014 4749273.481086211, 310472.3190902576 4749262.870243449, 310470.4428216977 4749261.404827703, 310467.9571190628 4749259.958721589, 310465.7762833785 4749258.502955861, 310463.2906806601 4749257.056846507, 310461.1097449879 4749255.601083872, 310458.6240422745 4749254.154977608, 310453.4103257978 4749262.859414162, 310447.3308746584 4749273.116146452, 310463.4385442426 4749293.005647613, 310485.8155566219 4749274.946501731))</t>
  </si>
  <si>
    <t>POLYGON ((309500.0218428314 4749938.98072648, 309499.5663066968 4749916.183906741, 309454.8228890966 4749929.786516156, 309456.4272291873 4749945.527618975, 309483.6819057063 4749941.434617945, 309490.7718431001 4749940.369869662, 309500.0218428314 4749938.98072648))</t>
  </si>
  <si>
    <t>POLYGON ((315410.8152502767 4752308.81084209, 315394.1691872263 4752306.476690897, 315385.1709740267 4752384.561853028, 315387.9039731176 4752385.083242084, 315390.0337230662 4752385.622854513, 315392.474109282 4752386.454982952, 315394.9328188172 4752387.890357286, 315397.4005916403 4752389.627407686, 315398.6435397709 4752390.797558988, 315399.8864910675 4752391.96781023, 315401.4493387042 4752393.732147262, 315402.7195735696 4752395.807223667, 315403.6882354802 4752397.891460152, 315404.3461579977 4752399.683083851, 315405.004080529 4752401.474707537, 315405.3693934854 4752403.577170581, 315405.743866584 4752405.981206579, 315405.7984401666 4752407.791056859, 315405.5514408028 4752409.610067259, 315405.3135016287 4752411.730653798, 315405.4136886975 4752415.048775059, 315407.323622971 4752418.312225834, 315410.4038082611 4752420.332725128, 315424.9827872338 4752423.213956509, 315432.5540475231 4752380.583001044, 315436.1214238902 4752348.211859006, 315440.0247259062 4752312.906687783, 315410.8152502767 4752308.81084209))</t>
  </si>
  <si>
    <t>POLYGON ((310661.0209939313 4754850.102976117, 310682.5414955175 4754836.306528578, 310519.1210611193 4754626.1778813, 310419.0045753358 4754536.945800319, 310381.1331391076 4754564.069648708, 310484.1540546583 4754716.034205028, 310630.1982747281 4754945.62232869, 310638.1872420959 4754947.503768802, 310654.4892673741 4754951.866315827, 310666.5258607882 4754956.364140767, 310680.4580900707 4754962.936655022, 310693.8100733206 4754970.442489527, 310632.0383228001 4754869.015554287, 310661.0209939313 4754850.102976117))</t>
  </si>
  <si>
    <t>POLYGON ((319398.921099771 4747460.735151957, 319396.9249917857 4747445.855426398, 319367.3863192874 4747454.733087587, 319362.6577565863 4747456.154225186, 319336.8672599344 4747463.905342154, 319336.8104720304 4747463.922448866, 319336.8878129604 4747463.979329878, 319338.6379872069 4747465.266990061, 319341.1817582803 4747467.138529046, 319341.4973980521 4747470.037441147, 319341.611860024 4747471.089363487, 319341.8928180292 4747471.772023083, 319343.5941748813 4747475.905906131, 319343.670002447 4747475.892898771, 319362.8091330593 4747472.614075406, 319369.0888315134 4747471.538209529, 319398.1904937532 4747466.552600132, 319398.921099771 4747460.735151957))</t>
  </si>
  <si>
    <t>POLYGON ((309869.6527857145 4750512.842692518, 309878.6243826694 4750497.614647466, 309835.0191911157 4750478.563289342, 309831.5562801001 4750484.772513345, 309826.9825446724 4750492.017611944, 309857.8726406059 4750506.811566818, 309869.6527857145 4750512.842692518))</t>
  </si>
  <si>
    <t>POLYGON ((313864.6210632176 4748114.478255784, 313753.2895807797 4748086.643549593, 313753.2734929593 4748086.947425827, 313753.2574051382 4748087.251302061, 313752.3783559249 4748103.843745708, 313751.8923365569 4748114.74822208, 313796.1624073019 4748125.501585144, 313864.0688190849 4748141.996436377, 313864.3410771702 4748128.428073008, 313864.6210632176 4748114.478255784))</t>
  </si>
  <si>
    <t>POLYGON ((316067.7989786932 4751059.616693445, 316033.7648497082 4751053.838497817, 315970.9089991787 4751043.169862497, 315967.4934096514 4751070.114952252, 315963.8118930784 4751098.288427806, 315964.4888011198 4751100.401721799, 315965.7846811899 4751102.800361753, 315968.5845392232 4751104.541405613, 315970.1272411651 4751105.102438356, 315974.1071070302 4751105.586226135, 316057.6843708562 4751115.74576145, 316067.7989786932 4751059.616693445))</t>
  </si>
  <si>
    <t>POLYGON ((312369.8243615833 4752254.58865134, 312370.2888185047 4752249.999378001, 312373.6603051899 4752231.289231058, 312378.5700404488 4752203.38132274, 312370.0106850773 4752201.541681223, 312330.361056562 4752193.015735673, 312320.7786451594 4752246.689362268, 312369.8243615833 4752254.58865134))</t>
  </si>
  <si>
    <t>POLYGON ((310038.3452820223 4749368.875262844, 310036.4806623459 4749349.730510569, 310026.5936080128 4749350.844438283, 310014.3954843141 4749352.218799082, 309975.8167609739 4749356.565548357, 309978.78308865 4749375.589650162, 309983.6868286956 4749375.035346998, 309985.0507231762 4749374.881168541, 309996.5836355588 4749373.581513991, 310038.3452820223 4749368.875262844))</t>
  </si>
  <si>
    <t>POLYGON ((308912.8320798799 4756432.23432714, 308922.8099840354 4756474.674252466, 308938.0607964697 4756471.088659106, 308928.0503952117 4756428.510587764, 308912.8320798799 4756432.23432714))</t>
  </si>
  <si>
    <t>POLYGON ((311019.4673190778 4749408.084480805, 311032.4490404975 4749375.041045832, 311033.5808243388 4749372.260437044, 310988.9461790237 4749349.581901105, 311000.8362960724 4749390.97502651, 310992.0372631733 4749394.822239781, 311010.1584037156 4749394.248065758, 311002.2316512544 4749397.472804935, 311010.1469039341 4749431.55777677, 311010.4299985721 4749430.867322335, 311019.4673190778 4749408.084480805))</t>
  </si>
  <si>
    <t>POLYGON ((319364.0848661496 4747660.671791028, 319343.4910278465 4747636.317544186, 319339.7297310581 4747631.900432345, 319338.4235816623 4747630.378894618, 319329.839560078 4747638.57971932, 319324.1573118563 4747642.114252594, 319332.3955320043 4747651.878802951, 319349.5042005388 4747672.112250485, 319359.031128316 4747664.796432165, 319364.0848661496 4747660.671791028))</t>
  </si>
  <si>
    <t>POLYGON ((310203.136224534 4745983.170979493, 310204.6422648431 4745958.496705512, 310205.3394678849 4745946.809304154, 310159.8089148044 4745943.981485937, 310155.8161557188 4745981.619731573, 310174.3913374418 4745980.726538427, 310203.136224534 4745983.170979493))</t>
  </si>
  <si>
    <t>POLYGON ((312446.6142072245 4752579.692598944, 312445.3989911054 4752570.219926186, 312443.230595842 4752558.337612212, 312416.1137099325 4752562.747358343, 312416.6366531021 4752566.018711812, 312417.8741619652 4752573.789631529, 312419.6247028146 4752584.512940845, 312446.6142072245 4752579.692598944))</t>
  </si>
  <si>
    <t>POLYGON ((310099.3667315698 4747989.294015173, 310103.5901211903 4747982.073097256, 310112.702542018 4747983.318809087, 310096.5194534264 4747975.48280438, 310105.892346416 4747977.73053996, 310119.2369593472 4747946.505398965, 310075.4448757069 4747979.304992646, 310071.4303578346 4747987.361474066, 310089.414196307 4748006.310088122, 310095.2388258936 4747996.351617536, 310099.3667315698 4747989.294015173))</t>
  </si>
  <si>
    <t>POLYGON ((310112.6107921406 4749601.213972642, 310109.070389911 4749578.510273683, 310084.2777678547 4749581.692823852, 310087.5905728544 4749604.432253767, 310112.6107921406 4749601.213972642))</t>
  </si>
  <si>
    <t>POLYGON ((309373.9879349406 4749798.135028364, 309354.5192174627 4749780.453456365, 309345.0880169984 4749789.601277454, 309321.4587560986 4749812.660916546, 309310.4364257682 4749823.327001425, 309319.2857448698 4749833.110757176, 309329.716433993 4749844.674250907, 309339.7469315821 4749833.987264627, 309357.1624462475 4749815.746771824, 309373.9879349406 4749798.135028364))</t>
  </si>
  <si>
    <t>POLYGON ((314281.6423276588 4749122.261564258, 314214.0962674969 4749081.570865196, 314212.1304515176 4749088.141208799, 314209.7171121733 4749094.560641491, 314206.8676968628 4749100.798884246, 314203.5956678959 4749106.826094476, 314191.5143106008 4749127.360401558, 314187.5768146997 4749134.044345143, 314187.5842570504 4749134.048711857, 314245.7720838783 4749168.318233889, 314281.6423276588 4749122.261564258))</t>
  </si>
  <si>
    <t>POLYGON ((314199.3491016827 4748242.078346734, 314198.5835505793 4748132.862966608, 314176.9815710262 4748134.462187868, 314176.080542609 4748134.697944538, 314175.2194069336 4748135.052803293, 314174.4138636012 4748135.520163453, 314173.6785556741 4748136.091656825, 314172.9428745643 4748136.856667855, 314172.3331446354 4748137.725347814, 314171.8636226481 4748138.677134063, 314171.5454034465 4748139.689563035, 314171.3860359719 4748140.738782676, 314171.402533958 4748144.004246328, 314170.9583197375 4748147.239380175, 314170.0620460807 4748150.379374828, 314168.7317406747 4748153.361625289, 314166.9939255299 4748156.126359154, 314164.3891500675 4748159.109461719, 314161.3127362549 4748161.603629674, 314157.8554029937 4748163.535250458, 314154.1187091206 4748164.847577499, 314150.2127924653 4748165.502002524, 314157.8999818057 4748252.540426764, 314199.3491016827 4748242.078346734))</t>
  </si>
  <si>
    <t>POLYGON ((310682.2088842376 4749130.266005333, 310697.8886455852 4749105.37140702, 310680.0728804029 4749108.378259352, 310677.8675200099 4749108.750504579, 310677.8279313607 4749113.516955205, 310677.7528220117 4749115.959115469, 310675.5063090816 4749106.698613268, 310674.9903776705 4749104.572047353, 310674.770138297 4749107.805350976, 310674.5741040144 4749110.684687839, 310672.6385184015 4749111.010264047, 310667.5590034804 4749111.864794808, 310656.6759903239 4749113.691548621, 310682.2088842376 4749130.266005333))</t>
  </si>
  <si>
    <t>POLYGON ((310046.04344988 4747921.398283659, 310050.0551285875 4747919.114477038, 310053.8173040205 4747922.350009843, 310051.3867757826 4747917.828586324, 310049.2817247475 4747913.954426577, 310053.6725378428 4747917.779992938, 310086.834484965 4747895.991214412, 310083.1495189307 4747895.19302363, 310036.0602737005 4747914.16833052, 310016.8994215369 4747921.883341109, 310019.9048755919 4747928.214593662, 310023.4278895443 4747934.273105144, 310033.4481913554 4747928.568621886, 310040.9903464668 4747924.274898553, 310043.8185823839 4747922.664842226, 310046.04344988 4747921.398283659))</t>
  </si>
  <si>
    <t>POLYGON ((313425.2523112132 4748282.562254662, 313371.556839011 4748277.146272136, 313365.9394308294 4748321.239737884, 313364.6284539783 4748327.990567907, 313451.2096060833 4748336.449878765, 313458.5068004617 4748285.915499526, 313425.2523112132 4748282.562254662))</t>
  </si>
  <si>
    <t>POLYGON ((315578.5002956642 4750478.002727421, 315552.6525830418 4750480.34669673, 315550.966603366 4750480.076152575, 315546.4067460247 4750479.334381509, 315540.0842358888 4750478.305285704, 315583.4318472859 4750585.499255644, 315600.6375583949 4750589.528444662, 315610.1593167429 4750591.666399442, 315615.0821302588 4750593.035209331, 315620.5949504318 4750593.775391589, 315626.7074323955 4750594.19160483, 315628.5450390246 4750594.438332227, 315578.5002956642 4750478.002727421))</t>
  </si>
  <si>
    <t>POLYGON ((310730.6557694274 4749051.877855695, 310738.2102921472 4749040.049548679, 310742.2686865639 4749023.757324809, 310731.2388754779 4749020.40749378, 310720.3863813801 4749016.521344193, 310717.1113716819 4749015.818450994, 310721.1960008895 4749029.929090516, 310721.449398665 4749030.821371225, 310723.2909469648 4749031.112122236, 310727.886009712 4749031.837327693, 310725.61735768 4749032.425698325, 310718.5089136302 4749034.269233081, 310724.650511021 4749035.599508964, 310725.2625755575 4749038.96653193, 310728.3439240138 4749055.915745192, 310730.6557694274 4749051.877855695))</t>
  </si>
  <si>
    <t>POLYGON ((309961.3192056475 4748022.990851151, 309961.212549057 4748022.96571357, 309950.7626374194 4748057.9732943, 309962.4268811524 4748060.348556029, 309981.7561784955 4748064.00587095, 309974.2276461399 4748047.77578374, 309974.4364618639 4748047.630389841, 309974.8927655882 4748047.312762396, 309980.1955376622 4748043.622075129, 309975.9740139681 4748043.615124647, 309969.6752953734 4748043.604636149, 309961.8960597599 4748043.59181949, 309968.6558103074 4748040.834435621, 309972.4339706405 4748039.293341586, 309970.648750219 4748036.674770577, 309961.3192056475 4748022.990851151))</t>
  </si>
  <si>
    <t>POLYGON ((310228.9020431335 4748462.402017377, 310156.9437511421 4748443.638414752, 310144.9639352361 4748460.181627719, 310149.0911426214 4748464.485197718, 310150.6409915331 4748466.101244723, 310150.4472214177 4748466.475192534, 310145.1804739902 4748476.643331141, 310147.7143347807 4748479.612791421, 310152.1920251856 4748486.180350954, 310192.547865561 4748473.670277948, 310228.9020431335 4748462.402017377))</t>
  </si>
  <si>
    <t>POLYGON ((310318.9278981212 4747761.465163673, 310320.0983135569 4747759.903223617, 310320.9544108333 4747758.046267016, 310321.1915225975 4747755.903944666, 310320.8289504532 4747754.085591276, 310305.9484030138 4747756.08182039, 310305.8925718269 4747755.762806864, 310305.0092845362 4747750.725111186, 310304.4595081017 4747747.589636672, 310304.3149230184 4747749.974367529, 310304.3092713901 4747750.067599366, 310303.845421331 4747757.636279977, 310303.655825933 4747760.729037676, 310302.8859752779 4747758.514353018, 310301.9780761148 4747755.902613387, 310291.9975444158 4747756.687027592, 310284.8659436749 4747757.247621825, 310302.9418119444 4747773.088757521, 310304.3079226937 4747771.687412965, 310314.7397614049 4747764.037613976, 310317.1384971411 4747762.741738002, 310318.9278981212 4747761.465163673))</t>
  </si>
  <si>
    <t>POLYGON ((310332.3983439368 4747868.999127421, 310312.8139951581 4747847.661340772, 310291.0172229772 4747862.38066087, 310301.0302139388 4747863.173708756, 310306.9606317769 4747863.642823304, 310310.2788255455 4747863.905321238, 310312.8953692883 4747859.857786617, 310310.972744279 4747868.41981464, 310310.7572105549 4747869.379683036, 310311.1752961915 4747868.661038933, 310313.6494686138 4747864.408495257, 310320.5462427079 4747866.097107813, 310332.3983439368 4747868.999127421))</t>
  </si>
  <si>
    <t>POLYGON ((311084.4148486801 4748628.041791506, 311120.1640895273 4748601.291480369, 311113.4572346425 4748591.74486235, 311104.5501529147 4748580.133146102, 311096.7018479183 4748573.062363432, 311070.7254210677 4748609.872103535, 311084.4148486801 4748628.041791506))</t>
  </si>
  <si>
    <t>POLYGON ((309156.923249762 4752209.759596229, 309154.6817387231 4752200.160396651, 309140.4736878201 4752203.478144197, 309137.6634489293 4752204.026593705, 309136.8796607557 4752200.670196952, 309124.9235428 4752203.462096563, 309125.6544324582 4752206.592239428, 309124.4673263228 4752206.982874, 309126.71457742 4752216.813626298, 309156.923249762 4752209.759596229))</t>
  </si>
  <si>
    <t>POLYGON ((309407.2692441528 4750222.825899628, 309415.1327021448 4750220.746860675, 309435.2215276322 4750219.500302285, 309445.5621355504 4750199.349259786, 309423.4714119059 4750195.169711155, 309404.1324592981 4750191.20793376, 309369.714442121 4750192.603600218, 309370.1156591587 4750195.640633464, 309376.5748374559 4750226.238394997, 309407.2692441528 4750222.825899628))</t>
  </si>
  <si>
    <t>POLYGON ((319057.2044932226 4747809.415995627, 319028.9525296555 4747796.015987851, 319027.5354192398 4747799.415424812, 319024.1360730498 4747807.628327574, 319043.9150151794 4747817.089343403, 319051.6170588685 4747820.75740251, 319057.2044932226 4747809.415995627))</t>
  </si>
  <si>
    <t>POLYGON ((313436.701432851 4752921.281495311, 313425.7580475338 4752912.784366871, 313418.1169472118 4752921.870703114, 313410.1228893897 4752929.443388771, 313421.477088841 4752941.282143765, 313426.4052068816 4752933.196725061, 313436.701432851 4752921.281495311))</t>
  </si>
  <si>
    <t>POLYGON ((310156.9437511421 4748443.638414752, 310189.9717597169 4748398.370849513, 310153.7674064035 4748430.015239826, 310155.7401906919 4748434.527342444, 310147.6354465397 4748428.989607501, 310150.5608413591 4748434.691424986, 310143.4254977 4748440.819029154, 310136.816741128 4748446.494603858, 310127.6997536026 4748454.324019925, 310135.997641724 4748465.955203848, 310144.9639352361 4748460.181627719, 310156.9437511421 4748443.638414752))</t>
  </si>
  <si>
    <t>POLYGON ((310756.8107368213 4748943.698680834, 310776.4360929021 4748927.828173189, 310757.8803894377 4748929.330987222, 310757.7492876934 4748928.613232749, 310756.9387296069 4748924.172988585, 310756.7733358421 4748923.266613316, 310756.621635536 4748923.77460409, 310754.3755368651 4748931.299380937, 310753.7405420993 4748933.426790811, 310753.6904227954 4748931.844883435, 310753.5474881642 4748927.333458718, 310744.772791837 4748926.555468589, 310735.8091554401 4748925.760651621, 310752.3565704435 4748947.499470888, 310756.8107368213 4748943.698680834))</t>
  </si>
  <si>
    <t>POLYGON ((310239.6996691065 4750756.988696362, 310209.6738006059 4750742.996496597, 310191.6076137397 4750783.321769242, 310209.9805082729 4750791.76211259, 310225.2638758445 4750799.265781857, 310245.5849059231 4750759.851911536, 310239.6996691065 4750756.988696362))</t>
  </si>
  <si>
    <t>POLYGON ((319466.4343264448 4747581.383519943, 319462.3185789499 4747577.033666591, 319457.4937808604 4747581.730652006, 319447.1857817361 4747593.039961454, 319486.2732383534 4747620.20055363, 319488.3740555026 4747617.933567524, 319495.3722438085 4747605.999122052, 319486.4568333373 4747600.073908186, 319478.6227239363 4747593.439292601, 319470.9444071665 4747585.873261269, 319466.4343264448 4747581.383519943))</t>
  </si>
  <si>
    <t>POLYGON ((309662.6410694709 4747193.957795576, 309692.7082399816 4747170.742357245, 309664.589308185 4747130.294578647, 309656.6071971232 4747164.315776512, 309656.259594298 4747165.797225771, 309652.5803343802 4747166.686201207, 309648.995800039 4747167.552164974, 309650.8833482797 4747168.39469521, 309659.2042609961 4747172.108514867, 309653.4155599393 4747172.291862491, 309653.1923718158 4747173.199745931, 309646.3916198775 4747200.876929097, 309648.8579175622 4747201.713735185, 309651.5902840062 4747201.322217389, 309654.0083320107 4747200.63568105, 309662.6410694709 4747193.957795576))</t>
  </si>
  <si>
    <t>POLYGON ((311624.3167835819 4752062.006318967, 311609.2976468955 4752050.002413718, 311598.5651872639 4752040.945651998, 311600.7594873042 4752036.806608919, 311595.1980646054 4752032.131979526, 311589.3899316954 4752026.893249294, 311585.1327930014 4752033.299219618, 311533.5265357892 4752110.587214041, 311506.2926533721 4752163.024208449, 311541.3318700343 4752187.249893229, 311624.3167835819 4752062.006318967))</t>
  </si>
  <si>
    <t>POLYGON ((310208.0110383003 4747866.71602401, 310220.2432454319 4747852.118571257, 310207.6011459843 4747845.352163752, 310187.673995761 4747834.851870714, 310194.907484412 4747851.396266373, 310193.9340618268 4747851.74468194, 310185.5593024243 4747854.742221912, 310196.9112087089 4747853.840619231, 310198.336038468 4747853.727546254, 310197.4388700252 4747854.212125059, 310194.1382493339 4747855.995332717, 310195.3893834446 4747859.821196781, 310200.5542469176 4747875.615355525, 310208.0110383003 4747866.71602401))</t>
  </si>
  <si>
    <t>POLYGON ((310506.2118870763 4748840.627970388, 310508.6021841754 4748819.814088175, 310497.7303721778 4748829.299511915, 310495.5442266564 4748831.206815693, 310490.8873482388 4748828.60960055, 310493.9214461001 4748832.92607436, 310496.6965640847 4748836.890949192, 310496.9559458007 4748837.261546073, 310496.6696172613 4748837.088914644, 310491.6704281571 4748834.074302131, 310486.7686326255 4748838.214060679, 310477.4132103454 4748846.115072871, 310505.6067714242 4748850.406372472, 310506.2118870763 4748840.627970388))</t>
  </si>
  <si>
    <t>POLYGON ((315115.6670096343 4751201.783226226, 315015.6162988229 4751269.650075314, 315094.4723335188 4751273.959991886, 315134.4539686311 4751276.142725748, 315134.7156597372 4751265.155676604, 315133.6042134394 4751249.33270308, 315130.3601498315 4751233.577223253, 315125.0510687869 4751220.022052047, 315116.9033920822 4751203.507195411, 315115.6670096343 4751201.783226226))</t>
  </si>
  <si>
    <t>POLYGON ((310120.4276011304 4748436.560970824, 310189.9717597169 4748398.370849513, 310194.3583877829 4748392.437388415, 310150.2532469481 4748405.728697975, 310149.2758733285 4748413.383995832, 310146.4738573418 4748406.76334918, 310145.3206506988 4748404.055022168, 310144.8947041425 4748409.863110687, 310136.1320249311 4748412.797323034, 310128.3319892734 4748415.409273148, 310117.7351170139 4748418.957809661, 310119.3881232388 4748432.629246964, 310120.4276011304 4748436.560970824))</t>
  </si>
  <si>
    <t>POLYGON ((310471.0389644087 4750414.115228719, 310450.4038045299 4750399.896235484, 310443.3431978903 4750410.469962933, 310439.6235352667 4750415.79149417, 310457.5612794554 4750429.035268269, 310466.2985582076 4750435.486292676, 310472.1006284025 4750439.770053923, 310473.271020519 4750438.208098257, 310484.1151670335 4750423.125678808, 310478.9800815504 4750419.587214747, 310471.0389644087 4750414.115228719))</t>
  </si>
  <si>
    <t>POLYGON ((312484.2787508757 4752716.181408841, 312480.5034413984 4752715.549979808, 312464.85924966 4752712.691281691, 312460.4765187898 4752741.588045629, 312459.306052756 4752749.158849471, 312463.8458157083 4752750.513858697, 312465.7716012439 4752751.088659, 312471.8549426193 4752752.030828847, 312475.5788904915 4752752.607554147, 312475.7171092727 4752752.684617504, 312478.8351462297 4752754.423588733, 312484.2787508757 4752716.181408841))</t>
  </si>
  <si>
    <t>POLYGON ((310068.3122635162 4749578.319803779, 310064.7094720533 4749556.056425452, 310036.7476208741 4749559.07734473, 310037.5096835324 4749565.081129874, 310039.8135213817 4749581.243273285, 310041.2954573298 4749581.091456523, 310068.3122635162 4749578.319803779))</t>
  </si>
  <si>
    <t>POLYGON ((310204.2630780169 4748907.224631242, 310240.2078379653 4748848.14068439, 310223.9597218321 4748835.846585006, 310215.5213434959 4748829.404519578, 310211.0629900151 4748853.762532272, 310209.6893432131 4748861.267292861, 310209.4119807662 4748862.783036773, 310200.9745763246 4748862.38797792, 310215.7599966688 4748867.018337164, 310208.8909520436 4748866.792813605, 310204.2630780169 4748907.224631242))</t>
  </si>
  <si>
    <t>POLYGON ((318844.3842902365 4746936.996799098, 318847.1127291182 4746931.671250089, 318867.6428077241 4746891.431067723, 318844.8572265012 4746884.528757371, 318838.2940507601 4746898.764744911, 318831.4743676429 4746914.533653174, 318844.3842902365 4746936.996799098))</t>
  </si>
  <si>
    <t>POLYGON ((309651.8173276989 4749788.416407769, 309639.0845707473 4749781.195518212, 309627.6851108654 4749796.805452965, 309645.3505882688 4749805.699882207, 309646.5997374954 4749804.005354021, 309651.5055793424 4749797.350285971, 309656.1695721057 4749791.023264922, 309651.8173276989 4749788.416407769))</t>
  </si>
  <si>
    <t>POLYGON ((310951.7235254754 4748810.044644271, 310945.6644964064 4748801.697388476, 310945.3177453734 4748812.973331589, 310945.0635908277 4748821.234641458, 310949.0726151565 4748822.632487118, 310946.4031766087 4748823.547329478, 310945.1504634355 4748823.97663813, 310944.5928004776 4748840.062574302, 310963.5077604194 4748825.834814291, 310951.7235254754 4748810.044644271))</t>
  </si>
  <si>
    <t>POLYGON ((309635.0396583945 4751231.784595707, 309653.9817163579 4751242.468275896, 309671.4839760335 4751226.969796101, 309682.1624355157 4751217.482011659, 309677.3468330037 4751214.689759213, 309652.3347931782 4751200.128939064, 309635.0396583945 4751231.784595707))</t>
  </si>
  <si>
    <t>POLYGON ((310119.8126806728 4748281.172374312, 310116.8138925738 4748261.120016524, 310116.2081230581 4748255.235049255, 310101.5079029333 4748262.750249699, 310101.3525305045 4748262.829714172, 310097.8512783055 4748264.621787329, 310083.7962478723 4748271.815578865, 310078.0971673033 4748267.607324864, 310080.6488920072 4748272.34412876, 310082.7536493262 4748276.208787961, 310077.8199797077 4748273.301040043, 310036.2886426116 4748292.024029689, 310102.3099536348 4748287.035268072, 310119.2716526274 4748285.754609735, 310119.6139509382 4748285.729457813, 310119.8126806728 4748281.172374312))</t>
  </si>
  <si>
    <t>POLYGON ((310007.3574089151 4749671.01923105, 310003.9764977568 4749649.739980672, 310003.5587862759 4749649.791338268, 309964.6365542263 4749654.608095678, 309968.1613533559 4749675.615939111, 309988.2203805217 4749673.263454773, 309993.3140646421 4749672.666103968, 310007.3574089151 4749671.01923105))</t>
  </si>
  <si>
    <t>POLYGON ((309925.4845825855 4746030.682919664, 309925.2281443467 4746027.567762343, 309925.5024590377 4746024.454208034, 309926.2996579449 4746021.431856806, 309927.5966902478 4746018.587987907, 309929.3562307958 4746016.004629361, 309931.5276037082 4746013.756127341, 309934.0479312174 4746011.907508898, 309936.8448564848 4746010.511994342, 309939.5096854067 4746007.987818131, 309850.7753888601 4745989.144643188, 309824.9423907268 4745999.202462125, 309880.2811046798 4746034.871359422, 309925.2852552286 4746030.70143876, 309925.4845825855 4746030.682919664))</t>
  </si>
  <si>
    <t>POLYGON ((314675.4040380975 4750963.475385683, 314653.7442423569 4750960.182899105, 314626.7275791195 4750956.140789929, 314621.3428674509 4750955.462789178, 314612.7072137378 4750954.375343617, 314624.3001213868 4751056.572925473, 314626.1280825157 4751056.514989504, 314629.1746843585 4751056.418429557, 314633.1449226728 4751056.597561804, 314637.1151609047 4751056.776694047, 314641.0853990518 4751056.955826278, 314645.0652931087 4751057.439618662, 314648.1312066333 4751057.952379009, 314663.412493528 4751058.992879863, 314672.7507410053 4750984.375619437, 314675.4040380975 4750963.475385683))</t>
  </si>
  <si>
    <t>POLYGON ((311378.8506305645 4751750.472058772, 311375.7846031021 4751744.370358082, 311374.4305786904 4751741.675837742, 311372.6660390099 4751738.16426283, 311361.4267550957 4751749.194530459, 311350.8558066412 4751736.811350883, 311347.4903240182 4751732.862847508, 311343.9270126282 4751747.928912025, 311340.2299822624 4751763.590148364, 311347.3146474023 4751765.805351457, 311373.5202506513 4751774.73387595, 311378.8506305645 4751750.472058772))</t>
  </si>
  <si>
    <t>POLYGON ((312801.9536795503 4752687.060841792, 312779.6570044723 4752695.960963025, 312783.3142702677 4752721.92029483, 312801.4331289228 4752721.345869088, 312801.6095566595 4752705.064940454, 312790.9463481558 4752705.402997316, 312801.9536795503 4752687.060841792))</t>
  </si>
  <si>
    <t>POLYGON ((315188.4334514033 4751523.913068568, 315090.4822710088 4751483.626764438, 315080.2823720563 4751497.378154381, 315070.6240519391 4751507.767263905, 315063.6850568093 4751513.748134549, 315163.1389989387 4751594.227918813, 315175.1197932746 4751560.897594359, 315188.4334514033 4751523.913068568))</t>
  </si>
  <si>
    <t>POLYGON ((309355.6074138402 4750199.760091086, 309353.4221723663 4750188.545273247, 309301.0233111886 4750199.964965229, 309277.7085256235 4750205.278425192, 309198.9579136253 4750222.412805288, 309198.1484275897 4750222.588944048, 309197.6561599151 4750235.21588244, 309198.3675141572 4750235.059462934, 309288.3184616971 4750215.282730416, 309325.9525178306 4750207.104314465, 309355.6074138402 4750199.760091086))</t>
  </si>
  <si>
    <t>POLYGON ((308794.444192417 4756632.454371706, 308768.9626189432 4756622.492131267, 308753.2834701811 4756658.176659836, 308753.1903372558 4756658.388635128, 308778.168285879 4756669.399945334, 308778.279445258 4756669.147475134, 308794.444192417 4756632.454371706))</t>
  </si>
  <si>
    <t>POLYGON ((315606.4188325504 4751878.433242969, 315524.4042045141 4751869.477759452, 315485.2328995683 4751865.196652984, 315479.4715443301 4751904.719850115, 315504.3228340981 4751909.421459249, 315590.8588159565 4751916.704078329, 315599.1148764638 4751917.395384549, 315601.5477683225 4751907.559394533, 315603.6469301881 4751896.819089605, 315605.6980060312 4751884.555485832, 315606.4188325504 4751878.433242969))</t>
  </si>
  <si>
    <t>POLYGON ((310711.4642554831 4748862.029382651, 310712.3902032068 4748859.194159345, 310713.280637042 4748864.216504809, 310713.5026122862 4748865.468684291, 310713.6898581197 4748866.524752544, 310718.347184843 4748866.729796328, 310729.7615514636 4748867.235451396, 310711.0127277841 4748844.594318675, 310694.0318234516 4748857.302598474, 310693.4363672085 4748857.759912002, 310687.4437055523 4748862.33375424, 310702.1602792683 4748863.5953745, 310707.8179376335 4748864.080401703, 310708.1937143607 4748867.518447547, 310708.4326499113 4748869.678603596, 310708.5676860359 4748870.899518311, 310709.1649110644 4748869.070572945, 310711.4642554831 4748862.029382651))</t>
  </si>
  <si>
    <t>POLYGON ((310093.1236815238 4749475.872372535, 310105.5528376134 4749474.716111852, 310102.4748239497 4749458.183078442, 310064.773161053 4749461.81746841, 310067.5810712589 4749478.24469847, 310093.1236815238 4749475.872372535))</t>
  </si>
  <si>
    <t>POLYGON ((312857.4162688735 4753078.922325647, 312854.5387026638 4753071.254653483, 312849.9019807494 4753074.560414085, 312849.0200027571 4753075.01521416, 312848.1543106115 4753076.56750726, 312834.3040215447 4753082.191109733, 312834.158870719 4753082.861081073, 312833.7719705651 4753084.64773267, 312833.2850371815 4753085.166450311, 312832.591856063 4753085.905025475, 312832.6119621033 4753085.923798786, 312836.0493504187 4753089.145264408, 312841.7073059116 4753094.460127355, 312853.4925688972 4753091.036780855, 312861.4050830231 4753089.551127993, 312857.4162688735 4753078.922325647))</t>
  </si>
  <si>
    <t>POLYGON ((310160.3550582596 4754882.145003279, 310154.5959685708 4754864.029225977, 310118.5916776842 4754873.100407758, 310124.6650991665 4754891.511193184, 310160.3550582596 4754882.145003279))</t>
  </si>
  <si>
    <t>POLYGON ((309800.1479705052 4749660.844780627, 309798.565109693 4749655.405403704, 309796.0140014878 4749644.673869702, 309760.3935462224 4749653.8367483, 309763.9615438615 4749670.19239118, 309800.1479705052 4749660.844780627))</t>
  </si>
  <si>
    <t>POLYGON ((319255.0109115256 4747779.40144195, 319250.0139528759 4747769.308002451, 319222.8482883984 4747784.805432187, 319227.3766303954 4747793.652061349, 319227.4074744346 4747793.694006613, 319230.2748058554 4747797.567638975, 319255.0109115256 4747779.40144195))</t>
  </si>
  <si>
    <t>POLYGON ((310092.3764104461 4747897.645502132, 310086.834484965 4747895.991214412, 310053.6725378428 4747917.779992938, 310049.2817247475 4747913.954426577, 310051.3867757826 4747917.828586324, 310053.8173040205 4747922.350009843, 310050.0551285875 4747919.114477038, 310046.04344988 4747921.398283659, 310043.8185823839 4747922.664842226, 310040.9903464668 4747924.274898553, 310033.4481913554 4747928.568621886, 310023.4278895443 4747934.273105144, 310027.8961443488 4747940.603345221, 310032.9290244096 4747946.494659464, 310092.3764104461 4747897.645502132))</t>
  </si>
  <si>
    <t>POLYGON ((311561.6254351519 4749597.98181851, 311465.8112598672 4749586.684175836, 311468.4887862015 4749613.436909266, 311468.8996432155 4749616.77857495, 311558.3061946662 4749627.974266524, 311558.7996796262 4749624.298975826, 311561.6254351519 4749597.98181851))</t>
  </si>
  <si>
    <t>POLYGON ((313162.8123155672 4746481.697286763, 313168.4895255327 4746420.218755256, 313225.3584654271 4746376.637001024, 313186.7214786205 4746350.718323546, 313133.9798815913 4746428.325928202, 313116.1409129312 4746481.345547263, 313122.8917385994 4746482.6565925, 313139.9819028671 4746483.030256658, 313158.8613479778 4746482.12738121, 313162.8123155672 4746481.697286763))</t>
  </si>
  <si>
    <t>POLYGON ((310183.4689004292 4754649.326467949, 310171.7754989465 4754646.037621792, 310166.2573579355 4754654.75188533, 310153.7363915875 4754673.44749369, 310184.3185454425 4754695.350650547, 310197.4101968151 4754675.417150513, 310203.8230134964 4754666.06456707, 310204.4218764242 4754665.065116694, 310204.8582859498 4754663.984869355, 310205.1216648961 4754662.849975193, 310205.2055818465 4754661.687953725, 310205.1080256556 4754660.526884674, 310204.8313991122 4754659.395208079, 310204.5143224676 4754658.590799925, 310204.0727767907 4754657.773829712, 310203.5334067838 4754657.017794784, 310202.9044925703 4754656.33453944, 310202.2362537475 4754655.764795139, 310201.5059885463 4754655.277363659, 310200.7235115118 4754654.878837681, 310183.4689004292 4754649.326467949))</t>
  </si>
  <si>
    <t>POLYGON ((310101.0846732658 4747768.194088779, 310090.4528586722 4747740.644808814, 310061.2667156848 4747753.15831414, 310076.2647477027 4747759.333611897, 310082.5880701967 4747761.937205796, 310080.7231640231 4747766.907572982, 310080.6194599059 4747767.184113392, 310080.9372849099 4747766.815942107, 310087.3855476584 4747759.345450731, 310085.7119542717 4747764.278039594, 310086.3097039936 4747764.515250629, 310102.0813132506 4747770.77390364, 310101.0846732658 4747768.194088779))</t>
  </si>
  <si>
    <t>POLYGON ((310542.9754211829 4750289.611831827, 310557.3088133646 4750299.22180857, 310582.1627613541 4750265.497021907, 310604.9152476235 4750280.939551968, 310638.5916548611 4750304.270260478, 310645.2159584707 4750288.349439016, 310666.9343437464 4750236.277892549, 310608.6388563804 4750196.344000849, 310560.3761322417 4750264.891305213, 310548.8846436304 4750281.199806575, 310542.9754211829 4750289.611831827))</t>
  </si>
  <si>
    <t>POLYGON ((310112.6107921406 4749601.213972642, 310087.5905728544 4749604.432253767, 310091.0759311359 4749627.804878802, 310115.659732391 4749624.047608626, 310116.2668061851 4749623.95693192, 310112.6107921406 4749601.213972642))</t>
  </si>
  <si>
    <t>POLYGON ((310954.4413364406 4748886.201762311, 310951.467674109 4748878.97654509, 310938.9485178535 4748859.245023742, 310915.154367206 4748878.297210264, 310928.9165266158 4748882.481397931, 310933.3227359151 4748883.821132887, 310932.2971230108 4748889.953069638, 310936.2285270198 4748881.684716102, 310936.8725529361 4748880.353972154, 310937.0462999381 4748885.837965688, 310941.9756108632 4748887.392657959, 310951.8328171413 4748890.501586804, 310954.6054309763 4748891.381089045, 310954.8135710398 4748888.324773643, 310954.4413364406 4748886.201762311))</t>
  </si>
  <si>
    <t>POLYGON ((309343.0893446998 4750382.78356647, 309336.3435413423 4750353.011955569, 309316.6783165341 4750357.260133253, 309323.4254136772 4750387.044113299, 309343.0893446998 4750382.78356647))</t>
  </si>
  <si>
    <t>POLYGON ((318385.7469901578 4750095.056212896, 318350.6184181689 4750122.09101843, 318383.9780200765 4750164.338297615, 318391.4312992257 4750226.314050962, 318397.8870615165 4750227.939228236, 318403.7623789763 4750230.497679685, 318413.6561257563 4750234.758546911, 318420.1407508724 4750237.297688948, 318428.4436454037 4750239.474249822, 318430.2908784742 4750240.025630882, 318431.6983196159 4750149.712681287, 318385.7469901578 4750095.056212896))</t>
  </si>
  <si>
    <t>POLYGON ((312513.9127205168 4751701.074336255, 312479.2538585885 4751694.853668659, 312471.5634483167 4751721.629808151, 312509.6508698403 4751730.181550896, 312512.4034248057 4751711.186178183, 312513.9127205168 4751701.074336255))</t>
  </si>
  <si>
    <t>POLYGON ((310072.5428542512 4746135.218867377, 310004.4970856018 4746114.805689599, 309988.3070155783 4746104.339245175, 309887.6694490918 4746171.875847089, 310072.244838808 4746173.960024382, 310072.1483565785 4746170.913345956, 310071.4191675178 4746157.517609043, 310071.3033891703 4746153.861594903, 310071.2262004798 4746151.424152187, 310071.0911258881 4746147.158802351, 310071.6039797865 4746144.09282754, 310071.8025177185 4746140.731833073, 310072.3250198868 4746137.970526137, 310072.5428542512 4746135.218867377))</t>
  </si>
  <si>
    <t>POLYGON ((309026.3861756916 4756177.965456649, 309082.7892770984 4756158.182698661, 309073.191222255 4756095.967067288, 309048.2902709773 4756108.95598077, 309021.28552713 4756122.926559789, 309025.3397572079 4756166.609690465, 309026.3861756916 4756177.965456649))</t>
  </si>
  <si>
    <t>POLYGON ((311103.6288047978 4753227.639530578, 311033.8705428166 4753210.942899684, 311028.7897889556 4753217.822983434, 311018.0851024284 4753232.486574561, 311091.1166478464 4753265.85278353, 311093.6557857201 4753259.367862772, 311096.4706104231 4753251.959284908, 311103.6288047978 4753227.639530578))</t>
  </si>
  <si>
    <t>POLYGON ((310717.1113716819 4749015.818450994, 310716.8935976835 4749015.816845977, 310716.2958676018 4749015.85499489, 310715.7055461636 4749015.95644501, 310714.785329121 4749016.250250192, 310713.9285793653 4749016.696631962, 310713.1605024997 4749017.282684878, 310712.5036595423 4749017.990984687, 310711.0382432562 4749019.867248915, 310699.7449704781 4749038.828481019, 310728.3439240138 4749055.915745192, 310725.2625755575 4749038.96653193, 310724.650511021 4749035.599508964, 310718.5089136302 4749034.269233081, 310725.61735768 4749032.425698325, 310727.886009712 4749031.837327693, 310723.2909469648 4749031.112122236, 310721.449398665 4749030.821371225, 310721.1960008895 4749029.929090516, 310717.1113716819 4749015.818450994))</t>
  </si>
  <si>
    <t>POLYGON ((310018.5068926942 4749748.582111468, 310015.5124607516 4749726.26613362, 309991.1318041497 4749729.216325744, 309988.3584338941 4749712.673632293, 309973.0669951022 4749724.561368788, 309973.5382505538 4749734.820189283, 309974.6127739301 4749754.094841295, 309980.6879803171 4749753.32580645, 309990.711998308 4749752.059833017, 310018.5068926942 4749748.582111468))</t>
  </si>
  <si>
    <t>POLYGON ((308922.8099840354 4756474.674252466, 308912.8320798799 4756432.23432714, 308897.6136602535 4756435.957970333, 308907.5591704229 4756478.25984641, 308922.8099840354 4756474.674252466))</t>
  </si>
  <si>
    <t>POLYGON ((310942.9833698159 4753210.774825429, 310964.8866804328 4753180.193075328, 310919.570159473 4753145.643019787, 310915.040661052 4753142.255633287, 310914.766982446 4753142.040283729, 310891.6723632637 4753172.321516958, 310891.9458898194 4753172.532068606, 310942.9833698159 4753210.774825429))</t>
  </si>
  <si>
    <t>POLYGON ((311190.102157965 4751568.591926944, 311167.1608534227 4751556.815248823, 311160.5097322845 4751569.477487934, 311176.933847393 4751578.901898387, 311182.8338628409 4751574.270780701, 311186.8280903273 4751571.135480002, 311189.8203353245 4751568.810878228, 311190.102157965 4751568.591926944))</t>
  </si>
  <si>
    <t>POLYGON ((311485.2881600827 4746552.817531287, 311487.1065043962 4746552.45497309, 311488.9344974714 4746552.397080412, 311490.7624905291 4746552.339187737, 311524.3432348534 4746553.410480352, 311525.2697994674 4746515.259757453, 311421.5663651759 4746466.698829957, 311358.4671362884 4746525.421920062, 311468.6609892605 4746567.067915647, 311469.9580490011 4746564.00754343, 311471.7132906073 4746561.184902113, 311473.8844482717 4746558.66816777, 311476.1426923042 4746556.721296737, 311478.6495039494 4746555.107044626, 311481.3564546658 4746553.856962005, 311483.1651502345 4746553.189738272, 311485.2881600827 4746552.817531287))</t>
  </si>
  <si>
    <t>POLYGON ((312028.5880461268 4749070.224301233, 312024.5821771109 4749097.798654145, 312023.841936057 4749103.311574297, 312094.8041266402 4749109.907361848, 312099.2015326967 4749085.065345756, 312098.4667163824 4749081.124014312, 312096.2568425136 4749078.754269247, 312093.4665984568 4749077.317823105, 312057.9710775233 4749073.562925465, 312036.8429464921 4749070.877667326, 312028.5880461268 4749070.224301233))</t>
  </si>
  <si>
    <t>POLYGON ((310038.952337561 4750764.265826476, 310040.6837864756 4750761.161215278, 310047.8659685089 4750747.209677038, 310020.6013939572 4750733.739995535, 310012.9353953421 4750751.671427235, 310038.952337561 4750764.265826476))</t>
  </si>
  <si>
    <t>POLYGON ((310034.207986431 4754731.828606544, 310031.4659787657 4754731.915566337, 310029.0479629865 4754732.602198984, 310026.6589337864 4754734.202834231, 310009.1615214464 4754759.460638593, 310023.1904184415 4754769.079966119, 310038.1527387486 4754779.279537261, 310048.4685566087 4754763.985344258, 310051.2574950515 4754759.850688212, 310058.5422216068 4754749.05033304, 310044.1796773367 4754738.52676551, 310036.0747402748 4754732.989300232, 310034.207986431 4754731.828606544))</t>
  </si>
  <si>
    <t>POLYGON ((312473.5334060654 4753442.340836967, 312464.4685344949 4753427.155237366, 312441.627920051 4753440.418731261, 312440.9234613472 4753440.751140342, 312440.1728313882 4753440.959043188, 312439.3977587419 4753441.036648001, 312438.6207762519 4753440.981439329, 312437.8644530856 4753440.795202959, 312437.150669692 4753440.483248476, 312436.500227494 4753440.054721788, 312435.9320302237 4753439.522030756, 312435.4623747309 4753438.900567533, 312438.2758743697 4753443.373101782, 312446.3138437505 4753456.001620003, 312473.5334060654 4753442.340836967))</t>
  </si>
  <si>
    <t>POLYGON ((309066.0254825463 4756668.02475867, 309066.9688201951 4756659.884161092, 309006.4793686919 4756681.536012887, 309003.3783755579 4756700.055905038, 309000.562798021 4756716.871066039, 309063.9746639168 4756694.173141102, 309065.1133148367 4756679.655277933, 309066.0254825463 4756668.02475867))</t>
  </si>
  <si>
    <t>POLYGON ((311992.5191807355 4752926.202244487, 311992.5181444674 4752926.169559036, 311992.4225891189 4752923.155600466, 311990.4303970581 4752918.034260528, 311990.4219420361 4752918.035829315, 311961.6320636742 4752923.52184996, 311968.0143254077 4752937.252903002, 311978.2371679086 4752932.642796134, 311986.4901585261 4752928.921104673, 311992.5191807355 4752926.202244487))</t>
  </si>
  <si>
    <t>POLYGON ((313526.6990190408 4751653.62283882, 313524.9914214482 4751617.790789449, 313523.6626918321 4751619.167141848, 313488.2177251053 4751656.691518513, 313526.6990190408 4751653.62283882))</t>
  </si>
  <si>
    <t>POLYGON ((319576.587607095 4747447.178635301, 319519.5936082237 4747434.358246701, 319519.2947198045 4747429.470676587, 319516.6867952402 4747437.260876367, 319515.5260714417 4747440.728420057, 319515.3473729627 4747441.262053924, 319515.347901103 4747441.130268917, 319515.3658556972 4747436.681095053, 319515.379912146 4747433.195443871, 319460.9476869218 4747416.381273584, 319549.9311474771 4747472.114760223, 319564.1975105188 4747460.379426248, 319576.587607095 4747447.178635301))</t>
  </si>
  <si>
    <t>POLYGON ((308947.9035755852 4756634.938055194, 308944.9106407282 4756594.86924745, 308920.05488253 4756600.173472544, 308936.0712883036 4756641.906325153, 308948.9126903459 4756648.447648957, 308947.9035755852 4756634.938055194))</t>
  </si>
  <si>
    <t>POLYGON ((310358.9856266553 4749536.057891628, 310375.7219685838 4749554.131041027, 310411.7178586194 4749525.542797539, 310395.2766393179 4749507.155425054, 310358.9856266553 4749536.057891628))</t>
  </si>
  <si>
    <t>POLYGON ((316279.970737036 4750614.353717383, 316258.5438467038 4750602.224209572, 316175.5397307031 4750725.620683939, 316196.2747369973 4750744.78617499, 316268.5338537776 4750651.166519207, 316276.5578599419 4750640.770483484, 316292.0647938986 4750620.679629307, 316279.970737036 4750614.353717383))</t>
  </si>
  <si>
    <t>POLYGON ((310534.5829828602 4748638.751648239, 310538.8164052293 4748608.730197398, 310526.3611936779 4748619.895994494, 310525.7681891572 4748620.427572082, 310520.8877923 4748617.994722667, 310525.7913337841 4748623.940529532, 310527.4291406348 4748625.926396376, 310525.6785948793 4748624.740352354, 310522.2087835029 4748622.389185658, 310515.9127734314 4748627.50733754, 310507.0085173741 4748634.745676763, 310534.5829828602 4748638.751648239))</t>
  </si>
  <si>
    <t>POLYGON ((311059.1136066013 4751698.392669928, 311050.6997742247 4751683.105791476, 311033.5188738541 4751689.014812422, 311032.5232601246 4751689.357246476, 311037.2381972456 4751703.403306175, 311037.784432966 4751705.001403499, 311040.1636217796 4751704.264215173, 311043.6556170526 4751703.182278804, 311046.9158555292 4751702.172124991, 311059.1136066013 4751698.392669928))</t>
  </si>
  <si>
    <t>POLYGON ((317123.2329728262 4746431.510696406, 317087.5122016948 4746426.920019462, 316939.2759544874 4746541.721847962, 316946.7999804884 4746548.19272859, 316955.8376407806 4746554.310709412, 316983.8936355186 4746573.549669041, 317016.6062159313 4746595.385905305, 317022.8440745353 4746599.762780258, 317123.2329728262 4746431.510696406))</t>
  </si>
  <si>
    <t>POLYGON ((310387.6701457823 4749421.093670745, 310367.2116116031 4749397.434512733, 310367.9554263973 4749415.354928829, 310368.0168370134 4749416.83202244, 310371.9003669977 4749417.881236458, 310364.8594591566 4749418.294538579, 310364.6706030602 4749418.305625462, 310364.807296454 4749418.344018523, 310368.3248268617 4749419.333488896, 310368.6243570357 4749424.769989022, 310369.3114939295 4749437.238505596, 310387.6701457823 4749421.093670745))</t>
  </si>
  <si>
    <t>POLYGON ((311721.2738671004 4755826.544294115, 311704.4590665603 4755802.408301701, 311648.7420816701 4755722.409782264, 311619.2857150846 4755745.607029512, 311689.9411165909 4755848.276211913, 311692.9297805441 4755846.351583904, 311704.5701074066 4755838.35807166, 311721.2738671004 4755826.544294115))</t>
  </si>
  <si>
    <t>POLYGON ((309521.2872667316 4755031.417528631, 309434.9030861328 4755001.372341591, 309426.2622121414 4755021.007596599, 309419.4552701934 4755034.761548581, 309418.3945921081 4755037.377870235, 309456.2622619212 4755052.197664776, 309500.7472150403 4755067.717703057, 309504.4906885428 4755069.157169397, 309521.2872667316 4755031.417528631))</t>
  </si>
  <si>
    <t>POLYGON ((309206.4376706746 4756114.308508325, 309193.5004062129 4756079.017663176, 309180.0590304272 4756042.256049089, 309164.4480948098 4756050.070652857, 309142.8211953113 4756060.515894105, 309162.5118660657 4756123.631253953, 309165.0265331388 4756125.991288843, 309166.8835398942 4756126.847308367, 309168.4455422881 4756128.017661252, 309171.4632373652 4756127.007009508, 309176.8892896888 4756125.005035144, 309206.4376706746 4756114.308508325))</t>
  </si>
  <si>
    <t>POLYGON ((310012.6054324743 4749703.099202548, 310007.3574089151 4749671.01923105, 309993.3140646421 4749672.666103968, 309988.2203805217 4749673.263454773, 309968.1613533559 4749675.615939111, 309971.2068959435 4749694.732781984, 309972.5113226727 4749716.649658865, 309973.0669951022 4749724.561368788, 309988.3584338941 4749712.673632293, 309987.4744988574 4749707.636156011, 310012.6054324743 4749703.099202548))</t>
  </si>
  <si>
    <t>POLYGON ((310243.9910047055 4753691.923015698, 310193.3351125172 4753662.116947331, 310187.5605613409 4753672.364177641, 310210.5772445521 4753744.218174821, 310212.6712731376 4753742.931881683, 310217.4396830725 4753739.425972567, 310220.0754221593 4753735.987687589, 310223.2625324252 4753730.702078068, 310237.0750750801 4753704.646324013, 310243.9910047055 4753691.923015698))</t>
  </si>
  <si>
    <t>POLYGON ((310390.9869100215 4747860.433805805, 310385.3352643609 4747852.144230328, 310379.7927505395 4747844.014790171, 310383.5885585405 4747839.389095085, 310383.9036772307 4747839.0050009, 310383.3887829756 4747839.336589998, 310379.0941947747 4747842.101920796, 310373.4429925835 4747845.740796281, 310377.5635703039 4747841.035674067, 310371.199998847 4747832.698008968, 310370.9795311908 4747832.409224936, 310368.9285090907 4747834.905874355, 310366.5514430873 4747837.094271188, 310363.8939208785 4747838.932148193, 310364.0905535264 4747839.327647359, 310385.5884358811 4747882.562867435, 310390.9869100215 4747860.433805805))</t>
  </si>
  <si>
    <t>POLYGON ((311895.2458020812 4748625.226530545, 311861.1120408924 4748532.043698459, 311845.7778188898 4748565.494540432, 311820.8603717806 4748606.845145765, 311833.1787632584 4748617.838855418, 311866.0545533521 4748647.194315579, 311867.5296164359 4748645.622730666, 311878.2272880028 4748636.744638285, 311890.1339662763 4748627.523273549, 311895.2458020812 4748625.226530545))</t>
  </si>
  <si>
    <t>POLYGON ((310254.8894671578 4749292.272707277, 310326.8344201011 4749313.322895322, 310345.5633647702 4749256.822335809, 310321.839107772 4749239.580512404, 310296.5504399567 4749259.595081721, 310276.0172445396 4749275.689839853, 310254.8894671578 4749292.272707277))</t>
  </si>
  <si>
    <t>POLYGON ((319443.0002168338 4747665.99740975, 319413.169816014 4747631.365769263, 319411.1047997256 4747633.565888276, 319404.595348185 4747639.871246444, 319405.0744927016 4747640.556532415, 319424.5240546537 4747667.296235453, 319428.1821927977 4747672.351241397, 319428.1916126987 4747672.364349961, 319443.0002168338 4747665.99740975))</t>
  </si>
  <si>
    <t>POLYGON ((309402.9575141713 4749565.563972631, 309396.6785947289 4749559.89506672, 309396.6387309087 4749559.896930196, 309346.5512472901 4749562.887715157, 309353.101636949 4749569.245420312, 309367.6037863592 4749583.424989386, 309371.140948592 4749586.754381523, 309376.9597366216 4749592.402146783, 309402.916934817 4749565.565358493, 309402.9575141713 4749565.563972631))</t>
  </si>
  <si>
    <t>POLYGON ((309890.2583720119 4747861.656596191, 309890.0000277131 4747853.501027957, 309889.9205876489 4747850.99321396, 309890.146835072 4747851.524453909, 309892.226981679 4747856.409682238, 309898.0465367389 4747853.59023457, 309903.0406158952 4747851.187558232, 309894.9168770796 4747845.049950246, 309877.1065524055 4747831.575827379, 309866.5879332924 4747836.483631914, 309875.8521135868 4747859.368179996, 309881.2271638531 4747857.842141639, 309887.9423268231 4747855.935459853, 309889.5283679989 4747859.853379896, 309890.2583720119 4747861.656596191))</t>
  </si>
  <si>
    <t>POLYGON ((310316.6375733558 4754953.737095172, 310287.1922427827 4754919.598899817, 310287.3468427511 4754924.47357333, 310287.7674599043 4754928.11991595, 310288.1880771274 4754931.766258555, 310288.6086944225 4754935.412601145, 310289.3436414036 4754939.353948282, 310290.068925932 4754942.990628299, 310290.3696906042 4754944.498452942, 310290.3829065759 4754944.564971888, 310290.7942105292 4754946.627308286, 310291.5195951515 4754950.263985079, 310292.5495501393 4754953.891102421, 310293.2748349389 4754957.527782319, 310294.2951243281 4754960.85013255, 310295.3250763362 4754964.477149821, 310295.9527903656 4754966.23935578, 310316.6375733558 4754953.737095172))</t>
  </si>
  <si>
    <t>POLYGON ((309820.3544848218 4751247.564179293, 309835.8260340791 4751225.725620609, 309813.339414707 4751209.054712852, 309809.2478785104 4751214.673928075, 309796.9732735633 4751231.531675174, 309820.3544848218 4751247.564179293))</t>
  </si>
  <si>
    <t>POLYGON ((312801.4331289228 4752721.345869088, 312783.3142702677 4752721.92029483, 312787.1482873784 4752749.1341218, 312794.1362211708 4752748.302642296, 312801.1434723791 4752748.080489031, 312801.4331289228 4752721.345869088))</t>
  </si>
  <si>
    <t>POLYGON ((316655.7108632711 4752631.497821047, 316648.5781964798 4752627.7594274, 316639.1601554617 4752622.157351096, 316630.1076413038 4752615.981885658, 316628.3408716222 4752614.677669822, 316560.3349655448 4752720.52131778, 316566.7468394687 4752730.381824482, 316627.4456920282 4752740.351027885, 316723.8280959553 4752750.408784256, 316655.7108632711 4752631.497821047))</t>
  </si>
  <si>
    <t>POLYGON ((311279.7546511051 4751597.162402075, 311266.4038865091 4751570.443097628, 311251.6441034867 4751542.567574542, 311235.1735088446 4751554.530785342, 311244.5160830185 4751566.643244026, 311247.3311295536 4751565.25308283, 311272.3021798632 4751602.583143594, 311279.7546511051 4751597.162402075))</t>
  </si>
  <si>
    <t>POLYGON ((309549.8556048397 4750112.481038211, 309549.5327201046 4750092.667929913, 309520.6180726422 4750094.499130592, 309520.4292599555 4750098.164808032, 309518.677393515 4750119.87351366, 309517.4050760834 4750127.843269896, 309550.3576521222 4750128.323900997, 309549.8556048397 4750112.481038211))</t>
  </si>
  <si>
    <t>POLYGON ((311151.62011958 4749892.463027066, 311154.3331500161 4749891.462141098, 311156.8090942511 4749892.603570729, 311159.3236554705 4749894.963663922, 311162.4282399596 4749896.695116751, 311163.9612236775 4749896.95151136, 311166.4082050461 4749897.178943198, 311169.7112584967 4749895.549416965, 311172.0713515207 4749893.034855912, 311174.460407287 4749891.434292544, 311176.8784257706 4749890.747726829, 311178.7354836784 4749891.603795788, 311180.8101193081 4749889.708224046, 311197.8362392302 4749830.309051531, 311190.0747809596 4749825.980417427, 311205.337035333 4749826.411707969, 311196.6615799443 4749822.112036276, 311196.9642762245 4749821.269775602, 311199.9342487501 4749813.006363553, 311206.7510227974 4749794.039797531, 311203.6754022551 4749793.222340903, 311201.1994592538 4749792.08091025, 311198.7138621458 4749790.634813724, 311124.1723347157 4749873.204548101, 311119.8371063272 4749909.633676925, 311121.9794223317 4749909.870762931, 311123.7784552408 4749908.898839386, 311125.5871424139 4749908.231581815, 311127.3668667481 4749906.650326405, 311128.8323708156 4749904.774056179, 311130.2976749776 4749902.897792317, 311132.382065254 4749901.306882734, 311134.7905299399 4749900.315647631, 311137.1699318625 4749898.410417916, 311139.2832848746 4749897.733506234, 311141.0823176794 4749896.761582898, 311143.1763621416 4749895.475339397, 311145.870084179 4749893.865121499, 311148.8877806076 4749892.854581232, 311151.62011958 4749892.463027066))</t>
  </si>
  <si>
    <t>POLYGON ((312976.71920744 4752584.21112164, 312974.2897572349 4752580.928679369, 312958.5991015248 4752591.774247424, 312969.9118170116 4752605.454086577, 312984.5877021905 4752594.321111661, 312976.71920744 4752584.21112164))</t>
  </si>
  <si>
    <t>POLYGON ((309645.6980757905 4747227.126772211, 309630.1619196921 4747206.015621833, 309622.4440275924 4747195.840924212, 309528.2625987552 4747265.003609719, 309574.1380786462 4747249.826614713, 309579.8826638147 4747257.878966764, 309575.705540319 4747241.542662352, 309582.3641308636 4747249.566064573, 309645.6980757905 4747227.126772211))</t>
  </si>
  <si>
    <t>POLYGON ((309008.1749842053 4756671.409816784, 309013.5697718757 4756639.191205976, 309013.4811342392 4756635.044126866, 308975.4243456854 4756629.876069446, 308973.9496463324 4756629.675810511, 308970.7674461133 4756658.803994246, 308999.9129996649 4756674.408499322, 309008.1749842053 4756671.409816784))</t>
  </si>
  <si>
    <t>POLYGON ((310530.3188082007 4747618.445928002, 310516.934223231 4747667.665633762, 310512.8123022697 4747691.5840744, 310511.8542058801 4747699.848787596, 310611.7051903409 4747732.672653129, 310530.3188082007 4747618.445928002))</t>
  </si>
  <si>
    <t>POLYGON ((313022.4365051399 4747451.370492374, 313028.0196728932 4747415.817285477, 312940.8513531756 4747359.719148553, 312974.6456468797 4747415.678081985, 312966.346684529 4747423.260198862, 312988.3554834226 4747415.243826477, 312973.697198339 4747424.247247795, 313013.8246579537 4747506.842697833, 313020.9076831379 4747460.872945471, 313022.4365051399 4747451.370492374))</t>
  </si>
  <si>
    <t>POLYGON ((308802.6184262841 4755211.955936958, 308795.2187369931 4755130.079345454, 308805.7180005218 4755124.56175907, 308787.4184037248 4755124.532196987, 308796.0219105954 4755116.939904556, 308795.0523443012 4755038.286650883, 308782.2072287257 4755056.382748891, 308765.7738157189 4755076.727387046, 308745.1749048083 4755090.860378736, 308742.8912497578 4755092.427169448, 308732.0912526509 4755196.877311631, 308734.018868932 4755197.729201799, 308775.3726192497 4755216.004015313, 308783.6317814905 4755219.65392141, 308799.424821109 4755226.633037799, 308799.1994286751 4755223.574117181, 308799.4150660562 4755220.514416256, 308800.0671396963 4755217.517317223, 308801.142402656 4755214.6446757, 308802.6184262841 4755211.955936958))</t>
  </si>
  <si>
    <t>POLYGON ((310831.4349322589 4748786.713115647, 310842.2581353913 4748781.795530203, 310846.7896224991 4748780.432074452, 310827.7940241916 4748777.679198036, 310827.9040434008 4748775.233432602, 310828.1295428338 4748770.220560275, 310825.4223682373 4748776.390166114, 310824.0052235381 4748779.619563285, 310822.72411432 4748782.500256047, 310823.0239625769 4748775.118991252, 310801.9510737949 4748770.568673588, 310821.5836397717 4748793.429643303, 310831.4349322589 4748786.713115647))</t>
  </si>
  <si>
    <t>POLYGON ((310588.1761084175 4748854.406526009, 310588.3950562989 4748853.639859006, 310588.5395561396 4748854.142568161, 310590.1945476647 4748859.901524773, 310594.5413129504 4748860.694335553, 310606.6438657179 4748862.901864067, 310578.9200144174 4748825.305935277, 310575.1783351406 4748832.343498547, 310563.4109373094 4748855.58937185, 310582.2168854909 4748858.734772696, 310583.3397695756 4748858.922623524, 310584.2011564872 4748868.216911389, 310584.2085910056 4748868.296821229, 310584.2393970249 4748868.18908476, 310588.1761084175 4748854.406526009))</t>
  </si>
  <si>
    <t>POLYGON ((310308.9733518981 4752817.331913477, 310317.441655188 4752805.474449325, 310325.7116377846 4752796.977880563, 310335.5145181952 4752788.737787723, 310344.7563592674 4752782.040349235, 310303.1545434201 4752729.988828178, 310280.8630889271 4752786.810748569, 310308.9733518981 4752817.331913477))</t>
  </si>
  <si>
    <t>POLYGON ((309603.9975134425 4752016.68062764, 309573.3776028592 4751988.108751783, 309587.4454696228 4752020.791168575, 309590.6961213171 4752017.306189792, 309597.4958233504 4752023.65099731, 309603.9975134425 4752016.68062764))</t>
  </si>
  <si>
    <t>POLYGON ((310843.8104971146 4753747.622237677, 310814.3440985269 4753770.514605628, 310876.7658970967 4753796.287885621, 310875.1504340681 4753803.04850553, 310883.0382986451 4753792.124352052, 310880.2428133716 4753800.142278959, 310888.3155496503 4753802.974948026, 310897.0226995004 4753806.030237522, 310932.0547665464 4753818.322584661, 310843.8104971146 4753747.622237677))</t>
  </si>
  <si>
    <t>POLYGON ((310523.2043762831 4749646.439456745, 310506.4390770124 4749627.452328994, 310469.9013640871 4749658.192557964, 310480.6559531455 4749670.355670005, 310486.6666665974 4749677.179586743, 310491.874755381 4749672.797868379, 310498.3001980161 4749667.391917475, 310523.2043762831 4749646.439456745))</t>
  </si>
  <si>
    <t>POLYGON ((311190.9691406071 4749584.718914926, 311190.5827188039 4749572.523684248, 311190.5443731202 4749571.313517061, 311191.5775346863 4749572.9454175, 311193.7948911169 4749576.447569571, 311197.1102385675 4749575.291226473, 311212.6849830392 4749569.859139952, 311170.5781263615 4749547.548430122, 311165.5948887647 4749582.778185948, 311187.0718067486 4749577.218113191, 311187.4384612327 4749577.923799247, 311190.9691406071 4749584.718914926))</t>
  </si>
  <si>
    <t>POLYGON ((311867.6098938608 4752256.303455437, 311895.36196425 4752218.394262695, 311905.8414281158 4752224.280640184, 311905.3153096006 4752223.320371457, 311901.3051464993 4752215.870953714, 311897.2153414715 4752208.314298886, 311905.4695519076 4752210.144608119, 311951.1259792221 4752152.010757703, 311835.5352178708 4752245.603380372, 311845.2256716812 4752262.679624894, 311852.3918831091 4752277.091050679, 311862.1301781504 4752263.788661294, 311867.6098938608 4752256.303455437))</t>
  </si>
  <si>
    <t>POLYGON ((309824.9423907268 4745999.202462125, 309840.2517409225 4745910.8302888, 309807.2870257543 4745906.3488204, 309797.1882019731 4745982.302322767, 309824.9423907268 4745999.202462125))</t>
  </si>
  <si>
    <t>POLYGON ((309944.17403755 4751372.64394729, 309922.0693425968 4751358.400852993, 309904.5424947147 4751382.744349687, 309892.0218442542 4751400.257868318, 309914.7544350758 4751416.272880306, 309922.0138273004 4751404.758650079, 309944.17403755 4751372.64394729))</t>
  </si>
  <si>
    <t>POLYGON ((310068.7449294599 4753060.693270584, 310098.6382276645 4753012.779449188, 310064.6952527573 4752990.677492836, 310035.1067109747 4753038.581656756, 310040.3923137789 4753041.768789761, 310068.7449294599 4753060.693270584))</t>
  </si>
  <si>
    <t>POLYGON ((310124.1003952426 4748475.481315305, 310115.2111476542 4748463.230402362, 310109.050408814 4748451.669790246, 310105.5761005162 4748439.471256373, 310103.6321012839 4748443.087764574, 310099.0656071264 4748451.621703855, 310094.0629753724 4748460.970816367, 310092.6189090625 4748463.669774063, 310082.4230097858 4748459.513434932, 310094.9386671251 4748468.304261481, 310087.5360776744 4748466.880534601, 310074.7134082254 4748486.905122586, 310070.3906531651 4748493.651429822, 310083.0612216874 4748489.285364887, 310124.1003952426 4748475.481315305))</t>
  </si>
  <si>
    <t>POLYGON ((319397.9853404274 4747633.371544826, 319375.2590381406 4747609.08474742, 319359.9091651598 4747625.123941788, 319380.4450988614 4747647.650272273, 319390.8570330531 4747639.391548119, 319397.9853404274 4747633.371544826))</t>
  </si>
  <si>
    <t>POLYGON ((309908.8427789852 4750762.1408799, 309905.8853958106 4750760.843413767, 309905.4353914893 4750761.798512127, 309903.1928722839 4750766.558157326, 309898.3157127861 4750777.536100273, 309897.9056914455 4750778.723564792, 309905.0183916172 4750781.92940083, 309912.5537203192 4750785.403202801, 309920.0909689433 4750768.852125294, 309920.7652528007 4750767.371423327, 309912.3523500988 4750763.680593822, 309908.8427789852 4750762.1408799))</t>
  </si>
  <si>
    <t>POLYGON ((310969.0694835975 4748520.075999609, 310961.1081441999 4748540.723326832, 310950.4672327648 4748568.241075851, 310983.1962056019 4748580.928034833, 310984.0426395402 4748578.766414776, 310988.5698205222 4748567.643896501, 310998.7850429857 4748543.532452763, 310999.9168394045 4748540.751848569, 311000.7536216857 4748538.28556267, 311000.3813911611 4748536.162551178, 310999.7044944405 4748534.049191718, 310998.4279173318 4748532.259802535, 310996.5613118461 4748531.099049845, 310989.4574681965 4748528.274384253, 310969.0694835975 4748520.075999609))</t>
  </si>
  <si>
    <t>POLYGON ((310342.3544269197 4749540.549519608, 310330.0379872666 4749527.215987294, 310325.6243147971 4749531.167403176, 310324.5145502986 4749532.16101142, 310320.2719545577 4749535.966527021, 310298.3073242522 4749555.669094387, 310311.044123029 4749570.237816649, 310314.1295685042 4749573.771112445, 310345.4976365203 4749543.499654927, 310342.3544269197 4749540.549519608))</t>
  </si>
  <si>
    <t>POLYGON ((310220.7161462316 4747867.047379887, 310220.2432454319 4747852.118571257, 310208.0110383003 4747866.71602401, 310200.5542469176 4747875.615355525, 310205.2304212135 4747878.82193357, 310208.9636397996 4747881.143461857, 310210.5255815373 4747882.313876975, 310212.7258113777 4747884.378992656, 310214.3167061502 4747886.463410322, 310215.5933823406 4747888.252808277, 310216.8401205392 4747890.531131761, 310217.8157747305 4747892.938010561, 310218.0886286921 4747890.003605281, 310219.0927029242 4747879.201180676, 310219.9083045183 4747870.427675608, 310220.9594943249 4747870.335843694, 310225.3826688873 4747869.949290279, 310218.8455369015 4747868.795794905, 310212.1950064173 4747867.622278162, 310216.8075741921 4747867.311071584, 310220.7161462316 4747867.047379887))</t>
  </si>
  <si>
    <t>POLYGON ((319258.9410478981 4747623.819972225, 319258.9241722127 4747623.7483693, 319249.3103859296 4747628.322314325, 319239.3436954514 4747631.382646005, 319239.3598416616 4747631.472281404, 319246.3769816937 4747670.49960238, 319268.0901222243 4747662.797666976, 319258.9410478981 4747623.819972225))</t>
  </si>
  <si>
    <t>POLYGON ((319387.7192288998 4747424.799943492, 319375.5827368036 4747407.49668788, 319330.1439274495 4747436.382305158, 319331.4204373771 4747438.171621614, 319331.82525893 4747439.435461673, 319332.097291876 4747440.284890479, 319332.4984434014 4747443.321767193, 319336.8960254175 4747448.271415381, 319337.2419313173 4747448.660766598, 319336.5209714127 4747454.782769348, 319336.8025475697 4747463.67226987, 319336.8104720304 4747463.922448866, 319336.8672599344 4747463.905342154, 319362.6577565863 4747456.154225186, 319367.3863192874 4747454.733087587, 319396.9249917857 4747445.855426398, 319396.5238403514 4747442.818550739, 319394.8944288571 4747439.515622031, 319388.6814358962 4747426.294256764, 319387.7192288998 4747424.799943492))</t>
  </si>
  <si>
    <t>POLYGON ((317862.6485146472 4746526.538569604, 317748.5655861032 4746511.876948343, 317747.9389614195 4746516.912939366, 317744.2294576715 4746546.72498287, 317746.9810037799 4746546.942801722, 317763.3014063039 4746551.915226315, 317785.9176340207 4746563.092536367, 317795.0131454623 4746571.038419997, 317801.9374762647 4746577.83322187, 317856.5563329709 4746531.685819895, 317862.6485146472 4746526.538569604))</t>
  </si>
  <si>
    <t>POLYGON ((310365.1597148509 4753742.976259487, 310323.4506498109 4753706.787066888, 310295.5118703822 4753739.390201139, 310291.676785019 4753743.476461357, 310324.9083789599 4753771.995748937, 310335.8811677955 4753781.416469278, 310351.1152357036 4753761.720092667, 310365.1597148509 4753742.976259487))</t>
  </si>
  <si>
    <t>POLYGON ((318881.3227174346 4749512.088374436, 318880.9758310008 4749510.765169503, 318880.4083697524 4749508.495956275, 318863.0853355508 4749483.914235977, 318859.9559352184 4749459.740521585, 318855.5996608029 4749447.375225814, 318833.7327908123 4749420.145213054, 318804.4615855371 4749441.957699931, 318777.3571441781 4749467.184657784, 318769.4639221422 4749473.124234744, 318772.4163631151 4749479.682559893, 318778.3797683478 4749492.24006402, 318788.368077064 4749509.11085411, 318796.7942735053 4749521.194813186, 318815.6891147639 4749543.653851639, 318824.3904006255 4749554.795103025, 318881.3227174346 4749512.088374436))</t>
  </si>
  <si>
    <t>POLYGON ((313687.2543956921 4755407.980680422, 313694.1263267759 4755403.493167057, 313701.2352773699 4755396.863360374, 313707.4110140166 4755389.653117414, 313711.7586850403 4755382.500956623, 313715.1440563831 4755373.854478009, 313717.368760562 4755367.074620847, 313719.240488198 4755358.78111953, 313721.3685624489 4755348.954647973, 313721.9005810883 4755346.49803012, 313664.9918597403 4755340.678719445, 313648.2689209256 4755351.883107971, 313687.2543956921 4755407.980680422))</t>
  </si>
  <si>
    <t>POLYGON ((310969.0694835975 4748520.075999609, 310966.2792270554 4748518.639536383, 310963.184304201 4748517.212725126, 310959.4703967227 4748515.500551555, 310956.3851257886 4748514.378406488, 310953.5852170946 4748512.637276778, 310949.8616574645 4748510.620436725, 310946.1284457848 4748508.298930283, 310923.228855424 4748526.712785558, 310916.0833846481 4748555.063433478, 310950.4672327648 4748568.241075851, 310961.1081441999 4748540.723326832, 310969.0694835975 4748520.075999609))</t>
  </si>
  <si>
    <t>POLYGON ((319226.6742063736 4747686.948337955, 319222.0093703757 4747686.284681196, 319207.5573855209 4747695.050586551, 319202.4017483213 4747699.461306814, 319191.3294866106 4747708.93367938, 319196.6620556586 4747718.428186758, 319194.9402890849 4747721.837170469, 319195.1266744521 4747721.751524962, 319233.4148346569 4747704.150671042, 319231.2989673108 4747698.728441181, 319226.6742063736 4747686.948337955))</t>
  </si>
  <si>
    <t>POLYGON ((311075.6396751018 4748745.734176915, 311070.1279615716 4748725.780652664, 311078.329198216 4748734.365008046, 311106.9830001256 4748724.307949576, 311105.8986519189 4748720.163248831, 311095.9885382931 4748685.314903535, 311053.2221334837 4748724.618501417, 311047.6015271302 4748729.784083763, 311037.905128421 4748738.695433942, 311039.8295490816 4748741.684184344, 311041.1447374419 4748744.692236279, 311051.6488899266 4748741.200264509, 311060.1935635746 4748738.359705123, 311066.4954824102 4748736.264780697, 311075.6396751018 4748745.734176915))</t>
  </si>
  <si>
    <t>POLYGON ((312998.5000736261 4755394.144872125, 313024.3487296237 4755372.587118036, 312987.684358322 4755327.175383775, 312971.4850673664 4755339.263700401, 312951.4960466449 4755354.464779539, 312989.2971100746 4755402.060996294, 312998.5000736261 4755394.144872125))</t>
  </si>
  <si>
    <t>POLYGON ((310072.3799861129 4747892.179464517, 310079.3408665146 4747857.997245545, 310067.0310736916 4747855.704357319, 310052.1586427001 4747850.73357576, 310060.0800570955 4747865.847990427, 310062.2160050464 4747869.923686936, 310062.2210101421 4747869.933233912, 310069.2188179577 4747869.40659007, 310062.8504690216 4747871.752640858, 310061.4197931167 4747872.281335548, 310057.4621375636 4747873.743663329, 310061.0857183281 4747873.270474779, 310063.7264077689 4747872.925776804, 310072.3799861129 4747892.179464517))</t>
  </si>
  <si>
    <t>POLYGON ((310116.2081230581 4748255.235049255, 310114.888612041 4748240.056794885, 310116.0355771731 4748224.514442177, 310112.5132374281 4748226.446261595, 310111.3140218368 4748227.099001189, 310097.9538551662 4748234.424464136, 310096.0954581825 4748235.443382484, 310083.6980250943 4748242.240965115, 310079.7356323861 4748236.295536613, 310081.6167755333 4748243.931821611, 310083.2385000686 4748250.599368884, 310077.7145881343 4748244.703508154, 310029.1585908653 4748271.526010304, 310116.2081230581 4748255.235049255))</t>
  </si>
  <si>
    <t>POLYGON ((314181.1704075534 4746618.703044311, 314152.6561498842 4746642.783677166, 314159.3357492342 4746650.272540006, 314190.5953722495 4746685.192453614, 314207.7832684903 4746669.399665731, 314213.1031372128 4746664.046748504, 314214.5685494559 4746662.170537981, 314215.0717343846 4746658.799968724, 314213.7276554001 4746654.877970336, 314202.9832265805 4746643.019587494, 314181.1704075534 4746618.703044311))</t>
  </si>
  <si>
    <t>POLYGON ((309573.3776028592 4751988.108751783, 309573.2782710117 4751988.216860591, 309570.3796201337 4751991.323070624, 309564.4926903917 4751985.869953795, 309557.6556914952 4751993.196550618, 309563.3112002365 4751998.435376454, 309587.4454696228 4752020.791168575, 309573.3776028592 4751988.108751783))</t>
  </si>
  <si>
    <t>POLYGON ((312081.495443941 4754058.788888889, 311955.7084776688 4753900.532893842, 311932.1972328653 4753870.781244251, 311825.2711241518 4753961.088627764, 311855.4605195613 4753999.472676828, 311914.6494895749 4753952.155139995, 311930.7052737228 4753939.142111892, 312063.4311626361 4754114.256520025, 312064.8578728233 4754111.161572221, 312069.0897981899 4754100.353404801, 312073.5586577756 4754087.402830509, 312074.4374432292 4754084.622824482, 312075.809822398 4754080.281501901, 312077.1618338614 4754076.004660959, 312077.2878429798 4754075.504187478, 312077.5332759406 4754074.529063665, 312081.495443941 4754058.788888889))</t>
  </si>
  <si>
    <t>POLYGON ((309979.8810440233 4748795.77823975, 309977.2831993635 4748793.473885611, 309977.1169367819 4748793.326466195, 309977.0837880211 4748793.297099091, 309978.2974530754 4748791.928790295, 309977.3548441941 4748791.092760939, 309977.1800350316 4748790.937707792, 309976.2895207168 4748791.941776894, 309975.9664667533 4748792.305913468, 309973.1319402065 4748789.791633964, 309972.9708242976 4748789.648754165, 309972.2798216803 4748789.035784954, 309968.2430258061 4748793.586798188, 309965.6047992636 4748796.561029138, 309966.3822799907 4748797.250703787, 309970.5297302104 4748800.929574094, 309973.2060221513 4748803.303483873, 309975.7739216666 4748800.408624987, 309979.8810440233 4748795.77823975))</t>
  </si>
  <si>
    <t>POLYGON ((309980.055114435 4748926.776234359, 309970.9325447595 4748922.302049712, 309966.5031986686 4748931.33344804, 309969.820506304 4748932.960433004, 309969.8602480733 4748932.979985728, 309969.054984029 4748934.622019523, 309970.3959741666 4748935.279731994, 309971.2013381566 4748933.63769504, 309974.7965160682 4748935.40085878, 309975.6257656115 4748935.807532399, 309980.055114435 4748926.776234359))</t>
  </si>
  <si>
    <t>POLYGON ((310507.9084975642 4748687.843868956, 310515.2950749244 4748682.120940875, 310517.8302687144 4748684.346128503, 310519.9220852389 4748686.1820344, 310518.0098678047 4748683.237513608, 310512.5479567761 4748674.826691148, 310518.5353349396 4748680.002542511, 310518.7799727236 4748680.214116295, 310530.3598255162 4748669.09695906, 310502.8186128124 4748664.937351972, 310498.5513429046 4748695.093458209, 310507.9084975642 4748687.843868956))</t>
  </si>
  <si>
    <t>POLYGON ((309966.5031986686 4748931.33344804, 309970.9325447595 4748922.302049712, 309961.8098779562 4748917.827967745, 309957.3805314318 4748926.859366406, 309959.8684864735 4748928.07958106, 309962.7720301218 4748929.503552232, 309961.9666692278 4748931.145689201, 309963.2529769854 4748931.776517914, 309964.0582379134 4748930.134384122, 309964.8444964385 4748930.520007097, 309966.5031986686 4748931.33344804))</t>
  </si>
  <si>
    <t>POLYGON ((310002.6849137514 4748816.005694469, 310002.1618237101 4748815.54169347, 310001.9939111564 4748815.392725456, 309998.9982687865 4748812.735566893, 310000.2119367212 4748811.367358088, 309999.4756389722 4748810.714300453, 309999.1401232374 4748810.416654781, 309998.0561969742 4748811.638572131, 309997.9264552881 4748811.784863589, 309997.8476988297 4748811.715017571, 309996.2004940596 4748810.253842835, 309995.0835916426 4748809.263244486, 309990.8356132738 4748814.052280091, 309988.4085708585 4748816.788488482, 309991.2616249319 4748819.31909001, 309995.4080469684 4748822.997091392, 309996.0098935107 4748823.530938402, 309998.3665089767 4748820.874105238, 310002.6849137514 4748816.005694469))</t>
  </si>
  <si>
    <t>POLYGON ((309987.4823662599 4748802.520690832, 309985.5760398472 4748800.829789953, 309985.4092616495 4748800.681886601, 309982.9900354045 4748798.535967047, 309984.203703547 4748797.167758215, 309983.5121884955 4748796.554405077, 309983.1318900447 4748796.217054744, 309982.1889139209 4748797.280118593, 309981.9182218863 4748797.585263577, 309981.4300336936 4748797.152275003, 309981.2631492037 4748797.004174896, 309979.8810440233 4748795.77823975, 309975.7739216666 4748800.408624987, 309973.2060221513 4748803.303483873, 309974.6761523414 4748804.607576292, 309978.8224681641 4748808.285381584, 309980.8073449313 4748810.045934891, 309983.3047175184 4748807.230454398, 309987.4823662599 4748802.520690832))</t>
  </si>
  <si>
    <t>POLYGON ((309952.6872108184 4748913.353885342, 309943.5645433419 4748908.8798025, 309939.1351959461 4748917.911201829, 309939.964548733 4748918.317972392, 309943.5597271005 4748920.081136727, 309942.7543628715 4748921.723173864, 309944.0406707305 4748922.354002707, 309944.8460349487 4748920.711965577, 309944.9405559321 4748920.758298997, 309948.2578638573 4748922.385284337, 309952.6872108184 4748913.353885342))</t>
  </si>
  <si>
    <t>POLYGON ((314635.0746406068 4747565.887415049, 314628.3583110004 4747556.036180148, 314625.4909143511 4747552.162448201, 314622.6331680048 4747548.593376484, 314618.7938888075 4747542.920632961, 314388.2279861621 4747831.403554748, 314472.9087080768 4747837.870112183, 314541.0249349105 4747723.626217728, 314562.9368737871 4747727.463994522, 314526.0685417945 4747702.544035908, 314550.1229984324 4747708.442808268, 314635.0746406068 4747565.887415049))</t>
  </si>
  <si>
    <t>POLYGON ((309995.0835916426 4748809.263244486, 309993.8686740079 4748808.185500065, 309993.7015864411 4748808.037306356, 309993.046513765 4748807.456217749, 309994.2600818219 4748806.088012099, 309993.3182947774 4748805.252657247, 309993.2339759854 4748805.17778449, 309992.2020243976 4748806.341122758, 309992.0203079594 4748806.545993307, 309989.7227678488 4748804.507982272, 309989.5554740327 4748804.359594977, 309987.4823662599 4748802.520690832, 309983.3047175184 4748807.230454398, 309980.8073449313 4748810.045934891, 309982.9688902586 4748811.963383457, 309987.115206043 4748815.641188419, 309988.4085708585 4748816.788488482, 309990.8356132738 4748814.052280091, 309995.0835916426 4748809.263244486))</t>
  </si>
  <si>
    <t>POLYGON ((309961.8098779562 4748917.827967745, 309952.6872108184 4748913.353885342, 309948.2578638573 4748922.385284337, 309949.9165661984 4748923.198725426, 309950.7027248123 4748923.584351627, 309949.8973606459 4748925.226388717, 309951.1289892138 4748925.830433657, 309951.9342534126 4748924.188399742, 309954.892476408 4748925.639154892, 309957.3805314318 4748926.859366406, 309961.8098779562 4748917.827967745))</t>
  </si>
  <si>
    <t>POLYGON ((310730.9048130389 4746727.807735149, 310746.3364691279 4746705.55510238, 310748.1222691276 4746702.980021563, 310762.712940393 4746681.940197664, 310767.2917339295 4746675.33753596, 310767.7787788601 4746674.635222885, 310762.5824605187 4746670.857266818, 310697.6195944354 4746622.594142196, 310642.0984873321 4746612.458593415, 310637.8042040535 4746611.679677544, 310638.3018493478 4746617.763366591, 310635.9803012864 4746621.496560807, 310632.1933123724 4746627.106001246, 310626.07502675 4746636.143972767, 310622.8973750841 4746641.734215832, 310619.405404463 4746647.029341176, 310616.5324167737 4746652.609835684, 310613.354762269 4746658.199979358, 310611.328232644 4746661.618858644, 310607.0091026116 4746669.684934228, 310602.3756568449 4746677.455992257, 310599.7687406299 4746681.808170886, 310648.0536121564 4746713.8260249, 310686.9958409406 4746739.735333207, 310711.4668540068 4746755.837349194, 310730.9048130389 4746727.807735149))</t>
  </si>
  <si>
    <t>POLYGON ((309622.9649431091 4749592.497956573, 309537.9812900611 4749564.512129589, 309530.6391386581 4749583.043342411, 309519.6065020186 4749610.230680446, 309588.155982009 4749627.272077441, 309611.51351647 4749632.936419273, 309636.7281202428 4749639.456838273, 309636.2708367173 4749625.02537201, 309636.2647333616 4749624.832755211, 309636.8698146038 4749615.054404869, 309636.8798489195 4749614.884790163, 309637.266763312 4749608.332292456, 309639.375879717 4749597.896336245, 309622.9649431091 4749592.497956573))</t>
  </si>
  <si>
    <t>POLYGON ((309333.7072372395 4749499.010650863, 309313.9144646575 4749480.729262939, 309292.7216370447 4749504.883936882, 309292.0558443178 4749505.613039024, 309290.4554271445 4749507.365625393, 309282.1107413342 4749516.504222463, 309298.4362142534 4749531.23567675, 309300.2063055122 4749529.349740582, 309333.7072372395 4749499.010650863))</t>
  </si>
  <si>
    <t>POLYGON ((313028.3737106207 4755646.902428919, 313092.2297820516 4755570.494166238, 313061.2704222421 4755531.596044011, 313045.2541984313 4755584.892916927, 313049.6431693807 4755587.871933809, 313050.7312044838 4755588.62686054, 313039.9964732012 4755585.179650869, 313044.2700600576 4755589.599624505, 313040.6389038308 4755602.651472093, 313034.7935328097 4755623.574077392, 313033.8302932163 4755627.021724843, 313028.3737106207 4755646.902428919))</t>
  </si>
  <si>
    <t>POLYGON ((318076.1243113087 4752882.454734708, 317943.4850685552 4752844.575249403, 317941.225314023 4752879.107576595, 317940.5238441877 4752885.838956397, 317992.9446686293 4752898.038406523, 318067.4088680976 4752915.361947432, 318070.9347242485 4752901.526830367, 318072.5501564494 4752894.766478667, 318076.1243113087 4752882.454734708))</t>
  </si>
  <si>
    <t>POLYGON ((313324.5325365692 4752885.892217398, 313318.9830165965 4752882.794551481, 313316.7198328854 4752903.99487571, 313331.9640663313 4752918.288331693, 313341.6338599663 4752927.331621974, 313356.2215679002 4752914.349915316, 313348.7347201631 4752906.182038256, 313343.6265465133 4752901.37394391, 313336.2121784094 4752894.766330921, 313324.5325365692 4752885.892217398))</t>
  </si>
  <si>
    <t>POLYGON ((310186.9375428396 4749265.203034351, 310185.303559974 4749262.665534444, 310184.6520610382 4749261.388839379, 310184.1645789444 4749260.273942438, 310183.5355715412 4749258.510258271, 310182.9506364901 4749256.185959757, 310182.6195761656 4749253.812093717, 310182.6070800019 4749253.657701653, 310182.5424653089 4749251.618388403, 310182.6608489559 4749249.623105259, 310182.9581279363 4749247.646567793, 310183.3126537472 4749246.1283781, 310183.917904316 4749244.233834882, 310184.6902082899 4749242.401136847, 310099.2604532028 4749238.82736141, 310146.1579073152 4749306.446742089, 310177.6569552999 4749270.681633718, 310186.9375428396 4749265.203034351))</t>
  </si>
  <si>
    <t>POLYGON ((308896.7561859368 4754812.123342557, 308897.2815975841 4754761.375735876, 308897.518640492 4754740.000801316, 308898.5800854783 4754638.838846373, 308975.9809969282 4754627.234931457, 308980.6714981834 4754640.505108941, 309024.5111505089 4754600.404417713, 308952.7512713025 4754520.402051785, 308939.3070744786 4754519.608501488, 308932.7293201155 4754542.995355668, 308905.1480745215 4754586.871720924, 308880.1837782927 4754607.486844748, 308850.6367159459 4754608.03185134, 308850.4931925242 4754763.005970213, 308850.485268564 4754771.517529916, 308850.4463362666 4754813.592028141, 308883.0266391395 4754811.948814167, 308896.7561859368 4754812.123342557))</t>
  </si>
  <si>
    <t>POLYGON ((314252.0709017508 4746661.897711053, 314247.8056478077 4746662.032794748, 314243.5500426037 4746662.47253945, 314239.3233838184 4746663.826267215, 314235.4110348067 4746665.475007219, 314232.7269786717 4746667.389812936, 314230.3475835451 4746669.29496986, 314203.6806041246 4746693.927032972, 314192.7169089437 4746704.033196717, 314178.1454250375 4746715.778457452, 314170.3400231479 4746719.685263026, 314215.9399111195 4746769.997148457, 314239.1480497604 4746744.953136324, 314272.5519497273 4746711.56864156, 314290.0349513246 4746695.461645113, 314299.866837435 4746688.136030827, 314301.97051719 4746687.154505966, 314302.5026480333 4746684.697920949, 314303.0058323119 4746681.327353217, 314301.3570925662 4746677.415005697, 314292.6722020119 4746672.810498975, 314272.3522052414 4746666.744785277, 314257.8980558584 4746662.933027125, 314255.1368093198 4746662.41054468, 314252.0709017508 4746661.897711053))</t>
  </si>
  <si>
    <t>POLYGON ((314067.8060131809 4747160.56101791, 314005.6992772073 4747019.498323524, 313964.7118190904 4747063.796961593, 313959.4016041848 4747069.45455882, 314067.8060131809 4747160.56101791))</t>
  </si>
  <si>
    <t>POLYGON ((315615.1170869386 4751806.49072458, 315583.0670483278 4751801.979172911, 315496.5669647733 4751789.815924895, 315491.0618634823 4751827.806069519, 315611.1160740218 4751843.823339111, 315612.3882787579 4751835.853930837, 315613.7816522931 4751822.086253243, 315615.1170869386 4751806.49072458))</t>
  </si>
  <si>
    <t>POLYGON ((318462.9651594944 4747575.160766865, 318407.9067156386 4747550.678237664, 318378.95627282 4747599.474062756, 318405.9009408486 4747602.889904934, 318422.7615957126 4747604.987808134, 318424.1594349673 4747605.161744681, 318424.383636279 4747605.189661254, 318424.6078344244 4747605.217477877, 318427.2955324416 4747605.551962527, 318446.9273517905 4747607.994612636, 318455.2315572859 4747590.95868231, 318462.9651594944 4747575.160766865))</t>
  </si>
  <si>
    <t>POLYGON ((310062.1989584937 4753883.416812623, 310050.7232833707 4753877.376247833, 310045.8311540728 4753886.128175263, 310042.0979766584 4753892.80669226, 309999.3519832793 4753969.27768767, 310021.3505987464 4753980.16912439, 310083.5874281458 4753913.541053029, 310074.4964063555 4753896.140742942, 310073.5244388946 4753894.341720503, 310072.2478039539 4753892.552358876, 310070.6568407024 4753890.467990553, 310068.1325533247 4753887.803269661, 310064.998930943 4753885.157870331, 310062.1989584937 4753883.416812623))</t>
  </si>
  <si>
    <t>POLYGON ((308917.1884660071 4756634.60060766, 308880.1624345883 4756651.150394613, 308886.7153085356 4756668.528654772, 308893.4627524165 4756680.058070953, 308910.6762390431 4756651.894857005, 308922.3553911295 4756648.151600541, 308922.3132334986 4756648.131625666, 308917.1884660071 4756634.60060766))</t>
  </si>
  <si>
    <t>POLYGON ((309395.7716491781 4747655.603582644, 309358.5280010134 4747676.106375581, 309336.4218258117 4747688.286086974, 309339.7137798172 4747695.932449654, 309341.3585885687 4747699.718746761, 309351.9379615991 4747725.61145243, 309367.0528748042 4747690.668033537, 309360.5856142407 4747682.194421934, 309381.6743703258 4747692.374523169, 309373.6294523891 4747683.02105397, 309395.7716491781 4747655.603582644))</t>
  </si>
  <si>
    <t>POLYGON ((312242.2681941608 4751718.162083261, 312219.6035251207 4751710.298414062, 312211.3453617791 4751749.229561675, 312206.9543304031 4751768.248286133, 312204.2821198517 4751778.954618737, 312257.8598542823 4751790.322394397, 312265.9989859923 4751750.16163932, 312267.4999902032 4751742.755355643, 312267.6505394361 4751742.012471805, 312267.9484728957 4751740.587838504, 312266.466340067 4751726.301123274, 312256.890874162 4751723.674110061, 312242.2681941608 4751718.162083261))</t>
  </si>
  <si>
    <t>POLYGON ((312231.6274502658 4751579.704323819, 312284.5938227322 4751576.595848397, 312302.8834178933 4751576.321092345, 312313.4278770674 4751492.858616821, 312324.0972397656 4751408.524809552, 312331.6492201043 4751348.511221986, 312346.7820037448 4751229.397959741, 312356.8065240803 4751141.553757395, 312360.6865535482 4751110.018777931, 312368.5336360695 4751049.690894647, 312376.6370217247 4750987.830044385, 312384.4164487263 4750925.369427807, 312379.8175232469 4750924.600274441, 312308.768371186 4750915.263214567, 312304.2350257718 4750955.053093885, 312302.9091510545 4750970.953556647, 312300.4611847809 4750989.9393834, 312288.913269988 4751077.831884476, 312286.0640887598 4751093.780730216, 312282.2033642021 4751125.924949996, 312279.9344463337 4751140.940495708, 312276.5404167012 4751164.442114516, 312272.9586176685 4751190.261875113, 312267.9081224846 4751223.35871995, 312263.1527437578 4751256.14134293, 312258.5718519742 4751287.212485775, 312258.1313325414 4751290.152280254, 312257.5396260275 4751294.335757745, 312253.6516565586 4751322.011158066, 312198.9042403359 4751317.037070279, 312196.7426217777 4751316.190673557, 312194.5520336233 4751314.430284382, 312192.9514607136 4751312.041253822, 312189.4490293039 4751336.244913213, 312191.2689275951 4751334.729116309, 312192.1234107447 4751334.025355141, 312196.0357618493 4751332.376499201, 312251.3828508848 4751337.026605399, 312245.1072801827 4751381.042058422, 312244.5510690717 4751384.880619708, 312240.6408403652 4751411.692347601, 312236.6523096928 4751439.963671604, 312232.163005122 4751471.517992664, 312223.9093453262 4751528.475241533, 312221.1622453791 4751547.804453555, 312216.7115833029 4751580.577336334, 312231.6274502658 4751579.704323819))</t>
  </si>
  <si>
    <t>POLYGON ((319318.3045150581 4749598.738844908, 319318.9206702146 4749594.401477255, 319304.2583413888 4749584.113888274, 319288.8743713681 4749608.69307624, 319297.2737541543 4749613.91618095, 319305.0445277712 4749618.549386801, 319318.3045150581 4749598.738844908))</t>
  </si>
  <si>
    <t>POLYGON ((311977.8292918387 4746948.014628874, 311981.6190794822 4746903.97877394, 311992.9841521615 4746896.909473409, 312011.8306472347 4746885.333539281, 311810.6924977535 4746774.290091208, 311799.240667044 4746778.617403003, 311800.451915515 4746781.646156861, 311800.612928612 4746782.168152208, 311801.2219082301 4746784.759925573, 311801.5332753031 4746787.403948667, 311801.5532580869 4746789.854586955, 311801.0494146489 4746793.763722098, 311800.7383457675 4746795.033879059, 311799.5331731895 4746798.395307517, 311797.8316986258 4746801.534821677, 311810.6124415465 4746810.279254813, 311906.3169906681 4746991.450589953, 311977.8292918387 4746948.014628874))</t>
  </si>
  <si>
    <t>POLYGON ((313573.5960189906 4750851.689884645, 313573.019262195 4750849.889162244, 313572.1882791445 4750855.283654821, 313565.7843869749 4750909.196393197, 313561.1888351202 4750950.201345297, 313557.6103049313 4750984.944635306, 313571.3118342531 4751000.89600398, 313629.3691668145 4750956.360336707, 313620.1670477583 4750945.063107491, 313617.6235386654 4750941.789074131, 313615.070373749 4750938.210378844, 313612.5267647525 4750934.936348471, 313609.9735998985 4750931.357652993, 313607.7250969338 4750927.769301585, 313605.476594011 4750924.180950091, 313603.2280911309 4750920.592598511, 313600.9795882936 4750917.004246845, 313598.7214296912 4750913.111233222, 313596.7775888183 4750909.513225579, 313594.5194303219 4750905.620211779, 313592.5755895493 4750902.022203975, 313590.926754928 4750898.109878433, 313588.9732553197 4750894.207108644, 313587.3244208314 4750890.294782956, 313585.6755864102 4750886.3824572, 313584.026752057 4750882.470131376, 313582.3682620215 4750878.253143582, 313581.0240897106 4750874.331161876, 313579.3752555702 4750870.418835846, 313578.326089578 4750866.182536383, 313576.9819174936 4750862.260554502, 313573.5960189906 4750851.689884645))</t>
  </si>
  <si>
    <t>POLYGON ((310582.2357137435 4748881.830555644, 310563.4109373094 4748855.58937185, 310556.6986123936 4748855.497061756, 310563.332496303 4748872.365357557, 310561.6545830446 4748875.196191353, 310559.31475448 4748879.143716994, 310559.2795169631 4748879.203166452, 310559.3423970349 4748879.182463653, 310569.5416659211 4748875.828308244, 310564.5457282207 4748881.781074123, 310564.8675124469 4748882.681194777, 310565.7587378579 4748885.173586135, 310568.5588818262 4748892.938018214, 310582.2357137435 4748881.830555644))</t>
  </si>
  <si>
    <t>POLYGON ((310480.8014098277 4749501.700739668, 310497.2329674179 4749519.783437177, 310535.5986992873 4749488.985318164, 310518.2241863973 4749470.017581562, 310480.8014098277 4749501.700739668))</t>
  </si>
  <si>
    <t>POLYGON ((310826.1499670816 4748850.924838144, 310837.2982028418 4748841.82749554, 310821.9662694542 4748839.320856432, 310814.4211454709 4748838.087271445, 310813.890317378 4748839.381210956, 310812.5500831888 4748842.802181762, 310812.9227860091 4748835.718277515, 310813.0973601053 4748832.401475547, 310811.1803653573 4748837.068813375, 310811.0092585903 4748837.485366755, 310810.7022284046 4748837.439362691, 310793.6961083219 4748834.893612809, 310814.4883227233 4748860.662700605, 310826.1499670816 4748850.924838144))</t>
  </si>
  <si>
    <t>POLYGON ((310105.7301371202 4748376.946717554, 310111.1919309261 4748347.191164487, 310100.8802747458 4748351.411048801, 310099.1900615512 4748352.104258078, 310091.0204897714 4748355.454526203, 310090.7308117389 4748355.018249734, 310086.8571220196 4748349.181977338, 310089.7481010247 4748363.424245692, 310084.9464389935 4748356.256897414, 310054.1018750591 4748364.553509769, 310105.7301371202 4748376.946717554))</t>
  </si>
  <si>
    <t>POLYGON ((310741.2238722909 4749183.291324598, 310747.3280458261 4749164.189626762, 310721.4711850149 4749147.015500259, 310727.9915232239 4749160.147854146, 310730.2667151971 4749164.730199221, 310734.5127418418 4749163.985722847, 310729.7481569184 4749166.559754703, 310727.9162598706 4749167.54942359, 310730.5439332073 4749167.05953818, 310731.8576199274 4749166.814600227, 310732.8034438798 4749168.478490622, 310741.2238722909 4749183.291324598))</t>
  </si>
  <si>
    <t>POLYGON ((310025.6714045777 4754631.62172383, 310019.0794753113 4754629.836938853, 310014.7168830171 4754646.138911677, 310050.0919204323 4754655.691134065, 310055.3781755618 4754639.664845448, 310034.4113910956 4754633.988057032, 310025.6714045777 4754631.62172383))</t>
  </si>
  <si>
    <t>POLYGON ((309955.194441881 4749522.648524594, 309952.6021463572 4749503.39814846, 309932.8430800124 4749505.425230236, 309935.3242927705 4749524.779185183, 309955.194441881 4749522.648524594))</t>
  </si>
  <si>
    <t>POLYGON ((312948.0065334566 4755629.048364067, 312930.7134956094 4755622.277615886, 312943.852647493 4755623.080735411, 312946.5449424091 4755612.465996044, 312948.7818927343 4755603.646388057, 312955.2376097449 4755578.194011891, 312891.2851730651 4755609.914174094, 312935.2193235944 4755668.185154826, 312939.5146311895 4755630.537593907, 312948.0065334566 4755629.048364067))</t>
  </si>
  <si>
    <t>POLYGON ((317264.9066106409 4752497.084186807, 317259.9450935118 4752494.496819244, 317244.7368691344 4752486.135052736, 317222.0333938684 4752472.216519875, 317218.7558669742 4752478.257679367, 317174.4561967406 4752480.538833885, 317128.5326309153 4752479.697981744, 317106.5008696966 4752473.744393496, 317009.5629099035 4752455.775112045, 317008.8421047752 4752461.897211281, 317008.0098075896 4752474.122093498, 317005.9685444697 4752486.690264957, 316998.7420376929 4752528.089389108, 316996.5313414475 4752544.932507597, 316994.5480330142 4752559.328618158, 316992.670967737 4752577.075947858, 317072.1908455809 4752584.313761698, 317139.7479390365 4752791.37661067, 317178.8792258981 4752794.405475312, 317264.9066106409 4752497.084186807))</t>
  </si>
  <si>
    <t>POLYGON ((311839.6071705968 4752681.888500228, 311837.2233900291 4752674.034830307, 311833.418117495 4752659.821837033, 311832.3495837492 4752654.976178437, 311831.672643308 4752652.862843158, 311831.6146877964 4752651.03475514, 311831.5277593149 4752648.292773047, 311831.7551542661 4752645.845796915, 311831.9922111266 4752643.703585418, 311832.8482497327 4752641.846521281, 311764.684329591 4752618.914035556, 311764.1061433188 4752618.71324272, 311761.1271061298 4752620.942483003, 311743.8525534978 4752633.993943967, 311767.2469912565 4752679.302996773, 311771.7151324387 4752685.565734221, 311839.6071705968 4752681.888500228))</t>
  </si>
  <si>
    <t>POLYGON ((316071.3733297287 4750363.511176937, 316007.622703508 4750364.361445854, 316028.3913503832 4750432.028894559, 316084.4935307547 4750402.804118133, 316071.6903657439 4750364.479355361, 316071.3733297287 4750363.511176937))</t>
  </si>
  <si>
    <t>POLYGON ((310064.175951214 4750251.414568379, 310058.2520970323 4750247.332663675, 310040.6377806973 4750272.1910972, 310035.4823750283 4750279.466622352, 310038.910959348 4750281.797759787, 310042.5688982641 4750284.145442432, 310044.2812805962 4750281.641882172, 310047.4101903099 4750276.887776184, 310064.175951214 4750251.414568379))</t>
  </si>
  <si>
    <t>POLYGON ((310144.8947041425 4748409.863110687, 310145.3206506988 4748404.055022168, 310146.4738573418 4748406.76334918, 310149.2758733285 4748413.383995832, 310150.2532469481 4748405.728697975, 310194.3583877829 4748392.437388415, 310196.6992096975 4748389.313498281, 310121.5722398163 4748404.102170406, 310117.2911274175 4748404.942997019, 310116.9423958521 4748413.188427753, 310117.7351170139 4748418.957809661, 310128.3319892734 4748415.409273148, 310136.1320249311 4748412.797323034, 310144.8947041425 4748409.863110687))</t>
  </si>
  <si>
    <t>POLYGON ((311816.4662508676 4751284.327890067, 311815.4133316128 4751238.319672459, 311783.1552812385 4751233.518835667, 311802.5916569647 4751255.84654952, 311798.531974111 4751261.402262915, 311807.8810094284 4751255.678901832, 311804.7137324514 4751259.729002342, 311816.4662508676 4751284.327890067))</t>
  </si>
  <si>
    <t>POLYGON ((310563.8080961009 4749878.762416656, 310569.9239219403 4749881.685084626, 310576.8905551741 4749884.990624258, 310583.6254654201 4749888.198546996, 310600.9840538155 4749848.91695174, 310580.2624387792 4749839.814344408, 310562.0263310213 4749832.157939154, 310545.2384554533 4749870.201664886, 310563.8080961009 4749878.762416656))</t>
  </si>
  <si>
    <t>POLYGON ((311105.7480112066 4748752.709557577, 311114.9085293091 4748733.816053703, 311109.0233511952 4748730.952788207, 311106.9830001256 4748724.307949576, 311078.329198216 4748734.365008046, 311070.1279615716 4748725.780652664, 311075.6396751018 4748745.734176915, 311066.4954824102 4748736.264780697, 311060.1935635746 4748738.359705123, 311051.6488899266 4748741.200264509, 311041.1447374419 4748744.692236279, 311041.8312887872 4748747.110260658, 311041.9374650464 4748750.461588223, 311042.0050317884 4748752.594251216, 311041.472918667 4748755.050885144, 311105.7480112066 4748752.709557577))</t>
  </si>
  <si>
    <t>POLYGON ((311707.9392043023 4751039.215840772, 311658.5017970607 4751028.583874645, 311646.9901318566 4751069.509981909, 311677.360172845 4751065.497713978, 311706.4868123357 4751070.369014798, 311706.8161141628 4751061.514418901, 311707.9392043023 4751039.215840772))</t>
  </si>
  <si>
    <t>POLYGON ((310139.5663147926 4748106.887760338, 310137.7095378576 4748098.817058123, 310132.6602737882 4748083.8332003, 310129.4707978164 4748077.015103322, 310122.6357884916 4748090.00858943, 310118.5399667101 4748097.794591703, 310117.2297310687 4748097.248463636, 310111.7407639993 4748094.960244849, 310115.9295402488 4748100.831765741, 310118.1237587231 4748103.907244872, 310111.8926933964 4748100.959646407, 310096.6508543972 4748119.226297455, 310139.5663147926 4748106.887760338))</t>
  </si>
  <si>
    <t>POLYGON ((309732.0739389007 4749818.810593244, 309713.7025875924 4749806.888695181, 309705.2630325574 4749819.66016558, 309724.6062124247 4749833.381012964, 309732.0739389007 4749818.810593244))</t>
  </si>
  <si>
    <t>POLYGON ((314451.9334139043 4752839.308468923, 314458.6373624473 4752798.258918379, 314394.47614276 4752824.37242625, 314394.8182235995 4752831.747618559, 314389.963669061 4752820.051748542, 314390.3313274669 4752826.059282907, 314324.429877524 4752852.881038559, 314451.9334139043 4752839.308468923))</t>
  </si>
  <si>
    <t>POLYGON ((310423.6892748828 4749248.857437322, 310440.1008147303 4749198.931726195, 310424.634597889 4749211.315708069, 310420.9206732869 4749209.603543306, 310425.5134592889 4749214.990362021, 310422.2551798719 4749213.220936234, 310419.9300194207 4749215.505961739, 310416.5391168006 4749218.83822955, 310406.7275805228 4749228.480295447, 310416.7546918742 4749240.547417702, 310423.6892748828 4749248.857437322))</t>
  </si>
  <si>
    <t>POLYGON ((311715.9387076548 4751599.500095529, 311714.7075838886 4751597.942823515, 311707.3651027092 4751588.792897466, 311673.7445065001 4751581.657672387, 311672.7319718964 4751586.993442009, 311658.1401170716 4751584.863706921, 311668.7769095242 4751631.797170789, 311675.9922984805 4751628.518751444, 311686.1578662809 4751622.097109035, 311703.4518086845 4751609.655067851, 311715.9387076548 4751599.500095529))</t>
  </si>
  <si>
    <t>POLYGON ((312438.7999418073 4753381.707832653, 312450.0815062441 4753400.868306027, 312476.4575187028 4753389.925076501, 312467.7871800332 4753370.157720041, 312465.9847076632 4753371.020219071, 312461.6296167478 4753372.753793355, 312451.8025089836 4753376.665784306, 312451.7168429182 4753376.699917997, 312438.7999418073 4753381.707832653))</t>
  </si>
  <si>
    <t>POLYGON ((309943.5347584113 4748004.228318497, 309943.1798786127 4748000.704046645, 309943.3590783059 4747997.166358314, 309944.0682093514 4747993.695930814, 309945.2912590427 4747990.371616044, 309947.0003057932 4747987.269041087, 309949.156461697 4747984.45877733, 309951.7108214411 4747982.004709492, 309947.2482770246 4747966.287440733, 309944.2510170264 4747975.164588684, 309941.9517953674 4747982.00887943, 309937.1093844237 4747981.438663779, 309935.8294822484 4747981.287899181, 309936.9341134573 4747982.131307319, 309938.8376138425 4747983.584770985, 309942.7058991379 4747986.559596644, 309939.0209298653 4747985.761407018, 309926.9101102559 4748007.798184901, 309943.5347584113 4748004.228318497))</t>
  </si>
  <si>
    <t>POLYGON ((308977.2300866798 4755205.125430605, 308983.2075147686 4755201.27613971, 308993.9823458463 4755194.834887424, 309006.6835357532 4755187.827347857, 308965.4203954182 4755194.563690798, 308961.5594684936 4755203.844922492, 308960.6067587604 4755198.820626703, 308960.0029683602 4755195.636130858, 308959.4325468867 4755192.696118132, 308958.5446787948 4755188.119925076, 308957.6660256716 4755190.288926454, 308955.4689018431 4755195.713296628, 308947.6436819336 4755197.195695482, 308904.9557266985 4755205.282884889, 308932.6698385781 4755242.525863468, 308943.6333836137 4755232.418912726, 308964.1531835601 4755215.909357665, 308971.291310587 4755210.193398661, 308977.2300866798 4755205.125430605))</t>
  </si>
  <si>
    <t>POLYGON ((312857.4208078791 4753618.246894773, 312855.420105578 4753617.909510581, 312853.4572436782 4753617.396029459, 312850.6519163769 4753616.320934658, 312848.1159469711 4753614.95264102, 312846.040490862 4753613.491501961, 312844.1398262337 4753611.809300955, 312842.7009186579 4753610.247033244, 312841.4132746875 4753608.557901486, 312839.9254999879 4753606.085577151, 312838.984608904 4753604.029152734, 312838.2515082507 4753601.889897369, 312837.5270526635 4753598.3413857, 312837.3684011137 4753596.281970168, 312837.3706404687 4753594.76535728, 312837.6766667923 4753591.747283799, 312837.7419666807 4753591.269649279, 312837.7746461419 4753590.839274745, 312837.7831742963 4753590.458192935, 312837.7694131759 4753590.017884601, 312837.7337638661 4753589.609887846, 312837.6838397826 4753589.25027032, 312837.637843258 4753588.995586578, 312837.5337534845 4753588.54333415, 312837.436127937 4753588.203439239, 312837.2292813807 4753587.62497313, 312837.1847988914 4753587.525327478, 312837.17392377 4753587.501058641, 312837.0011783215 4753587.114518402, 312836.9070627418 4753586.929498238, 312836.7662851828 4753586.67391763, 312836.65405092 4753586.485469748, 312836.5413400516 4753586.313546138, 312836.4142190659 4753586.119466893, 312836.2375159618 4753585.876331679, 312836.0753794957 4753585.669755143, 312835.8320239014 4753585.385109119, 312835.615162276 4753585.153452914, 312835.3995184044 4753584.941268923, 312835.2684043755 4753584.820056667, 312835.0196549011 4753584.605120273, 312832.8666301923 4753582.824461563, 312829.4434056132 4753579.993172423, 312826.1896774719 4753577.124090825, 312822.9607921268 4753573.880413873, 312819.9336740163 4753570.401812346, 312817.928899162 4753567.935374504, 312805.7566598791 4753552.959698419, 312778.4330599019 4753577.155724003, 312851.0783886 4753669.688142017, 312857.4208078791 4753618.246894773))</t>
  </si>
  <si>
    <t>POLYGON ((309954.9552603712 4746967.557572026, 309945.4702724738 4746961.770417193, 309891.8241598798 4746928.995472419, 309890.0636975348 4746931.186045961, 309888.607903308 4746933.366970074, 309887.1423596597 4746935.243229276, 309885.9815840896 4746937.109835858, 309883.0313977758 4746940.253011835, 309880.09086096 4746943.700856032, 309877.140674664 4746946.844032212, 309874.485507003 4746949.67289086, 309868.2901158116 4746956.273561348, 309861.5143400847 4746963.807635736, 309931.5163171598 4747017.095822314, 309954.9552603712 4746967.557572026))</t>
  </si>
  <si>
    <t>POLYGON ((309988.835928634 4747847.045008635, 309987.6378403172 4747835.698879641, 309990.8871892655 4747842.000396107, 309991.5707114777 4747841.824556422, 309993.2316282895 4747841.397230318, 310006.8477351668 4747837.997123668, 309957.5596364334 4747810.423829508, 309971.7606672988 4747844.741081771, 309982.2538106986 4747842.61116735, 309986.0028518523 4747841.850143464, 309988.9475331354 4747848.16131084, 309988.835928634 4747847.045008635))</t>
  </si>
  <si>
    <t>POLYGON ((318985.504158036 4747781.839394965, 318972.6447350576 4747776.61450588, 318936.0192863425 4747788.896182265, 318978.2201056503 4747802.197419628, 318985.504158036 4747781.839394965))</t>
  </si>
  <si>
    <t>POLYGON ((309465.7422917639 4750037.377893635, 309465.5716644709 4750016.35426147, 309428.2799725499 4750018.493832282, 309429.5538028154 4750037.037909528, 309429.5964241765 4750039.585918916, 309431.4562925323 4750039.472350745, 309440.1018147296 4750038.94413945, 309465.7422917639 4750037.377893635))</t>
  </si>
  <si>
    <t>POLYGON ((309897.0890751547 4750570.223420566, 309887.7752396902 4750565.029059979, 309879.4241346017 4750561.343266323, 309870.2439793479 4750579.613455691, 309888.518707356 4750588.488491609, 309897.0890751547 4750570.223420566))</t>
  </si>
  <si>
    <t>POLYGON ((310878.0373583052 4753332.631241748, 310820.3226443318 4753342.295202664, 310819.9056899443 4753342.370357867, 310801.6168592869 4753364.312623072, 310856.8657978203 4753401.921433303, 310890.0959411355 4753360.668578648, 310891.5324327085 4753357.878280251, 310891.3971939014 4753353.612953736, 310890.0914900383 4753350.909600914, 310888.1958735987 4753348.834897061, 310886.6145832526 4753347.055199455, 310885.0236330123 4753344.970835626, 310883.7470088684 4753343.181478058, 310882.4607248425 4753341.087454274, 310880.8407949711 4753338.089091756, 310879.8301975349 4753335.071409422, 310878.0373583052 4753332.631241748))</t>
  </si>
  <si>
    <t>POLYGON ((314331.1912264804 4748300.576721564, 314328.2133938455 4748299.805885381, 314325.5748739162 4748300.201342743, 314269.5142044531 4748330.055661277, 314307.0677972816 4748398.163729732, 314328.5747224035 4748380.738745014, 314365.7231677439 4748350.645197441, 314364.3931627364 4748348.845626253, 314360.7432880051 4748344.051873154, 314357.0934133254 4748339.258119864, 314353.4284153995 4748334.154375976, 314350.0885344202 4748329.345598969, 314346.7335302233 4748324.226831364, 314343.6885228708 4748319.093140207, 314340.3335188398 4748313.974372244, 314337.2884085465 4748308.840583961, 314334.5533919151 4748303.691769046, 314333.6139378163 4748302.253428789, 314331.1912264804 4748300.576721564))</t>
  </si>
  <si>
    <t>POLYGON ((311375.4587311798 4749305.008161723, 311373.5511397186 4749324.210463991, 311371.7521357514 4749342.027249171, 311375.1131104079 4749342.225727994, 311411.2374045146 4749346.570613159, 311413.7103726123 4749318.739861958, 311413.6041863298 4749315.388541355, 311411.6505973368 4749311.485712674, 311407.9270381295 4749309.468893513, 311388.0175921966 4749306.745036111, 311375.4587311798 4749305.008161723))</t>
  </si>
  <si>
    <t>POLYGON ((310713.4760512847 4749079.965047994, 310728.3439240138 4749055.915745192, 310711.2473566172 4749059.774900674, 310709.1156874563 4749060.256073412, 310708.6395345612 4749064.478839722, 310708.5555834109 4749065.100849937, 310708.2691099701 4749067.225823311, 310708.0237086352 4749066.153287403, 310705.5698638409 4749055.426922287, 310705.0390377811 4749061.533685658, 310699.5614627415 4749062.096554765, 310685.3940445731 4749063.552298181, 310713.4760512847 4749079.965047994))</t>
  </si>
  <si>
    <t>POLYGON ((310557.9879359542 4750436.133289109, 310551.1282197556 4750431.39016819, 310539.8760750293 4750446.833409914, 310504.5139882729 4750420.835191279, 310498.8781583458 4750428.24739705, 310495.9665610451 4750432.609289165, 310494.2641763893 4750436.62788745, 310492.9048795558 4750441.855504814, 310545.132461602 4750479.170253059, 310557.9879359542 4750436.133289109))</t>
  </si>
  <si>
    <t>POLYGON ((310449.5436673055 4750651.831707971, 310443.8045461802 4750655.555101849, 310436.6940285999 4750660.168238564, 310441.634457138 4750668.102957017, 310452.1194571754 4750684.992135457, 310464.0069148777 4750675.161232358, 310449.5436673055 4750651.831707971))</t>
  </si>
  <si>
    <t>POLYGON ((309859.2381677132 4750213.077754203, 309856.4382266466 4750211.33663962, 309850.7299107707 4750222.792966615, 309848.9380799233 4750226.388968325, 309848.409577119 4750227.44981209, 309867.0855070945 4750239.361908537, 309871.6749652235 4750230.336204438, 309874.9040729885 4750223.985611072, 309875.1238128014 4750223.553505098, 309859.2381677132 4750213.077754203))</t>
  </si>
  <si>
    <t>POLYGON ((312393.6222040991 4752687.807392824, 312389.8318404785 4752664.444770599, 312349.2365333063 4752670.296804234, 312349.1516724136 4752670.308999868, 312349.0809678934 4752674.760121963, 312349.0498420325 4752676.716599065, 312347.0813938739 4752681.963495442, 312346.720609794 4752683.76613211, 312345.2385129086 4752691.171121764, 312344.2234950938 4752694.047786979, 312343.2797238881 4752696.72268224, 312342.8827028873 4752698.029290573, 312342.6583685735 4752698.767510328, 312342.176973848 4752700.417283435, 312342.2837154549 4752700.404093931, 312395.3386981214 4752693.852374146, 312394.6521004919 4752691.434381629, 312393.6222040991 4752687.807392824))</t>
  </si>
  <si>
    <t>POLYGON ((309314.5874017748 4747428.819187794, 309413.2892213191 4747361.35761709, 309411.6886754428 4747358.968517125, 309410.0784793957 4747356.274748247, 309407.849295445 4747353.295610815, 309405.9151302152 4747350.002154258, 309404.3145844218 4747347.613054101, 309403.6569958009 4747346.109010042, 309387.6009930836 4747360.052162637, 309381.2155753466 4747365.597275187, 309377.366097772 4747368.940249, 309366.0583265108 4747378.761433867, 309361.5854759136 4747375.419614529, 309366.231257156 4747383.990453284, 309362.6683986096 4747381.781775834, 309353.3165742754 4747389.193564394, 309309.1092077406 4747424.268601949, 309314.5874017748 4747428.819187794))</t>
  </si>
  <si>
    <t>POLYGON ((309549.5327201046 4750092.667929913, 309548.7435479242 4750071.373241761, 309521.1232885947 4750073.149113182, 309521.2497045918 4750077.138392196, 309520.6180726422 4750094.499130592, 309549.5327201046 4750092.667929913))</t>
  </si>
  <si>
    <t>POLYGON ((312441.906929076 4751979.049992631, 312367.0183861366 4751964.040612121, 312362.3992412159 4751981.875293747, 312354.8054468756 4752011.698200447, 312426.2557785043 4752024.071823691, 312437.1622415239 4751992.924139107, 312441.906929076 4751979.049992631))</t>
  </si>
  <si>
    <t>POLYGON ((310646.2392984363 4749438.818668674, 310684.5965537878 4749479.432467907, 310706.5849115917 4749461.108377406, 310668.6606135162 4749417.753717648, 310646.2392984363 4749438.818668674))</t>
  </si>
  <si>
    <t>POLYGON ((310764.3483161501 4753809.611652465, 310737.8511911179 4753829.970104826, 310749.70419957 4753837.385269127, 310752.7404150655 4753839.284723617, 310808.6368555676 4753874.253092324, 310807.5070992489 4753877.095604868, 310804.7853134421 4753883.834176536, 310815.3321617596 4753872.606476807, 310812.7536438911 4753877.848960943, 310859.8987550327 4753908.747847723, 310764.3483161501 4753809.611652465))</t>
  </si>
  <si>
    <t>POLYGON ((317929.5344670746 4746581.721154208, 317838.0895484769 4746603.555831579, 317820.5723333528 4746607.739123202, 317823.2604413219 4746615.583068627, 317826.1125729463 4746628.606051525, 317826.2958968834 4746634.394499476, 317827.0926329663 4746649.922263685, 317871.3642114475 4746651.569756175, 317905.8675215999 4746652.916694913, 317919.2321172311 4746612.705576961, 317929.5344670746 4746581.721154208))</t>
  </si>
  <si>
    <t>POLYGON ((310778.4064653074 4754149.558921894, 310696.6521095927 4754055.112728552, 310683.404059006 4754065.306267305, 310669.2959432476 4754076.02746414, 310719.2806394008 4754109.914626292, 310716.9040584728 4754114.312037868, 310716.1128706882 4754115.809561179, 310725.9156726052 4754107.569416015, 310722.0979203536 4754113.403916115, 310726.0191393206 4754115.92176875, 310733.9705473752 4754121.027159611, 310778.4064653074 4754149.558921894))</t>
  </si>
  <si>
    <t>POLYGON ((310094.1818902154 4749129.07373449, 310095.6086980889 4749125.978792535, 310089.0587005875 4749122.16803534, 310085.6662715424 4749120.194336288, 310083.8457190055 4749122.350712544, 310083.0207927368 4749123.327890534, 310083.4807277924 4749122.038592682, 310086.1018523314 4749114.691011863, 310081.9813001539 4749119.396169656, 310079.3331212765 4749118.310708657, 310070.2398259062 4749114.583633931, 310061.5102002344 4749130.232770666, 310061.1142081168 4749130.969629466, 310060.7167085024 4749131.658908925, 310058.1098417861 4749136.011134678, 310080.2347481301 4749131.65044874, 310092.5372922352 4749134.92033863, 310093.2116884794 4749131.955396323, 310094.1818902154 4749129.07373449))</t>
  </si>
  <si>
    <t>POLYGON ((310573.455761341 4748546.943116987, 310569.5446023165 4748529.378508386, 310579.7005845048 4748522.652333651, 310560.2405095915 4748524.488731949, 310568.0556774043 4748520.886442663, 310558.0910482095 4748485.520219509, 310553.1064387547 4748539.963380555, 310556.7488949993 4748539.833676817, 310560.3643514215 4748540.295062735, 310563.8575712452 4748541.335446894, 310567.1363348399 4748542.927433673, 310570.1142638302 4748545.029034262, 310572.7128582253 4748547.584802774, 310573.455761341 4748546.943116987))</t>
  </si>
  <si>
    <t>POLYGON ((311822.2717582032 4747274.686039983, 311819.2113258717 4747264.718946498, 311814.2323031841 4747266.391999269, 311744.0733871393 4747289.971662391, 311739.9609987597 4747314.194705446, 311734.1654706219 4747343.045522903, 311729.9084374191 4747362.698589067, 311729.3187727146 4747364.54228813, 311790.1977512939 4747369.328137789, 311853.7733551625 4747335.282902848, 311827.1891304654 4747285.509228162, 311822.2717582032 4747274.686039983))</t>
  </si>
  <si>
    <t>POLYGON ((310269.6171032041 4753522.557068495, 310250.7552710802 4753509.700973966, 310262.0894230078 4753490.842974063, 310217.932417349 4753467.621159056, 310172.0699991914 4753443.514671855, 310151.6863321401 4753482.349524661, 310258.5752759586 4753543.158698068, 310269.6171032041 4753522.557068495))</t>
  </si>
  <si>
    <t>POLYGON ((318714.0942314561 4748769.501705025, 318689.3153768232 4748771.415442624, 318682.6030793559 4748775.773870526, 318681.0004027481 4748776.925322372, 318682.8136059238 4748794.450770211, 318684.6063120519 4748794.484520534, 318713.2890965305 4748795.005231699, 318714.0942314561 4748769.501705025))</t>
  </si>
  <si>
    <t>POLYGON ((310659.1207313088 4749874.217296701, 310639.6371000954 4749865.685511575, 310619.5406919614 4749914.813083299, 310636.2438094588 4749922.213082968, 310639.0244274915 4749923.344861066, 310659.1207313088 4749874.217296701))</t>
  </si>
  <si>
    <t>POLYGON ((309564.6243660841 4746612.42547881, 309563.7259941318 4746606.711549805, 309563.3373041411 4746600.940455537, 309563.4615357195 4746595.157619461, 309564.0977271107 4746589.408498039, 309565.2407088609 4746583.738380814, 309455.6480550303 4746570.74048481, 309467.4128992059 4746585.92168487, 309485.1981225618 4746608.231500623, 309494.5063166947 4746622.880450314, 309507.2237649623 4746639.251371883, 309538.7016335861 4746624.544017143, 309546.7825468575 4746620.768480056, 309560.1542359006 4746614.520865729, 309564.6243660841 4746612.42547881))</t>
  </si>
  <si>
    <t>POLYGON ((310009.3542386735 4753419.091435047, 310012.8073889257 4753412.577494529, 310019.999034302 4753398.930519035, 310028.7333415051 4753385.844679712, 309924.4532869384 4753307.160566777, 309915.7624235601 4753314.402897716, 309904.1798369217 4753324.224335085, 309903.5979656387 4753363.584539822, 310009.3542386735 4753419.091435047))</t>
  </si>
  <si>
    <t>POLYGON ((311017.6130684329 4748444.734791608, 311051.1186775902 4748471.764261793, 311047.9209159934 4748480.210872546, 311057.4508514639 4748466.259466368, 311054.6174254909 4748475.048133765, 311114.7002044164 4748515.462329381, 311125.4625505069 4748479.744643422, 311143.2888198707 4748437.165136552, 311017.6130684329 4748444.734791608))</t>
  </si>
  <si>
    <t>POLYGON ((309376.7744295528 4747418.310042, 309404.8054388936 4747398.208772527, 309446.3120259477 4747392.94400953, 309447.3819089819 4747378.576321173, 309445.2587775757 4747378.948544702, 309442.840727509 4747379.635084113, 309440.4033769669 4747379.712285903, 309437.956376168 4747379.484818868, 309435.8140441661 4747379.247701608, 309433.357393084 4747378.715565731, 309431.1957605875 4747377.869110785, 309428.4054867845 4747376.43251862, 309425.9102347456 4747374.681707311, 309424.338639446 4747373.206614161, 309383.0471239457 4747395.922954812, 309378.4332890968 4747391.949237507, 309383.3777471654 4747402.930499868, 309377.0292094394 4747398.476322204, 309321.3858384422 4747434.765578449, 309332.1603333164 4747444.426227206, 309353.8167401046 4747434.896000247, 309376.7744295528 4747418.310042))</t>
  </si>
  <si>
    <t>POLYGON ((311860.9845101251 4753162.574849191, 311783.1057456656 4753115.786419798, 311780.6174712959 4753121.473855943, 311777.0701206239 4753129.825345581, 311773.001880612 4753137.378493636, 311796.1835851239 4753150.724602506, 311840.9551470589 4753176.509543896, 311860.9845101251 4753162.574849191))</t>
  </si>
  <si>
    <t>POLYGON ((310645.7585753831 4748990.085998014, 310644.3142170954 4748973.795513687, 310621.3019223803 4749017.525857017, 310645.0840348577 4749036.595581455, 310644.7184305663 4749005.804931162, 310651.9918218309 4749004.354596305, 310636.0719266831 4749002.419208749, 310645.924999406 4749000.691630767, 310646.6871000182 4749000.558023033, 310645.7585753831 4748990.085998014))</t>
  </si>
  <si>
    <t>POLYGON ((312377.6486148824 4752587.978475869, 312375.0233774777 4752572.50813264, 312334.0949570879 4752577.762968135, 312334.019222357 4752577.772673182, 312332.7235819221 4752580.880858449, 312332.6021474644 4752581.17226857, 312332.559584401 4752581.600255835, 312331.4458579377 4752592.797888302, 312331.5134681838 4752594.930535349, 312331.6563202105 4752595.838615493, 312331.895400929 4752597.358187643, 312332.9446131354 4752601.594505863, 312332.9897532418 4752603.018369611, 312333.0508579757 4752604.945808334, 312333.1613679281 4752604.928397128, 312379.1763453194 4752597.689082648, 312377.6486148824 4752587.978475869))</t>
  </si>
  <si>
    <t>POLYGON ((310181.4010198928 4747916.796231862, 310178.7506633734 4747913.926609728, 310176.6370565079 4747910.641458231, 310175.1240773239 4747907.040011453, 310174.2572968869 4747903.231088514, 310174.0629688691 4747899.329623594, 310174.5469254921 4747895.453399032, 310175.6945634936 4747891.719443697, 310177.471233088 4747888.240518695, 310177.6789245299 4747887.415274378, 310177.7516225263 4747886.567390985, 310177.6874184713 4747885.718741363, 310177.4880148561 4747884.89148421, 310177.1584842018 4747884.106770947, 310176.7074816294 4747883.385139233, 310175.116586573 4747881.30072112, 310165.1741031436 4747875.516204344, 310163.8328135777 4747900.566505846, 310170.6031582352 4747902.486852994, 310160.3228544937 4747902.573369259, 310157.4926998254 4747902.597183477, 310160.2303414954 4747903.373753075, 310164.2629479425 4747904.517633741, 310164.0438218527 4747926.482655102, 310181.4010198928 4747916.796231862))</t>
  </si>
  <si>
    <t>POLYGON ((309807.2870257543 4745906.3488204, 309775.4374086218 4745902.172833174, 309769.9736934917 4745951.141768235, 309797.1882019731 4745982.302322767, 309807.2870257543 4745906.3488204))</t>
  </si>
  <si>
    <t>POLYGON ((310244.5229797184 4747877.272283621, 310226.5585711886 4747858.933004853, 310220.2432454319 4747852.118571257, 310220.7161462316 4747867.047379887, 310216.8075741921 4747867.311071584, 310212.1950064173 4747867.622278162, 310218.8455369015 4747868.795794905, 310225.3826688873 4747869.949290279, 310220.9594943249 4747870.335843694, 310219.9083045183 4747870.427675608, 310219.0927029242 4747879.201180676, 310218.0886286921 4747890.003605281, 310217.8157747305 4747892.938010561, 310217.9452974446 4747893.331233346, 310244.5229797184 4747877.272283621))</t>
  </si>
  <si>
    <t>POLYGON ((309989.177780564 4748931.250315446, 309980.055114435 4748926.776234359, 309975.6257656115 4748935.807532399, 309976.5380541736 4748936.254999833, 309975.7326902315 4748937.897036751, 309978.9670618614 4748939.483324489, 309983.9430714691 4748941.923749971, 309987.3872650222 4748934.901190863, 309987.4329430627 4748934.808091459, 309989.177780564 4748931.250315446))</t>
  </si>
  <si>
    <t>POLYGON ((312436.5227772668 4753347.983301426, 312436.5090427238 4753347.928806291, 312433.09334114 4753348.840854283, 312427.4367515907 4753350.351246993, 312421.5109251881 4753352.313323339, 312419.6886032822 4753352.631848233, 312424.3981371203 4753370.540588776, 312428.9399935747 4753368.906751402, 312440.6962981082 4753364.569389148, 312438.0326645648 4753353.983698345, 312437.9268873383 4753353.563416119, 312436.5227772668 4753347.983301426))</t>
  </si>
  <si>
    <t>POLYGON ((309741.1723038248 4746361.024647567, 309736.0759212427 4746354.178848384, 309719.1949809515 4746331.528224658, 309696.5889232552 4746301.441658018, 309690.2211749307 4746292.970567706, 309675.45696139 4746273.35987241, 309668.0142243651 4746279.094711394, 309665.0003089886 4746281.429735954, 309655.1433209678 4746289.178037148, 309635.6639999597 4746304.855418193, 309615.2976584819 4746321.4138804, 309650.8881943995 4746370.288312345, 309677.8894870005 4746346.560154026, 309711.3904152915 4746383.621063515, 309737.8966332627 4746363.520549171, 309741.1723038248 4746361.024647567))</t>
  </si>
  <si>
    <t>POLYGON ((310792.8140986875 4748993.555113469, 310794.3275536016 4748989.585445936, 310794.7070304437 4748994.34341885, 310812.1599972722 4748996.535204725, 310807.6137534115 4748991.413668503, 310791.6036529961 4748973.398550048, 310771.0546466957 4748988.993253064, 310777.440338688 4748990.259064237, 310790.0650185822 4748992.761615288, 310791.1182245513 4748992.970383258, 310790.773135734 4748998.923475311, 310792.8140986875 4748993.555113469))</t>
  </si>
  <si>
    <t>MULTIPOLYGON (((313121.2013109341 4755453.741663782, 313163.3218013067 4755484.919897215, 313214.0200421505 4755486.143016672, 313215.3788935998 4755482.111509108, 313225.1197504733 4755450.290609303, 313289.4073535625 4755470.004477024, 313296.194093084 4755437.591108935, 313298.67902241 4755425.79481255, 313224.9593846275 4755414.60384345, 313162.312132874 4755397.10317573, 313162.2143499953 4755397.275771019, 313161.6980144283 4755398.649599599, 313160.9529059776 4755400.422601328, 313160.1404098442 4755402.165622659, 313159.2615557842 4755403.876429716, 313158.3176543931 4755405.552179379, 313157.3104255995 4755407.190315709, 313156.2408991567 4755408.78860483, 313155.1110980267 4755410.344581247, 313153.9223518291 4755411.856001575, 313152.6766835229 4755413.320400313, 313152.3079977171 4755413.721609866, 313151.5430583694 4755414.553919434, 313150.1119909043 4755416.428522552, 313136.0526964795 4755434.617477988, 313132.4446786274 4755439.263526286, 313126.6724058002 4755446.696425889, 313121.2013109341 4755453.741663782)), ((313120.3703631521 4755454.808295947, 313121.2013109341 4755453.741663782, 313121.1792816767 4755453.725353077, 313120.3703631521 4755454.808295947)))</t>
  </si>
  <si>
    <t>POLYGON ((313184.2423700866 4751012.431284917, 313169.0410071108 4751009.985959265, 313166.7671659366 4751018.892110562, 313165.3511651149 4751024.438230928, 313152.8265733374 4751069.64916666, 313210.979315308 4751076.111143517, 313216.6276474193 4751077.705703229, 313221.3531706521 4751063.222310031, 313235.5584239897 4751020.686431608, 313191.0191509593 4751013.521522691, 313184.2423700866 4751012.431284917))</t>
  </si>
  <si>
    <t>POLYGON ((310770.3433136129 4749092.878206329, 310795.107645874 4749083.992702309, 310790.7361320269 4749080.776511644, 310783.5647016064 4749075.819197956, 310765.2271777948 4749082.755489763, 310761.5653657188 4749084.140526765, 310761.4893364557 4749086.241021866, 310761.4840740786 4749086.387571359, 310761.3958436141 4749088.415611858, 310760.4843287073 4749086.429252602, 310758.7751017031 4749082.704070345, 310757.9672875271 4749086.084461636, 310754.8762189028 4749087.479631458, 310740.5281954863 4749093.956334856, 310741.3768964416 4749094.752810477, 310742.4928592409 4749095.982267883, 310743.6718487121 4749097.587241828, 310744.6626149198 4749099.314845336, 310745.6538385527 4749101.723219299, 310770.3433136129 4749092.878206329))</t>
  </si>
  <si>
    <t>POLYGON ((309382.315103966 4750101.822004578, 309357.6779472607 4750101.492396979, 309358.480421814 4750114.785800179, 309383.8107896036 4750117.742856751, 309382.315103966 4750101.822004578))</t>
  </si>
  <si>
    <t>POLYGON ((311621.4793027799 4751977.3045693, 311601.4411714499 4751950.077718951, 311568.013513386 4751975.487418791, 311573.6549151824 4751982.685133608, 311580.5343393246 4751990.376102645, 311587.4144917382 4751998.067948536, 311588.7918491915 4751999.607776429, 311592.4033925442 4752002.900406097, 311621.4793027799 4751977.3045693))</t>
  </si>
  <si>
    <t>POLYGON ((311339.8798192225 4748895.270950582, 311336.1661875828 4748889.041839674, 311327.5248232055 4748879.804272315, 311315.9861421952 4748871.764020078, 311300.8135687599 4748865.740266961, 311295.8831630554 4748864.13808541, 311291.2161730394 4748918.97611079, 311302.4181413226 4748920.064613276, 311303.3518380327 4748920.155298817, 311339.8798192225 4748895.270950582))</t>
  </si>
  <si>
    <t>POLYGON ((312491.234279215 4752717.344567063, 312484.2787508757 4752716.181408841, 312478.8351462297 4752754.423588733, 312480.235774505 4752755.204643786, 312481.8556812224 4752758.202985583, 312484.8558822143 4752759.046591788, 312487.7022429549 4752759.847448702, 312491.0245659304 4752758.827210341, 312494.2930914462 4752758.312958367, 312500.7005903576 4752718.554595821, 312493.9859103726 4752717.562301449, 312491.234279215 4752717.344567063))</t>
  </si>
  <si>
    <t>POLYGON ((309573.2681031374 4746336.45453715, 309605.656858321 4746309.505918618, 309622.6081839971 4746295.855204275, 309588.160126909 4746248.150159294, 309536.6350224692 4746277.534635243, 309573.2681031374 4746336.45453715))</t>
  </si>
  <si>
    <t>POLYGON ((317369.3565662105 4753521.496381222, 317374.0281980347 4753514.94405541, 317386.0554030286 4753499.924532539, 317396.3127340859 4753486.790900809, 317210.2665208792 4753438.1016226, 317197.0392518581 4753472.981746841, 317286.582901545 4753498.19916348, 317369.3565662105 4753521.496381222))</t>
  </si>
  <si>
    <t>POLYGON ((309638.7587724872 4749405.171742115, 309634.5598289671 4749426.653087181, 309670.1717608122 4749434.063985341, 309675.0283070243 4749414.086678851, 309638.7587724872 4749405.171742115))</t>
  </si>
  <si>
    <t>POLYGON ((309975.0934718939 4748913.818063004, 309973.4347666499 4748913.004521988, 309968.4526615706 4748910.561186953, 309967.6676215834 4748910.176125641, 309968.7414051183 4748907.986677568, 309967.4824386844 4748907.36929062, 309966.4086519688 4748909.558638744, 309965.9708023324 4748909.343880768, 309961.8098779562 4748917.827967745, 309970.9325447595 4748922.302049712, 309975.0934718939 4748913.818063004))</t>
  </si>
  <si>
    <t>POLYGON ((309974.5368162158 4748817.115211879, 309974.737662205 4748816.888823325, 309978.7327201769 4748812.384758051, 309980.8073449313 4748810.045934891, 309978.8224681641 4748808.285381584, 309974.6761523414 4748804.607576292, 309973.2060221513 4748803.303483873, 309971.2020207428 4748805.562825552, 309966.9355928806 4748810.372757754, 309967.5982841279 4748810.960609053, 309968.3175951281 4748811.59859609, 309972.4688548247 4748815.280847346, 309973.1229994843 4748815.861064883, 309971.5048451838 4748817.685441446, 309972.5538034483 4748818.615856993, 309974.1719608977 4748816.791580391, 309974.5368162158 4748817.115211879))</t>
  </si>
  <si>
    <t>POLYGON ((310415.1384608232 4750336.054355594, 310430.3246097841 4750314.834934564, 310391.6768403688 4750288.612012568, 310386.1683786288 4750296.434817556, 310384.9648777393 4750298.155011449, 310377.3757250161 4750308.88856942, 310415.1384608232 4750336.054355594))</t>
  </si>
  <si>
    <t>POLYGON ((309384.2176545539 4747629.029343608, 309323.0774816514 4747655.738097968, 309336.4218258117 4747688.286086974, 309357.5844692542 4747655.94420037, 309352.6555350689 4747647.111881788, 309369.6895981395 4747656.490591289, 309365.1095637704 4747648.887031487, 309384.2176545539 4747629.029343608))</t>
  </si>
  <si>
    <t>POLYGON ((311396.4405592787 4749014.314961503, 311367.9618688098 4749010.64268851, 311367.8069753938 4749012.973103252, 311367.5455968817 4749016.755406039, 311365.6958931811 4749054.630468717, 311377.0360901348 4749056.405971541, 311390.7846522725 4749057.190254459, 311393.8023492106 4749056.179729049, 311396.7621288863 4749053.341210379, 311398.1599693776 4749049.332293932, 311396.8803673114 4749018.570726361, 311396.4405592787 4749014.314961503))</t>
  </si>
  <si>
    <t>POLYGON ((309366.5104152015 4749433.943371611, 309345.1155219196 4749416.305783999, 309340.6806384365 4749420.715951774, 309334.4949701322 4749427.621392371, 309341.8456513353 4749433.421339809, 309373.9066318009 4749458.700035726, 309383.9468026358 4749448.317741618, 309368.680102142 4749435.732088168, 309366.5104152015 4749433.943371611))</t>
  </si>
  <si>
    <t>POLYGON ((309409.9502655659 4747323.341459709, 309487.2549071361 4747308.693923733, 309492.1368351299 4747318.396229713, 309491.3859238079 4747312.742267388, 309491.1921237208 4747311.437956458, 309488.6029122971 4747292.277863649, 309495.4809631124 4747308.433370892, 309547.0238380901 4747298.871465459, 309528.2625987552 4747265.003609719, 309431.0841786267 4747312.920681181, 309427.1761441143 4747314.847696499, 309409.9502655659 4747323.341459709))</t>
  </si>
  <si>
    <t>POLYGON ((310277.9163363798 4747795.396394045, 310302.9418119444 4747773.088757521, 310290.9619020169 4747772.782050829, 310285.6185279334 4747772.644936821, 310279.3253469435 4747772.483578607, 310277.7706322999 4747768.265704141, 310277.3234755505 4747767.052671829, 310277.2051067149 4747768.789905487, 310276.4908389442 4747779.277972568, 310274.7165801236 4747771.404873349, 310274.3999481476 4747771.390589366, 310247.9932350402 4747770.202314231, 310277.9163363798 4747795.396394045))</t>
  </si>
  <si>
    <t>POLYGON ((309395.012922402 4750605.958392877, 309391.2377654134 4750573.44563579, 309361.5877773429 4750576.129391175, 309367.5794121084 4750610.015736767, 309395.012922402 4750605.958392877))</t>
  </si>
  <si>
    <t>POLYGON ((310006.8477351668 4747837.997123668, 309993.2316282895 4747841.397230318, 309991.5707114777 4747841.824556422, 309990.8871892655 4747842.000396107, 309987.6378403172 4747835.698879641, 309988.835928634 4747847.045008635, 309988.9475331354 4747848.16131084, 309986.0028518523 4747841.850143464, 309982.2538106986 4747842.61116735, 309971.7606672988 4747844.741081771, 309977.4032686407 4747859.201075708, 309997.3611013704 4747863.44854808, 309997.4646578965 4747863.470582125, 309999.8555842147 4747854.720006616, 310002.9910810628 4747846.207794705, 310006.8477351668 4747837.997123668))</t>
  </si>
  <si>
    <t>POLYGON ((309434.950247799 4749643.105724201, 309446.5137486564 4749632.675154002, 309426.9151860228 4749613.301215322, 309400.0700570209 4749586.60396374, 309398.4415931503 4749588.147118079, 309411.3191666746 4749599.938061649, 309396.558767112 4749615.349524966, 309414.9053317187 4749636.1165133, 309427.2509010815 4749650.364107121, 309434.950247799 4749643.105724201))</t>
  </si>
  <si>
    <t>POLYGON ((310424.4330574862 4750080.80184339, 310410.0901149891 4750070.887272706, 310402.3454136505 4750081.508782363, 310400.8076351157 4750083.617782214, 310400.408640557 4750084.165029342, 310398.6908265727 4750086.497157773, 310404.3843574419 4750090.529225928, 310413.0434285621 4750096.716494932, 310416.9436401307 4750091.266678669, 310423.5118051087 4750082.08915077, 310424.4330574862 4750080.80184339))</t>
  </si>
  <si>
    <t>POLYGON ((315982.4833924152 4750455.746133825, 315928.993395718 4750348.473571449, 315923.687496775 4750355.4653893, 315912.7530160196 4750370.092793112, 315897.908434892 4750385.234922936, 315921.5853679645 4750431.512684694, 315945.884659432 4750474.898967032, 315982.4833924152 4750455.746133825))</t>
  </si>
  <si>
    <t>POLYGON ((312484.0694565552 4752558.682138727, 312476.3659391262 4752556.181629634, 312475.6128943743 4752559.494734556, 312474.7601038659 4752563.24684439, 312469.6853326243 4752564.384770637, 312454.1684370569 4752567.864256682, 312455.7058244121 4752577.8795233, 312460.0199662833 4752576.880274207, 312467.4751741163 4752575.152495532, 312489.3110992986 4752570.104819151, 312489.9836262575 4752562.459253315, 312484.0694565552 4752558.682138727))</t>
  </si>
  <si>
    <t>POLYGON ((310150.5608413591 4748434.691424986, 310147.6354465397 4748428.989607501, 310155.7401906919 4748434.527342444, 310153.7674064035 4748430.015239826, 310189.9717597169 4748398.370849513, 310120.4276011304 4748436.560970824, 310123.1641521245 4748445.928452831, 310127.6997536026 4748454.324019925, 310136.816741128 4748446.494603858, 310143.4254977 4748440.819029154, 310150.5608413591 4748434.691424986))</t>
  </si>
  <si>
    <t>POLYGON ((317334.1481388544 4752891.950280549, 317332.3737299215 4752884.077527, 317331.9241914062 4752879.517350511, 317261.4213447826 4752916.213293704, 317263.8050673301 4752924.066732094, 317261.0111993853 4752920.109860533, 317255.8216332978 4752912.731284417, 317257.8620642782 4752919.375758772, 317244.0869549792 4752927.36030094, 317126.1023475963 4752995.829373405, 317139.594243445 4752998.146276044, 317334.1481388544 4752891.950280549))</t>
  </si>
  <si>
    <t>POLYGON ((310528.2958983409 4749576.134170763, 310512.1883124328 4749558.651161422, 310474.1659661419 4749590.658209863, 310489.6738813035 4749608.465294622, 310498.0668294024 4749601.442221339, 310528.2958983409 4749576.134170763))</t>
  </si>
  <si>
    <t>POLYGON ((309926.9101102559 4748007.798184901, 309939.0209298653 4747985.761407018, 309942.7058991379 4747986.559596644, 309938.8376138425 4747983.584770985, 309936.9341134573 4747982.131307319, 309935.8294822484 4747981.287899181, 309937.1093844237 4747981.438663779, 309941.9517953674 4747982.00887943, 309944.2510170264 4747975.164588684, 309947.2482770246 4747966.287440733, 309918.6811137982 4747979.086356584, 309919.9550635574 4747983.531255941, 309920.5041302205 4747985.447064055, 309926.9101102559 4748007.798184901))</t>
  </si>
  <si>
    <t>POLYGON ((310416.9390409353 4749314.945583318, 310389.5061764091 4749286.537277767, 310376.7807946213 4749318.047830833, 310375.4022588648 4749322.666105641, 310377.9071699769 4749324.72154921, 310389.2516701556 4749336.256048447, 310397.4336580164 4749344.231074218, 310416.9390409353 4749314.945583318))</t>
  </si>
  <si>
    <t>POLYGON ((310894.6920923858 4749445.280106188, 310875.3061993527 4749420.581561927, 310841.4043339897 4749447.883477076, 310859.5813188935 4749472.925200607, 310894.6920923858 4749445.280106188))</t>
  </si>
  <si>
    <t>POLYGON ((313231.6748816125 4749964.70159828, 313155.3954994078 4749925.033010072, 313145.9132981225 4749991.511766038, 313208.3638525127 4749998.986820824, 313228.4490995643 4749968.768408022, 313231.6748816125 4749964.70159828))</t>
  </si>
  <si>
    <t>POLYGON ((310337.5667158301 4747887.743737292, 310335.8986140282 4747883.221982344, 310342.2042828434 4747889.73164337, 310339.936497389 4747885.533857898, 310342.9735202311 4747883.970320951, 310358.2413244484 4747876.109794762, 310356.9937022741 4747875.234396835, 310332.3983439368 4747868.999127421, 310320.4226505969 4747895.301194336, 310334.6888467396 4747889.012368314, 310337.5667158301 4747887.743737292))</t>
  </si>
  <si>
    <t>POLYGON ((309682.085190142 4749636.799730256, 309651.758807569 4749632.576107236, 309652.183579358 4749645.981515582, 309679.7293315834 4749649.0733484, 309682.085190142 4749636.799730256))</t>
  </si>
  <si>
    <t>POLYGON ((310698.3877487261 4756114.734248035, 310560.92767098 4756100.71112908, 310560.3639846714 4756102.131606311, 310559.1665800833 4756104.94126327, 310558.3650946558 4756106.694068238, 310557.8840780515 4756107.746215463, 310556.6299710469 4756110.313932772, 310555.7552037629 4756112.185328403, 310554.7559403089 4756114.185243974, 310553.6997561869 4756116.169755396, 310552.5373887753 4756118.207163238, 310551.3741485827 4756120.122429419, 310550.1914680246 4756121.961068437, 310548.5286798615 4756124.473611195, 310546.7863809197 4756126.971466416, 310544.9673354017 4756129.440838641, 310543.937787569 4756130.769933587, 310543.0931740306 4756131.860229888, 310541.211977146 4756134.171382762, 310539.2230146035 4756136.491857526, 310537.1745882342 4756138.789304465, 310535.1415044392 4756141.018426237, 310532.5858362577 4756143.799929527, 310696.5858831424 4756202.142540609, 310785.4124104065 4756233.48175704, 310790.6644517266 4756225.995804844, 310795.1265437062 4756219.635835509, 310754.3303081684 4756161.172200589, 310723.7950884803 4756117.413268967, 310717.7037736062 4756116.771020045, 310698.3877487261 4756114.734248035))</t>
  </si>
  <si>
    <t>POLYGON ((309624.7387734093 4746767.583618809, 309623.2670141908 4746760.509464969, 309622.381416147 4746753.338201795, 309622.0878223276 4746746.118472184, 309622.3884773197 4746738.899032998, 309596.9297006752 4746736.91384446, 309528.5225805403 4746731.579881616, 309510.3392726918 4746752.067247212, 309539.0192183323 4746786.157222803, 309624.7387734093 4746767.583618809))</t>
  </si>
  <si>
    <t>POLYGON ((309887.9333789035 4753023.424449388, 309885.50111394 4753021.257082547, 309877.8784771813 4753012.897546171, 309871.4323008406 4753004.367233648, 309867.2605198423 4752996.63210689, 309828.4412336071 4753013.111666201, 309839.4613632772 4753038.451546689, 309843.4526419258 4753047.707761902, 309846.8647175133 4753055.528910367, 309887.9333789035 4753023.424449388))</t>
  </si>
  <si>
    <t>POLYGON ((310553.1064387547 4748539.963380555, 310558.0910482095 4748485.520219509, 310529.6755084101 4748474.221525257, 310537.4730578967 4748518.195645902, 310530.2575706872 4748521.473964595, 310541.6469133787 4748521.82424597, 310543.6282671173 4748521.885245561, 310544.9106416094 4748521.92466448, 310543.7855185204 4748522.398857489, 310537.0857208433 4748525.222290441, 310537.7826531963 4748533.337120515, 310538.9821708448 4748547.304252443, 310541.3181808881 4748545.042506609, 310543.956396681 4748543.141896724, 310546.8415557031 4748541.642495233, 310549.9130094962 4748540.575440064, 310553.1064387547 4748539.963380555))</t>
  </si>
  <si>
    <t>POLYGON ((310541.0424332642 4750381.389173091, 310535.5483702532 4750377.63675753, 310531.6105142311 4750383.293886517, 310525.1878398011 4750392.341638713, 310551.5552428397 4750410.005323053, 310553.8181408817 4750411.521309938, 310560.3973647509 4750415.928725232, 310565.9736221151 4750409.04260718, 310570.930890787 4750401.871132921, 310541.0424332642 4750381.389173091))</t>
  </si>
  <si>
    <t>POLYGON ((311428.5917752861 4749103.425540384, 311404.3419904837 4749100.066745623, 311400.4422950092 4749130.992512329, 311436.271666606 4749135.651753073, 311437.9988993582 4749122.788231993, 311440.1810134878 4749105.030657678, 311429.1259163558 4749103.499467826, 311428.5917752861 4749103.425540384))</t>
  </si>
  <si>
    <t>MULTIPOLYGON (((311797.8509449687 4751884.186887322, 311797.7640277386 4751881.444904421, 311796.7148289352 4751877.208570063, 311795.5111110223 4751868.097599325, 311795.5943504152 4751863.53940793, 311795.622626972 4751861.99464646, 311794.4865117562 4751855.016328988, 311793.3890232836 4751849.256570576, 311791.3086827353 4751844.320611201, 311790.0911829089 4751841.4318636, 311783.9935153252 4751831.866080943, 311782.4286242557 4751829.911762413, 311780.1830196503 4751827.107332831, 311772.6875742142 4751821.550478558, 311769.8740666852 4751819.882877411, 311769.2686596809 4751819.52405593, 311767.8953314553 4751818.890908862, 311767.4116986732 4751818.668005678, 311756.6764575726 4751807.114427529, 311753.2341447808 4751804.734947807, 311749.504988155 4751802.157144158, 311742.6671586257 4751798.104297611, 311742.2768394481 4751797.324625978, 311740.7135241932 4751794.201601557, 311737.5316729833 4751790.032866669, 311736.076617201 4751787.083409727, 311735.902118126 4751786.729839684, 311734.3589036817 4751784.102055946, 311734.2750351377 4751783.95933291, 311733.9678984376 4751783.436469951, 311733.7127902212 4751783.327090548, 311731.1380856833 4751782.223539368, 311729.3303240856 4751781.448675435, 311726.2353886971 4751780.021924071, 311725.876083662 4751780.084942316, 311724.1123917735 4751780.3941901, 311720.1807200611 4751781.433729776, 311716.8390634623 4751781.84462507, 311713.1830845841 4751781.960512779, 311710.092167618 4751781.863179545, 311708.298788661 4751781.810364811, 311707.5039516393 4751781.747510279, 311706.990575633 4751781.706851409, 311705.8866883835 4751781.619473946, 311705.5471470752 4751781.59261567, 311702.9328263783 4751781.38572224, 311702.7955054492 4751781.374866526, 311702.790570505 4751781.354911674, 311701.7463083937 4751777.138529457, 311701.3581311329 4751776.922005603, 311700.2850704915 4751776.323564867, 311700.1940118428 4751776.272821173, 311699.3911677721 4751776.298269809, 311697.5093020543 4751776.357921382, 311697.4520274441 4751776.359736878, 311697.4401522563 4751776.382826039, 311696.0156184903 4751779.150007823, 311694.4129314803 4751780.573980198, 311694.2359153891 4751780.731276358, 311692.1321327653 4751781.712875513, 311690.009135457 4751782.085141629, 311687.5814731735 4751782.467065065, 311685.6397879818 4751783.089027231, 311685.4681331266 4751783.143996153, 311684.3815596667 4751783.334526069, 311683.3451357448 4751783.516262299, 311682.076454174 4751784.142205723, 311680.0421077498 4751785.145817558, 311677.0920312769 4751788.2890404, 311677.0741040528 4751788.29481158, 311676.2777380825 4751788.549883857, 311675.053376521 4751788.942092134, 311674.9786911334 4751788.965971593, 311674.9421965914 4751788.992042382, 311673.8410677516 4751789.777667314, 311673.1893305889 4751790.242575425, 311671.7529216522 4751793.03284684, 311669.8721033052 4751793.513801763, 311669.4303340395 4751793.626760569, 311669.0302515035 4751793.729092764, 311659.5923771299 4751785.822652283, 311652.4168928192 4751779.788688445, 311651.1718234954 4751778.741645127, 311641.1661644127 4751780.583661401, 311634.7339385945 4751789.326743281, 311631.672243175 4751798.572928287, 311625.336594606 4751810.362761709, 311617.1053513748 4751820.077784799, 311611.432603611 4751823.917255827, 311609.5220680106 4751830.992154269, 311610.2569443223 4751834.93348546, 311602.5674299713 4751842.49653998, 311596.9719415939 4751848.773332758, 311591.7196481452 4751856.259132065, 311579.6972232457 4751861.824836588, 311572.0902524443 4751862.370937868, 311568.4922154666 4751864.314818086, 311522.0363278618 4751899.639222995, 311528.1533224799 4751909.814347326, 311531.3544981581 4751914.592515227, 311570.952695271 4751889.020542445, 311587.3155060342 4751928.982092171, 311601.4411714499 4751950.077718951, 311621.4793027799 4751977.3045693, 311640.6573666756 4752005.058958207, 311705.7884638261 4752045.361609711, 311709.1140144221 4752041.63976291, 311712.8506289213 4752037.458135157, 311731.0069546931 4752017.138617176, 311838.1535067566 4751897.310916347, 311838.2159266905 4751897.240999654, 311835.1209922108 4751895.814251049, 311832.3210649136 4751894.073180195, 311828.9311231301 4751892.96075369, 311828.6364220472 4751892.940678862, 311826.11697805 4751892.769201238, 311825.8748184661 4751892.752663821, 311822.5235065107 4751892.858896155, 311820.0861886865 4751892.93615604, 311819.2068081166 4751892.854469908, 311818.3655595942 4751892.776277668, 311815.192237974 4751892.481346336, 311813.7980540459 4751892.351842875, 311812.7452625697 4751892.253941476, 311809.6986151254 4751892.350516324, 311808.0006689056 4751892.404339059, 311807.5659618849 4751892.41811872, 311806.2033253961 4751891.658262594, 311804.4613694533 4751890.686705039, 311799.4611860634 4751886.880582836, 311798.5441765783 4751885.346675008, 311797.8509449687 4751884.186887322)), ((311811.4709624717 4751744.412979915, 311808.7822809221 4751738.368971472, 311806.9209542607 4751727.7539911, 311803.1527729576 4751723.556715634, 311801.8628310249 4751722.11987599, 311801.1279578317 4751718.178548415, 311798.6326964673 4751716.427817388, 311796.1760638724 4751715.895745419, 311796.0438533836 4751715.787273069, 311795.2369256451 4751715.125165544, 311793.6711452685 4751713.840349535, 311793.229770258 4751713.744778748, 311791.214512616 4751713.308277521, 311787.4232345384 4751709.158859937, 311784.9472874458 4751708.01745825, 311783.3949919072 4751707.151749783, 311783.2597882129 4751702.88634265, 311783.9984476466 4751701.779821854, 311784.7155119757 4751700.705403193, 311785.5329346546 4751697.629783723, 311785.0834123917 4751693.069468955, 311784.672518856 4751689.727813352, 311785.3257702329 4751681.472892399, 311785.311949059 4751681.447215864, 311784.7714492976 4751680.446678105, 311784.3538329999 4751679.673875038, 311779.430910479 4751678.305065233, 311776.3462792493 4751678.40284058, 311775.7749327724 4751678.42095088, 311773.1319749596 4751679.037224691, 311772.7475989051 4751679.126851888, 311772.4109644275 4751679.557857972, 311771.2822176557 4751681.003126499, 311769.4199640785 4751689.601341513, 311768.4759121907 4751692.308966548, 311768.0221830338 4751693.610270007, 311767.7486553665 4751694.731663864, 311766.6726879155 4751699.142522687, 311768.2073760841 4751703.8088193, 311768.3601871926 4751704.273638776, 311768.6038535582 4751705.451979888, 311769.8009617438 4751711.24230093, 311772.001215822 4751713.30735431, 311772.25144582 4751713.600591374, 311773.1759866786 4751714.684009137, 311773.2681610628 4751714.792049604, 311771.6508456792 4751716.515251983, 311771.2031077411 4751716.992303707, 311771.1779230391 4751717.07214631, 311767.599781841 4751728.390445786, 311764.2406594525 4751736.643589095, 311764.2045490393 4751736.732282788, 311764.2310642039 4751736.798579948, 311765.2577629947 4751739.365592848, 311765.5294379399 4751740.044966945, 311765.6158429954 4751742.770857518, 311765.6163531057 4751742.786950374, 311765.4525257918 4751742.792143361, 311764.722149846 4751742.815294764, 311762.9933168823 4751742.870095183, 311762.8743696557 4751742.873865562, 311762.829136173 4751743.097724046, 311761.8198835372 4751748.091796678, 311760.0498380588 4751749.977729192, 311760.2623009535 4751756.680455497, 311764.5126619344 4751765.694855848, 311765.8730613038 4751766.649292992, 311767.007924218 4751767.445586544, 311770.0738869813 4751767.958343348, 311774.2083607442 4751773.31676525, 311778.265576178 4751776.23786849, 311781.0461885789 4751777.369612014, 311781.3878685737 4751777.527075722, 311784.1411230406 4751778.796363, 311784.6346066814 4751779.023856754, 311785.270549137 4751779.316974137, 311785.9980836984 4751779.652413568, 311786.2557906893 4751779.894284864, 311787.8840162535 4751781.422458481, 311792.8476501156 4751783.977740643, 311793.4646553719 4751784.295271615, 311795.9309455113 4751785.132007461, 311797.1285201022 4751785.728702189, 311799.9171036999 4751787.118237372, 311799.9591887184 4751787.139115799, 311799.9683030879 4751787.152034291, 311801.1530721586 4751788.812530759, 311801.8740931565 4751789.823154798, 311803.2558468356 4751790.933602473, 311804.0646904092 4751791.583542138, 311806.4826830085 4751792.35176954, 311809.3019351987 4751793.247356202, 311811.6525074469 4751793.640509321, 311812.3678973406 4751793.760112464, 311812.5478508017 4751793.654452262, 311814.6990322955 4751792.391094077, 311815.6612655952 4751791.825893454, 311817.8198541809 4751787.95533999, 311819.9898038156 4751784.064415284, 311820.510985349 4751782.318525954, 311820.8168822691 4751781.293460757, 311820.7146314797 4751778.067692942, 311820.681680072 4751777.028154483, 311818.6702031164 4751771.297468249, 311817.4182041578 4751760.663174221, 311815.4550139785 4751756.455811429, 311812.3943386832 4751746.488690139, 311811.4709624717 4751744.412979915)))</t>
  </si>
  <si>
    <t>POLYGON ((309321.3858384422 4747434.765578449, 309377.0292094394 4747398.476322204, 309383.3777471654 4747402.930499868, 309378.4332890968 4747391.949237507, 309383.0471239457 4747395.922954812, 309424.338639446 4747373.206614161, 309420.8811297795 4747369.961409143, 309418.347276881 4747366.99192225, 309415.8134239957 4747364.02243528, 309413.2892213191 4747361.35761709, 309314.5874017748 4747428.819187794, 309321.3858384422 4747434.765578449))</t>
  </si>
  <si>
    <t>POLYGON ((309978.1141098898 4750831.096138736, 309963.3268584324 4750824.345576218, 309957.5442996258 4750835.746937151, 309953.619709186 4750844.793405243, 309969.2686964274 4750852.142011892, 309978.1141098898 4750831.096138736))</t>
  </si>
  <si>
    <t>POLYGON ((309965.9708023324 4748909.343880768, 309963.4803074084 4748908.122445645, 309958.5068409556 4748905.683339213, 309957.4593773573 4748905.169614108, 309958.5331610104 4748902.980165945, 309957.9219192601 4748902.680349887, 309952.6872108184 4748913.353885342, 309961.8098779562 4748917.827967745, 309965.9708023324 4748909.343880768))</t>
  </si>
  <si>
    <t>POLYGON ((309988.4085708585 4748816.788488482, 309987.115206043 4748815.641188419, 309982.9688902586 4748811.963383457, 309980.8073449313 4748810.045934891, 309978.7327201769 4748812.384758051, 309974.737662205 4748816.888823325, 309974.5368162158 4748817.115211879, 309974.8274429955 4748817.372956226, 309976.0817874369 4748818.485572148, 309976.6119804129 4748818.955851876, 309980.7560340924 4748822.631727347, 309981.6288457062 4748823.405931395, 309980.0105884292 4748825.230211154, 309980.5198821748 4748825.681942043, 309982.2720335912 4748823.70663663, 309986.2635226825 4748819.206786789, 309988.4085708585 4748816.788488482))</t>
  </si>
  <si>
    <t>POLYGON ((309251.9145747535 4749370.146926668, 309232.3116335215 4749353.849243746, 309231.2232466151 4749382.400687527, 309230.7494234483 4749396.104152909, 309230.7242815334 4749396.738012689, 309235.8598776141 4749391.008096451, 309251.9145747535 4749370.146926668))</t>
  </si>
  <si>
    <t>POLYGON ((311700.1703125649 4748821.099041888, 311588.6843193487 4748786.814659057, 311587.4505660722 4748796.00287867, 311583.6720922065 4748821.130316162, 311679.2381870878 4748853.479193584, 311682.8996051417 4748843.909092894, 311691.024822398 4748830.842889256, 311700.1703125649 4748821.099041888))</t>
  </si>
  <si>
    <t>POLYGON ((312455.4555405427 4752550.745140232, 312451.161273616 4752549.966368651, 312454.1684370569 4752567.864256682, 312469.6853326243 4752564.384770637, 312474.7601038659 4752563.24684439, 312475.6128943743 4752559.494734556, 312476.3659391262 4752556.181629634, 312474.2043180977 4752555.335248505, 312465.5867094144 4752552.863717912, 312455.4555405427 4752550.745140232))</t>
  </si>
  <si>
    <t>POLYGON ((311578.0271574468 4751020.155482439, 311549.793946219 4751007.393238348, 311528.8898416703 4751056.27945713, 311554.1689547137 4751066.047489719, 311559.1604622317 4751050.335654264, 311559.702199778 4751048.18368567, 311560.843611617 4751045.70773967, 311561.6610460734 4751042.632119427, 311563.087810953 4751039.537187004, 311564.80958496 4751036.127933347, 311566.8456802866 4751033.013688841, 311567.7114953278 4751031.461391488, 311568.89153169 4751030.204106412, 311570.3472649708 4751028.023169735, 311572.6976816263 4751025.203934502, 311575.6574286312 4751022.365387191, 311578.0271574468 4751020.155482439))</t>
  </si>
  <si>
    <t>POLYGON ((314605.9375019861 4748359.723651141, 314568.4348511953 4748292.599209644, 314488.554711936 4748434.8806752, 314492.6786261831 4748436.913508273, 314494.0567873851 4748437.592841998, 314497.4946291957 4748439.41728443, 314499.7066013576 4748440.591086759, 314500.7577442345 4748441.108086306, 314507.8994634079 4748444.620873144, 314517.0485448187 4748449.001173423, 314521.8330373201 4748451.129341894, 314523.8277169426 4748452.016567858, 314529.5695860736 4748454.389656175, 314541.4265259771 4748458.639945363, 314544.2270709715 4748459.553269166, 314544.93122235 4748459.782798632, 314548.4999967488 4748460.882799596, 314552.0857321892 4748461.924431665, 314555.6873165051 4748462.90732986, 314559.4145972987 4748463.859531342, 314564.4552704217 4748465.22156997, 314571.2221515656 4748467.050005446, 314575.6097300273 4748468.142376011, 314578.5750981943 4748468.845165962, 314605.9375019861 4748359.723651141))</t>
  </si>
  <si>
    <t>POLYGON ((318290.441018015 4752135.271152894, 318275.8996916773 4752131.739916876, 318274.1648975444 4752140.748317385, 318272.0852576404 4752149.701014743, 318269.403609412 4752157.700785109, 318266.9312857636 4752165.088701833, 318266.0037822392 4752167.095543752, 318359.7968655362 4752202.523441888, 318374.0332863673 4752207.890295336, 318381.0512288077 4752174.8720986, 318383.3937303741 4752163.972855395, 318384.6549012506 4752158.149938866, 318341.4370829234 4752147.655023765, 318290.9296319333 4752135.389734213, 318290.441018015 4752135.271152894))</t>
  </si>
  <si>
    <t>POLYGON ((310578.6080490943 4746533.651526704, 310630.128732484 4746494.508152824, 310629.5783178327 4746493.686609797, 310626.1479540091 4746489.095290187, 310622.3286383782 4746484.822061352, 310617.7538170376 4746480.562152956, 310612.7930255674 4746476.758719193, 310608.2486474681 4746473.877126519, 310603.482680177 4746471.378964294, 310598.5274795853 4746469.28121803, 310491.0166552069 4746560.518387614, 310493.8165524889 4746562.259550895, 310502.7676853422 4746565.635739988, 310509.6536900406 4746571.212140484, 310519.1273167732 4746571.827027289, 310525.00283119 4746574.385702811, 310578.6080490943 4746533.651526704))</t>
  </si>
  <si>
    <t>POLYGON ((310063.9903898126 4747824.352887191, 310062.8903767145 4747818.579227813, 310062.3311442437 4747815.644362857, 310063.2561842286 4747817.265199256, 310065.2372197766 4747820.73685694, 310075.9422388719 4747818.697288415, 310088.2762585926 4747816.347371365, 310076.4051932633 4747797.814953819, 310057.7666141415 4747806.334674066, 310053.2931093253 4747809.526215409, 310049.9996689025 4747811.460382115, 310047.9152487716 4747813.051277465, 310043.7560593913 4747816.537736086, 310041.9956088775 4747818.728316267, 310040.9023995227 4747822.727601567, 310041.6082443842 4747825.754977907, 310061.9148269253 4747821.757020371, 310061.9723507001 4747821.876767356, 310063.0326404045 4747824.084255616, 310063.5065432903 4747825.070813628, 310064.525885778 4747827.163833076, 310063.9903898126 4747824.352887191))</t>
  </si>
  <si>
    <t>POLYGON ((313717.7773826288 4751465.295183712, 313665.0693183412 4751399.567856038, 313657.5826603512 4751413.52870645, 313647.2038918071 4751432.460712715, 313635.6739774674 4751453.564083454, 313618.9306374498 4751483.371705432, 313608.0584345681 4751505.979074962, 313593.9701456903 4751532.957838015, 313588.4809320697 4751542.585835212, 313586.4448674151 4751545.700051678, 313623.5494321638 4751571.361226485, 313717.7773826288 4751465.295183712))</t>
  </si>
  <si>
    <t>POLYGON ((312015.1841376321 4748743.415081824, 311971.9946747798 4748737.464113493, 311967.4276879755 4748766.581095314, 312011.2168295764 4748772.208087734, 312013.7132901971 4748754.745684338, 312015.1841376321 4748743.415081824))</t>
  </si>
  <si>
    <t>POLYGON ((314656.2895781061 4748177.845665934, 314662.7869404915 4748136.259713336, 314555.2481559832 4748166.346134762, 314556.3522399461 4748168.708064727, 314565.4623322556 4748187.93730172, 314570.5280961303 4748198.631737626, 314632.9681954082 4748184.876686978, 314639.7850589579 4748183.374936155, 314656.0462928553 4748179.792728619, 314656.2895781061 4748177.845665934))</t>
  </si>
  <si>
    <t>POLYGON ((318715.3917182855 4748816.852871046, 318713.2890965305 4748795.005231699, 318684.6063120519 4748794.484520534, 318682.8136059238 4748794.450770211, 318685.0157642754 4748819.440104006, 318715.3917182855 4748816.852871046))</t>
  </si>
  <si>
    <t>POLYGON ((310698.5770510638 4749155.97513595, 310711.2874619984 4749133.614298101, 310711.674179448 4749132.742659261, 310711.9390199071 4749131.826554631, 310712.0770178396 4749130.882951038, 310712.0855257045 4749129.929342217, 310695.5802800716 4749139.914545799, 310692.9343706592 4749141.515236813, 310693.4834850016 4749143.201702674, 310694.1168415187 4749145.146947312, 310694.6218059459 4749146.646305349, 310692.8116609632 4749144.255072627, 310689.210798992 4749139.498406443, 310690.5646084136 4749143.725128055, 310684.1031624286 4749147.256034239, 310665.6826993193 4749157.322334165, 310669.3869655026 4749158.729830972, 310677.3951780389 4749161.220851542, 310688.7836832416 4749164.519688109, 310690.6116834312 4749164.461769618, 310692.7250441368 4749163.784864657, 310695.1044591957 4749161.879639875, 310696.2845136469 4749160.622360816, 310698.5770510638 4749155.97513595))</t>
  </si>
  <si>
    <t>POLYGON ((310156.0090940127 4747817.251543778, 310135.0559083838 4747800.836665329, 310130.9160224976 4747804.932457399, 310134.245887529 4747799.138544193, 310136.9859136676 4747794.371088246, 310131.027672531 4747798.829453062, 310123.0114948113 4747792.422992607, 310111.9409985876 4747783.575439175, 310120.9611757021 4747802.364855626, 310127.9410662137 4747816.920756539, 310156.0090940127 4747817.251543778))</t>
  </si>
  <si>
    <t>POLYGON ((310102.6049758276 4748393.819262541, 310104.7045029126 4748383.078678635, 310105.7301371202 4748376.946717554, 310094.652827626 4748385.638289215, 310091.1488857951 4748388.387694504, 310086.4844963026 4748385.300821817, 310083.6727793358 4748383.439987414, 310086.2274607498 4748387.126698714, 310090.5258088242 4748393.329833586, 310090.7036317519 4748393.586349289, 310090.1667639264 4748393.281173948, 310085.7171517138 4748390.751918321, 310085.1134425341 4748390.408737666, 310063.8873111655 4748403.890067655, 310102.1253096712 4748407.558364234, 310102.6049758276 4748393.819262541))</t>
  </si>
  <si>
    <t>POLYGON ((311496.1082693589 4755592.758435202, 311485.5808082581 4755578.148741615, 311474.415023818 4755562.644278024, 311327.4042655009 4755648.734917749, 311337.9027500261 4755662.430623747, 311351.2591902796 4755679.695438936, 311496.1082693589 4755592.758435202))</t>
  </si>
  <si>
    <t>POLYGON ((311783.1729646663 4751286.227209391, 311815.4347087522 4751284.360585277, 311816.4662508676 4751284.327890067, 311804.7137324514 4751259.729002342, 311807.8810094284 4751255.678901832, 311798.531974111 4751261.402262915, 311802.5916569647 4751255.84654952, 311783.1552812385 4751233.518835667, 311783.1729646663 4751286.227209391))</t>
  </si>
  <si>
    <t>POLYGON ((310652.3982571634 4750932.382647928, 310620.4725295638 4750906.55688467, 310593.8828336486 4750933.627264358, 310604.0763486829 4750947.333044016, 310612.5490817352 4750945.234675658, 310631.3516149573 4750941.894000567, 310638.0060026072 4750940.158235354, 310643.4417200964 4750938.460994232, 310648.5341500193 4750935.554842398, 310652.3982571634 4750932.382647928))</t>
  </si>
  <si>
    <t>POLYGON ((311824.129168269 4752097.44384556, 311774.4660684945 4752156.657866803, 311790.9750344524 4752177.177523935, 311803.683154641 4752193.243102106, 311863.419587585 4752134.319796461, 311824.129168269 4752097.44384556))</t>
  </si>
  <si>
    <t>POLYGON ((309879.4241346017 4750561.343266323, 309836.7878361787 4750541.589333935, 309834.9346640209 4750562.505465327, 309870.2439793479 4750579.613455691, 309879.4241346017 4750561.343266323))</t>
  </si>
  <si>
    <t>POLYGON ((310535.2653497063 4755029.451115776, 310508.1852987958 4754983.344003269, 310453.0740365957 4754995.76593669, 310436.5820514602 4755015.464281937, 310444.7562653769 4755021.981183407, 310453.6873288993 4755029.527178756, 310460.499879385 4755038.789099896, 310465.7833961583 4755046.717629567, 310473.477041076 4755059.720946225, 310484.1755861052 4755054.482952129, 310535.2653497063 4755029.451115776))</t>
  </si>
  <si>
    <t>POLYGON ((309580.7387861157 4750069.315750663, 309580.1355260197 4750050.27876927, 309580.0246801389 4750047.980665569, 309548.105508777 4750050.035742535, 309548.4396468563 4750060.580092177, 309548.7435479242 4750071.373241761, 309580.7387861157 4750069.315750663))</t>
  </si>
  <si>
    <t>POLYGON ((309999.1899278762 4754752.762476309, 310016.3826745143 4754727.514333425, 310017.2387039998 4754725.657341584, 310017.7610793994 4754722.896009317, 310016.7504549371 4754719.878320422, 310015.1498197768 4754717.489290944, 310005.1589037093 4754710.181791512, 309983.2942786833 4754741.982552368, 309999.1899278762 4754752.762476309))</t>
  </si>
  <si>
    <t>POLYGON ((311960.0121188799 4749581.698737571, 311963.8248479113 4749548.031172382, 311964.7925083939 4749540.071178244, 311904.2305960266 4749570.557429416, 311912.3742605839 4749591.761691135, 311916.1777841053 4749603.520815428, 311926.4234221194 4749598.421397244, 311960.0121188799 4749581.698737571))</t>
  </si>
  <si>
    <t>POLYGON ((309373.9064092329 4750055.622443267, 309353.0132048871 4750056.284524415, 309356.9002000774 4750086.573278872, 309359.0423522714 4750086.675093481, 309365.4158047715 4750086.97821464, 309376.1426088015 4750087.488380111, 309373.9064092329 4750055.622443267))</t>
  </si>
  <si>
    <t>POLYGON ((309722.8296304611 4754520.291792829, 309713.2979612057 4754517.849198355, 309710.8702786596 4754518.231161329, 309708.166916796 4754519.536890307, 309705.8068672782 4754522.051529741, 309705.1507430957 4754524.520437756, 309704.9894818359 4754525.127195983, 309705.1813738379 4754534.336382361, 309705.4276070982 4754546.155139273, 309705.48570073 4754548.942992871, 309705.5737085522 4754553.166319541, 309734.0915125416 4754558.05644996, 309742.405778505 4754522.11077417, 309740.5681086157 4754521.864077387, 309722.8296304611 4754520.291792829))</t>
  </si>
  <si>
    <t>POLYGON ((311801.2238693667 4752983.854944302, 311783.5064144519 4752949.26876306, 311831.5541855802 4752937.709913924, 311795.7185475229 4752876.341220386, 311784.7874427105 4752885.064976682, 311766.3198610488 4752858.083916571, 311751.3296624629 4752836.17230985, 311699.9331030035 4752872.174561458, 311676.8922747809 4752888.314095093, 311710.9318417174 4752931.508241161, 311762.6395719192 4753006.531073464, 311801.2238693667 4752983.854944302))</t>
  </si>
  <si>
    <t>POLYGON ((310133.4365708892 4750175.416016021, 310109.0834602203 4750157.58436675, 310102.9268088932 4750165.403806373, 310126.2711652707 4750181.480505473, 310128.1376377277 4750182.636449229, 310129.8549968863 4750180.289922792, 310133.4365708892 4750175.416016021))</t>
  </si>
  <si>
    <t>POLYGON ((309818.4068757179 4747153.037137376, 309826.5115960452 4747158.574937435, 310028.130482124 4747275.093633315, 310147.1055083594 4747343.604007038, 310218.5206340343 4747383.733360487, 310329.7630917579 4747448.828843863, 310340.9530766276 4747455.488882127, 310344.5318823031 4747452.93573973, 310344.5207597602 4747452.584592631, 310344.1458706089 4747440.749046119, 310350.164750197 4747399.691917045, 310364.3270375468 4747297.992104994, 310409.8397586737 4747223.541943134, 310414.8203712286 4747215.394559768, 310427.8261716977 4747194.119593786, 310427.6880600504 4747193.976384613, 310421.8348472209 4747187.904929703, 310380.499287619 4747153.837309456, 310376.6420289947 4747128.341654359, 310282.0750191998 4747117.918073157, 310269.5367378086 4747164.976186074, 310236.6333942842 4747156.416392586, 310212.0330676184 4747150.023892711, 310212.0826326773 4747149.835516725, 310212.1187998931 4747149.697993739, 310232.9931814232 4747070.37186552, 310187.5390902304 4747064.221913842, 310122.1537087881 4747057.890275673, 310118.2502393528 4746973.189892699, 310117.6183688182 4746959.478900443, 310117.6229152817 4746959.467650134, 310118.7506103723 4746956.67036379, 310118.6189843697 4746956.618200656, 310078.4201181663 4746940.660990151, 310069.4512950428 4746945.206275141, 310066.7313980937 4746943.584048592, 310042.9287089504 4746943.118036927, 310031.646248515 4746943.170403119, 310030.0843112076 4746941.999979033, 309999.9180736584 4746933.196254785, 309996.2331101018 4746932.398044616, 309986.445038187 4746931.488158977, 309979.7519926718 4746932.00511521, 309978.6008671189 4746934.176388812, 309954.9552603712 4746967.557572026, 309931.5163171598 4747017.095822314, 309919.7582991644 4747040.646228373, 309905.9406826053 4747056.94250176, 309897.4637530099 4747049.281672723, 309880.8382131987 4747078.030327066, 309866.2385492714 4747103.336195907, 309862.4956838345 4747100.709979657, 309818.5904815653 4747152.819201058, 309818.4068757179 4747153.037137376))</t>
  </si>
  <si>
    <t>POLYGON ((311638.8968793825 4749573.894729262, 311630.9746012326 4749572.911564711, 311580.1490843536 4749566.592787666, 311576.6410157756 4749600.250768684, 311627.1425652836 4749605.969960114, 311629.4381103034 4749606.230709445, 311634.2203761096 4749606.770163869, 311638.8968793825 4749573.894729262))</t>
  </si>
  <si>
    <t>POLYGON ((310942.4262995843 4751702.091386882, 310979.8958705249 4751691.14457711, 311003.4378103096 4751683.383993245, 311014.899234588 4751679.361027773, 311004.256164675 4751661.094984204, 310991.030913714 4751638.336304014, 310971.6789079739 4751605.097693714, 310921.7652692834 4751637.177146177, 310942.4262995843 4751702.091386882))</t>
  </si>
  <si>
    <t>POLYGON ((309945.6098956338 4746229.510939695, 309934.2848580147 4746218.585560888, 309921.6832551296 4746205.870665422, 309845.8534842924 4746259.867552925, 309829.8231777662 4746271.299533275, 309833.9285907497 4746275.744127549, 309838.3483203778 4746280.483741437, 309843.0823666544 4746285.518374894, 309847.1974281127 4746290.267636744, 309850.9981729715 4746294.721878619, 309855.1228829299 4746299.775808257, 309945.6098956338 4746229.510939695))</t>
  </si>
  <si>
    <t>POLYGON ((312505.3366999534 4746203.648768707, 312474.771244615 4746172.594829631, 312451.8690334047 4746162.036227042, 312450.9474759419 4746161.586144564, 312350.2883035205 4746149.933764248, 312416.6715822059 4746214.636083761, 312418.9317612431 4746213.780571943, 312422.3975579261 4746212.474751196, 312469.7351877724 4746196.542029996, 312518.7568378586 4746261.473029596, 312547.2505130149 4746255.996136534, 312539.3058778073 4746245.878773255, 312505.3366999534 4746203.648768707))</t>
  </si>
  <si>
    <t>POLYGON ((309388.0540433893 4747171.242447879, 309453.8462120853 4747130.121860081, 309422.0035198212 4747133.389110345, 309417.9586095576 4747123.634070207, 309418.6437502382 4747145.265659729, 309416.7536503769 4747139.752536327, 309414.9449986877 4747134.403728597, 309407.4453635471 4747135.394296636, 309404.7155167704 4747135.754916403, 309375.4633888974 4747139.618905344, 309377.3975507176 4747142.91236461, 309382.3439287801 4747154.649705112, 309386.9856385347 4747166.396694869, 309388.0540433893 4747171.242447879))</t>
  </si>
  <si>
    <t>POLYGON ((310069.1733052749 4754699.612283309, 310088.6778847151 4754670.326178203, 310079.9538546797 4754664.5033712, 310077.4971909348 4754663.971333003, 310074.7648459651 4754664.362959235, 310057.6113664182 4754671.616382838, 310047.2855575779 4754701.831295309, 310046.1538501274 4754704.612051345, 310045.3074795547 4754706.773610347, 310044.1467825102 4754708.640263983, 310042.9860886477 4754710.5070176, 310040.9596999529 4754713.925995316, 310040.4469866625 4754716.99199472, 310041.1529434464 4754720.019345427, 310043.067908104 4754722.703379868, 310050.2491798959 4754727.96516447, 310051.3406553274 4754726.319931068, 310058.3643554321 4754715.794707588, 310069.1733052749 4754699.612283309))</t>
  </si>
  <si>
    <t>POLYGON ((313769.5609083145 4754946.535549418, 313770.5179901704 4754940.653574702, 313769.9259125934 4754935.206744238, 313767.8729544004 4754929.372606975, 313764.734508874 4754922.967762763, 313752.5300748737 4754898.747680691, 313651.2010927561 4754929.89921367, 313666.7346242262 4754953.313338409, 313769.5609083145 4754946.535549418))</t>
  </si>
  <si>
    <t>POLYGON ((312790.8207775228 4752586.00648732, 312788.7114587111 4752567.570285096, 312785.5667876141 4752568.465820486, 312776.7114696681 4752570.987499413, 312735.7814449117 4752582.643132783, 312732.4703691627 4752599.65009106, 312777.4969906678 4752589.12187959, 312784.3891581738 4752587.510407342, 312790.8207775228 4752586.00648732))</t>
  </si>
  <si>
    <t>POLYGON ((315824.9741867415 4752466.777887827, 315825.354510113 4752464.345126285, 315832.409939026 4752465.646277554, 315835.3598713458 4752466.285153765, 315837.323102418 4752466.710378283, 315840.6840002522 4752466.908795749, 315840.6959948333 4752466.832674687, 315841.394511178 4752462.37754174, 315841.7938339036 4752459.830817026, 315842.2028855677 4752457.10178583, 315826.5783957492 4752454.852431972, 315826.5733572158 4752454.879706316, 315825.7399023973 4752459.399049676, 315825.2772442102 4752461.90786095, 315818.5356394837 4752460.905126861, 315817.5530071454 4752468.224005957, 315817.5492965246 4752468.252138689, 315819.9751757085 4752468.595260054, 315824.5950675118 4752469.248631699, 315824.7235551752 4752468.491752688, 315824.9741867415 4752466.777887827))</t>
  </si>
  <si>
    <t>POLYGON ((310813.0399077198 4748980.991758737, 310816.2369459794 4748973.609252308, 310816.6591051552 4748977.307974591, 310820.2735121982 4748977.540555201, 310826.2853619831 4748977.927507581, 310834.7275616378 4748978.474793056, 310816.6844450774 4748954.043426277, 310798.7836032482 4748967.795929519, 310791.6036529961 4748973.398550048, 310809.5922677454 4748975.547552367, 310813.2625278548 4748975.986080803, 310813.1662997436 4748977.761731273, 310813.0399077198 4748980.991758737))</t>
  </si>
  <si>
    <t>POLYGON ((316379.1351759863 4750779.551065223, 316238.6458704683 4750753.812081917, 316196.2747369973 4750744.78617499, 316186.600895338 4750785.95799548, 316336.3221998772 4750804.695077989, 316368.7458261194 4750817.390927454, 316379.1351759863 4750779.551065223))</t>
  </si>
  <si>
    <t>POLYGON ((311284.0725229791 4751223.434496013, 311119.3494057755 4751135.638769676, 311127.3620611759 4751147.888661188, 311138.4695574726 4751161.565320996, 311142.9762878843 4751169.046779192, 311144.3977376475 4751175.406236987, 311146.0465994882 4751179.318611477, 311147.7051177537 4751183.535651758, 311152.1442542499 4751188.884448093, 311153.5270759517 4751194.025142073, 311153.3962249256 4751199.518783743, 311152.6463859693 4751204.727072356, 311151.3451538656 4751211.782668927, 311150.948263162 4751218.5046305, 311153.2161139699 4751222.702357482, 311156.6736621067 4751225.947561077, 311160.4938115034 4751231.011003186, 311161.5043733823 4751234.028692229, 311160.3726180163 4751236.809310515, 311157.422524097 4751239.952533372, 311153.8341291287 4751242.201071695, 311244.7951457414 4751291.162141314, 311252.0218376068 4751295.052007443, 311280.1123246336 4751310.172079418, 311289.330514869 4751293.106460322, 311297.9973140026 4751277.888149577, 311264.4656501317 4751259.12768731, 311284.0725229791 4751223.434496013))</t>
  </si>
  <si>
    <t>POLYGON ((309409.8713437661 4756444.036792755, 309379.6843877765 4756438.068439213, 309376.7780246625 4756482.121680201, 309376.4213988609 4756487.52709085, 309376.420043429 4756487.547445513, 309381.0452177494 4756487.999063233, 309381.1425944681 4756488.009181705, 309382.8189467404 4756488.182332211, 309390.1759628891 4756488.942213555, 309390.2467337119 4756488.949473928, 309394.5073063264 4756489.413958691, 309394.808621322 4756489.446824337, 309399.376936483 4756490.001703955, 309403.9391306838 4756490.612809889, 309405.0643022599 4756490.777630811, 309405.072035534 4756490.702842692, 309405.7038287893 4756484.559685151, 309406.503163065 4756476.787280504, 309407.3574844849 4756468.480425777, 309409.8713437661 4756444.036792755))</t>
  </si>
  <si>
    <t>POLYGON ((311742.3288452654 4748467.216423237, 311745.2480778649 4748450.174149163, 311634.1661388631 4748456.004350779, 311633.0364458945 4748463.664513956, 311629.3351405867 4748491.229159999, 311735.6911646586 4748507.987923578, 311739.5180370755 4748484.383834966, 311742.3288452654 4748467.216423237))</t>
  </si>
  <si>
    <t>POLYGON ((317464.931749779 4753265.652148568, 317443.8958895644 4753264.519161686, 317434.0492213258 4753291.943244366, 317457.2804144065 4753293.646361502, 317484.0215324563 4753295.443099706, 317488.147209288 4753295.717304124, 317490.9137374115 4753286.78569876, 317497.0076051558 4753267.379799238, 317464.931749779 4753265.652148568))</t>
  </si>
  <si>
    <t>POLYGON ((310124.6945152357 4748195.801264492, 310130.0199281545 4748180.993838005, 310135.0503259217 4748166.500731492, 310122.1950818843 4748172.327050471, 310112.487067481 4748176.72701542, 310111.8996630777 4748176.993264494, 310105.9372500894 4748171.692624371, 310110.0275798212 4748185.286852589, 310103.6929383443 4748177.863190279, 310102.5124911733 4748178.38826275, 310101.5011625491 4748178.838238101, 310079.3333527553 4748188.698997073, 310124.6945152357 4748195.801264492))</t>
  </si>
  <si>
    <t>POLYGON ((309442.3775023803 4755681.745408775, 309354.7739686713 4755604.849159016, 309352.45213366 4755608.56829744, 309348.3325004807 4755618.105467536, 309345.9614613888 4755625.080835787, 309342.3523078774 4755641.096944499, 309340.5524547371 4755650.45577503, 309370.9008007988 4755668.484463745, 309372.7610999882 4755669.58952532, 309498.4554182246 4755744.259339689, 309507.005969734 4755725.384555352, 309442.3775023803 4755681.745408775))</t>
  </si>
  <si>
    <t>POLYGON ((308639.980699836 4757001.746778853, 308576.5208165044 4756972.700840398, 308553.7827678068 4757024.243835901, 308639.980699836 4757001.746778853))</t>
  </si>
  <si>
    <t>POLYGON ((317933.4258723847 4752979.382238661, 317937.0499085382 4752930.168529551, 317940.5238441877 4752885.838956397, 317941.225314023 4752879.107576595, 317895.5684086968 4752923.575902783, 317902.6196189912 4752937.587262859, 317884.4341004301 4752918.472028262, 317889.9266338379 4752929.613064855, 317851.8338026736 4752960.349973173, 317854.2522865192 4752964.651508493, 317856.1937879378 4752969.434912775, 317932.9614478533 4752983.971377209, 317933.4258723847 4752979.382238661))</t>
  </si>
  <si>
    <t>POLYGON ((310770.2096614819 4749106.079301594, 310771.4003796488 4749105.787031263, 310773.0685072707 4749110.308764827, 310772.7885707788 4749101.473434434, 310775.0660314072 4749105.97586204, 310804.4696625805 4749090.710543748, 310795.107645874 4749083.992702309, 310770.3433136129 4749092.878206329, 310745.6538385527 4749101.723219299, 310745.9899843282 4749102.53973668, 310746.5847887176 4749104.335617214, 310747.0043385937 4749106.180274898, 310747.0172996963 4749106.254606507, 310747.2248772788 4749107.826021963, 310747.2480046144 4749111.126555943, 310747.1910534932 4749111.738605441, 310756.155965377 4749109.529374518, 310760.4724501082 4749108.469690157, 310770.2096614819 4749106.079301594))</t>
  </si>
  <si>
    <t>POLYGON ((312357.4150326812 4752727.232810002, 312355.0649574444 4752708.048477283, 312346.2115201069 4752709.162523499, 312341.3604542977 4752709.772872006, 312340.0390855259 4752709.939132874, 312338.945994531 4752713.938398059, 312338.4473319466 4752727.067919886, 312337.0688951217 4752731.686171736, 312337.7119758319 4752735.975887481, 312337.8424261889 4752736.846239431, 312338.1415864428 4752737.126916878, 312340.9856530511 4752739.79628945, 312342.2416644165 4752743.331363192, 312343.6644350252 4752747.335614632, 312347.3880130382 4752749.352355172, 312348.654208191 4752749.591868495, 312350.1493052148 4752749.874753091, 312351.674747025 4752750.016497491, 312355.0411355235 4752750.329305645, 312355.0502741039 4752750.333518433, 312358.7911315666 4752752.459772328, 312360.6334402334 4752753.506981374, 312357.4150326812 4752727.232810002))</t>
  </si>
  <si>
    <t>POLYGON ((309944.966518792 4748009.122376668, 309944.1173955508 4748006.714288217, 309943.5347584113 4748004.228318497, 309926.9101102559 4748007.798184901, 309940.3074135791 4748055.254759076, 309946.4683320724 4748057.194408732, 309945.4228000363 4748039.739068599, 309945.1737545762 4748035.582285865, 309948.0177047944 4748035.232647386, 309951.8571471567 4748034.760621976, 309948.4517275112 4748033.892643065, 309938.0700415438 4748031.246619566, 309938.0216222006 4748031.234245473, 309938.0653019048 4748031.229659966, 309946.5330228471 4748030.354674129, 309946.4614720829 4748029.668948869, 309944.3437438507 4748009.380740758, 309944.966518792 4748009.122376668))</t>
  </si>
  <si>
    <t>POLYGON ((311636.8806016842 4752876.78814483, 311612.6404170113 4752860.11606203, 311585.6810809635 4752906.773705795, 311591.9385909961 4752911.759928707, 311578.6544659917 4752906.386536113, 311585.2166413165 4752911.363100067, 311559.5985243036 4752959.445860391, 311562.0358451441 4752959.368586487, 311564.1298670763 4752958.082411381, 311589.1185298392 4752928.622757814, 311602.4227717181 4752915.39216284, 311626.8793789782 4752888.389159267, 311636.8806016842 4752876.78814483))</t>
  </si>
  <si>
    <t>POLYGON ((309966.5413462518 4746784.511030005, 309974.5302583592 4746786.39282592, 309977.910553738 4746787.200688293, 309980.9861810965 4746788.01819987, 309984.3665763238 4746788.826059023, 309988.6801738629 4746790.214309507, 309994.2317415614 4746792.17329886, 309998.8596560737 4746793.856567886, 310004.4112235075 4746795.815557023, 310007.8204661276 4746797.537422854, 310010.9057422877 4746798.65960204, 310013.6959997452 4746800.096098355, 310016.4766079189 4746801.227926717, 310019.2668653143 4746802.664422949, 310023.5997606654 4746804.662008637, 310027.6376373136 4746806.973911382, 310031.6755170692 4746809.285913981, 310036.3324785716 4746811.883182694, 310041.9322914499 4746815.36551021, 310047.2177870928 4746818.552818946, 310056.8554760049 4746824.347048062, 310122.4022531953 4746698.451609302, 310083.6529966253 4746678.635666329, 310072.1872067828 4746672.899327948, 310059.48354695 4746666.592246137, 310025.657109046 4746648.14514852, 309994.9529657356 4746718.651732855, 309966.5413462518 4746784.511030005))</t>
  </si>
  <si>
    <t>POLYGON ((310027.4928274293 4747978.835471818, 310028.8771707296 4747973.827694072, 310031.3542973074 4747979.820079274, 310045.2671192554 4747982.176544659, 310034.4171658736 4747970.607267172, 310024.1596239428 4747959.691004499, 310013.5470833016 4747972.464363182, 310011.785279109 4747974.612163752, 310017.5509363297 4747976.275972053, 310025.2510690656 4747978.498053118, 310025.4911453691 4747986.076765519, 310027.4928274293 4747978.835471818))</t>
  </si>
  <si>
    <t>POLYGON ((310848.3312306867 4748832.700385189, 310860.6322974557 4748822.689725246, 310845.7793695312 4748820.408344814, 310840.5205191833 4748819.600506451, 310837.6500187315 4748824.518377135, 310836.6153549688 4748826.290740355, 310837.0319479181 4748823.797640787, 310838.3137299527 4748816.125219699, 310838.4210993197 4748815.515975748, 310838.6691481983 4748814.10772591, 310836.9626672451 4748816.778969484, 310835.5092858553 4748819.054075089, 310834.4904636112 4748818.919959642, 310816.2538402615 4748816.519153412, 310837.2982028418 4748841.82749554, 310848.3312306867 4748832.700385189))</t>
  </si>
  <si>
    <t>POLYGON ((310690.5646084136 4749143.725128055, 310689.210798992 4749139.498406443, 310692.8116609632 4749144.255072627, 310694.6218059459 4749146.646305349, 310694.1168415187 4749145.146947312, 310693.4834850016 4749143.201702674, 310692.9343706592 4749141.515236813, 310695.5802800716 4749139.914545799, 310712.0855257045 4749129.929342217, 310711.6870904489 4749128.384785366, 310711.0750954471 4749126.911631471, 310710.3593753242 4749125.682700268, 310709.4951238361 4749124.553328759, 310707.5590024043 4749122.272447612, 310705.9563988318 4749119.746166456, 310704.718058529 4749117.022739014, 310703.8311688268 4749113.988306603, 310703.3964642152 4749110.856900481, 310703.4231761481 4749107.695666326, 310703.9106404014 4749104.572063359, 310704.8484716518 4749101.553058341, 310706.216700047 4749098.703120125, 310705.9016755486 4749098.389017947, 310703.3877232539 4749096.047999945, 310697.8886455852 4749105.37140702, 310682.2088842376 4749130.266005333, 310665.6826993193 4749157.322334165, 310684.1031624286 4749147.256034239, 310690.5646084136 4749143.725128055))</t>
  </si>
  <si>
    <t>POLYGON ((310183.8096512362 4747770.624815981, 310197.9428357925 4747735.410072264, 310161.7713300891 4747710.328149211, 310173.1241568892 4747741.380784846, 310169.2599858008 4747744.552921135, 310179.7978917754 4747740.254464881, 310174.1443183289 4747744.703176159, 310174.7596714012 4747746.352132087, 310178.3436463784 4747755.955826277, 310182.1842318049 4747766.246986837, 310183.8096512362 4747770.624815981))</t>
  </si>
  <si>
    <t>POLYGON ((312371.9018164809 4752410.310327548, 312339.9707951201 4752428.018998863, 312349.7734820313 4752436.200472466, 312355.2739166239 4752442.559141688, 312360.4270731541 4752451.187579026, 312363.678143036 4752458.742083163, 312367.2009188395 4752470.057274602, 312368.0434675066 4752472.584688001, 312369.430898456 4752476.667404179, 312371.1435604964 4752483.794212425, 312403.245369322 4752469.137623632, 312398.289122366 4752459.846380513, 312376.361227564 4752418.703414321, 312371.9018164809 4752410.310327548))</t>
  </si>
  <si>
    <t>POLYGON ((310280.801840699 4750679.993047787, 310281.7656821953 4750671.481181997, 310282.2854069141 4750666.891612145, 310268.0013390157 4750667.87820803, 310266.6547082708 4750663.673971967, 310266.9620419849 4750673.371448827, 310264.5604325014 4750667.785042753, 310246.3139813117 4750671.151196392, 310265.0492034156 4750681.161663869, 310269.4947913926 4750681.902374442, 310280.3791247393 4750683.72555801, 310280.801840699 4750679.993047787))</t>
  </si>
  <si>
    <t>POLYGON ((312589.192637337 4748196.411515186, 312594.1058611787 4748197.475747069, 312636.2502338385 4748208.949369707, 312644.455241518 4748159.894256025, 312598.3809519474 4748145.905251423, 312594.6119297647 4748166.519531504, 312589.192637337 4748196.411515186))</t>
  </si>
  <si>
    <t>POLYGON ((312240.6408403652 4751411.692347601, 312174.5335799091 4751396.15915295, 312171.4269295741 4751402.689912559, 312161.7153452529 4751423.430740357, 312236.6523096928 4751439.963671604, 312240.6408403652 4751411.692347601))</t>
  </si>
  <si>
    <t>MULTIPOLYGON (((312966.412208827 4752663.662133875, 312964.6229150805 4752659.5087261, 312950.9789037433 4752665.131257438, 312950.882913621 4752665.171121016, 312953.0962362996 4752669.299079436, 312963.8350884673 4752689.327216355, 312965.1514956343 4752688.291331229, 312974.1369404845 4752683.126961134, 312966.412208827 4752663.662133875)), ((312958.0520799294 4752695.225723223, 312959.5443001167 4752692.70384361, 312959.4981241715 4752692.740126831, 312958.0520799294 4752695.225723223)))</t>
  </si>
  <si>
    <t>POLYGON ((319216.1687645086 4747680.480176796, 319192.2157500747 4747654.006160551, 319185.6997865667 4747661.451725625, 319185.1182016401 4747662.071360659, 319185.0909556699 4747662.146162159, 319178.280352099 4747680.871421782, 319180.9137836966 4747693.005457608, 319188.7046019101 4747704.289968618, 319191.3294866106 4747708.93367938, 319202.4017483213 4747699.461306814, 319207.5573855209 4747695.050586551, 319222.0093703757 4747686.284681196, 319216.1687645086 4747680.480176796))</t>
  </si>
  <si>
    <t>POLYGON ((311795.5251149636 4748827.532079933, 311793.7025637166 4748818.135730105, 311787.0506471898 4748781.444918987, 311784.8848236936 4748770.839560972, 311783.8936098061 4748768.431198706, 311781.6837362152 4748766.061445941, 311778.5984773322 4748764.939310009, 311775.5518279232 4748765.035833813, 311771.9537628626 4748766.979652079, 311730.9372676304 4748810.365209092, 311703.2157399931 4748840.215720801, 311697.1072491505 4748849.558378658, 311742.8734543046 4748869.456451997, 311769.8119932878 4748834.14117504, 311795.5251149636 4748827.532079933))</t>
  </si>
  <si>
    <t>POLYGON ((318044.6866050295 4753006.655887264, 317933.4258723847 4752979.382238661, 317932.9614478533 4752983.971377209, 317929.0230120542 4753032.890096043, 318032.2662462667 4753057.368301904, 318044.6866050295 4753006.655887264))</t>
  </si>
  <si>
    <t>POLYGON ((310687.794422291 4748882.568296345, 310689.2856483209 4748878.357995327, 310690.5856795392 4748884.497203424, 310698.6012791697 4748884.81507209, 310707.6857249591 4748885.175320048, 310687.4437055523 4748862.33375424, 310666.4005007707 4748877.972726645, 310663.6109125669 4748880.167299694, 310679.37183244 4748881.730620645, 310684.1467325966 4748882.204293177, 310684.5378943692 4748886.127926995, 310684.860078107 4748889.658722717, 310684.9467052158 4748890.608617104, 310685.4587194635 4748889.162986471, 310687.794422291 4748882.568296345))</t>
  </si>
  <si>
    <t>POLYGON ((313248.5243908599 4747127.34655974, 313181.1068949847 4747126.737172721, 313179.7614013749 4747142.028206741, 313178.7646929561 4747149.074048067, 313173.4489391479 4747164.185965822, 313166.256958158 4747177.832369143, 313235.7535190169 4747220.753069018, 313236.2439796075 4747221.056010041, 313240.829569112 4747155.503279746, 313240.8622072829 4747155.036388958, 313242.753606815 4747147.352375636, 313248.5243908599 4747127.34655974))</t>
  </si>
  <si>
    <t>POLYGON ((311457.7755403477 4748553.389006395, 311447.8411641797 4748499.723720431, 311440.7840854587 4748500.781260763, 311378.0284916547 4748510.16965015, 311374.2113668734 4748534.078447448, 311365.7886035701 4748585.88555443, 311373.1777951834 4748588.091228751, 311397.945573583 4748575.703341351, 311435.0220491474 4748557.159568436, 311457.7755403477 4748553.389006395))</t>
  </si>
  <si>
    <t>POLYGON ((309905.5397243303 4749845.641117456, 309903.8609694989 4749831.160427335, 309868.2403590222 4749833.099222239, 309866.242841948 4749837.432153896, 309867.5140523907 4749848.67590763, 309905.5397243303 4749845.641117456))</t>
  </si>
  <si>
    <t>POLYGON ((316491.3943527474 4752444.076389048, 316460.2920752217 4752425.918635478, 316464.7127567871 4752411.445217041, 316447.4236138227 4752433.645707604, 316449.6805347253 4752427.879909601, 316453.0628237283 4752419.133658603, 316400.997022671 4752383.273632145, 316408.358093804 4752471.174897234, 316438.6834454819 4752475.397901715, 316441.7396753434 4752475.605976568, 316444.5009062304 4752476.128366798, 316447.5571359973 4752476.336441634, 316451.5273371499 4752476.515541762, 316454.5739085703 4752476.418959442, 316457.6204799414 4752476.322377124, 316461.5810226487 4752476.196820116, 316465.5320069945 4752475.766602824, 316469.4828913054 4752475.336388714, 316473.4241173044 4752474.601517517, 316477.3653432222 4752473.866646348, 316481.3065690616 4752473.131775212, 316485.2381365952 4752472.092247015, 316488.865046968 4752471.062377087, 316492.7869561351 4752469.718191896, 316495.4998951572 4752468.717296705, 316498.2128341452 4752467.716401543, 316502.1250849256 4752466.067559426, 316505.7230203713 4752464.123718535, 316509.0162987171 4752462.189535921, 316512.6142340707 4752460.245695177, 316515.2886400069 4752458.026168897, 316495.9080648172 4752446.711583551, 316491.3943527474 4752444.076389048))</t>
  </si>
  <si>
    <t>POLYGON ((318061.8747054884 4749767.727465046, 318059.8485559575 4749684.537241763, 318045.4681763731 4749684.249622124, 318032.4337711381 4749681.927503634, 318022.5758171116 4749678.799561186, 318017.1085539757 4749788.968431747, 318023.2348757691 4749799.447924367, 318061.8747054884 4749767.727465046))</t>
  </si>
  <si>
    <t>POLYGON ((311511.2875879936 4755619.419539912, 311496.1082693589 4755592.758435202, 311351.2591902796 4755679.695438936, 311377.0291792937 4755713.339854213, 311511.2875879936 4755619.419539912))</t>
  </si>
  <si>
    <t>POLYGON ((310490.3533122324 4750765.513374162, 310479.2071839417 4750750.617975373, 310481.2819186454 4750748.722383804, 310479.5365001683 4750741.763221929, 310476.0403285155 4750737.299429626, 310463.2486326516 4750747.464066884, 310465.8114924463 4750751.34749237, 310451.4867027472 4750761.255645842, 310468.9386993473 4750782.660602273, 310490.3533122324 4750765.513374162))</t>
  </si>
  <si>
    <t>POLYGON ((309682.4427677873 4755179.708894735, 309661.2808396565 4755166.351142387, 309651.0334335513 4755160.576659672, 309629.8811693129 4755147.523671012, 309628.0145087832 4755146.362975747, 309587.9124537498 4755208.934871849, 309635.4100298691 4755225.688872498, 309665.3226927002 4755196.429840764, 309682.4427677873 4755179.708894735))</t>
  </si>
  <si>
    <t>POLYGON ((310322.9781209868 4749516.155679101, 310314.3948186679 4749505.143641515, 310298.3073242522 4749555.669094387, 310320.2719545577 4749535.966527021, 310324.5145502986 4749532.16101142, 310325.6243147971 4749531.167403176, 310330.0379872666 4749527.215987294, 310328.8757685215 4749525.395258686, 310326.3046479127 4749521.367193846, 310322.9781209868 4749516.155679101))</t>
  </si>
  <si>
    <t>POLYGON ((309370.1548815074 4755103.00040595, 309289.7812926114 4755068.952404815, 309285.4238431852 4755075.800058461, 309278.4113437728 4755085.476796233, 309271.9308763151 4755092.696759178, 309348.8218111519 4755151.558191566, 309351.9509189785 4755144.444521468, 309365.0380350492 4755114.751743441, 309370.1548815074 4755103.00040595))</t>
  </si>
  <si>
    <t>POLYGON ((318710.165846743 4748742.199727614, 318706.4015843197 4748728.90147281, 318700.8661979267 4748718.944447428, 318699.7547443642 4748717.299982237, 318698.3756250681 4748715.872606237, 318696.7703236063 4748714.705328322, 318694.9872794197 4748713.833333042, 318693.0802537655 4748713.282931792, 318691.1068019363 4748713.070710746, 318689.1263583347 4748713.203091266, 318687.1987277062 4748713.676077542, 318685.3818893472 4748714.475426203, 318658.7734194865 4748729.06061931, 318685.7599411544 4748744.219407395, 318710.165846743 4748742.199727614))</t>
  </si>
  <si>
    <t>POLYGON ((311250.5815381961 4749194.600313354, 311214.1138384674 4749189.046387819, 311211.854601385 4749204.366554778, 311208.9128437871 4749227.02766825, 311245.9609209339 4749231.648382787, 311250.5815381961 4749194.600313354))</t>
  </si>
  <si>
    <t>POLYGON ((309768.4200819832 4750176.614090362, 309774.4855640342 4750156.293487632, 309712.0488810455 4750139.668640985, 309716.6178164962 4750158.73722897, 309768.4200819832 4750176.614090362))</t>
  </si>
  <si>
    <t>POLYGON ((310074.3064858081 4750258.195575936, 310072.9094016429 4750257.542352352, 310062.6958844389 4750271.851480529, 310051.7022420588 4750287.253640824, 310057.5221069147 4750291.662924401, 310069.7431145591 4750274.905219483, 310079.3687634227 4750261.70644264, 310079.9906082312 4750260.853662181, 310074.3064858081 4750258.195575936))</t>
  </si>
  <si>
    <t>POLYGON ((314087.847503796 4747138.578554564, 314026.3404643831 4746997.191907982, 314005.6992772073 4747019.498323524, 314067.8060131809 4747160.56101791, 314082.2629273027 4747193.344608964, 314087.847503796 4747138.578554564))</t>
  </si>
  <si>
    <t>POLYGON ((313249.2582078087 4752744.476231107, 313275.3058857122 4752736.402627723, 313263.7882113493 4752700.171449781, 313244.5006027773 4752708.640670267, 313204.0541463483 4752720.668392194, 313206.3945463233 4752728.356586541, 313223.6565226722 4752722.12448281, 313232.1571667898 4752749.769217595, 313249.2582078087 4752744.476231107))</t>
  </si>
  <si>
    <t>POLYGON ((312158.2627546038 4752555.592278366, 312159.5929044024 4752549.450702688, 312154.577809135 4752554.79418853, 312148.5381856308 4752565.097306984, 312151.4091779498 4752579.902210766, 312152.5624782323 4752580.588852338, 312158.6361421578 4752584.204829788, 312158.6914568838 4752584.829225924, 312159.289276519 4752591.579654734, 312162.9232163886 4752587.161446376, 312164.0646041329 4752584.685498865, 312164.291999494 4752582.23852717, 312163.6589434103 4752571.88960507, 312163.3667267564 4752570.937932306, 312161.6184699645 4752565.244945415, 312159.8363011982 4752563.156446232, 312159.0845711584 4752562.275572494, 312158.0450174408 4752558.343914254, 312158.2627546038 4752555.592278366))</t>
  </si>
  <si>
    <t>POLYGON ((310020.7231504708 4748013.670723706, 310017.5468317098 4748000.047431671, 309990.7071054347 4747999.982734651, 309990.1443869396 4747999.985952027, 309989.8345947289 4748003.924202052, 309988.8690226817 4748007.754852706, 309987.2751534918 4748011.369472195, 309985.0980744511 4748014.665774862, 309982.3991698826 4748017.55056424, 309996.1126122007 4748016.585148846, 309997.9557472726 4748007.377453813, 309999.2396898734 4748013.357008335, 310001.533247256 4748024.037774652, 310002.5575354427 4748017.8629308, 310002.8153055117 4748016.372821602, 310007.799333649 4748015.620799872, 310020.7231504708 4748013.670723706))</t>
  </si>
  <si>
    <t>POLYGON ((312787.1482873784 4752749.1341218, 312783.3142702677 4752721.92029483, 312779.6570044723 4752695.960963025, 312777.3101861032 4752679.302973201, 312767.6284767629 4752681.744697656, 312771.3250225559 4752750.245710944, 312778.6370376999 4752750.013895573, 312787.1482873784 4752749.1341218))</t>
  </si>
  <si>
    <t>POLYGON ((310180.7511894901 4750273.033208705, 310172.3417240547 4750267.505209056, 310172.1458905205 4750267.788672711, 310167.931252933 4750273.887427409, 310157.1972452474 4750289.396316915, 310156.5944883007 4750290.267302936, 310165.0039551224 4750295.795302032, 310165.4331515747 4750295.174955621, 310176.0601808776 4750279.813938756, 310180.7511894901 4750273.033208705))</t>
  </si>
  <si>
    <t>POLYGON ((309850.2932476101 4750207.583319725, 309838.4004979686 4750200.319237364, 309829.1531744906 4750216.471030266, 309835.0180230895 4750219.814788837, 309838.8861770323 4750222.02013631, 309848.409577119 4750227.44981209, 309848.9380799233 4750226.388968325, 309850.7299107707 4750222.792966615, 309856.4382266466 4750211.33663962, 309854.2635173105 4750210.008358409, 309850.2932476101 4750207.583319725))</t>
  </si>
  <si>
    <t>POLYGON ((311740.82350029 4751343.054598934, 311740.364181101 4751338.184919453, 311689.3580241067 4751344.209370367, 311659.4302025209 4751347.740705197, 311659.2623357411 4751377.323519119, 311719.3811506829 4751370.6532241, 311728.5274314873 4751369.638417833, 311743.5574321633 4751367.970860382, 311740.82350029 4751343.054598934))</t>
  </si>
  <si>
    <t>POLYGON ((314638.0234507303 4748361.756833803, 314580.9179046752 4748246.220502779, 314543.1998041562 4748169.887133852, 314533.5925464418 4748145.794083928, 314530.5941979881 4748147.413898751, 314526.5688683004 4748139.478821593, 314523.4379593549 4748133.307186692, 314526.7507197022 4748131.982378122, 314512.7816072871 4748104.977838879, 314504.9968478015 4748090.281101971, 314499.470177617 4748079.477392744, 314487.6627478721 4748053.319266446, 314426.6142189089 4747916.798141502, 314388.2279861621 4747831.403554748, 314337.3671643722 4747718.042001108, 314335.7377042454 4747714.73898499, 314330.9799408328 4747704.139624192, 314286.0904678389 4747597.112019648, 314215.7190871054 4747436.172301518, 314214.6156070593 4747439.925686492, 314098.8052490751 4747175.066040277, 314096.2861226015 4747200.004331194, 314095.2919336461 4747207.413757674, 314093.8155239588 4747214.742405398, 314091.8632055895 4747221.958957466, 314184.3439845246 4747433.46357993, 314203.5813069895 4747477.45942293, 314202.4778276997 4747481.212808397, 314262.9014074488 4747620.066590228, 314312.4083382385 4747729.201569297, 314350.1562658534 4747813.701530731, 314368.8396531564 4747855.631407948, 314390.5055776219 4747903.303583368, 314420.0578968006 4747969.765212887, 314441.3791632775 4748017.064871749, 314457.7866098338 4748053.655756091, 314474.2067308818 4748090.646550994, 314488.8623747981 4748120.069078823, 314491.3382639375 4748121.21051132, 314497.1980884726 4748135.310668952, 314501.4969310233 4748143.456202401, 314505.9074472438 4748153.923565466, 314511.6942085085 4748166.920633025, 314513.6765920765 4748171.73729331, 314518.2796344243 4748182.265292436, 314516.2821293225 4748186.598098489, 314526.4021974824 4748207.625141159, 314535.2072149663 4748225.644279263, 314544.3360939196 4748244.262988369, 314568.4348511953 4748292.599209644, 314605.9375019861 4748359.723651141, 314628.0420023535 4748395.648027467, 314637.7687086684 4748411.474470148, 314638.0234507303 4748361.756833803))</t>
  </si>
  <si>
    <t>POLYGON ((310249.3270764536 4747689.556490727, 310250.9536043282 4747685.545019934, 310250.6513388867 4747693.669502588, 310250.6241394799 4747694.399678301, 310258.6324350055 4747696.334348683, 310271.8296578927 4747699.522458345, 310251.0128509728 4747668.159672095, 310227.9008774235 4747679.87080359, 310219.8003130724 4747684.092049843, 310246.2719383896 4747691.792780716, 310244.7334545805 4747700.990709655, 310249.3270764536 4747689.556490727))</t>
  </si>
  <si>
    <t>POLYGON ((315101.2723746495 4750412.005784443, 315044.4091952315 4750310.171785657, 315038.9531645577 4750312.427019116, 315032.3665116166 4750316.295338561, 315026.9984967865 4750320.125039177, 315019.5847579057 4750326.764259676, 315002.9969060262 4750342.233248323, 315084.4720284112 4750420.772268876, 315101.2723746495 4750412.005784443))</t>
  </si>
  <si>
    <t>POLYGON ((310116.2272875552 4749160.702540319, 310112.8972957199 4749160.661564587, 310109.6062809391 4749160.151787908, 310106.4199044128 4749159.183436849, 310102.8163899481 4749170.581630464, 310105.2000026464 4749172.21608068, 310107.4925890695 4749173.788177826, 310097.6526984816 4749171.198895459, 310096.1137013818 4749170.793999076, 310097.3970101528 4749171.863870443, 310101.7522692352 4749175.494922303, 310100.2067140114 4749181.438945795, 310097.6744644737 4749191.177773279, 310112.0545974661 4749209.482822815, 310117.3100464606 4749215.330028518, 310121.7753197273 4749220.301657811, 310116.2272875552 4749160.702540319))</t>
  </si>
  <si>
    <t>POLYGON ((310133.307490525 4752894.265104922, 310109.7478856901 4752862.989800522, 310044.4676479088 4752958.686601482, 310048.5249194789 4752961.607706249, 310075.9345419894 4752979.647073863, 310133.307490525 4752894.265104922))</t>
  </si>
  <si>
    <t>POLYGON ((310668.6977768445 4751405.531883601, 310664.8607092492 4751402.561552553, 310609.3987521834 4751461.654467728, 310610.0853403376 4751464.072487852, 310612.116134422 4751470.412547955, 310614.9836739817 4751474.286303613, 310617.4596351222 4751475.427715612, 310620.211292367 4751475.645470595, 310623.5336555467 4751474.625245049, 310628.0457148915 4751472.652392035, 310633.7379134563 4751469.422241806, 310643.2554829604 4751461.801222615, 310679.0385812885 4751426.509985327, 310686.4332407378 4751419.261230944, 310676.3055484222 4751411.421218538, 310668.6977768445 4751405.531883601))</t>
  </si>
  <si>
    <t>POLYGON ((309912.9418732051 4753633.028835016, 309889.6014119362 4753602.661455233, 309852.325995593 4753631.75812137, 309874.9331165751 4753661.843682597, 309912.9418732051 4753633.028835016))</t>
  </si>
  <si>
    <t>POLYGON ((311662.6764534253 4751679.871102212, 311664.7994512435 4751679.498837207, 311665.4855408979 4751679.574744611, 311665.7025241992 4751679.598784111, 311666.9417633265 4751679.735902188, 311668.6405821402 4751680.792276592, 311668.8083818351 4751680.89661927, 311668.8932514802 4751680.87521861, 311669.2622109586 4751680.782177847, 311671.5310524019 4751680.200374988, 311671.9186561608 4751680.070522932, 311674.3894323563 4751679.243185097, 311674.5487307655 4751679.189808612, 311676.8121817679 4751679.343889372, 311677.6050376536 4751679.397902153, 311677.5975537434 4751679.363820124, 311670.4880804826 4751647.296456808, 311666.2614021794 4751648.650416013, 311657.4454282236 4751649.539701797, 311650.1238108323 4751649.466807081, 311640.3359016095 4751648.557174019, 311632.080874262 4751647.903923612, 311635.2459157914 4751699.648795382, 311663.0864185039 4751702.425969051, 311662.8704439034 4751701.423648753, 311662.5947742922 4751700.144764416, 311662.110506331 4751697.992098209, 311662.017908673 4751697.580300652, 311662.4043698185 4751691.480035013, 311662.4244381296 4751691.163021387, 311662.2212496853 4751690.987059644, 311658.347907208 4751687.632584476, 311658.1813297372 4751687.090157282, 311657.3713095972 4751684.452338556, 311657.3276834906 4751684.310240894, 311657.3958618491 4751684.229435679, 311659.9730970215 4751681.17667652, 311661.7814431667 4751680.303298446, 311662.6764534253 4751679.871102212))</t>
  </si>
  <si>
    <t>POLYGON ((310756.621635536 4748923.77460409, 310756.7733358421 4748923.266613316, 310756.9387296069 4748924.172988585, 310757.7492876934 4748928.613232749, 310757.8803894377 4748929.330987222, 310776.4360929021 4748927.828173189, 310758.3847577763 4748906.747048271, 310746.5068788477 4748916.882489537, 310735.8091554401 4748925.760651621, 310744.772791837 4748926.555468589, 310753.5474881642 4748927.333458718, 310753.6904227954 4748931.844883435, 310753.7405420993 4748933.426790811, 310754.3755368651 4748931.299380937, 310756.621635536 4748923.77460409))</t>
  </si>
  <si>
    <t>POLYGON ((309581.5530251855 4750268.763528449, 309574.3981160399 4750268.617754269, 309579.7963748364 4750286.187630285, 309585.5392824779 4750305.009405579, 309595.5654722928 4750337.49083047, 309626.5816520489 4750320.177381102, 309619.9046931707 4750292.331334298, 309614.2993899541 4750269.430972034, 309586.9954530793 4750268.874520168, 309581.5530251855 4750268.763528449))</t>
  </si>
  <si>
    <t>POLYGON ((311636.3208565959 4753368.93990929, 311648.4154270076 4753363.243248001, 311623.9844346641 4753367.0056499, 311636.0473592142 4753360.314032524, 311628.2403481437 4753310.064909689, 311611.1245020626 4753323.311525358, 311583.7740249514 4753344.406974546, 311581.6154644213 4753346.062206432, 311645.6212823266 4753421.800669442, 311642.1405133875 4753402.017363746, 311639.9820128103 4753389.748475496, 311636.3208565959 4753368.93990929))</t>
  </si>
  <si>
    <t>POLYGON ((311096.7018479183 4748573.062363432, 311095.444575285 4748571.882307573, 311085.7874811362 4748565.478871999, 311068.484877915 4748558.402736174, 311058.9340555425 4748555.350623165, 311044.5596782718 4748598.5879342, 311070.7254210677 4748609.872103535, 311096.7018479183 4748573.062363432))</t>
  </si>
  <si>
    <t>POLYGON ((310997.3922086494 4748470.688069184, 310964.7771830237 4748455.584120757, 310973.1105582663 4748473.888892314, 310960.4587115861 4748481.351691927, 310982.5364805668 4748476.06196981, 310975.0977861763 4748480.887920001, 310983.7912404269 4748503.446087687, 310984.9616454762 4748501.8841485, 310987.5107020033 4748495.703952615, 310994.0450792374 4748480.553311813, 310997.3922086494 4748470.688069184))</t>
  </si>
  <si>
    <t>POLYGON ((309988.474377194 4750801.402657091, 309965.6711231261 4750790.376260363, 309958.5757401547 4750807.06971998, 309974.3649521925 4750814.498733752, 309984.2784700705 4750819.369100083, 309992.3070627024 4750803.255913659, 309991.1907301806 4750802.716165691, 309988.474377194 4750801.402657091))</t>
  </si>
  <si>
    <t>POLYGON ((310274.3766910891 4750523.194553924, 310249.7285532891 4750505.677286088, 310240.9747444836 4750518.153639675, 310242.2351751183 4750519.101256323, 310247.1613798487 4750522.80483223, 310264.7185379668 4750536.004540046, 310270.5898117851 4750528.804084863, 310274.3766910891 4750523.194553924))</t>
  </si>
  <si>
    <t>POLYGON ((310628.2114647618 4745962.085826981, 310569.1735033762 4745966.090183672, 310541.982950553 4746264.323934286, 310535.2247597555 4746338.620191187, 310528.4294234142 4746412.946347146, 310531.553283028 4746415.287197845, 310533.1248614268 4746416.762290247, 310534.7060884289 4746418.542049696, 310535.9729997549 4746420.02679065, 310536.9352440116 4746421.521180192, 310537.9167854979 4746423.62490386, 310538.9079756208 4746426.033294573, 310539.1535091597 4746427.255815106, 310539.5703410166 4746428.430986989, 310540.1500148169 4746429.53506444, 310540.8807073178 4746430.545408861, 310541.6282523596 4746431.33279366, 310542.4675234481 4746432.021419282, 310543.3855841988 4746432.600889304, 310564.0684378602 4746440.485108156, 310628.2114647618 4745962.085826981))</t>
  </si>
  <si>
    <t>POLYGON ((311642.0046098495 4752642.853060412, 311639.5892400952 4752654.249188632, 311638.0412810788 4752661.552635678, 311637.8676787082 4752662.439334047, 311637.5610505727 4752664.006129136, 311637.108841467 4752666.485049022, 311636.6890385033 4752668.966743685, 311636.3019844666 4752671.449401249, 311635.9480316442 4752673.931509701, 311635.6272007713 4752676.410566977, 311635.5848467256 4752676.775713958, 311635.3092670286 4752679.148277673, 311635.2343356741 4752679.691456817, 311635.2163887607 4752680.192106529, 311634.9931914803 4752682.064529732, 311634.2155388602 4752686.782318331, 311634.0960401545 4752687.507211624, 311643.1752304271 4752690.555747043, 311658.3356251822 4752697.394425103, 311729.06444369 4752629.27825916, 311680.3864057676 4752613.743100162, 311642.0046098495 4752642.853060412))</t>
  </si>
  <si>
    <t>POLYGON ((310115.0156259123 4753808.243253895, 310129.4181761839 4753781.558722928, 310133.1663183477 4753774.730451807, 310079.1880191165 4753745.944557006, 310061.0469768855 4753779.762033458, 310115.0156259123 4753808.243253895))</t>
  </si>
  <si>
    <t>POLYGON ((313166.7671659366 4751018.892110562, 313169.0410071108 4751009.985959265, 313184.2423700866 4751012.431284917, 313191.0191509593 4751013.521522691, 313235.5584239897 4751020.686431608, 313240.8835201284 4751005.879070111, 313251.0938764634 4750972.008931403, 313255.2003294645 4750957.240296069, 313199.9722339737 4750948.884496033, 313199.1087160343 4750948.753776737, 313065.2084541074 4750928.495313133, 313056.1480400896 4750979.407388636, 313049.4358034609 4750979.315156532, 313030.8896324501 4751028.038904217, 313152.8265733374 4751069.64916666, 313165.3511651149 4751024.438230928, 313166.7671659366 4751018.892110562))</t>
  </si>
  <si>
    <t>POLYGON ((310020.4804328531 4749763.944559696, 310018.5068926942 4749748.582111468, 309990.711998308 4749752.059833017, 309992.3621679969 4749766.841693694, 310020.4804328531 4749763.944559696))</t>
  </si>
  <si>
    <t>POLYGON ((312974.2897572349 4752580.928679369, 312965.9642225206 4752569.63241198, 312949.3538502633 4752580.594585258, 312958.5991015248 4752591.774247424, 312974.2897572349 4752580.928679369))</t>
  </si>
  <si>
    <t>POLYGON ((316131.1088823214 4753066.410964866, 316080.0244538489 4753032.654682686, 315991.3854717001 4753343.784306413, 316010.2253036684 4753360.874877178, 316019.6355098468 4753369.115505042, 316131.1088823214 4753066.410964866))</t>
  </si>
  <si>
    <t>POLYGON ((318273.4936084513 4749603.357080624, 318213.9938487409 4749525.342634218, 318174.9552164566 4749515.601047768, 318165.8185870933 4749544.861785781, 318160.3047039028 4749563.334222153, 318273.4936084513 4749603.357080624))</t>
  </si>
  <si>
    <t>POLYGON ((310864.6261361578 4748833.237320005, 310866.2996910863 4748828.30464205, 310867.3488289241 4748832.541114363, 310874.6468613179 4748831.205572302, 310901.6121354733 4748826.270947085, 310860.6322974557 4748822.689725246, 310848.3312306867 4748832.700385189, 310860.0245343917 4748833.085641321, 310864.6261361578 4748833.237320005))</t>
  </si>
  <si>
    <t>POLYGON ((319092.6425271485 4751171.035387692, 319104.4630001085 4751091.719700756, 318965.0688582245 4751246.523426243, 318967.7421730882 4751263.51640654, 318973.1906835522 4751291.09509477, 318979.8482507673 4751318.330400296, 318983.861371614 4751329.48678875, 319045.3902703134 4751259.835472918, 319092.6425271485 4751171.035387692))</t>
  </si>
  <si>
    <t>POLYGON ((312219.5628905429 4753757.978966635, 312153.1666809733 4753722.267874452, 312152.1122523797 4753727.485806077, 312143.4687730733 4753772.285662872, 312141.3695792641 4753783.026191417, 312173.9479965328 4753819.809595495, 312219.5628905429 4753757.978966635))</t>
  </si>
  <si>
    <t>POLYGON ((312953.0962362996 4752669.299079436, 312950.882913621 4752665.171121016, 312949.4103411092 4752665.781618381, 312936.5324761187 4752671.120817897, 312936.4265051566 4752671.151992908, 312937.5825422249 4752674.83180362, 312948.762793947 4752710.420782349, 312948.7761479999 4752710.463282778, 312952.9351814392 4752706.976768726, 312955.4549955987 4752699.882594531, 312957.6577657204 4752695.932809209, 312958.0520799294 4752695.225723223, 312959.5443001167 4752692.70384361, 312960.2068471296 4752692.182461495, 312963.8350884673 4752689.327216355, 312953.0962362996 4752669.299079436))</t>
  </si>
  <si>
    <t>POLYGON ((313688.3951979509 4748728.830897781, 313752.9022657081 4748714.588497226, 313839.6356484451 4748689.578016091, 313843.2543133298 4748669.030457471, 313824.5859174541 4748672.986046592, 313792.7777803779 4748679.726323941, 313765.4000721833 4748685.525500643, 313675.8003552556 4748687.449258275, 313675.30685763 4748691.124504744, 313675.4075907387 4748703.930054329, 313676.4319593026 4748717.011209138, 313678.7039328479 4748730.967740366, 313688.3951979509 4748728.830897781))</t>
  </si>
  <si>
    <t>POLYGON ((310576.0201584443 4748788.611076149, 310582.5464909564 4748785.754107768, 310574.1511842737 4748786.687266047, 310571.6803695631 4748782.08219414, 310564.3063155983 4748768.33860268, 310559.7586032391 4748798.065138661, 310587.2485937349 4748809.030900614, 310579.8731801306 4748796.43190255, 310576.9315676315 4748791.421608825, 310569.0102280758 4748791.672573257, 310573.5224656877 4748789.704482599, 310576.0201584443 4748788.611076149))</t>
  </si>
  <si>
    <t>POLYGON ((309731.0275739096 4747119.207845947, 309689.3472008962 4747103.144370181, 309646.7432678801 4747086.80526471, 309638.269706832 4747092.494042136, 309677.6333023938 4747118.459114435, 309683.8576435532 4747112.772437119, 309678.5224832903 4747127.275199706, 309684.0988912912 4747120.389247924, 309688.9832038436 4747123.789175489, 309701.5881517127 4747132.563572941, 309710.918062055 4747139.058139958, 309712.3835050936 4747137.181880549, 309714.1439667111 4747134.991302971, 309715.9237279551 4747133.410062198, 309718.0178073778 4747132.123840027, 309720.7115737321 4747130.5136499, 309722.2156159849 4747129.856064139, 309724.0243265977 4747129.188828588, 309725.5380186298 4747128.835911213, 309727.3563790129 4747128.473344042, 309730.6980811715 4747128.062527887, 309731.0275739096 4747119.207845947))</t>
  </si>
  <si>
    <t>POLYGON ((309320.2704526436 4754520.553993777, 309311.8725567259 4754516.598290109, 309287.453827314 4754505.126041786, 309283.6960328359 4754511.649689782, 309280.0058717157 4754520.306019335, 309280.9875112135 4754522.40971495, 309283.207149527 4754525.084100468, 309285.3881402561 4754526.539810933, 309288.139820859 4754526.757522592, 309301.1632811732 4754523.904711208, 309320.2704526436 4754520.553993777))</t>
  </si>
  <si>
    <t>POLYGON ((312006.0815225522 4749226.167620281, 312007.1167714818 4749220.340381443, 311963.9660034757 4749215.60817847, 311960.1392250534 4749239.212154132, 311959.1812017111 4749247.47671152, 312002.6174330042 4749251.590021772, 312006.0815225522 4749226.167620281))</t>
  </si>
  <si>
    <t>POLYGON ((317591.6630162997 4752437.826538918, 317592.6225376666 4752426.007478821, 317668.2633064426 4752445.566752397, 317686.8555457899 4752350.934801102, 317552.7142923308 4752388.847386949, 317456.9348786121 4752532.471379291, 317475.9298597646 4752535.223773021, 317533.809241523 4752542.842671493, 317558.6022248091 4752545.716213867, 317582.4909972197 4752548.923382488, 317591.6630162997 4752437.826538918))</t>
  </si>
  <si>
    <t>POLYGON ((309402.4388670878 4750420.460108713, 309401.9211986497 4750416.154437849, 309398.3565775609 4750416.748679141, 309346.5296860726 4750429.375009207, 309348.292518976 4750440.981928744, 309348.7556729572 4750444.031507425, 309348.9865433993 4750445.551366315, 309353.6110187152 4750444.718619141, 309405.7727681571 4750435.441197919, 309402.4388670878 4750420.460108713))</t>
  </si>
  <si>
    <t>POLYGON ((308637.6064228951 4756736.051328983, 308626.1979764569 4756732.097862256, 308622.7160648283 4756741.061444141, 308626.8207934437 4756742.655920377, 308624.4825164267 4756744.471808611, 308618.9611126294 4756758.705203298, 308626.836703905 4756761.885535714, 308637.6064228951 4756736.051328983))</t>
  </si>
  <si>
    <t>POLYGON ((315434.3872243526 4751896.695059104, 315380.4871000629 4751889.559644282, 315375.1453930726 4751951.941941153, 315388.9323035616 4751953.944628346, 315386.3492292653 4752002.272319043, 315386.0670922247 4752007.550214082, 315385.5965676487 4752016.354185959, 315384.9152312401 4752029.100470469, 315383.3807553886 4752057.808923464, 315397.1676664428 4752059.811602755, 315425.3509031947 4752063.797642058, 315434.3872243526 4751896.695059104))</t>
  </si>
  <si>
    <t>POLYGON ((311191.7817671044 4749745.108609704, 311190.1223689973 4749720.410751706, 311170.6054384559 4749733.166423058, 311173.0424386441 4749738.835238257, 311164.2389062652 4749729.776837057, 311165.8020354297 4749737.012510045, 311141.4291712078 4749753.718494991, 311191.7817671044 4749745.108609704))</t>
  </si>
  <si>
    <t>POLYGON ((319248.8338879779 4747761.299501955, 319246.0362474624 4747743.981676373, 319216.8920349806 4747760.176606626, 319222.8435545982 4747759.12563353, 319230.9533758261 4747755.209238738, 319241.5712228216 4747752.247435682, 319244.0888288288 4747752.301055524, 319245.3846431834 4747754.699676245, 319246.2010786913 4747757.609039619, 319246.5012600835 4747761.068433559, 319245.1117610385 4747762.932694338, 319237.355902997 4747768.396086627, 319231.5685398976 4747771.019079779, 319228.5831619492 4747771.842625931, 319224.4989179666 4747774.078196558, 319221.8134068935 4747780.757993051, 319221.8292916944 4747780.820422581, 319222.1075940987 4747781.90877716, 319222.8482883984 4747784.805432187, 319250.0139528759 4747769.308002451, 319248.8338879779 4747761.299501955))</t>
  </si>
  <si>
    <t>POLYGON ((309963.3268584324 4750824.345576218, 309940.7772394904 4750814.051464275, 309933.5242469822 4750835.356748753, 309953.619709186 4750844.793405243, 309957.5442996258 4750835.746937151, 309963.3268584324 4750824.345576218))</t>
  </si>
  <si>
    <t>POLYGON ((319019.0778082804 4749349.34459775, 319005.5504081524 4749337.479608655, 318993.5665819717 4749326.204142315, 318964.2480571141 4749347.722641554, 318989.2743901161 4749373.608785476, 319019.0778082804 4749349.34459775))</t>
  </si>
  <si>
    <t>POLYGON ((310480.5875569682 4749191.652234588, 310480.283772237 4749186.98440809, 310482.5322790725 4749190.572840624, 310504.5219900929 4749181.946819934, 310470.9120858761 4749179.961992633, 310470.2537667715 4749183.345857601, 310469.5709222932 4749185.466182844, 310468.4839018661 4749187.932402937, 310468.135702782 4749188.589201476, 310466.3587635123 4749191.348234769, 310464.2189381464 4749193.836305732, 310461.756848294 4749196.006001141, 310478.2765936592 4749191.012651543, 310479.1988950662 4749192.821471161, 310480.8780333436 4749196.11476612, 310480.5875569682 4749191.652234588))</t>
  </si>
  <si>
    <t>POLYGON ((309985.3158137542 4750717.854093203, 309978.529205802 4750714.945096669, 309974.9875031075 4750722.339591819, 309970.5199131425 4750731.667516097, 309985.0613798621 4750738.221058378, 309992.4420244644 4750720.908615743, 309985.3158137542 4750717.854093203))</t>
  </si>
  <si>
    <t>POLYGON ((318839.7719115459 4746858.768196858, 318712.3191880974 4746743.870542841, 318711.5965256435 4746745.125173879, 318698.7126515075 4746768.014467306, 318724.3563107979 4746796.552325448, 318765.1137174284 4746841.310415491, 318820.1112307367 4746902.390224588, 318824.3722648652 4746892.496576759, 318839.7719115459 4746858.768196858))</t>
  </si>
  <si>
    <t>POLYGON ((309579.7963748364 4750286.187630285, 309574.3981160399 4750268.617754269, 309566.6755855477 4750277.549550103, 309569.306032487 4750283.565680051, 309563.403581487 4750280.15967372, 309560.312724672 4750278.366641358, 309557.8112345175 4750276.915538186, 309561.7401922658 4750282.071850256, 309562.3457075777 4750282.866527003, 309562.1542701164 4750283.146650434, 309560.5006372281 4750285.56560791, 309552.3266637167 4750297.522633905, 309579.7963748364 4750286.187630285))</t>
  </si>
  <si>
    <t>POLYGON ((309567.8330639731 4755994.695304251, 309598.9560796245 4755980.172206403, 309603.8283353308 4755984.74486373, 309612.4723738418 4755992.857373774, 309608.6122494119 4755983.024916646, 309600.5282276477 4755962.433702985, 309614.2815421431 4755972.976630229, 309631.7545483093 4755961.371747635, 309619.1047968727 4755903.899153857, 309559.2080013058 4755982.001665113, 309560.5925968114 4755983.055273927, 309561.907928902 4755984.224845004, 309563.1301734752 4755985.491122587, 309564.4474876405 4755987.08277269, 309565.5062558076 4755988.772275392, 309566.291385524 4755990.269943151, 309566.9591155008 4755991.823364714, 309567.5056777468 4755993.424154731, 309567.8330639731 4755994.695304251))</t>
  </si>
  <si>
    <t>POLYGON ((312371.6435025395 4753358.440883434, 312371.5717243064 4753358.221935928, 312364.5807786941 4753358.649609928, 312357.9281596125 4753359.059552859, 312372.9012631339 4753388.610948442, 312380.6178356529 4753385.829866763, 312371.6435025395 4753358.440883434))</t>
  </si>
  <si>
    <t>POLYGON ((310989.4487758563 4755426.150078414, 310989.2736479252 4755425.884179587, 310985.1299632966 4755431.340318113, 310979.373094993 4755438.920395377, 310975.3492700806 4755444.218545618, 310973.3517177217 4755446.848754941, 310972.8075217142 4755447.558907433, 310972.2841855232 4755448.242183474, 310967.5123198127 4755454.470372846, 310966.2799242578 4755456.072945882, 310963.250794579 4755460.012496811, 310963.386811346 4755460.21880176, 310984.6977248427 4755492.552029332, 310986.2280977161 4755494.874029259, 311052.7759125567 4755595.841309313, 311080.7284822635 4755573.301561796, 311068.9101258665 4755546.838859212, 310989.4487758563 4755426.150078414))</t>
  </si>
  <si>
    <t>POLYGON ((310405.2142552257 4750350.09264581, 310387.7376304341 4750337.532643817, 310381.9392997032 4750337.411421883, 310365.973370389 4750325.604097212, 310355.7958532346 4750340.069756086, 310392.3398326548 4750367.274262486, 310405.2142552257 4750350.09264581))</t>
  </si>
  <si>
    <t>POLYGON ((310141.0403561626 4748134.164799165, 310141.332897698 4748114.518067608, 310139.5663147926 4748106.887760338, 310136.8509165342 4748109.018042019, 310130.1320161268 4748114.280757269, 310123.6825900286 4748119.332521266, 310122.4134118428 4748120.325668732, 310118.2915803858 4748123.550901754, 310117.2469668319 4748124.368339537, 310115.3631021749 4748123.045131118, 310110.969700967 4748119.959173291, 310118.1951173469 4748132.634521159, 310109.6626167419 4748126.833965768, 310090.7227737056 4748142.687427552, 310109.7411957547 4748140.659840556, 310113.2283101 4748140.288125203, 310140.8361228895 4748137.344873244, 310141.0403561626 4748134.164799165))</t>
  </si>
  <si>
    <t>POLYGON ((314353.9858139763 4746494.76575737, 314351.3543819432 4746491.669759568, 314346.533159674 4746495.748689256, 314303.4668231681 4746532.183839118, 314311.0295492553 4746539.873455674, 314322.1944100388 4746555.378119473, 314327.4839767789 4746568.324155368, 314328.4985466338 4746581.100714577, 314325.1609235585 4746591.270311071, 314390.506353686 4746537.732625135, 314380.6358985446 4746526.120017842, 314353.9858139763 4746494.76575737))</t>
  </si>
  <si>
    <t>POLYGON ((309917.294937691 4747926.90341453, 309919.6377627451 4747922.635811044, 309921.5837027645 4747923.075854526, 309925.5892616435 4747923.981657105, 309920.7128389612 4747920.856361146, 309913.1763262342 4747916.026210411, 309919.3155240343 4747917.356005169, 309922.3504622868 4747918.013295513, 309926.5738263867 4747902.111428502, 309925.2580940238 4747902.696316762, 309898.3356873239 4747914.466366038, 309904.6069345496 4747929.51639746, 309908.3925829428 4747943.12029673, 309916.084840362 4747929.107881309, 309917.294937691 4747926.90341453))</t>
  </si>
  <si>
    <t>POLYGON ((312211.1761464814 4753363.454818559, 312198.5034665874 4753342.980667152, 312161.2742781561 4753366.004779242, 312174.8844055603 4753385.267749931, 312211.1761464814 4753363.454818559))</t>
  </si>
  <si>
    <t>POLYGON ((312968.4925369588 4755419.189303196, 312989.2971100746 4755402.060996294, 312951.4960466449 4755354.464779539, 312941.6740905104 4755362.095567174, 312935.479101095 4755368.696509995, 312929.9127602974 4755375.887352589, 312924.0900725025 4755384.611172599, 312911.8450351637 4755402.382803375, 312966.1228776937 4755421.399247616, 312968.4925369588 4755419.189303196))</t>
  </si>
  <si>
    <t>POLYGON ((309859.8521449483 4750655.881413115, 309827.92087383 4750639.509860413, 309826.7934107596 4750652.049527726, 309873.9982552254 4750679.959184359, 309875.8647726177 4750681.062693559, 309882.1154968493 4750684.75841543, 309887.1070848681 4750669.046549679, 309859.9390449602 4750658.623424987, 309859.8521449483 4750655.881413115))</t>
  </si>
  <si>
    <t>POLYGON ((314153.9550499026 4747585.794429825, 314013.8508374342 4747516.957997837, 313939.1348041739 4747466.926134436, 313915.994535726 4747498.795571664, 313912.0096128624 4747503.892619947, 313954.9900968118 4747554.907404022, 313966.9013196616 4747569.570150688, 313974.379134095 4747577.224309851, 314004.7479172108 4747616.217043644, 314059.3801793064 4747681.755046514, 314069.0340888445 4747675.315289708, 314153.9550499026 4747585.794429825))</t>
  </si>
  <si>
    <t>POLYGON ((310012.0866448803 4752937.75500305, 310044.4676479088 4752958.686601482, 310109.7478856901 4752862.989800522, 310097.3442572879 4752846.914362401, 310091.9858108474 4752851.048904168, 310076.7286923048 4752841.163505359, 310012.0866448803 4752937.75500305))</t>
  </si>
  <si>
    <t>POLYGON ((310509.8275639271 4747635.868505429, 310509.0788701288 4747621.863474308, 310445.1855311247 4747626.632102493, 310422.6691111248 4747628.260247214, 310412.4869468135 4747663.0448148, 310469.6773453801 4747673.888222539, 310471.5768240669 4747674.24839271, 310499.3158408306 4747679.507706905, 310502.1942966537 4747664.472863066, 310509.8275639271 4747635.868505429))</t>
  </si>
  <si>
    <t>POLYGON ((309865.4865375414 4750737.436075296, 309871.5905811919 4750718.334236475, 309822.2546031043 4750701.294294342, 309820.5124685987 4750723.307738808, 309865.4865375414 4750737.436075296))</t>
  </si>
  <si>
    <t>POLYGON ((309940.7772394904 4750814.051464275, 309917.6899290242 4750803.511640925, 309911.1752788868 4750824.861866265, 309933.5242469822 4750835.356748753, 309940.7772394904 4750814.051464275))</t>
  </si>
  <si>
    <t>POLYGON ((309235.0637269289 4749416.476317197, 309232.8330289784 4749414.678926159, 309230.1585822743 4749416.898491665, 309229.9001268724 4749417.112999282, 309228.238773013 4749460.697312286, 309229.184573715 4749459.549702848, 309252.8627944569 4749430.817895439, 309249.0160366616 4749427.718434185, 309244.9817848152 4749424.467823529, 309237.7441579684 4749418.636074245, 309235.0637269289 4749416.476317197))</t>
  </si>
  <si>
    <t>POLYGON ((309681.0292000198 4751492.859214395, 309733.2920862014 4751561.698039562, 309743.9538342318 4751575.750216208, 309812.4840091795 4751537.590169885, 309830.2141737791 4751527.717365799, 309796.2991785511 4751485.324839931, 309765.9677309596 4751447.411636975, 309812.9553464356 4751409.820492899, 309803.4074665513 4751397.940667834, 309756.4485365456 4751435.508888875, 309738.2366011348 4751412.744503465, 309707.3394300047 4751456.0135912, 309694.1159161527 4751432.885469912, 309665.8080527728 4751472.840951764, 309681.0292000198 4751492.859214395))</t>
  </si>
  <si>
    <t>MULTIPOLYGON (((309846.735854571 4752897.55608795, 309860.490586295 4752869.672336235, 309911.9541933124 4752896.098349164, 309917.6076525329 4752891.649475138, 309923.9380616165 4752889.313957456, 309930.6311934103 4752888.796784178, 309936.753526277 4752889.517603534, 309911.3166865932 4752875.990274368, 309962.7280019341 4752766.094380577, 309925.6611822359 4752741.65160747, 309672.8943961792 4752689.488123436, 309622.4745675845 4752679.082913201, 309575.865138297 4752663.300687679, 309575.2774132222 4752666.141535692, 309570.2075909447 4752669.429553599, 309563.4370099873 4752672.10260768, 309558.1289275036 4752673.802365871, 309545.6779885802 4752677.797657974, 309528.9580047827 4752680.906106375, 309512.5381210014 4752682.106053582, 309489.6629890667 4752683.430705371, 309475.0833039989 4752684.253430542, 309461.3976460942 4752685.237621283, 309449.0824338284 4752685.88919927, 309453.3613279279 4752764.249430037, 309451.489441628 4752772.543094167, 309448.0845538352 4752780.580385114, 309441.1298962986 4752792.085039268, 309420.4308352105 4752812.564636151, 309399.151517297 4752833.97765854, 309383.5738684805 4752852.465046882, 309377.3928532285 4752869.129653651, 309331.2903816906 4752886.755056742, 309296.0734685636 4752911.049677261, 309262.9312812883 4752933.448778631, 309239.6062077978 4752957.671368281, 309227.167409851 4752969.349813578, 309229.5320169636 4752976.594248713, 309237.8389916393 4753007.74342001, 309242.3406156115 4753024.679305188, 309245.5559523397 4753039.521245259, 309246.672808029 4753045.890313281, 309315.8504757382 4753082.733947854, 309462.8621474735 4753160.111252195, 309473.9428809379 4753176.543149931, 309543.51236891 4753279.849336132, 309592.2609369806 4753239.876811447, 309605.1892504045 4753231.618515441, 309727.4014181375 4753153.258291142, 309844.5328440083 4753078.171029781, 309853.7940181213 4753072.082895183, 309846.8647175133 4753055.528910367, 309843.4526419258 4753047.707761902, 309839.4613632772 4753038.451546689, 309828.4412336071 4753013.111666201, 309867.2605198423 4752996.63210689, 309863.6966671289 4752990.035666811, 309862.2365116692 4752982.457607376, 309862.2996958934 4752974.83125112, 309866.2945848047 4752966.165320009, 309824.0007702524 4752921.150046362, 309846.735854571 4752897.55608795)), ((309392.2106628505 4753336.492262207, 309367.336281897 4753282.995398954, 309260.312709244 4753226.003429468, 309261.0862632219 4753231.163480299, 309262.1109753191 4753244.24502099, 309261.7527927791 4753252.185730555, 309260.8528917286 4753262.278441733, 309259.3050141188 4753271.171797329, 309254.7148986806 4753289.920914886, 309246.0526161059 4753314.898549533, 309243.6003942051 4753324.125554961, 309242.0132853405 4753335.388516076, 309319.6754436902 4753304.372841296, 309326.6320573589 4753403.545712668, 309355.3344820701 4753375.783445427, 309372.8076135158 4753359.370734295, 309380.7728475739 4753350.883861173, 309392.2106628505 4753336.492262207)))</t>
  </si>
  <si>
    <t>POLYGON ((311897.7989082794 4752891.693775232, 311895.7621455577 4752871.940050001, 311895.3624475392 4752867.74976822, 311895.0006837421 4752863.553581129, 311894.7531692511 4752859.353771872, 311894.5435889832 4752855.148057312, 311894.4482548524 4752850.938620644, 311894.3911559968 4752846.732774463, 311894.4102233798 4752842.524513518, 311894.5054569974 4752838.313837819, 311894.6771610741 4752834.110343105, 311895.0062251046 4752828.858175006, 311837.0482051779 4752845.267527127, 311872.8531385108 4752906.870716679, 311897.7989082794 4752891.693775232))</t>
  </si>
  <si>
    <t>POLYGON ((312278.3163274139 4746170.88696417, 312293.5172212839 4746275.315377071, 312313.1211667024 4746412.846134887, 312329.4348143887 4746513.884605702, 312333.3264466765 4746530.839661708, 312334.0612081647 4746534.780998006, 312335.8450442394 4746542.958685908, 312338.9729739695 4746555.058512246, 312342.9005658507 4746544.260185752, 312345.9334601946 4746534.100034115, 312353.1448174366 4746521.062924139, 312360.0804572221 4746508.949456113, 312364.4574452339 4746502.711444421, 312371.271745943 4746496.396243832, 312379.2662082646 4746488.823789747, 312391.7340418728 4746478.059869788, 312398.785466205 4746469.602374217, 312407.2540762807 4746457.745332175, 312414.4461393338 4746444.098901443, 312422.7508219682 4746427.06247059, 312426.6687709491 4746415.95948768, 312428.1976511433 4746406.457013126, 312427.9660873111 4746399.145077522, 312424.7416876904 4746383.99871445, 312419.1819210532 4746362.521849141, 312416.7405236054 4746352.840140012, 312413.4830951529 4746327.020786538, 312411.361577105 4746308.179859505, 312409.7473395471 4746295.727228134, 312408.4129036771 4746292.109853164, 312407.0688195615 4746288.187814121, 312404.8493366453 4746285.513376027, 312401.3726044258 4746281.658874935, 312392.2382471321 4746272.493990114, 312354.6171494647 4746240.138735282, 312328.6064073037 4746218.089627072, 312317.3104590218 4746208.078380263, 312306.5947945346 4746197.133846505, 312285.2215511777 4746177.072654293, 312278.3163274139 4746170.88696417))</t>
  </si>
  <si>
    <t>POLYGON ((309924.8497593354 4747957.356180853, 309927.9390495103 4747951.226283589, 309930.167578707 4747952.159961299, 309934.9705256924 4747954.172348594, 309929.4094913391 4747949.609209009, 309922.4459162793 4747943.895017143, 309928.2240124242 4747945.619768181, 309931.6825674673 4747946.65216021, 309935.7516349369 4747930.693245694, 309908.3925829428 4747943.12029673, 309911.9522277279 4747955.606814056, 309916.9277211193 4747973.075744185, 309924.8497593354 4747957.356180853))</t>
  </si>
  <si>
    <t>POLYGON ((310194.1382493339 4747855.995332717, 310197.4388700252 4747854.212125059, 310198.336038468 4747853.727546254, 310196.9112087089 4747853.840619231, 310185.5593024243 4747854.742221912, 310193.9340618268 4747851.74468194, 310194.907484412 4747851.396266373, 310187.673995761 4747834.851870714, 310187.3502458017 4747835.462567303, 310172.9852359509 4747862.154917339, 310200.5542469176 4747875.615355525, 310195.3893834446 4747859.821196781, 310194.1382493339 4747855.995332717))</t>
  </si>
  <si>
    <t>POLYGON ((310098.305480236 4749153.340964205, 310096.6541452688 4749151.291589335, 310095.2477000466 4749149.066960053, 310094.9352756632 4749148.484421824, 310094.132432672 4749146.763765612, 310093.3339479941 4749144.533281299, 310092.7689658354 4749142.232362822, 310081.602445388 4749145.940871147, 310081.472542603 4749149.663202774, 310081.4425739381 4749150.520539616, 310081.123723463 4749149.763605597, 310080.1234515501 4749147.388728754, 310079.1349379621 4749145.066009232, 310078.1449168965 4749142.695710344, 310078.3283253929 4749148.4843966, 310062.9142548135 4749152.889804951, 310078.3947102314 4749169.830541554, 310098.305480236 4749153.340964205))</t>
  </si>
  <si>
    <t>POLYGON ((311968.9970828249 4752864.407995379, 311933.2596431365 4752858.880784653, 311932.5876842756 4752869.065578251, 311980.7946102602 4752896.040777589, 311987.1631553725 4752900.351193379, 311991.1757568836 4752903.067068103, 311991.677261843 4752900.93758571, 311994.9387814545 4752887.089191629, 311996.2853916911 4752884.774527445, 311996.3848306629 4752884.603580945, 311974.6500236401 4752878.416514473, 311976.2902623718 4752865.966974626, 311968.9970828249 4752864.407995379))</t>
  </si>
  <si>
    <t>POLYGON ((310037.5096835324 4749565.081129874, 310036.7476208741 4749559.07734473, 310005.7776697282 4749562.21249077, 310007.4946328349 4749574.290396226, 310017.9442073123 4749573.220667722, 310024.6678420048 4749568.405300294, 310025.2198377032 4749568.009994502, 310027.9342214243 4749566.066028008, 310037.5096835324 4749565.081129874))</t>
  </si>
  <si>
    <t>POLYGON ((312412.3675888399 4753416.476127778, 312399.4554546397 4753395.789672048, 312385.6305408053 4753400.052748206, 312397.7829504383 4753425.333741568, 312412.3675888399 4753416.476127778))</t>
  </si>
  <si>
    <t>POLYGON ((309877.2295651597 4751319.641662093, 309864.7586036425 4751310.475981349, 309847.2166737574 4751336.001332859, 309845.109785128 4751339.067023705, 309869.1878729913 4751354.587342634, 309878.8171206065 4751340.86327993, 309888.1609141631 4751327.758214286, 309877.2295651597 4751319.641662093))</t>
  </si>
  <si>
    <t>POLYGON ((311507.7879692305 4752354.499140699, 311552.876708226 4752285.671011654, 311580.7918389705 4752242.699943188, 311595.3393721773 4752220.585819119, 311602.6083103261 4752209.376425845, 311610.5350753033 4752197.26928779, 311626.3136029268 4752173.100416561, 311638.4922756699 4752154.425584841, 311672.9861355838 4752101.320142084, 311659.5282023179 4752090.46282454, 311662.7732811692 4752087.00527382, 311657.1444443932 4752082.609139585, 311634.6096811354 4752064.415273113, 311631.3646013753 4752067.87282396, 311624.3167835819 4752062.006318967, 311541.3318700343 4752187.249893229, 311506.2926533721 4752163.024208449, 311465.0143844538 4752231.798166529, 311464.8695995389 4752232.041090284, 311419.6886339189 4752307.58153486, 311442.5559872256 4752325.44567176, 311498.4926236211 4752369.127570766, 311507.7879692305 4752354.499140699))</t>
  </si>
  <si>
    <t>POLYGON ((310404.4253451331 4745973.74703317, 310445.5555272605 4745972.444566035, 310433.9241726989 4745920.778716207, 310309.5093554195 4745905.55244845, 310308.7408871187 4745908.767993261, 310308.2569733835 4745912.747965922, 310307.7730597315 4745916.727938603, 310307.8598899021 4745919.469945825, 310307.9563679163 4745922.516620517, 310308.3863569206 4745926.467652962, 310309.1115655715 4745930.104363779, 310309.846322157 4745934.045745196, 310311.1807659201 4745937.663163462, 310312.5152097446 4745941.280581677, 310313.8207101112 4745943.983997465, 310315.116562665 4745946.38274576, 310317.3553643067 4745949.666652794, 310318.9558843585 4745952.055753154, 310320.5564044293 4745954.44485347, 310323.3948900071 4745957.404697195, 310326.2237277249 4745960.059873389, 310329.0525654381 4745962.715049505, 310332.16677483 4745964.751242813, 310335.5856516131 4745966.777788177, 310339.0045283568 4745968.804333468, 310352.3367759726 4745975.701492197, 310377.9192873773 4745974.586399123, 310404.4253451331 4745973.74703317))</t>
  </si>
  <si>
    <t>POLYGON ((310010.0268118869 4750611.780458031, 310025.5402073653 4750620.133048079, 310039.1064598406 4750595.91505999, 310020.2127553053 4750586.754675156, 310010.0268118869 4750611.780458031))</t>
  </si>
  <si>
    <t>POLYGON ((313004.1304983493 4747210.414656979, 313008.7004433894 4747210.269910185, 313037.9480890036 4747209.343530857, 313058.6556187154 4747208.382679582, 313055.9729957128 4747123.686287427, 313053.2310293621 4747123.77313421, 313001.1335610839 4747125.423226723, 313004.1304983493 4747210.414656979))</t>
  </si>
  <si>
    <t>POLYGON ((310653.9669016212 4749066.692634878, 310653.646157531 4749056.569262076, 310653.6135061317 4749055.53871276, 310654.2270942719 4749056.875839898, 310656.2343454632 4749061.250154752, 310657.0081825928 4749060.981698815, 310672.3353013263 4749055.66504815, 310642.9825889788 4749040.054982737, 310629.2154312916 4749065.155935477, 310646.3169163034 4749061.505440454, 310651.0259518084 4749060.500257178, 310653.9394231624 4749066.74433426, 310653.9706639807 4749066.811382947, 310653.9669016212 4749066.692634878))</t>
  </si>
  <si>
    <t>POLYGON ((310717.8968511124 4755517.134565129, 310689.441376942 4755481.754748017, 310567.9069567176 4755456.436911898, 310559.7297431428 4755495.494700318, 310708.6546899782 4755525.023415217, 310717.8968511124 4755517.134565129))</t>
  </si>
  <si>
    <t>POLYGON ((313740.3772102275 4751629.871643806, 313737.1427508995 4751614.420814305, 313751.993913813 4751611.510331322, 313715.0456596941 4751552.297776272, 313677.3525464446 4751594.663287081, 313695.4609126376 4751636.784792288, 313729.4479199814 4751631.437944417, 313740.3772102275 4751629.871643806))</t>
  </si>
  <si>
    <t>POLYGON ((309500.432121827 4749960.3492621, 309500.0218428314 4749938.98072648, 309490.7718431001 4749940.369869662, 309483.6819057063 4749941.434617945, 309456.4272291873 4749945.527618975, 309458.5315116222 4749966.218322081, 309500.5358257995 4749962.418862211, 309500.432121827 4749960.3492621))</t>
  </si>
  <si>
    <t>POLYGON ((310017.5468317098 4748000.047431671, 310011.785279109 4747974.612163752, 310005.5798147579 4747982.201246387, 310001.2891012215 4747987.448576024, 310006.6132229549 4747991.854523795, 309998.2698623534 4747987.738529312, 309992.6715397896 4747984.976798369, 309998.9934037885 4747990.651680527, 309999.8912273598 4747991.457514398, 309999.3241370778 4747991.982867384, 309990.1443869396 4747999.985952027, 309990.7071054347 4747999.982734651, 310017.5468317098 4748000.047431671))</t>
  </si>
  <si>
    <t>POLYGON ((317927.7726988245 4751887.189269102, 317903.4996097373 4751833.370593233, 317897.8629258615 4751832.988372022, 317892.2140839692 4751833.077984969, 317886.5924874748 4751833.638883458, 317881.207395529 4751834.628415306, 317875.8338634195 4751836.077323438, 317869.848786407 4751838.273601024, 317864.0971809215 4751841.023774326, 317892.8513815998 4751930.380944784, 317940.3521338184 4751956.931614392, 317927.7726988245 4751887.189269102))</t>
  </si>
  <si>
    <t>POLYGON ((309882.0846081165 4751087.935779572, 309892.598809696 4751073.268762371, 309897.8703950275 4751066.392256245, 309866.737132249 4751045.13010792, 309851.826810825 4751066.631677526, 309882.0846081165 4751087.935779572))</t>
  </si>
  <si>
    <t>POLYGON ((317591.993077663 4753012.164501612, 317575.5460680759 4753010.42255316, 317536.6088911641 4753006.296410731, 317536.0627597352 4752998.689685998, 317531.9469047104 4753013.153373403, 317532.2069378834 4753010.533945439, 317532.6290534688 4753005.812667663, 317427.3837580406 4752975.90862094, 317426.5033013358 4752986.610197391, 317515.5288299861 4753024.347663369, 317585.8605502335 4753030.351761737, 317590.6436644595 4753017.69659161, 317591.993077663 4753012.164501612))</t>
  </si>
  <si>
    <t>POLYGON ((311241.6013866948 4749671.556549817, 311243.5421047567 4749646.182305891, 311229.2435117369 4749656.913867314, 311231.1260604418 4749664.59297224, 311222.9211064546 4749656.198788244, 311222.3795518724 4749655.64462667, 311222.8619654991 4749657.572134392, 311223.9071017642 4749661.74808721, 311222.6483871428 4749662.524686575, 311217.7191080195 4749665.565403567, 311202.1083865628 4749675.195301319, 311241.6013866948 4749671.556549817))</t>
  </si>
  <si>
    <t>POLYGON ((314114.8567967476 4752091.006624931, 314116.7444821809 4752054.350631256, 314036.7027463901 4752011.447706801, 314050.3282781021 4752056.456002003, 314060.8026464664 4752059.783574614, 314042.4017162409 4752066.161255753, 314053.1711885835 4752069.174506047, 314055.4238871723 4752083.717709588, 314057.3916561467 4752096.487867919, 314099.0432985266 4752092.422811866, 314114.8567967476 4752091.006624931))</t>
  </si>
  <si>
    <t>POLYGON ((311348.5024535903 4751505.016469006, 311336.0507433038 4751487.417820388, 311325.6650274984 4751477.273116816, 311314.6981912205 4751488.480539799, 311341.5462710336 4751510.459595609, 311348.5024535903 4751505.016469006))</t>
  </si>
  <si>
    <t>POLYGON ((312532.1259304947 4748753.569880343, 312542.5822510447 4748737.075220922, 312490.336890058 4748705.183695556, 312483.1037475585 4748716.325021571, 312475.9551469849 4748726.525048031, 312467.0441004736 4748732.835318317, 312463.5004967248 4748734.091222139, 312494.0681405193 4748813.32988264, 312532.1259304947 4748753.569880343))</t>
  </si>
  <si>
    <t>POLYGON ((310518.3380994305 4749425.487836862, 310505.0593112078 4749410.659938314, 310481.8744951319 4749429.692932409, 310495.1531897266 4749444.520934578, 310511.2942227472 4749431.270276314, 310511.8427760929 4749430.820049796, 310518.3380994305 4749425.487836862))</t>
  </si>
  <si>
    <t>POLYGON ((314071.6850514789 4746628.269837799, 314043.8231409378 4746595.910845863, 313997.4730198585 4746634.584844398, 314025.9539155997 4746667.229202315, 314063.7042787276 4746635.065173436, 314071.6850514789 4746628.269837799))</t>
  </si>
  <si>
    <t>POLYGON ((310143.777001728 4750241.877629738, 310149.9046839501 4750233.144186694, 310140.8452340269 4750227.55573607, 310128.7527228062 4750220.090679352, 310122.9297068537 4750228.814468107, 310134.1294556664 4750235.778915072, 310143.777001728 4750241.877629738))</t>
  </si>
  <si>
    <t>POLYGON ((318923.4668454885 4747912.497446217, 318923.6846427585 4747909.745915779, 318917.5721752262 4747909.329625687, 318917.5626178511 4747909.470101536, 318917.4658022309 4747910.892508559, 318917.3746388256 4747912.231192974, 318917.364028613 4747912.38580953, 318914.8791269957 4747912.110840705, 318913.0795807749 4747911.911612309, 318911.9092208414 4747913.473481631, 318911.8656165063 4747913.613034965, 318910.7698891897 4747917.117154257, 318909.69395988 4747920.557713622, 318909.6577601184 4747920.694130886, 318908.1708966494 4747926.288123987, 318908.0590537307 4747926.708684391, 318908.1478738951 4747926.714175107, 318912.4894959092 4747926.978152179, 318927.9195265608 4747927.909405736, 318927.2479879576 4747925.029265637, 318927.2137098392 4747924.882074173, 318926.8438366271 4747913.20589656, 318926.8299970289 4747912.769006936, 318926.8276825142 4747912.695942116, 318923.4668454885 4747912.497446217))</t>
  </si>
  <si>
    <t>POLYGON ((310893.4018339176 4748730.769599594, 310979.9629036542 4748700.274737663, 310978.3237447268 4748696.667004239, 310975.9015120452 4748687.594582804, 310961.8684072489 4748690.939509382, 310953.5044112338 4748692.933069045, 310940.4871123116 4748696.035895582, 310933.8381598946 4748688.31726966, 310935.9695869496 4748707.462986223, 310929.8237911511 4748696.373726296, 310877.7975160374 4748709.915916728, 310893.4018339176 4748730.769599594))</t>
  </si>
  <si>
    <t>POLYGON ((317963.3037960895 4749264.959077344, 317956.0648469172 4749248.376584014, 317945.8127643333 4749252.055985821, 317961.012309583 4749240.900769068, 317952.2641955309 4749243.922596241, 317916.5621460982 4749156.6149894, 317906.4825277204 4749184.99084361, 317896.4030130496 4749213.366697732, 317888.0066353473 4749237.114713549, 317909.0513683625 4749246.816584528, 317995.1954585817 4749338.015206513, 317965.486602749 4749269.959586465, 317963.3037960895 4749264.959077344))</t>
  </si>
  <si>
    <t>POLYGON ((309787.8894646448 4749471.281609647, 309784.2315457327 4749465.32184606, 309780.8962467622 4749459.918983487, 309767.0542769056 4749468.2249657, 309741.6545629021 4749483.53035166, 309746.4899172919 4749494.165598821, 309787.8894646448 4749471.281609647))</t>
  </si>
  <si>
    <t>POLYGON ((317943.4850685552 4752844.575249403, 317945.914262224 4752805.768098694, 317947.5788050055 4752781.318453993, 317949.5910617685 4752767.836378488, 317951.8596779024 4752752.821271286, 317951.6085540133 4752744.900249499, 317950.1158915395 4752707.437281673, 317955.1855606218 4752648.509553456, 317958.810125718 4752606.524356165, 317934.5589435074 4752603.905296727, 317929.8397612039 4752647.435699015, 317899.5407551222 4752644.036264823, 317898.4948750769 4752654.333240117, 317878.5476832211 4752655.208653551, 317865.1930887653 4752645.196623541, 317854.2987212264 4752637.031712499, 317857.8498428868 4752595.134566545, 317848.6319736992 4752594.159328014, 317842.7444603241 4752648.934108602, 317851.9130814502 4752649.558319584, 317880.9994442685 4752672.423255046, 317878.2848842796 4752711.84938553, 317857.8832744604 4752710.418586172, 317836.4118483625 4752708.907342671, 317835.7296922741 4752716.248135283, 317830.5533473232 4752764.596195226, 317825.386673459 4752813.248912799, 317820.5728610683 4752863.415251962, 317876.3099075378 4752870.796991056, 317895.9452995333 4752873.309823403, 317941.225314023 4752879.107576595, 317943.4850685552 4752844.575249403))</t>
  </si>
  <si>
    <t>POLYGON ((310447.1734283802 4749296.391131548, 310447.3308746584 4749273.116146452, 310445.7673481407 4749275.505413121, 310428.1978318758 4749304.524741502, 310443.0288126433 4749320.21839142, 310448.077246413 4749325.547945413, 310447.4872429718 4749306.926968954, 310447.3049795342 4749301.174578456, 310441.8612395808 4749300.212919067, 310449.4895459048 4749298.791248591, 310452.3968352239 4749298.249376695, 310447.8388437876 4749297.08075105, 310447.1698331571 4749296.90923922, 310447.1734283802 4749296.391131548))</t>
  </si>
  <si>
    <t>POLYGON ((319019.6533526581 4749283.293144938, 319017.1021683073 4749281.039962492, 319007.9835794437 4749287.149017886, 319005.4947562603 4749288.907051394, 319002.8500383112 4749290.775179282, 318993.509227366 4749297.155614518, 318980.8843304846 4749305.573614862, 318986.6669086779 4749310.56479148, 318994.5052551606 4749317.330489671, 319000.4770709526 4749322.93549266, 319012.9405573707 4749313.25364482, 319033.2167751851 4749297.501417262, 319031.6886613601 4749296.06726292, 319030.1430110098 4749294.616455231, 319030.0737151991 4749294.551415826, 319026.9016964469 4749290.687455059, 319026.6157098683 4749290.395759787, 319019.6533526581 4749283.293144938))</t>
  </si>
  <si>
    <t>POLYGON ((310138.4258848589 4748022.751033104, 310128.0958306406 4747981.86383476, 310119.468416233 4748004.352663547, 310114.9356051551 4748004.872767298, 310111.0359527632 4748005.320184041, 310116.9700367892 4748006.985058653, 310123.3828422265 4748008.78415322, 310119.2676682661 4748009.370572452, 310116.5896301449 4748009.752275785, 310114.7896842528 4748015.853931453, 310111.1504630712 4748028.189663625, 310114.2948014984 4748027.565859303, 310138.4258848589 4748022.751033104))</t>
  </si>
  <si>
    <t>POLYGON ((311798.4467774646 4751332.917728398, 311838.0475334177 4751329.075104637, 311837.4079953888 4751319.722225835, 311836.9647908221 4751312.955475912, 311836.0158507307 4751298.651825523, 311816.2258199434 4751299.698416256, 311780.2641509349 4751301.686516563, 311782.2576277296 4751334.512561432, 311798.4467774646 4751332.917728398))</t>
  </si>
  <si>
    <t>POLYGON ((310826.3591817747 4748274.067527479, 310826.9084305813 4748268.402537483, 310827.7487870305 4748268.506189194, 310840.686084498 4748270.100877238, 310839.3612507931 4748266.788152257, 310838.6747049444 4748264.370123507, 310838.2831740214 4748261.637776644, 310837.3112649331 4748259.838732457, 310758.3290652445 4748202.261168516, 310804.6484704358 4748268.497772162, 310815.3021478155 4748267.855299172, 310817.1356138152 4748258.343075431, 310819.1967249659 4748262.892688075, 310824.4077666064 4748274.395597351, 310825.9889647426 4748277.885805943, 310826.3591817747 4748274.067527479))</t>
  </si>
  <si>
    <t>POLYGON ((310639.6371000954 4749865.685511575, 310637.7801369098 4749864.829436696, 310600.9840538155 4749848.91695174, 310583.6254654201 4749888.198546996, 310575.6642996983 4749906.444313918, 310584.6445526506 4749910.734338653, 310587.9476163023 4749909.104807142, 310594.6406321609 4749908.587745676, 310601.9719443021 4749908.96537607, 310608.1135518745 4749910.295624036, 310616.1314315064 4749913.091280006, 310619.5406919614 4749914.813083299, 310639.6371000954 4749865.685511575))</t>
  </si>
  <si>
    <t>POLYGON ((310558.4756003426 4752105.417635845, 310549.3931297529 4752093.656315726, 310548.490093493 4752092.468752081, 310532.9580185637 4752072.04165033, 310532.3591240855 4752071.253977566, 310523.5135461482 4752059.620721672, 310496.0686582131 4752023.157231858, 310440.0766779245 4752065.550902253, 310462.3890868344 4752095.080368239, 310399.6750865992 4752142.681792652, 310398.5603936584 4752143.374301676, 310397.3441131077 4752143.867015747, 310396.0617046865 4752144.145403164, 310394.7506364856 4752144.201472331, 310393.4490759932 4752144.03351304, 310392.1951999257 4752143.646418549, 310391.025488614 4752143.051539531, 310389.9741135999 4752142.266303254, 310389.0718127689 4752141.313448798, 310430.8974163622 4752195.525406945, 310439.3441346003 4752189.008295496, 310442.6890631018 4752167.953268013, 310486.0989584938 4752134.396706313, 310499.1488078648 4752151.278338961, 310558.4756003426 4752105.417635845))</t>
  </si>
  <si>
    <t>POLYGON ((318686.6868746013 4749005.736802118, 318650.2620254791 4748954.56639433, 318623.6042270396 4748971.036373189, 318620.4497919127 4748972.985283389, 318598.7785380965 4748986.37434726, 318600.1758771203 4748994.382989686, 318604.9441232863 4749034.186426311, 318609.3214225313 4749058.044296321, 318612.9007366659 4749071.153810359, 318615.1394909129 4749076.843692935, 318686.6868746013 4749005.736802118))</t>
  </si>
  <si>
    <t>POLYGON ((310923.362953293 4748771.60166239, 310907.8720065028 4748792.830653648, 310910.3672521582 4748794.581432058, 310923.0654873907 4748810.342649081, 310927.2191996357 4748816.310493208, 310926.1079375144 4748800.487149148, 310921.1753613342 4748798.813590759, 310925.6970939704 4748797.145472, 310923.362953293 4748771.60166239))</t>
  </si>
  <si>
    <t>POLYGON ((309804.0269751638 4751271.259816363, 309820.3544848218 4751247.564179293, 309796.9732735633 4751231.531675174, 309780.302462419 4751254.018198021, 309804.0269751638 4751271.259816363))</t>
  </si>
  <si>
    <t>POLYGON ((309485.6977080376 4750297.180809929, 309482.3497818547 4750282.356659153, 309474.1526938474 4750283.531349038, 309467.4692937426 4750284.353095545, 309472.0634555385 4750300.368258591, 309474.6866806662 4750309.512711049, 309475.0119876401 4750310.646857211, 309488.025843218 4750307.489674395, 309487.8702300212 4750306.800608537, 309485.6977080376 4750297.180809929))</t>
  </si>
  <si>
    <t>POLYGON ((310045.8514567111 4747796.038034602, 310027.5840111669 4747793.234662748, 310019.4956090417 4747791.99332439, 310019.7132452064 4747788.797115332, 310019.9119274354 4747785.880665556, 310017.8169923585 4747790.424674411, 310016.2105940049 4747793.909213969, 310014.7752373418 4747797.022427299, 310015.153052066 4747789.691093683, 309989.6435479408 4747783.484757143, 310023.5707752731 4747814.73735342, 310027.1013276523 4747810.660860583, 310037.4944736476 4747801.792280011, 310045.8514567111 4747796.038034602))</t>
  </si>
  <si>
    <t>POLYGON ((309545.7191629191 4749972.323563076, 309545.236440893 4749957.090136543, 309515.6614812281 4749959.73809577, 309516.5383816998 4749974.177486617, 309545.7191629191 4749972.323563076))</t>
  </si>
  <si>
    <t>POLYGON ((308910.9487227515 4756618.125842328, 308901.7410043073 4756593.814457539, 308863.9408163175 4756608.131094232, 308869.5779526602 4756623.080590161, 308871.2697812067 4756627.567238009, 308873.1131406892 4756632.455813252, 308910.9487227515 4756618.125842328))</t>
  </si>
  <si>
    <t>POLYGON ((318745.7342699876 4748903.453203825, 318728.1453616734 4748875.287057872, 318682.6146977335 4748890.443264382, 318694.9033910887 4748926.982632701, 318650.2620254791 4748954.56639433, 318686.6868746013 4749005.736802118, 318705.3353978465 4748987.148643839, 318710.4231641765 4748982.07727953, 318717.2839969208 4748975.238744544, 318709.4485166596 4748961.344504467, 318708.1164096022 4748959.004164266, 318704.9648026288 4748953.381225199, 318702.4615164818 4748948.967187909, 318745.7342699876 4748903.453203825))</t>
  </si>
  <si>
    <t>POLYGON ((312456.6600336524 4753358.268804596, 312451.9310706793 4753343.780188103, 312443.7244720454 4753344.650330683, 312443.0409316409 4753344.960864328, 312436.5090427238 4753347.928806291, 312436.5227772668 4753347.983301426, 312437.9268873383 4753353.563416119, 312438.0326645648 4753353.983698345, 312440.6962981082 4753364.569389148, 312446.1223845548 4753362.567526661, 312456.6600336524 4753358.268804596))</t>
  </si>
  <si>
    <t>POLYGON ((318722.2952680352 4748856.679281507, 318721.705039095 4748853.691209852, 318707.0471259822 4748857.877056211, 318707.3624118802 4748859.406171743, 318707.6373550345 4748860.865128089, 318706.126453064 4748861.303701709, 318701.7817945947 4748862.54202742, 318702.3005401968 4748864.486517378, 318702.324502301 4748864.57650564, 318705.1543460727 4748875.138717419, 318725.4980445671 4748868.733262647, 318722.2952680352 4748856.679281507))</t>
  </si>
  <si>
    <t>POLYGON ((309574.2881156302 4754730.421820436, 309557.2574957875 4754723.166461731, 309538.1587870832 4754765.248821929, 309629.3938824291 4754795.597717336, 309666.379302121 4754807.843632771, 309700.6033781091 4754819.567168444, 309735.122357415 4754830.976472551, 309769.1886548076 4754842.533505084, 309760.2742121024 4754815.077760361, 309751.1261397303 4754787.467429887, 309750.9579523389 4754786.972377656, 309750.4491676714 4754785.354078656, 309595.9015404743 4754739.629540343, 309582.0069661076 4754733.710249347, 309574.2881156302 4754730.421820436))</t>
  </si>
  <si>
    <t>POLYGON ((310839.8400059923 4748936.493389753, 310845.7885446892 4748931.730338894, 310829.8234334039 4748929.232561792, 310829.0464450559 4748929.110996379, 310826.9597587733 4748933.083615649, 310826.1702130028 4748934.58686591, 310826.3070094121 4748933.614785031, 310826.4813649012 4748932.375463854, 310826.9187580296 4748929.335696359, 310827.3622327377 4748926.194178821, 310827.6970924239 4748923.821534991, 310826.9040638367 4748925.628567121, 310825.2793642014 4748929.330404632, 310818.390133829 4748928.343894086, 310802.6085577676 4748926.084039085, 310815.1741618108 4748941.268130568, 310822.2701009693 4748949.858991906, 310839.8400059923 4748936.493389753))</t>
  </si>
  <si>
    <t>POLYGON ((312855.3925633019 4747203.536912522, 312850.2298501501 4747175.338326471, 312842.3777896985 4747174.826206915, 312811.2796490197 4747194.104927662, 312806.8885196443 4747190.443804761, 312812.5490365197 4747201.189969274, 312807.8521939268 4747196.87356116, 312765.8875094179 4747227.719793256, 312855.3925633019 4747203.536912522))</t>
  </si>
  <si>
    <t>POLYGON ((309391.2868257775 4749708.839031915, 309384.9327911593 4749700.8060548, 309366.2598732581 4749717.866378194, 309371.0658176687 4749722.760483488, 309373.5086075977 4749725.261055717, 309377.6893067365 4749721.399345153, 309387.3372028266 4749712.487401792, 309391.2868257775 4749708.839031915))</t>
  </si>
  <si>
    <t>POLYGON ((311269.0264572569 4748650.555432071, 311246.6603755063 4748647.299388397, 311243.5117481136 4748653.8035449, 311241.7898277298 4748657.212785426, 311239.2119232938 4748662.478974492, 311232.3536022812 4748677.0300224, 311230.9171434767 4748679.820276241, 311263.1237106725 4748695.268389908, 311263.3511581543 4748692.821411357, 311268.2958521319 4748656.373038482, 311269.0264572569 4748650.555432071))</t>
  </si>
  <si>
    <t>POLYGON ((309237.7316822418 4755216.381672704, 309235.2623585506 4755214.248920253, 309233.9693634238 4755213.146272223, 309207.336314437 4755124.647318783, 309185.9935903843 4755133.239275574, 309184.1849028713 4755133.906590702, 309182.4438587916 4755136.706688011, 309180.6931486649 4755139.202016521, 309179.2567703545 4755141.992351068, 309178.4297298616 4755144.763359833, 309177.9073583019 4755147.524705705, 309177.4816160159 4755153.332740542, 309177.3315539996 4755158.217105785, 309177.486161006 4755163.091808097, 309177.3264362954 4755167.671504458, 309177.4810435484 4755172.546206763, 309177.6356509282 4755177.420909058, 309177.7902584353 4755182.295611347, 309178.2398751501 4755186.856081713, 309178.6991517939 4755191.721120992, 309179.1584285636 4755196.586160245, 309179.9127113435 4755201.136867583, 309180.3719883556 4755206.001906783, 309181.1359343805 4755210.857282939, 309182.1948863847 4755215.398327147, 309182.9588326463 4755220.253703221, 309184.0177848698 4755224.794747329, 309185.0864002467 4755229.640460266, 309186.1453526856 4755234.181504274, 309187.5089772754 4755238.712985121, 309188.8822618661 4755243.549034817, 309190.245883494 4755248.08041557, 309191.5901790476 4755252.002458528, 309237.7316822418 4755216.381672704))</t>
  </si>
  <si>
    <t>POLYGON ((312000.7105091832 4752828.656715645, 312023.9562951006 4752835.491972481, 312024.6676104291 4752833.996597285, 312024.8347960106 4752833.848016728, 312025.9204408096 4752832.883477438, 312028.2269925423 4752830.834045662, 312028.3677414199 4752830.668993573, 312031.0912727321 4752827.475409498, 312031.167287 4752827.386150988, 312029.9965316064 4752825.74502967, 312029.8907755791 4752825.596797752, 312029.0250775386 4752827.149096479, 312002.5533900142 4752819.449170914, 312001.7456457546 4752822.829456191, 312000.7105091832 4752828.656715645))</t>
  </si>
  <si>
    <t>POLYGON ((312986.8449477812 4752676.343543448, 312985.0477312954 4752656.930130762, 312978.4826072929 4752659.114559188, 312976.974969795 4752659.616307202, 312970.8976020873 4752662.043315547, 312969.5672006719 4752662.574664229, 312976.8862180475 4752681.017279902, 312978.0818127318 4752680.099888569, 312986.8449477812 4752676.343543448))</t>
  </si>
  <si>
    <t>POLYGON ((309672.4155354815 4746982.605734136, 309668.9580372204 4746979.360526237, 309665.5005389503 4746976.11531822, 309663.300312775 4746974.05018578, 309644.4798260854 4746957.567622664, 309642.8984864529 4746955.787862403, 309640.7176592336 4746954.332063335, 309637.9079960205 4746952.286232565, 309636.0413868478 4746951.125455583, 309614.594679539 4746938.385855767, 309607.7568783102 4746934.332784731, 309605.585600379 4746933.18165687, 309603.4143224296 4746932.030528984, 309600.9287264016 4746930.584381974, 309597.5387740849 4746929.471851952, 309594.2067185979 4746930.187333426, 309592.7026746134 4746930.844918022, 309590.6375408594 4746933.045144573, 309587.7741952413 4746938.930342837, 309585.7958070971 4746943.872590123, 309583.807869508 4746948.510165743, 309582.1246006193 4746953.13809194, 309581.0120709407 4746956.528044728, 309571.2267815024 4746984.590723038, 309656.6471505045 4747023.971786721, 309672.4155354815 4746982.605734136))</t>
  </si>
  <si>
    <t>POLYGON ((312117.9607633532 4749551.991335958, 312052.1198361104 4749543.403521867, 312046.9479018475 4749582.298735347, 312098.1967316936 4749588.747054346, 312112.7790790921 4749590.58187478, 312117.9607633532 4749551.991335958))</t>
  </si>
  <si>
    <t>POLYGON ((311231.0123804695 4755935.53213045, 311253.0219446552 4755915.5351929, 311197.4012803441 4755801.631520025, 311193.3240790452 4755802.192991395, 311189.2088806432 4755802.133817084, 311185.1494769835 4755801.455224378, 311181.2387170983 4755800.172878603, 311177.5658766603 4755798.315965997, 311174.2145462069 4755795.926860494, 311171.2615998889 4755793.06015585, 311175.7938242706 4755845.043418502, 311187.1394651195 4755975.350385151, 311231.0123804695 4755935.53213045))</t>
  </si>
  <si>
    <t>POLYGON ((313275.0117437218 4752437.570714678, 313318.8988385148 4752409.517193649, 313365.5547285699 4752379.777428465, 313356.9540409717 4752368.21824957, 313340.6669136657 4752377.54053562, 313293.0404301126 4752404.78217614, 313277.7316550447 4752383.638436439, 313270.2355610265 4752373.249801215, 313241.1402297138 4752383.792980044, 313249.2392510446 4752398.770449655, 313226.6414307284 4752411.047024653, 313216.2663564137 4752392.815769079, 313196.9303347329 4752399.761550798, 313200.7799409485 4752404.95905406, 313200.9925556913 4752405.246176345, 313201.8767813283 4752406.443522634, 313221.1471937429 4752432.540486848, 313254.6898844282 4752413.179015201, 313275.0117437218 4752437.570714678))</t>
  </si>
  <si>
    <t>POLYGON ((309683.1590550028 4749632.19108985, 309683.8750730709 4749624.710741472, 309651.9819858115 4749620.369964621, 309651.6344253924 4749625.041440707, 309651.758807569 4749632.576107236, 309682.085190142 4749636.799730256, 309683.1590550028 4749632.19108985))</t>
  </si>
  <si>
    <t>POLYGON ((312884.0488069406 4747357.248773661, 312873.4077531255 4747299.312855341, 312797.5563065293 4747323.69226132, 312806.913910377 4747353.139947198, 312815.8317187623 4747379.537562991, 312884.0488069406 4747357.248773661))</t>
  </si>
  <si>
    <t>POLYGON ((310506.4190991491 4750752.80528912, 310486.7476367341 4750728.725818015, 310476.0403285155 4750737.299429626, 310479.5365001683 4750741.763221929, 310481.2819186454 4750748.722383804, 310479.2071839417 4750750.617975373, 310490.3533122324 4750765.513374162, 310504.6297203241 4750754.081890937, 310506.4190991491 4750752.80528912))</t>
  </si>
  <si>
    <t>POLYGON ((310611.2823044932 4749009.304076743, 310572.7753265038 4748977.891920614, 310570.9974039684 4749027.658906036, 310563.1436345029 4749030.042548886, 310579.0345775571 4749031.063934213, 310570.5714746746 4749033.466882852, 310568.7398770295 4749091.164861798, 310611.2823044932 4749009.304076743))</t>
  </si>
  <si>
    <t>POLYGON ((309922.3933922579 4750747.740859481, 309916.0465169726 4750744.982920796, 309912.5311203906 4750753.355843704, 309908.8427789852 4750762.1408799, 309912.3523500988 4750763.680593822, 309920.7652528007 4750767.371423327, 309920.7909251485 4750767.382716608, 309928.8178778117 4750750.532458898, 309922.3933922579 4750747.740859481))</t>
  </si>
  <si>
    <t>POLYGON ((310407.4276016079 4746935.233261116, 310406.5714965564 4746937.090213049, 310405.4203737171 4746939.261481722, 310404.573918159 4746941.42310096, 310403.4227953581 4746943.594369681, 310402.5763398427 4746945.755988959, 310401.7395369888 4746948.222375486, 310400.8930815193 4746950.383994807, 310400.0562755524 4746952.850281415, 310399.2098201289 4746955.011900778, 310398.6776814907 4746957.468537939, 310397.8312261128 4746959.630157338, 310397.023368752 4746963.010445861, 310396.2251609545 4746966.695401687, 310395.7219709916 4746970.066040762, 310393.8009046137 4746998.479860031, 310548.6308054568 4747013.485091243, 310407.4276016079 4746935.233261116))</t>
  </si>
  <si>
    <t>POLYGON ((310255.0507298564 4750548.509860143, 310231.6309119973 4750531.258639868, 310213.1966296091 4750557.179354232, 310233.8134614595 4750578.778125357, 310255.0507298564 4750548.509860143))</t>
  </si>
  <si>
    <t>POLYGON ((308799.424821109 4755226.633037799, 308783.6317814905 4755219.65392141, 308775.3726192497 4755216.004015313, 308734.018868932 4755197.729201799, 308732.0912526509 4755196.877311631, 308727.3247205695 4755242.9752201, 308729.3374278626 4755242.57599015, 308747.7019692428 4755238.933462238, 308749.1404009861 4755231.396815325, 308754.525098485 4755243.715741459, 308755.9897054896 4755237.007543318, 308799.424821109 4755226.633037799))</t>
  </si>
  <si>
    <t>POLYGON ((309359.0423522714 4750086.675093481, 309356.9002000774 4750086.573278872, 309357.6779472607 4750101.492396979, 309382.315103966 4750101.822004578, 309381.0269642097 4750087.638574529, 309376.1426088015 4750087.488380111, 309365.4158047715 4750086.97821464, 309359.0423522714 4750086.675093481))</t>
  </si>
  <si>
    <t>POLYGON ((312912.4983438646 4753143.755569912, 312902.0291110615 4753130.973827662, 312902.2337804422 4753107.370249388, 312899.4928727199 4753107.49056914, 312891.8073785562 4753107.962966684, 312884.1261084898 4753108.568604322, 312876.4871485606 4753109.3063746, 312868.8524648963 4753110.182186016, 312861.2219563458 4753111.186536522, 312853.5958240216 4753112.328925033, 312846.0118529063 4753113.598748357, 312838.4321027393 4753115.001711918, 312830.8945627852 4753116.536811383, 312825.3538358225 4753119.728856284, 312815.9097901775 4753126.056129292, 312807.8397513849 4753132.435292484, 312838.7322721224 4753173.765616447, 312860.5068416771 4753186.022124801, 312912.4983438646 4753143.755569912))</t>
  </si>
  <si>
    <t>POLYGON ((311374.2113668734 4748534.078447448, 311332.3390831378 4748551.659029421, 311327.9646933005 4748541.1284149, 311327.3705925514 4748563.290986734, 311323.6383897172 4748552.578036091, 311281.0690832555 4748558.987212621, 311285.3826641852 4748560.375412459, 311365.7886035701 4748585.88555443, 311374.2113668734 4748534.078447448))</t>
  </si>
  <si>
    <t>POLYGON ((312641.745435973 4752752.026224962, 312635.263134817 4752710.338641113, 312624.324229794 4752711.600347459, 312629.7143625172 4752756.565062241, 312630.4602627743 4752756.321592444, 312636.9586712528 4752754.200606134, 312641.7753318013 4752752.218084366, 312641.745435973 4752752.026224962))</t>
  </si>
  <si>
    <t>POLYGON ((318402.0109418352 4747701.515457035, 318276.9108183195 4747680.166396136, 318270.6038336562 4747685.641046765, 318264.1484414004 4747691.244263792, 318253.3228715369 4747734.586652603, 318380.4784931322 4747753.430889961, 318383.2934247885 4747746.022684875, 318395.457462912 4747716.056161533, 318402.0109418352 4747701.515457035))</t>
  </si>
  <si>
    <t>POLYGON ((310054.71354648 4747969.897587511, 310097.3903778774 4747911.51555176, 310106.4784377218 4747899.957857488, 310099.7559931445 4747899.546551215, 310082.3854504422 4747919.210174245, 310071.4923022171 4747931.549263502, 310067.4832658091 4747930.151392072, 310073.199011949 4747937.289695485, 310067.0186967379 4747934.740710829, 310058.887559821 4747944.345702601, 310053.3490369158 4747950.88807174, 310045.2646756789 4747960.437752555, 310054.71354648 4747969.897587511))</t>
  </si>
  <si>
    <t>POLYGON ((309785.3020637842 4749766.193055454, 309772.3321273318 4749761.114504032, 309760.3759754398 4749788.026208564, 309773.9841122868 4749793.999457809, 309777.6744823607 4749785.343245386, 309780.8527911697 4749777.363736156, 309784.3395481765 4749768.609716841, 309785.3020637842 4749766.193055454))</t>
  </si>
  <si>
    <t>POLYGON ((310453.4605563577 4753728.892353908, 310404.8856827227 4753789.964517669, 310418.2323715844 4753800.911068588, 310411.1861856511 4753809.526063344, 310450.9757271401 4753833.27218091, 310457.3500342963 4753822.700968582, 310459.0814285494 4753819.596335764, 310461.6881806798 4753815.244053505, 310463.9806053416 4753810.596765188, 310466.28269076 4753806.254143838, 310468.5751155887 4753801.606855745, 310470.8772011577 4753797.264234613, 310490.2806982318 4753755.172523501, 310490.80308662 4753752.411200994, 310490.6968202669 4753749.059866021, 310489.105862168 4753746.975501169, 310487.2198978281 4753745.205463668, 310453.4605563577 4753728.892353908))</t>
  </si>
  <si>
    <t>POLYGON ((317955.0689029126 4750063.874765191, 317907.4921951139 4750102.282684896, 317910.9882131155 4750106.746310662, 317934.7834533814 4750135.878511235, 317946.8238454986 4750150.135073605, 317995.8176097641 4750108.327676182, 317955.0689029126 4750063.874765191))</t>
  </si>
  <si>
    <t>POLYGON ((312508.7784287633 4752761.250315112, 312512.7232920668 4752760.274075667, 312513.8351941127 4752760.238824595, 312515.1606005344 4752760.196804708, 312531.2692328162 4752758.466227361, 312531.2756962827 4752758.398684966, 312534.7090986476 4752722.675612046, 312518.7988830024 4752721.045228388, 312514.2437553464 4752720.508961527, 312508.7784287633 4752761.250315112))</t>
  </si>
  <si>
    <t>POLYGON ((315921.2861001528 4750718.73530046, 315917.2697236738 4750708.67971033, 315764.6191220849 4750751.48564914, 315761.844595886 4750787.831121653, 315838.9516551921 4750768.242643112, 315898.4211872914 4750753.127467081, 315904.4720268225 4750751.589475055, 315931.8655268314 4750744.627022101, 315921.2861001528 4750718.73530046))</t>
  </si>
  <si>
    <t>POLYGON ((309685.7335056017 4749790.187818339, 309675.4849172226 4749784.616701064, 309666.4167107581 4749796.798044747, 309669.5309732779 4749798.83418149, 309692.2062981926 4749811.839497864, 309700.9312174831 4749798.449136154, 309699.8422487549 4749797.857184965, 309685.7335056017 4749790.187818339))</t>
  </si>
  <si>
    <t>POLYGON ((308934.0419942881 4755122.32169192, 308903.8808859137 4755084.851229181, 308832.5475854296 4755205.91115052, 308835.1310480746 4755207.982954711, 308837.3627871841 4755210.429524011, 308839.1890038187 4755213.191929762, 308840.565666496 4755216.203729365, 308841.459755054 4755219.392327638, 308841.8495207974 4755222.680869675, 308841.725646263 4755225.990105127, 308870.7991184937 4755195.691955112, 308877.8659386256 4755198.879688565, 308882.6647173702 4755201.044224448, 308885.9598336546 4755202.530632504, 308884.2050821264 4755200.627057249, 308875.8945359885 4755191.612187582, 308865.7459276883 4755180.603430187, 308877.8212937582 4755186.319961457, 308934.0419942881 4755122.32169192))</t>
  </si>
  <si>
    <t>POLYGON ((312928.5527023025 4752370.758327691, 312822.3464159335 4752242.013390454, 312705.2481007908 4752304.081202918, 312658.6888344582 4752328.759973437, 312660.6198234344 4752336.556326497, 312670.758920807 4752377.405887907, 312671.4841463374 4752381.042531254, 312672.5043770027 4752384.364853005, 312673.229602662 4752388.001496292, 312673.9161953485 4752390.419486292, 312674.4917103697 4752392.960063772, 312674.7349683563 4752393.939200607, 312674.7365783083 4752393.94895502, 312699.8030722092 4752495.11846725, 312712.4128925754 4752546.563615707, 312776.4914738536 4752489.942569489, 312779.7533520199 4752487.375593738, 312782.1448556818 4752485.493775713, 312834.2150631164 4752444.501918188, 312919.9009842203 4752376.827011309, 312928.5527023025 4752370.758327691))</t>
  </si>
  <si>
    <t>POLYGON ((313225.995254092 4748177.991892952, 313179.5793540612 4748166.448708039, 313151.0904112731 4748244.274896578, 313157.728869809 4748249.258564658, 313142.009121657 4748245.210642525, 313149.9804799531 4748250.152085599, 313114.4366105796 4748343.540774751, 313225.995254092 4748177.991892952))</t>
  </si>
  <si>
    <t>POLYGON ((310097.3970101528 4749171.863870443, 310096.1137013818 4749170.793999076, 310097.6526984816 4749171.198895459, 310107.4925890695 4749173.788177826, 310105.2000026464 4749172.21608068, 310102.8163899481 4749170.581630464, 310106.4199044128 4749159.183436849, 310103.4584957401 4749157.610017688, 310100.7369999271 4749155.650581783, 310098.305480236 4749153.340964205, 310078.3947102314 4749169.830541554, 310097.6744644737 4749191.177773279, 310100.2067140114 4749181.438945795, 310101.7522692352 4749175.494922303, 310097.3970101528 4749171.863870443))</t>
  </si>
  <si>
    <t>POLYGON ((309905.9505888348 4749848.982810648, 309905.5397243303 4749845.641117456, 309867.5140523907 4749848.67590763, 309869.4911420876 4749862.947032772, 309877.1174963452 4749863.010344286, 309890.345174233 4749861.934713929, 309903.0086798015 4749860.904876983, 309907.8407898548 4749860.511921354, 309905.9505888348 4749848.982810648))</t>
  </si>
  <si>
    <t>POLYGON ((318960.2257692941 4749217.170037589, 318959.0253973149 4749215.832853661, 318929.4816364946 4749242.965800562, 318923.9162958881 4749248.077011212, 318925.3357907515 4749249.572338473, 318927.4380708026 4749251.696971426, 318935.1211712378 4749259.461611706, 318940.5985566851 4749254.691164128, 318968.3098056322 4749230.556412451, 318965.7910890467 4749229.192164024, 318962.1309023323 4749221.083746727, 318961.8553160454 4749220.472955484, 318960.2257692941 4749217.170037589))</t>
  </si>
  <si>
    <t>POLYGON ((310910.9322196621 4754056.261437796, 310853.3515866156 4754019.660694641, 310853.8663727035 4754016.211728427, 310854.3577095814 4754012.919394019, 310850.6751622859 4754017.435857421, 310848.4865881653 4754020.119936861, 310849.0058019964 4754017.258662784, 310849.285668321 4754015.64968277, 310849.521694114 4754014.292634721, 310846.7333463416 4754012.368814804, 310798.3873476102 4753979.012318443, 310799.4269387288 4753982.943997554, 310879.9425385224 4754079.202151899, 310910.9322196621 4754056.261437796))</t>
  </si>
  <si>
    <t>POLYGON ((308591.9276371241 4756835.164365968, 308573.4780855258 4756827.169916962, 308568.5735261044 4756838.488573517, 308587.0230818442 4756846.483121574, 308591.9276371241 4756835.164365968))</t>
  </si>
  <si>
    <t>POLYGON ((309615.5499592696 4750776.867712067, 309612.9811737315 4750772.721906466, 309611.0544846593 4750769.61255536, 309609.4998043346 4750770.575749963, 309604.782787684 4750773.498630884, 309602.2446504998 4750775.071324691, 309599.1353960444 4750776.997910835, 309600.0985907636 4750778.552591211, 309599.5803681982 4750778.873789394, 309603.1125487242 4750784.574269189, 309615.5499592696 4750776.867712067))</t>
  </si>
  <si>
    <t>POLYGON ((309555.8278596019 4750891.907206086, 309557.5984285727 4750887.362822829, 309556.452328181 4750886.916270233, 309544.5332143902 4750882.272452606, 309543.8693153751 4750883.976656909, 309543.3011795757 4750883.755326033, 309541.8898144397 4750887.377804194, 309541.088045441 4750889.435878102, 309540.8667114091 4750890.003913957, 309554.4999618849 4750895.31561774, 309555.8278596019 4750891.907206086))</t>
  </si>
  <si>
    <t>POLYGON ((309565.4206431276 4750862.249685059, 309567.1912095599 4750857.705202362, 309553.5579642587 4750852.393596157, 309551.1233920542 4750858.642086538, 309551.6914278415 4750858.86342065, 309551.0275286384 4750860.567624807, 309554.4358401473 4750861.895526302, 309562.3885345351 4750864.993997304, 309564.0927417713 4750865.657996369, 309565.4206431276 4750862.249685059))</t>
  </si>
  <si>
    <t>POLYGON ((309596.531510337 4750748.489282619, 309594.604821499 4750745.379930992, 309592.0360363764 4750741.234124496, 309579.5986227986 4750748.940680206, 309583.1308027845 4750754.641161176, 309583.6490286044 4750754.320062986, 309584.6123231717 4750755.874740439, 309587.7216780424 4750753.948151329, 309594.9768329503 4750749.452577076, 309596.531510337 4750748.489282619))</t>
  </si>
  <si>
    <t>POLYGON ((309599.1353960444 4750776.997910835, 309602.2446504998 4750775.071324691, 309604.782787684 4750773.498630884, 309609.4998043346 4750770.575749963, 309611.0544846593 4750769.61255536, 309608.4855992644 4750765.466752732, 309608.4401451206 4750765.393250437, 309606.5590070561 4750762.357298351, 309606.0913182131 4750762.647077882, 309605.0043298244 4750763.320592873, 309597.7491756402 4750767.816167424, 309594.6398210784 4750769.742756663, 309595.6031157174 4750771.297433943, 309595.0848931284 4750771.618632115, 309595.1279120499 4750771.687909134, 309598.6170735165 4750777.319112188, 309599.1353960444 4750776.997910835))</t>
  </si>
  <si>
    <t>POLYGON ((309601.9041154688 4750802.593651416, 309604.6524649195 4750798.564493953, 309592.565298715 4750790.319635409, 309588.7863106136 4750795.859502233, 309589.2899803151 4750796.203045165, 309588.2593483701 4750797.713954318, 309591.281166685 4750799.77521817, 309598.3320426667 4750804.584834621, 309599.8429486161 4750805.615366485, 309601.9041154688 4750802.593651416))</t>
  </si>
  <si>
    <t>POLYGON ((309606.5134561243 4750762.283899179, 309604.632321259 4750759.24804699, 309602.0634360075 4750755.102244074, 309601.5452102393 4750755.423342234, 309599.9905329301 4750756.386636723, 309592.7353752177 4750760.882111168, 309589.6261236249 4750762.808797131, 309593.158303846 4750768.509277532, 309593.6765264476 4750768.188079367, 309594.6398210784 4750769.742756663, 309597.7491756402 4750767.816167424, 309605.0043298244 4750763.320592873, 309606.0913182131 4750762.647077882, 309606.5590070561 4750762.357298351, 309606.5134561243 4750762.283899179))</t>
  </si>
  <si>
    <t>POLYGON ((309552.7293930781 4750899.86000115, 309554.4968136214 4750895.323622041, 309554.4999618849 4750895.31561774, 309540.8667114091 4750890.003913957, 309538.4321402954 4750896.252405257, 309539.0001761672 4750896.473739269, 309538.3362772614 4750898.177943678, 309546.5184354704 4750901.365796276, 309551.4014923145 4750903.26831296, 309552.2129772662 4750901.185317084, 309552.7293930781 4750899.86000115))</t>
  </si>
  <si>
    <t>POLYGON ((309601.5452102393 4750755.423342234, 309599.6185213389 4750752.313990759, 309597.0497361303 4750748.168184472, 309596.531510337 4750748.489282619, 309594.9768329503 4750749.452577076, 309587.7216780424 4750753.948151329, 309584.6123231717 4750755.874740439, 309588.1446032316 4750761.575217956, 309588.6627290685 4750761.254122925, 309589.6261236249 4750762.808797131, 309592.7353752177 4750760.882111168, 309599.9905329301 4750756.386636723, 309601.5452102393 4750755.423342234))</t>
  </si>
  <si>
    <t>POLYGON ((309558.9263295804 4750883.954511245, 309560.6968987152 4750879.410128139, 309547.631684967 4750874.319757447, 309546.9677827227 4750876.023861735, 309546.3997469002 4750875.80252767, 309543.9651785517 4750882.051118555, 309544.5332143902 4750882.272452606, 309556.452328181 4750886.916270233, 309557.5984285727 4750887.362822829, 309557.788951139 4750886.873908256, 309558.9263295804 4750883.954511245))</t>
  </si>
  <si>
    <t>POLYGON ((310560.0504117245 4749517.154443734, 310545.7951217255 4749500.379975697, 310507.460385795 4749530.95308639, 310510.2241174928 4749533.958167645, 310523.7615046783 4749548.525320215, 310560.0504117245 4749517.154443734))</t>
  </si>
  <si>
    <t>POLYGON ((310015.5124607516 4749726.26613362, 310013.0350696752 4749705.830351818, 310012.6054324743 4749703.099202548, 309987.4744988574 4749707.636156011, 309988.3584338941 4749712.673632293, 309991.1318041497 4749729.216325744, 310015.5124607516 4749726.26613362))</t>
  </si>
  <si>
    <t>POLYGON ((310419.512031879 4749317.611817108, 310416.9390409353 4749314.945583318, 310397.4336580164 4749344.231074218, 310404.5500192423 4749344.152875653, 310417.5723061962 4749358.530554243, 310440.5999569445 4749339.813619185, 310432.0746905858 4749330.629579995, 310425.4247071595 4749323.738756272, 310419.512031879 4749317.611817108))</t>
  </si>
  <si>
    <t>POLYGON ((310135.0879486129 4754700.876595215, 310124.8882777122 4754715.838907142, 310156.0701137095 4754737.418068757, 310162.4829287229 4754728.06548111, 310163.3389575265 4754726.208490718, 310163.5470030156 4754723.15215548, 310162.5267171561 4754719.82980164, 310160.6310780981 4754717.755103512, 310135.0879486129 4754700.876595215))</t>
  </si>
  <si>
    <t>POLYGON ((318828.3755437349 4749589.129326179, 318825.1262881948 4749582.828139025, 318818.6856947358 4749572.053584552, 318803.7587215966 4749553.314130811, 318795.5095182979 4749543.206900977, 318763.8629254911 4749564.641942846, 318779.8390142795 4749587.617688015, 318748.288958404 4749612.099274429, 318765.7785683936 4749634.722099704, 318803.8807925844 4749614.912144183, 318828.3755437349 4749589.129326179))</t>
  </si>
  <si>
    <t>POLYGON ((311385.1010600334 4751120.20152282, 311395.4799837611 4751101.269205184, 311412.2235856052 4751071.461263517, 311381.6175190631 4751058.402511632, 311357.217562916 4751106.446543111, 311370.9265381627 4751113.197986083, 311385.1010600334 4751120.20152282))</t>
  </si>
  <si>
    <t>POLYGON ((314324.6402138191 4752889.575346689, 314447.2075513303 4752868.201401494, 314451.9334139043 4752839.308468923, 314391.000747129 4752863.370168177, 314392.0512913542 4752870.747713025, 314386.7269946588 4752859.386911489, 314387.1244328197 4752864.900932504, 314324.6402138191 4752889.575346689))</t>
  </si>
  <si>
    <t>POLYGON ((310515.9127734314 4748627.50733754, 310522.2087835029 4748622.389185658, 310525.6785948793 4748624.740352354, 310527.4291406348 4748625.926396376, 310525.7913337841 4748623.940529532, 310520.8877923 4748617.994722667, 310525.7681891572 4748620.427572082, 310526.3611936779 4748619.895994494, 310538.8164052293 4748608.730197398, 310537.8971253858 4748608.592526699, 310511.3134305344 4748604.574172985, 310507.0085173741 4748634.745676763, 310515.9127734314 4748627.50733754))</t>
  </si>
  <si>
    <t>POLYGON ((309772.4926776603 4749420.472390031, 309751.3136513819 4749376.90250159, 309729.1446874974 4749389.498920591, 309754.7728274982 4749437.949807341, 309757.0445759881 4749442.271333745, 309757.3691562854 4749442.890108324, 309777.7391648157 4749431.265607565, 309776.8218808429 4749429.378478543, 309772.4926776603 4749420.472390031))</t>
  </si>
  <si>
    <t>POLYGON ((317754.5011507118 4752530.051958664, 317681.2601198344 4752482.774629943, 317665.7715782993 4752472.787404546, 317657.7743254164 4752557.210369222, 317663.2870933714 4752557.950485117, 317695.1162023045 4752561.515844314, 317711.9494991999 4752563.421877619, 317717.1577104601 4752564.171648256, 317719.9092644347 4752564.389378451, 317721.6889032556 4752562.808153192, 317731.1770908007 4752554.273400636, 317739.770629715 4752546.376933893, 317745.385226236 4752540.709635856, 317754.5011507118 4752530.051958664))</t>
  </si>
  <si>
    <t>POLYGON ((309938.8040526583 4754556.796696026, 309909.1163785213 4754548.674705383, 309900.6524059131 4754578.697213337, 309930.6127056777 4754587.001162674, 309938.8040526583 4754556.796696026))</t>
  </si>
  <si>
    <t>POLYGON ((310436.1197977443 4750112.758742255, 310413.0434285621 4750096.716494932, 310404.3843574419 4750090.529225928, 310392.5867389519 4750105.599021751, 310426.5195529339 4750127.396698466, 310436.1197977443 4750112.758742255))</t>
  </si>
  <si>
    <t>POLYGON ((309527.8528036423 4749677.978892324, 309508.9161161336 4749657.840568956, 309479.9853746154 4749688.034945831, 309474.6653568174 4749693.388088052, 309477.1703840422 4749695.443533462, 309496.3344120571 4749713.134756666, 309527.8528036423 4749677.978892324))</t>
  </si>
  <si>
    <t>POLYGON ((309940.2086798614 4751083.958756626, 309923.9020271385 4751072.229001889, 309916.2996705897 4751066.90888179, 309908.4790748312 4751077.559282645, 309932.3013046725 4751094.273514373, 309940.2086798614 4751083.958756626))</t>
  </si>
  <si>
    <t>POLYGON ((310494.7503040688 4750526.551083628, 310495.260071543 4750520.412756629, 310495.3573167624 4750519.241112129, 310495.6711440848 4750520.057234965, 310496.9360383358 4750523.346336661, 310505.2983858238 4750521.812102837, 310505.3502159945 4750521.802655845, 310516.6826793208 4750519.723239456, 310529.6826656494 4750517.33373145, 310493.445657379 4750507.036039452, 310491.8418018681 4750509.355154006, 310485.1891881204 4750517.161691651, 310474.8535655455 4750524.23196563, 310472.2756003422 4750525.886256842, 310492.3624081294 4750522.918956651, 310493.2206800514 4750522.792200392, 310494.088771912 4750524.923313513, 310494.7503040688 4750526.551083628))</t>
  </si>
  <si>
    <t>POLYGON ((310040.6356629629 4748334.17768656, 310037.71154609 4748309.262489184, 310035.6421291625 4748292.073127119, 309933.2434035481 4748323.246066208, 309939.3409509202 4748332.812057895, 309940.6464886013 4748335.515462499, 309941.6473583556 4748338.228518832, 309942.3532119597 4748341.255894861, 309943.363733563 4748344.273619094, 309945.0167358094 4748357.945069824, 310040.6356629629 4748334.17768656))</t>
  </si>
  <si>
    <t>POLYGON ((310100.9189613378 4749120.321019801, 310099.9814230573 4749109.981625314, 310085.2716905976 4749088.489490763, 310078.0507710597 4749101.222191135, 310071.4102316168 4749113.021683265, 310070.2398259062 4749114.583633931, 310079.3331212765 4749118.310708657, 310081.9813001539 4749119.396169656, 310086.1018523314 4749114.691011863, 310083.4807277924 4749122.038592682, 310083.0207927368 4749123.327890534, 310083.8457190055 4749122.350712544, 310085.6662715424 4749120.194336288, 310089.0587005875 4749122.16803534, 310095.6086980889 4749125.978792535, 310098.5491912952 4749122.530917752, 310100.9189613378 4749120.321019801))</t>
  </si>
  <si>
    <t>POLYGON ((309762.5720695063 4749453.094369862, 309761.3938377034 4749450.796770051, 309757.3691562854 4749442.890108324, 309757.0445759881 4749442.271333745, 309754.7728274982 4749437.949807341, 309726.613528581 4749453.990799253, 309735.0445839954 4749469.825349414, 309759.2786408665 4749455.028568643, 309762.5720695063 4749453.094369862))</t>
  </si>
  <si>
    <t>POLYGON ((312950.5593937628 4747127.025071831, 312950.9219547855 4747128.843400761, 312951.4196110934 4747134.927013031, 312951.9076179237 4747140.705962171, 312952.4052746168 4747146.789574381, 312952.5982684144 4747152.882836251, 312952.7912624102 4747158.976098107, 312952.9842566054 4747165.069359956, 312952.9015402499 4747172.086360746, 312952.9869956436 4747194.041402807, 312953.208940303 4747201.048653888, 312953.6872993953 4747206.522939721, 312956.2307517251 4747209.797035396, 312960.2396207273 4747211.194903551, 312972.7404563018 4747211.103925254, 313004.1304983493 4747210.414656979, 313001.1335610839 4747125.423226723, 312950.5593937628 4747127.025071831))</t>
  </si>
  <si>
    <t>POLYGON ((310078.3283253929 4749148.4843966, 310078.1449168965 4749142.695710344, 310079.1349379621 4749145.066009232, 310080.1234515501 4749147.388728754, 310081.123723463 4749149.763605597, 310081.4425739381 4749150.520539616, 310081.472542603 4749149.663202774, 310081.602445388 4749145.940871147, 310092.7689658354 4749142.232362822, 310092.387073595 4749139.804674494, 310092.3195021265 4749137.672000769, 310092.5372922352 4749134.92033863, 310080.2347481301 4749131.65044874, 310058.1098417861 4749136.011134678, 310062.9142548135 4749152.889804951, 310078.3283253929 4749148.4843966))</t>
  </si>
  <si>
    <t>POLYGON ((311084.4148486801 4748628.041791506, 311070.7254210677 4748609.872103535, 311037.0319875695 4748611.263631575, 311035.8278595086 4748620.184087729, 311031.3272594732 4748602.066476045, 311029.887765566 4748611.980745207, 310990.1238172249 4748616.695260299, 311089.511506314 4748634.894676109, 311084.4148486801 4748628.041791506))</t>
  </si>
  <si>
    <t>POLYGON ((309752.8299847312 4747229.832993087, 309732.4626133617 4747203.030342643, 309726.3501868495 4747226.345737335, 309723.7554236115 4747236.243423553, 309723.5309196893 4747236.285254235, 309715.8726459042 4747237.712996459, 309726.0425018285 4747241.050567475, 309718.778710986 4747242.805508964, 309713.6342166165 4747264.531158986, 309709.0941053348 4747283.673904004, 309752.8299847312 4747229.832993087))</t>
  </si>
  <si>
    <t>POLYGON ((312217.5823028015 4748903.821744832, 312170.1947250166 4748849.589723906, 312160.7873824853 4748853.471170223, 312155.4482125002 4748858.214880153, 312151.0712980855 4748864.452954412, 312147.9225936822 4748870.957086314, 312145.726592606 4748878.650914961, 312142.9351368004 4748896.427724587, 312140.7240503369 4748913.27113656, 312159.804054691 4748915.082577202, 312215.3615653037 4748920.360485944, 312217.5823028015 4748903.821744832))</t>
  </si>
  <si>
    <t>POLYGON ((313167.5276548653 4752626.675962955, 313162.8418139017 4752623.164892236, 313160.9462285506 4752621.090206379, 313158.7363220807 4752618.720516576, 313152.0583097083 4752610.088134222, 313147.2951967934 4752604.139662584, 313145.1046075456 4752602.379297478, 313141.4003641686 4752600.971887783, 313134.6688123902 4752600.270388935, 313126.7475858561 4752600.521512051, 313135.9393386964 4752630.727085367, 313167.5276548653 4752626.675962955))</t>
  </si>
  <si>
    <t>POLYGON ((309653.1923718158 4747173.199745931, 309653.4155599393 4747172.291862491, 309659.2042609961 4747172.108514867, 309650.8833482797 4747168.39469521, 309648.995800039 4747167.552164974, 309652.5803343802 4747166.686201207, 309656.259594298 4747165.797225771, 309656.6071971232 4747164.315776512, 309664.589308185 4747130.294578647, 309617.1461268268 4747163.376389351, 309620.6325788652 4747167.535600363, 309636.2464815039 4747188.694320963, 309642.3053805368 4747197.04169078, 309644.2009409422 4747199.116470749, 309646.3916198775 4747200.876929097, 309653.1923718158 4747173.199745931))</t>
  </si>
  <si>
    <t>POLYGON ((311852.3918831091 4752277.091050679, 311985.1969261506 4752166.141113522, 311986.4378715215 4752165.082204948, 311991.0570679472 4752161.140352415, 311991.135688304 4752161.073324032, 311951.1259792221 4752152.010757703, 311905.4695519076 4752210.144608119, 311897.2153414715 4752208.314298886, 311901.3051464993 4752215.870953714, 311905.3153096006 4752223.320371457, 311905.8414281158 4752224.280640184, 311895.36196425 4752218.394262695, 311867.6098938608 4752256.303455437, 311862.1301781504 4752263.788661294, 311852.3918831091 4752277.091050679))</t>
  </si>
  <si>
    <t>POLYGON ((311224.249890252 4749114.311946607, 311225.7110724943 4749102.676727385, 311173.4972735152 4749100.671395657, 311175.4012982664 4749122.264063327, 311175.7874214723 4749134.45079955, 311220.7954235389 4749140.039118249, 311224.249890252 4749114.311946607))</t>
  </si>
  <si>
    <t>POLYGON ((312940.6022323919 4755472.528727577, 312890.2855359725 4755434.173588934, 312876.0238201767 4755455.668823074, 312874.5681487124 4755457.849779279, 312866.9657022416 4755468.154901534, 312866.1097964278 4755470.011965313, 312865.5777769238 4755472.468594774, 312866.2740721889 4755475.191233972, 312867.2459405306 4755476.990224452, 312868.5033450749 4755478.170219568, 312892.8371812816 4755495.391589407, 312908.7518539802 4755506.780609208, 312917.8190948073 4755513.812276, 312940.6022323919 4755472.528727577))</t>
  </si>
  <si>
    <t>POLYGON ((310936.0572070928 4748623.592678327, 310935.7483373468 4748613.84335605, 310939.2072887768 4748621.944206051, 310940.0314042169 4748623.692298358, 310940.8011241659 4748625.324647674, 310942.7657632733 4748629.579741946, 310941.752311094 4748620.453080795, 310948.8875404855 4748619.098291522, 310975.0986494991 4748614.121554282, 310945.8363747023 4748607.376686885, 310905.3601665976 4748598.032618595, 310896.4451361573 4748634.301873042, 310909.9767025672 4748630.642352548, 310936.0572070928 4748623.592678327))</t>
  </si>
  <si>
    <t>POLYGON ((309574.0773488572 4750843.387893316, 309576.1386121755 4750840.366074284, 309574.6277026734 4750839.335442612, 309567.5768280659 4750834.525926813, 309564.5550089825 4750832.464663257, 309563.5244771485 4750833.975569647, 309563.0208073078 4750833.632026775, 309559.2418198878 4750839.171895356, 309571.3289967498 4750847.416952142, 309574.0773488572 4750843.387893316))</t>
  </si>
  <si>
    <t>POLYGON ((311321.3354640043 4749531.487567089, 311320.8720860811 4749516.863515875, 311320.2542548549 4749497.364914087, 311319.8198434924 4749483.654959634, 311277.0313968885 4749480.74114339, 311276.4923622449 4749485.385226735, 311276.4070733377 4749486.302844007, 311272.2656213061 4749527.643458874, 311321.3354640043 4749531.487567089))</t>
  </si>
  <si>
    <t>POLYGON ((310395.9155149416 4750961.249775705, 310365.2040808114 4750925.626253073, 310361.6348788081 4750928.484132299, 310348.8528382657 4750938.953356116, 310366.532475043 4750960.231426058, 310368.2016552072 4750962.240294333, 310378.9743554412 4750975.205522882, 310385.5032231943 4750969.509081695, 310395.9155149416 4750961.249775705))</t>
  </si>
  <si>
    <t>POLYGON ((309580.2102686977 4750831.151433793, 309582.2715321443 4750828.129614996, 309582.5291135254 4750827.751840049, 309575.4782395155 4750822.942324021, 309575.0488351136 4750823.571885474, 309574.7970486119 4750823.400062473, 309573.4228739283 4750825.414641694, 309573.6746604319 4750825.586464696, 309573.2452528658 4750826.215926204, 309571.6993551581 4750828.482288808, 309567.5768280659 4750834.525926813, 309574.6277026734 4750839.335442612, 309580.2102686977 4750831.151433793))</t>
  </si>
  <si>
    <t>POLYGON ((309590.6882092779 4750815.790560345, 309592.7494760249 4750812.768841847, 309598.3320426667 4750804.584834621, 309591.281166685 4750799.77521817, 309587.1586391004 4750805.818854908, 309585.612741261 4750808.085217168, 309585.183233706 4750808.714681769, 309584.9314504017 4750808.542958711, 309583.557375588 4750810.557534547, 309583.8090589407 4750810.729260767, 309583.3797544726 4750811.358818999, 309590.4305279277 4750816.16833843, 309590.6882092779 4750815.790560345))</t>
  </si>
  <si>
    <t>POLYGON ((309557.4641649501 4750877.633208652, 309558.7920661371 4750874.224897136, 309562.3885345351 4750864.993997304, 309554.4358401473 4750861.895526302, 309551.7799373586 4750868.712152531, 309550.7840355473 4750871.268360449, 309550.5073687477 4750871.978430193, 309550.2233008659 4750871.867764741, 309549.3380677069 4750874.140004771, 309549.6221355925 4750874.25067022, 309549.3454688007 4750874.960739974, 309557.2981636241 4750878.059210505, 309557.4641649501 4750877.633208652))</t>
  </si>
  <si>
    <t>POLYGON ((309582.7867980319 4750827.374161893, 309584.8480615118 4750824.352343179, 309590.4305279277 4750816.16833843, 309583.3797544726 4750811.358818999, 309579.2572239186 4750817.402356291, 309577.7113261539 4750819.668718744, 309577.2818217885 4750820.298283353, 309577.0300352932 4750820.126460349, 309575.6558605909 4750822.141039521, 309575.9076439206 4750822.312762567, 309575.4782395155 4750822.942324021, 309582.5291135254 4750827.751840049, 309582.7867980319 4750827.374161893))</t>
  </si>
  <si>
    <t>POLYGON ((319080.8823811248 4751022.976860044, 319060.6164616834 4750983.726576566, 319015.516191527 4751026.887851854, 319007.6891876386 4751021.684779684, 319016.9316040025 4751036.663613375, 319007.9296149359 4751030.473347624, 318963.8158761739 4751069.881836611, 318943.8721529751 4751087.701313921, 318992.5841506716 4751064.681503408, 319080.8823811248 4751022.976860044))</t>
  </si>
  <si>
    <t>POLYGON ((310578.9200144174 4748825.305935277, 310587.2485937349 4748809.030900614, 310559.4555035651 4748813.766529473, 310558.6998625475 4748821.200366915, 310552.8443890548 4748807.242770053, 310552.7786956088 4748815.998509841, 310523.6868149558 4748824.263365366, 310575.1783351406 4748832.343498547, 310578.9200144174 4748825.305935277))</t>
  </si>
  <si>
    <t>POLYGON ((309578.3468808503 4750005.719333499, 309546.8673661542 4750007.354638978, 309547.2586122467 4750021.270508754, 309547.364300139 4750025.028811545, 309547.4593619017 4750028.410735556, 309547.4673168605 4750028.693345289, 309549.4554054884 4750028.565508285, 309579.0060059561 4750026.664637136, 309578.6681932596 4750019.613303238, 309578.3468808503 4750005.719333499))</t>
  </si>
  <si>
    <t>POLYGON ((313041.1228304892 4748002.772907566, 313060.1895771926 4747950.019181932, 312956.277149963 4747923.728909267, 312952.8225490765 4747949.455719533, 312947.5151937113 4747984.085416873, 313041.1228304892 4748002.772907566))</t>
  </si>
  <si>
    <t>POLYGON ((309858.1515985371 4750534.860432985, 309871.7887184819 4750541.747628622, 309883.0045498788 4750520.34898053, 309893.2774101761 4750498.065197135, 309881.4972670363 4750492.034071276, 309878.6243826694 4750497.614647466, 309869.6527857145 4750512.842692518, 309858.2954840973 4750534.589020809, 309858.1515985371 4750534.860432985))</t>
  </si>
  <si>
    <t>POLYGON ((310366.3879814718 4749480.928082868, 310389.8775738725 4749461.885413919, 310363.1011276934 4749454.194596643, 310362.9852848914 4749450.538590015, 310359.5513103338 4749457.661778952, 310359.7015204119 4749452.777449791, 310334.182450375 4749446.266581666, 310366.3879814718 4749480.928082868))</t>
  </si>
  <si>
    <t>POLYGON ((310177.8858287279 4753877.003693397, 310195.2720868357 4753856.652914434, 310125.9576543231 4753820.300159816, 310118.7275039528 4753833.933957786, 310105.6028789144 4753857.642599927, 310167.5992437419 4753889.223847489, 310177.8858287279 4753877.003693397))</t>
  </si>
  <si>
    <t>POLYGON ((311143.2888198707 4748437.165136552, 311145.7098770608 4748431.761036639, 311142.5222727947 4748431.018545371, 311138.5476673435 4748429.500435484, 311136.5984896347 4748426.936506803, 311133.6440548954 4748420.320724538, 311131.4948410004 4748416.252682062, 311127.994859601 4748414.076273308, 311122.6622336386 4748410.604560358, 311120.7473710135 4748407.920477089, 311120.8976078756 4748403.036168805, 311119.4941943153 4748399.649696187, 311116.7149577466 4748396.154323635, 311116.2649129931 4748391.574993245, 311117.9004749531 4748385.442753407, 311118.0180566959 4748380.730976212, 311116.2733237322 4748378.603819677, 311073.4094736662 4748411.817093829, 311076.6561591412 4748426.457747626, 311074.4674027619 4748422.348032471, 311068.7921965813 4748411.672605494, 311065.7102626017 4748405.842400231, 311069.3155458459 4748416.159163751, 311058.113241151 4748422.346641143, 311017.6130684329 4748444.734791608, 311143.2888198707 4748437.165136552))</t>
  </si>
  <si>
    <t>POLYGON ((309295.951531704 4750275.702427243, 309300.5722364222 4750274.750635272, 309296.4308647208 4750254.73922452, 309292.1500490115 4750233.936375507, 309288.3184616971 4750215.282730416, 309198.3675141572 4750235.059462934, 309197.6561599151 4750235.21588244, 309196.727647408 4750267.519831805, 309195.2467564099 4750297.014764216, 309195.0362327349 4750302.416932754, 309295.951531704 4750275.702427243))</t>
  </si>
  <si>
    <t>POLYGON ((309576.6802762157 4747137.515368852, 309561.705884043 4747123.307965778, 309545.2966786123 4747109.536728595, 309474.5415955647 4747167.283200126, 309527.4534292133 4747152.798384382, 309531.4197944108 4747158.869999039, 309529.1432989829 4747143.564613162, 309534.7944271294 4747153.480794037, 309576.6802762157 4747137.515368852))</t>
  </si>
  <si>
    <t>POLYGON ((312153.7853764042 4751404.163992056, 312157.5045944041 4751396.421850286, 312162.3458998171 4751385.594340344, 312166.2828729607 4751375.100564982, 312168.2127332625 4751368.635020729, 312087.9657088516 4751357.759827861, 312083.1717192206 4751389.323728702, 312153.7853764042 4751404.163992056))</t>
  </si>
  <si>
    <t>POLYGON ((309622.6081839971 4746295.855204275, 309645.8030738135 4746277.127182176, 309677.9547949534 4746252.320908994, 309649.8702823672 4746212.953623191, 309588.160126909 4746248.150159294, 309622.6081839971 4746295.855204275))</t>
  </si>
  <si>
    <t>POLYGON ((315988.8505198098 4752337.906956482, 315996.5063015668 4752338.155122965, 315996.6136541978 4752332.281361627, 316006.214676305 4752332.456755916, 316006.408138509 4752321.86652949, 316005.4490705961 4752321.849107301, 316005.4764741372 4752320.352734105, 315999.1046591353 4752320.236356528, 315999.0805127149 4752321.557732433, 315989.1525228538 4752321.376293985, 315988.8505198098 4752337.906956482))</t>
  </si>
  <si>
    <t>POLYGON ((309398.4415931503 4749588.147118079, 309384.2229522189 4749601.40659213, 309396.558767112 4749615.349524966, 309411.3191666746 4749599.938061649, 309398.4415931503 4749588.147118079))</t>
  </si>
  <si>
    <t>POLYGON ((313166.6870948451 4755619.977303544, 313169.5211214451 4755613.17809654, 313159.0221180689 4755618.695582511, 313163.4278741266 4755613.371366462, 313135.2213715529 4755560.59130867, 313151.622251184 4755630.576246946, 313166.60770963 4755694.392328799, 313202.2196383377 4755682.588840205, 313191.6128628254 4755663.898743562, 313188.1631526286 4755657.820138824, 313166.6870948451 4755619.977303544))</t>
  </si>
  <si>
    <t>POLYGON ((310557.9879359542 4750436.133289109, 310565.9736221151 4750409.04260718, 310560.3973647509 4750415.928725232, 310553.8181408817 4750411.521309938, 310551.5552428397 4750410.005323053, 310525.1878398011 4750392.341638713, 310515.2443372443 4750405.770689788, 310551.1282197556 4750431.39016819, 310557.9879359542 4750436.133289109))</t>
  </si>
  <si>
    <t>POLYGON ((310713.4760512847 4749079.965047994, 310685.3940445731 4749063.552298181, 310672.8179575182 4749085.337054561, 310670.86688586 4749088.729756463, 310687.2842664977 4749085.931504781, 310690.1665383357 4749085.440157566, 310690.5334010439 4749080.44911686, 310690.5927665873 4749079.641680193, 310690.7414077012 4749080.098231668, 310693.6334066225 4749088.98047959, 310693.8925967047 4749083.925912557, 310698.1355234196 4749083.067771775, 310713.4760512847 4749079.965047994))</t>
  </si>
  <si>
    <t>POLYGON ((310157.9513596764 4754440.92333934, 310150.5865277316 4754429.872867329, 310070.5575123163 4754522.07799172, 310041.4291034103 4754555.629241563, 310044.5530738116 4754557.96996251, 310055.2596011623 4754568.609586999, 310105.017670713 4754505.772894117, 310113.5996062021 4754510.248243275, 310102.065299175 4754495.844109585, 310111.1909168584 4754500.829718271, 310157.9513596764 4754440.92333934))</t>
  </si>
  <si>
    <t>POLYGON ((312921.2466510669 4752679.009328855, 312920.2370252261 4752675.889089038, 312907.4170309237 4752677.53700925, 312908.4893438705 4752680.633649924, 312912.9425572295 4752696.045894993, 312925.6419115366 4752692.593595572, 312924.7514190624 4752689.841585277, 312922.7125166988 4752683.539894527, 312921.2466510669 4752679.009328855))</t>
  </si>
  <si>
    <t>POLYGON ((310011.7243351023 4750790.441575004, 310001.191728226 4750785.285854803, 310000.4655394832 4750786.754693522, 309997.0188878155 4750793.725937397, 309992.3070627024 4750803.255913659, 310003.1442383679 4750808.401980467, 310004.0293621868 4750806.54938879, 310006.6245612375 4750801.11669107, 310007.5443976659 4750799.191258449, 310011.1802925633 4750791.580256134, 310011.7243351023 4750790.441575004))</t>
  </si>
  <si>
    <t>POLYGON ((309316.8762364612 4749853.315447589, 309302.9687826031 4749837.897451013, 309291.0733211776 4749849.882446377, 309286.4189973577 4749854.5855436, 309297.3168313084 4749865.074627936, 309299.6423519421 4749867.312962915, 309301.4789889428 4749869.080710807, 309316.8762364612 4749853.315447589))</t>
  </si>
  <si>
    <t>POLYGON ((311155.8785065392 4749045.114716496, 311120.0201248842 4749039.541453153, 311109.718196998 4749060.910911342, 311107.052230682 4749082.648480676, 311156.8866381305 4749086.559037313, 311155.3838091154 4749068.003273726, 311155.8785065392 4749045.114716496))</t>
  </si>
  <si>
    <t>POLYGON ((310461.1312360327 4749823.679747116, 310461.819716982 4749817.970505318, 310464.9000278205 4749818.341963751, 310465.2767340942 4749815.21886248, 310462.1963233122 4749814.847407162, 310462.3172400261 4749813.844809185, 310454.1666884227 4749812.861876247, 310454.3513128759 4749811.331061043, 310448.8373267321 4749810.666109431, 310448.6527054344 4749812.197024633, 310440.4422910023 4749811.206883271, 310440.0622018556 4749814.359008543, 310439.2562867271 4749821.041822337, 310452.3394745801 4749822.619577664, 310461.1312360327 4749823.679747116))</t>
  </si>
  <si>
    <t>POLYGON ((309185.4816436935 4751567.782783132, 309197.9204318004 4751556.104432126, 309220.9603335937 4751532.500907927, 309246.4376902363 4751508.820230543, 309269.2888094932 4751488.882502153, 309288.3048692762 4751473.030910787, 309263.8742689434 4751452.761997811, 309223.2494238495 4751498.881092404, 309189.4582426578 4751539.294049357, 309187.9059378348 4751550.455734041, 309185.4816436935 4751567.782783132))</t>
  </si>
  <si>
    <t>POLYGON ((312492.6494108175 4752646.546607483, 312496.968239098 4752638.480473831, 312508.7482874179 4752644.511379342, 312495.9267715169 4752567.150358454, 312492.1645642365 4752563.914961491, 312489.9836262575 4752562.459253315, 312489.3110992986 4752570.104819151, 312488.1741272566 4752582.33975627, 312480.7027104468 4752583.87814319, 312478.7037377096 4752584.289709422, 312456.6628639203 4752588.828197871, 312456.8174014675 4752593.702816425, 312476.5066132264 4752589.172143749, 312476.799740103 4752589.104718529, 312477.1344371206 4752589.950884914, 312484.4251542659 4752608.381042235, 312470.1683283492 4752620.421874387, 312463.74061282 4752616.131647077, 312461.4444735959 4752614.599046582, 312460.4223047978 4752610.884365028, 312456.6189824459 4752597.063775276, 312452.5178875496 4752602.37827809, 312454.6303823034 4752620.914468422, 312492.6494108175 4752646.546607483))</t>
  </si>
  <si>
    <t>POLYGON ((310049.5089945555 4750240.900311006, 310040.775446795 4750234.77262861, 310040.7700899635 4750234.780402698, 310029.9795557369 4750250.24876736, 310027.9397047122 4750253.172838535, 310033.9476400398 4750257.183139969, 310036.6635019901 4750258.995955904, 310049.4626333318 4750240.965516479, 310049.5089945555 4750240.900311006))</t>
  </si>
  <si>
    <t>POLYGON ((310045.8514567111 4747796.038034602, 310027.5589086273 4747767.340021783, 309989.6435479408 4747783.484757143, 310015.153052066 4747789.691093683, 310014.7752373418 4747797.022427299, 310016.2105940049 4747793.909213969, 310017.8169923585 4747790.424674411, 310019.9119274354 4747785.880665556, 310019.7132452064 4747788.797115332, 310019.4956090417 4747791.99332439, 310027.5840111669 4747793.234662748, 310045.8514567111 4747796.038034602))</t>
  </si>
  <si>
    <t>POLYGON ((310084.7710366946 4749688.694498573, 310073.6689517195 4749680.6845296, 310074.9460228155 4749677.768226424, 310070.108647851 4749682.851413511, 310071.4042390049 4749678.359727066, 310060.1132987421 4749670.872435232, 310063.2264171706 4749692.121942635, 310084.7710366946 4749688.694498573))</t>
  </si>
  <si>
    <t>POLYGON ((317401.1632698328 4752995.342603394, 317406.8358172042 4752991.503214935, 317393.5179032681 4752994.670112586, 317394.4850937041 4752993.915163706, 317395.4148042955 4752993.180413214, 317399.1711328256 4752990.221412842, 317378.1320643526 4752951.853234984, 317360.3507772501 4752972.67673653, 317357.6654993375 4752975.821396394, 317315.5005244911 4753025.200135869, 317421.8537295279 4753041.955792499, 317421.5241719894 4753041.180024053, 317416.8038120521 4753030.565472616, 317409.2568350289 4753013.569405045, 317407.3586704712 4753009.294686195, 317401.1632698328 4752995.342603394))</t>
  </si>
  <si>
    <t>POLYGON ((310074.0849925538 4747782.334803031, 310061.2667156848 4747753.15831414, 310027.5589086273 4747767.340021783, 310044.4244632041 4747772.594772764, 310050.6599171642 4747774.537572545, 310049.5017401681 4747779.884680995, 310049.3295950525 4747780.679182895, 310049.928738193 4747779.700057793, 310055.4187919336 4747770.727145527, 310054.6881544854 4747776.544786207, 310056.1884865467 4747776.992642596, 310074.0849925538 4747782.334803031))</t>
  </si>
  <si>
    <t>POLYGON ((317899.5407551222 4752644.036264823, 317903.875951802 4752600.417976174, 317875.7919783556 4752597.14371451, 317857.8498428868 4752595.134566545, 317854.2987212264 4752637.031712499, 317865.1930887653 4752645.196623541, 317878.5476832211 4752655.208653551, 317898.4948750769 4752654.333240117, 317899.5407551222 4752644.036264823))</t>
  </si>
  <si>
    <t>POLYGON ((310486.7686326255 4748838.214060679, 310491.6704281571 4748834.074302131, 310496.6696172613 4748837.088914644, 310496.9559458007 4748837.261546073, 310496.6965640847 4748836.890949192, 310493.9214461001 4748832.92607436, 310490.8873482388 4748828.60960055, 310495.5442266564 4748831.206815693, 310497.7303721778 4748829.299511915, 310508.6021841754 4748819.814088175, 310481.6369450141 4748815.788840996, 310477.4132103454 4748846.115072871, 310486.7686326255 4748838.214060679))</t>
  </si>
  <si>
    <t>POLYGON ((308844.384470486 4755718.649619691, 308877.7054396524 4755692.279607341, 308798.0136121791 4755650.890809721, 308791.0762228031 4755692.149142011, 308790.0097777332 4755698.491910084, 308786.980881994 4755716.505726133, 308787.7711137887 4755716.99705871, 308790.9361700476 4755719.46794988, 308793.6284568462 4755722.446821372, 308795.7676126866 4755725.844869463, 308797.2897788534 4755729.560459898, 308798.1494128195 4755733.482672423, 308798.3207859237 4755737.494355095, 308798.4174249117 4755740.541049956, 308798.450950535 4755741.597997186, 308798.6581643572 4755742.682954486, 308799.0359887481 4755743.720976175, 308799.5746682897 4755744.685256023, 308800.0953948181 4755745.367442188, 308804.5057293909 4755749.802289564, 308844.384470486 4755718.649619691))</t>
  </si>
  <si>
    <t>POLYGON ((311171.2615998889 4755793.06015585, 311159.8516586495 4755776.098895485, 311149.5609725913 4755761.362206914, 311141.5419089821 4755750.500390815, 311135.8394130524 4755743.558248529, 311106.7094268949 4755853.967472106, 311187.1394651195 4755975.350385151, 311175.7938242706 4755845.043418502, 311171.2615998889 4755793.06015585))</t>
  </si>
  <si>
    <t>POLYGON ((313935.670421045 4752019.717655146, 313937.3250538351 4752012.768118094, 313949.1407361698 4752012.7080404, 313935.4757695014 4752009.748449517, 313925.2271180499 4752007.5287287, 313939.5498771938 4752005.988309572, 313949.1946962164 4751963.901942591, 313875.4927455566 4752024.792094683, 313880.5508220444 4752030.426138801, 313915.6334848799 4752069.264870957, 313922.2534988496 4752076.06926938, 313932.7639746268 4752031.924838678, 313935.670421045 4752019.717655146))</t>
  </si>
  <si>
    <t>POLYGON ((315872.3154702899 4751627.252729768, 315866.6068083966 4751626.347194416, 315655.3092384138 4751592.832279567, 315653.8233510628 4751603.681807801, 315649.2375899816 4751632.18897073, 315862.6265305562 4751665.537497302, 315872.3154702899 4751627.252729768))</t>
  </si>
  <si>
    <t>POLYGON ((314369.502572922 4752110.181291937, 314318.0560026497 4752107.09946866, 314309.3860541016 4752106.578470198, 314305.9564596001 4752094.593373012, 314300.465958072 4752111.39761813, 314297.1389348899 4752100.243125087, 314272.9911664638 4752097.192318867, 314265.1638510131 4752096.203366931, 314231.0776577009 4752091.896946462, 314360.787885585 4752152.743164495, 314364.3674312989 4752130.977055215, 314364.9091481201 4752128.825115737, 314369.502572922 4752110.181291937))</t>
  </si>
  <si>
    <t>POLYGON ((311845.7778188898 4748565.494540432, 311768.8605029705 4748550.219132692, 311745.1140670653 4748545.50577802, 311736.947628621 4748595.7798086, 311820.8603717806 4748606.845145765, 311845.7778188898 4748565.494540432))</t>
  </si>
  <si>
    <t>POLYGON ((310154.5959685708 4754864.029225977, 310149.1898565278 4754847.427021844, 310114.1188939147 4754857.0786482, 310117.3462466898 4754868.689169574, 310117.6463479516 4754869.737554899, 310118.5916776842 4754873.100407758, 310154.5959685708 4754864.029225977))</t>
  </si>
  <si>
    <t>POLYGON ((310513.3581153195 4749730.314117213, 310504.8135249835 4749720.52076543, 310502.5281374539 4749722.472447959, 310497.7723659135 4749726.533961493, 310496.6889499286 4749727.459096801, 310494.4843262576 4749729.341882717, 310493.2700769159 4749730.378824825, 310501.3916577059 4749739.431053029, 310503.3469832204 4749741.61036488, 310503.8880214264 4749741.191393123, 310504.2135236874 4749740.939341844, 310506.9885333236 4749738.7901412, 310515.2536951844 4749732.388861835, 310513.3581153195 4749730.314117213))</t>
  </si>
  <si>
    <t>POLYGON ((317836.4118483625 4752708.907342671, 317841.1044611653 4752664.53921605, 317741.9131308969 4752652.435719431, 317740.3503990255 4752670.478075597, 317588.4052663388 4752658.522219053, 317587.3218639751 4752662.826026927, 317585.087450031 4752669.301055834, 317583.433374509 4752674.842901967, 317582.3789480337 4752680.060675927, 317581.9628078513 4752686.173098771, 317580.9759914303 4752693.523459877, 317580.5308760477 4752698.721916924, 317835.7296922741 4752716.248135283, 317836.4118483625 4752708.907342671))</t>
  </si>
  <si>
    <t>POLYGON ((309843.9141917587 4750807.348960035, 309817.469751942 4750799.309493223, 309786.637519348 4750789.950852824, 309779.4596449531 4750813.661347583, 309798.8565102648 4750819.45116084, 309817.634478608 4750824.95551338, 309836.412345271 4750830.459867976, 309838.6469168431 4750823.984592986, 309843.9141917587 4750807.348960035))</t>
  </si>
  <si>
    <t>POLYGON ((317286.1045949485 4752886.764300101, 317302.0941584598 4752862.056310821, 317304.0878981219 4752858.975598634, 317306.4549514281 4752855.317850808, 317333.2550951182 4752854.163216515, 317333.7581596161 4752850.792686329, 317337.1101798529 4752831.473813861, 317338.8313124339 4752823.237603695, 317312.6122010037 4752839.743074133, 317307.0656976621 4752843.234781086, 317281.2747709095 4752859.470745898, 317287.0483395861 4752868.436560052, 317273.2763501192 4752857.284632126, 317277.7921064514 4752866.252204274, 317223.7024275374 4752913.244533985, 317116.4715642196 4752980.629264584, 317105.0352994968 4752992.647150479, 317112.9248658466 4752993.807464254, 317286.1045949485 4752886.764300101))</t>
  </si>
  <si>
    <t>POLYGON ((310446.303392018 4749231.062334679, 310452.1012087949 4749227.501118919, 310452.5855624842 4749227.203612458, 310450.5695602162 4749227.590171275, 310439.2477827438 4749229.761022802, 310443.3396088998 4749228.008555353, 310446.1682472437 4749226.796995374, 310440.1008147303 4749198.931726195, 310423.6892748828 4749248.857437322, 310445.7673481407 4749275.505413121, 310447.3308746584 4749273.116146452, 310453.4103257978 4749262.859414162, 310447.9932495689 4749238.67604052, 310447.4458412089 4749236.209776428, 310446.303392018 4749231.062334679))</t>
  </si>
  <si>
    <t>POLYGON ((309595.5654722928 4750337.49083047, 309585.5392824779 4750305.009405579, 309559.2118627828 4750317.504296442, 309569.8681762583 4750349.422445719, 309595.5654722928 4750337.49083047))</t>
  </si>
  <si>
    <t>POLYGON ((313110.0927280957 4751907.063351949, 312916.6474982006 4752030.368803804, 312931.9511847554 4752050.639089981, 313122.9074220539 4751942.945718886, 313110.0927280957 4751907.063351949))</t>
  </si>
  <si>
    <t>POLYGON ((318340.8935411045 4751999.432772362, 318334.8505342513 4751962.724045306, 318239.3618607402 4751990.45275765, 318246.0730208332 4752009.757581549, 318248.7227174443 4752016.382715507, 318250.3233477828 4752018.771659155, 318252.7992112247 4752019.913016801, 318256.1697224809 4752020.416093751, 318310.6502501954 4752007.405554623, 318327.6046495375 4752003.513545956, 318337.5809756658 4752000.757619795, 318340.8935411045 4751999.432772362))</t>
  </si>
  <si>
    <t>POLYGON ((315084.4720284112 4750420.772268876, 315002.9969060262 4750342.233248323, 314986.4379216709 4750358.616321734, 314968.945745355 4750374.418940214, 315034.7630971466 4750440.035590759, 315084.4720284112 4750420.772268876))</t>
  </si>
  <si>
    <t>POLYGON ((310362.6760713465 4750966.14403797, 310351.4007198638 4750951.986552445, 310338.9426591903 4750963.055456795, 310348.4739575934 4750973.90871026, 310353.3048283979 4750979.424821453, 310360.1955670449 4750987.292819953, 310362.3570747835 4750989.760953979, 310373.6351879825 4750979.949338817, 310372.6432719457 4750978.722762078, 310362.6760713465 4750966.14403797))</t>
  </si>
  <si>
    <t>POLYGON ((319095.7680148751 4749365.96506976, 319086.9088524848 4749357.058890542, 319061.4829472756 4749379.921709855, 319074.0249015336 4749391.965693591, 319095.7680148751 4749365.96506976))</t>
  </si>
  <si>
    <t>POLYGON ((312102.5009739263 4748168.828503889, 312069.1447872912 4748136.33836089, 312058.9207542684 4748174.030604849, 312058.7077950778 4748174.815785706, 312033.0985067516 4748269.227724183, 312054.3217627261 4748294.172888654, 312056.8555979643 4748297.142420868, 312102.5009739263 4748168.828503889))</t>
  </si>
  <si>
    <t>POLYGON ((314215.9399111195 4746769.997148457, 314170.3400231479 4746719.685263026, 314117.3783608509 4746771.072302844, 314075.0550085835 4746830.966579183, 314108.7313363449 4746867.280743157, 314114.9665827007 4746874.004447363, 314117.365684415 4746876.591419932, 314135.9418920378 4746856.485202708, 314193.1453737677 4746794.594930755, 314215.9399111195 4746769.997148457))</t>
  </si>
  <si>
    <t>POLYGON ((311492.317991892 4751224.395580727, 311469.4832523738 4751223.047366571, 311468.5190240346 4751259.979466851, 311498.1295976876 4751260.870778127, 311497.825906462 4751241.66720874, 311498.9340065633 4751228.518319367, 311499.732125466 4751224.83336673, 311492.7776103625 4751224.422736499, 311492.317991892 4751224.395580727))</t>
  </si>
  <si>
    <t>POLYGON ((310858.2417854026 4749128.658042904, 310843.1473282113 4749098.63426187, 310837.9873044093 4749099.407695237, 310847.0018094226 4749095.157442403, 310840.6231198973 4749095.969487514, 310836.8045892938 4749087.702733832, 310836.7242355153 4749087.528780015, 310828.671883957 4749070.096614346, 310825.8899142967 4749064.109124145, 310822.8698165036 4749103.546341531, 310858.2417854026 4749128.658042904))</t>
  </si>
  <si>
    <t>POLYGON ((317741.9131308969 4752652.435719431, 317747.6513586048 4752583.332464673, 317733.2649634614 4752581.653821814, 317709.9855199195 4752578.427343379, 317693.4568778001 4752576.511653064, 317661.3231131198 4752572.955954725, 317659.1808686103 4752572.718907913, 317656.4486304034 4752573.110488116, 317651.9174329275 4752574.473883946, 317649.5284863368 4752576.074526543, 317647.7585052819 4752577.960407723, 317646.2835210713 4752579.531975402, 317641.9551520324 4752587.293230552, 317637.5688329804 4752593.226554847, 317629.0139248536 4752602.341648924, 317620.7636720035 4752611.447085437, 317614.3122786508 4752619.580709655, 317603.7406851398 4752632.419278176, 317598.488693057 4752639.904856413, 317594.4360052921 4752646.742490682, 317590.9733113036 4752652.951497749, 317588.4052663388 4752658.522219053, 317740.3503990255 4752670.478075597, 317741.9131308969 4752652.435719431))</t>
  </si>
  <si>
    <t>POLYGON ((310559.9191449361 4754139.393435317, 310552.4820333327 4754129.842618125, 310545.9008409715 4754121.390897566, 310545.7574230877 4754121.206738351, 310527.684284305 4754097.996850336, 310533.4815514721 4753992.29202769, 310519.2335314475 4754022.645604607, 310474.0879511185 4754118.56303241, 310476.4340720073 4754119.689117138, 310491.5129659523 4754126.972562705, 310492.8755962123 4754127.630650958, 310509.2644427621 4754135.337219448, 310527.8066293288 4754144.268636463, 310536.9324465045 4754149.128972465, 310538.3791246972 4754149.806007423, 310539.9121048275 4754150.254377445, 310541.4956378542 4754150.463709634, 310543.0924466504 4754150.429082624, 310544.6653316327 4754150.151175763, 310546.1774864885 4754149.636759395, 310547.5933629058 4754148.89756681, 310548.8799985409 4754147.951152642, 310559.9191449361 4754139.393435317))</t>
  </si>
  <si>
    <t>POLYGON ((310009.3339830076 4746864.583863048, 309927.0417938613 4746837.302679932, 309923.2299595212 4746851.757168978, 309917.8410046295 4746874.191024406, 309917.31851291 4746876.952335732, 309916.2156332593 4746880.646950042, 309915.1127536733 4746884.341564397, 309926.916625969 4746888.718619572, 309988.5599353841 4746911.5978942, 310009.3339830076 4746864.583863048))</t>
  </si>
  <si>
    <t>POLYGON ((309687.9850351154 4747281.597745231, 309678.4865086067 4747269.366047053, 309668.1509099188 4747255.981487617, 309598.1048702335 4747322.871457873, 309612.5073969717 4747316.613555885, 309642.0268661027 4747303.791664398, 309648.4034631709 4747308.926739104, 309646.6534476943 4747304.228855058, 309643.4421425209 4747295.517337552, 309648.9763408022 4747301.741701425, 309687.9850351154 4747281.597745231))</t>
  </si>
  <si>
    <t>POLYGON ((313468.8721199884 4754397.530751977, 313400.1485952548 4754269.183441225, 313365.5760996513 4754284.918274106, 313437.2252778766 4754418.967323563, 313468.8721199884 4754397.530751977))</t>
  </si>
  <si>
    <t>POLYGON ((317921.3732985195 4751819.995665656, 317878.659427184 4751703.939362866, 317849.5723606796 4751700.286945894, 317819.2569130869 4751696.368503577, 317816.8100166026 4751696.141103819, 317788.0178387766 4751692.174375647, 317844.5502649535 4751753.509451202, 317878.663582727 4751819.519733545, 317879.2482288987 4751820.650907961, 317879.40308801 4751820.621786382, 317880.7493835203 4751820.36879984, 317883.0475673941 4751820.004897268, 317885.3551483731 4751819.707031838, 317887.6703336496 4751819.475460484, 317889.9912304651 4751819.310443308, 317892.3159397233 4751819.212040503, 317894.6424655466 4751819.180415388, 317896.9689025013 4751819.215428253, 317899.2935513988 4751819.317132957, 317901.6571323051 4751819.488641055, 317903.2202710448 4751819.681619899, 317909.2025138659 4751820.419781387, 317916.6431512189 4751821.291308661, 317916.9952714698 4751821.330273426, 317922.0716823393 4751821.893140676, 317921.3732985195 4751819.995665656))</t>
  </si>
  <si>
    <t>POLYGON ((313071.1068175678 4752682.7974461, 313062.1266197431 4752678.507612111, 313049.4651842894 4752702.391622456, 313052.7417584782 4752704.429130816, 313053.1984065236 4752704.713018888, 313054.7483816566 4752704.757731826, 313063.2715922295 4752705.003605313, 313066.9798261774 4752694.512398545, 313070.5116260921 4752684.465028359, 313071.1068175678 4752682.7974461))</t>
  </si>
  <si>
    <t>POLYGON ((310081.6675729385 4749667.749661238, 310060.1132987421 4749670.872435232, 310071.4042390049 4749678.359727066, 310070.108647851 4749682.851413511, 310074.9460228155 4749677.768226424, 310073.6689517195 4749680.6845296, 310084.7710366946 4749688.694498573, 310081.6675729385 4749667.749661238))</t>
  </si>
  <si>
    <t>POLYGON ((310269.2309771766 4749119.257878922, 310215.8338164269 4749089.537353393, 310200.5068480393 4749115.945802121, 310250.1611276467 4749143.040052711, 310253.0726589117 4749138.678178269, 310256.2985106921 4749134.611318321, 310259.5244624634 4749130.544455346, 310263.0549817062 4749126.467942636, 310266.2904866128 4749122.705750509, 310269.2309771766 4749119.257878922))</t>
  </si>
  <si>
    <t>POLYGON ((309837.2704882582 4748143.301712943, 309891.4503674175 4748111.08789249, 309898.1282902504 4748119.72068623, 309890.5032326963 4748100.443813488, 309897.7808365885 4748108.752536866, 309981.7561784955 4748064.00587095, 309962.4268811524 4748060.348556029, 309950.7626374194 4748057.9732943, 309949.6124444685 4748057.766791889, 309946.4683320724 4748057.194408732, 309940.3074135791 4748055.254759076, 309862.6204056636 4748108.778042533, 309860.3206578532 4748110.362456469, 309829.8770632319 4748131.336970411, 309837.2704882582 4748143.301712943))</t>
  </si>
  <si>
    <t>POLYGON ((318672.0453067535 4749101.877236826, 318662.7566772896 4749087.83843996, 318642.9637395383 4749088.770516143, 318620.4386685111 4749090.094116574, 318621.7538096276 4749093.102043632, 318627.7684715283 4749109.684252247, 318672.0453067535 4749101.877236826))</t>
  </si>
  <si>
    <t>POLYGON ((313370.8802512046 4755685.387486516, 313332.310696988 4755678.462472936, 313332.0962536996 4755672.90359769, 313328.079940121 4755682.089499782, 313328.3638952855 4755676.619673661, 313316.9235186109 4755674.359501085, 313307.5875870519 4755672.515144126, 313280.1050646905 4755667.085677471, 313365.5849666279 4755737.180982308, 313370.8802512046 4755685.387486516))</t>
  </si>
  <si>
    <t>POLYGON ((316386.0924966716 4753692.651941701, 316406.4987221203 4753720.671557968, 316423.3700722086 4753743.008849182, 316435.7830204667 4753759.388338755, 316438.6505187545 4753763.261938238, 316440.2124456274 4753764.432265003, 316512.9653908411 4753692.898481164, 316512.2898975108 4753652.359680871, 316472.8745731945 4753611.524528841, 316386.0924966716 4753692.651941701))</t>
  </si>
  <si>
    <t>POLYGON ((308995.1284215251 4756682.617630021, 308982.4956675905 4756714.899270497, 308999.7615463806 4756721.65592806, 309000.562798021 4756716.871066039, 309003.3783755579 4756700.055905038, 309006.4793686919 4756681.536012887, 308999.3180504543 4756684.601936845, 308995.1284215251 4756682.617630021))</t>
  </si>
  <si>
    <t>POLYGON ((310349.8324753592 4747937.586791677, 310349.0487679049 4747924.08174112, 310345.1875549273 4747936.235380804, 310342.5645643764 4747944.491908182, 310325.060480498 4747999.588747283, 310347.6105553744 4748009.853439608, 310352.796372837 4748012.300545558, 310351.3100883722 4747965.381680913, 310345.1877887469 4747964.660701754, 310356.9829534605 4747961.542301727, 310351.1475262794 4747960.249915994, 310350.3646539748 4747946.758646948, 310349.8324753592 4747937.586791677))</t>
  </si>
  <si>
    <t>POLYGON ((310022.2664973486 4750795.901965505, 310011.7243351023 4750790.441575004, 310011.1802925633 4750791.580256134, 310007.5443976659 4750799.191258449, 310006.6245612375 4750801.11669107, 310004.0293621868 4750806.54938879, 310003.1442383679 4750808.401980467, 310013.667193142 4750813.253131543, 310015.9403831756 4750807.996433845, 310022.2664973486 4750795.901965505))</t>
  </si>
  <si>
    <t>POLYGON ((319051.6170588685 4747820.75740251, 319043.9150151794 4747817.089343403, 319024.1360730498 4747807.628327574, 319018.9003890409 4747820.450070883, 319045.383776541 4747833.611345735, 319045.3915026922 4747833.615203129, 319046.7831954522 4747830.616779776, 319051.6170588685 4747820.75740251))</t>
  </si>
  <si>
    <t>POLYGON ((313064.1336951914 4752674.479386494, 313046.9856568677 4752672.278309807, 313041.104535859 4752683.972532379, 313034.371137234 4752697.364500943, 313034.3628545555 4752697.380972506, 313036.8581087065 4752699.131678802, 313042.409648601 4752701.090460257, 313049.3187484714 4752702.364647415, 313049.4651842894 4752702.391622456, 313062.1266197431 4752678.507612111, 313064.1336951914 4752674.479386494))</t>
  </si>
  <si>
    <t>POLYGON ((312376.7964373258 4752724.632250036, 312374.6646138456 4752705.486725525, 312359.479617806 4752707.492987135, 312355.0649574444 4752708.048477283, 312357.4150326812 4752727.232810002, 312361.9161054664 4752726.62885436, 312376.7964373258 4752724.632250036))</t>
  </si>
  <si>
    <t>POLYGON ((319042.6178437939 4749613.446540224, 319031.295117329 4749602.5837713, 319035.3433684051 4749598.009778891, 319024.9256811186 4749588.042712871, 319021.1676754433 4749590.949344108, 319000.8565920636 4749614.021726036, 319022.2832094299 4749634.575655076, 319042.6178437939 4749613.446540224))</t>
  </si>
  <si>
    <t>POLYGON ((312792.6698109325 4752602.244716058, 312790.8207775228 4752586.00648732, 312784.3891581738 4752587.510407342, 312777.4969906678 4752589.12187959, 312732.4703691627 4752599.65009106, 312729.0019314033 4752617.705618517, 312792.6698109325 4752602.244716058))</t>
  </si>
  <si>
    <t>POLYGON ((309523.878721631 4750408.055689489, 309517.8564973811 4750388.859943341, 309500.4320029448 4750392.65119031, 309509.5935506277 4750421.853234607, 309517.1887550908 4750420.200628527, 309514.0495327734 4750410.194329261, 309523.878721631 4750408.055689489))</t>
  </si>
  <si>
    <t>POLYGON ((309626.020698523 4751979.484529663, 309602.0463593208 4751957.113861931, 309600.9237959574 4751958.315813427, 309597.3507588849 4751962.148003085, 309621.3251056324 4751984.51887065, 309622.565031658 4751983.190528647, 309626.020698523 4751979.484529663))</t>
  </si>
  <si>
    <t>POLYGON ((311509.6023353809 4752892.717262129, 311578.2608618581 4752836.255513142, 311561.4224856349 4752824.590499915, 311556.4415946383 4752821.393727903, 311524.9556461703 4752799.823965829, 311515.5499535057 4752844.348317722, 311515.541852325 4752844.386295761, 311516.7318950825 4752844.811527066, 311524.9115125502 4752847.734590419, 311518.4800088187 4752847.353064777, 311511.7245161335 4752846.952394265, 311508.1064801215 4752846.73771475, 311510.4827998456 4752847.797614401, 311514.9894197126 4752849.807547249, 311514.0428888215 4752857.34717688, 311509.6023353809 4752892.717262129))</t>
  </si>
  <si>
    <t>POLYGON ((319217.6027351323 4747349.374173875, 319231.3768963068 4747322.101537422, 319212.0238596753 4747327.288910914, 319196.1676652271 4747306.88477842, 319176.4165838206 4747281.453031651, 319169.2661994054 4747257.892645175, 319166.4636753928 4747227.180595917, 319159.1340881221 4747207.590344038, 319129.7825456961 4747185.953079347, 319113.3257639272 4747195.928044546, 319116.7444936802 4747197.954471269, 319119.2396148388 4747199.705193399, 319122.783788113 4747205.692109156, 319127.7836799151 4747209.498206055, 319131.2796088872 4747213.96195631, 319132.9379640779 4747218.178750681, 319136.1581887867 4747223.566109157, 319138.1308498493 4747228.078006727, 319139.1509538396 4747231.400240923, 319146.5729034905 4747244.278379073, 319148.593912801 4747250.313537849, 319150.8133298216 4747252.987867462, 319149.768410591 4747258.510219201, 319156.2667563871 4747271.112751394, 319160.7345397332 4747277.375368685, 319168.3164000147 4747285.674059862, 319169.060800872 4747289.919901655, 319174.1668393679 4747297.077177528, 319175.2200299625 4747311.071912672, 319176.5833868985 4747315.603107755, 319176.616476501 4747326.275709589, 319175.3537541085 4747334.549586993, 319175.4213021478 4747336.682157439, 319186.311609227 4747333.897544252, 319200.4060534664 4747366.275273765, 319200.4538557688 4747366.385117534, 319216.2352721955 4747402.48036781, 319216.2671088979 4747402.550496361, 319216.9805937859 4747404.120824798, 319217.8743344084 4747406.087952858, 319218.8094113078 4747406.839440422, 319220.0648065092 4747407.848421047, 319215.0249051152 4747354.640120084, 319217.6027351323 4747349.374173875))</t>
  </si>
  <si>
    <t>POLYGON ((312488.1741272566 4752582.33975627, 312489.3110992986 4752570.104819151, 312467.4751741163 4752575.152495532, 312460.0199662833 4752576.880274207, 312455.7058244121 4752577.8795233, 312456.4696921654 4752582.734924675, 312456.6628639203 4752588.828197871, 312478.7037377096 4752584.289709422, 312480.7027104468 4752583.87814319, 312488.1741272566 4752582.33975627))</t>
  </si>
  <si>
    <t>POLYGON ((312294.8239826036 4751793.501324798, 312297.6005813915 4751774.061919844, 312304.06565602 4751729.074016813, 312293.1170648242 4751730.030903874, 312282.7197609739 4751729.140595872, 312270.1512797182 4751727.099228966, 312266.466340067 4751726.301123274, 312267.9484728957 4751740.587838504, 312267.6505394361 4751742.012471805, 312267.4999902032 4751742.755355643, 312265.9989859923 4751750.16163932, 312257.8598542823 4751790.322394397, 312204.2821198517 4751778.954618737, 312199.1082300141 4751802.139171469, 312206.9799816411 4751803.933891716, 312266.4607685892 4751817.525688247, 312291.2059827326 4751822.478605924, 312294.8239826036 4751793.501324798))</t>
  </si>
  <si>
    <t>POLYGON ((314671.6825807702 4752791.857203505, 314634.0162161692 4752786.952037305, 314598.8405795059 4753004.898728024, 314618.1597369598 4753008.250781457, 314633.1751145006 4753010.519419257, 314636.5360346286 4753010.717828318, 314655.7659905057 4752891.018610044, 314671.6825807702 4752791.857203505))</t>
  </si>
  <si>
    <t>POLYGON ((310378.8577653798 4753299.719868135, 310417.1033035518 4753236.29250651, 310409.4015106559 4753237.45642128, 310343.0445837041 4753247.484832776, 310292.3115120284 4753215.241322717, 310273.9346520372 4753250.043038785, 310373.3395678519 4753308.434082001, 310378.8577653798 4753299.719868135))</t>
  </si>
  <si>
    <t>POLYGON ((309528.2625987552 4747265.003609719, 309510.1396479022 4747232.03035341, 309402.0316373559 4747285.165483137, 309465.4469690656 4747274.922458656, 309469.3635491611 4747283.032814987, 309469.5407856106 4747272.982055825, 309469.6985493528 4747264.723638255, 309474.6449358319 4747276.461069694, 309528.2625987552 4747265.003609719))</t>
  </si>
  <si>
    <t>POLYGON ((310294.0392773922 4747908.829652377, 310294.4196620409 4747892.770193396, 310275.7467739821 4747909.830349196, 310253.2096162745 4747930.06255034, 310295.0250510062 4747950.391136161, 310294.4686558277 4747923.199315605, 310285.8918250294 4747922.012879567, 310300.7672141101 4747921.060392772, 310295.8023495871 4747920.038697496, 310293.7835515925 4747919.623275621, 310294.0392773922 4747908.829652377))</t>
  </si>
  <si>
    <t>MULTIPOLYGON (((312491.8398892573 4753532.669625218, 312491.5887897087 4753532.453161968, 312475.8074448503 4753542.918500603, 312484.8050943101 4753558.416698376, 312487.8662037776 4753562.354985381, 312488.0706542729 4753562.618052862, 312494.183423294 4753570.253391584, 312547.1447087929 4753637.844971317, 312559.0138376803 4753626.318517287, 312589.2289879215 4753596.736425887, 312563.7000770516 4753578.459370205, 312564.4003231178 4753577.782702684, 312556.7747437534 4753574.963689158, 312549.4059929051 4753571.528893687, 312537.6600780812 4753565.117553462, 312526.2129642967 4753558.186654117, 312515.0878010564 4753550.749969654, 312504.3068794728 4753542.822602032, 312493.8918068262 4753534.420175184, 312493.8460495046 4753534.381303579, 312492.7157274398 4753533.419087436, 312491.8398892573 4753532.669625218)), ((312556.4064702448 4753557.990912225, 312510.6036019158 4753507.21863261, 312495.6597497289 4753515.699923072, 312506.8889689503 4753525.408578102, 312518.6110119724 4753534.516079686, 312530.7937717726 4753542.997531464, 312543.4037926722 4753550.829680761, 312556.4064702448 4753557.990912225)))</t>
  </si>
  <si>
    <t>POLYGON ((312812.0268787799 4752687.351429621, 312801.9536795503 4752687.060841792, 312790.9463481558 4752705.402997316, 312801.6095566595 4752705.064940454, 312811.6635383621 4752704.746197992, 312812.0268787799 4752687.351429621))</t>
  </si>
  <si>
    <t>POLYGON ((312217.1880702256 4753373.611878977, 312211.1761464814 4753363.454818559, 312174.8844055603 4753385.267749931, 312187.7589166641 4753403.366078357, 312188.2104426997 4753403.986916672, 312201.4523588002 4753401.267372981, 312202.1734672994 4753401.119238953, 312220.9721209702 4753397.258470328, 312217.1880702256 4753373.611878977))</t>
  </si>
  <si>
    <t>MULTIPOLYGON (((312406.1415432654 4753376.892362365, 312397.6077587975 4753354.028644504, 312392.5846228992 4753354.23263589, 312390.9050474106 4753354.802577527, 312390.4809994648 4753354.884260679, 312389.192886664 4753355.12741512, 312397.4791368181 4753379.925656494, 312406.1415432654 4753376.892362365)), ((312371.6435025395 4753358.440883434, 312371.5717243064 4753358.221935928, 312371.5928945153 4753358.33422768, 312371.5030660544 4753358.467448526, 312371.6435025395 4753358.440883434)))</t>
  </si>
  <si>
    <t>POLYGON ((311152.9865209322 4751400.680258298, 311140.7890176172 4751388.696396951, 311125.8598919659 4751400.537100533, 311118.6260599908 4751406.274390651, 311116.6501911298 4751407.841566452, 311115.2551569233 4751408.948082678, 311104.8294195198 4751417.216915262, 311116.8149677883 4751430.932568196, 311152.9865209322 4751400.680258298))</t>
  </si>
  <si>
    <t>POLYGON ((309946.9412368872 4750699.78248033, 309942.608297707 4750697.784984105, 309940.0747889918 4750704.45083112, 309928.8092867195 4750733.904350406, 309939.3224849129 4750738.450742981, 309943.0460889164 4750740.467549678, 309948.2328694379 4750727.694580053, 309950.3875375693 4750722.388707743, 309957.4738444391 4750704.938206858, 309946.9412368872 4750699.78248033))</t>
  </si>
  <si>
    <t>POLYGON ((311391.9569413374 4753904.990341911, 311552.7087814236 4753780.953931521, 311635.1787428856 4753717.649521632, 311807.8563539403 4753585.000973975, 311869.1586721642 4753537.006509845, 311842.6638006604 4753502.12687849, 311948.9950964338 4753419.500923189, 311939.1491340989 4753416.763400783, 311929.2163315945 4753411.283894567, 311921.4355001135 4753406.346097106, 311900.2665445127 4753424.014618423, 311849.2373170407 4753466.579845911, 311826.0808510559 4753437.198091422, 311786.6389548156 4753387.137204794, 311727.3822847456 4753432.322037307, 311699.6860164879 4753453.328298201, 311634.4808373697 4753503.276352581, 311623.4690601723 4753511.859831489, 311556.1699075995 4753564.294981697, 311550.8501074881 4753568.447399165, 311529.4165522968 4753584.98552266, 311479.096937481 4753623.482700616, 311410.5984703182 4753675.365126539, 311387.975128354 4753692.855915703, 311281.9774689347 4753773.984950795, 311149.4634012119 4753874.863160617, 311272.7711183185 4754003.006176322, 311391.9569413374 4753904.990341911))</t>
  </si>
  <si>
    <t>POLYGON ((312037.880598684 4749026.623991768, 312038.8772425177 4749019.578097049, 312042.0656598634 4748995.079451127, 311995.5345342461 4748989.53928662, 311992.0318011645 4749013.743026708, 311990.6859985503 4749021.800644815, 312037.880598684 4749026.623991768))</t>
  </si>
  <si>
    <t>POLYGON ((310075.4448757069 4747979.304992646, 310082.3340746406 4747964.212598154, 310085.7274518312 4747956.778736907, 310086.7452397017 4747954.549045985, 310093.6104358862 4747955.85644052, 310081.1631459192 4747948.016456777, 310089.7420982683 4747949.269564018, 310097.3903778774 4747911.51555176, 310054.71354648 4747969.897587511, 310060.0762709481 4747975.522205635, 310067.8914702602 4747971.919929812, 310075.4448757069 4747979.304992646))</t>
  </si>
  <si>
    <t>POLYGON ((310561.1898875996 4746455.520027692, 310540.8213486932 4746447.930828794, 310540.026661578 4746447.651623839, 310539.203553808 4746447.473375587, 310538.3647148574 4746447.398683871, 310537.5419403521 4746447.426841912, 310536.7287286203 4746447.554753743, 310535.9370269435 4746447.780540153, 310534.1379704563 4746448.752433291, 310532.3485626136 4746450.028993526, 310530.0707969982 4746451.852720841, 310529.8987792032 4746451.972133078, 310527.207815803 4746453.563207098, 310524.3252798415 4746454.773128955, 310521.30488281 4746455.579185714, 310518.2027853302 4746455.966491359, 310514.9265025039 4746455.915061853, 310511.6909628473 4746455.396678359, 310508.5626395771 4746454.421942871, 310505.6052984557 4746453.010748348, 310408.1194832206 4746543.015441083, 310412.9169691056 4746540.423721923, 310420.7321810849 4746536.821513087, 310441.7984703692 4746527.920078821, 310454.0719979726 4746530.276132195, 310468.3858014583 4746539.276970436, 310473.4341579688 4746544.6066986, 310512.5846410963 4746504.868603829, 310561.1898875996 4746455.520027692))</t>
  </si>
  <si>
    <t>POLYGON ((312228.5160930556 4753453.639089207, 312220.9721209702 4753397.258470328, 312202.1734672994 4753401.119238953, 312201.4523588002 4753401.267372981, 312188.2104426997 4753403.986916672, 312223.0707811619 4753455.031625476, 312228.5160930556 4753453.639089207))</t>
  </si>
  <si>
    <t>POLYGON ((309993.9771621256 4747816.794622432, 309996.489674342 4747807.05583566, 309997.6003535324 4747813.390478815, 309997.6063501172 4747813.425008627, 310007.3072929321 4747813.91526766, 310023.5707752731 4747814.73735342, 309989.6435479408 4747783.484757143, 309952.9372018924 4747799.28622753, 309957.5596364334 4747810.423829508, 309992.6834092834 4747812.056083648, 309993.2293499564 4747819.663130175, 309993.9771621256 4747816.794622432))</t>
  </si>
  <si>
    <t>POLYGON ((312564.7775609155 4753412.54688236, 312557.5539503926 4753403.540980519, 312534.9310525471 4753412.625939729, 312543.0546787777 4753422.572645215, 312548.8658960554 4753429.688052557, 312568.3256841227 4753453.514845345, 312602.6859910041 4753499.614733725, 312621.0445777684 4753484.684750066, 312594.0404031236 4753449.368652512, 312588.943609038 4753442.515954054, 312564.7775609155 4753412.54688236))</t>
  </si>
  <si>
    <t>POLYGON ((310063.8873111655 4748403.890067655, 310085.1134425341 4748390.408737666, 310085.7171517138 4748390.751918321, 310090.1667639264 4748393.281173948, 310090.7036317519 4748393.586349289, 310090.5258088242 4748393.329833586, 310086.2274607498 4748387.126698714, 310083.6727793358 4748383.439987414, 310086.4844963026 4748385.300821817, 310091.1488857951 4748388.387694504, 310094.652827626 4748385.638289215, 310105.7301371202 4748376.946717554, 310054.1018750591 4748364.553509769, 310055.0955057782 4748367.038063467, 310063.8873111655 4748403.890067655))</t>
  </si>
  <si>
    <t>POLYGON ((314544.3360939196 4748244.262988369, 314535.2072149663 4748225.644279263, 314384.4861172978 4748349.467372701, 314385.9802892185 4748351.105157442, 314389.2903441124 4748355.218798086, 314392.8713640115 4748359.036097406, 314396.4522871325 4748362.853499698, 314400.033307053 4748366.670798726, 314403.6142270274 4748370.488100768, 314407.4788000674 4748374.292714543, 314411.3305850196 4748377.813678276, 314544.3360939196 4748244.262988369))</t>
  </si>
  <si>
    <t>POLYGON ((309621.3251056324 4751984.51887065, 309597.3507588849 4751962.148003085, 309592.7694034836 4751967.061556102, 309616.7410669799 4751989.429807136, 309621.3251056324 4751984.51887065))</t>
  </si>
  <si>
    <t>POLYGON ((315433.1131937198 4751346.577588273, 315558.9427656858 4751333.13530318, 315675.8975751549 4751337.967432671, 315684.2989183887 4751297.555688444, 315685.9767524003 4751289.484883424, 315686.7470864503 4751285.779481588, 315686.6794922065 4751283.646872472, 315685.6689537044 4751280.629256956, 315683.468747207 4751278.564142047, 315681.3071691089 4751277.717760859, 315678.2316156139 4751276.900348574, 315675.1463058108 4751275.778280967, 315672.0417833084 4751274.046893217, 315669.2419192464 4751272.305849104, 315667.03205952 4751269.936175388, 315665.1172019854 4751267.252186843, 315663.1926881833 4751264.263539755, 315661.8871476665 4751261.560238527, 315412.2036507021 4751235.317895574, 315404.6251614289 4751336.582746575, 315403.6287774054 4751349.646877878, 315433.1131937198 4751346.577588273))</t>
  </si>
  <si>
    <t>POLYGON ((309965.6711231261 4750790.376260363, 309969.7152045709 4750780.774792925, 309972.6509971773 4750773.804530133, 309973.6128205652 4750771.521163396, 309953.176350184 4750761.799739199, 309944.6952325846 4750777.869936088, 309943.6823444138 4750779.78911305, 309935.9777239015 4750796.501882619, 309958.5757401547 4750807.06971998, 309965.6711231261 4750790.376260363))</t>
  </si>
  <si>
    <t>POLYGON ((310567.0354815471 4749441.633357966, 310566.7663420712 4749413.889264247, 310543.8474868808 4749431.693934419, 310551.7537657873 4749440.59260366, 310569.5778461674 4749464.120786011, 310567.5850339413 4749446.49450874, 310567.5404091181 4749446.099798301, 310567.0354815471 4749441.633357966))</t>
  </si>
  <si>
    <t>POLYGON ((310876.4067169178 4746355.265328526, 310829.4015709963 4746333.559341638, 310815.8220336827 4746327.282403954, 310723.2036094512 4746284.483782833, 310729.7159108272 4746307.150570904, 310736.6004174826 4746331.940276248, 310800.7196895964 4746343.938512612, 310803.276889254 4746357.27630551, 310807.5087986071 4746336.825814215, 310807.7711804346 4746335.480950241, 310811.0121058865 4746346.895916449, 310811.2037853696 4746347.571130803, 310823.5352032632 4746349.026249537, 310876.4067169178 4746355.265328526))</t>
  </si>
  <si>
    <t>POLYGON ((311665.2090784161 4748930.471575192, 311571.078200178 4748914.545701519, 311565.697982884 4748956.497302711, 311660.6365829742 4748969.042884364, 311661.7932055772 4748957.417343046, 311665.2090784161 4748930.471575192))</t>
  </si>
  <si>
    <t>POLYGON ((316062.9496474757 4751820.656927393, 316058.6554665858 4751819.878154454, 316058.2006658639 4751824.771993855, 316094.4778180503 4751853.203559683, 316140.4313016365 4751861.151249025, 316147.2232644378 4751862.325899391, 316179.4185626373 4751867.89408886, 316183.7575599666 4751841.224603733, 316158.002146529 4751836.856629153, 316133.1799171648 4751833.06900032, 316099.7501102963 4751827.114506671, 316074.6039012414 4751822.727216927, 316062.9496474757 4751820.656927393))</t>
  </si>
  <si>
    <t>POLYGON ((313241.1402297138 4752383.792980044, 313216.2663564137 4752392.815769079, 313226.6414307284 4752411.047024653, 313249.2392510446 4752398.770449655, 313241.1402297138 4752383.792980044))</t>
  </si>
  <si>
    <t>POLYGON ((310388.966370026 4749441.562237332, 310389.1149393476 4749437.816607072, 310387.3834717218 4749440.921200121, 310369.3114939295 4749437.238505596, 310378.2670768877 4749447.971895462, 310389.8775738725 4749461.885413919, 310409.4932712577 4749445.710153401, 310396.5358616321 4749443.428388759, 310396.3713528804 4749443.399481949, 310388.945421805 4749442.091601097, 310388.966370026 4749441.562237332))</t>
  </si>
  <si>
    <t>POLYGON ((309110.6609513377 4754017.586360717, 309106.9676600188 4753978.056571382, 309014.9440322471 4753951.69697383, 309012.7095590539 4753958.1723152, 309004.8304914327 4753988.614740768, 309110.6609513377 4754017.586360717))</t>
  </si>
  <si>
    <t>POLYGON ((309037.0503771249 4756801.139526254, 309026.5692550921 4756761.665605946, 309013.2519191655 4756769.860673958, 308996.7479568948 4756775.283782671, 308998.3572406721 4756801.00257914, 308990.3097514131 4756818.438887536, 309020.7541141626 4756832.490090298, 309041.7499036441 4756820.558706273, 309037.0503771249 4756801.139526254))</t>
  </si>
  <si>
    <t>POLYGON ((312430.4179872423 4752672.69878837, 312440.6475866439 4752670.458012522, 312447.3888224378 4752671.464175225, 312444.9575858248 4752642.874083424, 312397.0427687221 4752651.407424983, 312401.5776772367 4752679.015921575, 312430.4179872423 4752672.69878837))</t>
  </si>
  <si>
    <t>POLYGON ((309944.2210824798 4750065.908127756, 309936.1456400838 4750060.798071062, 309935.5232871149 4750062.162158995, 309932.9731370574 4750067.751009982, 309931.7866818743 4750070.009273252, 309932.4225235821 4750070.434878201, 309942.1909047802 4750076.974432481, 309949.0017929642 4750081.534024188, 309950.6244327346 4750078.604364051, 309951.2235614565 4750077.533578854, 309952.320010036 4750075.573536313, 309954.1961763316 4750072.220205425, 309944.2210824798 4750065.908127756))</t>
  </si>
  <si>
    <t>POLYGON ((310115.3790069713 4749114.678321064, 310109.4987538252 4749105.677803619, 310107.406133095 4749102.474645725, 310102.7847365498 4749102.150401031, 310100.9491122026 4749102.021554058, 310102.0651783795 4749101.39725787, 310109.0400968399 4749097.49557263, 310104.1653144245 4749097.650023783, 310103.8318947259 4749096.963791342, 310093.0729871854 4749074.82348242, 310085.2716905976 4749088.489490763, 310099.9814230573 4749109.981625314, 310100.9189613378 4749120.321019801, 310102.7617920492 4749118.893052702, 310104.7679270213 4749117.70545122, 310106.9062310703 4749116.776611735, 310109.4432418362 4749116.055565123, 310112.0566220005 4749115.698507291, 310113.7580887632 4749115.319513435, 310115.3790069713 4749114.678321064))</t>
  </si>
  <si>
    <t>POLYGON ((310041.4395228943 4754680.973493975, 310050.0919204323 4754655.691134065, 310014.7168830171 4754646.138911677, 310011.1716738699 4754659.365223438, 310028.9531968889 4754671.915288473, 310041.4395228943 4754680.973493975))</t>
  </si>
  <si>
    <t>POLYGON ((309933.5242469822 4750835.356748753, 309911.1752788868 4750824.861866265, 309900.6992805926 4750819.942386657, 309895.3254293106 4750837.448787447, 309910.3781501574 4750845.194210196, 309926.910884569 4750853.478559462, 309933.5242469822 4750835.356748753))</t>
  </si>
  <si>
    <t>POLYGON ((310265.0492034156 4750681.161663869, 310246.3139813117 4750671.151196392, 310237.0677188268 4750686.999873566, 310239.3648189952 4750688.19309305, 310247.7607412246 4750691.976909618, 310249.8683260955 4750692.926793406, 310268.3369845179 4750701.342495407, 310268.7742413834 4750701.541658793, 310278.0276580455 4750705.758259519, 310278.1456134167 4750704.652895207, 310279.113823241 4750695.581172618, 310280.3791247393 4750683.72555801, 310269.4947913926 4750681.902374442, 310265.0492034156 4750681.161663869))</t>
  </si>
  <si>
    <t>POLYGON ((309395.1275417875 4747327.165677291, 309393.7930645521 4747323.548251073, 309390.331420221 4747310.543989537, 309387.2475124915 4747290.208373487, 309380.1863388271 4747309.192768417, 309374.8842916159 4747323.537221587, 309365.352703362 4747321.094355281, 309378.1722344091 4747331.057443341, 309371.0876478652 4747328.84204525, 309354.1102237237 4747369.345875657, 309368.0292655135 4747355.047664632, 309395.1275417875 4747327.165677291))</t>
  </si>
  <si>
    <t>POLYGON ((318826.430107879 4748143.836884118, 318781.3914030558 4748135.044419318, 318773.7682043512 4748163.952084682, 318823.1852537835 4748166.148570753, 318836.2289174247 4748166.72827989, 318841.8501621754 4748166.97812827, 318841.8702000537 4748166.978994275, 318843.1412340055 4748163.421793738, 318848.5931665708 4748148.163509532, 318843.0914878967 4748147.089444692, 318826.430107879 4748143.836884118))</t>
  </si>
  <si>
    <t>POLYGON ((309979.2367215324 4746453.516911071, 309977.3894162619 4746452.965467221, 309974.9038289445 4746451.519316763, 309972.427890286 4746450.377834257, 309965.5996615362 4746446.629424369, 309959.3905172707 4746443.166381713, 309955.6573117092 4746440.844821595, 309953.7810602481 4746439.379373477, 309951.8951601166 4746437.609257299, 309950.0092599831 4746435.839141089, 309948.1523058172 4746434.98302894, 309945.9810349442 4746433.831897396, 309942.9247058938 4746433.623715912, 309938.6882992273 4746434.672801239, 309935.4044912762 4746436.911612851, 309933.0346874691 4746439.121478548, 309930.9792003889 4746441.626363695, 309929.2090840369 4746443.512264092, 309928.0483038205 4746445.378867175, 309926.5828555475 4746447.255118965, 309925.4317240334 4746449.426390168, 309923.1198123703 4746453.464264582, 309921.6832102615 4746456.254523874, 309920.2370594417 4746458.740111967, 309918.7909086429 4746461.225700094, 309917.0497416544 4746464.02570501, 309915.6035909028 4746466.511293226, 309913.8527720828 4746469.006530193, 309912.1019532802 4746471.501767205, 309910.3511344962 4746473.997004267, 309908.6003157273 4746476.492241373, 309906.5351801449 4746478.69245916, 309905.3647514032 4746480.25439459, 309957.7165882904 4746515.498334521, 309963.9450315539 4746519.570710811, 309979.2367215324 4746453.516911071))</t>
  </si>
  <si>
    <t>POLYGON ((309625.5167679046 4750026.729952754, 309594.4339529056 4750027.505306219, 309594.9649534023 4750044.262070801, 309626.9647920724 4750043.553009704, 309625.5167679046 4750026.729952754))</t>
  </si>
  <si>
    <t>POLYGON ((309690.6972746305 4750322.415280812, 309684.8967738966 4750274.108093558, 309680.1862120932 4750279.441833674, 309674.648546378 4750287.546753594, 309669.1688075421 4750297.479583918, 309665.1737907013 4750306.145466576, 309662.6731507808 4750313.849069602, 309659.65972786 4750324.618766109, 309673.0296054272 4750323.669570736, 309681.7062515001 4750323.053510586, 309690.6972746305 4750322.415280812))</t>
  </si>
  <si>
    <t>MULTIPOLYGON (((319201.3431383209 4749465.281594065, 319189.9550928975 4749451.343194374, 319184.5432186371 4749455.736771002, 319163.2161479592 4749473.050896904, 319160.6206299381 4749475.278054706, 319154.6111152208 4749480.434856938, 319156.8876173352 4749483.536175521, 319166.0581476425 4749494.397001915, 319172.1491722962 4749488.879230288, 319177.4573521628 4749484.588589909, 319201.3431383209 4749465.281594065)), ((319227.0261982136 4749427.677368055, 319222.1184002124 4749425.231922196, 319195.0405888384 4749447.214592038, 319207.0282928144 4749460.636632133, 319237.2921898184 4749435.936247234, 319237.3500264972 4749435.889091069, 319237.1515228243 4749435.731195417, 319227.0261982136 4749427.677368055)))</t>
  </si>
  <si>
    <t>POLYGON ((313118.0572694992 4750199.959457774, 313119.402926969 4750190.696215629, 313127.3505580431 4750132.33342755, 313114.7913444634 4750141.408718863, 313085.4917252707 4750151.524487169, 313071.3085602784 4750155.0664543, 313057.1241956183 4750217.515253026, 313118.0572694992 4750199.959457774))</t>
  </si>
  <si>
    <t>POLYGON ((313883.1323875105 4753044.973371459, 313796.7994734495 4752986.411845962, 313773.2535073772 4752984.41365277, 313773.1605581237 4753010.338957208, 313773.0587403996 4753016.74650777, 313796.9383460213 4753019.649022011, 313809.8559780243 4753029.098491505, 313882.1684341145 4753081.9050084, 313883.1323875105 4753044.973371459))</t>
  </si>
  <si>
    <t>POLYGON ((315519.5050159653 4750370.127480957, 315480.0051135778 4750362.797621563, 315460.1240627281 4750466.810940472, 315470.2357345229 4750468.320278656, 315505.464697156 4750473.303126541, 315519.5050159653 4750370.127480957))</t>
  </si>
  <si>
    <t>POLYGON ((315584.84789343 4750601.312539504, 315574.7072611109 4750598.8892335, 315555.0353123008 4750594.023310304, 315547.0464998366 4750592.141737722, 315524.6790087835 4750713.92180468, 315559.5743430379 4750718.000284106, 315574.4062196321 4750649.532511489, 315584.84789343 4750601.312539504))</t>
  </si>
  <si>
    <t>POLYGON ((312421.0905440138 4753384.013711903, 312435.7386026522 4753410.745124454, 312451.1530085182 4753404.052525142, 312450.0815062441 4753400.868306027, 312438.7999418073 4753381.707832653, 312421.0905440138 4753384.013711903))</t>
  </si>
  <si>
    <t>POLYGON ((311655.4621178207 4752974.700127967, 311610.4644012111 4752928.555944896, 311605.810327971 4752974.144318502, 311612.619210414 4752977.283130014, 311597.8433056222 4752976.56022418, 311605.9853507986 4752980.867148174, 311600.8805787071 4753020.656348876, 311655.4621178207 4752974.700127967))</t>
  </si>
  <si>
    <t>POLYGON ((309240.9243542461 4749564.16554212, 309224.820010012 4749550.388030495, 309223.7049147125 4749579.642927011, 309240.9243542461 4749564.16554212))</t>
  </si>
  <si>
    <t>POLYGON ((315217.2407645237 4752579.382828049, 315204.3407906501 4752546.279716998, 315202.8464699654 4752547.241986545, 315200.7524893129 4752548.528232094, 315197.4591887117 4752550.462429679, 315194.1658880728 4752552.39662733, 315190.8629289804 4752554.026165849, 315187.5599698453 4752555.655704428, 315184.8470122431 4752556.65660781, 315182.1340546074 4752557.657511216, 315178.8213369705 4752558.982393883, 315175.1944015898 4752560.012272635, 315171.5674661441 4752561.042151423, 315167.9405306326 4752562.072030251, 315164.3039366271 4752562.797249874, 315160.6673425524 4752563.522469529, 315157.9350677364 4752563.914054659, 315155.2027928812 4752564.305639805, 315152.9751251307 4752620.455887926, 315196.7056887491 4752624.253922248, 315217.2407645237 4752579.382828049))</t>
  </si>
  <si>
    <t>POLYGON ((312513.9917522293 4746727.313121659, 312510.5946496812 4746729.584113319, 312474.4232822995 4746753.838341331, 312455.7593841416 4746766.363782817, 312462.1035388659 4746774.092062812, 312483.3361979382 4746799.342102797, 312498.5294632914 4746816.854108222, 312524.8806973172 4746796.692088363, 312553.0190004887 4746775.177255494, 312513.9917522293 4746727.313121659))</t>
  </si>
  <si>
    <t>POLYGON ((311997.1625490991 4749733.922007902, 312010.8017458895 4749702.382837616, 312013.7668967642 4749690.089964267, 312014.8021311733 4749684.262723035, 311946.4177549935 4749672.400967499, 311940.3125428522 4749710.715839175, 311997.1625490991 4749733.922007902))</t>
  </si>
  <si>
    <t>POLYGON ((310266.9620419849 4750673.371448827, 310266.6547082708 4750663.673971967, 310268.0013390157 4750667.87820803, 310282.2854069141 4750666.891612145, 310283.7561555469 4750655.560988974, 310280.2159527119 4750655.062438245, 310278.2037351633 4750654.779112319, 310277.5126584662 4750654.681746184, 310260.7805851736 4750652.324478869, 310259.7334507956 4750648.149472905, 310246.3139813117 4750671.151196392, 310264.5604325014 4750667.785042753, 310266.9620419849 4750673.371448827))</t>
  </si>
  <si>
    <t>POLYGON ((312786.204193272 4752661.637655047, 312790.9355811475 4752618.486882558, 312786.1007080558 4752620.052645057, 312783.6505857428 4752620.846017811, 312765.8802515229 4752626.600567441, 312768.3448728774 4752665.86347915, 312772.885943879 4752664.804605997, 312782.5675532088 4752662.362885661, 312786.204193272 4752661.637655047))</t>
  </si>
  <si>
    <t>POLYGON ((313863.1324399957 4746562.29251909, 313813.5566834981 4746537.635305682, 313776.4261846116 4746607.429084441, 313748.8657196728 4746659.217283901, 313736.1278498293 4746683.117500514, 313749.1552199658 4746690.024130565, 313764.0684568468 4746698.700936852, 313787.7921380713 4746715.942659303, 313790.6112853518 4746718.293112762, 313863.1324399957 4746562.29251909))</t>
  </si>
  <si>
    <t>POLYGON ((310242.2351751183 4750519.101256323, 310240.9747444836 4750518.153639675, 310231.6309119973 4750531.258639868, 310255.0507298564 4750548.509860143, 310256.221122434 4750546.947901981, 310264.7185379668 4750536.004540046, 310247.1613798487 4750522.80483223, 310242.2351751183 4750519.101256323))</t>
  </si>
  <si>
    <t>POLYGON ((309420.7887045321 4750177.880573617, 309414.6757194356 4750177.454836129, 309416.6535499101 4750136.411186359, 309391.2258280806 4750133.990823776, 309389.7372043382 4750150.773585429, 309387.828332993 4750172.33959771, 309387.608897502 4750175.038894067, 309366.0691529163 4750173.810582059, 309369.714442121 4750192.603600218, 309404.1324592981 4750191.20793376, 309423.4714119059 4750195.169711155, 309420.7887045321 4750177.880573617))</t>
  </si>
  <si>
    <t>POLYGON ((312980.7986824554 4746858.914136906, 312990.2145641019 4746790.302841689, 312636.3131451568 4746968.939808007, 312640.113949672 4746973.393966118, 312648.4115341322 4746985.025061606, 312668.1635976264 4747021.300737595, 312761.771388287 4746972.590579379, 312980.7986824554 4746858.914136906))</t>
  </si>
  <si>
    <t>POLYGON ((310039.4010062562 4750233.81411371, 310033.1347346102 4750229.444188818, 310032.7012152208 4750230.044961266, 310024.5164870623 4750241.387345757, 310020.1395684872 4750247.62552368, 310026.10820792 4750251.870303581, 310027.9397047122 4750253.172838535, 310029.9795557369 4750250.24876736, 310040.7700899635 4750234.780402698, 310040.775446795 4750234.77262861, 310040.2697886662 4750234.419942849, 310039.4010062562 4750233.81411371))</t>
  </si>
  <si>
    <t>POLYGON ((309814.8304748916 4750900.068103264, 309797.4316840166 4750897.18386812, 309773.1348050543 4750893.155277501, 309771.9466731837 4750892.954697312, 309767.0028188401 4750892.129723919, 309765.0632609363 4750898.290678131, 309799.9329182892 4750949.641187728, 309803.5073620927 4750937.328936671, 309814.8304748916 4750900.068103264))</t>
  </si>
  <si>
    <t>POLYGON ((311243.5421047567 4749646.182305891, 311245.7585306143 4749619.884411393, 311231.9659454113 4749627.335899428, 311233.6533892584 4749632.466948783, 311226.0807571568 4749624.472663866, 311226.8967258427 4749627.71274733, 311226.9205192496 4749627.806846798, 311227.4762042323 4749630.013191108, 311225.9691510166 4749630.695101503, 311215.8018084386 4749635.295278626, 311202.9346313311 4749641.11704463, 311243.5421047567 4749646.182305891))</t>
  </si>
  <si>
    <t>POLYGON ((314172.7500806006 4747565.981375825, 313965.7020316286 4747429.7144892, 313951.58136185 4747449.784511997, 313939.1348041739 4747466.926134436, 314013.8508374342 4747516.957997837, 314153.9550499026 4747585.794429825, 314172.7500806006 4747565.981375825))</t>
  </si>
  <si>
    <t>POLYGON ((312459.3776417564 4753487.713002706, 312450.2130034119 4753474.799231378, 312432.6190785593 4753486.928734583, 312440.516153599 4753496.366338229, 312459.3776417564 4753487.713002706))</t>
  </si>
  <si>
    <t>POLYGON ((310710.8728241739 4751545.660484238, 310678.1637603054 4751514.370051748, 310657.2084153693 4751536.382358242, 310689.0131438356 4751568.006428027, 310693.4286306155 4751562.986907598, 310708.2080809152 4751548.184729441, 310710.8728241739 4751545.660484238))</t>
  </si>
  <si>
    <t>POLYGON ((309448.2202264445 4747087.298554161, 309448.0658305756 4747082.423853029, 309447.5792194036 4747057.431259965, 309437.7290988264 4747044.934312524, 309354.3613042923 4747108.874790499, 309400.9523278974 4747097.029978264, 309405.83115398 4747106.634636265, 309400.4601905896 4747081.491864471, 309408.2643812855 4747096.798383941, 309448.2202264445 4747087.298554161))</t>
  </si>
  <si>
    <t>POLYGON ((309979.7519926718 4746932.00511521, 309988.5599353841 4746911.5978942, 309926.916625969 4746888.718619572, 309915.1127536733 4746884.341564397, 309913.9905753585 4746887.426842656, 309913.1441169492 4746889.588467341, 309912.0219387088 4746892.673745667, 309910.8901110999 4746895.454355954, 309910.0340033557 4746897.311312636, 309909.1682462072 4746898.863601263, 309905.1344792558 4746906.310727085, 309901.9664695745 4746912.20556447, 309898.4841456502 4746917.805483371, 309895.0114681204 4746923.709970622, 309891.8241598798 4746928.995472419, 309945.4702724738 4746961.770417193, 309954.9552603712 4746967.557572026, 309978.6008671189 4746934.176388812, 309979.7519926718 4746932.00511521))</t>
  </si>
  <si>
    <t>POLYGON ((313802.2165312418 4753498.725115741, 313807.9687704899 4753511.823130432, 313816.1455886966 4753529.251990661, 313830.4493872345 4753563.506535036, 313846.8695369476 4753562.207161221, 313862.0261078207 4753561.823434045, 313867.9473099853 4753523.040073792, 313873.9147928869 4753495.823406292, 313877.4912593128 4753471.692707375, 313802.2165312418 4753498.725115741))</t>
  </si>
  <si>
    <t>POLYGON ((310125.3150415985 4748974.591110051, 310085.9068137284 4748953.564408627, 310069.0559516036 4748985.774319097, 310094.9373213415 4748998.906855145, 310108.5719016261 4749005.713186005, 310123.2605027157 4748978.410139249, 310125.3150415985 4748974.591110051))</t>
  </si>
  <si>
    <t>POLYGON ((311348.4705510147 4751531.858183557, 311348.1142876544 4751531.256430995, 311348.0299200525 4751531.325242394, 311343.1123040108 4751535.338985955, 311343.0605137608 4751535.381250402, 311349.7192267639 4751543.404423893, 311348.7403428436 4751544.407198234, 311342.0393468229 4751551.272142392, 311341.9835642497 4751551.355756585, 311340.7028246145 4751553.274408926, 311340.5836178464 4751553.453085836, 311341.8684983898 4751555.25419559, 311342.4985236001 4751556.137133841, 311341.9809033127 4751556.597090414, 311340.7984183712 4751557.647641649, 311340.7188152364 4751557.718403225, 311341.946979036 4751559.014925728, 311343.2429521414 4751560.383140425, 311351.8493034824 4751552.87687523, 311352.3603292122 4751552.42983487, 311353.0362762703 4751551.838488759, 311358.660752763 4751546.475693246, 311358.6086817075 4751546.420711869, 311356.1365163095 4751543.810959249, 311355.1247359047 4751542.326976459, 311351.6587467275 4751537.243515135, 311351.5904524988 4751537.128113691, 311348.4705510147 4751531.858183557))</t>
  </si>
  <si>
    <t>POLYGON ((309809.6879613312 4749744.10787168, 309809.6090642539 4749744.074651321, 309807.9021386239 4749748.086397249, 309804.2161873264 4749756.74947147, 309809.5073543676 4749758.601361409, 309817.1337404529 4749761.27066317, 309821.7946592653 4749762.901886391, 309821.8097046249 4749753.752189637, 309821.0459031729 4749748.896808361, 309809.6879613312 4749744.10787168))</t>
  </si>
  <si>
    <t>POLYGON ((310211.1125898078 4747785.313587901, 310222.617419607 4747752.567159805, 310197.9428357925 4747735.410072264, 310203.1691058995 4747755.982804605, 310208.3547108527 4747756.016255081, 310203.7454142685 4747757.766873097, 310198.3348972854 4747759.821829564, 310204.7986025477 4747759.285893686, 310207.2307833376 4747769.311589992, 310211.1125898078 4747785.313587901))</t>
  </si>
  <si>
    <t>POLYGON ((309534.1253706515 4750405.826175887, 309528.1031469576 4750386.630430727, 309517.8564973811 4750388.859943341, 309523.878721631 4750408.055689489, 309534.1253706515 4750405.826175887))</t>
  </si>
  <si>
    <t>POLYGON ((314943.0284585065 4751423.409487614, 314964.9253259385 4751421.495575484, 314974.6454637229 4751420.272586272, 314985.0208654022 4751372.368981622, 314993.5532545082 4751333.672767682, 314955.9776973915 4751335.240259956, 314932.46528208 4751336.2176313, 314932.7499744598 4751339.662785016, 314932.4698723679 4751343.108330852, 314931.6323627217 4751346.462184784, 314930.2600268502 4751349.634982927, 314928.3891950515 4751352.541828266, 314926.0701447623 4751355.105386057, 314923.3644334814 4751357.256968911, 314920.3445876713 4751358.939348166, 314917.0910231909 4751360.107451841, 314913.6907029779 4751360.730208145, 314910.2344446256 4751360.79083094, 314906.8143532617 4751360.287901653, 314903.5218034652 4751359.234832914, 314903.4887168352 4751359.399970831, 314889.533787545 4751429.069625894, 314943.0284585065 4751423.409487614))</t>
  </si>
  <si>
    <t>POLYGON ((310462.3890868344 4752095.080368239, 310440.0766779245 4752065.550902253, 310377.2951697113 4752112.298375626, 310375.7121276434 4752113.47119555, 310387.9605103044 4752139.417380217, 310388.0555103041 4752139.58296447, 310388.1506102605 4752139.748545554, 310388.245500798 4752139.913833108, 310388.2930491928 4752139.996573673, 310388.3404944614 4752140.079217448, 310388.4355944184 4752140.244798533, 310388.5305880823 4752140.410182875, 310388.625684869 4752140.575664002, 310388.8118980533 4752140.897847379, 310388.9977019048 4752141.219743558, 310389.0718127689 4752141.313448798, 310389.9741135999 4752142.266303254, 310391.025488614 4752143.051539531, 310392.1951999257 4752143.646418549, 310393.4490759932 4752144.03351304, 310394.7506364856 4752144.201472331, 310396.0617046865 4752144.145403164, 310397.3441131077 4752143.867015747, 310398.5603936584 4752143.374301676, 310399.6750865992 4752142.681792652, 310462.3890868344 4752095.080368239))</t>
  </si>
  <si>
    <t>POLYGON ((309500.3844799119 4755083.926292805, 309495.7468147146 4755081.938556128, 309451.0383382577 4755066.582800084, 309412.7472199911 4755051.633555922, 309394.5238246779 4755092.46832304, 309479.0467730407 4755122.724893844, 309500.3844799119 4755083.926292805))</t>
  </si>
  <si>
    <t>POLYGON ((314162.0617674013 4752156.298118333, 314155.0849398287 4752146.655481755, 314173.4887452093 4752160.81535339, 314167.057504249 4752150.345378699, 314196.2544110637 4752121.361667969, 314203.8005089143 4752113.870686001, 314214.6593336837 4752103.09124858, 314211.859440035 4752101.350203172, 314209.0788617938 4752100.218479359, 314206.3079412337 4752099.391416335, 314203.2516752351 4752099.183332665, 314200.5096277833 4752099.270255276, 314177.6890369022 4752100.908566661, 314145.138509377 4752103.465250616, 314105.9145077119 4752107.148385321, 314111.7040596207 4752174.338879932, 314114.1263032646 4752202.647950308, 314162.0617674013 4752156.298118333))</t>
  </si>
  <si>
    <t>POLYGON ((309177.3658599884 4753582.100360252, 309177.6281624477 4753551.899491164, 309196.2278283727 4753542.160483712, 309212.9371549264 4753520.892257859, 309260.7375716444 4753489.489067708, 309254.3209480721 4753469.86903676, 309201.5247022863 4753507.225256487, 309203.9665126771 4753516.907040466, 309196.7027744433 4753507.84511527, 309191.5819916004 4753501.441008377, 309195.9195371532 4753513.19751088, 309144.1352100812 4753556.020730142, 309160.473821032 4753578.366314295, 309164.6277251439 4753584.334109413, 309166.2380165582 4753587.027928398, 309177.3658599884 4753582.100360252))</t>
  </si>
  <si>
    <t>POLYGON ((312096.1798288982 4749711.57130487, 312102.0919587496 4749667.163177758, 312034.756762656 4749659.537762893, 312032.4105897618 4749672.115891195, 312028.8114038313 4749693.272894849, 312028.2793091185 4749695.729618488, 312096.1798288982 4749711.57130487))</t>
  </si>
  <si>
    <t>POLYGON ((311149.4634012119 4753874.863160617, 311281.9774689347 4753773.984950795, 311387.975128354 4753692.855915703, 311366.7104227538 4753679.854085017, 311350.9663312959 4753670.24150947, 311246.1686751684 4753606.470542675, 311231.882737482 4753617.597537106, 311156.8940609836 4753676.395204427, 311117.6248077833 4753707.527732067, 311093.2314044453 4753726.904610448, 310998.018012303 4753801.897255309, 311030.1322105095 4753843.270192524, 311027.7528472795 4753845.175473768, 311025.6781499763 4753847.071094353, 311022.9844600713 4753848.681370461, 311020.5857753732 4753849.977319957, 311018.4917566018 4753851.263608765, 311016.3880770969 4753852.24523165, 311014.2843975727 4753853.226854555, 311012.4757232686 4753853.8941508, 311010.9620541873 4753854.247120376, 311009.1630405777 4753855.219082609, 311007.6493714721 4753855.572052199, 311005.2312652124 4753856.258673114, 311003.1179248556 4753856.93563015, 311001.2995897281 4753857.298260494, 310999.4812545819 4753857.660890847, 310996.7489214661 4753858.052503393, 310993.7119223201 4753858.453776683, 310991.2745943848 4753858.531062528, 310989.1419324151 4753858.598687645, 310986.3999384181 4753858.685634226, 310984.267276393 4753858.753259345, 310981.8202876019 4753858.525879188, 310979.9826308063 4753858.279177565, 310978.4496400075 4753858.022815204, 310975.9929904114 4753857.490769013, 310973.8506675375 4753857.253728099, 310971.3940178829 4753856.721681884, 310969.2420342291 4753856.179974924, 310967.3947165844 4753855.628607228, 310965.8520649598 4753855.067578794, 310963.6904205208 4753854.22120576, 310961.5287760609 4753853.374832706, 310959.3671315802 4753852.528459637, 310957.1958263571 4753851.377420493, 310954.4150890525 4753850.245705935, 310952.2437837871 4753849.094666737, 310950.0531570724 4753847.334295389, 310947.2435375066 4753845.288579354, 310945.3672375486 4753843.823213276, 310943.1766108043 4753842.062841799, 310941.8806608735 4753839.664156022, 310941.4890484968 4753836.931822039, 310941.7454110902 4753835.398830964, 310931.2939269341 4753861.65289461, 310934.2729626701 4753859.423624617, 310936.3863037981 4753858.746667308, 310938.2143002898 4753858.688702907, 310940.3662843096 4753859.230409927, 310941.9282576276 4753860.400770552, 310943.7948970135 4753861.561470424, 310946.280529262 4753863.007514856, 310948.1471686203 4753864.168214673, 310950.308813284 4753865.014587659, 310952.1754526149 4753866.175287434, 310954.0324311864 4753867.031321124, 310956.194075795 4753867.877694054, 310958.0414935424 4753868.429058493, 310960.8221309491 4753869.560775932, 310963.5931075686 4753870.387827297, 310966.3640841522 4753871.214878638, 310969.1253999441 4753871.737263925, 310971.2773836456 4753872.278970703, 310973.4197065702 4753872.516011448, 310976.1810222609 4753873.038396696, 310979.247003925 4753873.551121172, 310981.9986587769 4753873.768840378, 310984.1409815803 4753874.005881091, 310986.2736436022 4753873.938255794, 310989.320303591 4753873.841648235, 310996.167672277 4753899.738178047, 310997.8505230327 4753906.102642042, 311006.7654743227 4753939.818562277, 311016.3497191857 4753976.065398125, 311030.0358812573 4753965.262354305, 311117.3420215922 4753900.584450615, 311149.4634012119 4753874.863160617))</t>
  </si>
  <si>
    <t>POLYGON ((318302.108555281 4750159.918626757, 318324.4169769301 4750142.133914557, 318343.4707418265 4750127.501845649, 318296.200054248 4750060.078727435, 318275.4416603096 4750030.545381199, 318262.9808944903 4750012.642635801, 318161.6776019486 4750241.828870205, 318168.6846541775 4750241.606816489, 318183.298412171 4750240.838745676, 318194.5900341587 4750241.090834559, 318198.2458868849 4750240.974980475, 318302.108555281 4750159.918626757))</t>
  </si>
  <si>
    <t>POLYGON ((310014.2128586762 4750730.403047645, 309992.4420244644 4750720.908615743, 309985.0613798621 4750738.221058378, 309997.4508600082 4750744.23285397, 310002.4444939684 4750746.62874833, 310012.9353953421 4750751.671427235, 310020.6013939572 4750733.739995535, 310017.6574292637 4750732.054483715, 310016.5634681733 4750731.428177492, 310014.2128586762 4750730.403047645))</t>
  </si>
  <si>
    <t>POLYGON ((310106.4784377218 4747899.957857488, 310094.0520322918 4747880.742640084, 310089.103594375 4747880.975635974, 310091.1644742694 4747879.965115527, 310093.1348112255 4747878.999086916, 310098.4131798785 4747876.411106473, 310093.3147292868 4747877.388674978, 310090.4938466647 4747877.929489277, 310086.5359605042 4747870.856169499, 310079.3408665146 4747857.997245545, 310072.3799861129 4747892.179464517, 310083.1495189307 4747895.19302363, 310086.834484965 4747895.991214412, 310092.3764104461 4747897.645502132, 310099.7559931445 4747899.546551215, 310106.4784377218 4747899.957857488))</t>
  </si>
  <si>
    <t>POLYGON ((315370.1208945569 4752486.096069831, 315345.1694313253 4752449.376369328, 315259.4309110894 4752511.274407891, 315273.3003082743 4752534.890654094, 315274.6088483249 4752537.113497424, 315275.9246303228 4752539.062963122, 315277.2332671926 4752541.285703269, 315278.2902617559 4752542.681368539, 315370.1208945569 4752486.096069831))</t>
  </si>
  <si>
    <t>POLYGON ((309367.6037863592 4749583.424989386, 309353.101636949 4749569.245420312, 309338.2383095151 4749584.260217961, 309347.9304031329 4749592.973680619, 309349.6177230693 4749594.487913972, 309359.8976151302 4749603.702248013, 309376.9793492304 4749592.421136566, 309376.9597366216 4749592.402146783, 309371.140948592 4749586.754381523, 309367.6037863592 4749583.424989386))</t>
  </si>
  <si>
    <t>POLYGON ((310326.8344201011 4749313.322895322, 310254.8894671578 4749292.272707277, 310233.7617887988 4749308.855575291, 310221.7883724648 4749318.37934795, 310236.2281541316 4749345.788860276, 310249.5110280223 4749334.279291673, 310307.1488430737 4749372.709599505, 310313.157806625 4749354.582019043, 310316.1981798854 4749345.409931203, 310326.8344201011 4749313.322895322))</t>
  </si>
  <si>
    <t>POLYGON ((310483.3472469109 4749071.912367507, 310476.6527896564 4749066.368108526, 310476.8835026121 4749064.66853938, 310477.2400262971 4749062.041760734, 310471.0061179299 4749067.423812176, 310471.95835242 4749064.991980442, 310472.6989792653 4749063.100555776, 310469.4016277986 4749060.508398665, 310463.0033243083 4749055.478452595, 310458.5378504073 4749080.58008677, 310467.7501115915 4749089.789996088, 310481.5964682016 4749074.407621487, 310483.3472469109 4749071.912367507))</t>
  </si>
  <si>
    <t>POLYGON ((318261.6715892457 4751840.42904606, 318241.0521332989 4751815.284888033, 318228.282399317 4751799.669643729, 318222.4121118354 4751792.460432779, 318164.6513619753 4751809.020104804, 318171.9418229543 4751820.143983929, 318188.5226943974 4751847.760602165, 318194.4943913317 4751856.963148679, 318195.2768433427 4751858.801426164, 318261.6715892457 4751840.42904606))</t>
  </si>
  <si>
    <t>POLYGON ((313974.3842460111 4748005.390950645, 313897.3821636267 4747874.704115855, 313894.3824862718 4747895.537009346, 313888.8766439393 4747933.527358245, 313883.114405759 4747973.050768047, 313879.5262057063 4748025.010370205, 313883.320809587 4748026.059706068, 313887.1601302297 4748027.121432916, 313894.8112142165 4748029.265670355, 313896.4379613958 4748029.738025464, 313897.0018578048 4748029.901861961, 313899.0608164559 4748030.430263679, 313901.135634146 4748030.893927773, 313903.2238929638 4748031.292330517, 313905.3236747756 4748031.624932342, 313907.4327710801 4748031.891503049, 313909.5497730151 4748032.091787105, 313909.8065260637 4748032.107966998, 313911.6714725334 4748032.225585977, 313913.7810424416 4748032.292332106, 313915.4503501701 4748032.285777057, 313917.1247689158 4748032.222629158, 313918.7960897409 4748032.102748239, 313920.4624198411 4748031.926394369, 313922.1217632927 4748031.693730832, 313923.772623945 4748031.404905081, 313925.4126187196 4748031.060492878, 313927.0400547222 4748030.66074797, 313928.6530454843 4748030.206130329, 313930.2498044892 4748029.697096773, 313931.8283579778 4748029.134510269, 313933.358549117 4748028.529731831, 313936.3301731026 4748027.209324362, 313939.363762195 4748025.798305408, 313942.3724899556 4748024.3352451, 313945.3555662499 4748022.82046863, 313945.4561366061 4748022.767255343, 313948.312204109 4748021.254401158, 313951.2414229879 4748019.637674063, 313954.142236011 4748017.970718841, 313957.0136626327 4748016.254166881, 313959.8547159757 4748014.488449662, 313962.7627637415 4748012.610850098, 313968.5678325165 4748008.971863938, 313974.3842460111 4748005.390950645))</t>
  </si>
  <si>
    <t>POLYGON ((318652.4282172032 4749964.926113784, 318657.394940706 4749958.059614804, 318662.390626369 4749952.107077125, 318503.7325175636 4749805.264423933, 318487.6673573892 4749817.971885694, 318520.608812176 4749848.229345659, 318578.444474522 4749901.399156694, 318588.6579939029 4749896.501113206, 318582.5688441372 4749902.836083665, 318576.2582467307 4749909.397386679, 318585.596420474 4749905.74691961, 318652.4282172032 4749964.926113784))</t>
  </si>
  <si>
    <t>POLYGON ((310352.5566053572 4747842.182920354, 310349.2686506279 4747842.025324299, 310346.0357846057 4747841.405221775, 310342.9228352156 4747840.334967374, 310339.9922133674 4747838.835897326, 310339.9832323071 4747838.871401801, 310332.3983439368 4747868.999127421, 310356.9937022741 4747875.234396835, 310358.2413244484 4747876.109794762, 310357.4014695304 4747862.471446673, 310356.9853744414 4747855.716387639, 310351.1677427507 4747854.985753945, 310360.2788089765 4747853.78222331, 310358.9668185084 4747853.686005116, 310354.4708283535 4747853.356256874, 310352.6000545594 4747842.436388594, 310352.5566053572 4747842.182920354))</t>
  </si>
  <si>
    <t>POLYGON ((309485.1470778788 4747434.715419633, 309446.3120259477 4747392.94400953, 309404.8054388936 4747398.208772527, 309405.9459760456 4747399.313899667, 309513.3904987226 4747504.560361797, 309520.7809288091 4747502.810502275, 309540.2147367604 4747497.408797993, 309542.9088273116 4747496.320589146, 309485.1470778788 4747434.715419633))</t>
  </si>
  <si>
    <t>POLYGON ((310436.9183903804 4749379.890533974, 310428.8147624314 4749370.943378611, 310417.5723061962 4749358.530554243, 310404.5500192423 4749344.152875653, 310398.3631863026 4749355.346745559, 310375.2253497532 4749386.00285146, 310397.9916673559 4749411.13596442, 310436.9183903804 4749379.890533974))</t>
  </si>
  <si>
    <t>POLYGON ((309062.9449288785 4756707.301751075, 309063.9746639168 4756694.173141102, 309000.562798021 4756716.871066039, 308999.7615463806 4756721.65592806, 308999.8523256049 4756721.691470274, 309002.847364119 4756734.641971463, 309008.9685521565 4756760.029919981, 309061.2249614683 4756728.14378836, 309062.1169107135 4756717.859885119, 309062.9449288785 4756707.301751075))</t>
  </si>
  <si>
    <t>POLYGON ((312450.0815062441 4753400.868306027, 312451.1530085182 4753404.052525142, 312459.6210979683 4753418.577070201, 312484.389990694 4753408.062305644, 312476.4575187028 4753389.925076501, 312450.0815062441 4753400.868306027))</t>
  </si>
  <si>
    <t>POLYGON ((313088.4038132783 4752542.997189807, 313103.1102198922 4752532.126504772, 313117.4152511113 4752547.800129235, 313131.6923054641 4752544.860337894, 313174.3890424647 4752535.272600586, 313172.4854833588 4752494.467043438, 313180.0491979019 4752377.119089105, 313174.6284802984 4752369.66671633, 313089.8793126638 4752255.245053805, 312928.5527023025 4752370.758327691, 312919.9009842203 4752376.827011309, 312834.2150631164 4752444.501918188, 312850.3999878254 4752464.421765455, 312867.9695541328 4752451.056072642, 312887.2237354827 4752475.200611722, 312891.7893416621 4752480.931332116, 312902.7389198761 4752470.386854484, 312910.3019482325 4752478.076289425, 312920.1135178498 4752489.354069812, 312929.1806438722 4752496.385882205, 312932.3870594099 4752491.709696272, 312935.0034660556 4752487.662153075, 312941.1985600913 4752481.061406211, 312947.0503577571 4752473.251666712, 312956.6792605539 4752459.527674821, 312969.4506326762 4752467.967000928, 312960.4031283602 4752481.055819084, 312959.5362819842 4752482.309879618, 312958.7010559096 4752483.355722889, 312952.7898133494 4752490.757919818, 312946.8993829059 4752497.349008175, 312944.863327089 4752500.463245795, 312942.2372624275 4752504.206126089, 312939.3355102463 4752508.872653553, 312944.4515773482 4752516.334690186, 312960.380133 4752537.787592091, 312974.0409276059 4752555.042717433, 312989.0072040993 4752575.001274338, 313006.8120290522 4752597.919428498, 313026.7689146079 4752621.379390197, 313032.431944329 4752617.235261077, 313043.1583335582 4752609.270883534, 313049.1260289097 4752605.117196503, 313057.2263565882 4752600.895699733, 313064.7849719055 4752598.826259103, 313072.667666706 4752597.3564822, 313067.8466039422 4752589.580131688, 313051.4687864832 4752569.105122982, 313066.1887690591 4752558.930889274, 313077.855156463 4752550.555505391, 313088.4038132783 4752542.997189807))</t>
  </si>
  <si>
    <t>POLYGON ((311218.7435889386 4751380.133316133, 311218.532488181 4751378.302972241, 311214.9414650499 4751379.32260349, 311214.9054693443 4751379.332849537, 311196.2431382439 4751381.737791985, 311196.0741325177 4751381.759558036, 311196.9831379149 4751391.390589437, 311196.9924780467 4751391.489549319, 311208.7779233358 4751390.353267775, 311215.8015319495 4751389.676191283, 311215.8431280401 4751389.672171329, 311215.6227765634 4751387.761475195, 311215.0020361133 4751382.379506947, 311215.1192960063 4751382.366685147, 311217.6789112364 4751382.088044362, 311218.9135465111 4751381.953557669, 311218.9530340208 4751381.949304381, 311218.7435889386 4751380.133316133))</t>
  </si>
  <si>
    <t>POLYGON ((313846.8835978716 4747695.762824743, 313811.8530014686 4747687.4183751, 313809.8305845817 4747700.596134236, 313804.9105644629 4747728.199045625, 313802.4429875539 4747746.575352319, 313802.0229058621 4747752.568841207, 313829.8377393 4747755.729680556, 313838.2266239332 4747756.683018173, 313906.4309113967 4747764.433673275, 313846.8835978716 4747695.762824743))</t>
  </si>
  <si>
    <t>POLYGON ((310116.307208846 4748219.854992348, 310121.5650561602 4748202.914790857, 310124.6945152357 4748195.801264492, 310109.6363351264 4748202.136622202, 310100.5925581387 4748205.941520195, 310090.986653037 4748209.983050632, 310086.1849969483 4748202.815698477, 310086.5965884291 4748206.181281563, 310088.2295225586 4748219.219597857, 310084.9415563087 4748211.699420293, 310049.6910428673 4748225.320034663, 310116.0355771731 4748224.514442177, 310116.307208846 4748219.854992348))</t>
  </si>
  <si>
    <t>POLYGON ((312907.7762628124 4752498.212880624, 312899.2727353587 4752488.513730926, 312891.7893416621 4752480.931332116, 312887.2237354827 4752475.200611722, 312869.7132383316 4752488.021331662, 312889.4286427222 4752512.284619117, 312907.7762628124 4752498.212880624))</t>
  </si>
  <si>
    <t>POLYGON ((311999.212501972 4754176.067292701, 311979.1832903108 4754140.715792065, 311912.0481911979 4754072.091364387, 311855.4605195613 4753999.472676828, 311825.2711241518 4753961.088627764, 311635.1787428856 4753717.649521632, 311552.7087814236 4753780.953931521, 311391.9569413374 4753904.990341911, 311485.8426702601 4754028.576756027, 311569.6216867223 4754141.199497571, 311607.9670197975 4754109.791374898, 311646.6074508715 4754078.068836013, 311684.9528754386 4754046.660636102, 311696.7278508015 4754062.145850227, 311725.8508621745 4754038.044442442, 311755.2784400391 4754013.933484343, 311782.3171001256 4753991.423041473, 311932.9449781826 4754192.502328969, 311944.4545980175 4754190.002551159, 311964.1611722603 4754186.327927439, 311977.1748896307 4754183.170512425, 311987.4465270264 4754180.10005191, 311997.4038383624 4754176.734588598, 311999.212501972 4754176.067292701))</t>
  </si>
  <si>
    <t>POLYGON ((312671.6219197343 4755520.706294645, 312667.3333649713 4755515.300436305, 312633.7112280533 4755472.060408606, 312579.4376817103 4755501.257854505, 312590.741111628 4755515.094735566, 312615.4169648144 4755541.892816766, 312619.9831570439 4755546.436895044, 312671.6219197343 4755520.706294645))</t>
  </si>
  <si>
    <t>POLYGON ((310291.9252730225 4750634.258836169, 310275.0200122874 4750621.947295974, 310259.7334507956 4750648.149472905, 310260.7805851736 4750652.324478869, 310277.5126584662 4750654.681746184, 310278.2037351633 4750654.779112319, 310280.2159527119 4750655.062438245, 310283.7561555469 4750655.560988974, 310283.9149448937 4750654.853757597, 310285.7316077292 4750646.762919091, 310285.8941693778 4750646.038958741, 310289.0330882487 4750639.230067747, 310291.9252730225 4750634.258836169))</t>
  </si>
  <si>
    <t>POLYGON ((312226.1463793599 4753310.441527873, 312218.692851752 4753296.18195764, 312190.4333992593 4753313.876942256, 312198.9121150156 4753327.575213636, 312226.1463793599 4753310.441527873))</t>
  </si>
  <si>
    <t>POLYGON ((309326.6681296221 4750470.275426779, 309320.8948281281 4750434.857276668, 309299.1577902271 4750439.4298693, 309307.8258844665 4750491.610949356, 309326.6681296221 4750470.275426779))</t>
  </si>
  <si>
    <t>POLYGON ((313724.5236663668 4755111.893982306, 313730.1826520094 4755078.777865379, 313730.6663612055 4755074.79794108, 313627.2898492036 4755055.813943158, 313621.0891681843 4755091.081934421, 313724.5236663668 4755111.893982306))</t>
  </si>
  <si>
    <t>POLYGON ((310508.1852987958 4754983.344003269, 310484.9424455446 4754944.039113492, 310474.8505039857 4754939.555751526, 310453.2642220627 4754929.642540144, 310445.3836846795 4754925.170188108, 310436.94315904 4754929.488280602, 310453.0740365957 4754995.76593669, 310508.1852987958 4754983.344003269))</t>
  </si>
  <si>
    <t>POLYGON ((312825.7311467745 4753093.665132171, 312823.9305971825 4753091.669079228, 312815.2594787602 4753097.128476804, 312811.7194350186 4753100.900346369, 312811.2394694787 4753104.116140675, 312811.2163624726 4753104.270958833, 312810.389308081 4753107.04190462, 312804.8714714057 4753112.694790512, 312795.0298033327 4753122.777448802, 312806.9458587603 4753113.860405117, 312812.1362376629 4753110.363692676, 312814.5274174227 4753108.752727392, 312817.3965583086 4753106.819737909, 312820.3553181852 4753105.103529009, 312825.0631927204 4753102.372531525, 312825.1825655324 4753102.303310459, 312830.884228409 4753099.377814359, 312830.02517205 4753098.425407156, 312825.7311467745 4753093.665132171))</t>
  </si>
  <si>
    <t>POLYGON ((308943.3652403431 4756306.830687042, 308938.6054503254 4756266.143435101, 308937.793152169 4756259.764710674, 308887.9773244047 4756256.465358109, 308880.2827141499 4756273.483122341, 308864.3906747872 4756310.889441166, 308863.2396511871 4756313.06078596, 308935.91171713 4756307.410227993, 308943.3652403431 4756306.830687042))</t>
  </si>
  <si>
    <t>POLYGON ((318236.8269188618 4747136.776250049, 318179.8507940492 4747113.128607366, 318176.8349462413 4747120.211999658, 318163.7428097862 4747149.764678448, 318185.9971723189 4747158.286452344, 318194.3271256363 4747161.476227466, 318223.3228453068 4747172.579443187, 318227.0505088217 4747162.695547509, 318236.8269188618 4747136.776250049))</t>
  </si>
  <si>
    <t>POLYGON ((310499.3093529934 4748747.727185229, 310504.3175481762 4748743.534930621, 310508.9905530727 4748747.465492584, 310509.0565491386 4748747.521034366, 310508.9957546103 4748747.430708171, 310502.0160375397 4748737.069941587, 310507.7516918234 4748741.229385893, 310510.2402872961 4748739.160314931, 310521.9032617611 4748729.463626308, 310494.3241182229 4748725.310132341, 310490.0940844242 4748755.441148412, 310499.3093529934 4748747.727185229))</t>
  </si>
  <si>
    <t>POLYGON ((311801.454895769 4751362.876421532, 311798.4467774646 4751332.917728398, 311782.2576277296 4751334.512561432, 311755.5049614505 4751337.190332529, 311755.9448184948 4751341.445983984, 311758.7144188908 4751366.284870141, 311801.454895769 4751362.876421532))</t>
  </si>
  <si>
    <t>POLYGON ((310285.1843554287 4752951.969645343, 310254.6990161748 4752933.112888019, 310226.6247680277 4752977.075769457, 310221.2849459904 4752985.407910693, 310244.2747541537 4752998.707810007, 310249.2869751821 4753001.689185828, 310252.0459851325 4753003.341001808, 310271.5797806531 4752973.059519341, 310274.271781828 4752968.886446004, 310285.1843554287 4752951.969645343))</t>
  </si>
  <si>
    <t>POLYGON ((313576.5667327294 4755533.478911174, 313562.6448962883 4755507.998188681, 313496.673875071 4755490.496352324, 313493.5748641787 4755499.758004983, 313484.6410813971 4755529.380363919, 313585.9334098297 4755549.955166755, 313576.5667327294 4755533.478911174))</t>
  </si>
  <si>
    <t>POLYGON ((312215.3615653037 4748920.360485944, 312159.804054691 4748915.082577202, 312140.7240503369 4748913.27113656, 312134.7634790449 4748956.155908106, 312208.7916696445 4748963.264545945, 312215.3615653037 4748920.360485944))</t>
  </si>
  <si>
    <t>POLYGON ((310290.0010646794 4754796.605184737, 310296.1768409813 4754789.394933615, 310304.9257194609 4754780.378097761, 310290.2862652942 4754767.132775441, 310272.4388783651 4754751.306460849, 310251.192903002 4754774.962937874, 310290.0010646794 4754796.605184737))</t>
  </si>
  <si>
    <t>POLYGON ((313884.6669308541 4753006.803674478, 313794.8765032421 4752944.997106127, 313771.9302044458 4752942.67502793, 313772.983847089 4752956.670138502, 313773.055892208 4752968.561595934, 313773.2535073772 4752984.41365277, 313796.7994734495 4752986.411845962, 313883.1323875105 4753044.973371459, 313884.6669308541 4753006.803674478))</t>
  </si>
  <si>
    <t>POLYGON ((312872.4025018841 4750175.841500237, 312873.2617539659 4750289.567923702, 312908.7186259957 4750292.10391782, 312889.591681974 4750231.949279709, 312878.9612003842 4750231.169739273, 312897.0981583396 4750222.222041965, 312886.5030208077 4750222.557799716, 312872.4025018841 4750175.841500237))</t>
  </si>
  <si>
    <t>POLYGON ((312002.8176814212 4748834.383276818, 311957.7712674451 4748827.576250054, 311956.7263534931 4748833.098823559, 311955.9764518534 4748838.307079983, 311954.9145715591 4748844.497364057, 311954.428386459 4748847.200269728, 311952.6528801799 4748858.540529298, 311998.308525747 4748865.328246881, 312002.8176814212 4748834.383276818))</t>
  </si>
  <si>
    <t>POLYGON ((311263.1237106725 4748695.268389908, 311230.9171434767 4748679.820276241, 311223.1737796676 4748695.314179895, 311213.1089177675 4748714.541293756, 311216.2134903311 4748716.272765675, 311257.4484215096 4748737.534371933, 311260.6242925966 4748713.841280595, 311263.1237106725 4748695.268389908))</t>
  </si>
  <si>
    <t>POLYGON ((313621.0891681843 4755091.081934421, 313627.2898492036 4755055.813943158, 313547.8657097039 4755032.410539074, 313525.2336746487 4755030.383613389, 313523.7973283937 4755033.173882318, 313522.0369952804 4755035.364490203, 313520.5619989089 4755036.936111961, 313518.1826796315 4755038.841383189, 313516.088697072 4755040.127668278, 313513.98505195 4755041.10929157, 313510.6627594945 4755042.129565082, 313519.4149510544 4755068.079354932, 313577.632706929 4755124.786923116, 313584.5637752752 4755083.701262243, 313621.0891681843 4755091.081934421))</t>
  </si>
  <si>
    <t>POLYGON ((309447.1986217006 4754753.189770496, 309445.2933127835 4754750.810396255, 309443.3783416235 4754748.126353486, 309441.1393775046 4754744.842635941, 309439.8433056463 4754742.443940219, 309437.9284345096 4754739.759894116, 309417.1325615291 4754731.937247464, 309353.3572161281 4754707.979700394, 309347.7662781171 4754724.015713359, 309340.7582859682 4754743.451493585, 309339.3992010469 4754748.679171869, 309437.641865944 4754778.805871883, 309447.1986217006 4754753.189770496))</t>
  </si>
  <si>
    <t>POLYGON ((311885.2159271766 4749616.40614698, 311847.105673664 4749608.454202232, 311843.6995527474 4749635.704521482, 311865.3060473619 4749643.864033578, 311924.5463541574 4749646.256493581, 311905.2753820694 4749631.75667461, 311902.127707234 4749631.718336507, 311900.2900652483 4749631.471594549, 311898.757087949 4749631.215198793, 311896.9097921429 4749630.66379212, 311895.3671610286 4749630.102731645, 311892.5769096949 4749628.666292171, 311890.3863339827 4749626.905880369, 311888.8050877017 4749625.126160964, 311887.5188523711 4749623.032123031, 311886.5372817769 4749620.9284313, 311885.8603759285 4749618.815085773, 311885.2159271766 4749616.40614698))</t>
  </si>
  <si>
    <t>POLYGON ((309944.4735787094 4745860.87808697, 309912.5490543801 4745856.971019708, 309905.1146637182 4745904.165876105, 309937.2688268825 4745908.332215364, 309942.3792118781 4745874.690031269, 309944.4735787094 4745860.87808697))</t>
  </si>
  <si>
    <t>POLYGON ((310524.2922056126 4746763.796638258, 310527.8034730386 4746759.110842163, 310545.9306453293 4746734.443794808, 310551.4877403482 4746726.948452721, 310502.0379649634 4746687.038187555, 310487.9366765965 4746617.340958155, 310470.688988952 4746650.519384544, 310457.6626001683 4746691.798290561, 310474.5391896185 4746704.682696774, 310476.361883814 4746706.864539076, 310524.2922056126 4746763.796638258))</t>
  </si>
  <si>
    <t>POLYGON ((311907.3840827048 4748401.908125255, 311935.9933270129 4748332.688200145, 311857.845796313 4748311.071209511, 311862.6448634508 4748356.664864729, 311865.6610257771 4748385.689301107, 311867.9126868266 4748407.428167612, 311874.8620665509 4748405.37818761, 311886.0768497833 4748403.192979648, 311898.5295013448 4748401.578697419, 311907.3840827048 4748401.908125255))</t>
  </si>
  <si>
    <t>POLYGON ((312440.2397046388 4752272.794221106, 312442.3326360591 4752248.625648848, 312433.3639757253 4752248.304824158, 312423.0343833183 4752249.547188655, 312415.4081318787 4752249.483975933, 312409.5325983362 4752246.925504945, 312402.3610453906 4752241.968358989, 312395.6487844363 4752241.87617186, 312387.1471726412 4752243.060588054, 312385.3139253301 4752252.572771816, 312380.4814623602 4752282.917990832, 312378.9916653614 4752293.643970276, 312412.6322565154 4752294.197736292, 312411.1560224354 4752278.895882555, 312439.7750963619 4752277.378694925, 312440.2397046388 4752272.794221106))</t>
  </si>
  <si>
    <t>POLYGON ((313335.2460848925 4755501.792144011, 313340.5321733719 4755485.766112666, 313295.1985981212 4755485.125454842, 313286.1689582642 4755484.997828171, 313274.0190936492 4755484.82608968, 313270.1260958106 4755477.468329392, 313270.0687361624 4755480.467406749, 313269.9309145308 4755485.737190902, 313269.8317845344 4755491.024958474, 313268.7852288899 4755486.874338743, 313268.182195424 4755483.486381009, 313215.3788935998 4755482.111509108, 313329.73264538 4755520.265236386, 313335.2460848925 4755501.792144011))</t>
  </si>
  <si>
    <t>POLYGON ((318206.0587422115 4752286.710756829, 318092.0422698268 4752249.460368504, 318168.1534728087 4752341.585542792, 318180.2334090942 4752337.848027715, 318194.474898596 4752334.956870575, 318196.8928171788 4752334.270298568, 318198.6917692142 4752333.298388131, 318200.4327737214 4752330.498551933, 318201.2501574603 4752327.423035229, 318200.8392661573 4752324.081495885, 318201.4152026054 4752313.389621838, 318202.3247675757 4752303.602052869, 318204.680338505 4752291.328860432, 318206.0587422115 4752286.710756829))</t>
  </si>
  <si>
    <t>POLYGON ((311360.2042040959 4753028.591914764, 311361.6695750876 4753026.715625403, 311340.1787849506 4753022.212467584, 311277.6212246487 4753011.386925161, 311274.3076520892 4753031.925192867, 311273.3691117237 4753040.799131901, 311273.7607117665 4753043.531462647, 311275.3709741199 4753046.22515581, 311277.8662550024 4753047.975874052, 311289.8737837392 4753051.559809728, 311307.3847098813 4753055.579203499, 311320.6495364946 4753060.343162438, 311331.1916918758 4753065.803386432, 311342.0711450318 4753051.839585412, 311360.2042040959 4753028.591914764))</t>
  </si>
  <si>
    <t>POLYGON ((311456.9104373049 4748179.520964276, 311456.5355865229 4748173.704966841, 311324.4468736395 4748205.06525477, 311322.2550209899 4748222.518163514, 311320.1403791435 4748242.408298403, 311433.32315017 4748214.730035608, 311462.3876569987 4748208.014747933, 311462.0794501536 4748204.024565794, 311461.8706589672 4748201.321758842, 311461.3274990588 4748198.992247966, 311460.4589676543 4748195.267055075, 311460.9596052169 4748189.577309752, 311461.1316776524 4748187.621463621, 311461.0013209003 4748186.491256284, 311460.7547881485 4748184.353161312, 311460.7111947828 4748183.97512927, 311460.5618680288 4748183.800058815, 311457.6630870014 4748180.40302988, 311456.9104373049 4748179.520964276))</t>
  </si>
  <si>
    <t>POLYGON ((309999.7711671774 4753594.16945838, 310010.6348482437 4753576.103188796, 309960.4455822546 4753550.194386545, 309959.6574071483 4753551.787172134, 309953.0677530844 4753563.980652078, 309946.9693496759 4753573.632915343, 309939.9859194447 4753581.826593126, 309936.8705329387 4753584.56538154, 309981.1263033453 4753615.708595422, 309999.7711671774 4753594.16945838))</t>
  </si>
  <si>
    <t>POLYGON ((311550.8501074881 4753568.447399165, 311549.2964370531 4753566.333246611, 311524.7276607249 4753533.288952253, 311473.8083638423 4753572.110102899, 311452.6891256261 4753588.943238587, 311479.096937481 4753623.482700616, 311529.4165522968 4753584.98552266, 311550.8501074881 4753568.447399165))</t>
  </si>
  <si>
    <t>POLYGON ((314704.5961191398 4751222.979621124, 314696.5643956495 4751210.120544991, 314569.5811397788 4751264.159876015, 314590.8379269348 4751299.777222671, 314704.5961191398 4751222.979621124))</t>
  </si>
  <si>
    <t>POLYGON ((310490.7918809958 4748808.097097387, 310495.859050176 4748803.839836722, 310500.5462256534 4748806.764878854, 310501.4981766532 4748807.358972777, 310500.6448783115 4748806.107882761, 310493.5422800648 4748795.693178133, 310499.978316277 4748800.297395946, 310501.7311069494 4748798.872988063, 310506.1104996774 4748795.314101503, 310512.8378391478 4748789.863997778, 310485.829539635 4748785.682821496, 310481.6369450141 4748815.788840996, 310490.7918809958 4748808.097097387))</t>
  </si>
  <si>
    <t>POLYGON ((309428.7617189174 4754970.00211026, 309309.9419566576 4754935.343633818, 309307.6921366398 4754970.182152943, 309307.0651789818 4754978.05994972, 309414.85754506 4755001.579246851, 309421.371785737 4754987.010206007, 309428.7617189174 4754970.00211026))</t>
  </si>
  <si>
    <t>POLYGON ((309547.0238380901 4747298.871465459, 309601.3110909854 4747279.665980168, 309608.8045035475 4747287.567583349, 309602.8814891684 4747271.474788738, 309610.3177576976 4747277.572270592, 309646.5993017515 4747264.027313659, 309654.7717848435 4747260.976265388, 309668.1509099188 4747255.981487617, 309647.6414428458 4747229.507313088, 309645.6980757905 4747227.126772211, 309547.0238380901 4747298.871465459))</t>
  </si>
  <si>
    <t>POLYGON ((315038.726554473 4752752.144040532, 315039.3674060106 4752751.276263024, 315033.3668254878 4752746.841489512, 315031.4043048719 4752745.39118642, 315029.430405975 4752748.060281633, 315026.8142886494 4752746.103713465, 315027.5457537473 4752745.127505827, 315019.6609829592 4752739.311484106, 315014.6901887871 4752746.049650226, 315021.0887388475 4752751.884174554, 315024.9926664816 4752754.781547995, 315026.9674194792 4752752.136238503, 315034.5793755371 4752757.760799921, 315038.726554473 4752752.144040532))</t>
  </si>
  <si>
    <t>POLYGON ((312424.8976379081 4753606.911994439, 312335.6363226698 4753427.164844798, 312325.8869997051 4753433.482918309, 312315.704571579 4753439.366674985, 312303.496652073 4753445.09072974, 312294.8364316184 4753448.486561588, 312344.0766175498 4753552.688188797, 312364.4633953666 4753595.714526677, 312380.80434433 4753630.167889333, 312424.8976379081 4753606.911994439))</t>
  </si>
  <si>
    <t>POLYGON ((313406.0536854517 4753271.627512234, 313341.8559655949 4753084.075656787, 313324.8749979327 4753089.750178315, 313299.6080114484 4753096.900381062, 313281.5186893485 4753100.964235997, 313273.8117282734 4753103.157464216, 313262.4645193472 4753105.207564714, 313370.8451985753 4753298.408410659, 313406.0536854517 4753271.627512234))</t>
  </si>
  <si>
    <t>POLYGON ((319375.5827368036 4747407.49668788, 319370.7910019456 4747400.634425543, 319362.5805398748 4747391.745742442, 319321.8755627155 4747425.665705605, 319325.3803554318 4747430.042821636, 319325.6857926425 4747430.424350025, 319325.9337105696 4747430.755673327, 319330.1439274495 4747436.382305158, 319375.5827368036 4747407.49668788))</t>
  </si>
  <si>
    <t>POLYGON ((310544.7565235025 4749595.130954663, 310528.2958983409 4749576.134170763, 310498.0668294024 4749601.442221339, 310489.6738813035 4749608.465294622, 310506.4390770124 4749627.452328994, 310544.7565235025 4749595.130954663))</t>
  </si>
  <si>
    <t>POLYGON ((311973.6880052858 4749830.426782014, 311951.7890431731 4749833.489033454, 311922.9826890674 4749837.522985986, 311918.855695703 4749870.895654146, 311923.4835906278 4749872.578829364, 311948.4028804206 4749879.413452794, 311975.3099061876 4749881.610529633, 311986.5729405855 4749880.948656726, 311978.0004639821 4749851.028223052, 311973.6880052858 4749830.426782014))</t>
  </si>
  <si>
    <t>POLYGON ((310237.7951253216 4754949.346169124, 310235.7124633254 4754940.749889341, 310217.8433868621 4754944.671317995, 310226.6485658989 4754981.903919187, 310246.5873086017 4754985.541187391, 310244.9394885107 4754979.260443268, 310241.7696658097 4754965.861189726, 310240.6251975942 4754961.027414247, 310239.5064877608 4754956.409545162, 310237.7951253216 4754949.346169124))</t>
  </si>
  <si>
    <t>POLYGON ((310889.9744618655 4753885.836141882, 310833.4334441834 4753853.167021279, 310834.1542284531 4753847.044714077, 310831.8969603539 4753849.193865942, 310825.5700858589 4753855.246197834, 310827.7852192378 4753848.161587971, 310806.3123340019 4753835.112804195, 310805.6865249893 4753834.732421502, 310764.3483161501 4753809.611652465, 310859.8987550327 4753908.747847723, 310889.9744618655 4753885.836141882))</t>
  </si>
  <si>
    <t>POLYGON ((319589.5455618629 4747468.415899812, 319580.1061231351 4747456.85035204, 319570.5125040086 4747467.193430331, 319565.4152939094 4747471.177465181, 319576.8966416601 4747482.555071346, 319586.1751337291 4747492.703479679, 319589.5455618629 4747468.415899812))</t>
  </si>
  <si>
    <t>POLYGON ((310058.8132125536 4754594.114698215, 310045.887057016 4754580.800801508, 310040.3418607563 4754607.895408443, 310039.018860745 4754614.260871382, 310053.7347096998 4754617.638575678, 310054.8250642394 4754617.888859369, 310062.3668305352 4754619.619908434, 310066.2553537859 4754607.602508989, 310066.7777307881 4754604.841177783, 310065.433455074 4754600.919148624, 310058.8132125536 4754594.114698215))</t>
  </si>
  <si>
    <t>POLYGON ((316481.0174030529 4752613.858886424, 316471.4890889636 4752490.520953173, 316468.4521760796 4752490.922192831, 316465.1106060263 4752491.333090761, 316461.7592777042 4752491.439334745, 316459.3220206709 4752491.516600793, 316456.2754493349 4752491.61318336, 316451.7055922376 4752491.758057211, 316447.1260767709 4752491.598273918, 316442.5369029361 4752491.13383346, 316439.1760159064 4752490.935417118, 316436.7291003221 4752490.708025999, 316414.9728828244 4752487.433218608, 316400.522479985 4752618.415968522, 316481.0174030529 4752613.858886424))</t>
  </si>
  <si>
    <t>POLYGON ((315673.8265422262 4752388.638097363, 315677.2463743079 4752380.958797633, 315678.0363930431 4752379.18480901, 315678.0970137083 4752379.048714837, 315665.0985398364 4752373.056528282, 315665.053641193 4752373.139395592, 315664.4526718049 4752374.248935768, 315663.0818280091 4752376.780036201, 315661.9492692881 4752376.336681224, 315660.9202446359 4752375.933667611, 315656.9253567365 4752384.599420661, 315661.4368854002 4752386.783254618, 315663.4295232469 4752387.747839823, 315664.8562342198 4752384.652964888, 315673.8265422262 4752388.638097363))</t>
  </si>
  <si>
    <t>POLYGON ((310463.4385442426 4749293.005647613, 310447.3308746584 4749273.116146452, 310447.1734283802 4749296.391131548, 310447.1698331571 4749296.90923922, 310447.8388437876 4749297.08075105, 310452.3968352239 4749298.249376695, 310449.4895459048 4749298.791248591, 310441.8612395808 4749300.212919067, 310447.3049795342 4749301.174578456, 310447.4872429718 4749306.926968954, 310448.077246413 4749325.547945413, 310465.4208976552 4749295.416039546, 310463.4385442426 4749293.005647613))</t>
  </si>
  <si>
    <t>POLYGON ((309488.9797800447 4749615.775750332, 309501.228707245 4749626.976756764, 309509.4461946959 4749636.070525465, 309515.2670474448 4749621.261514994, 309519.6065020186 4749610.230680446, 309530.6391386581 4749583.043342411, 309537.9812900611 4749564.512129589, 309543.9062947774 4749549.380641045, 309547.2920122233 4749540.734076595, 309499.6021143545 4749602.110839096, 309488.9797800447 4749615.775750332))</t>
  </si>
  <si>
    <t>POLYGON ((313879.2249588737 4753162.205002482, 313795.7068988506 4753096.235158021, 313772.1126346159 4753092.713671217, 313772.1297416331 4753095.657948579, 313771.9003386021 4753132.909507615, 313796.1621797105 4753134.641951379, 313878.1256497341 4753197.268304215, 313879.2249588737 4753162.205002482))</t>
  </si>
  <si>
    <t>POLYGON ((312768.3448728774 4752665.86347915, 312765.8802515229 4752626.600567441, 312739.9110260814 4752634.743127327, 312740.2623277372 4752674.683081775, 312744.8032994188 4752673.62421142, 312751.5385863009 4752670.930405458, 312754.7412765315 4752669.649415747, 312754.904059489 4752669.595527989, 312762.8899122584 4752666.951325305, 312768.3448728774 4752665.86347915))</t>
  </si>
  <si>
    <t>POLYGON ((311684.0416178701 4755652.671363759, 311666.2100325971 4755663.782386139, 311588.0414484374 4755712.441274475, 311616.9062787388 4755747.512332262, 311643.7036729074 4755698.171787086, 311651.1428309287 4755699.546428463, 311646.2945966139 4755695.726077159, 311640.1172603289 4755690.866175704, 311646.6150295585 4755693.809842274, 311684.0416178701 4755652.671363759))</t>
  </si>
  <si>
    <t>POLYGON ((313350.2702460981 4748481.234776635, 313415.2901359802 4748396.948105928, 313437.9511531478 4748425.94857692, 313443.857705129 4748385.42753702, 313451.2096060833 4748336.449878765, 313364.6284539783 4748327.990567907, 313363.9531315935 4748331.943229177, 313391.4556022511 4748366.176708249, 313331.1217378417 4748454.394273252, 313337.1710224928 4748462.436770812, 313350.2702460981 4748481.234776635))</t>
  </si>
  <si>
    <t>POLYGON ((309903.5979656387 4753363.584539822, 309904.1798369217 4753324.224335085, 309915.7624235601 4753314.402897716, 309885.1675007531 4753239.186457249, 309869.1073529932 4753247.262779305, 309843.6066353717 4753260.575244741, 309833.1266984362 4753266.702131442, 309890.9660376317 4753369.169614661, 309903.5979656387 4753363.584539822))</t>
  </si>
  <si>
    <t>POLYGON ((310409.4932712577 4749445.710153401, 310387.6701457823 4749421.093670745, 310369.3114939295 4749437.238505596, 310387.3834717218 4749440.921200121, 310389.1149393476 4749437.816607072, 310388.966370026 4749441.562237332, 310388.945421805 4749442.091601097, 310396.3713528804 4749443.399481949, 310396.5358616321 4749443.428388759, 310409.4932712577 4749445.710153401))</t>
  </si>
  <si>
    <t>POLYGON ((312035.7008392314 4753040.117080279, 312036.2080916719 4753038.080567846, 312036.8623922776 4753033.47095673, 312037.0374086887 4753028.166544166, 312016.4923967022 4753040.268625903, 312019.6385043391 4753046.916353471, 311988.5778968809 4753065.213014963, 311989.6698316491 4753067.189320397, 312035.7008392314 4753040.117080279))</t>
  </si>
  <si>
    <t>POLYGON ((316015.3902745369 4751999.115349035, 315969.2596771476 4751828.201215579, 315941.7288448196 4751835.173183735, 315931.4477300551 4751837.938792988, 315958.7450757977 4751933.538214212, 315959.4912707879 4751936.151479464, 315975.8724642796 4751993.520655999, 315992.5596170239 4751995.621998729, 316007.3447177273 4751997.845568236, 316015.3902745369 4751999.115349035))</t>
  </si>
  <si>
    <t>POLYGON ((315912.4147648326 4751324.066577137, 315912.356823424 4751322.238528733, 315912.6035432776 4751320.40092391, 315912.859919515 4751318.867977167, 315913.4112974753 4751317.020715994, 315913.6676737388 4751315.487769264, 315914.219051729 4751313.640508108, 315915.3797458795 4751311.773934252, 315916.2454383234 4751310.221674843, 315917.4254451946 4751308.964417161, 315918.6054520648 4751307.707159501, 315919.7854589371 4751306.449901856, 315921.8697836516 4751304.859017134, 315867.0360749304 4751210.533082004, 315832.2417889395 4751219.259999488, 315824.3689563408 4751221.034352003, 315849.8868441429 4751333.36759038, 315912.4147648326 4751324.066577137))</t>
  </si>
  <si>
    <t>POLYGON ((310545.5987603061 4749277.302999777, 310536.4730180629 4749266.327062922, 310515.3436338275 4749282.855127004, 310516.915235132 4749284.330195466, 310518.5061430105 4749286.414597847, 310528.3273006924 4749297.997457172, 310535.3002663836 4749306.31575887, 310555.4963358004 4749289.207219983, 310547.8364579907 4749279.994464101, 310545.5987603061 4749277.302999777))</t>
  </si>
  <si>
    <t>POLYGON ((313026.4969973967 4755726.360084267, 313029.316541147 4755673.434652168, 312981.3669019673 4755728.935214321, 313023.7039171905 4755784.92660786, 313024.2526693089 4755732.521149904, 313031.525916611 4755731.070570863, 313020.7548140839 4755728.744843847, 313018.5436513118 4755728.267376746, 313016.7863490852 4755727.887975853, 313018.0567169472 4755727.688092149, 313022.390700703 4755727.006119195, 313026.4969973967 4755726.360084267))</t>
  </si>
  <si>
    <t>POLYGON ((309006.6835357532 4755187.827347857, 308986.5254302567 4755156.844473461, 308981.3991854285 4755149.068185016, 308969.2179021125 4755158.041475367, 308965.0831689479 4755161.093696281, 308904.9557266985 4755205.282884889, 308947.6436819336 4755197.195695482, 308955.4689018431 4755195.713296628, 308957.6660256716 4755190.288926454, 308958.5446787948 4755188.119925076, 308959.4325468867 4755192.696118132, 308960.0029683602 4755195.636130858, 308960.6067587604 4755198.820626703, 308961.5594684936 4755203.844922492, 308965.4203954182 4755194.563690798, 309006.6835357532 4755187.827347857))</t>
  </si>
  <si>
    <t>POLYGON ((317588.1285171696 4752628.149205063, 317432.9630035334 4752614.417999133, 317416.7926689941 4752612.986511786, 317414.8144689392 4752656.40152217, 317502.0232208139 4752642.843927018, 317502.3861909389 4752636.256734847, 317508.347327995 4752651.139537028, 317508.0435363739 4752641.557084798, 317588.1285171696 4752628.149205063))</t>
  </si>
  <si>
    <t>POLYGON ((312218.3595441408 4753282.128872629, 312209.4273503661 4753269.45214122, 312191.5494298037 4753281.209230812, 312177.0080906445 4753292.51563949, 312178.2006919758 4753294.113540296, 312190.4333992593 4753313.876942256, 312218.692851752 4753296.18195764, 312212.8409750824 4753285.502731731, 312218.3595441408 4753282.128872629))</t>
  </si>
  <si>
    <t>POLYGON ((315620.2621465868 4752555.62732874, 315620.1621332828 4752555.581272815, 315617.1013730484 4752554.170291778, 315616.5906371112 4752553.934847417, 315616.5482941972 4752553.915278493, 315617.5570944004 4752551.72673249, 315617.6868211702 4752551.438166226, 315608.4145883832 4752547.463912572, 315605.5708293866 4752553.958325389, 315608.3610480466 4752555.394692414, 315605.6122837063 4752561.148795579, 315604.0712639971 4752564.374665589, 315608.8272247812 4752566.492115183, 315614.2795296651 4752568.930474096, 315620.2621465868 4752555.62732874))</t>
  </si>
  <si>
    <t>POLYGON ((313129.9489472873 4750554.752604024, 313106.4848996996 4750558.946225137, 313071.8268043599 4750563.570746942, 313049.0789424277 4750562.700183072, 313033.1847742803 4750557.962193836, 312974.0332600205 4750534.30035778, 312971.5118926065 4750554.579750633, 312949.3753865251 4750731.777664147, 312701.5614847058 4750655.178621381, 312697.7274962749 4750662.905351867, 312693.5329936423 4750671.291468004, 312692.1768155622 4750674.207843999, 312686.684538356 4750686.147140583, 312681.9398007175 4750696.413930843, 312720.2445750674 4750708.218391099, 313083.8135042458 4750820.303917559, 313095.9756478089 4750749.384742968, 313129.9489472873 4750554.752604024))</t>
  </si>
  <si>
    <t>POLYGON ((318014.3980314782 4751647.183394587, 317918.4020142821 4751643.278870223, 317853.7429307284 4751640.6444319, 317851.6821922851 4751670.638852235, 318023.8211576667 4751684.699932883, 318022.0468061123 4751676.827197231, 318016.1337545653 4751653.837512331, 318014.3980314782 4751647.183394587))</t>
  </si>
  <si>
    <t>POLYGON ((310358.8698573535 4750725.764197413, 310352.9767441535 4750719.757247264, 310352.9212238607 4750719.700773765, 310339.5728415784 4750706.677579354, 310333.6062759416 4750700.856560142, 310331.8070642825 4750699.417231397, 310321.7391486012 4750713.258187832, 310338.0027111251 4750721.508535576, 310339.1686027109 4750717.3294331, 310340.1673694014 4750726.235656056, 310340.990808583 4750722.155756917, 310358.8698573535 4750725.764197413))</t>
  </si>
  <si>
    <t>POLYGON ((310752.5162318664 4754167.415571114, 310669.2959432476 4754076.02746414, 310665.8345013725 4754078.672264863, 310649.1145971447 4754092.611662334, 310686.9417431481 4754119.962025058, 310694.7846060948 4754125.632677302, 310698.8285638714 4754128.556570239, 310696.4942947832 4754133.086116442, 310695.955800666 4754134.137178435, 310703.6355988733 4754126.26932613, 310701.1135857149 4754132.09135472, 310752.5162318664 4754167.415571114))</t>
  </si>
  <si>
    <t>POLYGON ((309882.0846081165 4751087.935779572, 309851.826810825 4751066.631677526, 309848.620306458 4751071.307915794, 309833.4535082134 4751093.136800677, 309862.4732271148 4751113.870193006, 309871.2657391437 4751102.612454717, 309882.0846081165 4751087.935779572))</t>
  </si>
  <si>
    <t>POLYGON ((317705.6670341467 4752923.171217107, 317716.4180860682 4752849.863470674, 317583.6490014261 4752835.551075106, 317586.9535733604 4752844.795258077, 317591.3403869335 4752855.71103267, 317595.0834311052 4752863.154467393, 317597.962315434 4752872.197831921, 317600.5530433592 4752880.568871113, 317602.5542805752 4752888.381994119, 317603.7958932524 4752895.080397314, 317607.6258268278 4752928.109324214, 317646.9747429205 4752928.38659665, 317705.6670341467 4752923.171217107))</t>
  </si>
  <si>
    <t>POLYGON ((318351.8628378094 4752278.124139848, 318353.8023597043 4752271.963450935, 318242.3249557121 4752228.22842801, 318231.3899053104 4752258.461296731, 318223.8596032473 4752280.657164127, 318221.3495030768 4752288.055786994, 318346.6775976879 4752306.954877969, 318351.8628378094 4752278.124139848))</t>
  </si>
  <si>
    <t>POLYGON ((310512.1052270681 4748656.96448814, 310518.5170582959 4748651.459648755, 310522.3992819437 4748653.800650843, 310523.8025720414 4748654.646897397, 310522.5282314351 4748653.01982547, 310516.8103305837 4748645.719236937, 310522.2140148355 4748649.026612154, 310523.342180639 4748648.089459676, 310534.5829828602 4748638.751648239, 310507.0085173741 4748634.745676763, 310502.8186128124 4748664.937351972, 310512.1052270681 4748656.96448814))</t>
  </si>
  <si>
    <t>POLYGON ((318245.7186132788 4749987.57289583, 318258.2701799904 4749979.470205114, 318297.0469061725 4749954.478243568, 318303.3971180154 4749950.369762972, 318340.8386609791 4749900.084623109, 318312.618404447 4749875.667081238, 318305.3989714464 4749869.18672797, 318227.1700413161 4749960.409290064, 318245.7186132788 4749987.57289583))</t>
  </si>
  <si>
    <t>POLYGON ((308995.1284215251 4756682.617630021, 308978.1556708656 4756674.579135977, 308965.8173155186 4756708.372515925, 308982.4956675905 4756714.899270497, 308995.1284215251 4756682.617630021))</t>
  </si>
  <si>
    <t>POLYGON ((312739.2029886388 4754680.285607369, 312735.6008033932 4754695.319539644, 312750.2362908457 4754698.829501935, 312752.4255933601 4754689.730152029, 312747.6967116196 4754688.46963861, 312749.07513422 4754682.650513615, 312739.2029886388 4754680.285607369))</t>
  </si>
  <si>
    <t>POLYGON ((312652.4361928909 4752743.022574863, 312652.9661851487 4752739.664514769, 312655.6888374613 4752738.968258643, 312655.6816275977 4752738.829209791, 312654.6595786333 4752718.997468764, 312654.2833702143 4752711.697630842, 312654.1039684494 4752708.216479962, 312638.9094363519 4752709.918072361, 312635.263134817 4752710.338641113, 312641.745435973 4752752.026224962, 312641.7753318013 4752752.218084366, 312642.9666080294 4752751.486331046, 312643.8693398408 4752750.931819022, 312648.6860002446 4752748.94929741, 312651.9503673577 4752746.101080107, 312652.4361928909 4752743.022574863), (312640.4995455522 4752731.215630765, 312647.4874849138 4752730.384151301, 312648.7491926029 4752741.32305509, 312645.1033444835 4752741.757918024, 312641.7612533362 4752742.154534958, 312640.8084825232 4752733.745648643, 312640.4995455522 4752731.215630765))</t>
  </si>
  <si>
    <t>POLYGON ((309870.7088281177 4751301.817753067, 309845.9641038282 4751283.991028627, 309822.0885959312 4751318.732472615, 309847.2166737574 4751336.001332859, 309864.7586036425 4751310.475981349, 309870.7088281177 4751301.817753067))</t>
  </si>
  <si>
    <t>POLYGON ((310089.414196307 4748006.310088122, 310128.0958306406 4747981.86383476, 310119.2369593472 4747946.505398965, 310105.892346416 4747977.73053996, 310096.5194534264 4747975.48280438, 310112.702542018 4747983.318809087, 310103.5901211903 4747982.073097256, 310099.3667315698 4747989.294015173, 310095.2388258936 4747996.351617536, 310089.414196307 4748006.310088122))</t>
  </si>
  <si>
    <t>POLYGON ((319169.344348599 4747451.110446508, 319168.3578370868 4747450.655641587, 319115.1309719116 4747468.7272332, 319108.9200964961 4747470.835858689, 319108.8540432131 4747474.843635329, 319107.1473658254 4747578.542729302, 319120.3563078195 4747608.753963108, 319121.7883556124 4747612.029529587, 319143.3130991735 4747661.260878002, 319143.4149811438 4747654.853019017, 319142.7189388416 4747652.130939451, 319142.1591381868 4747651.094623458, 319140.7752182441 4747648.533005315, 319140.3409582843 4747634.823621904, 319140.4707265804 4747632.470489345, 319140.7283095142 4747627.797303297, 319143.1710271012 4747618.26610977, 319148.5251755726 4747604.373373433, 319151.1609004051 4747600.935339555, 319155.9002454215 4747596.515795913, 319157.4543377503 4747593.438793873, 319157.6220114764 4747593.106712706, 319157.6435218681 4747593.081418542, 319158.2916801682 4747592.317701032, 319163.2078643329 4747586.525645336, 319164.9807443757 4747584.872357276, 319167.947209381 4747582.106102344, 319168.4694919052 4747581.120954897, 319169.0982702208 4747579.934931408, 319175.027276589 4747574.562829543, 319179.215216436 4747571.990504767, 319181.1402760112 4747570.097174278, 319183.0598997562 4747568.209118661, 319186.396217213 4747560.450959419, 319189.3087093047 4747553.678130738, 319192.9603946677 4747543.803787509, 319192.8586638216 4747540.592138411, 319192.7770436323 4747538.01538272, 319191.2318572933 4747532.352457592, 319188.9819569377 4747524.10740038, 319188.4552813668 4747522.679632052, 319187.9811512036 4747521.394574382, 319184.1419629436 4747515.721869634, 319182.7689511857 4747510.886023271, 319180.7673337412 4747505.460171022, 319182.005919504 4747502.773461731, 319183.0501570776 4747500.508524627, 319181.6192458296 4747493.844760705, 319180.4350879221 4747485.343429274, 319179.0813768401 4747481.116888414, 319178.4100259077 4747469.549727802, 319179.3101866822 4747459.45748211, 319178.3190285905 4747457.049208588, 319175.543888834 4747454.184376064, 319175.1663503833 4747453.794525694, 319169.344348599 4747451.110446508))</t>
  </si>
  <si>
    <t>POLYGON ((309858.3459614851 4755164.361115772, 309828.2346019726 4755127.256182105, 309781.419744774 4755069.523504641, 309754.8329734858 4755099.07244041, 309828.0982203204 4755185.458369683, 309836.4528718715 4755179.63711533, 309858.3459614851 4755164.361115772))</t>
  </si>
  <si>
    <t>POLYGON ((310074.7134082254 4748486.905122586, 310087.5360776744 4748466.880534601, 310094.9386671251 4748468.304261481, 310082.4230097858 4748459.513434932, 310092.6189090625 4748463.669774063, 310094.0629753724 4748460.970816367, 310099.0656071264 4748451.621703855, 310103.6321012839 4748443.087764574, 310105.5761005162 4748439.471256373, 310062.5351787291 4748447.84919148, 310070.3906531651 4748493.651429822, 310074.7134082254 4748486.905122586))</t>
  </si>
  <si>
    <t>POLYGON ((314474.2067308818 4748090.646550994, 314457.7866098338 4748053.655756091, 314341.8084426257 4748075.304550996, 314333.7685685049 4748076.805321076, 314301.052847061 4748082.912069856, 314302.4375929745 4748122.202788992, 314330.4521793682 4748117.054100224, 314331.2538514668 4748116.906737821, 314338.9577547906 4748115.491650021, 314474.2067308818 4748090.646550994))</t>
  </si>
  <si>
    <t>POLYGON ((311301.4087976523 4748055.443833156, 311298.9294880273 4748021.703856844, 311297.1280900586 4747997.32978367, 311294.1200370409 4747998.644958211, 311282.9825196022 4748003.267371758, 311270.9791600946 4748009.442071531, 311258.3762195082 4748015.94073711, 311265.1136658955 4748074.587016474, 311301.4087976523 4748055.443833156))</t>
  </si>
  <si>
    <t>POLYGON ((309541.6205478945 4749765.985328827, 309557.3968618436 4749744.13721019, 309574.3339235674 4749720.422368147, 309558.3420902794 4749706.595303778, 309550.8080033152 4749699.819623955, 309533.7357770554 4749719.26900729, 309515.4930504725 4749740.280456547, 309533.4385045561 4749758.010284762, 309541.6205478945 4749765.985328827))</t>
  </si>
  <si>
    <t>POLYGON ((310319.5010746201 4747927.738579758, 310319.1447588956 4747912.725240039, 310295.0250510062 4747950.391136161, 310278.1843391344 4747977.152299603, 310285.0124874833 4747980.900650427, 310319.3710332326 4747996.890743029, 310325.060480498 4747999.588747283, 310323.0396788468 4747979.119408778, 310320.8584886639 4747957.197123165, 310312.5841142935 4747955.934369926, 310327.4164003603 4747952.414688247, 310320.0561315105 4747951.12307828, 310319.7220240423 4747937.047767836, 310319.5010746201 4747927.738579758))</t>
  </si>
  <si>
    <t>POLYGON ((319405.0744927016 4747640.556532415, 319404.595348185 4747639.871246444, 319396.5627338547 4747646.224852975, 319393.5934101267 4747648.758575564, 319415.9228161632 4747679.767018419, 319421.3423971738 4747676.496938798, 319428.1916126987 4747672.364349961, 319428.1821927977 4747672.351241397, 319424.5240546537 4747667.296235453, 319405.0744927016 4747640.556532415))</t>
  </si>
  <si>
    <t>POLYGON ((309858.8407497229 4750758.689902692, 309862.4538277798 4750747.596331134, 309865.4865375414 4750737.436075296, 309820.5124685987 4750723.307738808, 309818.4656654543 4750745.330739438, 309858.8407497229 4750758.689902692))</t>
  </si>
  <si>
    <t>POLYGON ((313270.0687361624 4755480.467406749, 313270.1260958106 4755477.468329392, 313274.0190936492 4755484.82608968, 313286.1689582642 4755484.997828171, 313295.1985981212 4755485.125454842, 313340.5321733719 4755485.766112666, 313289.4073535625 4755470.004477024, 313225.1197504733 4755450.290609303, 313215.3788935998 4755482.111509108, 313268.182195424 4755483.486381009, 313268.7852288899 4755486.874338743, 313269.8317845344 4755491.024958474, 313269.9309145308 4755485.737190902, 313270.0687361624 4755480.467406749))</t>
  </si>
  <si>
    <t>POLYGON ((309701.5881517127 4747132.563572941, 309688.9832038436 4747123.789175489, 309684.0988912912 4747120.389247924, 309678.5224832903 4747127.275199706, 309683.8576435532 4747112.772437119, 309677.6333023938 4747118.459114435, 309638.269706832 4747092.494042136, 309664.589308185 4747130.294578647, 309692.7082399816 4747170.742357245, 309709.0693547883 4747157.720110421, 309708.3828192286 4747155.30206298, 309708.0009520922 4747152.874365682, 309707.9334032165 4747150.74168693, 309707.8755042002 4747148.913676567, 309708.4269419872 4747147.066366545, 309708.959080135 4747144.609719746, 309709.2154993967 4747143.076727961, 309710.0716056277 4747141.219768147, 309710.918062055 4747139.058139958, 309701.5881517127 4747132.563572941))</t>
  </si>
  <si>
    <t>POLYGON ((312397.1942502522 4753806.826676327, 312373.0357809278 4753769.885890034, 312342.6948910671 4753774.812575047, 312339.6675741866 4753775.518507979, 312336.6402572583 4753776.224440931, 312334.2319284345 4753777.215716636, 312332.1282633957 4753778.197331831, 312329.1202674381 4753779.512592481, 312327.0262628964 4753780.798871547, 312324.9322583407 4753782.085150637, 312322.5529110425 4753783.990417956, 312298.1886552683 4753804.281173555, 312313.4888620679 4753825.143931137, 312332.8457102408 4753850.114315758, 312397.1942502522 4753806.826676327))</t>
  </si>
  <si>
    <t>POLYGON ((313056.9051019101 4747682.665264011, 313027.140486188 4747676.898783186, 313022.8367479641 4747743.213405943, 313053.0948843423 4747745.304620178, 313057.0072487521 4747743.655847147, 313058.7580208975 4747741.160640067, 313059.2611895538 4747737.790046947, 313056.3951016587 4747714.703221259, 313056.0035801427 4747711.97080582, 313055.9070741334 4747708.924176824, 313055.8298693616 4747706.486873625, 313056.9051019101 4747682.665264011))</t>
  </si>
  <si>
    <t>POLYGON ((312630.7128632817 4746182.681098882, 312525.1872986918 4746170.217217486, 312534.8349771106 4746172.110415357, 312569.7708504173 4746178.659313906, 312596.3666321122 4746183.070591929, 312608.1991001 4746185.945783425, 312626.2991006593 4746192.930083386, 312630.7128632817 4746182.681098882))</t>
  </si>
  <si>
    <t>POLYGON ((310975.2718119245 4754007.865310173, 310889.3740881709 4753905.373419182, 310857.5185906843 4753929.866427572, 310884.1955979447 4753947.710681663, 310888.328037869 4753950.474880756, 310916.7192443823 4753969.465550912, 310921.4779711473 4753965.654983037, 310918.3198622655 4753971.854575199, 310975.2718119245 4754007.865310173))</t>
  </si>
  <si>
    <t>POLYGON ((310114.2885182817 4747811.9494534, 310104.801362044 4747808.504546342, 310101.8704956326 4747812.257067924, 310103.2661839691 4747807.913712212, 310103.8831492192 4747805.993688012, 310104.6469446383 4747803.629762941, 310100.5070613014 4747807.725655694, 310094.8492895043 4747805.399150673, 310076.4051932633 4747797.814953819, 310088.2762585926 4747816.347371365, 310127.9410662137 4747816.920756539, 310114.2885182817 4747811.9494534))</t>
  </si>
  <si>
    <t>POLYGON ((311960.2874813695 4748810.737463825, 311871.7815473807 4748663.114483297, 311866.7302106259 4748668.520951523, 311844.8992798772 4748691.780413554, 311843.1291044697 4748693.666319286, 311849.2983554326 4748700.680601423, 311957.9794073667 4748824.519951153, 311960.2874813695 4748810.737463825))</t>
  </si>
  <si>
    <t>POLYGON ((315314.1216186889 4752595.524371477, 315312.5308143341 4752593.440047705, 315310.9398069129 4752591.355630281, 315309.3778780256 4752590.185286614, 315308.1012912077 4752588.395966453, 315306.2153863808 4752586.625963192, 315304.3294815522 4752584.855959893, 315302.4435767219 4752583.08595656, 315300.2530128708 4752581.325611645, 315297.7674484392 4752579.879584164, 315269.5860170225 4752592.785815929, 315261.9958446054 4752596.26189736, 315217.2407645237 4752579.382828049, 315196.7056887491 4752624.253922248, 315283.8718632179 4752631.529256412, 315285.1541492671 4752631.636284408, 315329.1062959958 4752635.304721117, 315329.0290276854 4752632.86744936, 315328.6664175038 4752631.049154076, 315328.2941488083 4752628.926199814, 315327.9315386636 4752627.107904516, 315327.5592700116 4752624.984950236, 315327.1966599046 4752623.166654921, 315326.5293908402 4752621.358018119, 315326.1571222499 4752619.235063813, 315325.4705361972 4752616.817109033, 315324.479291196 4752614.408812744, 315323.4783877168 4752611.695857449, 315322.4871427712 4752609.287561104, 315321.1912388681 4752606.888923232, 315319.8953349869 4752604.490285326, 315318.9330655793 4752602.99596586, 315317.9611376915 4752601.196987391, 315316.3605748702 4752598.808007885, 315315.3982055353 4752597.313691535, 315314.1216186889 4752595.524371477))</t>
  </si>
  <si>
    <t>POLYGON ((313149.8299176987 4752587.895962755, 313131.6923054641 4752544.860337894, 313117.4152511113 4752547.800129235, 313123.8273568362 4752585.365652201, 313126.5596613972 4752584.974062621, 313135.4141927277 4752585.303289598, 313144.8877072694 4752585.917861967, 313149.8299176987 4752587.895962755))</t>
  </si>
  <si>
    <t>POLYGON ((318240.7571761181 4752041.684893372, 318233.4279153158 4752019.717052577, 318181.926999186 4752028.749603667, 318179.5818936651 4752029.160819891, 318117.4252644175 4752040.062264449, 318135.0451614102 4752076.404046635, 318245.0624692206 4752056.043639769, 318240.7571761181 4752041.684893372))</t>
  </si>
  <si>
    <t>POLYGON ((310983.7912404269 4748503.446087687, 310975.0977861763 4748480.887920001, 310982.5364805668 4748476.06196981, 310960.4587115861 4748481.351691927, 310973.1105582663 4748473.888892314, 310964.7771830237 4748455.584120757, 310925.2754904588 4748437.291014815, 310911.8454092306 4748446.560674301, 310921.1633292509 4748461.514086881, 310922.4495581318 4748463.608143639, 310924.0501053065 4748465.997214786, 310926.2792890555 4748468.976314708, 310928.5084728245 4748471.955414562, 310930.7376566161 4748474.934514346, 310932.63321825 4748477.009267008, 310934.528779887 4748479.084019626, 310937.0530812129 4748481.748897732, 310939.2533091804 4748483.813998296, 310941.1392188647 4748485.584084457, 310943.3297948615 4748487.344518613, 310945.5203708501 4748489.104952729, 310947.7109468294 4748490.865386805, 310949.9015227982 4748492.625820837, 310953.0157496349 4748494.661965201, 310955.5013398951 4748496.108080868, 310957.9869301344 4748497.554196495, 310961.0915049058 4748499.285674402, 310963.5770950948 4748500.731789943, 310966.0530332747 4748501.873239167, 310969.4526222353 4748503.290398667, 310971.9382123447 4748504.736514091, 310975.6424674809 4748506.144021497, 310977.4801170332 4748506.390775792, 310980.2124613441 4748505.999241593, 310982.0211548738 4748505.331997131, 310983.7912404269 4748503.446087687))</t>
  </si>
  <si>
    <t>POLYGON ((313852.4834498336 4751924.272052541, 313744.8721336538 4751781.298416027, 313682.057147942 4751810.431772242, 313674.8418398416 4751813.71016373, 313746.1450721917 4751859.939935357, 313764.1833331108 4751851.743955734, 313753.1960514929 4751866.208699271, 313748.3018852802 4751872.651795541, 313746.618282713 4751874.868353109, 313750.0686490099 4751873.573228996, 313760.097796564 4751869.808623143, 313762.5915135291 4751868.872604473, 313852.4834498336 4751924.272052541))</t>
  </si>
  <si>
    <t>POLYGON ((311872.7207830927 4752639.36256927, 311872.5759026269 4752634.792600112, 311869.8794666301 4752588.21744882, 311867.4587312191 4752540.718643816, 311800.4446969229 4752591.333615036, 311843.0768717892 4752627.798556904, 311846.4088656462 4752627.082982075, 311848.5318595288 4752626.710706647, 311851.2738413637 4752626.623778511, 311855.2537990832 4752627.107544935, 311858.3487388678 4752628.534281283, 311860.8343493558 4752629.980334962, 311862.7299479445 4752632.055035233, 311864.939869856 4752634.424741393, 311867.188426565 4752638.013105973, 311869.4081071587 4752640.687473452, 311871.3326819053 4752643.676167357, 311873.2089631186 4752645.141538152, 311872.9128072458 4752641.815358824, 311872.7207830927 4752639.36256927))</t>
  </si>
  <si>
    <t>POLYGON ((312255.1691989755 4753274.690978577, 312253.8249668068 4753270.768985983, 312237.4460333822 4753282.009984299, 312222.6120711119 4753291.09592336, 312225.4802273883 4753296.553883142, 312255.1691989755 4753274.690978577))</t>
  </si>
  <si>
    <t>POLYGON ((309210.0681276258 4754074.819352536, 308995.5088170498 4754025.254956426, 308986.3567334223 4754061.232119489, 309172.8451828877 4754105.572905981, 309210.0681276258 4754074.819352536))</t>
  </si>
  <si>
    <t>POLYGON ((311943.2817483617 4748918.916714966, 311946.5860116498 4748898.074034173, 311823.8403032064 4748893.42366816, 311826.8085183132 4748910.10311438, 311828.1472284183 4748923.479409976, 311828.2147968896 4748925.612063927, 311926.8093375957 4748938.041808033, 311939.9774873402 4748939.759396508, 311943.2817483617 4748918.916714966))</t>
  </si>
  <si>
    <t>POLYGON ((313565.7108838496 4753150.186454083, 313564.0805503275 4753004.769070392, 313558.0645873535 4753007.399549589, 313548.412000411 4753010.755263445, 313512.4372537761 4753020.739911104, 313478.6047938108 4753030.961609677, 313467.1435497886 4753034.984605794, 313454.319016316 4753037.311765878, 313513.0197666291 4753067.900257504, 313531.1852057157 4753060.263928496, 313502.6830501253 4753083.861805433, 313520.6582435761 4753078.805625533, 313565.7108838496 4753150.186454083))</t>
  </si>
  <si>
    <t>POLYGON ((311813.5821662362 4751485.700457669, 311810.8560954522 4751457.424575618, 311768.8955429912 4751461.3849482, 311771.6155794433 4751489.470421039, 311813.5821662362 4751485.700457669))</t>
  </si>
  <si>
    <t>POLYGON ((317929.5344670746 4746581.721154208, 317942.4976676511 4746543.257172247, 317944.5833754826 4746537.068594528, 317862.6485146472 4746526.538569604, 317856.5563329709 4746531.685819895, 317801.9374762647 4746577.83322187, 317803.8329472417 4746579.90791698, 317810.8055208276 4746588.225994115, 317817.5699250958 4746599.600270909, 317820.5723333528 4746607.739123202, 317838.0895484769 4746603.555831579, 317929.5344670746 4746581.721154208))</t>
  </si>
  <si>
    <t>POLYGON ((313365.7939978712 4750548.712395914, 313360.4936530992 4750556.194207474, 313355.6976313792 4750564.008929146, 313351.4267680408 4750572.122582213, 313347.6996550544 4750580.499858251, 313344.5324537866 4750589.104525315, 313341.9389854533 4750597.899124889, 313339.9304470929 4750606.845481182, 313343.3448330837 4750607.723216999, 313342.0991783919 4750613.956412163, 313340.9340075789 4750619.786735806, 313337.4870174651 4750637.034436028, 313469.7492531652 4750648.952157578, 313495.1867623108 4750617.248163675, 313365.7939978712 4750548.712395914))</t>
  </si>
  <si>
    <t>POLYGON ((313282.4495078632 4752827.056971545, 313292.3593860198 4752814.982392841, 313287.6152900635 4752809.633859724, 313266.4201403897 4752785.593766088, 313243.2602598476 4752802.986925713, 313249.9744493689 4752821.177134165, 313252.6021589519 4752828.308213777, 313268.3822231925 4752816.21912126, 313282.4495078632 4752827.056971545))</t>
  </si>
  <si>
    <t>POLYGON ((319142.8044253102 4750834.137150999, 319137.6931175312 4750833.321235528, 319051.8976753334 4750820.487362753, 319047.9082204086 4750819.698924227, 319043.9284208152 4750819.215138647, 319039.9389657273 4750818.426700059, 319035.9495137238 4750817.638361386, 319032.2550528959 4750816.535514361, 319028.26559757 4750815.747075663, 319024.2664867535 4750814.653983914, 319020.5720288809 4750813.551236711, 319016.572917914 4750812.458144869, 319012.878359952 4750811.355400745, 319009.1742464732 4750809.948000367, 319005.4702328853 4750808.540596765, 319001.7661192832 4750807.133196275, 318998.0619056658 4750805.725798895, 318994.3481365453 4750804.013745224, 318990.634367369 4750802.301691488, 318986.9205981329 4750800.589637684, 318983.2068288398 4750798.877583806, 318979.7977125793 4750797.155874483, 318976.0742878003 4750795.139167379, 318972.6651714434 4750793.417457917, 318969.2463996707 4750791.39109529, 318965.8179724887 4750789.060079469, 318962.3992006384 4750787.033716683, 318958.9803287957 4750785.007356992, 318955.8565546371 4750782.666685572, 318953.0567443008 4750780.925664986, 318951.2288254818 4750780.983597119, 318972.3262159346 4750801.967055555, 318995.7138767944 4750856.728480762, 318997.4696666295 4750860.408582548, 319020.394781132 4750905.383141765, 319060.6164616834 4750983.726576566, 319080.8823811248 4751022.976860044, 319095.185095269 4751050.884726312, 319107.0591301512 4751074.299983195, 319141.8565915533 4750840.809550569, 319142.8044253102 4750834.137150999))</t>
  </si>
  <si>
    <t>POLYGON ((309955.8367509333 4750883.987522423, 309928.650834761 4750871.3272234, 309923.391703373 4750886.019084582, 309948.5698123238 4750897.398749704, 309955.8367509333 4750883.987522423))</t>
  </si>
  <si>
    <t>POLYGON ((313670.0605564686 4750478.068766113, 313660.6431748127 4750464.855881227, 313643.0676724968 4750440.19709447, 313637.5510800995 4750431.733967768, 313633.8622510044 4750428.371555697, 313630.6651907897 4750425.457414143, 313562.7046288222 4750393.18889196, 313556.4114576555 4750403.020331159, 313553.7664801507 4750407.152481904, 313548.7217269791 4750415.033706408, 313543.1452063023 4750423.203032922, 313537.0957325193 4750431.028450581, 313601.0510867921 4750483.562378514, 313664.6637456304 4750540.030088795, 313670.0605564686 4750478.068766113))</t>
  </si>
  <si>
    <t>POLYGON ((312483.6837046423 4753344.908211532, 312482.6843891143 4753339.822546089, 312482.42190262 4753338.486419784, 312482.1836590805 4753337.27429431, 312481.4983099346 4753333.693617833, 312478.4613338616 4753334.094879499, 312474.8440099747 4753335.429451581, 312472.4550002462 4753337.030048069, 312469.5146221959 4753340.477945857, 312468.4392327393 4753341.623761992, 312467.1545919089 4753342.992533281, 312464.936430378 4753343.559740263, 312464.4319390592 4753343.688798916, 312463.429675453 4753342.906023433, 312462.3693444621 4753342.077962807, 312466.9243058749 4753353.625353978, 312467.5030728173 4753353.349059566, 312472.2900249754 4753351.063893323, 312473.9105827379 4753350.188351924, 312479.7113019811 4753347.054387905, 312481.8847026223 4753345.880161239, 312483.6837046423 4753344.908211532))</t>
  </si>
  <si>
    <t>POLYGON ((312370.6965626749 4752541.843333053, 312369.0625883924 4752528.781323574, 312334.4951791185 4752532.92098225, 312334.4273964489 4752532.929034401, 312335.7663089097 4752538.545843639, 312337.241392636 4752544.733756728, 312337.5756920124 4752545.639969908, 312338.2423109584 4752547.446755844, 312340.089611139 4752547.998132365, 312340.2664810322 4752547.962508453, 312370.6965626749 4752541.843333053))</t>
  </si>
  <si>
    <t>POLYGON ((309170.7701122698 4756191.68398866, 309113.7191444173 4756210.267397895, 309129.3916438152 4756252.466908689, 309177.6266325915 4756234.772998629, 309180.0252246241 4756233.477008912, 309182.0613596042 4756230.362664551, 309182.5450564467 4756226.382640298, 309177.569007888 4756213.731522107, 309170.7701122698 4756191.68398866))</t>
  </si>
  <si>
    <t>POLYGON ((311658.9636332737 4751424.427207503, 311659.0897035938 4751405.55312505, 311659.2623357411 4751377.323519119, 311659.4302025209 4751347.740705197, 311629.0828044941 4751351.261426393, 311589.6331775871 4751405.576904844, 311594.1693300251 4751407.973052273, 311603.1680575511 4751415.254875006, 311610.0108679355 4751425.478544281, 311611.7902163859 4751431.102233758, 311658.9636332737 4751424.427207503))</t>
  </si>
  <si>
    <t>POLYGON ((311838.4516976344 4755267.4359432, 311813.2096785232 4755233.603212983, 311781.0846546207 4755189.490988036, 311736.4657486147 4755392.087472439, 311741.0260559932 4755391.63785975, 311752.3179760028 4755391.889650792, 311766.114954984 4755394.196785673, 311777.8081701613 4755397.485559731, 311781.2077972199 4755398.90258764, 311837.1011709656 4755270.528487911, 311838.4516976344 4755267.4359432))</t>
  </si>
  <si>
    <t>POLYGON ((309588.0979531868 4751203.689796421, 309617.030814053 4751221.681183805, 309635.0396583945 4751231.784595707, 309652.3347931782 4751200.128939064, 309626.8411789928 4751165.559827815, 309588.0979531868 4751203.689796421))</t>
  </si>
  <si>
    <t>POLYGON ((310467.9103241066 4749778.10100865, 310453.740245031 4749764.228198298, 310447.7589903813 4749770.276250925, 310462.3458965781 4749784.511866373, 310462.3534341131 4749784.519231842, 310462.8923578127 4749783.95774601, 310468.2210383308 4749778.405341102, 310467.9103241066 4749778.10100865))</t>
  </si>
  <si>
    <t>POLYGON ((309064.9161721946 4752167.489870963, 309048.2849997373 4752144.129242762, 309041.0182942648 4752213.959930304, 309061.0679323523 4752198.604483809, 309073.4653518169 4752189.109848213, 309077.8943847062 4752185.719478029, 309064.9161721946 4752167.489870963))</t>
  </si>
  <si>
    <t>POLYGON ((312156.3604878518 4749272.031264063, 312086.2350824687 4749262.969265555, 312082.2334822278 4749300.302528848, 312135.9658325743 4749306.929476907, 312151.1209272634 4749308.793797933, 312156.3604878518 4749272.031264063))</t>
  </si>
  <si>
    <t>POLYGON ((310355.3242953232 4752865.268195217, 310315.3319132655 4752835.123752804, 310303.1057832976 4752853.504897262, 310288.263215531 4752875.933549963, 310328.4926626789 4752903.935659013, 310355.3242953232 4752865.268195217))</t>
  </si>
  <si>
    <t>POLYGON ((314191.2953032706 4751933.66000351, 314183.3423546677 4751928.098620566, 314197.1452343479 4751933.007510791, 314192.9057561162 4751930.344866489, 314190.9993183878 4751929.133001968, 314200.4473721538 4751900.813066786, 314203.2695194176 4751892.353925681, 314211.6087622325 4751867.357442345, 314123.407584546 4751966.308687054, 314174.3325551177 4752004.645187176, 314191.2953032706 4751933.66000351))</t>
  </si>
  <si>
    <t>POLYGON ((312577.218013495 4748821.012141806, 312579.7984002462 4748782.327041726, 312583.1164834897 4748801.251690341, 312629.2627693437 4748800.204906789, 312632.2136904108 4748800.138030009, 312662.8865875994 4748799.442199596, 312532.1259304947 4748753.569880343, 312494.0681405193 4748813.32988264, 312572.2876626818 4748802.682175045, 312577.218013495 4748821.012141806))</t>
  </si>
  <si>
    <t>POLYGON ((310020.7231504708 4748013.670723706, 310045.2671192554 4747982.176544659, 310031.3542973074 4747979.820079274, 310028.8771707296 4747973.827694072, 310027.4928274293 4747978.835471818, 310025.4911453691 4747986.076765519, 310025.2510690656 4747978.498053118, 310017.5509363297 4747976.275972053, 310011.785279109 4747974.612163752, 310017.5468317098 4748000.047431671, 310020.7231504708 4748013.670723706))</t>
  </si>
  <si>
    <t>POLYGON ((310665.6826993193 4749157.322334165, 310682.2088842376 4749130.266005333, 310668.3233022685 4749135.317964474, 310662.0084801874 4749137.615429729, 310662.7916715859 4749143.080221827, 310660.625440571 4749138.47891373, 310659.2647166147 4749135.530833987, 310658.8653822965 4749134.665289456, 310658.9945774681 4749135.976540454, 310659.3148477894 4749139.225737621, 310656.3081873752 4749140.408115718, 310642.4464700674 4749145.859646725, 310643.4280417819 4749147.963354989, 310645.2946546523 4749149.124103734, 310648.3895876447 4749150.55090698, 310651.7891873567 4749151.968057116, 310655.4934537741 4749153.375554135, 310659.5121398998 4749155.07806161, 310665.6826993193 4749157.322334165))</t>
  </si>
  <si>
    <t>POLYGON ((310703.3877232539 4749096.047999945, 310713.4760512847 4749079.965047994, 310698.1355234196 4749083.067771775, 310693.8925967047 4749083.925912557, 310693.6334066225 4749088.98047959, 310690.7414077012 4749080.098231668, 310690.5927665873 4749079.641680193, 310690.5334010439 4749080.44911686, 310690.1665383357 4749085.440157566, 310687.2842664977 4749085.931504781, 310670.86688586 4749088.729756463, 310697.8886455852 4749105.37140702, 310703.3877232539 4749096.047999945))</t>
  </si>
  <si>
    <t>POLYGON ((309501.9215148592 4749985.696098622, 309461.7119431864 4749987.184700642, 309465.5103251474 4750010.809529769, 309503.3003452063 4750009.959816568, 309502.4646789613 4749993.212698155, 309501.9215148592 4749985.696098622))</t>
  </si>
  <si>
    <t>POLYGON ((310462.3458965781 4749784.511866373, 310447.7589903813 4749770.276250925, 310441.8874609026 4749776.266296107, 310456.432766787 4749790.508933011, 310456.4441262353 4749790.520079584, 310462.3534341131 4749784.519231842, 310462.3458965781 4749784.511866373))</t>
  </si>
  <si>
    <t>POLYGON ((312151.1209272634 4749308.793797933, 312135.9658325743 4749306.929476907, 312082.2334822278 4749300.302528848, 312080.1189641692 4749320.192595446, 312078.2511928013 4749338.245022661, 312145.9199870125 4749346.774991141, 312146.6602172116 4749341.261973642, 312151.1209272634 4749308.793797933))</t>
  </si>
  <si>
    <t>POLYGON ((311236.8459026674 4748096.830500795, 311223.9733320976 4748047.885211222, 311221.2441874642 4748037.550200963, 311214.6380501608 4748040.809186679, 311207.4032784151 4748043.478143273, 311199.2352062155 4748045.566721939, 311191.3428459067 4748046.731651761, 311183.0975631523 4748046.382903197, 311187.9606606042 4748096.406294604, 311236.8459026674 4748096.830500795))</t>
  </si>
  <si>
    <t>POLYGON ((310833.4512558709 4755628.175146059, 310825.9305168316 4755578.432290873, 310821.368456835 4755580.369907756, 310820.4905117108 4755580.705929359, 310815.0941247456 4755582.771167231, 310814.0292392527 4755583.178655441, 310809.8346406698 4755584.960235456, 310804.4930348569 4755587.228952215, 310792.0082930776 4755592.346524267, 310784.4719917115 4755595.547342608, 310804.327128873 4755618.360444287, 310653.1751414881 4755746.974120565, 310650.2154513313 4755749.812757023, 310693.7600490123 4755822.225592328, 310840.60026967 4755675.459789903, 310833.8163229716 4755630.59024068, 310833.4512558709 4755628.175146059))</t>
  </si>
  <si>
    <t>POLYGON ((309050.6185880268 4756422.702654414, 309045.0797429539 4756400.719900513, 309015.4670175151 4756407.682070095, 309025.5389483497 4756450.522022384, 309054.624298026 4756443.683838024, 309055.188184843 4756441.771258626, 309053.1185417667 4756434.212422904, 309050.6185880268 4756422.702654414))</t>
  </si>
  <si>
    <t>POLYGON ((311551.5978818115 4753245.763261037, 311504.0872076324 4753180.48078531, 311471.9864695716 4753204.452467869, 311518.0162343762 4753263.906500444, 311524.9076129865 4753260.028244753, 311533.8833519435 4753254.559145561, 311540.7747333286 4753250.6809905, 311548.8945346539 4753247.068858834, 311551.5978818115 4753245.763261037))</t>
  </si>
  <si>
    <t>POLYGON ((312548.4781249437 4753318.496447536, 312547.0006634725 4753312.448900172, 312544.8984753803 4753312.59349629, 312542.8526985743 4753312.734302698, 312540.0043262137 4753312.930373092, 312537.9622706858 4753313.251662054, 312535.1489298788 4753313.694259594, 312524.2390022402 4753315.869992513, 312524.2612419701 4753315.937125145, 312525.892682108 4753320.864169998, 312526.9371244924 4753324.018629138, 312531.5282898414 4753322.750334682, 312536.9137418254 4753321.262548137, 312541.4451550289 4753319.898994253, 312543.2709347799 4753319.53493492, 312544.4061923599 4753319.308534005, 312548.4781249437 4753318.496447536))</t>
  </si>
  <si>
    <t>POLYGON ((310258.5752759586 4753543.158698068, 310151.6863321401 4753482.349524661, 310133.3846161771 4753517.115492847, 310240.10970716 4753575.526981186, 310258.5752759586 4753543.158698068))</t>
  </si>
  <si>
    <t>POLYGON ((316494.9221004292 4752412.012348152, 316493.9308642131 4752409.604065903, 316492.9492861407 4752407.500440708, 316492.2627070519 4752405.082500294, 316491.2714677431 4752402.674118021, 316490.5848887123 4752400.256177569, 316489.8983097109 4752397.838237098, 316489.2117307368 4752395.420296611, 316488.5251517932 4752393.002356107, 316487.8385728778 4752390.584415582, 316487.456651082 4752388.156816958, 316486.7604141423 4752385.434219312, 316486.3784924109 4752383.00662066, 316485.6919136181 4752380.588680075, 316412.4143111074 4752387.486138143, 316407.0141970146 4752385.493970716, 316400.997022671 4752383.273632145, 316453.0628237283 4752419.133658603, 316449.6805347253 4752427.879909601, 316447.4236138227 4752433.645707604, 316464.7127567871 4752411.445217041, 316460.2920752217 4752425.918635478, 316491.3943527474 4752444.076389048, 316495.9080648172 4752446.711583551, 316515.2886400069 4752458.026168897, 316516.7346596299 4752455.540621588, 316516.9330733836 4752452.179636015, 316515.9321785789 4752449.466697221, 316505.3278802111 4752432.419968219, 316504.0319867237 4752430.021344368, 316502.74575141 4752427.927377543, 316501.45951611 4752425.833410689, 316500.4682797499 4752423.425128596, 316499.1820444854 4752421.331161689, 316498.1908081704 4752418.922879542, 316496.9045729414 4752416.828912575, 316495.9133366726 4752414.420630378, 316494.9221004292 4752412.012348152))</t>
  </si>
  <si>
    <t>POLYGON ((313087.0989557513 4753033.310290813, 313077.1825936857 4752980.255035175, 313075.0072178452 4752980.81137445, 313074.4599484109 4752980.951293278, 313072.120387961 4752979.746860052, 313066.0891690857 4752976.642152112, 313077.1029451238 4753035.45702633, 313079.8352494526 4753035.065430062, 313083.4719822592 4753034.340190144, 313087.0989557513 4753033.310290813))</t>
  </si>
  <si>
    <t>POLYGON ((309798.8565102648 4750819.45116084, 309779.4596449531 4750813.661347583, 309771.4643306657 4750840.447592922, 309783.4622573784 4750843.72703163, 309790.841882744 4750845.627967511, 309798.8565102648 4750819.45116084))</t>
  </si>
  <si>
    <t>POLYGON ((312286.0640887598 4751093.780730216, 312227.5404098822 4751075.507476891, 312221.5514693788 4751117.47830414, 312282.2033642021 4751125.924949996, 312286.0640887598 4751093.780730216))</t>
  </si>
  <si>
    <t>POLYGON ((311263.8700662283 4755280.208497458, 311239.3050253327 4755247.292919965, 311179.9972374273 4755313.69477834, 311170.8644664637 4755310.60583614, 311175.5914762407 4755315.411706213, 311179.4911095134 4755319.371825921, 311184.8479846404 4755324.805783751, 311175.7237746881 4755318.38098819, 311123.2661059526 4755385.614015683, 311263.8700662283 4755280.208497458))</t>
  </si>
  <si>
    <t>POLYGON ((310180.0949399923 4754571.830869612, 310171.8178172357 4754569.142481724, 310186.8132276559 4754571.13553751, 310180.5300798604 4754568.56511789, 310191.5453811012 4754490.48372308, 310175.2307092074 4754527.793459368, 310134.9551715534 4754619.757682263, 310171.8824074572 4754630.175598335, 310180.0949399923 4754571.830869612))</t>
  </si>
  <si>
    <t>POLYGON ((310538.9821708448 4748547.304252443, 310537.7826531963 4748533.337120515, 310537.0857208433 4748525.222290441, 310543.7855185204 4748522.398857489, 310544.9106416094 4748521.92466448, 310543.6282671173 4748521.885245561, 310541.6469133787 4748521.82424597, 310530.2575706872 4748521.473964595, 310537.4730578967 4748518.195645902, 310529.6755084101 4748474.221525257, 310516.6994856108 4748565.209729959, 310534.0688533192 4748568.17304402, 310533.3893341318 4748564.514687113, 310533.3236005974 4748560.79436085, 310533.8731866644 4748557.114174549, 310535.0231890836 4748553.575357465, 310536.7419693427 4748550.275166492, 310538.9821708448 4748547.304252443))</t>
  </si>
  <si>
    <t>POLYGON ((318971.3978851602 4747769.744701326, 318977.2081335504 4747750.996277017, 318994.7567244557 4747756.234614632, 319015.4160594748 4747720.081002722, 318895.2986235211 4747656.251632843, 318890.6266239791 4747757.273236954, 318890.6094652968 4747757.644373779, 318890.5923097815 4747758.015610557, 318890.3666031553 4747762.895901964, 318889.4127157253 4747780.918802877, 318901.5498944898 4747782.597511284, 318908.8258242792 4747783.644098649, 318927.0536740135 4747786.25445958, 318932.2530005523 4747784.321939453, 318934.0613186249 4747783.645234654, 318971.3978851602 4747769.744701326))</t>
  </si>
  <si>
    <t>POLYGON ((318422.4767539514 4749488.163374371, 318418.4778430157 4749484.421154782, 318415.7739318659 4749487.310601337, 318407.8109640231 4749479.858875041, 318401.698319114 4749486.390784689, 318413.6601987933 4749497.58473052, 318422.4767539514 4749488.163374371))</t>
  </si>
  <si>
    <t>POLYGON ((309447.0010948631 4755535.458318212, 309433.866262401 4755544.41423072, 309413.7839317307 4755557.883971042, 309487.073355416 4755673.865995976, 309521.5584445561 4755693.815528839, 309506.3264873022 4755636.658323935, 309447.0010948631 4755535.458318212))</t>
  </si>
  <si>
    <t>POLYGON ((313435.7531467496 4752953.895539971, 313426.7529352135 4752944.164559257, 313420.5627555837 4752953.32406191, 313417.7657633228 4752957.687098054, 313414.8890316603 4752960.737436527, 313414.7718419252 4752960.777672125, 313420.6628951814 4752969.131312627, 313424.0621612939 4752966.489542023, 313435.7531467496 4752953.895539971))</t>
  </si>
  <si>
    <t>POLYGON ((317995.1954585817 4749338.015206513, 317909.0513683625 4749246.816584528, 317888.0066353473 4749237.114713549, 317932.8164417505 4749294.247489068, 317927.2017528139 4749299.914683291, 317938.6048841019 4749294.064082598, 317935.703130156 4749298.730435227, 317976.4172889257 4749351.723504231, 317985.3638712806 4749345.340816774, 317995.1954585817 4749338.015206513))</t>
  </si>
  <si>
    <t>POLYGON ((309409.3901460208 4746718.288561632, 309405.7247254612 4746709.792521099, 309332.6290891476 4746841.255273597, 309330.7119219108 4746886.284343151, 309390.8769650429 4746789.748250437, 309421.9669755611 4746739.848504337, 309419.4234835668 4746736.574340058, 309417.5086277083 4746733.890215125, 309415.2601554855 4746730.301732631, 309413.9642834548 4746727.90287819, 309409.3901460208 4746718.288561632))</t>
  </si>
  <si>
    <t>POLYGON ((308591.0444620295 4756715.978524368, 308587.2121291306 4756713.637778907, 308576.4969581738 4756731.180964977, 308580.3893903996 4756733.558425946, 308591.0444620295 4756715.978524368))</t>
  </si>
  <si>
    <t>POLYGON ((313829.8377393 4747755.729680556, 313802.0229058621 4747752.568841207, 313799.7035498318 4747776.366531583, 313797.154491969 4747793.696044676, 313794.2321111545 4747806.656579417, 313821.6165759062 4747810.950257809, 313825.1110386641 4747811.498125494, 313876.6780029746 4747819.583375147, 313901.8102817185 4747823.5283614, 313904.1961699822 4747800.991067893, 313904.6896845045 4747797.315828361, 313906.4309113967 4747764.433673275, 313838.2266239332 4747756.683018173, 313829.8377393 4747755.729680556))</t>
  </si>
  <si>
    <t>POLYGON ((309987.9632672032 4753090.702103006, 309970.8490427813 4753079.960675322, 309950.2966369991 4753066.58348733, 309919.1846575649 4753114.535993632, 309950.6227114705 4753134.582447618, 309957.9431930323 4753138.224459207, 309958.6793065417 4753138.596646083, 309987.9632672032 4753090.702103006))</t>
  </si>
  <si>
    <t>POLYGON ((311978.7629028838 4748999.219877956, 311931.3081145812 4748993.4040061, 311923.9883293267 4749041.516392177, 311936.2617919075 4749043.872261198, 311971.1963734354 4749049.169892537, 311972.1447495047 4749040.600572174, 311977.0163612282 4749011.474031388, 311978.7629028838 4748999.219877956))</t>
  </si>
  <si>
    <t>POLYGON ((314014.6541218761 4750969.461501649, 314007.3519090827 4750969.997903971, 313998.5070781707 4750969.973263321, 313988.3953225155 4750968.463940031, 313976.1219699447 4750966.108223964, 313968.1331861028 4750964.226647899, 313966.654302434 4750974.099209521, 313958.5837054856 4751028.572543196, 313978.5369531204 4751023.060665567, 313981.2595923715 4751022.364439366, 313983.6775703499 4751021.677869152, 313986.4098654978 4751021.286304221, 313989.4564777993 4751021.189744567, 313992.8077512723 4751021.083528948, 313995.2450410336 4751021.006281229, 313998.9106315823 4751021.195070867, 314002.5858780228 4751021.688521701, 314005.3374848244 4751021.906279214, 314007.8037423214 4751022.743015078, 314010.2506878533 4751022.970428537, 314012.7266012592 4751024.111825556, 314016.4211593762 4751025.214598663, 314019.5161509995 4751026.64134168, 314021.9920643053 4751027.782738595, 314035.9625312744 4751035.574170806, 314033.6815637598 4751028.555876916, 314014.6541218761 4750969.461501649))</t>
  </si>
  <si>
    <t>POLYGON ((310204.2630780169 4748907.224631242, 310208.8909520436 4748866.792813605, 310215.7599966688 4748867.018337164, 310200.9745763246 4748862.38797792, 310209.4119807662 4748862.783036773, 310209.6893432131 4748861.267292861, 310211.0629900151 4748853.762532272, 310215.5213434959 4748829.404519578, 310185.8363543413 4748855.047948929, 310170.1028176511 4748887.873603426, 310204.2630780169 4748907.224631242))</t>
  </si>
  <si>
    <t>POLYGON ((318283.3433371971 4749615.853303051, 318273.4936084513 4749603.357080624, 318160.3047039028 4749563.334222153, 318149.276936164 4749600.278898292, 318257.3735138327 4749643.207738744, 318283.3433371971 4749615.853303051))</t>
  </si>
  <si>
    <t>POLYGON ((313811.1027919095 4748408.083261254, 313755.0503846551 4748401.070879946, 313717.8029822595 4748396.411071009, 313713.8343839648 4748395.914654457, 313711.0042962577 4748412.472560218, 313708.2506236369 4748431.429865417, 313708.1449858509 4748432.156909696, 313705.6840728772 4748449.099138663, 313756.6793405475 4748452.489642728, 313756.797654339 4748452.497500882, 313769.3177398589 4748453.015762966, 313781.5042075141 4748452.629691716, 313788.4922224506 4748451.798374259, 313797.1060437157 4748452.552949733, 313803.4082067586 4748432.412748501, 313804.2439841919 4748430.193066911, 313804.4112009451 4748429.647472849, 313804.4947093683 4748429.374678987, 313804.5783177458 4748429.101881958, 313809.3491092444 4748413.53067781, 313811.1027919095 4748408.083261254))</t>
  </si>
  <si>
    <t>POLYGON ((309804.5582457967 4754664.39279505, 309804.0699980996 4754658.613767152, 309771.714531985 4754649.31366891, 309746.7833994555 4754642.11775427, 309759.6713634167 4754678.2679374, 309804.5582457967 4754664.39279505))</t>
  </si>
  <si>
    <t>POLYGON ((318447.1363984029 4747941.919658532, 318348.2085901261 4747902.011088332, 318346.6538330968 4747909.489035675, 318342.3733774133 4747934.412132273, 318341.8765626788 4747937.982634882, 318386.6989856019 4747951.00543726, 318390.0218943564 4747966.853439357, 318435.0520354342 4747985.230360387, 318447.1363984029 4747941.919658532))</t>
  </si>
  <si>
    <t>POLYGON ((318207.3257187068 4749930.846956688, 318278.7502543206 4749846.244178885, 318248.9778655623 4749820.961023646, 318183.8255487556 4749901.400564423, 318194.2170332677 4749911.744888421, 318207.3257187068 4749930.846956688))</t>
  </si>
  <si>
    <t>POLYGON ((310188.5950295831 4748229.763919831, 310193.0613690756 4748207.092527614, 310163.6093026902 4748217.227167874, 310164.6202619202 4748222.665551166, 310164.1024065941 4748221.962447328, 310158.0053949771 4748213.616340478, 310158.1917922741 4748219.500283667, 310153.6197337846 4748220.982882352, 310147.1467178342 4748223.082117879, 310131.0609306119 4748228.298576026, 310188.5950295831 4748229.763919831))</t>
  </si>
  <si>
    <t>POLYGON ((309966.141409417 4754730.022601718, 309970.5426442408 4754714.939293155, 309941.9090229429 4754706.393077868, 309935.6843064183 4754731.293489476, 309936.40958824 4754734.930177177, 309938.3148919678 4754737.309545305, 309940.7908821827 4754738.45091828, 309962.0255188909 4754744.486913506, 309966.141409417 4754730.022601718))</t>
  </si>
  <si>
    <t>POLYGON ((309691.9774883899 4751312.769559766, 309694.9856735514 4751308.509933661, 309699.8570328369 4751311.950087487, 309702.0114228207 4751308.899298433, 309702.2444704815 4751309.063910151, 309707.109620135 4751302.174757847, 309706.8664391536 4751302.002963017, 309707.6167178217 4751300.940689104, 309708.7174693918 4751299.381929418, 309702.4082226531 4751294.926343647, 309701.6352553223 4751296.020954757, 309700.4875778484 4751297.646038875, 309700.117078897 4751297.384425804, 309697.3219639069 4751301.34252978, 309695.5476343445 4751303.854871757, 309695.2492872002 4751303.644102164, 309694.5949771106 4751303.182064953, 309694.4666310552 4751303.091378794, 309693.8179583482 4751304.00995205, 309692.8518931177 4751303.327664551, 309693.3131687008 4751302.674579282, 309691.8929850509 4751301.67159378, 309691.4315222215 4751302.325085214, 309689.8115562144 4751301.181047668, 309685.0717558534 4751307.892728383, 309688.9493155138 4751310.631062334, 309691.9774883899 4751312.769559766))</t>
  </si>
  <si>
    <t>POLYGON ((317414.8144689392 4752656.40152217, 317416.7926689941 4752612.986511786, 317432.9630035334 4752614.417999133, 317435.6470031901 4752545.168429445, 317432.393285002 4752544.742599472, 317405.7458433154 4752541.094002768, 317391.4457483977 4752538.531048993, 317377.8320338482 4752535.974950123, 317364.6741466807 4752533.371082386, 317352.9587928089 4752530.573704211, 317347.0017612657 4752529.047145206, 317375.4875100334 4752635.171575877, 317387.130977551 4752636.903859818, 317365.3495021319 4752644.856348842, 317381.2303288545 4752645.572727913, 317400.3873098464 4752695.522418058, 317411.4845261863 4752724.513666982, 317414.4856583155 4752662.863768827, 317414.8144689392 4752656.40152217))</t>
  </si>
  <si>
    <t>POLYGON ((319576.8966416601 4747482.555071346, 319565.4152939094 4747471.177465181, 319554.822114051 4747479.702948516, 319547.7150778814 4747485.190991942, 319537.6300568284 4747491.735863021, 319539.5145778788 4747494.668520422, 319554.571797309 4747517.866340969, 319558.218877019 4747523.485288278, 319561.4474204425 4747528.459251789, 319566.3374694799 4747535.993139136, 319571.7353432298 4747544.309153829, 319579.7421945791 4747539.059644883, 319586.1751337291 4747492.703479679, 319576.8966416601 4747482.555071346))</t>
  </si>
  <si>
    <t>POLYGON ((310230.9581743507 4747830.770521639, 310232.4116241785 4747815.050578482, 310207.6011459843 4747845.352163752, 310220.2432454319 4747852.118571257, 310226.5585711886 4747858.933004853, 310228.711867352 4747840.261328021, 310228.925597453 4747840.242650941, 310233.9823813073 4747839.800807435, 310234.186231536 4747839.7829436, 310234.029672358 4747839.745979109, 310226.1999841697 4747837.893706813, 310222.8170242289 4747837.093353162, 310225.082662778 4747836.930733056, 310230.4240611671 4747836.547412278, 310230.9581743507 4747830.770521639))</t>
  </si>
  <si>
    <t>POLYGON ((315618.9035641229 4752329.996030071, 315621.2442519168 4752326.872180772, 315624.0537846358 4752328.917868065, 315629.8861880153 4752320.498928234, 315623.4192009179 4752316.115161117, 315621.6957703668 4752318.485446155, 315621.5928024516 4752318.62708507, 315613.7928375115 4752313.080023498, 315607.6749908426 4752322.117942064, 315613.7632967377 4752326.385644833, 315614.8876773037 4752327.173845575, 315618.9035641229 4752329.996030071))</t>
  </si>
  <si>
    <t>POLYGON ((309570.799267923 4754400.073178625, 309366.7320997377 4754365.196557528, 309353.7948336379 4754388.799233968, 309347.8830597633 4754399.527458466, 309558.9983582852 4754431.859904702, 309570.799267923 4754400.073178625))</t>
  </si>
  <si>
    <t>POLYGON ((309872.2518474979 4755154.475377792, 309869.2779282575 4755147.250317474, 309846.7534647888 4755090.93441778, 309837.4980578521 4755068.354889469, 309832.9718108551 4755060.264036735, 309827.5122382952 4755051.592936078, 309817.4246719116 4755041.238768534, 309814.9390154861 4755039.792730945, 309812.4823471692 4755039.260696913, 309809.7499990868 4755039.65232918, 309807.3513069759 4755040.948302363, 309781.419744774 4755069.523504641, 309828.2346019726 4755127.256182105, 309858.3459614851 4755164.361115772, 309872.2518474979 4755154.475377792))</t>
  </si>
  <si>
    <t>POLYGON ((313730.3443277553 4754853.096076043, 313726.3125422507 4754838.957087127, 313720.4003279207 4754820.817898956, 313714.5513358095 4754801.066117739, 313710.0365171771 4754802.948560152, 313670.2037281748 4754818.693010136, 313697.3243365317 4754869.696659828, 313730.3443277553 4754853.096076043))</t>
  </si>
  <si>
    <t>POLYGON ((309806.8259745751 4746806.647959216, 309767.6423257244 4746773.12193401, 309715.838770912 4746841.856996677, 309718.6386824466 4746843.598163021, 309721.7336130005 4746845.025011593, 309726.3904827683 4746847.622286926, 309732.5803436416 4746850.475983769, 309739.6939587289 4746853.605397558, 309744.3411788155 4746855.898004076, 309748.3597634196 4746857.600572519, 309752.3686985936 4746858.998472554, 309754.8446426884 4746860.139951001, 309770.2710458447 4746865.750849092, 309806.8259745751 4746806.647959216))</t>
  </si>
  <si>
    <t>POLYGON ((310917.6025692272 4753881.910246774, 310911.9878101496 4753887.577891608, 310899.5008779435 4753897.732964199, 310889.3740881709 4753905.373419182, 310948.6036092396 4753945.886544821, 310948.4603316959 4753946.176949712, 310945.445500166 4753952.086135746, 310954.3053164305 4753942.960993742, 310951.8860349186 4753949.618428458, 310970.9171712431 4753961.904841348, 311005.6328321135 4753984.334609536, 310917.6025692272 4753881.910246774))</t>
  </si>
  <si>
    <t>POLYGON ((309782.6277550942 4749441.174853715, 309777.7391648157 4749431.265607565, 309757.3691562854 4749442.890108324, 309761.3938377034 4749450.796770051, 309762.5720695063 4749453.094369862, 309774.2755833365 4749446.138778829, 309782.6198011207 4749441.179608312, 309782.6277550942 4749441.174853715))</t>
  </si>
  <si>
    <t>POLYGON ((312970.2193937539 4754463.969119535, 312977.734296757 4754470.135254449, 312985.2587581885 4754476.60595479, 312993.4311915846 4754484.275982087, 312996.9080828833 4754488.13031882, 313040.4085932925 4754446.189822107, 313007.6414784424 4754413.072311789, 312970.2193937539 4754463.969119535))</t>
  </si>
  <si>
    <t>POLYGON ((313664.6637456304 4750540.030088795, 313601.0510867921 4750483.562378514, 313537.0957325193 4750431.028450581, 313529.5443717759 4750439.606553389, 313521.4248338076 4750447.649058049, 313512.775150861 4750455.118439269, 313503.6357365049 4750461.979697702, 313584.8633352561 4750533.981162924, 313661.1522065346 4750580.346593169, 313664.6637456304 4750540.030088795))</t>
  </si>
  <si>
    <t>POLYGON ((310187.3567816946 4747813.131771686, 310189.2799901534 4747812.383660111, 310189.7018362711 4747812.21961175, 310189.3642282888 4747812.241212291, 310186.1906545229 4747812.444299254, 310180.2667920635 4747812.823457135, 310183.6934313254 4747810.972221882, 310184.4645820314 4747810.55567148, 310182.4639878309 4747800.41764708, 310179.4693267959 4747785.241430379, 310171.8379762316 4747825.93745606, 310181.3084272423 4747831.265159651, 310187.673995761 4747834.851870714, 310184.580392791 4747814.211682495, 310187.3567816946 4747813.131771686))</t>
  </si>
  <si>
    <t>POLYGON ((310861.6006260616 4748285.296974923, 310858.2203400851 4748284.489143557, 310855.7540534537 4748283.652357252, 310853.2781151599 4748282.510904457, 310851.4115066229 4748281.350048409, 310849.2305831329 4748279.894277447, 310846.7353415203 4748278.143491599, 310826.0456983436 4748298.927195597, 310828.9227203187 4748303.105664949, 310842.7763113411 4748326.454626076, 310849.7051551855 4748343.008696339, 310857.6235672398 4748313.785382303, 310845.8435559947 4748307.754150236, 310863.9153943494 4748310.231365946, 310857.353320252 4748305.254721333, 310861.6006260616 4748285.296974923))</t>
  </si>
  <si>
    <t>POLYGON ((313346.0411636488 4752726.230908423, 313344.0006974464 4752719.586292571, 313340.2051104108 4752705.678077265, 313335.722926971 4752689.351781125, 313333.9195132608 4752680.564870235, 313332.7544004699 4752672.672628479, 313332.3434926799 4752669.331002676, 313263.7882113493 4752700.171449781, 313275.3058857122 4752736.402627723, 313307.0092652787 4752755.220577787, 313346.0411636488 4752726.230908423))</t>
  </si>
  <si>
    <t>POLYGON ((312107.3121426391 4749629.791295155, 312041.7470142425 4749620.279957603, 312041.2342229777 4749623.345909844, 312034.756762656 4749659.537762893, 312102.0919587496 4749667.163177758, 312107.3121426391 4749629.791295155))</t>
  </si>
  <si>
    <t>POLYGON ((318354.1544676521 4748664.877006109, 318275.574008028 4748648.763992249, 318272.7796966134 4748655.618772951, 318262.9719835004 4748676.933726127, 318259.4569846478 4748683.901887883, 318259.5455825668 4748690.308046602, 318260.541278926 4748697.671784814, 318263.2526972693 4748701.436004142, 318267.8496549835 4748704.554378324, 318273.2014675818 4748705.028161125, 318295.1866444696 4748708.319925037, 318307.3643898141 4748711.274365307, 318322.8539410151 4748716.492123932, 318354.1544676521 4748664.877006109))</t>
  </si>
  <si>
    <t>POLYGON ((311623.4552938354 4749698.941076179, 311625.1459003545 4749683.719898919, 311618.2834135747 4749682.493539864, 311568.2895752058 4749673.551381316, 311562.4789479286 4749721.16341858, 311583.5685264896 4749722.629949326, 311587.2503399424 4749694.455840977, 311616.6430063315 4749698.099043475, 311623.4552938354 4749698.941076179))</t>
  </si>
  <si>
    <t>POLYGON ((319067.9206034088 4747774.654319709, 319070.2613204572 4747771.530485488, 319074.8848584079 4747763.455098785, 319053.2116275931 4747753.163119965, 319047.1902786131 4747765.247249904, 319067.9206034088 4747774.654319709))</t>
  </si>
  <si>
    <t>POLYGON ((312185.8205447489 4749123.796970953, 312109.5632585777 4749113.709319454, 312103.0662959683 4749149.291815544, 312181.1806313434 4749160.235524456, 312185.8205447489 4749123.796970953))</t>
  </si>
  <si>
    <t>POLYGON ((318728.2849841351 4747710.087751618, 318736.5064747739 4747700.068625914, 318736.4819435286 4747700.049092364, 318732.4828246806 4747696.876946742, 318732.4398239952 4747696.842890345, 318728.0340751802 4747702.166757097, 318726.4239539726 4747699.473126041, 318726.3382967327 4747699.384291527, 318721.192727704 4747694.046910849, 318720.4328778421 4747693.258755771, 318714.2667590412 4747700.773100385, 318714.3411885906 4747700.835976808, 318716.8083213807 4747702.918856028, 318720.5335382307 4747706.063859331, 318721.2408563057 4747705.004112017, 318721.9892540642 4747703.883032087, 318722.1330088868 4747704.037161358, 318724.1553265055 4747706.205868089, 318724.1990323141 4747706.252708841, 318728.267457224 4747710.071397975, 318728.2849841351 4747710.087751618))</t>
  </si>
  <si>
    <t>POLYGON ((312466.9243058749 4753353.625353978, 312462.3693444621 4753342.077962807, 312460.8044428406 4753340.855771861, 312460.6793774434 4753340.758080617, 312460.5393898425 4753340.789334076, 312455.3174687131 4753341.956561015, 312454.3200806133 4753342.179591355, 312452.8583980286 4753343.158855987, 312451.9310706793 4753343.780188103, 312456.6600336524 4753358.268804596, 312459.9726941112 4753356.943891785, 312466.9243058749 4753353.625353978))</t>
  </si>
  <si>
    <t>POLYGON ((311089.9854774681 4748784.621046821, 311068.3982392264 4748777.07083327, 311066.4695038474 4748764.323019244, 311064.0863358228 4748769.719522062, 311061.3683005463 4748775.874655953, 311059.6401416662 4748779.78808271, 311059.4957605192 4748775.230885407, 311059.360218036 4748770.952665501, 311055.0019327555 4748769.041089074, 311039.257594788 4748762.135425686, 311037.2214558719 4748765.249654044, 311035.4513734645 4748767.135565441, 311033.6812910582 4748769.021476878, 311075.6788139227 4748814.351713195, 311083.9735913871 4748797.010490972, 311089.9854774681 4748784.621046821))</t>
  </si>
  <si>
    <t>POLYGON ((317464.7823043031 4746620.531996664, 317466.939740316 4746611.619791121, 317471.4282880992 4746599.279183915, 317478.9152509642 4746585.318809815, 317274.2841959361 4746508.239872713, 317287.3444534258 4746525.818989498, 317332.2790042549 4746586.913224219, 317464.7823043031 4746620.531996664))</t>
  </si>
  <si>
    <t>POLYGON ((310207.5643914454 4754870.583641558, 310195.427635133 4754830.473692411, 310160.0817514618 4754841.072667192, 310172.8174299703 4754880.834841467, 310207.5643914454 4754870.583641558))</t>
  </si>
  <si>
    <t>POLYGON ((317479.6313327026 4752825.125569184, 317475.6418355259 4752824.337166644, 317442.5005910991 4752819.064618772, 317444.661049113 4752886.006861696, 317430.5008050394 4752889.057480787, 317451.6133931219 4752890.070214921, 317443.9595775718 4752892.738259423, 317448.66224068 4752954.496495891, 317479.6313327026 4752825.125569184))</t>
  </si>
  <si>
    <t>POLYGON ((310317.5616555535 4756146.334881493, 310291.9904509882 4756086.484607878, 310228.5374754897 4756161.585740773, 310223.3500663461 4756167.725297022, 310224.2043942611 4756169.045063548, 310225.4229535182 4756171.081590902, 310226.569097376 4756173.159937878, 310227.1735835689 4756174.353553381, 310227.6598001409 4756175.313685456, 310231.0243640069 4756182.989388597, 310232.5446837189 4756186.457564303, 310232.9972545664 4756187.489403855, 310235.050659587 4756192.17137005, 310235.4115486079 4756192.994097128, 310238.4862590026 4756200.004610234, 310239.920124336 4756199.031497151, 310243.4394000632 4756196.642862685, 310317.5616555535 4756146.334881493))</t>
  </si>
  <si>
    <t>POLYGON ((312539.6348795439 4753358.99262212, 312525.6307759428 4753340.528517598, 312521.4137857971 4753342.187072629, 312512.4243615188 4753347.222941357, 312534.0149427257 4753374.114330491, 312546.6370315944 4753368.224670175, 312539.6348795439 4753358.99262212))</t>
  </si>
  <si>
    <t>POLYGON ((310518.4283022424 4750198.287819738, 310512.190141896 4750193.910911175, 310496.2096813265 4750182.847365151, 310459.8927722368 4750233.785170753, 310483.4805255092 4750250.32588349, 310518.4283022424 4750198.287819738))</t>
  </si>
  <si>
    <t>POLYGON ((309826.2775699369 4749846.627884134, 309832.12967564 4749838.818094577, 309839.1038116971 4749827.923011269, 309798.3275774601 4749811.526518459, 309785.0434183048 4749806.152953399, 309772.4874916459 4749833.388638776, 309787.1889175555 4749840.175424654, 309820.1498589906 4749855.361329524, 309823.3660484793 4749850.989779636, 309826.2775699369 4749846.627884134))</t>
  </si>
  <si>
    <t>POLYGON ((310396.3640691318 4749599.223029909, 310370.778468886 4749571.366174679, 310338.5254692772 4749602.580592837, 310342.6619527509 4749607.403535011, 310344.7771579827 4749609.86984989, 310363.2259354244 4749631.380315055, 310396.3640691318 4749599.223029909))</t>
  </si>
  <si>
    <t>POLYGON ((310070.1391524091 4749590.26074594, 310069.217058791 4749584.018894327, 310068.3122635162 4749578.319803779, 310041.2954573298 4749581.091456523, 310039.8135213817 4749581.243273285, 310041.5267132082 4749593.202128049, 310070.1391524091 4749590.26074594))</t>
  </si>
  <si>
    <t>POLYGON ((311649.6166771903 4751537.253309306, 311619.3774820971 4751535.772026371, 311609.0839323374 4751583.855005685, 311634.0099744374 4751587.660402169, 311637.0111735113 4751588.118583395, 311641.1851027735 4751588.755813795, 311642.210623074 4751582.623885129, 311649.6166771903 4751537.253309306))</t>
  </si>
  <si>
    <t>POLYGON ((313368.3942203478 4752927.372094012, 313356.2215679002 4752914.349915316, 313341.6338599663 4752927.331621974, 313356.0023835431 4752940.800567337, 313368.3942203478 4752927.372094012))</t>
  </si>
  <si>
    <t>POLYGON ((312404.6327038843 4748733.821472182, 312442.1793676518 4748725.312554527, 312420.5779312216 4748640.300342856, 312389.4375107097 4748668.124249014, 312404.6327038843 4748733.821472182))</t>
  </si>
  <si>
    <t>POLYGON ((310066.7934219774 4748021.56893864, 310068.3630680481 4748006.062022083, 310044.1371910598 4748031.002300526, 310042.4374227647 4748032.752110806, 310042.0776449317 4748033.122512128, 310070.3663642542 4748059.674097, 310066.2911691418 4748036.930078912, 310069.3523504919 4748036.009037978, 310071.0676865637 4748035.492936861, 310075.3540917785 4748034.203195673, 310072.8905233167 4748033.856795134, 310066.6060659277 4748032.972958068, 310059.4244066238 4748031.963054591, 310063.8890267253 4748029.969370655, 310066.0402363221 4748029.008716942, 310066.7934219774 4748021.56893864))</t>
  </si>
  <si>
    <t>POLYGON ((309900.4598614359 4747873.943027379, 309899.2912093609 4747870.146762846, 309898.76057978 4747866.210219159, 309898.8821560104 4747862.240008074, 309899.6527320556 4747858.34339224, 309901.051533483 4747854.625789463, 309903.0406158952 4747851.187558232, 309898.0465367389 4747853.59023457, 309892.226981679 4747856.409682238, 309890.146835072 4747851.524453909, 309889.9205876489 4747850.99321396, 309890.0000277131 4747853.501027957, 309890.2583720119 4747861.656596191, 309889.5283679989 4747859.853379896, 309887.9423268231 4747855.935459853, 309881.2271638531 4747857.842141639, 309875.8521135868 4747859.368179996, 309883.4481937338 4747877.731059794, 309900.4598614359 4747873.943027379))</t>
  </si>
  <si>
    <t>POLYGON ((313310.9592765141 4755034.129769735, 313315.0938103808 4755039.488075345, 313334.1948602862 4755064.804702192, 313383.169417132 4755022.385558546, 313359.9435088804 4754992.015290989, 313310.9592765141 4755034.129769735))</t>
  </si>
  <si>
    <t>POLYGON ((310277.2051067149 4747768.789905487, 310277.3234755505 4747767.052671829, 310277.7706322999 4747768.265704141, 310279.3253469435 4747772.483578607, 310285.6185279334 4747772.644936821, 310290.9619020169 4747772.782050829, 310302.9418119444 4747773.088757521, 310284.8659436749 4747757.247621825, 310247.9932350402 4747770.202314231, 310274.3999481476 4747771.390589366, 310274.7165801236 4747771.404873349, 310276.4908389442 4747779.277972568, 310277.2051067149 4747768.789905487))</t>
  </si>
  <si>
    <t>POLYGON ((309718.8129555 4754605.202169159, 309693.7773489166 4754594.712072963, 309693.9847670583 4754610.869143058, 309697.7827620089 4754622.442586679, 309712.2243270462 4754666.711082838, 309716.8721297208 4754681.354945646, 309717.2892267146 4754682.669277395, 309718.5182662057 4754686.541637484, 309719.4722785971 4754689.547318893, 309721.7115862652 4754696.60277866, 309728.1379820337 4754716.527286833, 309731.5035178084 4754726.484809263, 309759.48023628 4754714.313406582, 309749.7462841234 4754686.259487686, 309721.9949039802 4754609.370901532, 309720.6989357587 4754606.972205319, 309718.8129555 4754605.202169159))</t>
  </si>
  <si>
    <t>POLYGON ((309597.08828333 4749870.663963193, 309589.2398692054 4749863.593277197, 309584.952509171 4749867.84628852, 309572.3853464557 4749880.29110399, 309581.5876962078 4749891.588528164, 309590.6661639874 4749879.333206996, 309594.1027133986 4749874.694219788, 309597.08828333 4749870.663963193))</t>
  </si>
  <si>
    <t>POLYGON ((309465.8527697676 4750050.488300462, 309465.7422917639 4750037.377893635, 309440.1018147296 4750038.94413945, 309431.4562925323 4750039.472350745, 309429.5964241765 4750039.585918916, 309429.7185176283 4750053.062870337, 309465.8527697676 4750050.488300462))</t>
  </si>
  <si>
    <t>POLYGON ((315744.2174897989 4752542.581634194, 315742.643687331 4752539.244000209, 315742.5836922184 4752539.264112012, 315739.6260794199 4752540.254558774, 315735.493277608 4752542.38575701, 315733.3248386404 4752543.50396764, 315728.222914239 4752546.105426563, 315728.2753627012 4752546.216524654, 315730.8381066993 4752551.640549486, 315731.1939949445 4752552.397881611, 315732.4732239226 4752555.119617107, 315732.5161016363 4752555.099247527, 315743.6171315857 4752549.81735943, 315746.8939963572 4752548.25819021, 315746.8723259383 4752548.212152011, 315744.2174897989 4752542.581634194))</t>
  </si>
  <si>
    <t>POLYGON ((318797.3686750553 4747840.952389819, 318797.3839041168 4747840.861460183, 318800.9833367906 4747841.371666237, 318801.0764696704 4747840.701567746, 318801.1326294661 4747840.06135545, 318801.9385204323 4747833.016962739, 318797.4279926551 4747832.626164678, 318797.4400349263 4747832.504119693, 318797.5273681845 4747831.616191085, 318798.1199875672 4747825.590082223, 318790.3517078225 4747824.644936735, 318788.6279129286 4747840.023843032, 318794.6323718864 4747840.643661714, 318794.1959491487 4747843.252741379, 318794.1195704811 4747843.709498057, 318796.2595318574 4747843.875131975, 318796.8711027223 4747843.927296478, 318796.8743834409 4747843.907682369, 318797.0040916294 4747843.131970724, 318797.3686750553 4747840.952389819))</t>
  </si>
  <si>
    <t>POLYGON ((313878.1256497341 4753197.268304215, 313796.1621797105 4753134.641951379, 313771.9003386021 4753132.909507615, 313771.5039709181 4753169.704106468, 313797.5736578554 4753171.946238383, 313877.2928636119 4753226.30955178, 313878.1256497341 4753197.268304215))</t>
  </si>
  <si>
    <t>POLYGON ((314859.5454992447 4752345.859941073, 314847.8342599135 4752345.595856077, 314867.2096164188 4752389.201790583, 314984.5224885298 4752403.719611848, 314989.2582813472 4752370.328217238, 314989.1423839034 4752366.672302807, 314986.9131859874 4752363.693314234, 314983.8086418945 4752361.96193809, 314943.5045854069 4752356.667457254, 314897.5234486498 4752351.569153246, 314859.5454992447 4752345.859941073))</t>
  </si>
  <si>
    <t>POLYGON ((310879.5300728493 4753719.956910213, 310843.8104971146 4753747.622237677, 310902.3830739941 4753767.418025542, 310900.1679384509 4753774.502631607, 310904.6270693929 4753767.251617359, 310906.8372390474 4753763.617119951, 310906.1647552883 4753771.26275512, 310909.457676639 4753772.268068128, 310916.810366248 4753774.512624259, 310950.5100464124 4753784.800367258, 310908.0338027563 4753745.996435585, 310908.0147372073 4753745.978929888, 310879.5300728493 4753719.956910213))</t>
  </si>
  <si>
    <t>POLYGON ((313864.1799422837 4748246.563682821, 313864.1713891481 4748246.562152788, 313769.8336904124 4748229.06404883, 313765.9803430341 4748228.34925996, 313737.9431898658 4748223.148808023, 313736.869313988 4748227.757340125, 313735.3597404244 4748237.869090091, 313734.7450528787 4748247.342655963, 313734.8167979447 4748259.234116319, 313852.6672561308 4748282.945857354, 313852.6757124787 4748282.947490503, 313857.4756259972 4748268.058346647, 313864.1799422837 4748246.563682821))</t>
  </si>
  <si>
    <t>POLYGON ((314934.1095707943 4752825.622707734, 314896.4528170965 4752821.022218318, 314861.9831826727 4753041.995888208, 314870.2766093479 4753043.867707041, 314888.0241449489 4753045.744749243, 314899.9542678507 4753046.891334382, 314934.1095707943 4752825.622707734))</t>
  </si>
  <si>
    <t>POLYGON ((310607.8411512196 4749104.830428747, 310615.3733158644 4749090.297388527, 310629.2154312916 4749065.155935477, 310642.9825889788 4749040.054982737, 310645.0840348577 4749036.595581455, 310621.3019223803 4749017.525857017, 310611.2823044932 4749009.304076743, 310606.3364609876 4749064.965904227, 310599.0726213744 4749066.720911816, 310613.4306744795 4749067.48588845, 310604.6628068241 4749069.898494405, 310600.4282683851 4749119.133362708, 310607.8411512196 4749104.830428747))</t>
  </si>
  <si>
    <t>POLYGON ((316077.8948106202 4752478.486631758, 316085.6264566518 4752481.437241126, 316091.7659382068 4752463.645849166, 316083.9472461463 4752460.947732942, 316077.8948106202 4752478.486631758))</t>
  </si>
  <si>
    <t>POLYGON ((312565.591599746 4752715.597144297, 312598.8728682217 4752707.222751761, 312596.180015862 4752689.619884477, 312550.9211051288 4752676.111112846, 312551.3899702969 4752681.280833589, 312568.5670304558 4752684.395905906, 312565.591599746 4752715.597144297))</t>
  </si>
  <si>
    <t>POLYGON ((313847.9739641112 4752050.81104207, 313847.666018208 4752017.625865771, 313827.1331251307 4752038.52377354, 313805.227314501 4752126.744087577, 313826.547468827 4752154.735292241, 313847.5629603678 4752182.736048429, 313847.9460636332 4752165.960193127, 313848.3953895747 4752145.260583959, 313849.3075303985 4752103.084111762, 313838.4995147799 4752098.852211211, 313857.9496563469 4752096.710806331, 313848.3601870642 4752092.440277894, 313848.1025361397 4752064.670583411, 313847.9739641112 4752050.81104207))</t>
  </si>
  <si>
    <t>POLYGON ((310940.4261976589 4749281.280538774, 310946.9068277514 4749274.060742795, 310927.3997107847 4749255.160600759, 310888.5351133499 4749299.088220856, 310890.1163649471 4749300.867952581, 310892.9452418911 4749303.523070168, 310895.7837721331 4749306.48285403, 310898.3176360293 4749309.45229111, 310901.1561662843 4749312.412074793, 310904.3379761652 4749316.580870436, 310906.5478671207 4749318.950627893, 310940.4261976589 4749281.280538774))</t>
  </si>
  <si>
    <t>POLYGON ((318243.4563435055 4751715.553175461, 318204.0075428641 4751683.257874921, 318175.5403208298 4751660.678266443, 318172.1215250042 4751658.65191092, 318168.4560125158 4751658.463038457, 318164.8484472321 4751660.102292196, 318161.5841604288 4751662.95040677, 318151.0125325811 4751675.788883309, 318145.2091501429 4751685.121652787, 318140.5954150349 4751693.501832053, 318141.6253765381 4751694.727146675, 318157.1630372914 4751713.485368099, 318199.8932108071 4751765.117885083, 318243.4563435055 4751715.553175461))</t>
  </si>
  <si>
    <t>POLYGON ((319541.0807892594 4747570.867711212, 319513.386035853 4747524.953615585, 319513.3510211464 4747524.953724177, 319504.3766778536 4747533.280158813, 319492.4733112715 4747542.797241823, 319503.7158518385 4747560.931410465, 319517.0268694126 4747557.621778301, 319527.3873922839 4747577.557601281, 319535.5783520908 4747575.151233958, 319541.0807892594 4747570.867711212))</t>
  </si>
  <si>
    <t>POLYGON ((315704.4434681612 4752381.615830353, 315705.0647154165 4752378.365392778, 315711.0485128611 4752379.529028008, 315713.1380850336 4752368.483962463, 315699.6364361331 4752365.862337784, 315698.4484720524 4752372.880864604, 315701.8617896248 4752373.530266448, 315700.4549901729 4752380.860695191, 315704.4434681612 4752381.615830353))</t>
  </si>
  <si>
    <t>POLYGON ((310761.0776246008 4753985.379942001, 310681.8966210604 4753892.739140659, 310653.3151317016 4753914.688572357, 310707.8394801804 4753951.081329757, 310704.3380571008 4753956.071923824, 310712.9512835065 4753948.784426274, 310710.0688542603 4753954.060364813, 310718.0774291136 4753958.97764457, 310721.9087550624 4753961.330155632, 310761.0776246008 4753985.379942001))</t>
  </si>
  <si>
    <t>POLYGON ((312551.4924280649 4751537.262482445, 312545.7837380739 4751519.521660092, 312533.5665593068 4751521.141590722, 312532.7483406574 4751521.250071522, 312525.8537664129 4751522.164294231, 312528.1408785404 4751540.19947512, 312551.4924280649 4751537.262482445))</t>
  </si>
  <si>
    <t>POLYGON ((314848.2708990321 4752532.526539115, 314884.237439485 4752483.811540528, 314893.3052162142 4752471.630405026, 314882.2908705492 4752432.028949005, 314876.3872896512 4752409.343660107, 314867.2096164188 4752389.201790583, 314847.8342599135 4752345.595856077, 314827.9927415997 4752345.004992737, 314796.955971819 4752347.20876055, 314773.5744266286 4752350.38971299, 314764.7586058491 4752351.279117717, 314707.9179461226 4752453.415109386, 314656.2618945878 4752545.932846126, 314807.3129136263 4752569.291706382, 314819.9165483266 4752571.241319288, 314848.2708990321 4752532.526539115))</t>
  </si>
  <si>
    <t>POLYGON ((309898.6898186575 4746182.810879714, 309887.6694490918 4746171.875847089, 309872.867631636 4746157.095805579, 309784.6787487444 4746213.259088984, 309785.6409951934 4746214.753485622, 309789.7850042093 4746220.416855356, 309797.120417965 4746230.553665997, 309804.7605002639 4746240.680827496, 309806.3513800763 4746242.765263679, 309810.7219011354 4746239.932120554, 309897.3821462857 4746183.650445672, 309898.6898186575 4746182.810879714))</t>
  </si>
  <si>
    <t>POLYGON ((313331.3308623667 4754637.938643767, 313277.6605372668 4754532.291556351, 313262.4971551142 4754544.589966974, 313258.5574509663 4754547.778901316, 313254.1719240013 4754551.334569189, 313287.9909174849 4754656.086478885, 313292.8171999832 4754654.408477057, 313297.9481477354 4754652.720913344, 313302.7647712553 4754650.73834946, 313307.5813946723 4754648.755785679, 313312.3980179852 4754646.773221996, 313317.2146411944 4754644.790658419, 313322.0216023955 4754642.503432784, 313326.8285634993 4754640.216207269, 313331.3308623667 4754637.938643767))</t>
  </si>
  <si>
    <t>POLYGON ((310640.0802858045 4749090.429498878, 310639.4270741643 4749084.320625472, 310638.7801641505 4749078.271686411, 310642.0488498064 4749085.182492926, 310657.4904253858 4749081.643521565, 310629.2154312916 4749065.155935477, 310615.3733158644 4749090.297388527, 310637.1741812637 4749085.3369402, 310637.4527998774 4749085.825193916, 310640.0802858045 4749090.429498878))</t>
  </si>
  <si>
    <t>POLYGON ((318030.363362238 4751900.710103096, 317927.7726988245 4751887.189269102, 317940.3521338184 4751956.931614392, 317958.0459052331 4751966.739504123, 317975.1870351464 4751971.142250857, 317999.2463678449 4751977.326949405, 318010.6599635828 4751952.568185765, 318014.369383782 4751944.521620721, 318018.9251671192 4751934.313501886, 318022.0542505268 4751927.20021591, 318026.0007254217 4751917.011412418, 318029.2896022717 4751905.318550903, 318030.363362238 4751900.710103096))</t>
  </si>
  <si>
    <t>POLYGON ((312547.0006634725 4753312.448900172, 312548.4781249437 4753318.496447536, 312552.0309485266 4753317.787868623, 312554.1734026549 4753317.36063916, 312558.7143752865 4753316.301752119, 312562.6825015582 4753315.857359898, 312566.3116420956 4753315.450930849, 312572.6805950789 4753314.334085294, 312571.6410277738 4753310.402439897, 312564.1319746032 4753308.434096593, 312563.337836611 4753308.22594594, 312562.7644646831 4753308.372596965, 312556.6269861666 4753309.94215921, 312552.4472300914 4753311.011005162, 312548.2205805235 4753312.364895814, 312547.0006634725 4753312.448900172))</t>
  </si>
  <si>
    <t>POLYGON ((311180.5096431962 4751429.523630622, 311152.9085850209 4751472.789577674, 311134.9946478031 4751504.159653723, 311167.5929453061 4751522.339627499, 311169.3147141904 4751518.930362143, 311189.3377422903 4751477.12449595, 311193.6083641025 4751467.53490456, 311194.4451068788 4751465.068607938, 311195.2721928712 4751462.297645572, 311195.7656427168 4751458.62234273, 311195.6787314952 4751455.88035081, 311195.5821635181 4751452.833693122, 311194.8569504717 4751449.197017468, 311193.522405949 4751445.579655353, 311191.8928524886 4751442.276615741, 311189.3589585083 4751439.307212166, 311180.5096431962 4751429.523630622))</t>
  </si>
  <si>
    <t>POLYGON ((309470.8306596138 4747382.560898444, 309464.1111136625 4747357.918019076, 309462.979290234 4747360.698638881, 309462.7228724151 4747362.231632993, 309461.8667672353 4747364.088596289, 309461.3056806563 4747365.631240617, 309460.1545569188 4747367.802522933, 309459.0034331996 4747369.973805279, 309457.5379904951 4747371.850069068, 309455.7582287908 4747373.431314304, 309453.9784670823 4747375.012559571, 309452.493723953 4747376.27948585, 309450.9896835485 4747376.937174499, 309449.190521425 4747377.909085398, 309447.3819089819 4747378.576321173, 309446.3120259477 4747392.94400953, 309485.1470778788 4747434.715419633, 309475.4197147629 4747397.206602168, 309468.2303115979 4747396.410837977, 309466.850388234 4747396.258134097, 309468.6325852298 4747395.94153499, 309485.6529991751 4747392.917799973, 309473.4276479889 4747392.085134667, 309473.0678726609 4747390.765669186, 309470.8306596138 4747382.560898444))</t>
  </si>
  <si>
    <t>POLYGON ((310215.4270554828 4748345.108923408, 310222.0352069942 4748314.235458294, 310175.6132995149 4748330.206623068, 310176.7106854396 4748335.966351745, 310171.3204347751 4748328.26974103, 310170.0038104462 4748326.419675836, 310171.1011962891 4748332.179404711, 310150.6552178775 4748338.377580581, 310143.4978464363 4748340.547328153, 310135.1168239934 4748343.088029603, 310127.3007102003 4748345.46094992, 310215.4270554828 4748345.108923408))</t>
  </si>
  <si>
    <t>POLYGON ((309340.2388267735 4747192.580367732, 309373.9276016818 4747177.789371295, 309352.3022258659 4747168.283985586, 309342.1859749944 4747163.837371314, 309338.9788147052 4747162.427687299, 309342.021377938 4747152.572130996, 309329.8814714083 4747173.694917761, 309334.3219308734 4747159.830414374, 309319.285459034 4747154.67294226, 309317.2361834947 4747202.807081316, 309340.2388267735 4747192.580367732))</t>
  </si>
  <si>
    <t>POLYGON ((312691.6821440423 4748389.565339799, 312725.5148974318 4748379.344444366, 312720.5282736252 4748318.203414683, 312718.4438877223 4748319.794293062, 312707.6304331823 4748325.016466097, 312696.1690415604 4748329.039189203, 312682.8700168087 4748332.815159125, 312675.3208911298 4748335.189097607, 312676.9848330369 4748340.783118294, 312691.6821440423 4748389.565339799))</t>
  </si>
  <si>
    <t>POLYGON ((311374.7464324344 4753015.93188999, 311388.2322662532 4752941.09114762, 311393.1226004992 4752912.573642276, 311372.2507068251 4752908.355822363, 311370.6448752094 4752915.42108195, 311368.715063224 4752921.886769962, 311365.6052233652 4752929.609656634, 311362.7517531561 4752935.799557212, 311358.9842868028 4752942.018435631, 311354.5881712395 4752947.647301874, 311349.0023716567 4752954.228801688, 311342.7396264784 4752958.696962168, 311333.73479198 4752963.252059407, 311328.6230967896 4752965.549025076, 311340.1787849506 4753022.212467584, 311361.6695750876 4753026.715625403, 311374.7464324344 4753015.93188999))</t>
  </si>
  <si>
    <t>POLYGON ((311069.5392113806 4751613.584738441, 311053.6526553303 4751622.322544665, 311059.4456730391 4751631.898128698, 311075.9512139757 4751623.445573767, 311069.5392113806 4751613.584738441))</t>
  </si>
  <si>
    <t>POLYGON ((310429.5247899068 4750703.396748384, 310429.2065422803 4750702.97789098, 310426.853411107 4750699.697763435, 310407.8322120262 4750673.281853752, 310396.3800924129 4750681.211991612, 310394.179489445 4750682.744664001, 310382.7614757237 4750690.544949006, 310408.4051757941 4750720.229652186, 310421.7869029696 4750709.436468421, 310429.5247899068 4750703.396748384))</t>
  </si>
  <si>
    <t>POLYGON ((310681.4892140193 4754162.405786338, 310663.8394499302 4754150.404355265, 310666.7509579582 4754146.042408737, 310658.7470701245 4754153.310594751, 310662.533832888 4754147.701001499, 310653.0812111984 4754140.956157885, 310647.1738748447 4754136.741088036, 310615.5549994708 4754116.517307888, 310681.7883690118 4754216.3193625, 310690.411147712 4754209.336521672, 310720.8785631361 4754189.15707992, 310681.4892140193 4754162.405786338))</t>
  </si>
  <si>
    <t>POLYGON ((310075.4448757069 4747979.304992646, 310119.2369593472 4747946.505398965, 310097.3903778774 4747911.51555176, 310089.7420982683 4747949.269564018, 310081.1631459192 4747948.016456777, 310093.6104358862 4747955.85644052, 310086.7452397017 4747954.549045985, 310085.7274518312 4747956.778736907, 310082.3340746406 4747964.212598154, 310075.4448757069 4747979.304992646))</t>
  </si>
  <si>
    <t>POLYGON ((315456.1829233614 4750554.155983676, 315458.6491595916 4750554.992719121, 315460.1917641137 4750555.553761121, 315476.473854306 4750559.307262225, 315492.4609395157 4750563.375076612, 315509.3620997026 4750567.41392166, 315525.3833766662 4750476.331456289, 315505.464697156 4750473.303126541, 315470.2357345229 4750468.320278656, 315456.1829233614 4750554.155983676))</t>
  </si>
  <si>
    <t>POLYGON ((310983.7808760888 4748368.343509067, 311076.2803987591 4748265.382170354, 311023.3209350314 4748278.343949278, 311006.0400122913 4748316.479193815, 310999.0247780537 4748315.248113528, 311000.656698196 4748316.220892833, 311012.2365537334 4748323.154365062, 311004.8067028228 4748320.868917946, 310996.4576616867 4748339.720294445, 310993.1158831061 4748347.265856814, 310983.7808760888 4748368.343509067))</t>
  </si>
  <si>
    <t>POLYGON ((310033.1347346102 4750229.444188818, 310025.7748569863 4750223.354020246, 310024.8660637522 4750224.491451079, 310016.3879991135 4750235.102309592, 310023.2102576193 4750240.377441185, 310024.045793631 4750241.023446201, 310024.5164870623 4750241.387345757, 310032.7012152208 4750230.044961266, 310033.1347346102 4750229.444188818))</t>
  </si>
  <si>
    <t>POLYGON ((310039.018860745 4754614.260871382, 310024.2691134983 4754610.763972939, 310019.0794753113 4754629.836938853, 310025.6714045777 4754631.62172383, 310034.4113910956 4754633.988057032, 310055.3781755618 4754639.664845448, 310062.3668305352 4754619.619908434, 310054.8250642394 4754617.888859369, 310053.7347096998 4754617.638575678, 310039.018860745 4754614.260871382))</t>
  </si>
  <si>
    <t>POLYGON ((313465.4501037311 4753226.448393654, 313398.8219655621 4753062.374558732, 313360.8049801121 4753077.74351037, 313341.8559655949 4753084.075656787, 313406.0536854517 4753271.627512234, 313465.4501037311 4753226.448393654))</t>
  </si>
  <si>
    <t>POLYGON ((317927.2292692033 4749647.264793673, 317896.4590259462 4749648.239805446, 317893.7074781905 4749648.0220325, 317898.6858814989 4749689.644011936, 317875.2282445043 4749724.099895841, 317890.9792421365 4749744.781259109, 317915.1563131431 4749776.341093916, 317926.3585967139 4749731.671361095, 317931.3987694188 4749711.479592626, 317927.2292692033 4749647.264793673))</t>
  </si>
  <si>
    <t>POLYGON ((314345.7971006205 4752247.453301759, 314350.5716664696 4752215.28033629, 314351.5680773197 4752208.234514445, 314352.4658295242 4752202.883445107, 314309.594892079 4752209.369777896, 314304.7278033897 4752198.94067776, 314305.3022988422 4752217.063289166, 314302.9188565376 4752212.826386537, 314300.5354174656 4752208.589583757, 314288.9473374011 4752209.793989433, 314278.3753652264 4752210.892743928, 314249.2791563934 4752213.916858469, 314344.8005912642 4752254.499127205, 314345.7971006205 4752247.453301759))</t>
  </si>
  <si>
    <t>POLYGON ((310071.8325319049 4749601.591168431, 310070.1391524091 4749590.26074594, 310041.5267132082 4749593.202128049, 310041.6307592873 4749593.931148139, 310042.6752658993 4749601.251137841, 310043.143826245 4749604.534968873, 310071.8325319049 4749601.591168431))</t>
  </si>
  <si>
    <t>POLYGON ((310646.656194551 4746583.036792096, 310578.6080490943 4746533.651526704, 310525.00283119 4746574.385702811, 310529.0214963666 4746576.088266951, 310549.4575839527 4746585.810121671, 310552.6103920392 4746589.064970337, 310556.0678703299 4746592.310269962, 310564.926609478 4746602.398779778, 310574.4718741275 4746614.905326813, 310582.3297722374 4746622.280778481, 310589.5012447567 4746627.238188438, 310608.9654338495 4746635.160979589, 310610.1262079074 4746633.294382113, 310613.3135121537 4746628.008905707, 310619.1270317044 4746618.980585935, 310623.199390217 4746612.752162502, 310625.8256055316 4746609.00931923, 310628.4615697454 4746605.57113981, 310629.9173619869 4746603.3902269, 310632.5532262897 4746599.952050803, 310634.3136854701 4746597.761489091, 310641.0605042633 4746589.313558439, 310644.0010323922 4746585.865633915, 310646.656194551 4746583.036792096))</t>
  </si>
  <si>
    <t>POLYGON ((314738.9577534499 4752633.553758294, 314727.3581012804 4752631.586527256, 314726.083696641 4752639.043870429, 314735.9170658432 4752641.616396411, 314736.1064028516 4752643.25859181, 314743.5593979314 4752644.395859065, 314744.9536391353 4752636.38531811, 314739.0056026412 4752635.063064392, 314738.9577534499 4752633.553758294))</t>
  </si>
  <si>
    <t>POLYGON ((313051.0094671164 4752664.526520829, 313032.7007289772 4752664.192054112, 313023.0569408315 4752687.065491749, 313024.1745052407 4752687.849615586, 313025.552195036 4752688.81619829, 313029.81644365 4752690.781972487, 313029.8850842826 4752690.813615105, 313031.2059777152 4752693.548676973, 313032.4962433018 4752696.220274111, 313034.3628545555 4752697.380972506, 313034.371137234 4752697.364500943, 313041.104535859 4752683.972532379, 313046.9856568677 4752672.278309807, 313051.0094671164 4752664.526520829))</t>
  </si>
  <si>
    <t>POLYGON ((309230.9315066456 4749714.396780812, 309218.8822931788 4749706.167843654, 309217.9816993456 4749729.794320447, 309230.9315066456 4749714.396780812))</t>
  </si>
  <si>
    <t>POLYGON ((319047.5210538707 4747737.18056197, 319015.4160594748 4747720.081002722, 318994.7567244557 4747756.234614632, 318987.4630223656 4747776.288084015, 319026.7041519566 4747792.427703473, 319035.688395855 4747774.366151883, 319036.7028536003 4747772.326671652, 319039.9056573565 4747765.868606614, 319047.6313676154 4747750.290296183, 319052.6464136781 4747744.94713658, 319055.5867903915 4747741.499448556, 319052.7966605452 4747740.063036528, 319047.5210538707 4747737.18056197))</t>
  </si>
  <si>
    <t>POLYGON ((315888.9176755846 4752333.309968084, 315905.2058593094 4752335.636444075, 315906.4259062886 4752326.754705481, 315890.1257831775 4752324.515554053, 315888.9176755846 4752333.309968084))</t>
  </si>
  <si>
    <t>POLYGON ((313127.6153973109 4755705.388137904, 313121.5583053386 4755620.188856321, 313104.8683719917 4755661.279114614, 313099.3844475529 4755661.453059007, 313104.4329947034 4755666.782466096, 313100.1870473215 4755667.527081248, 313086.6262458989 4755701.503807819, 313090.016187861 4755702.616157686, 313102.0139882317 4755705.895225152, 313113.325153771 4755706.756319912, 313123.6741130395 4755706.123090195, 313127.6153973109 4755705.388137904))</t>
  </si>
  <si>
    <t>POLYGON ((310697.8886455852 4749105.37140702, 310670.86688586 4749088.729756463, 310656.6759903239 4749113.691548621, 310667.5590034804 4749111.864794808, 310672.6385184015 4749111.010264047, 310674.5741040144 4749110.684687839, 310674.770138297 4749107.805350976, 310674.9903776705 4749104.572047353, 310675.5063090816 4749106.698613268, 310677.7528220117 4749115.959115469, 310677.8279313607 4749113.516955205, 310677.8675200099 4749108.750504579, 310680.0728804029 4749108.378259352, 310697.8886455852 4749105.37140702))</t>
  </si>
  <si>
    <t>POLYGON ((311593.7359072448 4752798.773619918, 311587.7290912501 4752794.29393446, 311580.0775201696 4752789.661778324, 311561.4224856349 4752824.590499915, 311605.8694739123 4752831.72056054, 311608.1715678633 4752827.377977851, 311609.4429470458 4752838.621606965, 311612.6300587819 4752833.336052099, 311622.3612521917 4752835.318923186, 311623.1834194183 4752835.48636603, 311659.9126402852 4752848.126059072, 311593.7359072448 4752798.773619918))</t>
  </si>
  <si>
    <t>POLYGON ((311415.1767260744 4755483.400640943, 311410.7181456547 4755477.442623303, 311387.1195108681 4755444.949099791, 311384.8902209303 4755441.970090101, 311246.017801135 4755544.271026671, 311252.6863539027 4755552.598727565, 311269.5391628222 4755574.327238624, 311411.9243410771 4755485.424181407, 311415.1767260744 4755483.400640943))</t>
  </si>
  <si>
    <t>POLYGON ((309230.8649682209 4750364.972661919, 309204.5054051791 4750359.619857478, 309205.0447867607 4750339.036259957, 309194.6055132635 4750313.459112739, 309192.2377007925 4750374.188966514, 309230.8649682209 4750364.972661919))</t>
  </si>
  <si>
    <t>POLYGON ((311151.4082931525 4753607.983755252, 311107.1028574352 4753539.197173045, 311047.8419293865 4753635.951268463, 311052.9776570814 4753641.625820825, 311059.4632649588 4753650.197730895, 311062.2281104953 4753653.236027851, 311065.5696839638 4753655.22675657, 311068.494347521 4753656.09176161, 311072.6992045981 4753656.454113151, 311078.2307203985 4753654.172429782, 311091.7229187997 4753645.667657707, 311109.5873782212 4753634.388963569, 311124.8359244623 4753624.765804327, 311145.5409236759 4753611.695986731, 311151.4082931525 4753607.983755252))</t>
  </si>
  <si>
    <t>POLYGON ((315792.2363125971 4752516.324191889, 315793.3487039114 4752512.934318196, 315798.9001599925 4752514.893075888, 315802.8176755453 4752503.790164105, 315791.7147637095 4752499.872648029, 315790.403955309 4752506.623420421, 315790.3989599737 4752506.642589033, 315788.390896096 4752514.302944497, 315788.2274640837 4752514.926459004, 315792.2363125971 4752516.324191889))</t>
  </si>
  <si>
    <t>POLYGON ((310255.6803287998 4748739.689753919, 310253.6440809522 4748742.803998239, 310251.598380628 4748745.613568862, 310262.6188834005 4748756.548528568, 310265.1527470741 4748759.517983193, 310269.9019439031 4748755.402867929, 310261.3187809791 4748744.390689258, 310259.1185421511 4748742.325584221, 310255.6803287998 4748739.689753919))</t>
  </si>
  <si>
    <t>POLYGON ((310293.0689969353 4751045.632362212, 310294.5343962169 4751043.756077804, 310296.3237750907 4751042.479471773, 310298.408165046 4751040.88854235, 310306.4507136813 4751034.839148405, 310276.9192955842 4750997.958327152, 310263.2424666054 4751009.065966551, 310293.0689969353 4751045.632362212))</t>
  </si>
  <si>
    <t>POLYGON ((316054.1670742519 4752553.418334588, 316063.6683552912 4752560.348109262, 316068.7114114139 4752564.026295708, 316073.4849022396 4752558.257844619, 316068.4184023984 4752554.783810703, 316068.8821783304 4752553.77787498, 316059.084655948 4752546.984359941, 316054.1670742519 4752553.418334588))</t>
  </si>
  <si>
    <t>POLYGON ((314948.5048846743 4752725.370765236, 314940.7654871742 4752722.590684481, 314937.4211286951 4752731.678595195, 314936.0028660717 4752738.647223431, 314943.8691794586 4752741.476108669, 314946.392736059 4752734.500954716, 314945.351530245 4752734.124141581, 314947.8149915697 4752727.285866389, 314948.5048846743 4752725.370765236))</t>
  </si>
  <si>
    <t>POLYGON ((312190.2523329711 4749090.414814653, 312122.8689255352 4749081.265773742, 312119.8222818901 4749081.362302558, 312117.1285701506 4749082.972600306, 312114.7974337594 4749086.401031554, 312109.5632585777 4749113.709319454, 312185.8205447489 4749123.796970953, 312190.2523329711 4749090.414814653))</t>
  </si>
  <si>
    <t>POLYGON ((310113.5928239491 4747883.859567397, 310117.052641234 4747881.871201836, 310118.0857311969 4747881.277457466, 310116.1766990604 4747881.765573376, 310109.9175095117 4747883.366044192, 310112.3356612449 4747881.302714237, 310112.8869784122 4747880.832192446, 310108.971928502 4747872.274673451, 310103.9582222632 4747861.31557084, 310106.4784377218 4747899.957857488, 310119.4864544104 4747906.241005813, 310122.3849373098 4747907.483448301, 310124.1240270346 4747908.228913777, 310113.5928239491 4747883.859567397))</t>
  </si>
  <si>
    <t>POLYGON ((315738.4624089825 4752472.2841671, 315737.3080791848 4752467.136365159, 315735.2732614517 4752467.501835094, 315726.9979875898 4752468.988037256, 315727.7232032992 4752472.624620666, 315728.0819509508 4752474.229619613, 315729.1446632859 4752478.98391239, 315725.812738236 4752479.699469996, 315727.2428936692 4752487.122059817, 315727.2728284325 4752487.277295082, 315728.8246929965 4752486.927835881, 315730.3764086179 4752486.573678869, 315732.9814083973 4752485.983321246, 315736.6592866278 4752485.1499385, 315736.102395585 4752482.013091518, 315740.1896287587 4752481.073481203, 315738.4624089825 4752472.2841671))</t>
  </si>
  <si>
    <t>POLYGON ((313560.0205104256 4755454.101952709, 313536.186297584 4755446.623679782, 313514.1233169227 4755439.699261955, 313511.3086157202 4755447.107777399, 313496.673875071 4755490.496352324, 313562.6448962883 4755507.998188681, 313560.0205104256 4755454.101952709))</t>
  </si>
  <si>
    <t>POLYGON ((316602.5001399162 4752569.142401565, 316628.9486016439 4752552.463451078, 316636.1366210734 4752558.455999163, 316626.3104749795 4752542.827589461, 316633.5353355082 4752549.985393624, 316650.0714250945 4752540.187503438, 316655.5030391401 4752465.474667877, 316575.0762457958 4752516.208626322, 316597.3039118339 4752559.445560797, 316598.4649822438 4752562.871403886, 316600.3149348712 4752565.997859243, 316602.5001399162 4752569.142401565))</t>
  </si>
  <si>
    <t>POLYGON ((310135.7794097583 4747876.729604883, 310133.7312630312 4747864.923135345, 310124.1240270346 4747908.228913777, 310139.5986868832 4747915.363052363, 310137.027547097 4747891.961449173, 310142.1682931151 4747890.578711086, 310131.1809553251 4747890.316812714, 310137.8353887867 4747888.581151854, 310137.3576359728 4747885.827411641, 310135.7794097583 4747876.729604883))</t>
  </si>
  <si>
    <t>POLYGON ((310719.3131383809 4749088.529056407, 310727.0275287223 4749072.120994664, 310730.7221401082 4749073.223826056, 310727.9872290426 4749071.128043549, 310725.7219858067 4749069.417606587, 310729.7019579866 4749069.901451838, 310733.5510547153 4749066.361966021, 310734.9990075114 4749065.030362637, 310737.6455017695 4749062.601786376, 310738.2959672997 4749062.004851419, 310750.062130351 4749057.972388607, 310730.6557694274 4749051.877855695, 310728.3439240138 4749055.915745192, 310713.4760512847 4749079.965047994, 310703.3877232539 4749096.047999945, 310705.9016755486 4749098.389017947, 310706.216700047 4749098.703120125, 310707.8820000773 4749096.251200092, 310709.8571393155 4749094.04130571, 310712.107321112 4749092.112060692, 310714.3589648631 4749090.630022381, 310716.7725277771 4749089.42991628, 310719.3131383809 4749088.529056407))</t>
  </si>
  <si>
    <t>POLYGON ((310282.9823450827 4748619.580062347, 310275.6928964018 4748609.694455291, 310272.5632622576 4748611.985550333, 310268.6979580483 4748606.71414409, 310268.2404048428 4748606.092178402, 310267.7822613994 4748605.470531578, 310264.3258650445 4748608.277165737, 310272.2614463683 4748619.304963537, 310276.1294304836 4748624.676741575, 310282.9823450827 4748619.580062347))</t>
  </si>
  <si>
    <t>POLYGON ((319272.9242353777 4747411.053340879, 319280.6223175832 4747353.042699826, 319259.1435454653 4747349.85822278, 319259.9933987081 4747411.017992403, 319263.5253686975 4747410.741131977, 319265.8979221247 4747410.665981642, 319272.9242353777 4747411.053340879))</t>
  </si>
  <si>
    <t>POLYGON ((314143.4288323307 4746457.350761683, 314114.9575366435 4746425.01095696, 314069.5213819629 4746463.655952645, 314072.0358605103 4746466.016054852, 314094.9557273091 4746496.39690637, 314096.870532002 4746499.080966223, 314143.4288323307 4746457.350761683))</t>
  </si>
  <si>
    <t>POLYGON ((309263.5758846618 4751157.092787898, 309265.0409899781 4751155.206996379, 309284.4479154783 4751130.036612395, 309288.9883207916 4751124.145809395, 309322.4572000472 4751083.180844361, 309243.6074922372 4751032.237764335, 309195.8381076896 4751110.338842222, 309263.5758846618 4751157.092787898))</t>
  </si>
  <si>
    <t>POLYGON ((317920.0965629421 4752347.314545696, 317953.6533330534 4752318.804273863, 317972.096038942 4752342.616485597, 318002.1514714197 4752319.096591233, 318030.732015243 4752297.148163526, 318062.5671818926 4752272.04706108, 318092.0422698268 4752249.460368504, 318105.2503872891 4752213.97119006, 318122.6904055839 4752167.674143409, 318231.4838246522 4752213.324078978, 318234.0229007815 4752206.839420272, 318124.9538033037 4752162.113102487, 318131.6763908021 4752143.297299669, 318140.9187484644 4752117.387628653, 318144.276119791 4752107.855937858, 318146.7923640613 4752100.64772023, 318135.0451614102 4752076.404046635, 318117.4252644175 4752040.062264449, 318102.42610229 4752009.431751219, 318096.8798923282 4751998.018959984, 318075.9043526376 4752057.84643921, 317989.1803304743 4752034.978764675, 317983.4831929525 4752047.662754768, 318071.4258374202 4752070.491794134, 318056.8972295925 4752112.427101795, 318040.6661520121 4752158.38087436, 318002.4228838813 4752148.485841977, 317954.5708255372 4752136.103233092, 317952.0755422614 4752134.352568889, 317950.7796625657 4752131.95396162, 317949.7981951598 4752129.850348267, 317941.4117480075 4752153.903148262, 317989.8905738018 4752153.586199205, 317988.1029129265 4752160.02113171, 317986.5761432939 4752165.517203306, 317968.2662602869 4752231.426987485, 317948.0395944868 4752305.258896474, 317895.6107669392 4752286.793524438, 317891.4465754976 4752299.733894046, 317889.7635149451 4752304.361663405, 317929.604926048 4752320.176558257, 317920.0965629421 4752347.314545696))</t>
  </si>
  <si>
    <t>POLYGON ((310249.6864866661 4748771.901940087, 310244.0521448019 4748776.960019117, 310248.0997937265 4748779.576540789, 310246.9679962557 4748782.357157632, 310254.7079753474 4748789.617202788, 310259.226472964 4748793.862740349, 310261.5865923427 4748791.348181068, 310259.3863529957 4748789.283076583, 310261.1564425746 4748787.39715716, 310260.1748729389 4748785.293442697, 310255.7743943434 4748781.163233512, 310250.4695659077 4748777.366648969, 310253.4197155476 4748774.22344999, 310249.6864866661 4748771.901940087))</t>
  </si>
  <si>
    <t>POLYGON ((318175.6277163957 4751855.850597543, 318166.6145344089 4751840.888179021, 318154.7602031644 4751848.343771162, 318152.4851372769 4751849.774602829, 318054.7884941548 4751911.219497778, 318064.8991356854 4751931.941286352, 318185.3854050678 4751875.058761111, 318184.0509016382 4751871.441537692, 318181.0772406111 4751864.216747864, 318175.6277163957 4751855.850597543))</t>
  </si>
  <si>
    <t>POLYGON ((315580.4200898285 4752462.165542479, 315580.3946196199 4752462.046985446, 315576.220721743 4752463.055579235, 315573.2221573428 4752463.780079423, 315573.131105114 4752463.802076276, 315573.8466630506 4752467.134004128, 315564.5905307377 4752469.231816042, 315564.4601964599 4752469.261361619, 315566.5875542811 4752478.647828329, 315577.3120552524 4752477.410856034, 315577.5262883356 4752477.386154749, 315578.3775594408 4752477.187675146, 315580.5535574777 4752476.680254899, 315580.0247144054 4752473.844279103, 315579.8186828659 4752472.739010067, 315581.3989331117 4752472.334921848, 315582.5412934255 4752472.042768563, 315580.4200898285 4752462.165542479))</t>
  </si>
  <si>
    <t>POLYGON ((319270.8218073137 4749605.896150312, 319262.9166181509 4749597.927165555, 319244.379934667 4749619.251814759, 319253.8573866275 4749629.625055686, 319256.6464166458 4749631.613660321, 319273.4347704716 4749607.715042942, 319272.4097603516 4749607.096883823, 319271.4221894342 4749606.501450804, 319270.8218073137 4749605.896150312))</t>
  </si>
  <si>
    <t>POLYGON ((311492.6482882221 4752646.532374534, 311500.4677522557 4752652.68887586, 311510.458507588 4752659.996426224, 311528.2740728219 4752664.006293055, 311543.3797423113 4752629.437245719, 311564.3876698058 4752581.433846227, 311534.468959904 4752551.580133717, 311492.6482882221 4752646.532374534))</t>
  </si>
  <si>
    <t>POLYGON ((309592.7545515203 4747093.019717569, 309591.536040797 4747076.964817715, 309594.8916179583 4747086.617711931, 309646.7432678801 4747086.80526471, 309634.6970507361 4747082.002242832, 309547.6320911417 4747048.467800392, 309546.4809642558 4747050.639079734, 309545.3780858202 4747054.33370242, 309544.2366086799 4747056.809650493, 309542.8580107809 4747061.427928956, 309542.040501795 4747064.503564738, 309541.5179118608 4747067.264885333, 309541.3000905912 4747070.016553065, 309541.3965877497 4747073.063239757, 309542.1025254157 4747076.090723787, 309542.4843918834 4747078.518423401, 309587.4926242895 4747084.107291482, 309589.3504016687 4747088.596848705, 309590.2419658904 4747090.746754588, 309593.1063287775 4747097.653329113, 309592.7545515203 4747093.019717569))</t>
  </si>
  <si>
    <t>POLYGON ((313420.6628951814 4752969.131312627, 313414.7718419252 4752960.777672125, 313410.4014036174 4752962.275885109, 313398.9330081134 4752960.061561855, 313396.1357093812 4752957.200620533, 313395.0290948272 4752955.963402824, 313384.8058162766 4752967.771566541, 313402.7996551789 4752984.627199338, 313416.615695747 4752972.780570466, 313420.6628951814 4752969.131312627))</t>
  </si>
  <si>
    <t>POLYGON ((311669.5528359617 4752602.823331586, 311668.829027203 4752601.84801794, 311668.4806580778 4752601.378592483, 311667.3815159899 4752599.897587364, 311670.5579029097 4752597.540121434, 311671.5326326763 4752596.816831499, 311672.4995371038 4752596.099192693, 311673.5425958349 4752595.325109288, 311673.0582428016 4752594.672389586, 311671.5215749835 4752592.60181648, 311670.4090524191 4752591.102725144, 311667.8749390648 4752587.688101433, 311664.7185865793 4752590.030523998, 311663.7085712933 4752590.780146708, 311658.5569129171 4752594.603221036, 311657.3794380956 4752595.477019395, 311657.9198106059 4752596.205106493, 311657.9262898864 4752596.213806083, 311659.1387400499 4752597.847706975, 311660.2157282337 4752599.298997439, 311660.2476058448 4752599.341911486, 311663.0322585175 4752603.094186414, 311663.7545812786 4752602.558198996, 311665.9406447006 4752605.503987354, 311666.7642399701 4752604.892748905, 311669.5528359617 4752602.823331586))</t>
  </si>
  <si>
    <t>POLYGON ((313067.7306891052 4747302.330720915, 313064.7724156814 4747223.375531817, 313038.5846452012 4747224.626628841, 313009.1829364805 4747225.503160054, 313006.9823571822 4747295.60708974, 313044.8050024485 4747300.302249472, 313053.7312125863 4747301.290221987, 313067.7306891052 4747302.330720915))</t>
  </si>
  <si>
    <t>POLYGON ((311705.2169263472 4756004.97754589, 311701.2870910253 4756004.061919003, 311698.6985300828 4756014.994424693, 311685.9603639261 4756068.897243504, 311687.0966373702 4756075.875540042, 311687.0142520376 4756082.892493811, 311686.2548870813 4756087.796122952, 311696.8024843156 4756089.820265281, 311723.0755918142 4756094.862349655, 311776.6169901319 4756058.201825825, 311784.2425785197 4756023.388531322, 311724.3524063753 4756009.435597993, 311712.8032183901 4756006.744930585, 311706.5928618038 4756005.298104709, 311705.2169263472 4756004.97754589))</t>
  </si>
  <si>
    <t>POLYGON ((314616.9418781861 4751594.157786712, 314557.3775873921 4751610.379227336, 314572.7772676317 4751663.260310391, 314614.9749887318 4751666.802206057, 314621.6968296755 4751667.199172538, 314616.9418781861 4751594.157786712))</t>
  </si>
  <si>
    <t>POLYGON ((315594.170174688 4752502.170683742, 315591.1173813551 4752495.576249196, 315588.604647297 4752490.148532975, 315588.5240101565 4752490.186608523, 315581.6940834174 4752493.417259346, 315582.9996423697 4752496.120553204, 315582.9465785768 4752496.147849273, 315581.6769394096 4752496.802631431, 315576.6983955296 4752499.369963275, 315577.4440042728 4752501.023932269, 315578.174545322 4752502.644460602, 315578.3375881099 4752502.977574561, 315578.3877783217 4752502.957473424, 315579.2571300716 4752502.609740186, 315581.56532759 4752501.686606325, 315581.6501990831 4752501.652698859, 315584.2373306054 4752507.009619613, 315584.261317255 4752507.059286429, 315590.1441338011 4752504.156921636, 315594.170174688 4752502.170683742))</t>
  </si>
  <si>
    <t>POLYGON ((312770.9489650255 4754652.355664168, 312763.4631366186 4754647.103615686, 312753.8440428947 4754661.132298359, 312757.1769106293 4754663.508480494, 312760.3965589335 4754665.80400632, 312765.899420873 4754659.008311135, 312765.9725940184 4754658.917841566, 312770.9489650255 4754652.355664168))</t>
  </si>
  <si>
    <t>POLYGON ((318699.6038377999 4748857.075036512, 318698.0801705351 4748850.952684088, 318696.2376287756 4748851.411269821, 318696.0749502815 4748850.757779531, 318682.4972509039 4748854.136798166, 318685.5389759167 4748866.359169863, 318691.4988250496 4748864.875969145, 318691.1558079676 4748863.49791061, 318696.502268591 4748862.167313422, 318696.1343635484 4748860.688990603, 318698.5799682987 4748860.080329676, 318697.9354116487 4748857.490186038, 318699.6038377999 4748857.075036512))</t>
  </si>
  <si>
    <t>POLYGON ((314915.1475364172 4752798.667289477, 314911.2322392571 4752793.006572483, 314905.2288498601 4752785.210657932, 314898.290543823 4752790.00981796, 314903.8855949181 4752798.152359974, 314904.7810104338 4752797.537853229, 314908.6564127946 4752803.14260402, 314915.1475364172 4752798.667289477))</t>
  </si>
  <si>
    <t>POLYGON ((312528.9277863618 4747083.350121765, 312536.3183143078 4747066.342624522, 312645.2807605377 4747011.351574095, 312635.247471445 4746993.066230387, 312628.2071413157 4746982.615291191, 312624.101772656 4746978.170779238, 312520.1587680631 4747037.577378043, 312528.9277863618 4747083.350121765))</t>
  </si>
  <si>
    <t>POLYGON ((314680.289444607 4751350.921111724, 314693.3400951987 4751281.585013755, 314610.17974932 4751332.710561303, 314612.7618776561 4751337.203212678, 314617.5731920262 4751344.674870583, 314635.2469710544 4751373.086576927, 314637.1231145994 4751374.551941803, 314639.2944616814 4751375.702983648, 314641.7413993899 4751375.930391673, 314644.1593675211 4751375.243819264, 314680.289444607 4751350.921111724))</t>
  </si>
  <si>
    <t>POLYGON ((311853.4996008081 4751455.767959546, 311810.8560954522 4751457.424575618, 311813.5821662362 4751485.700457669, 311852.6372921678 4751486.292369824, 311853.4996008081 4751455.767959546))</t>
  </si>
  <si>
    <t>POLYGON ((309447.2511590401 4754927.939126215, 309460.3286402436 4754897.941710172, 309402.6263129354 4754867.139304568, 309323.1206652689 4754824.39570668, 309322.2675783679 4754823.941485477, 309319.8250975421 4754833.473275873, 309316.9085504727 4754847.289652927, 309315.4283858333 4754858.315700057, 309315.2203415576 4754861.372049329, 309447.2511590401 4754927.939126215))</t>
  </si>
  <si>
    <t>POLYGON ((310943.9966947584 4754031.425104624, 310884.2057352134 4753994.846723241, 310887.5803777876 4753989.464729631, 310876.8248920121 4753997.715960372, 310878.248703119 4753995.731414221, 310879.3081317743 4753994.277716419, 310881.061560667 4753991.868183661, 310825.6825158572 4753954.968873614, 310859.0777645559 4753994.661975388, 310910.9322196621 4754056.261437796, 310943.9966947584 4754031.425104624))</t>
  </si>
  <si>
    <t>POLYGON ((313686.7836024279 4748505.253444468, 313683.3757044204 4748504.788393795, 313501.8379362791 4748480.011813527, 313500.864419881 4748525.90490662, 313677.4568810827 4748550.125722568, 313678.4799884198 4748550.266104642, 313678.5622734004 4748549.872582916, 313678.9238609539 4748548.144684071, 313681.1959243792 4748540.546466488, 313686.7836024279 4748505.253444468))</t>
  </si>
  <si>
    <t>POLYGON ((310880.0796358486 4749099.598914591, 310869.2093716573 4749083.779795861, 310863.4593215706 4749085.181867437, 310869.9778822438 4749080.880022608, 310871.2261980749 4749080.056128444, 310869.7714057591 4749080.256008394, 310865.4568421469 4749080.84886706, 310863.2065336712 4749077.203365618, 310856.6567293754 4749066.59867958, 310858.2417854026 4749128.658042904, 310874.1470920815 4749107.273007725, 310880.0796358486 4749099.598914591))</t>
  </si>
  <si>
    <t>POLYGON ((312300.1005956377 4746762.449568736, 312393.3074812594 4746710.70235416, 312390.4207700888 4746706.219234671, 312384.3619818505 4746697.871972336, 312380.4647890338 4746690.371158858, 312377.5297334173 4746684.364721645, 312331.6757333345 4746680.937339255, 312272.3113828594 4746722.768601069, 312300.1005956377 4746762.449568736))</t>
  </si>
  <si>
    <t>POLYGON ((315092.0166576877 4752679.148550899, 315088.0136082566 4752676.851743816, 315087.3274694266 4752678.055238063, 315081.9693204236 4752674.980045683, 315078.0669960277 4752681.75577287, 315083.9296742741 4752685.110430425, 315092.4494174281 4752689.314757648, 315094.8783845986 4752685.106209005, 315096.7496701194 4752681.864055696, 315092.0166576877 4752679.148550899))</t>
  </si>
  <si>
    <t>POLYGON ((311620.7510227662 4752581.594785493, 311623.5820166378 4752578.508253642, 311625.0744270128 4752579.877135737, 311625.3440628528 4752579.583127366, 311628.2841498959 4752576.377672284, 311630.9099172569 4752573.51486875, 311624.084841341 4752567.254903878, 311621.6275466182 4752569.933966279, 311615.36226144 4752576.764814429, 311615.2320845281 4752576.906718707, 311613.1020726409 4752579.229111267, 311612.8555466669 4752579.497773197, 311618.1882129415 4752584.388855916, 311618.3912164945 4752584.167599597, 311620.5611758903 4752581.801816957, 311620.6867070253 4752581.664862658, 311620.7510227662 4752581.594785493))</t>
  </si>
  <si>
    <t>POLYGON ((313238.7166569169 4755669.842375421, 313175.4806570634 4755551.080188474, 313157.62143814 4755555.306280554, 313189.4162362767 4755605.837634698, 313184.9815932738 4755610.247959605, 313194.5665053514 4755604.75936853, 313191.1038303658 4755610.968676783, 313216.6409621884 4755642.538294281, 313217.6477771758 4755643.782965845, 313218.9192332524 4755645.355529408, 313238.7166569169 4755669.842375421))</t>
  </si>
  <si>
    <t>POLYGON ((309954.4104277207 4748693.048523452, 309924.3246702558 4748669.860330859, 309924.0951814478 4748673.446240448, 309923.0722759921 4748677.257500711, 309921.8904781107 4748679.663291258, 309921.3162806812 4748680.791715285, 309919.1191995188 4748683.63950508, 309918.8994451689 4748683.922824693, 309915.9320962694 4748686.523362997, 309912.5253176495 4748688.489753877, 309908.7913963633 4748689.756404533, 309908.335752917 4748689.813764466, 309904.8810133156 4748690.266311361, 309900.9461953201 4748690.004952352, 309897.1015000569 4748688.97840362, 309893.5769816647 4748687.231606433, 309890.4509705025 4748684.824114499, 309887.8791714587 4748681.860657346, 309893.3508909182 4748689.721484361, 309895.1776376548 4748692.027157362, 309899.6245731129 4748697.623541478, 309912.4872712173 4748713.760959467, 309932.5098813935 4748735.694668585, 309933.7436389065 4748733.725681427, 309947.092448951 4748712.259580086, 309957.539263423 4748695.459927183, 309956.3468864707 4748694.540958544, 309954.4104277207 4748693.048523452))</t>
  </si>
  <si>
    <t>POLYGON ((315774.086120498 4752348.908413413, 315771.0434377539 4752348.045453018, 315769.1329652581 4752355.120199457, 315775.2747975465 4752356.752580473, 315775.2840788212 4752356.754987702, 315774.7836279621 4752358.608243317, 315773.3736066998 4752363.829734071, 315776.7563998519 4752364.709327021, 315788.9852282372 4752367.888679571, 315789.0560483305 4752367.907045589, 315790.3843141592 4752362.536865436, 315791.4717966333 4752358.140239226, 315791.4889139571 4752358.071059585, 315788.4036993937 4752356.949007334, 315783.4422518672 4752355.700033597, 315781.9479280195 4752355.323877277, 315779.1134722997 4752354.915864797, 315776.73976363 4752354.574089612, 315777.0481836472 4752353.250203786, 315777.8135257469 4752349.96558362, 315774.086120498 4752348.908413413))</t>
  </si>
  <si>
    <t>POLYGON ((315832.1297751373 4752313.776216341, 315816.8598865746 4752311.826976969, 315815.6097318531 4752320.387100279, 315815.6070195864 4752320.405696236, 315818.9872336553 4752321.213432729, 315820.259582455 4752321.354295495, 315823.0912366827 4752321.667646118, 315823.2717641923 4752321.687536996, 315830.485465212 4752322.013053197, 315831.0674081553 4752322.039228994, 315831.2121926331 4752322.045745149, 315832.1700592705 4752313.78134274, 315832.1297751373 4752313.776216341))</t>
  </si>
  <si>
    <t>POLYGON ((310167.2355725238 4748714.348542914, 310159.7605963715 4748705.826883002, 310157.0958069629 4748708.351094928, 310150.7707953784 4748701.232019818, 310147.2789288084 4748704.125529996, 310161.2278802121 4748719.651883379, 310161.4136440535 4748719.495812685, 310161.5992143157 4748719.339948241, 310167.2355725238 4748714.348542914))</t>
  </si>
  <si>
    <t>POLYGON ((311850.942625337 4746196.314915894, 311805.8743982661 4746159.925796385, 311729.3851569773 4746209.923581469, 311756.6639183356 4746234.693953502, 311795.9521493347 4746270.334588721, 311824.0422932839 4746232.848451308, 311850.942625337 4746196.314915894))</t>
  </si>
  <si>
    <t>POLYGON ((315004.8726878691 4752813.94432125, 314999.8435962503 4752805.617150608, 314998.4599005008 4752806.461553904, 314995.0425443989 4752800.875602296, 314988.1233110984 4752805.073829802, 314991.7833493022 4752811.100031056, 314992.9054463697 4752810.421106772, 314997.6918596959 4752818.308128056, 315004.8726878691 4752813.94432125))</t>
  </si>
  <si>
    <t>POLYGON ((313498.7158371108 4748627.188606932, 313499.8371267915 4748574.332198733, 313500.864419881 4748525.90490662, 313501.8379362791 4748480.011813527, 313507.9196174741 4748434.922225003, 313516.3446154627 4748372.459280566, 313477.8836306407 4748349.927541275, 313462.7240286344 4748462.32023342, 313464.8496955644 4748586.552455036, 313446.4658084124 4748616.496551213, 313460.1198331689 4748630.449499512, 313474.2180883035 4748643.953532462, 313479.1134225709 4748648.493027203, 313498.7158371108 4748627.188606932))</t>
  </si>
  <si>
    <t>POLYGON ((316078.2874136979 4753420.319779272, 316084.8687616121 4753425.905420041, 316093.0120371357 4753432.661392133, 316104.869263479 4753441.129388645, 316110.4786791372 4753444.916061427, 316272.5243308505 4753159.820806468, 316225.1827507076 4753128.69068121, 316078.2874136979 4753420.319779272))</t>
  </si>
  <si>
    <t>POLYGON ((310222.0352069942 4748314.235458294, 310228.7300843778 4748283.692737569, 310186.1966370741 4748298.458995217, 310186.7039934082 4748304.847462222, 310181.1771807421 4748294.043408743, 310181.3895178989 4748300.746095241, 310154.7781503823 4748309.193551181, 310153.026260875 4748309.749634692, 310132.3623921145 4748316.309012727, 310222.0352069942 4748314.235458294))</t>
  </si>
  <si>
    <t>POLYGON ((315760.5401286844 4750396.779703189, 315761.2655162511 4750394.841082817, 315750.027662618 4750395.715698714, 315732.9473828094 4750395.647057627, 315719.4915022997 4750395.706187182, 315685.2318502996 4750487.42888123, 315690.1643160811 4750489.10235178, 315721.9207823917 4750499.989560048, 315760.5401286844 4750396.779703189))</t>
  </si>
  <si>
    <t>POLYGON ((318435.6249980149 4749521.866150164, 318432.4769470014 4749511.313413879, 318432.3603882818 4749511.348223491, 318430.4963226301 4749505.099680834, 318423.648923805 4749507.142405609, 318425.4892565657 4749513.311358346, 318424.7335002065 4749513.536811017, 318427.9052813401 4749524.169037876, 318435.6249980149 4749521.866150164))</t>
  </si>
  <si>
    <t>POLYGON ((309359.6137954441 4747573.185668048, 309341.3061277626 4747581.323301055, 309300.7295633067 4747599.356281304, 309300.6310110851 4747601.855032816, 309302.4061801105 4747606.105270396, 309311.0864504122 4747627.404976375, 309335.0539539024 4747600.247967524, 309330.7246408915 4747590.776798085, 309344.6918551616 4747601.182390686, 309341.030817278 4747593.239841313, 309359.6137954441 4747573.185668048))</t>
  </si>
  <si>
    <t>POLYGON ((315349.2415619842 4752069.748803973, 315313.274298065 4752064.197233669, 315295.9445003786 4752062.729190859, 315274.5295549226 4752059.419978054, 315268.959541704 4752166.339282281, 315339.9525101678 4752182.146263201, 315349.2415619842 4752069.748803973))</t>
  </si>
  <si>
    <t>POLYGON ((310431.0170299691 4749547.499385399, 310424.6919955032 4749540.3803491, 310412.2242058256 4749551.144587382, 310420.7832716183 4749561.24336646, 310427.0994560551 4749568.695671556, 310430.599621956 4749572.825369937, 310443.9910673129 4749562.336937066, 310431.0170299691 4749547.499385399))</t>
  </si>
  <si>
    <t>POLYGON ((318222.4607384985 4749138.078995343, 318109.7711804467 4749053.088479381, 318111.547683828 4749045.464412525, 318102.2588969882 4749054.84009223, 318104.0833084973 4749048.728103376, 317995.4206855615 4748979.373693834, 318208.7555224634 4749148.271961288, 318222.4607384985 4749138.078995343))</t>
  </si>
  <si>
    <t>POLYGON ((311714.6222147783 4752555.276348386, 311700.4673137799 4752553.456518334, 311699.2615830522 4752562.834782728, 311713.4163842793 4752564.654615248, 311714.6222147783 4752555.276348386))</t>
  </si>
  <si>
    <t>POLYGON ((319118.8913661971 4749710.751414197, 319077.4060356889 4749700.782490412, 319078.386444113 4749722.098645187, 319078.8884330954 4749737.940599914, 319110.412491579 4749741.516068256, 319118.8913661971 4749710.751414197))</t>
  </si>
  <si>
    <t>POLYGON ((309552.1865027407 4754092.028431121, 309554.7610345896 4754067.424845508, 309556.1678790538 4754054.08521885, 309507.5917451773 4754064.627139635, 309507.904223548 4754074.481283355, 309505.277510913 4754066.182473997, 309502.1445870231 4754056.34632632, 309502.4868027578 4754067.138265306, 309467.9460826723 4754076.830791763, 309463.3331617635 4754078.125227507, 309445.1659092206 4754083.223111035, 309552.1865027407 4754092.028431121))</t>
  </si>
  <si>
    <t>POLYGON ((308975.9740340916 4754261.568643291, 308919.733215861 4754199.917064453, 308919.0036774735 4754200.859928834, 308918.4316931512 4754201.905759234, 308918.0314513561 4754203.028691068, 308917.8128662682 4754204.200593916, 308917.7815158798 4754205.392274174, 308917.9379613003 4754206.574096976, 308918.2785622716 4754207.716460633, 308918.7947187141 4754208.791121428, 308921.3208654218 4754212.627671377, 308923.1617112817 4754216.836354788, 308924.2641754587 4754221.295683982, 308924.5962714464 4754225.877298792, 308924.148704678 4754230.449017689, 308923.8166508389 4754231.993131163, 308922.7252021426 4754235.428601915, 308921.1868263556 4754238.688335893, 308919.2288137272 4754241.714735023, 308917.6867005429 4754243.357856021, 308914.2920797266 4754246.167160602, 308912.515216849 4754247.301828605, 308909.0110081148 4754249.015475101, 308905.2931826607 4754250.19608463, 308901.4423797063 4754250.818186786, 308898.5421230429 4754250.910157729, 308898.4072335196 4754250.906630757, 308895.7253649325 4754250.694505055, 308892.1442432924 4754249.973285974, 308888.6963050202 4754248.766365928, 308885.4471179839 4754247.096780124, 308882.8554618836 4754245.312088784, 308880.4937029246 4754243.232841471, 308878.3950845613 4754240.888201414, 308877.9491561409 4754240.276981879, 308878.3353852162 4754240.876686827, 308882.0501267826 4754247.420727742, 308914.84035598 4754305.289053324, 308914.898665684 4754305.247281221, 308975.9740340916 4754261.568643291))</t>
  </si>
  <si>
    <t>POLYGON ((311065.3358340542 4751700.700653385, 311059.1136066013 4751698.392669928, 311046.9158555292 4751702.172124991, 311043.6556170526 4751703.182278804, 311040.1636217796 4751704.264215173, 311037.784432966 4751705.001403499, 311038.7552304388 4751705.45120268, 311054.8178517129 4751712.893041238, 311063.039462573 4751716.702131087, 311068.3106019485 4751719.144219926, 311075.7780273764 4751704.573832034, 311071.4915379285 4751702.983830137, 311065.3358340542 4751700.700653385))</t>
  </si>
  <si>
    <t>POLYGON ((310535.3002663836 4749306.31575887, 310538.148455414 4749309.580215323, 310539.7393633969 4749311.664617252, 310541.3399247213 4749314.053686079, 310542.9211793895 4749315.833421005, 310543.8834468669 4749317.327795647, 310550.3532659026 4749329.01673874, 310551.6395070828 4749331.110793728, 310554.6509567731 4749328.699564066, 310561.1571676736 4749323.489880593, 310574.5197575458 4749312.087469168, 310555.4963358004 4749289.207219983, 310535.3002663836 4749306.31575887))</t>
  </si>
  <si>
    <t>POLYGON ((312006.3389624134 4752958.091083809, 312002.8620844611 4752954.236698196, 311997.1137522701 4752957.177489195, 311985.7738303885 4752962.978760123, 311981.2546610159 4752965.290751604, 311983.5515188855 4752970.402432059, 311997.8889912287 4752962.656289833, 311999.4571247725 4752961.809126822, 312006.3389624134 4752958.091083809))</t>
  </si>
  <si>
    <t>POLYGON ((310451.9734176276 4749352.262214808, 310440.5999569445 4749339.813619185, 310417.5723061962 4749358.530554243, 310428.8147624314 4749370.943378611, 310451.9734176276 4749352.262214808))</t>
  </si>
  <si>
    <t>POLYGON ((314978.1030749966 4752644.126259683, 314984.5155180496 4752640.773255344, 314985.2059299583 4752642.109405369, 314993.8674496068 4752637.555685457, 314988.4286190509 4752627.12584999, 314983.141241399 4752629.89038568, 314984.6018550865 4752632.674618467, 314981.1573794244 4752633.450880423, 314974.3701960952 4752637.001565862, 314978.1030749966 4752644.126259683))</t>
  </si>
  <si>
    <t>POLYGON ((310357.148330969 4754249.12278052, 310393.7972745294 4754174.826229511, 310393.1084066445 4754148.802171702, 310392.8937499007 4754140.69196558, 310392.2975634916 4754118.171061275, 310389.0810721359 4754118.336294185, 310377.8832485203 4754118.921314952, 310375.5410931957 4754119.043613484, 310373.8359142448 4754119.175830211, 310371.889677627 4754119.253755828, 310369.9422456606 4754119.259278171, 310367.995720599 4754119.192430632, 310366.0526981393 4754119.053030842, 310364.1167925562 4754118.841464473, 310362.1899125343 4754118.557971166, 310360.2747727411 4754118.202965118, 310358.3743908884 4754117.776950977, 310356.4909818652 4754117.280358793, 310354.6275760605 4754116.714093029, 310352.7790123064 4754116.076316215, 310350.26898653 4754115.09820934, 310350.0811601976 4754115.02502043, 310347.4580581889 4754113.920325231, 310344.864620293 4754112.744549452, 310342.3040958283 4754111.499190965, 310339.7781126277 4754110.185098658, 310337.2884016486 4754108.803218214, 310335.8089513154 4754107.928908618, 310253.6442878578 4754207.938227229, 310260.2162026545 4754213.219348293, 310261.3766663187 4754213.143726577, 310269.0011714898 4754212.647299956, 310269.3466561702 4754212.624837697, 310277.4314556745 4754216.707728365, 310279.5745762537 4754217.790021957, 310287.7774645748 4754218.241903893, 310293.6279095171 4754218.564268385, 310308.7691473944 4754224.793538286, 310312.5440665025 4754226.199899042, 310315.5587755267 4754227.322992106, 310321.1400580646 4754229.787505133, 310323.2913887535 4754230.737462844, 310331.72760822 4754235.52151257, 310336.0243723774 4754237.958019752, 310338.6322631965 4754239.876658234, 310344.7675999255 4754244.390175832, 310349.0373778661 4754246.94750661, 310349.1198908408 4754246.996919597, 310350.2093225592 4754247.303366157, 310354.9665357487 4754248.641455164, 310356.3493534796 4754248.989526998, 310357.1185276321 4754249.183159413, 310357.148330969 4754249.12278052))</t>
  </si>
  <si>
    <t>POLYGON ((311381.0376020558 4751594.294516277, 311380.8895678676 4751594.16033041, 311377.6807834912 4751597.699573457, 311376.928544541 4751598.529270626, 311385.2398283048 4751606.064413559, 311387.257845829 4751603.838431927, 311389.2007481536 4751601.69537659, 311381.9537316599 4751595.125161212, 311381.0376020558 4751594.294516277))</t>
  </si>
  <si>
    <t>POLYGON ((311265.1136658955 4748074.587016474, 311258.3762195082 4748015.94073711, 311247.3062618562 4748022.695913401, 311223.0433290494 4748036.578292861, 311221.2441874642 4748037.550200963, 311223.9733320976 4748047.885211222, 311236.8459026674 4748096.830500795, 311267.9700736683 4748097.369395967, 311265.1136658955 4748074.587016474))</t>
  </si>
  <si>
    <t>POLYGON ((311613.5075581984 4752560.849743864, 311617.1905991668 4752556.676505397, 311616.685392372 4752556.230762347, 311614.500463523 4752554.302307907, 311613.9398739548 4752553.807592117, 311614.3522984253 4752553.340262271, 311614.553971182 4752553.111744068, 311614.2392961794 4752552.834058465, 311610.5502683797 4752549.578315242, 311608.0899915528 4752547.407048565, 311602.329563909 4752553.934129685, 311601.799857802 4752553.46675069, 311601.145592805 4752552.889256435, 311598.7245548445 4752555.632606284, 311598.020726331 4752556.430054542, 311602.0585035519 4752559.993620764, 311604.5419421573 4752557.179754174, 311604.8805735525 4752556.796009328, 311605.1361424966 4752556.506449161, 311606.8354139527 4752558.006150736, 311608.7469384625 4752559.693132309, 311609.0641306849 4752559.333780451, 311612.2295210874 4752562.12735521, 311612.3141341945 4752562.202016206, 311613.5075581984 4752560.849743864))</t>
  </si>
  <si>
    <t>POLYGON ((310542.5436302356 4748582.081286207, 310542.2377859418 4748580.676774557, 310541.5555506892 4748579.670906382, 310539.0330056224 4748577.270117702, 310536.9122474962 4748574.508002508, 310535.2441147792 4748571.451188857, 310534.0688533192 4748568.17304402, 310516.6994856108 4748565.209729959, 310511.3134305344 4748604.574172985, 310526.2363570382 4748592.575068572, 310530.466233842 4748595.963257249, 310527.5040715617 4748589.413537728, 310527.0582042435 4748588.427696722, 310523.9208775379 4748581.49060373, 310526.926044589 4748584.256117923, 310532.0344901554 4748588.957232416, 310542.5436302356 4748582.081286207))</t>
  </si>
  <si>
    <t>POLYGON ((309776.6520531076 4747163.508866664, 309779.2451932499 4747149.092959132, 309779.467139509 4747156.100329494, 309818.4068757179 4747153.037137376, 309775.8028677641 4747136.69805787, 309731.0275739096 4747119.207845947, 309730.6980811715 4747128.062527887, 309733.4497461655 4747128.280348042, 309734.9827377227 4747128.536767396, 309736.8203976135 4747128.783536944, 309739.6010119227 4747129.91536211, 309742.7055941421 4747131.646874115, 309745.2009396179 4747133.397682512, 309746.4582121811 4747134.577756606, 309747.7154847422 4747135.757830686, 309749.2967252572 4747137.537591588, 309750.5829472678 4747139.6316706, 309751.2501828297 4747141.440380904, 309752.2124369034 4747142.93477305, 309752.5750041701 4747144.753133151, 309752.9375714544 4747146.571493244, 309753.3096886298 4747148.694524818, 309753.3868873033 4747151.131871372, 309768.4048037913 4747152.706674594, 309775.7242715893 4747153.47411307, 309776.152786607 4747158.019040272, 309776.2983317685 4747159.562613291, 309776.6520531076 4747163.508866664))</t>
  </si>
  <si>
    <t>POLYGON ((315611.6502563112 4750475.122376904, 315578.5002956642 4750478.002727421, 315628.5450390246 4750594.438332227, 315634.3625173658 4750595.168859188, 315666.7915947727 4750598.410624405, 315611.6502563112 4750475.122376904))</t>
  </si>
  <si>
    <t>MULTIPOLYGON (((309872.6864392259 4754793.844287462, 309866.5091153437 4754761.849907679, 309841.6616298672 4754766.907662315, 309844.4854634744 4754779.017077154, 309844.5610404407 4754779.15696159, 309845.4574406592 4754780.816097233, 309855.307275741 4754790.06037777, 309855.5160041333 4754790.256273815, 309860.5162989182 4754794.062358334, 309865.3716589852 4754793.298425823, 309869.0469970278 4754793.791813706, 309869.6960771704 4754793.82365857, 309870.9360278259 4754793.888093746, 309872.7126726931 4754793.980533789, 309872.6864392259 4754793.844287462)), ((309849.4276349541 4754792.237883586, 309847.9186334612 4754791.107167024, 309854.3205783684 4754819.876787167, 309861.8986239546 4754818.416557228, 309863.4917307883 4754816.719091976, 309863.9636620707 4754816.216246262, 309863.3599284783 4754814.090167759, 309863.3044016756 4754813.894716093, 309863.2770245781 4754813.798128665, 309862.1118624688 4754811.76329744, 309857.7884773916 4754804.213018859, 309856.1878397954 4754801.82398806, 309851.7872180424 4754797.693911214, 309851.7643027288 4754797.64020686, 309849.4806217628 4754792.27752676, 309849.4276349541 4754792.237883586)))</t>
  </si>
  <si>
    <t>POLYGON ((311413.8021337485 4749398.639554952, 311412.2112322051 4749396.555163554, 311410.6106772467 4749394.16610661, 311409.6291067519 4749392.062408296, 311408.9522017896 4749389.949056542, 311408.246336609 4749386.921708226, 311408.1787627323 4749384.789049621, 311372.0351603079 4749379.834840627, 311371.6671643831 4749387.470786814, 311370.4365237544 4749425.631311214, 311370.0766121268 4749439.537926911, 311393.0319635852 4749442.141445884, 311408.8328746004 4749443.93287302, 311413.8021337485 4749398.639554952))</t>
  </si>
  <si>
    <t>POLYGON ((313760.3652984324 4752612.374007806, 313633.4591062344 4752712.847583899, 313637.1291478748 4752717.935697956, 313643.4495238644 4752726.188476558, 313664.3608263563 4752753.559954628, 313790.698520271 4752653.536326461, 313760.3652984324 4752612.374007806))</t>
  </si>
  <si>
    <t>POLYGON ((309464.233402679 4756544.43885484, 309461.9041029502 4756542.519204842, 309429.8603020535 4756581.45841488, 309463.7676578521 4756587.113506129, 309471.3286089436 4756577.692876555, 309484.5828941447 4756561.294534791, 309480.75079352 4756558.055275256, 309480.5844400952 4756557.914668912, 309478.6771071587 4756556.342740067, 309473.3861185737 4756551.982191768, 309464.233402679 4756544.43885484))</t>
  </si>
  <si>
    <t>POLYGON ((315670.0704560871 4752567.166367976, 315670.0322280211 4752567.162977415, 315669.3500548646 4752574.50375467, 315669.4416973229 4752574.516157641, 315671.9971452275 4752574.859172486, 315673.0252726834 4752574.997170376, 315672.9093235693 4752576.783908672, 315672.4107121015 4752584.470656377, 315682.8077315709 4752585.360902921, 315683.364209996 4752579.745640088, 315683.6453007654 4752576.909603003, 315684.2010493065 4752571.593224665, 315684.0451211592 4752571.576056038, 315683.1033107854 4752571.471841385, 315680.0793747207 4752571.137175236, 315679.9165149182 4752571.119125765, 315680.2614423794 4752569.056383318, 315680.429247536 4752568.053224933, 315680.349889589 4752568.046435755, 315670.0704560871 4752567.166367976))</t>
  </si>
  <si>
    <t>POLYGON ((310156.3875407437 4754641.646047349, 310140.6949140335 4754637.264134216, 310139.0729777048 4754637.06182677, 310137.438746935 4754637.096544048, 310136.6857803302 4754637.193164633, 310134.8445687986 4754637.6549856, 310133.1072163392 4754638.419687306, 310112.1855858254 4754671.105533831, 310128.3857873698 4754681.875797361, 310156.3875407437 4754641.646047349))</t>
  </si>
  <si>
    <t>POLYGON ((310361.9479818627 4747897.400723188, 310364.6476675482 4747895.425132323, 310369.3432432677 4747899.241138382, 310364.5029022427 4747890.855123018, 310368.274821842 4747894.395315026, 310371.6586279413 4747892.082774383, 310385.5884358811 4747882.562867435, 310358.2413244484 4747876.109794762, 310347.6580249429 4747907.85736597, 310361.9479818627 4747897.400723188))</t>
  </si>
  <si>
    <t>MULTIPOLYGON (((309834.5481723215 4754042.512942196, 309841.8412304783 4754026.944116219, 309670.3873656099 4753982.148902131, 309688.8258220351 4754015.416386245, 309824.7522184958 4754063.437451584, 309833.3971284221 4754044.684261655, 309834.5481723215 4754042.512942196)), ((309841.8412304783 4754026.944116219, 309843.9742425507 4754022.390715705, 309848.2544259363 4754013.105664448, 309841.8412304783 4754026.944116219)))</t>
  </si>
  <si>
    <t>POLYGON ((310505.258940789 4748716.130092585, 310511.5542646035 4748710.84506452, 310514.0196368564 4748712.900266302, 310516.1746380607 4748714.696648873, 310514.2451405743 4748711.478320299, 310511.2559692685 4748706.492243127, 310510.2983508011 4748704.894959724, 310512.8748997265 4748706.75162884, 310514.7773834693 4748708.122465994, 310515.2138908313 4748708.437022806, 310522.0124242387 4748702.827477961, 310526.1354632991 4748699.40408794, 310498.5513429046 4748695.093458209, 310494.3241182229 4748725.310132341, 310505.258940789 4748716.130092585))</t>
  </si>
  <si>
    <t>POLYGON ((313898.8678323891 4747855.795411349, 313788.6537862781 4747839.962068434, 313782.8959403834 4747875.332376771, 313782.5201313382 4747878.187642272, 313808.8567094227 4747882.272371854, 313811.4611283015 4747882.676337969, 313894.3824862718 4747895.537009346, 313897.3821636267 4747874.704115855, 313898.8678323891 4747855.795411349))</t>
  </si>
  <si>
    <t>POLYGON ((315212.3643292617 4752652.470169604, 315213.0830030881 4752646.640536901, 315208.5675486793 4752646.097517606, 315208.1770613023 4752649.412087814, 315203.2916988902 4752648.023030557, 315199.4648993884 4752647.558333244, 315198.4638314167 4752655.662147546, 315202.175781692 4752656.11147544, 315202.0221914648 4752657.278975188, 315206.855633221 4752657.86664279, 315211.6275053092 4752658.446857196, 315212.3643292617 4752652.470169604))</t>
  </si>
  <si>
    <t>POLYGON ((312450.2130034119 4753474.799231378, 312441.7363730467 4753462.854996434, 312422.2215176774 4753474.503004088, 312432.6190785593 4753486.928734583, 312450.2130034119 4753474.799231378))</t>
  </si>
  <si>
    <t>POLYGON ((310494.9697283374 4748778.747775389, 310501.6509962679 4748773.678346512, 310504.8863347878 4748776.602960061, 310506.3212193758 4748777.90006088, 310505.0822336046 4748775.45300544, 310500.7906233176 4748766.977191721, 310505.7179263264 4748770.890491312, 310505.8869133493 4748770.729149076, 310517.373640456 4748759.76141869, 310490.0940844242 4748755.441148412, 310485.829539635 4748785.682821496, 310494.9697283374 4748778.747775389))</t>
  </si>
  <si>
    <t>POLYGON ((314837.0210747913 4752647.860758499, 314821.4248629344 4752645.470932888, 314820.1765579885 4752653.751493567, 314835.9013084536 4752655.862593985, 314837.0210747913 4752647.860758499))</t>
  </si>
  <si>
    <t>POLYGON ((310419.9300194207 4749215.505961739, 310422.2551798719 4749213.220936234, 310425.5134592889 4749214.990362021, 310420.9206732869 4749209.603543306, 310424.634597889 4749211.315708069, 310440.1008147303 4749198.931726195, 310437.0075234399 4749197.784228439, 310434.1467592728 4749196.140786105, 310431.5972056073 4749194.04683333, 310429.429123376 4749191.559877826, 310427.7023234257 4749188.748664602, 310426.4643785823 4749185.69043103, 310425.7494829496 4749182.469642241, 310425.5770511336 4749179.174833689, 310425.9521673449 4749175.896996022, 310426.4842767194 4749173.440352774, 310433.7890122777 4749134.477242073, 310431.2841040179 4749132.421796577, 310406.7275805228 4749228.480295447, 310416.5391168006 4749218.83822955, 310419.9300194207 4749215.505961739))</t>
  </si>
  <si>
    <t>POLYGON ((318717.3191704365 4748831.96833784, 318715.3917182855 4748816.852871046, 318685.0157642754 4748819.440104006, 318686.9462348291 4748834.65082748, 318687.6685807327 4748834.589821826, 318689.151053397 4748834.457108552, 318717.3191704365 4748831.96833784))</t>
  </si>
  <si>
    <t>POLYGON ((311566.101637205 4752476.902821451, 311567.8316142439 4752475.192347979, 311562.0389074779 4752469.335994571, 311559.5850259243 4752466.855149746, 311559.2949708719 4752466.561875101, 311558.7739905934 4752466.035185962, 311558.5722983261 4752466.234688452, 311557.6700563829 4752467.12677622, 311554.5180231393 4752470.24309592, 311552.7598143771 4752471.981479635, 311551.6231805672 4752473.105224084, 311550.6883389814 4752474.029462869, 311551.2380608081 4752474.585357768, 311553.9162932019 4752477.294222364, 311554.449008465 4752476.767647968, 311554.5336999546 4752476.683817505, 311557.8837389307 4752480.072178178, 311560.2133020265 4752482.428391761, 311561.7893038472 4752481.166448705, 311565.0683287879 4752477.924534771, 311566.101637205 4752476.902821451))</t>
  </si>
  <si>
    <t>POLYGON ((318471.9067506961 4749830.669698982, 318456.4412436178 4749843.053203411, 318472.3400619323 4749863.591734396, 318550.6060884135 4749966.017993057, 318563.9968114273 4749975.976598547, 318620.5670626883 4750018.083946067, 318611.5156147288 4750006.720376754, 318608.4596278064 4750002.909871621, 318552.6099898386 4749933.018739684, 318557.8620630519 4749925.533276291, 318555.9183197042 4749926.748074358, 318542.6143372697 4749935.165244375, 318546.123264077 4749930.413020864, 318548.1710645126 4749927.670126535, 318471.9067506961 4749830.669698982))</t>
  </si>
  <si>
    <t>POLYGON ((313243.2602598476 4752802.986925713, 313266.4201403897 4752785.593766088, 313269.7724342302 4752783.114475, 313255.4000910902 4752762.651166464, 313239.285626589 4752777.41933198, 313223.3623840498 4752783.789997897, 313231.93422452 4752811.275286159, 313239.0871994715 4752806.030736502, 313243.2602598476 4752802.986925713))</t>
  </si>
  <si>
    <t>POLYGON ((310184.6909762456 4748250.930755535, 310188.5950295831 4748229.763919831, 310164.8543449217 4748240.885096096, 310165.3019869761 4748242.981915116, 310165.9227733336 4748245.730822838, 310164.8107436196 4748244.322230281, 310158.2922481718 4748235.908430309, 310160.9515757085 4748242.838572489, 310152.3352018063 4748246.989536192, 310145.6948063144 4748250.18839723, 310131.8138383874 4748256.875586865, 310182.5914456443 4748261.671433281, 310184.6909762456 4748250.930755535))</t>
  </si>
  <si>
    <t>POLYGON ((309921.6832551296 4746205.870665422, 309898.6898186575 4746182.810879714, 309897.3821462857 4746183.650445672, 309810.7219011354 4746239.932120554, 309806.3513800763 4746242.765263679, 309809.1995263955 4746246.029779492, 309816.8300606303 4746255.85226828, 309825.3841513948 4746265.950582468, 309829.8231777662 4746271.299533275, 309845.8534842924 4746259.867552925, 309921.6832551296 4746205.870665422))</t>
  </si>
  <si>
    <t>POLYGON ((310082.3911220769 4745983.944881276, 310089.1308105534 4745939.155219079, 310059.2546324648 4745937.101595264, 310047.6685336667 4745985.349414779, 310055.2070525052 4745985.043954555, 310082.3911220769 4745983.944881276))</t>
  </si>
  <si>
    <t>POLYGON ((311978.9708799142 4750131.875793398, 311947.2965086162 4750113.971357814, 311886.7378069934 4750079.598807581, 311879.54380967 4750131.671890171, 311878.5568615451 4750139.022461729, 311918.6836373555 4750173.432531273, 311901.2630289575 4750201.127067774, 311932.8741207017 4750226.657763326, 311938.078095972 4750217.648703892, 311951.0157219008 4750192.840969947, 311968.4610097063 4750156.301614488, 311978.9708799142 4750131.875793398))</t>
  </si>
  <si>
    <t>POLYGON ((310347.5696442409 4748796.20646455, 310342.2463198391 4748786.352930299, 310342.1603051765 4748786.401381371, 310342.0741905591 4748786.44983561, 310335.3548020037 4748790.230944883, 310343.434807272 4748804.613762166, 310350.021757198 4748800.745396554, 310347.5696442409 4748796.20646455))</t>
  </si>
  <si>
    <t>POLYGON ((310619.5048819395 4746970.798150559, 310618.6656060733 4746970.324249213, 310584.0546862259 4747033.025020778, 310503.4564245624 4747036.347416458, 310392.1719959074 4747040.932291328, 310391.8755743918 4747060.46004616, 310391.2743845177 4747079.997353961, 310598.517473025 4747056.354906977, 310608.237866017 4747055.132117637, 310685.7088904371 4747007.237405331, 310639.3425136957 4746981.826940763, 310619.5048819395 4746970.798150559))</t>
  </si>
  <si>
    <t>POLYGON ((312874.8045137879 4752743.610404162, 312874.3471943854 4752683.906072815, 312874.3188003072 4752680.192112141, 312874.2900790035 4752676.452047355, 312851.1177357234 4752672.993452442, 312850.6913051779 4752672.971551891, 312850.724427784 4752676.670554905, 312850.965070909 4752703.50021742, 312850.9441123782 4752741.317165803, 312857.3221326187 4752740.164634193, 312859.13137816 4752739.837725584, 312862.5019887285 4752740.340804533, 312865.9015757062 4752741.75787242, 312866.8531792673 4752741.955930064, 312874.8045137879 4752743.610404162))</t>
  </si>
  <si>
    <t>POLYGON ((313508.251558211 4754523.75897378, 313479.7768198116 4754481.742403639, 313437.2252778766 4754418.967323563, 313427.6686197799 4754425.350644393, 313405.5686681336 4754440.099143589, 313462.8848037902 4754524.878407896, 313476.6046340634 4754545.195465545, 313508.251558211 4754523.75897378))</t>
  </si>
  <si>
    <t>POLYGON ((310011.115833714 4746323.808300198, 310009.8656146454 4746293.960390836, 310005.1412207724 4746289.230430057, 309925.1411177954 4746392.100449611, 309929.2658287713 4746397.154375092, 309931.1613773441 4746399.229159953, 309933.3712425836 4746401.598964226, 309935.2764397724 4746403.978417054, 309938.4196064007 4746406.928611488, 309941.2581081452 4746409.888554396, 309946.2775261153 4746414.304197097, 309948.7920594019 4746416.664352374, 309950.3636427044 4746418.13944939, 310011.115833714 4746323.808300198))</t>
  </si>
  <si>
    <t>POLYGON ((311601.4661435455 4752540.680444149, 311596.7614106213 4752533.532096486, 311594.7207171078 4752534.875108756, 311593.9626018829 4752535.374109388, 311591.6606921732 4752531.876579744, 311591.5718692928 4752531.741718302, 311591.5426623772 4752531.760954505, 311589.1711839708 4752533.32176982, 311585.5106600375 4752535.730904204, 311585.9749736488 4752536.43638894, 311587.8620826982 4752539.303707408, 311587.4730744523 4752539.559676653, 311589.5114475454 4752542.656731377, 311590.3424215022 4752543.919411589, 311592.3091042677 4752546.907576537, 311593.1874821992 4752546.329521002, 311599.6455372143 4752542.079114392, 311599.5535540493 4752541.939250284, 311600.4231102321 4752541.366977554, 311601.4661435455 4752540.680444149))</t>
  </si>
  <si>
    <t>POLYGON ((311589.4598961169 4751667.110123142, 311587.2275071859 4751647.190860896, 311586.1975267612 4751643.563853876, 311583.3782839372 4751641.21344666, 311573.4938004402 4751637.257161387, 311571.3321731848 4751636.410765501, 311566.3126746408 4751631.995301416, 311565.6454019109 4751630.186624615, 311539.3756628985 4751648.097697916, 311541.3668963156 4751672.432385156, 311589.4598961169 4751667.110123142))</t>
  </si>
  <si>
    <t>POLYGON ((309332.0877240194 4750237.102499978, 309325.9525178306 4750207.104314465, 309288.3184616971 4750215.282730416, 309292.1500490115 4750233.936375507, 309322.6386982189 4750227.642642659, 309324.5965158867 4750241.304567784, 309327.6335497473 4750240.903349891, 309329.7222454933 4750249.071479982, 309334.263313746 4750248.012649678, 309332.0877240194 4750237.102499978))</t>
  </si>
  <si>
    <t>POLYGON ((310625.9330850802 4753935.990030925, 310597.6562619894 4753957.929914855, 310647.6106369827 4753994.46758509, 310646.1482426958 4753997.639829747, 310644.1865017507 4754001.895514013, 310653.3413355185 4753992.456027467, 310651.0875584412 4753998.321879547, 310701.2693053485 4754032.412535788, 310625.9330850802 4753935.990030925))</t>
  </si>
  <si>
    <t>POLYGON ((315608.480761806 4752355.953084916, 315610.3857006134 4752349.903061174, 315603.3016399583 4752347.702124922, 315602.7841297525 4752349.414946864, 315602.2637519267 4752351.037310817, 315595.5260014494 4752348.934955206, 315594.3025308349 4752352.428506815, 315594.4318385679 4752352.470732613, 315597.5382164007 4752353.483856843, 315595.6334296712 4752359.538678811, 315606.3364628855 4752362.863757537, 315606.8192635436 4752361.261695149, 315608.480761806 4752355.953084916))</t>
  </si>
  <si>
    <t>POLYGON ((315239.8048234701 4751398.349403489, 315130.1256181035 4751371.705675838, 315128.0125782199 4751371.19133545, 315125.3481412529 4751380.939429572, 315117.637700793 4751410.689226897, 315231.3748654658 4751419.830796648, 315235.571710686 4751409.119340121, 315239.8048234701 4751398.349403489))</t>
  </si>
  <si>
    <t>POLYGON ((309481.2786416842 4756289.185507525, 309438.1877828722 4756149.367731581, 309389.0077874834 4756137.265851981, 309393.6413678402 4756152.343808004, 309399.2080762706 4756170.399089051, 309424.6194616777 4756220.371440308, 309442.6472261776 4756228.658148827, 309411.5388080186 4756227.429095922, 309427.3577801761 4756235.790674375, 309442.8563713054 4756298.943648405, 309481.2786416842 4756289.185507525))</t>
  </si>
  <si>
    <t>POLYGON ((319227.8830617975 4747673.654756228, 319222.0371377474 4747636.194365676, 319207.073849853 4747642.773417881, 319201.9008201635 4747645.725428928, 319196.8893565251 4747648.585277092, 319192.2157500747 4747654.006160551, 319216.1687645086 4747680.480176796, 319227.8830617975 4747673.654756228))</t>
  </si>
  <si>
    <t>POLYGON ((310591.2881801596 4751265.520627835, 310587.4397403012 4751260.767742723, 310582.7381975359 4751265.181676761, 310582.6874952837 4751265.226708395, 310577.3990432635 4751269.925495863, 310581.562498564 4751276.197963424, 310581.6047986164 4751276.175110515, 310588.1589457485 4751272.634185213, 310590.8946912856 4751270.998797071, 310593.546382254 4751269.413700104, 310593.4926200617 4751269.321150706, 310592.3688051245 4751267.383552195, 310591.2968581335 4751265.535561402, 310591.2881801596 4751265.520627835))</t>
  </si>
  <si>
    <t>POLYGON ((315288.326246462 4752698.119697588, 315286.2690987097 4752695.991527122, 315285.4883829461 4752695.183827179, 315284.1198819897 4752696.504304931, 315278.9578367261 4752691.197593546, 315273.5957642212 4752696.418625085, 315278.6799323918 4752701.670574421, 315281.6832562198 4752703.819675742, 315278.8722522157 4752706.534416259, 315282.0248358937 4752709.784284531, 315286.5787928643 4752705.365593513, 315287.6093685687 4752704.365696914, 315284.8501811507 4752701.503473558, 315288.326246462 4752698.119697588))</t>
  </si>
  <si>
    <t>POLYGON ((310193.0613690756 4748207.092527614, 310197.5156436657 4748184.040202104, 310175.8871984101 4748191.331419911, 310175.2992403067 4748191.529647819, 310174.066756856 4748189.489809922, 310171.6381034557 4748185.469918317, 310172.0048610649 4748197.047286674, 310169.1277314428 4748192.868804108, 310163.6741277206 4748194.21103274, 310156.1941561676 4748196.051801379, 310140.6820060661 4748199.869399788, 310193.0613690756 4748207.092527614))</t>
  </si>
  <si>
    <t>POLYGON ((310691.8719332182 4747933.550395908, 310637.7100147601 4747918.187545185, 310617.7565535754 4747991.098323724, 310621.6346329336 4747997.989844378, 310625.2562016154 4748006.414353386, 310631.4405711261 4748018.722321404, 310691.8719332182 4747933.550395908))</t>
  </si>
  <si>
    <t>POLYGON ((311475.2749159766 4752414.884512187, 311474.5642231468 4752414.745851612, 311474.4271923876 4752415.447987994, 311474.3927522139 4752415.624078187, 311473.0797530579 4752422.351160885, 311472.7970744253 4752423.799231321, 311472.7954284858 4752423.813591542, 311473.8052415898 4752424.0107077, 311478.5825712169 4752424.943168198, 311480.8392948766 4752425.383614324, 311482.8099907477 4752425.768291521, 311485.3368381947 4752426.261508753, 311486.4052469485 4752426.470074785, 311486.8665589022 4752426.560109297, 311486.9980891976 4752425.886463243, 311487.3762154418 4752423.948993666, 311488.5611436563 4752417.878438278, 311488.6364591462 4752417.492535076, 311488.0414426106 4752417.376322086, 311485.9633239768 4752416.97073661, 311482.2358783901 4752416.243226951, 311475.6341407929 4752414.954670059, 311475.2749159766 4752414.884512187))</t>
  </si>
  <si>
    <t>POLYGON ((318280.5861726297 4749488.968081845, 318279.4239866994 4749480.181172662, 318265.4388190567 4749482.030844829, 318266.6010051583 4749490.81775466, 318280.5861726297 4749488.968081845))</t>
  </si>
  <si>
    <t>POLYGON ((310283.7780516864 4747691.49643728, 310284.7524903617 4747683.864455897, 310275.8785320431 4747682.925655929, 310292.282319765 4747680.881182121, 310288.7874811491 4747680.411955804, 310283.0940437177 4747679.647365294, 310282.268639932 4747672.877052661, 310279.7977961004 4747652.609168976, 310271.6972333969 4747656.830412878, 310251.0128509728 4747668.159672095, 310271.8296578927 4747699.522458345, 310271.9542776294 4747699.618767784, 310274.3972914076 4747696.918893526, 310277.229144535 4747694.630242846, 310280.3814487378 4747692.808112172, 310283.7780516864 4747691.49643728))</t>
  </si>
  <si>
    <t>POLYGON ((310983.3722311188 4748259.176272333, 310959.6480508884 4748241.934484829, 310949.3791628381 4748273.976889574, 310936.8298338672 4748272.544611009, 310957.2178109968 4748280.743024087, 310946.5158836305 4748279.862165762, 310933.9930526472 4748317.770448726, 310983.3722311188 4748259.176272333))</t>
  </si>
  <si>
    <t>POLYGON ((309237.901473088 4754052.111908738, 309256.4372328618 4754036.751950241, 309231.0548275834 4753923.958067521, 309217.0349434796 4753861.725319816, 309180.590503138 4753866.540648578, 309199.2936280092 4754041.599428427, 309208.2149175303 4754044.027890644, 309237.901473088 4754052.111908738))</t>
  </si>
  <si>
    <t>POLYGON ((312902.2690324251 4754650.911950397, 312890.6670022698 4754657.70805984, 312895.1931550484 4754665.798689539, 312906.8624428306 4754658.719290725, 312902.2690324251 4754650.911950397))</t>
  </si>
  <si>
    <t>POLYGON ((313083.5270105206 4754761.233126093, 313079.1125144919 4754755.464354197, 313072.2744057988 4754745.393218153, 313067.6276654199 4754737.106311516, 313062.9473691835 4754728.963347839, 313061.9616704885 4754726.731153963, 313037.3912975334 4754781.385239678, 313033.9026964872 4754789.182038539, 313083.5270105206 4754761.233126093))</t>
  </si>
  <si>
    <t>POLYGON ((313364.010814505 4752839.237424272, 313346.5543334237 4752825.122761187, 313340.6928171653 4752836.494271069, 313335.0974144255 4752842.771035564, 313377.3396373063 4752866.203670751, 313376.9074667495 4752872.552369863, 313392.2534592024 4752892.343734138, 313394.9742175976 4752888.296488358, 313403.7415942026 4752874.234918496, 313396.8837466275 4752869.290790735, 313385.1567284235 4752857.918600784, 313375.148095078 4752849.419446247, 313364.010814505 4752839.237424272))</t>
  </si>
  <si>
    <t>POLYGON ((319549.9311474771 4747472.114760223, 319460.9476869218 4747416.381273584, 319442.1845820267 4747420.940049116, 319442.3679292233 4747426.728446262, 319442.7441396607 4747472.735293536, 319499.1610218362 4747521.948408916, 319523.74898931 4747492.766356386, 319529.0397323219 4747486.499610352, 319542.4885385119 4747477.839750082, 319549.9311474771 4747472.114760223))</t>
  </si>
  <si>
    <t>POLYGON ((309567.9636242426 4751338.212060672, 309567.161713825 4751336.966650618, 309562.2065185665 4751329.271615802, 309562.1898921499 4751329.245827729, 309562.1087801009 4751329.332146552, 309558.9447626433 4751332.703403984, 309558.8612750747 4751332.828420205, 309557.6024939717 4751334.714274488, 309557.489017132 4751334.884366492, 309557.4417966349 4751334.815122699, 309556.8880504991 4751334.002899217, 309555.2501145607 4751331.600610257, 309549.2629688389 4751335.14509678, 309552.7688287933 4751339.913568624, 309553.2752950632 4751340.228505235, 309554.6354662651 4751341.074302328, 309558.823571079 4751338.501761141, 309560.5139014096 4751341.038667304, 309560.7047836463 4751341.325084513, 309561.2885786344 4751342.233010847, 309561.3864555493 4751342.385197429, 309567.9636242426 4751338.212060672))</t>
  </si>
  <si>
    <t>POLYGON ((318240.8684753766 4749484.600020622, 318237.5021599251 4749484.14068822, 318236.4551083632 4749491.813679242, 318239.5531262463 4749492.236489132, 318239.4511272251 4749492.983411822, 318251.3047817791 4749494.60096381, 318252.4286649285 4749486.365644759, 318240.8433112903 4749484.784714592, 318240.8684753766 4749484.600020622))</t>
  </si>
  <si>
    <t>POLYGON ((312852.6978090657 4754613.219127821, 312842.8843863301 4754622.322126303, 312848.8952057452 4754629.145797678, 312849.673054489 4754628.430145754, 312850.7483197312 4754627.476334735, 312858.9735500165 4754619.982068497, 312852.6978090657 4754613.219127821))</t>
  </si>
  <si>
    <t>POLYGON ((309491.6926325909 4747198.45740631, 309474.5415955647 4747167.283200126, 309472.7863818301 4747164.825156, 309394.0963888728 4747207.953087188, 309435.7299745935 4747203.279684601, 309439.6947987718 4747212.913287906, 309439.6797442016 4747210.03081539, 309439.6189911405 4747191.262501166, 309443.9463830367 4747202.714467525, 309491.6926325909 4747198.45740631))</t>
  </si>
  <si>
    <t>POLYGON ((312828.5074254103 4754696.685615569, 312818.0655044267 4754705.203315629, 312823.8183540255 4754712.306817487, 312834.2983572322 4754703.787909535, 312828.5074254103 4754696.685615569))</t>
  </si>
  <si>
    <t>POLYGON ((313781.3378209025 4754441.601286849, 313656.1229270347 4754407.146088545, 313649.9614164269 4754424.419693031, 313648.5250621054 4754427.2099554, 313647.4030309928 4754430.295217901, 313646.2520152761 4754432.466495532, 313645.4056612171 4754434.628111639, 313643.9693070116 4754437.418374153, 313642.5039681556 4754439.294651786, 313740.8158265437 4754500.525366668, 313742.8927917407 4754497.500371492, 313781.3378209025 4754441.601286849))</t>
  </si>
  <si>
    <t>POLYGON ((311647.5262083718 4752528.141320361, 311651.3467719181 4752521.845434606, 311647.7003139959 4752519.632628062, 311648.0967394667 4752518.979400951, 311643.8881590831 4752516.4255133, 311645.23822811 4752514.200788593, 311642.0489372516 4752512.266052916, 311635.789550589 4752522.581167362, 311643.1730559948 4752527.061641072, 311643.8773038308 4752525.927090611, 311647.5262083718 4752528.141320361))</t>
  </si>
  <si>
    <t>POLYGON ((310157.476535576 4752925.521179736, 310142.8822808459 4752907.685459841, 310133.307490525 4752894.265104922, 310075.9345419894 4752979.647073863, 310107.3918737323 4753000.302868525, 310157.476535576 4752925.521179736))</t>
  </si>
  <si>
    <t>POLYGON ((316660.1781248258 4752382.071363524, 316661.2379220857 4752367.399543308, 316594.6958858384 4752356.603617229, 316570.618320868 4752394.692073914, 316555.2137149129 4752392.436555635, 316578.6310409062 4752408.15709637, 316564.2937695652 4752403.931007041, 316537.222391256 4752454.876814744, 316660.1781248258 4752382.071363524))</t>
  </si>
  <si>
    <t>POLYGON ((312246.9215805182 4748385.966993622, 312273.387105797 4748335.723341823, 312264.8909273469 4748327.45334, 312251.1648755529 4748314.140715226, 312237.5164970307 4748300.873254385, 312186.4023949975 4748420.211163586, 312190.7931684043 4748424.036674052, 312215.585534787 4748446.124099508, 312221.4422840508 4748434.854777696, 312246.9215805182 4748385.966993622))</t>
  </si>
  <si>
    <t>POLYGON ((310136.1724817684 4748163.415449108, 310140.1054972128 4748143.162512743, 310140.8361228895 4748137.344873244, 310129.2107170435 4748143.557772441, 310120.3259988907 4748148.306067741, 310114.1452643696 4748151.609231884, 310107.2978034315 4748147.251548444, 310112.2828346428 4748160.207587266, 310105.9964483641 4748154.307162732, 310084.9882099605 4748165.036900017, 310135.0503259217 4748166.500731492, 310136.1724817684 4748163.415449108))</t>
  </si>
  <si>
    <t>POLYGON ((310291.1675366255 4755073.789734075, 310257.6643994913 4755055.943948334, 310255.8312740208 4755065.456268691, 310279.2894851208 4755103.139043933, 310287.5448181382 4755082.741259896, 310290.1187850178 4755076.381251786, 310291.1675366255 4755073.789734075))</t>
  </si>
  <si>
    <t>POLYGON ((315886.1573237401 4752491.173550311, 315880.9362600974 4752488.034788883, 315880.1581349612 4752489.546357914, 315871.2538436695 4752484.872372163, 315863.4201668217 4752498.337535596, 315870.3178202675 4752502.249090577, 315873.2862301243 4752496.868338007, 315874.4625182395 4752497.491803169, 315873.8441847063 4752498.833117583, 315880.7156767152 4752501.919456752, 315886.1573237401 4752491.173550311))</t>
  </si>
  <si>
    <t>POLYGON ((309603.1116385359 4754313.045440579, 309486.0125214352 4754313.404126002, 309400.7058022718 4754296.895922178, 309399.5644201523 4754299.371916822, 309394.181501614 4754312.351566116, 309384.4314511085 4754331.87428009, 309584.5783740839 4754363.344129766, 309603.1116385359 4754313.045440579))</t>
  </si>
  <si>
    <t>POLYGON ((314712.7152361574 4753018.36656782, 314746.0681565385 4753021.883611326, 314750.6477142388 4753022.043383265, 314785.2912493655 4752806.553362829, 314747.3201474076 4752801.657864687, 314713.5113919873 4753013.418943235, 314712.7152361574 4753018.36656782))</t>
  </si>
  <si>
    <t>POLYGON ((310850.7412081304 4751022.467932939, 310849.1792519366 4751021.297548065, 310830.2180984368 4751048.607204283, 310826.6416471882 4751053.758405413, 310813.888475186 4751072.126665416, 310819.2558625194 4751076.693228154, 310827.0514994703 4751083.298424997, 310839.7702303626 4751070.460482939, 310843.8960482976 4751066.296037719, 310845.2970386138 4751064.869052756, 310870.7806994696 4751038.911352722, 310866.3511167953 4751033.867214241, 310850.7412081304 4751022.467932939))</t>
  </si>
  <si>
    <t>POLYGON ((316110.4786791372 4753444.916061427, 316122.3068254618 4753452.470086619, 316143.7725575812 4753465.817907507, 316318.6279593034 4753190.380338814, 316272.5243308505 4753159.820806468, 316110.4786791372 4753444.916061427))</t>
  </si>
  <si>
    <t>POLYGON ((311510.9568914686 4752449.767279458, 311510.4906840617 4752449.696410893, 311510.2192968627 4752451.481712864, 311509.3804787907 4752457.000391508, 311509.2513302478 4752457.850161031, 311509.2065355096 4752458.144645811, 311512.0651110667 4752458.57921911, 311516.8803081452 4752459.311166029, 311516.5873132395 4752461.238632469, 311516.3592195516 4752462.738902509, 311521.0272257172 4752463.448500331, 311521.6033709479 4752459.658616012, 311521.6108983805 4752459.608849547, 311521.372615278 4752459.572578914, 311521.4133455664 4752459.304537791, 311522.249959038 4752453.80153815, 311522.5942763529 4752451.536155796, 311516.7343613055 4752450.64542021, 311514.679209545 4752450.333059888, 311513.9385258206 4752450.220464358, 311511.2242297448 4752449.807931987, 311510.9568914686 4752449.767279458))</t>
  </si>
  <si>
    <t>POLYGON ((317435.6470031901 4752545.168429445, 317432.9630035334 4752614.417999133, 317588.1285171696 4752628.149205063, 317591.8547152682 4752623.037329925, 317602.4166485301 4752609.894005913, 317609.4675980461 4752601.436512615, 317617.7082934664 4752592.026417595, 317625.9778641048 4752583.530292243, 317628.9085160827 4752579.777846072, 317632.3518951113 4752572.959531202, 317631.3316877818 4752569.637298853, 317626.7328845066 4752568.868208179, 317620.3158080628 4752568.46172268, 317611.1375143587 4752567.532751684, 317596.7606672259 4752566.158764767, 317580.5270121919 4752563.928758534, 317556.9526528731 4752561.016585643, 317531.8549137933 4752558.152706764, 317473.9657725202 4752550.229160648, 317435.6470031901 4752545.168429445))</t>
  </si>
  <si>
    <t>POLYGON ((318453.8573336148 4749537.157656931, 318445.8462572933 4749536.975269274, 318445.6983928729 4749543.470857841, 318445.4564433448 4749554.177534043, 318453.9683415692 4749554.371266009, 318453.7857217736 4749549.072071288, 318453.9121306903 4749543.516055073, 318453.7126808905 4749543.511469177, 318453.8573336148 4749537.157656931))</t>
  </si>
  <si>
    <t>POLYGON ((314707.7368199029 4752632.208576057, 314693.1337932347 4752626.490863816, 314690.0669062031 4752633.730285219, 314704.1210855657 4752639.465397001, 314707.7368199029 4752632.208576057))</t>
  </si>
  <si>
    <t>POLYGON ((314842.5403557378 4750987.633220754, 314808.8193775647 4750982.972554508, 314804.0888562235 4750982.298635026, 314782.8278900578 4751093.328936988, 314801.5183613584 4751096.091177003, 314817.1429200139 4751098.340657264, 314818.9806352521 4751098.58737764, 314842.5403557378 4750987.633220754))</t>
  </si>
  <si>
    <t>POLYGON ((318446.9273517905 4747607.994612636, 318427.2955324416 4747605.551962527, 318424.6078344244 4747605.217477877, 318424.383636279 4747605.189661254, 318424.1594349673 4747605.161744681, 318422.7615957126 4747604.987808134, 318405.9009408486 4747602.889904934, 318391.7780103603 4747638.407746191, 318430.6139418724 4747641.751973581, 318432.0503602385 4747638.961835224, 318446.9273517905 4747607.994612636))</t>
  </si>
  <si>
    <t>POLYGON ((309340.2388267735 4747192.580367732, 309317.2361834947 4747202.807081316, 309316.7185152606 4747214.967033058, 309329.0440891029 4747236.322391734, 309338.8285030904 4747234.711638226, 309328.1380423413 4747240.213401557, 309320.5235436471 4747244.135689409, 309331.3232447568 4747242.082842735, 309341.9073177859 4747261.770071233, 309343.8137726733 4747265.316451824, 309344.007166302 4747265.676035716, 309346.3054104304 4747269.951031068, 309352.4282407589 4747281.339929414, 309340.2388267735 4747192.580367732))</t>
  </si>
  <si>
    <t>POLYGON ((311795.1764604864 4747815.343399651, 311784.2539409054 4747788.241929606, 311773.5919979956 4747769.366511129, 311768.1369803402 4747770.45421972, 311761.8354228681 4747773.703538887, 311754.9149843858 4747776.667491619, 311748.0041964652 4747779.936109603, 311736.7991453485 4747782.425843585, 311719.0127622493 4747779.329607778, 311709.2247763848 4747778.419775323, 311692.7439081541 4747778.026921703, 311681.5002505875 4747779.297995726, 311676.0355795145 4747780.081039977, 311672.4085500099 4747781.110844769, 311668.5154584029 4747783.368961028, 311665.9375352962 4747788.6351259, 311662.2180580754 4747796.377218662, 311737.1053173949 4747830.601624629, 311705.9536921156 4747877.334134414, 311731.1914181619 4747894.222978926, 311737.429483615 4747898.599935396, 311795.1764604864 4747815.343399651))</t>
  </si>
  <si>
    <t>POLYGON ((312844.1398183923 4754681.141496774, 312832.784752524 4754688.515903474, 312835.1152405822 4754692.282727946, 312837.6060089161 4754696.292206816, 312849.2656371554 4754688.908140999, 312844.1398183923 4754681.141496774))</t>
  </si>
  <si>
    <t>POLYGON ((317959.5554844842 4752591.557643455, 317991.9745361428 4752594.494365047, 318006.3609114825 4752596.173004492, 318016.6646611796 4752517.166367489, 317971.4018285854 4752513.112005123, 317969.4185284296 4752527.508040211, 317959.5554844842 4752591.557643455))</t>
  </si>
  <si>
    <t>POLYGON ((316002.1117102044 4752396.631778106, 316017.0925044857 4752404.532669184, 316021.3351789291 4752395.329191896, 316005.976179786 4752388.248824879, 316002.1117102044 4752396.631778106))</t>
  </si>
  <si>
    <t>POLYGON ((310197.5156436657 4748184.040202104, 310206.9864038811 4748155.682638149, 310181.9893041425 4748163.241058066, 310178.0140316712 4748155.685523894, 310180.0488975111 4748171.784648165, 310178.190941516 4748168.493501955, 310175.8468320759 4748164.293431058, 310172.1384685439 4748165.38766233, 310170.0280832417 4748166.01033251, 310150.3907670075 4748171.804457486, 310197.5156436657 4748184.040202104))</t>
  </si>
  <si>
    <t>POLYGON ((311613.4560866429 4748606.09654191, 311618.0961259526 4748569.657991785, 311474.7004292029 4748567.7965025, 311474.777645795 4748570.233826049, 311474.5598490555 4748572.985467116, 311474.627413631 4748575.118125221, 311474.4192690531 4748578.174431739, 311474.2207766195 4748581.535403715, 311473.7079667025 4748584.601362346, 311473.1951568341 4748587.667320999, 311472.6630427953 4748590.123948778, 311472.1212766756 4748592.275911119, 311471.3038014813 4748595.351521936, 311470.1913130057 4748598.741450352, 311467.9759883555 4748605.825972757, 311501.48234305 4748606.951682657, 311612.9915413606 4748610.685924363, 311613.4560866429 4748606.09654191))</t>
  </si>
  <si>
    <t>POLYGON ((319415.9228161632 4747679.767018419, 319393.5934101267 4747648.758575564, 319381.4018122713 4747658.598464387, 319377.0951789209 4747662.237199767, 319400.497639628 4747684.502534774, 319400.5205412607 4747684.524321013, 319413.8145389403 4747680.418204062, 319415.9228161632 4747679.767018419))</t>
  </si>
  <si>
    <t>POLYGON ((317889.1192504741 4752437.955294609, 317899.09766632 4752408.810544858, 317899.4449826225 4752407.741676015, 317880.5920702671 4752380.606904195, 317869.4070173096 4752364.474582665, 317867.1725964597 4752370.949598181, 317846.6463927716 4752425.711884162, 317889.1192504741 4752437.955294609))</t>
  </si>
  <si>
    <t>POLYGON ((310850.2259413613 4754632.755907953, 310848.3303102248 4754630.681216612, 310845.7963607209 4754627.711850625, 310843.2527492424 4754624.43781836, 310840.7187997699 4754621.468452207, 310838.1751883329 4754618.194419768, 310835.9362431314 4754614.910725267, 310833.6972979619 4754611.627030687, 310831.4486908629 4754608.038669806, 310829.2096458053 4754604.754978236, 310827.6090190437 4754602.365958197, 310714.7593183612 4754669.379236084, 310750.0750155196 4754715.530128091, 310850.2259413613 4754632.755907953))</t>
  </si>
  <si>
    <t>POLYGON ((315174.3617290069 4750316.746945333, 315165.5576913947 4750414.463964122, 315106.9782320841 4750409.21364459, 315099.1397478439 4750498.683748179, 315094.39135117 4750552.136545356, 315088.5669624527 4750617.345605363, 315097.1167374062 4750617.68457704, 315124.3473884003 4750620.481168779, 315151.9501817245 4750625.400723019, 315189.8535554082 4750628.164037587, 315225.1941291215 4750627.044023228, 315261.612813211 4750631.074249332, 315284.626389081 4750635.529309221, 315357.845631951 4750646.01747059, 315365.8202332503 4750551.225391117, 315367.1557727404 4750535.629751378, 315368.026825043 4750524.623406986, 315375.2602473919 4750454.557091118, 315385.3825724616 4750350.548021192, 315374.3569200673 4750349.067640345, 315351.6769856907 4750345.516869658, 315333.8811485427 4750342.116283577, 315313.9141737269 4750337.564540882, 315300.1079660238 4750334.952415309, 315274.9713401294 4750330.869564562, 315269.4488560541 4750329.824713959, 315246.2175195623 4750328.121203671, 315230.3172115244 4750326.795299952, 315214.3880377718 4750324.555415056, 315194.744922662 4750320.603434446, 315174.3617290069 4750316.746945333))</t>
  </si>
  <si>
    <t>POLYGON ((312919.4237552669 4754583.603366418, 312908.0642743344 4754581.218888543, 312908.0588140198 4754581.245476365, 312906.4957140397 4754588.807016006, 312906.4778430786 4754588.893430394, 312909.4529419207 4754589.421826048, 312912.3050842201 4754589.928506813, 312912.2938405075 4754590.012509803, 312912.0071665197 4754592.147981141, 312911.8117006574 4754593.603784417, 312911.9957305198 4754593.645674719, 312918.8769166168 4754595.209538909, 312918.8798118259 4754595.073671753, 312918.997445096 4754589.437816022, 312918.9980044443 4754589.411283572, 312919.4237552669 4754583.603366418))</t>
  </si>
  <si>
    <t>POLYGON ((310293.8769179274 4748106.693115623, 310294.3074604828 4748104.640018936, 310297.0344826161 4748105.217207998, 310297.185885648 4748105.249332753, 310300.6446879344 4748089.281061135, 310294.3424375756 4748088.072206102, 310294.162745488 4748088.037775658, 310289.8025135741 4748108.042078749, 310293.4490922194 4748108.831974991, 310293.8769179274 4748106.693115623))</t>
  </si>
  <si>
    <t>POLYGON ((309858.1442363103 4750835.305677126, 309851.9773548169 4750832.02033813, 309850.7648294718 4750835.861436467, 309869.9591954608 4750846.084488246, 309877.5898850369 4750849.893058784, 309878.6926864162 4750846.198419949, 309871.7922201792 4750842.57632586, 309862.5528432897 4750837.654274725, 309858.1442363103 4750835.305677126))</t>
  </si>
  <si>
    <t>POLYGON ((313250.4503410866 4747043.724060767, 313181.4503309724 4746993.149856825, 313143.5038843763 4747046.806381756, 313146.7056089118 4747049.199551828, 313153.8744687614 4747055.283879116, 313164.8399329821 4747068.100340012, 313170.7663344734 4747079.489525289, 313250.4503410866 4747043.724060767))</t>
  </si>
  <si>
    <t>POLYGON ((315550.9798192338 4752326.522551764, 315440.0247259062 4752312.906687783, 315436.1214238902 4752348.211859006, 315545.7258071103 4752362.879166847, 315550.9798192338 4752326.522551764))</t>
  </si>
  <si>
    <t>POLYGON ((309414.1559332645 4750049.325306915, 309413.8835332006 4750032.753341916, 309382.5491580591 4750034.615485734, 309383.388654705 4750044.079020468, 309384.0443323482 4750051.4707898, 309414.1559332645 4750049.325306915))</t>
  </si>
  <si>
    <t>POLYGON ((310221.5981390544 4754726.495681386, 310192.2540809077 4754705.163216769, 310187.6016342513 4754712.325158288, 310186.7552675842 4754714.486815645, 310186.5375598121 4754717.238483225, 310188.1671800283 4754720.541512301, 310190.0628188375 4754722.616210097, 310213.4152958667 4754737.734242557, 310221.5981390544 4754726.495681386))</t>
  </si>
  <si>
    <t>POLYGON ((313738.4710145025 4750947.922853062, 313702.3312806064 4750900.983409287, 313641.3054017423 4750946.875821348, 313644.8787429878 4750951.370504688, 313654.6622955876 4750964.174043225, 313677.862564078 4750993.754516327, 313738.4710145025 4750947.922853062))</t>
  </si>
  <si>
    <t>POLYGON ((313673.0751667643 4746579.596769211, 313654.3490611932 4746573.293441174, 313652.3198173693 4746579.032925852, 313671.4307797073 4746585.441929607, 313672.1856836221 4746582.797281977, 313672.2370678408 4746582.6126541, 313673.0751667643 4746579.596769211))</t>
  </si>
  <si>
    <t>POLYGON ((315051.2228381118 4752815.19312447, 315049.3275124514 4752812.930451815, 315046.6212702112 4752815.206739597, 315041.7157532311 4752819.333019743, 315042.66731169 4752820.489396254, 315039.6226265707 4752823.054165022, 315041.0484813888 4752824.738799644, 315040.0829385486 4752825.546132933, 315043.171685943 4752829.183937046, 315054.755490121 4752819.410477478, 315051.2228381118 4752815.19312447))</t>
  </si>
  <si>
    <t>POLYGON ((308821.2811472309 4756642.946541727, 308794.444192417 4756632.454371706, 308778.279445258 4756669.147475134, 308778.168285879 4756669.399945334, 308804.5132272263 4756681.013858488, 308821.2811472309 4756642.946541727))</t>
  </si>
  <si>
    <t>POLYGON ((312176.8123268515 4752534.042708148, 312181.3215806391 4752532.598328223, 312189.9156219553 4752532.504978482, 312195.9551159333 4752532.439383703, 312201.1150883288 4752531.665860841, 312207.174009132 4752529.65976717, 312209.2637502245 4752528.967768528, 312211.3384476489 4752527.07217461, 312211.6089227083 4752526.943532942, 312216.0304343898 4752524.839765378, 312216.1455630405 4752524.784987013, 312216.1490056306 4752524.647401129, 312216.2616086738 4752520.211156831, 312216.4168439913 4752514.102428106, 312218.8709471676 4752510.92209601, 312220.5179466065 4752508.787920545, 312222.3781844415 4752505.054195903, 312222.5249348797 4752504.759681814, 312222.3052771987 4752504.553426385, 312221.0011687725 4752503.329462936, 312220.9534222756 4752503.284650736, 312216.3661500156 4752502.820336118, 312216.360233912 4752502.813619816, 312211.5617905027 4752494.643494053, 312210.5613625022 4752492.940140942, 312208.1530253059 4752493.93140073, 312198.9692172415 4752502.456742946, 312186.5789812189 4752515.658290812, 312178.8991766653 4752523.526014351, 312172.733034245 4752531.040781852, 312168.3659011578 4752537.58360631, 312172.86825345 4752535.306079609, 312176.8123268515 4752534.042708148))</t>
  </si>
  <si>
    <t>POLYGON ((310381.5999506436 4748661.591851866, 310383.3384796428 4748659.925658864, 310383.9493722537 4748659.339683498, 310372.84305784 4748645.095665211, 310366.9041521598 4748650.163486118, 310375.4197355993 4748659.042892252, 310377.3046295192 4748660.809112219, 310377.6198961344 4748661.105598022, 310379.7140336478 4748659.82176215, 310381.5999506436 4748661.591851866))</t>
  </si>
  <si>
    <t>POLYGON ((314010.43594376 4752131.009679277, 314010.7582065167 4752116.569147527, 313993.6176910421 4752118.213205476, 313964.1421282979 4752336.81854651, 313972.331377001 4752347.428203044, 314011.9733377125 4752193.382586348, 314000.2705617413 4752189.788993844, 314022.1676323087 4752187.874979441, 314009.2463124675 4752184.320015075, 314010.1936018938 4752141.870215113, 314010.43594376 4752131.009679277))</t>
  </si>
  <si>
    <t>POLYGON ((318867.229711442 4747894.127787956, 318861.6191618999 4747885.48551394, 318851.9029470297 4747891.639949367, 318852.3446137866 4747892.345433928, 318857.477828135 4747900.359593336, 318867.229711442 4747894.127787956))</t>
  </si>
  <si>
    <t>POLYGON ((317753.7564837082 4753088.517895757, 317749.6225102376 4753087.981811821, 317734.4970642944 4753174.657751838, 317738.5620607227 4753175.179912371, 317744.7709570653 4753175.877727738, 317750.9667023944 4753176.574159063, 317754.9097392735 4753177.055462666, 317760.6904518419 4753177.760950669, 317761.8579840802 4753177.90342806, 317762.6183317057 4753177.996382547, 317777.4650142678 4753179.777247315, 317777.9098599228 4753179.834380797, 317778.8688701577 4753179.957555814, 317785.9772900483 4753140.507245008, 317794.3437141671 4753094.18794281, 317768.6077109758 4753090.429492811, 317753.7564837082 4753088.517895757))</t>
  </si>
  <si>
    <t>POLYGON ((312237.5164970307 4748300.873254385, 312204.7889429752 4748268.973183937, 312162.2935479362 4748371.569679026, 312161.1617561224 4748374.350264889, 312160.3249769456 4748376.816534727, 312160.0878747307 4748378.958836787, 312159.5750634191 4748382.024783586, 312159.3669164887 4748385.081078663, 312159.7680982755 4748388.118070248, 312160.1499766069 4748390.545733158, 312160.8268707099 4748392.659179928, 312161.8373812769 4748395.676867955, 312162.552879324 4748399.008872041, 312164.4291241148 4748400.474283073, 312186.4023949975 4748420.211163586, 312237.5164970307 4748300.873254385))</t>
  </si>
  <si>
    <t>POLYGON ((318914.2482061615 4747794.770125963, 318906.7338661461 4747788.604017381, 318906.7248094481 4747788.615009851, 318904.6784965406 4747791.10879743, 318899.8251827537 4747787.116973322, 318896.1482027298 4747791.379010758, 318908.6721035625 4747801.655858519, 318911.8999457119 4747797.655877702, 318914.2482061615 4747794.770125963))</t>
  </si>
  <si>
    <t>POLYGON ((310630.6985258125 4751275.891286222, 310630.652569701 4751275.861925363, 310625.9420635692 4751281.195763896, 310623.0401478601 4751285.862433103, 310623.0518994519 4751285.870165223, 310625.2210944073 4751287.318070847, 310632.9923699334 4751291.951420994, 310632.9992692961 4751291.935493417, 310634.9832584373 4751287.347546569, 310635.2272226756 4751286.783298758, 310635.2655388977 4751286.694734828, 310633.1113734591 4751285.256958919, 310633.0845893044 4751285.238997198, 310636.5667718492 4751279.639118229, 310630.6985258125 4751275.891286222))</t>
  </si>
  <si>
    <t>POLYGON ((318777.611770472 4747956.767386401, 318767.6232843207 4747951.923304368, 318763.0797466238 4747961.320766668, 318773.0303035509 4747966.170852358, 318774.1760842367 4747963.833054543, 318777.611770472 4747956.767386401))</t>
  </si>
  <si>
    <t>POLYGON ((310890.144413803 4751313.078212761, 310892.4851781976 4751309.954297414, 310905.5964532087 4751290.630444102, 310906.7475224121 4751288.459154195, 310906.9652798215 4751285.707501424, 310905.9354026851 4751282.080476035, 310903.7447965877 4751280.319974269, 310880.9633939263 4751263.963588535, 310869.1155926755 4751255.799882069, 310856.9762221884 4751274.516405689, 310852.1797772297 4751281.949647078, 310849.3446239851 4751286.313924947, 310890.144413803 4751313.078212761))</t>
  </si>
  <si>
    <t>POLYGON ((310288.4513246392 4748791.120004751, 310288.2198771148 4748790.914216463, 310285.4568265807 4748793.946627913, 310285.763794584 4748794.259085489, 310286.0707562528 4748794.571343151, 310287.150672444 4748795.670472745, 310285.2909261444 4748797.597254101, 310285.13195181 4748797.761981426, 310284.9729743082 4748797.926608794, 310287.0922235226 4748799.841892287, 310295.0215610146 4748807.062516862, 310295.4301958454 4748806.601516019, 310295.8388275086 4748806.140415219, 310300.0272608068 4748801.414408607, 310288.6826690406 4748791.325696246, 310288.4513246392 4748791.120004751))</t>
  </si>
  <si>
    <t>POLYGON ((311074.1232393786 4752636.230686155, 311049.5202947969 4752620.959704968, 311023.1477744595 4752717.177841861, 310985.6545887192 4752754.443972833, 311022.8782714184 4752762.578918197, 311058.1910900652 4752712.309037794, 311074.1232393786 4752636.230686155))</t>
  </si>
  <si>
    <t>POLYGON ((310266.9609353935 4748691.451469806, 310265.3796843711 4748689.671726971, 310264.7072297989 4748690.105265487, 310264.0346657675 4748690.538507302, 310262.3909241824 4748691.596254739, 310259.5427418108 4748688.331784056, 310257.4969407772 4748691.141357155, 310260.4589238305 4748694.388014384, 310266.5009023795 4748700.996457223, 310270.7659400204 4748705.664762144, 310273.7353952354 4748703.130899441, 310271.8398244138 4748701.056141713, 310273.9049298202 4748698.855903516, 310266.9609353935 4748691.451469806))</t>
  </si>
  <si>
    <t>POLYGON ((310293.5463229898 4748587.223101392, 310290.5672143627 4748589.4522946, 310301.3795601052 4748603.443586963, 310304.9776552771 4748601.499756654, 310308.5564428816 4748598.946491768, 310304.146317396 4748594.511611925, 310300.9645135162 4748590.342790585, 310297.9854050456 4748592.571983755, 310293.5463229898 4748587.223101392))</t>
  </si>
  <si>
    <t>POLYGON ((313972.6271153725 4751606.346669421, 313969.2565279799 4751605.843573089, 313966.7349847746 4751722.842354103, 314047.058009962 4751654.028852177, 314039.3172755345 4751641.743843439, 314026.0964984631 4751628.744249509, 314023.2869494972 4751626.698534093, 314020.4774005123 4751624.652818613, 314017.6775084524 4751622.911764228, 314013.6396578393 4751620.600015244, 314010.8494226567 4751619.163621901, 314007.7448693344 4751617.432224279, 314003.7263324448 4751615.729797409, 314000.6314359692 4751614.30306085, 313997.5365394523 4751612.87632424, 313994.4609567548 4751612.058909972, 313991.3757170826 4751610.936834477, 313987.9858161611 4751609.824415874, 313984.9101333657 4751609.007004679, 313980.6062486932 4751607.92355677, 313976.3023639279 4751606.840108812, 313972.6271153725 4751606.346669421))</t>
  </si>
  <si>
    <t>POLYGON ((315640.5761719912 4752465.308809, 315640.4317641049 4752460.753625144, 315643.1683533471 4752460.877083653, 315644.4019824009 4752460.932726462, 315644.3527944505 4752459.381147291, 315644.2582495596 4752456.398832805, 315644.2571088235 4752456.362849521, 315636.4054887176 4752456.309797316, 315636.3263303834 4752456.30930516, 315636.3980101533 4752455.256465546, 315636.5344065332 4752453.253062169, 315633.976694661 4752453.334146307, 315629.3331516241 4752453.481355105, 315629.2226029732 4752453.484859698, 315629.3429071214 4752466.89949138, 315640.6249290469 4752466.84679452, 315640.5761719912 4752465.308809))</t>
  </si>
  <si>
    <t>POLYGON ((313339.0884133176 4746452.936999463, 313316.9967724362 4746467.97023307, 313313.3642108545 4746478.454190522, 313328.8386514328 4746485.58832126, 313341.779205205 4746489.753017898, 313359.9183172221 4746494.363012667, 313377.4289054769 4746498.382975724, 313397.0720321742 4746502.335500854, 313417.6099435351 4746505.649651444, 313339.0884133176 4746452.936999463))</t>
  </si>
  <si>
    <t>POLYGON ((311419.5873658406 4752367.616011497, 311423.6573166586 4752361.38125465, 311420.0053314063 4752358.997321052, 311420.652869701 4752358.005446938, 311413.3371823927 4752353.230946939, 311408.2057494396 4752361.091649955, 311415.5208595954 4752365.866868485, 311415.9353772591 4752365.231978016, 311419.5873658406 4752367.616011497))</t>
  </si>
  <si>
    <t>POLYGON ((308968.3142263956 4756463.97587667, 308958.242289436 4756421.135911959, 308956.9129348845 4756421.448538903, 308928.0503952117 4756428.510587764, 308938.0607964697 4756471.088659106, 308968.3142263956 4756463.97587667))</t>
  </si>
  <si>
    <t>POLYGON ((313255.9515402773 4755772.525919484, 313240.5701002342 4755747.122784154, 313238.7472568775 4755744.112405758, 313209.6617340255 4755696.076380403, 313173.7548088813 4755708.194197104, 313189.8233455149 4755721.425023249, 313195.3749320528 4755725.996159081, 313212.2719541036 4755739.909195274, 313209.9146521905 4755743.710330183, 313207.6292864397 4755747.375709525, 313219.5839487698 4755739.677263296, 313216.1598304446 4755747.105125573, 313253.3858050038 4755773.222543911, 313255.9515402773 4755772.525919484))</t>
  </si>
  <si>
    <t>POLYGON ((309347.8639207416 4747548.854904865, 309341.9938595269 4747536.841855034, 309340.6883292848 4747534.138436194, 309339.3924495487 4747531.739686292, 309301.5666095306 4747578.140627744, 309300.7552011281 4747598.706297285, 309326.9711479326 4747570.129397768, 309324.1998794133 4747560.918853074, 309335.4784699253 4747574.509086889, 309332.7267158731 4747565.917779566, 309347.8639207416 4747548.854904865))</t>
  </si>
  <si>
    <t>POLYGON ((310258.0723968972 4748616.652326819, 310254.9429145455 4748618.948220104, 310265.3852890535 4748633.294329578, 310268.5882208416 4748630.910260445, 310266.8005675728 4748628.631969346, 310269.7796761134 4748626.402775224, 310262.6470855306 4748616.655179474, 310259.6661653861 4748618.827198399, 310258.0723968972 4748616.652326819))</t>
  </si>
  <si>
    <t>POLYGON ((315253.873965617 4752731.408494269, 315251.6318613508 4752726.277256511, 315250.3908379687 4752726.812169644, 315248.7871538135 4752723.122384066, 315241.5672418497 4752726.253151933, 315242.4728205336 4752728.36410201, 315239.9159683179 4752729.479223211, 315243.7847166418 4752738.481617693, 315248.5566119553 4752736.417895989, 315251.8698060973 4752734.985036953, 315254.5090645062 4752732.861958264, 315253.873965617 4752731.408494269))</t>
  </si>
  <si>
    <t>POLYGON ((310330.3892761127 4748623.872645801, 310318.3196555893 4748608.701396205, 310315.3501998096 4748611.235256799, 310317.5697409194 4748613.909697413, 310314.8953003299 4748616.129238559, 310319.6583544635 4748622.077802065, 310321.7331124757 4748620.182232633, 310323.3722756413 4748623.78997944, 310324.697119321 4748627.10271109, 310324.9805338593 4748627.022291631, 310325.2638452741 4748626.941775382, 310327.1151534166 4748626.416158694, 310330.3892761127 4748623.872645801))</t>
  </si>
  <si>
    <t>POLYGON ((313807.6624007675 4749846.114980747, 313767.1607049261 4749780.610295451, 313700.6438023287 4749683.29838914, 313702.1139214037 4749655.04119694, 313615.6789778231 4749679.910418175, 313572.5381364354 4749692.322997954, 313546.5229898759 4749652.100439589, 313521.5420525358 4749670.980465931, 313665.6659936404 4749926.85656774, 313807.6624007675 4749846.114980747))</t>
  </si>
  <si>
    <t>POLYGON ((318322.2622553456 4749586.168455042, 318313.0691117003 4749579.464380958, 318308.0778511969 4749586.308747142, 318317.2626965118 4749593.006680671, 318316.9799283458 4749593.394439498, 318324.8543248915 4749599.136872597, 318329.6916855541 4749592.503491402, 318321.8256881921 4749586.767195407, 318322.2622553456 4749586.168455042))</t>
  </si>
  <si>
    <t>POLYGON ((309633.768702761 4756250.800866205, 309575.7614449356 4756137.087353649, 309582.2332415136 4756129.28650645, 309565.2642484049 4756137.712507248, 309571.453427054 4756130.21269202, 309517.6304461916 4756019.468055821, 309594.7370255208 4756260.578323931, 309633.768702761 4756250.800866205))</t>
  </si>
  <si>
    <t>POLYGON ((311480.3460701735 4752749.088028754, 311440.1696097009 4752732.368435564, 311382.3667555805 4752813.798667219, 311386.6707072075 4752814.882102689, 311403.6011686207 4752819.83493378, 311419.0082987587 4752824.835959135, 311422.6449647862 4752824.110720168, 311425.0340923105 4752822.510118152, 311465.3243882003 4752775.486942614, 311470.0155126454 4752769.543759577, 311473.8024002733 4752763.934215693, 311476.6268945551 4752756.830225733, 311480.3460701735 4752749.088028754))</t>
  </si>
  <si>
    <t>POLYGON ((310193.5560647857 4754019.139308332, 310165.904108807 4753993.299639303, 310159.3384288097 4753998.990659432, 310125.2016970186 4754033.296262998, 310144.4421140102 4754063.002515256, 310151.4983330381 4754073.938917016, 310177.2754183427 4754040.489232984, 310193.5560647857 4754019.139308332))</t>
  </si>
  <si>
    <t>POLYGON ((314213.0403388977 4752080.879982281, 314141.9356565004 4752031.28948334, 314128.0757748226 4752036.608308617, 314141.607294965 4752020.930911616, 314130.1750430132 4752025.867814381, 314115.277394234 4752015.285004338, 314059.9747695062 4751975.94363559, 314036.7027463901 4752011.447706801, 314116.7444821809 4752054.350631256, 314114.8567967476 4752091.006624931, 314144.0463018846 4752088.25151971, 314176.292168922 4752085.70449609, 314204.2824365416 4752083.597341807, 314208.5380304197 4752083.157473326, 314213.0403388977 4752080.879982281))</t>
  </si>
  <si>
    <t>POLYGON ((318450.0735965878 4749586.319562088, 318454.1835153102 4749568.812822889, 318446.7187227929 4749567.048406394, 318445.2014354278 4749573.468024571, 318444.4661455294 4749573.294219953, 318441.8470047148 4749584.375177986, 318450.0735965878 4749586.319562088))</t>
  </si>
  <si>
    <t>POLYGON ((308917.7358046159 4755700.401897377, 308889.3169575772 4755683.371976902, 308884.7769029379 4755686.866014754, 308877.7054396524 4755692.279607341, 308844.384470486 4755718.649619691, 308908.489742965 4755759.007995037, 308910.8787777713 4755757.407337115, 308935.3012490591 4755738.943975145, 308955.5355638972 4755723.053369035, 308922.4436524683 4755703.223081217, 308917.7358046159 4755700.401897377))</t>
  </si>
  <si>
    <t>POLYGON ((310434.1460387512 4751900.902025607, 310434.704647071 4751899.746472505, 310436.1201828527 4751896.818265053, 310437.7166618682 4751893.515712738, 310438.6275852692 4751891.631484466, 310439.0351101129 4751890.788495276, 310436.3238487848 4751889.477845924, 310436.0926671144 4751889.956041369, 310435.9380165474 4751890.276022445, 310435.9175441514 4751890.318295022, 310435.4838234468 4751891.215544929, 310432.881898968 4751889.9577617, 310433.3056675133 4751889.081138784, 310433.5063341692 4751888.666145947, 310433.7052125515 4751888.254711782, 310429.6438068221 4751886.29136531, 310429.2744959295 4751887.055198951, 310428.9527022067 4751887.720871492, 310426.8654106021 4751892.038749598, 310424.5724779245 4751896.781984146, 310424.9509415168 4751896.966598955, 310425.3286420451 4751897.149236812, 310428.8170628377 4751898.836078719, 310428.8740508846 4751898.86308863, 310428.6137310949 4751899.24275129, 310428.4092334546 4751899.543200489, 310428.1482407539 4751899.926886754, 310428.249360497 4751899.982514783, 310432.2530702181 4751902.164813129, 310432.5186211156 4751901.615588494, 310433.1064306126 4751900.399575942, 310434.0507746509 4751900.85751838, 310434.1460387512 4751900.902025607))</t>
  </si>
  <si>
    <t>POLYGON ((312357.9281596125 4753359.059552859, 312347.2095172389 4753358.618869311, 312351.6629034335 4753367.281277227, 312357.8937428424 4753379.401087048, 312364.7689637834 4753392.774375175, 312365.2083803426 4753392.549425021, 312371.6338203007 4753389.259874376, 312372.9012631339 4753388.610948442, 312357.9281596125 4753359.059552859))</t>
  </si>
  <si>
    <t>POLYGON ((311670.3181274751 4752541.855569503, 311664.7283510813 4752535.046557051, 311664.4808522216 4752535.249812966, 311661.8062239922 4752531.991828457, 311656.1008252172 4752536.675629169, 311658.9190741561 4752540.108461309, 311657.735411811 4752541.080610559, 311663.1814554512 4752547.714378842, 311670.3181274751 4752541.855569503))</t>
  </si>
  <si>
    <t>POLYGON ((314983.2506234517 4752711.498771407, 314974.4542380502 4752706.988742053, 314973.8437107791 4752708.175532233, 314967.9926998315 4752705.182700265, 314964.3673672841 4752712.278529419, 314971.3038000068 4752715.83727617, 314979.4095753622 4752719.00175657, 314983.2506234517 4752711.498771407))</t>
  </si>
  <si>
    <t>POLYGON ((312873.4077531255 4747299.312855341, 312869.3146841794 4747277.203584965, 312863.8376440041 4747248.70988968, 312837.1965232811 4747282.691471858, 312826.2265565747 4747279.605532834, 312842.6672271253 4747292.818097651, 312832.2145884093 4747287.99922257, 312797.5563065293 4747323.69226132, 312873.4077531255 4747299.312855341))</t>
  </si>
  <si>
    <t>POLYGON ((318014.3980314782 4751647.183394587, 318011.2891813492 4751635.693429758, 318002.861646503 4751610.34385904, 317996.8950226119 4751595.284847611, 317905.1663982199 4751610.557620898, 317855.2196640557 4751618.68325471, 317853.7429307284 4751640.6444319, 317918.4020142821 4751643.278870223, 318014.3980314782 4751647.183394587))</t>
  </si>
  <si>
    <t>POLYGON ((318912.2485172439 4747884.463610633, 318910.9152039434 4747882.094188863, 318905.9073537694 4747884.670285285, 318898.9124323388 4747888.268627472, 318899.2285219175 4747888.853724957, 318903.447797121 4747896.663812147, 318907.0167813664 4747893.806124359, 318907.0245319192 4747893.801276442, 318913.6909658926 4747889.668655781, 318914.6829108691 4747889.053629171, 318914.7930083325 4747888.98540781, 318912.2485172439 4747884.463610633))</t>
  </si>
  <si>
    <t>POLYGON ((309761.7136428576 4749820.61615024, 309773.9841122868 4749793.999457809, 309760.3759754398 4749788.026208564, 309752.6905669799 4749805.348289633, 309748.4198234815 4749814.937816601, 309761.7136428576 4749820.61615024))</t>
  </si>
  <si>
    <t>POLYGON ((311973.6004901108 4752759.939870027, 311974.2948933961 4752755.386219232, 311962.6856998457 4752754.748806967, 311967.6642081691 4752767.490290354, 311973.6583882577 4752770.183167591, 311973.6004901108 4752759.939870027))</t>
  </si>
  <si>
    <t>POLYGON ((313820.5028747388 4754318.252706193, 313817.5256064829 4754314.525518688, 313786.8420319761 4754274.975853897, 313779.8354516302 4754265.601062964, 313690.8680265509 4754291.071026346, 313689.0497184409 4754291.433655811, 313686.6414097975 4754292.424931071, 313683.9284427168 4754293.425967627, 313681.5297953393 4754294.721904526, 313666.2141644977 4754302.221852166, 313663.8638236428 4754305.041097362, 313663.0657749133 4754308.72602075, 313663.7813729697 4754312.0579758, 313665.096732904 4754315.065943331, 313666.4118929689 4754318.073917163, 313667.0985070835 4754320.491887297, 313667.7754598612 4754322.605195811, 313668.7860583781 4754325.622827745, 313669.4919953372 4754328.650121029, 313669.8739479776 4754331.077752467, 313670.2559006485 4754333.505383896, 313670.6668375211 4754336.847000116, 313734.6864756031 4754330.085112886, 313820.5028747388 4754318.252706193))</t>
  </si>
  <si>
    <t>POLYGON ((315783.6542841777 4752447.834087878, 315783.351059327 4752447.683814451, 315783.3387651002 4752447.718922918, 315780.5555906919 4752455.701510862, 315780.5888205013 4752455.717666694, 315786.4406794689 4752458.56458685, 315786.4558165295 4752458.57181113, 315787.1760145279 4752458.912975755, 315793.4825952586 4752461.812816471, 315795.1063250244 4752462.559371398, 315795.7779711535 4752460.668371034, 315797.6261096091 4752455.465308369, 315796.8658203101 4752454.992543093, 315792.0263630114 4752451.983257791, 315791.9220679457 4752451.931534466, 315783.6542841777 4752447.834087878))</t>
  </si>
  <si>
    <t>POLYGON ((311189.892999957 4749627.754131517, 311193.1338734793 4749614.537553987, 311199.0202059939 4749598.187534457, 311165.5948887647 4749582.778185948, 311160.1086144919 4749621.378473174, 311189.892999957 4749627.754131517))</t>
  </si>
  <si>
    <t>POLYGON ((311717.099785339 4755493.0374489, 311711.9932288735 4755485.880108882, 311627.6816793289 4755539.179652486, 311628.7406256841 4755543.720635322, 311631.7338594669 4755551.554950955, 311634.698106274 4755558.47537169, 311639.4903392858 4755565.337711334, 311651.2744526317 4755580.70308113, 311735.8113330706 4755516.010185442, 311717.099785339 4755493.0374489))</t>
  </si>
  <si>
    <t>POLYGON ((313378.8401412625 4752938.321541379, 313368.3942203478 4752927.372094012, 313356.0023835431 4752940.800567337, 313369.4035195038 4752953.302130032, 313380.6560891886 4752940.289085952, 313378.8401412625 4752938.321541379))</t>
  </si>
  <si>
    <t>POLYGON ((310231.5929356862 4748653.230430605, 310227.1055890234 4748646.358210383, 310225.030827055 4748648.253681111, 310224.793355035 4748647.977743475, 310224.5558798495 4748647.701705886, 310221.868325134 4748644.69419388, 310218.8988683025 4748647.228056354, 310220.8427003745 4748650.826152653, 310223.3669138213 4748653.491041844, 310231.5585319101 4748661.770772031, 310235.1180187193 4748658.608270014, 310231.5929356862 4748653.230430605))</t>
  </si>
  <si>
    <t>POLYGON ((311741.1444768186 4752557.2958363, 311739.0613138769 4752550.02746412, 311734.7482617922 4752551.263614181, 311734.5905401805 4752550.713402929, 311730.1311068963 4752551.990614074, 311728.9969894796 4752548.033428557, 311724.8583522025 4752549.21962437, 311726.1400671856 4752553.691722222, 311726.5049570121 4752553.587102192, 311727.619498956 4752557.475969655, 311728.8513724734 4752561.774048992, 311737.2477331971 4752559.367564593, 311736.9948335183 4752558.485182738, 311741.1444768186 4752557.2958363))</t>
  </si>
  <si>
    <t>POLYGON ((310537.8060505753 4751355.735353269, 310537.7058256876 4751355.051340335, 310537.4653111525 4751355.070970448, 310532.137499167 4751355.506891245, 310531.6221453044 4751355.549140503, 310531.630403983 4751355.604510285, 310532.1765150169 4751359.247476377, 310532.3956424172 4751360.709163727, 310527.5674492966 4751361.745998586, 310525.7314982167 4751362.140281213, 310525.9257695858 4751363.291279814, 310526.1539160467 4751364.642919098, 310526.4344729414 4751366.278058892, 310526.8482891498 4751368.509315345, 310526.9574441406 4751368.483843097, 310534.4167771364 4751366.744560729, 310534.4813622219 4751366.730306727, 310539.2624766602 4751365.676053249, 310539.08668532 4751364.47674193, 310537.8060505753 4751355.735353269))</t>
  </si>
  <si>
    <t>POLYGON ((310237.1365944569 4748703.07051467, 310228.1154357417 4748692.672649239, 310223.8386360603 4748687.633104426, 310220.5741646813 4748690.481287372, 310222.6695045695 4748692.845184685, 310224.3653071303 4748694.630804142, 310221.3570138831 4748697.142084268, 310224.5237413007 4748700.834912625, 310227.2327948309 4748698.504610299, 310233.8817759018 4748706.223365147, 310234.2144215945 4748705.893545005, 310234.5470672867 4748705.563724861, 310237.1365944569 4748703.07051467))</t>
  </si>
  <si>
    <t>POLYGON ((310953.6626144117 4748736.484835174, 310947.9566167525 4748729.651253047, 310955.9937686418 4748733.056287096, 310964.324981151 4748721.661959537, 310970.6165711329 4748713.057188984, 310979.9629036542 4748700.274737663, 310893.4018339176 4748730.769599594, 310923.362953293 4748771.60166239, 310925.5921419448 4748774.580758693, 310953.6626144117 4748736.484835174))</t>
  </si>
  <si>
    <t>POLYGON ((310347.5104476749 4748124.626831852, 310347.7787702442 4748123.469880152, 310347.8813858346 4748123.490643072, 310351.2102754495 4748124.163430476, 310352.9066907302 4748124.506215591, 310352.9967199322 4748124.524475581, 310354.0802695774 4748120.220527876, 310352.5897009667 4748119.897636803, 310351.6236284283 4748119.688404416, 310351.6331431033 4748119.644478254, 310352.1557519113 4748117.231763255, 310347.6657157518 4748116.101378533, 310343.5478563079 4748115.064663615, 310343.0157327715 4748117.521304877, 310342.9051889542 4748117.499792542, 310342.6603469363 4748117.452317418, 310336.8893895092 4748116.331592675, 310336.2647948492 4748116.210298805, 310336.166060199 4748116.469972148, 310334.9836198383 4748119.582074816, 310334.8572748966 4748119.914563637, 310335.5527287724 4748120.251236287, 310336.1011454499 4748120.516723805, 310341.3614539551 4748123.063224874, 310341.5007867973 4748123.131252129, 310344.6139962248 4748124.651849183, 310347.2466468305 4748125.926521386, 310347.5104476749 4748124.626831852))</t>
  </si>
  <si>
    <t>POLYGON ((318827.7207804085 4747834.732076263, 318820.3543093512 4747834.339598327, 318819.9959168574 4747842.279889905, 318820.0738346016 4747842.282324248, 318834.274372275 4747842.737963857, 318834.3435815321 4747842.740273854, 318834.3712590972 4747842.410625516, 318834.7116245266 4747835.104636343, 318834.5515707059 4747835.096099286, 318827.7207804085 4747834.732076263))</t>
  </si>
  <si>
    <t>POLYGON ((311852.6372921678 4751486.292369824, 311813.5821662362 4751485.700457669, 311817.2555645894 4751524.620391442, 311845.9617471373 4751525.845294203, 311851.760033313 4751525.966478086, 311852.6372921678 4751486.292369824))</t>
  </si>
  <si>
    <t>POLYGON ((311443.6227963716 4752367.957278318, 311434.4228676844 4752366.298530836, 311431.9139421711 4752380.213848462, 311441.1137711509 4752381.87259845, 311443.6227963716 4752367.957278318))</t>
  </si>
  <si>
    <t>POLYGON ((311846.049096035 4752505.371793829, 311846.8385564482 4752502.424529236, 311846.8586857076 4752502.349349336, 311846.8359802201 4752502.343265334, 311843.5900141466 4752501.473824206, 311843.0112772719 4752501.31877417, 311842.8340726116 4752501.271262147, 311839.7458359157 4752500.444147157, 311839.5637680796 4752501.123796618, 311838.8190473982 4752503.904250317, 311838.6251765344 4752504.628198573, 311837.7136299505 4752504.38404345, 311835.4690742698 4752512.763655488, 311841.5765286338 4752514.399561634, 311844.1121704844 4752515.078802128, 311844.1433045758 4752514.962550536, 311844.5025097976 4752513.621317957, 311845.024642166 4752511.672082528, 311846.2018600125 4752507.277421202, 311846.3661217213 4752506.664173132, 311846.1480484536 4752506.605749892, 311845.7473222241 4752506.498386458, 311846.049096035 4752505.371793829))</t>
  </si>
  <si>
    <t>POLYGON ((318016.6646611796 4752517.166367489, 318021.597490021 4752516.447689381, 318035.4856371111 4752514.434975374, 318014.1281185742 4752466.013270737, 318008.317232172 4752469.247495285, 318006.4612700646 4752470.321067964, 318005.4890662229 4752470.81053057, 318004.5800574805 4752471.409248433, 318003.5817672854 4752472.268832753, 318002.7138073441 4752473.259756783, 318001.9932703329 4752474.362568682, 318001.4343742213 4752475.55550647, 318001.0481750765 4752476.814907357, 318000.1597456829 4752479.643949209, 317999.8463602434 4752480.413384636, 317998.332021086 4752483.34721394, 317997.6520845357 4752484.395710826, 317995.8149485134 4752486.729051486, 317993.6929600557 4752488.806683008, 317991.2667474106 4752490.62981983, 317988.6220127521 4752492.118204121, 317985.8563540929 4752493.229120917, 317982.2017199307 4752494.106281997, 317981.7444770844 4752494.172504838, 317979.587488254 4752494.360248881, 317976.2327998722 4752494.249184908, 317972.9299302098 4752493.65182254, 317969.7488182707 4752492.580852413, 317966.6585677906 4752490.999033809, 317963.8411206513 4752488.970935878, 317961.3603649345 4752486.542458504, 317959.2727807483 4752483.768841238, 317851.3007843988 4752495.572101243, 317849.5931617556 4752509.044522581, 317906.795512644 4752514.550246388, 317906.0553965733 4752520.063006917, 317969.4185284296 4752527.508040211, 317971.4018285854 4752513.112005123, 318016.6646611796 4752517.166367489))</t>
  </si>
  <si>
    <t>POLYGON ((315363.074932503 4752815.44173796, 315358.52677863 4752814.192276902, 315357.5247149291 4752817.849309138, 315356.1692450856 4752822.796638361, 315365.3986514149 4752825.334263545, 315365.0900203417 4752826.421031465, 315371.1660419261 4752828.091507101, 315373.3900642977 4752820.082399041, 315368.0450039791 4752818.622275378, 315368.5252313704 4752816.939147294, 315363.074932503 4752815.44173796))</t>
  </si>
  <si>
    <t>POLYGON ((310286.459648633 4748690.833720837, 310281.6579821914 4748683.666488468, 310278.9835419122 4748685.886031044, 310278.6650008967 4748685.457773967, 310278.3464567153 4748685.02941693, 310275.0457259438 4748680.716680376, 310272.6199292419 4748677.548390196, 310269.6408213546 4748679.777585099, 310272.8515847204 4748684.860407826, 310274.7568076727 4748687.239833105, 310278.233629234 4748691.094333668, 310282.3680472546 4748696.452866347, 310284.7088629841 4748693.328973846, 310286.459648633 4748690.833720837))</t>
  </si>
  <si>
    <t>POLYGON ((309761.7136428576 4749820.61615024, 309748.4198234815 4749814.937816601, 309743.5880181373 4749826.070093437, 309755.7307417713 4749833.919620688, 309757.3699454775 4749830.274726966, 309759.4773447061 4749825.588711422, 309761.7136428576 4749820.61615024))</t>
  </si>
  <si>
    <t>POLYGON ((311790.945005449 4752572.429613553, 311793.5191524309 4752569.781768546, 311793.9812444983 4752570.23097914, 311795.1980715051 4752568.979422959, 311797.6218342561 4752566.486229604, 311799.8417262661 4752564.20271339, 311800.0839721096 4752563.953698365, 311798.0171486352 4752561.944358533, 311794.8362829172 4752558.851909467, 311793.9392522603 4752557.979942714, 311793.7077937452 4752557.754950254, 311793.6730060881 4752557.790672507, 311787.6103984957 4752564.026859059, 311788.281858279 4752564.679650074, 311787.9860354505 4752564.983993689, 311785.7416245585 4752567.292600988, 311785.3289437577 4752567.717114572, 311785.4380667235 4752567.823216533, 311787.5750910827 4752569.900770399, 311788.0986119311 4752570.409768176, 311790.5714677313 4752572.813764281, 311790.789585144 4752572.589527621, 311790.945005449 4752572.429613553))</t>
  </si>
  <si>
    <t>POLYGON ((315837.7008410335 4751974.770949394, 315793.3542405908 4751969.572344486, 315759.7500059229 4751962.927616145, 315762.681476641 4752151.608073035, 315795.7724549164 4752166.112265551, 315815.5797288087 4752175.243228437, 315830.4254535731 4752181.786893488, 315836.5395927806 4752182.255429862, 315840.6027879159 4752125.241076348, 315839.8209876557 4752083.742988079, 315837.7008410335 4751974.770949394))</t>
  </si>
  <si>
    <t>POLYGON ((309987.1865943916 4746271.195643316, 309981.5192514298 4746265.580622566, 309966.717437104 4746250.800695888, 309878.9282968736 4746329.214419193, 309880.1952119191 4746330.699165989, 309893.2558673307 4746348.27899746, 309896.4376278762 4746352.447865984, 309901.8678476763 4746360.205211999, 309987.1865943916 4746271.195643316))</t>
  </si>
  <si>
    <t>POLYGON ((311633.701643264 4752492.277910048, 311630.7498039823 4752489.444245796, 311630.4513931609 4752489.745870006, 311627.5172585907 4752486.842605631, 311627.3448586073 4752486.672072235, 311626.30012717 4752487.727966404, 311622.1705451885 4752491.90155172, 311622.0629310786 4752492.010322448, 311623.6342721668 4752493.565008684, 311625.2062351706 4752495.120375567, 311625.0985242772 4752495.22924942, 311624.6745620815 4752495.657722853, 311630.8042885142 4752501.713907428, 311635.6218266618 4752496.845034448, 311636.4199169653 4752496.038394813, 311636.9118408395 4752495.541229534, 311634.4320051764 4752493.087523641, 311633.9222365274 4752492.583092057, 311633.701643264 4752492.277910048))</t>
  </si>
  <si>
    <t>POLYGON ((316030.4877156451 4752541.282595688, 316041.6973907761 4752545.718299654, 316045.2798411287 4752537.573308662, 316033.8322115716 4752533.054699356, 316030.4877156451 4752541.282595688))</t>
  </si>
  <si>
    <t>POLYGON ((311748.8169775254 4749904.036172524, 311786.4206403302 4749916.568371394, 311798.3799907879 4749832.017267305, 311765.564091058 4749816.588702335, 311751.1631384443 4749891.458022141, 311748.8169775254 4749904.036172524))</t>
  </si>
  <si>
    <t>POLYGON ((314358.4998573976 4752167.149131684, 314360.787885585 4752152.743164495, 314304.6046807364 4752150.559614005, 314301.3756025865 4752140.092994933, 314300.6213704586 4752146.363921418, 314299.0134499685 4752159.375982845, 314297.2347779616 4752148.963440212, 314265.0161515237 4752147.536836414, 314256.9854885539 4752147.181175712, 314241.0418962481 4752146.475226992, 314352.4658295242 4752202.883445107, 314358.4998573976 4752167.149131684))</t>
  </si>
  <si>
    <t>POLYGON ((310302.2304884616 4748832.451868058, 310297.5487621552 4748838.699659224, 310303.4087286209 4748843.169645328, 310307.5491840765 4748846.312124678, 310309.5949822282 4748843.502550619, 310313.3475159693 4748846.433392997, 310315.6883288052 4748843.309499125, 310314.0877715994 4748840.920423386, 310311.8971848855 4748839.1599874, 310302.2304884616 4748832.451868058))</t>
  </si>
  <si>
    <t>POLYGON ((312619.0423959283 4748632.643073071, 312554.947099252 4748597.922070941, 312550.3041302408 4748605.388432565, 312534.1019039894 4748633.044122851, 312603.5696216106 4748640.602318639, 312619.1750293802 4748642.242704524, 312619.0423959283 4748632.643073071))</t>
  </si>
  <si>
    <t>POLYGON ((311747.5817010789 4752603.056637263, 311750.8443757973 4752601.779844225, 311751.0951236262 4752602.42075874, 311755.9254414376 4752600.530551397, 311757.9578808246 4752599.735208103, 311758.87235439 4752599.377332576, 311759.2899105422 4752599.213910786, 311759.1503215396 4752598.856933467, 311756.1098384704 4752591.087313742, 311752.2435110733 4752592.600365592, 311750.1785569408 4752593.408446192, 311748.0065676565 4752594.258341635, 311748.1457124727 4752594.613932275, 311748.2783275837 4752594.952920499, 311747.3603967056 4752595.312206357, 311745.0865160885 4752596.202052635, 311745.0654631985 4752596.210224273, 311744.2396389156 4752596.533371504, 311746.8972036212 4752603.324475598, 311747.5817010789 4752603.056637263))</t>
  </si>
  <si>
    <t>POLYGON ((311832.230989492 4752537.8779236, 311833.3260182423 4752533.949026871, 311833.7878560316 4752534.077765945, 311833.898294364 4752534.108584042, 311834.1601728385 4752533.169060166, 311835.2290520798 4752529.333744469, 311835.2812481485 4752529.146485751, 311835.290859665 4752529.111961873, 311836.2398973187 4752525.706684276, 311836.2565163415 4752525.647024285, 311835.6314469397 4752525.472831613, 311834.5004282004 4752525.157690647, 311834.3807052288 4752525.124365321, 311827.7484175047 4752523.275769278, 311825.4256724013 4752531.609733822, 311826.0993989365 4752531.797492417, 311826.2446641873 4752531.838012478, 311826.133719962 4752532.236250829, 311825.7436482508 4752533.635894296, 311825.3576150745 4752535.020901608, 311825.1141582627 4752535.894504915, 311825.2966715481 4752535.945350579, 311825.4246732759 4752535.981014904, 311832.230989492 4752537.8779236))</t>
  </si>
  <si>
    <t>POLYGON ((311711.0289045699 4752597.22433196, 311702.4733186407 4752594.81666257, 311702.3073409489 4752595.344217493, 311701.9278435359 4752595.224774747, 311700.3293146051 4752594.721941572, 311698.2995437142 4752594.083396016, 311698.21601217 4752594.348991699, 311698.129299061 4752594.624693858, 311697.4857534618 4752596.670332097, 311696.7965837653 4752598.861197417, 311696.4587206827 4752599.935105028, 311696.0939483995 4752601.09441317, 311696.6491954084 4752601.269118332, 311700.1443928448 4752602.368590741, 311699.966871094 4752602.93283203, 311703.2104187891 4752603.953133432, 311708.3987365774 4752605.585058332, 311711.0289045699 4752597.22433196))</t>
  </si>
  <si>
    <t>POLYGON ((315884.6689498575 4752381.686139739, 315897.0411506812 4752383.792468578, 315898.7960646917 4752375.689701773, 315886.5423791542 4752373.035822452, 315884.6689498575 4752381.686139739))</t>
  </si>
  <si>
    <t>POLYGON ((318073.07894116 4747679.086673878, 318037.6806184833 4747666.09213441, 318021.512079373 4747717.661460112, 318016.6306377329 4747733.24040422, 318020.0300925663 4747734.657523563, 318040.7893778627 4747744.978516619, 318047.0354684559 4747748.942651109, 318073.07894116 4747679.086673878))</t>
  </si>
  <si>
    <t>POLYGON ((318943.035761007 4746862.199127387, 318934.2180303968 4746859.816114373, 318931.1652230756 4746871.112239649, 318939.9829539778 4746873.495252172, 318943.035761007 4746862.199127387))</t>
  </si>
  <si>
    <t>POLYGON ((310147.738525533 4748934.727801904, 310134.2315114692 4748927.535808795, 310118.9867126527 4748959.027244008, 310132.6334077532 4748966.219212496, 310147.738525533 4748934.727801904))</t>
  </si>
  <si>
    <t>POLYGON ((311780.5595513163 4752522.981652645, 311774.5889484998 4752518.917949064, 311772.1894064866 4752522.443453399, 311771.5333895935 4752521.996888502, 311766.6668138739 4752529.147191562, 311773.923985321 4752534.08662181, 311778.803474782 4752526.917599227, 311778.1728204518 4752526.488340462, 311780.5595513163 4752522.981652645))</t>
  </si>
  <si>
    <t>MULTIPOLYGON (((311427.1854977868 4748035.697310606, 311427.9528085615 4748035.576649597, 311432.2277773316 4748035.746198267, 311432.3498099437 4748035.754539368, 311435.2561075283 4748035.952436413, 311435.28408388 4748035.954351751, 311438.0357248517 4748036.172156429, 311440.8194961358 4748036.083972026, 311441.3870456229 4748036.065993172, 311441.8757015165 4748035.837994178, 311443.4907506502 4748035.084438181, 311448.2399332863 4748030.969367288, 311448.2477031439 4748030.965118908, 311450.2315864514 4748029.89340697, 311450.6386525768 4748029.67349569, 311454.3621969958 4748031.690339868, 311456.1158264857 4748031.884428535, 311456.5045066869 4748031.927446985, 311457.4523623819 4748031.76394586, 311458.6275139588 4748031.555223106, 311461.0273332791 4748030.669947263, 311461.3405497964 4748030.554365865, 311461.8606448262 4748030.595522649, 311462.0652735716 4748030.61175317, 311464.0921903776 4748030.772170597, 311386.6420948734 4747992.664347299, 311367.9390651655 4748028.023654611, 311363.3538509695 4748037.318046398, 311375.1780036208 4748035.113652254, 311395.9917773862 4748037.504026235, 311432.4683834849 4748052.384424444, 311432.7585943615 4748052.50280275, 311434.9931081413 4748052.432017547, 311435.1959186277 4748052.42559289, 311436.6067248493 4748053.638907655, 311439.2723853082 4748055.956113171, 311442.0143750097 4748055.869252034, 311439.1469192602 4748051.995461352, 311439.0810787897 4748051.688973773, 311438.7660482691 4748050.221723799, 311438.4314246943 4748048.663443028, 311437.315199719 4748047.766479361, 311436.2408586517 4748046.903008431, 311435.2119043998 4748045.937243087, 311433.7263246271 4748044.542893948, 311427.8218647875 4748041.070280597, 311427.5785076384 4748040.766414695, 311425.9166618183 4748038.690863504, 311425.5465966401 4748036.108529564, 311425.5251354 4748035.958524785, 311425.8340699561 4748035.909916544, 311427.1854977868 4748035.697310606)), ((311493.0007980627 4748044.097396499, 311467.7964321449 4748032.179683647, 311469.4259227344 4748035.482747898, 311471.3600788433 4748038.776160884, 311473.9519219567 4748043.57359555, 311475.8281708435 4748045.039015581, 311478.3040994256 4748046.18046768, 311481.060141945 4748046.641469297, 311481.3700564532 4748046.693286395, 311481.6414749471 4748046.657473098, 311484.4070597697 4748046.292108738, 311489.2431020505 4748044.919027449, 311491.7228582954 4748044.456758155, 311493.1844503389 4748044.184230751, 311493.0007980627 4748044.097396499)))</t>
  </si>
  <si>
    <t>POLYGON ((310228.0574579328 4748734.160457011, 310223.6376749327 4748729.42091095, 310223.4486741459 4748729.582187057, 310223.2596733595 4748729.74346316, 310220.6682192737 4748731.95477475, 310216.595188808 4748727.545436607, 310216.5790224001 4748727.527838497, 310216.5627560361 4748727.510243549, 310215.1761899965 4748728.777367414, 310213.6729347534 4748730.151146715, 310221.9936393161 4748739.305983976, 310227.102418903 4748744.926814326, 310230.025946682 4748742.146564661, 310225.2376221992 4748736.603831887, 310228.0574579328 4748734.160457011))</t>
  </si>
  <si>
    <t>POLYGON ((315882.7409838509 4752555.383481964, 315877.0452700481 4752563.328932299, 315886.5022898717 4752569.802770238, 315892.7141020957 4752562.501814445, 315882.7409838509 4752555.383481964))</t>
  </si>
  <si>
    <t>POLYGON ((310207.4668973889 4751760.823799417, 310208.0397011382 4751756.031426856, 310208.3155581612 4751753.723975126, 310208.450396328 4751752.595861735, 310205.0189853007 4751750.460153598, 310204.3051026404 4751750.01581656, 310203.0332026556 4751749.224259921, 310202.6887142406 4751749.009851304, 310202.3574958218 4751748.803727008, 310202.1279513726 4751749.172608802, 310196.8075376108 4751757.721022247, 310196.769930501 4751757.781448017, 310196.3915713337 4751758.389280215, 310196.3200684799 4751758.504110754, 310199.2140781812 4751760.305353419, 310200.2934744298 4751760.977140375, 310200.0565882152 4751761.357461284, 310199.2644223996 4751762.62908049, 310198.8833482838 4751763.242802053, 310200.5177220209 4751764.26060417, 310200.640188703 4751764.336267472, 310201.5958830439 4751762.800617484, 310202.5408547171 4751763.38881543, 310202.562561197 4751763.35390791, 310204.3557098596 4751760.472862062, 310205.0433581242 4751760.550421517, 310205.5269632902 4751760.605031992, 310207.4668973889 4751760.823799417))</t>
  </si>
  <si>
    <t>POLYGON ((310349.347103475 4748538.794299342, 310346.3776472461 4748541.3281584, 310352.7412544754 4748549.665900521, 310355.5411725114 4748551.407035318, 310358.7133224899 4748555.271188827, 310361.0444875174 4748551.842632122, 310363.0709853185 4748548.423727592, 310357.6985969399 4748542.49436781, 310355.0338081684 4748545.018574728, 310349.347103475 4748538.794299342))</t>
  </si>
  <si>
    <t>POLYGON ((310273.0644471312 4748758.962352369, 310270.7139799072 4748761.781578491, 310268.8280608398 4748760.011488725, 310266.1729261703 4748762.840367367, 310279.0600401156 4748774.935980018, 310281.7151744192 4748772.107101399, 310277.9529887635 4748768.871589642, 310280.6081231745 4748766.042711092, 310273.0644471312 4748758.962352369))</t>
  </si>
  <si>
    <t>POLYGON ((312954.6570381906 4748652.352081399, 312928.969494365 4748563.504854575, 312913.7243121866 4748516.679538718, 312901.4251582731 4748473.80162202, 312900.7193135158 4748470.774294539, 312893.8719985889 4748447.165424543, 312887.9644472476 4748456.830426888, 312880.4964497595 4748468.984716846, 312859.8021917424 4748643.635019315, 312955.6226350076 4748655.060606192, 312954.6570381906 4748652.352081399))</t>
  </si>
  <si>
    <t>POLYGON ((315006.3210685646 4752730.971342552, 314998.6442703828 4752724.50077405, 314993.0609872193 4752731.158304046, 314999.5608554818 4752737.780647283, 315003.360948954 4752741.010091903, 315008.5042939168 4752734.904901993, 315005.2923399549 4752732.190501363, 315006.3210685646 4752730.971342552))</t>
  </si>
  <si>
    <t>POLYGON ((311989.3192214179 4752777.172753908, 311990.2770883836 4752768.908179091, 311990.9109735108 4752760.043934429, 311986.6360128006 4752759.874494517, 311982.6753753105 4752760.00006013, 311973.6004901108 4752759.939870027, 311973.6583882577 4752770.183167591, 311989.3192214179 4752777.172753908))</t>
  </si>
  <si>
    <t>POLYGON ((311798.4154521999 4752472.549333813, 311789.9532019274 4752471.251925115, 311789.3593937071 4752475.125310505, 311788.0604125364 4752483.597916716, 311796.5226629844 4752484.895324867, 311798.4154521999 4752472.549333813))</t>
  </si>
  <si>
    <t>POLYGON ((310380.9477587338 4751825.803134426, 310381.1361745879 4751826.204293182, 310385.58937032 4751835.682297152, 310386.1084388053 4751835.438414353, 310386.8420372101 4751835.093777946, 310387.579150918 4751836.66241674, 310388.025914575 4751836.451243165, 310389.2080297496 4751835.897078579, 310388.1628615271 4751833.672526583, 310389.6131970811 4751832.991092417, 310390.3465987314 4751832.646562319, 310392.5408823327 4751831.615561105, 310391.0518313228 4751828.446234968, 310391.1803906118 4751828.385827861, 310391.4701416646 4751828.249671125, 310387.8760592937 4751820.600088691, 310387.2783187117 4751820.880984823, 310387.1654370291 4751820.934091105, 310384.2895094814 4751822.285268756, 310381.9849048924 4751823.368094338, 310380.1980852079 4751824.207578147, 310380.819543739 4751825.53034139, 310380.9477587338 4751825.803134426))</t>
  </si>
  <si>
    <t>POLYGON ((310506.7846444157 4755246.885864359, 310367.881308516 4755059.767709746, 310359.5097776913 4755074.671943192, 310340.749906257 4755108.204160771, 310330.9323456106 4755125.594048797, 310302.9827099231 4755113.371341403, 310293.2024228392 4755109.102226847, 310279.2894851208 4755103.139043933, 310255.8312740208 4755065.456268691, 310257.6643994913 4755055.943948334, 310260.0102326985 4755043.365631427, 310258.2356638905 4755035.492499411, 310253.6855682203 4755017.033418525, 310249.4401382484 4754998.564574162, 310246.5873086017 4754985.541187391, 310226.6485658989 4754981.903919187, 310209.3791612494 4754985.501359534, 310191.2149785961 4754989.737126045, 310173.3458988821 4754993.658560305, 310138.2169692745 4755001.482108958, 310129.6971276016 4754963.630593711, 310126.0718461247 4754960.491015304, 310125.620501169 4754960.100198885, 310125.1644566781 4754960.069136453, 310122.5641618412 4754959.892057244, 310114.6358226484 4754961.897905562, 310110.159765908 4754963.030328919, 310100.5263603655 4754966.995540038, 310097.7478434201 4754967.934646296, 310090.5688618656 4754970.361082492, 310086.6275106255 4754971.096030949, 310082.0198368813 4754972.511087697, 310079.9828028092 4754973.13661246, 310079.0141932092 4754973.248378321, 310076.4540942059 4754973.543694484, 310076.3364561998 4754973.557230987, 310076.2845725619 4754973.606003358, 310071.8917085906 4754977.737000001, 310071.3149719592 4754978.279390178, 310071.3020486496 4754978.291506717, 310077.4772343626 4754990.294614702, 310087.187355647 4755007.980213759, 310090.6012107405 4755019.460948926, 310094.2232070172 4755027.885343776, 310099.3877660225 4755036.870762794, 310102.2360622262 4755040.135139856, 310105.0553703322 4755042.485514655, 310110.8099390637 4755050.842272565, 310114.2289191994 4755052.868654285, 310120.1142263694 4755055.731736236, 310122.0485236874 4755059.025200789, 310123.5474124611 4755067.821903182, 310126.8646429863 4755076.255961538, 310128.3390857644 4755093.897679387, 310129.7510109534 4755099.95237512, 310130.002246973 4755107.873825993, 310128.9381825987 4755112.787154738, 310128.7398062659 4755116.148158344, 310129.8663904971 4755122.821851416, 310129.851608362 4755131.971534512, 310131.2152204956 4755136.502893219, 310250.5598457017 4755072.332875154, 310338.1943902889 4755344.945027868, 310345.3171404656 4755367.592224482, 310380.4658919297 4755341.164506785, 310422.4770345406 4755309.944644086, 310506.7846444157 4755246.885864359))</t>
  </si>
  <si>
    <t>POLYGON ((318158.8972306909 4751828.324465716, 318144.149190167 4751805.614957169, 318047.250288692 4751894.685513286, 318054.7884941548 4751911.219497778, 318152.4851372769 4751849.774602829, 318154.7602031644 4751848.343771162, 318166.6145344089 4751840.888179021, 318158.8972306909 4751828.324465716))</t>
  </si>
  <si>
    <t>POLYGON ((312389.8318404785 4752664.444770599, 312387.2066000688 4752648.974529387, 312384.952514817 4752649.364967986, 312379.2101313706 4752650.359670597, 312346.2604019485 4752656.06706942, 312346.3492143207 4752656.365721906, 312347.9672366531 4752661.807388728, 312349.1516724136 4752670.308999868, 312349.2365333063 4752670.296804234, 312389.8318404785 4752664.444770599))</t>
  </si>
  <si>
    <t>POLYGON ((318348.874850029 4749603.681128619, 318351.7310436285 4749595.780726619, 318340.968367369 4749591.889737613, 318337.2734941837 4749602.109718519, 318341.5880601552 4749603.669595083, 318342.4266362491 4749601.349919834, 318348.874850029 4749603.681128619))</t>
  </si>
  <si>
    <t>POLYGON ((318879.5802222648 4747942.248962848, 318869.1928616478 4747935.640191029, 318864.6521061993 4747942.721851503, 318875.2323883226 4747949.400751559, 318876.9253968963 4747946.609492643, 318878.3117525605 4747944.323806527, 318879.5802222648 4747942.248962848))</t>
  </si>
  <si>
    <t>POLYGON ((310361.8631282849 4751852.690715316, 310358.9577538115 4751846.714664188, 310357.9213326018 4751844.582987535, 310357.3618560129 4751843.432158244, 310357.0661089722 4751842.637376145, 310356.7864369755 4751841.885709265, 310356.6178498466 4751841.964895163, 310353.907948264 4751843.238169313, 310352.5891261148 4751843.857702115, 310349.626937188 4751845.249536249, 310349.1068817226 4751845.493850631, 310352.7987179437 4751853.351655638, 310353.2999415293 4751853.116142841, 310353.327449149 4751853.10326407, 310353.481302778 4751853.430475801, 310354.0133335165 4751854.564565078, 310354.0457875392 4751854.631975211, 310354.0648851882 4751854.672593264, 310354.4173476829 4751855.422653182, 310354.6868818274 4751855.996540226, 310355.1613752555 4751855.773181153, 310356.7683808153 4751855.018541731, 310358.9170185673 4751854.008998349, 310359.3277464795 4751854.883182881, 310359.9606800774 4751856.23019642, 310360.2145476456 4751856.110986049, 310360.9771435753 4751855.753123348, 310361.8328738828 4751855.35048467, 310361.078910271 4751853.745859094, 310361.7637083732 4751853.42418163, 310361.8284798855 4751853.39371233, 310362.1274001717 4751853.253262606, 310361.8631282849 4751852.690715316))</t>
  </si>
  <si>
    <t>POLYGON ((310350.1468380349 4748756.563061386, 310352.7727109145 4748754.013869334, 310354.6865343674 4748755.46149177, 310357.0466530487 4748752.946934255, 310344.1208331585 4748739.632559247, 310341.6006915004 4748741.90924869, 310346.2509327456 4748746.703425183, 310343.3288622104 4748749.526451394, 310350.1468380349 4748756.563061386))</t>
  </si>
  <si>
    <t>POLYGON ((311563.1599051048 4749492.412981291, 311565.2122044034 4749479.492938808, 311566.5292474708 4749471.200777589, 311567.7365455294 4749463.600680237, 311523.9569287478 4749458.278401546, 311485.6902425999 4749453.696453121, 311445.2812370622 4749448.877411921, 311430.8943856922 4749447.198468699, 311485.9776986216 4749476.002776646, 311547.4953253618 4749508.157885115, 311548.5186326049 4749505.22853478, 311549.9348917702 4749502.467534912, 311551.7173559974 4749499.927562114, 311552.0565981675 4749499.518689485, 311553.5747275266 4749497.901205442, 311556.4515832672 4749495.549981383, 311559.6759288823 4749493.703836501, 311563.1599051048 4749492.412981291))</t>
  </si>
  <si>
    <t>POLYGON ((314731.7376630498 4752587.770587672, 314719.4736768904 4752586.51118897, 314718.4953917569 4752594.645818484, 314730.9053133065 4752596.175239767, 314731.7376630498 4752587.770587672))</t>
  </si>
  <si>
    <t>POLYGON ((315260.1890933751 4752657.107521937, 315253.6189006625 4752656.686775215, 315253.1044563128 4752664.508415255, 315259.0251838861 4752664.887718043, 315258.9179753119 4752666.315789033, 315263.9207072288 4752666.638348401, 315268.9261441021 4752666.961022099, 315269.4353643563 4752658.977760655, 315264.4805657734 4752658.658584123, 315260.1148889484 4752658.377361391, 315260.1890933751 4752657.107521937))</t>
  </si>
  <si>
    <t>POLYGON ((310290.1769937238 4749096.941032059, 310253.6952286622 4749081.323380479, 310228.839186139 4749066.862245102, 310215.8338164269 4749089.537353393, 310269.2309771766 4749119.257878922, 310271.8861064197 4749116.428995235, 310290.1769937238 4749096.941032059))</t>
  </si>
  <si>
    <t>POLYGON ((310756.5395223239 4754097.191688414, 310749.143826626 4754092.322819243, 310752.3643605331 4754085.687494196, 310748.5616415273 4754089.591723257, 310743.5045447644 4754094.812752784, 310746.9866411702 4754089.21282438, 310696.6521095927 4754055.112728552, 310778.4064653074 4754149.558921894, 310797.727537366 4754136.127877972, 310806.4943014646 4754130.079210637, 310764.4120382934 4754102.374523327, 310756.5395223239 4754097.191688414))</t>
  </si>
  <si>
    <t>POLYGON ((308932.6698385781 4755242.525863468, 308904.9557266985 4755205.282884889, 308832.1212650097 4755258.700317001, 308874.6198745316 4755251.863935986, 308875.2751653302 4755241.77864864, 308879.4463515833 4755258.523384476, 308880.981901207 4755250.840479849, 308932.6698385781 4755242.525863468))</t>
  </si>
  <si>
    <t>POLYGON ((315143.9266806731 4752749.881620306, 315139.3409936236 4752748.325779032, 315136.7243198712 4752755.970940201, 315140.8761066095 4752758.269533029, 315149.6237416796 4752761.242066191, 315152.206103591 4752753.717057865, 315143.9266806731 4752749.881620306))</t>
  </si>
  <si>
    <t>POLYGON ((313477.8836306407 4748349.927541275, 313485.444440765 4748293.871581537, 313459.5902343874 4748279.157773876, 313458.780787154 4748284.293231053, 313458.5068004617 4748285.915499526, 313451.2096060833 4748336.449878765, 313443.857705129 4748385.42753702, 313437.9511531478 4748425.94857692, 313416.3072135866 4748582.145555305, 313429.9295783702 4748598.314231682, 313444.1100232173 4748613.995666388, 313446.4658084124 4748616.496551213, 313464.8496955644 4748586.552455036, 313462.7240286344 4748462.32023342, 313477.8836306407 4748349.927541275))</t>
  </si>
  <si>
    <t>POLYGON ((310213.941526144 4748654.399597183, 310211.2188231796 4748655.095802625, 310207.9157419825 4748656.725315157, 310212.312219328 4748661.932566992, 310220.9090282906 4748672.172281259, 310223.8784847549 4748669.638418415, 310222.858307092 4748666.316032983, 310219.6861525073 4748662.451878528, 310216.5236502263 4748658.892391436, 310213.941526144 4748654.399597183))</t>
  </si>
  <si>
    <t>POLYGON ((309409.6778849543 4756041.376807667, 309361.9923666923 4756014.298819745, 309366.6406026797 4756003.027387096, 309352.4800671382 4756021.274989996, 309356.0170791638 4756010.038705392, 309304.3655294097 4755980.672419407, 309334.2934663726 4756068.471059249, 309353.6182962696 4756062.368502779, 309402.1384878507 4756044.055764681, 309409.6778849543 4756041.376807667))</t>
  </si>
  <si>
    <t>POLYGON ((309897.0249479621 4747892.245602063, 309902.4038897989 4747892.074311567, 309907.9898703101 4747891.897363181, 309900.9052971217 4747889.681992735, 309901.003449631 4747875.196331956, 309900.4598614359 4747873.943027379, 309883.4481937338 4747877.731059794, 309898.3356873239 4747914.466366038, 309899.5950279408 4747906.0303896, 309901.3547307577 4747894.242362354, 309897.0249479621 4747892.245602063))</t>
  </si>
  <si>
    <t>POLYGON ((310281.281586509 4751723.264101592, 310280.8793632851 4751722.784471283, 310274.5780665569 4751715.271323739, 310273.8758345795 4751715.816380116, 310272.419619875 4751716.946855276, 310268.7302597461 4751719.811061588, 310269.7304428795 4751721.099408485, 310269.9284360806 4751721.354481122, 310269.3515952452 4751721.802309898, 310273.2988196312 4751726.886953389, 310273.8756604441 4751726.439124606, 310275.0578781005 4751727.962037966, 310276.4667714788 4751729.776836192, 310277.169100193 4751729.231676647, 310278.128495776 4751730.467485711, 310278.3453700301 4751730.746874, 310278.7298337669 4751730.448424603, 310279.9016826728 4751729.538783555, 310280.2448343628 4751729.272261069, 310278.5906904642 4751727.141452717, 310281.1274428765 4751725.172069423, 310282.1478269617 4751724.379893566, 310281.281586509 4751723.264101592))</t>
  </si>
  <si>
    <t>POLYGON ((309495.515433397 4747367.292436997, 309567.4146795001 4747336.042515248, 309515.3644899798 4747339.216037421, 309512.1689149551 4747324.983459701, 309510.141007672 4747347.615795312, 309507.423703366 4747338.85760718, 309490.7919881817 4747340.78440496, 309489.4969985941 4747340.934485172, 309460.3254990988 4747344.314075666, 309461.3263569684 4747347.027144255, 309461.9935955658 4747348.835856633, 309462.34651522 4747350.349550387, 309463.0330542042 4747352.767600313, 309464.1111136625 4747357.918019076, 309479.2811381849 4747365.061878879, 309495.515433397 4747367.292436997))</t>
  </si>
  <si>
    <t>POLYGON ((318870.426584132 4747973.316486825, 318864.6549671094 4747971.6928769, 318864.6216417775 4747971.765269796, 318862.4784134617 4747976.414152971, 318861.8015485766 4747977.882449573, 318860.3746926086 4747980.977340681, 318861.1209515358 4747981.29537903, 318869.0073234377 4747984.657739762, 318869.0304480963 4747984.667612753, 318873.8718750535 4747973.840577669, 318873.8208081934 4747973.832990556, 318870.5012862776 4747973.337432582, 318870.426584132 4747973.316486825))</t>
  </si>
  <si>
    <t>POLYGON ((313351.1515598003 4748316.523753352, 313356.522216214 4748274.26791006, 313239.771005747 4748232.583365172, 313219.0045901947 4748255.751654235, 313248.0441537531 4748257.881485769, 313252.8788681021 4748275.721455616, 313289.6549906661 4748291.024696933, 313323.0314658948 4748304.910890319, 313328.6708766775 4748307.238618717, 313351.1515598003 4748316.523753352))</t>
  </si>
  <si>
    <t>POLYGON ((310247.9740756555 4747862.134027791, 310249.0750129614 4747857.304830664, 310254.8636949399 4747857.121462294, 310243.4751867132 4747853.822538238, 310250.7968572095 4747853.895582641, 310251.3104239227 4747851.329966654, 310254.4831418728 4747835.480321113, 310226.5585711886 4747858.933004853, 310244.5229797184 4747877.272283621, 310247.9740756555 4747862.134027791))</t>
  </si>
  <si>
    <t>POLYGON ((311785.906799862 4752510.854230556, 311787.6369518577 4752506.914803731, 311788.494263051 4752507.291351537, 311792.014957462 4752499.275407879, 311783.868119081 4752495.697228248, 311780.3314663757 4752503.749498167, 311780.8503776747 4752503.977384606, 311779.1360835814 4752507.880488733, 311785.906799862 4752510.854230556))</t>
  </si>
  <si>
    <t>POLYGON ((310314.9952781093 4748715.547511905, 310302.6498388364 4748701.299924519, 310299.9754990242 4748703.519463933, 310301.2810395828 4748706.222860728, 310302.6348419576 4748710.449594244, 310307.5462785476 4748717.465463473, 310307.82622258 4748717.862925069, 310307.8653797045 4748717.917716318, 310308.0651483188 4748718.206855064, 310312.2725768456 4748716.24371787, 310314.9952781093 4748715.547511905))</t>
  </si>
  <si>
    <t>POLYGON ((319539.5145778788 4747494.668520422, 319537.6300568284 4747491.735863021, 319535.2026297412 4747493.325636339, 319513.386035853 4747524.953615585, 319541.0807892594 4747570.867711212, 319566.3674029529 4747548.138681901, 319571.0872454584 4747544.771511537, 319571.7353432298 4747544.309153829, 319566.3374694799 4747535.993139136, 319561.4474204425 4747528.459251789, 319558.218877019 4747523.485288278, 319554.571797309 4747517.866340969, 319539.5145778788 4747494.668520422))</t>
  </si>
  <si>
    <t>POLYGON ((314824.0193139085 4752599.110191541, 314812.9793051744 4752596.831557465, 314810.9882634021 4752605.505666238, 314822.3961475854 4752607.953935897, 314824.0193139085 4752599.110191541))</t>
  </si>
  <si>
    <t>POLYGON ((318958.4553459786 4747854.623507254, 318951.5622853005 4747846.346131843, 318951.4439163691 4747846.450133698, 318946.518287681 4747850.775337247, 318950.8000039101 4747855.916855223, 318956.6628659464 4747862.957302482, 318959.7209406077 4747860.271981766, 318961.7068630033 4747858.528096983, 318958.4553459786 4747854.623507254))</t>
  </si>
  <si>
    <t>POLYGON ((309961.4958386062 4754381.583890556, 309926.0906104306 4754409.544383192, 309914.7740059397 4754418.137658703, 309900.1132418868 4754503.995445012, 309908.3682563262 4754504.64857871, 309941.141713769 4754509.098777659, 309961.4958386062 4754381.583890556))</t>
  </si>
  <si>
    <t>POLYGON ((312741.6815914726 4752748.375246025, 312738.0419306066 4752691.221822873, 312728.3410018333 4752693.054218857, 312722.5717182273 4752693.847061567, 312726.0513545739 4752745.88661885, 312735.5635258009 4752747.7198373, 312737.3950742346 4752747.935423121, 312741.6857661667 4752748.440650079, 312741.6815914726 4752748.375246025))</t>
  </si>
  <si>
    <t>POLYGON ((315590.4187199408 4752435.371164761, 315589.1981628457 4752431.072615645, 315589.1682100306 4752430.967307802, 315587.6797652106 4752426.200293481, 315587.4980216815 4752425.61813747, 315587.471069809 4752425.53174476, 315577.1513113391 4752427.078757429, 315577.1726192165 4752427.214355555, 315578.2934499658 4752434.338491245, 315578.2970869275 4752434.361688542, 315579.4642319029 4752434.156997444, 315582.5429904786 4752433.617156588, 315582.9467236699 4752437.117755533, 315582.9635474837 4752437.263401156, 315584.9338657365 4752436.886368711, 315586.9225693725 4752436.50224991, 315590.4871795746 4752435.813734707, 315590.5413786065 4752435.803311802, 315590.4187199408 4752435.371164761))</t>
  </si>
  <si>
    <t>POLYGON ((310301.9304307825 4751954.14847796, 310302.1028616221 4751951.684314576, 310302.178252325 4751950.606313403, 310302.2738417819 4751950.380156488, 310300.5394157714 4751949.646587864, 310299.6388497382 4751949.266102416, 310299.5632902248 4751949.445498183, 310298.8666793704 4751951.092703779, 310298.6943847875 4751951.49999375, 310297.5083318081 4751950.998784193, 310294.7598313066 4751949.835998457, 310294.6544746913 4751949.791911197, 310294.0483086121 4751951.164295241, 310292.4875648064 4751954.697749709, 310292.3887911513 4751954.921306036, 310291.8816061119 4751954.728864778, 310290.4147315437 4751958.483771326, 310290.3046950041 4751958.765517557, 310289.6518381649 4751960.30947841, 310289.7068035176 4751960.332650222, 310291.0859619325 4751960.915788532, 310292.6035507087 4751961.557374438, 310296.9556198359 4751963.397442254, 310297.9024124626 4751961.158073977, 310298.5295582694 4751961.034635179, 310299.5772513215 4751958.556734723, 310300.3856336008 4751956.644637505, 310299.9082500215 4751955.975080929, 310300.2199784635 4751955.238086149, 310300.8701266811 4751953.700214673, 310301.9304307825 4751954.14847796))</t>
  </si>
  <si>
    <t>POLYGON ((313264.8617019381 4755523.023314527, 313266.016864511 4755512.570012228, 313268.3505024391 4755517.637637844, 313284.9941949568 4755518.350116028, 313290.187011186 4755518.572323239, 313329.73264538 4755520.265236386, 313215.3788935998 4755482.111509108, 313214.0200421505 4755486.143016672, 313204.9607228886 4755515.416805342, 313262.4262308243 4755517.148870701, 313264.4485615774 4755522.016654453, 313264.8617019381 4755523.023314527))</t>
  </si>
  <si>
    <t>POLYGON ((310405.7211121648 4751890.871052708, 310408.9704302834 4751889.399276387, 310409.3578534677 4751890.254788315, 310411.7547265715 4751889.169337419, 310412.110415149 4751888.433451136, 310412.2520177882 4751888.14059879, 310411.1829199679 4751885.779828108, 310411.4442638831 4751885.385124451, 310408.7238127839 4751879.378099333, 310408.1056641287 4751879.217191307, 310407.2639049479 4751877.358603441, 310403.2982532814 4751879.154657594, 310403.0644712789 4751879.26042401, 310400.129612516 4751880.589556928, 310400.0329448336 4751880.633344285, 310400.5125608542 4751881.692150986, 310400.5335383662 4751881.738412675, 310400.8123030103 4751882.354130866, 310404.8483296481 4751891.266027337, 310404.959697547 4751891.215670532, 310405.212711219 4751891.101089823, 310405.7211121648 4751890.871052708))</t>
  </si>
  <si>
    <t>POLYGON ((310323.6054980866 4751709.111747894, 310321.4013113376 4751719.180197158, 310322.1345114161 4751719.340660741, 310322.6836304751 4751719.460833067, 310325.9827872336 4751720.183126999, 310325.8616484632 4751720.73647907, 310325.8140159493 4751720.954111719, 310326.051095439 4751721.006030601, 310327.0658074648 4751721.228110948, 310327.5754330909 4751721.339729548, 310327.2542346055 4751722.80703878, 310328.6305607912 4751723.108308258, 310329.1031422563 4751720.94961041, 310330.061581755 4751716.57125952, 310330.2710545598 4751716.61714955, 310330.6158429233 4751716.692669654, 310331.5882762861 4751712.250739379, 310331.0904406302 4751712.141748744, 310330.9266124507 4751712.105918416, 310331.5409601055 4751709.299661585, 310327.1457802994 4751708.337452848, 310324.0300017584 4751707.655372196, 310323.9870813037 4751707.646026593, 310323.9291469444 4751707.633354736, 310323.8344055817 4751708.066202068, 310323.6054980866 4751709.111747894))</t>
  </si>
  <si>
    <t>POLYGON ((310238.2005351799 4748186.563118706, 310237.4754454778 4748184.299189695, 310217.8360338113 4748190.105888265, 310218.2333540377 4748191.710220223, 310218.8851575648 4748194.342278889, 310223.245100265 4748193.580006306, 310227.3106746855 4748192.865080601, 310227.3773447425 4748192.85346317, 310233.5869009034 4748190.864533525, 310233.7174498309 4748190.822676458, 310238.8292364702 4748188.525928399, 310238.2005351799 4748186.563118706))</t>
  </si>
  <si>
    <t>POLYGON ((309324.7194116408 4750313.751409381, 309324.4947490822 4750312.288486194, 309323.357493512 4750304.884360491, 309320.4926136255 4750286.232603379, 309298.6759331322 4750290.698039579, 309291.942156851 4750292.33625063, 309297.3295537953 4750318.766778107, 309324.7194116408 4750313.751409381))</t>
  </si>
  <si>
    <t>POLYGON ((314945.734629675 4752686.853702831, 314940.0804069609 4752686.328275868, 314939.3389734291 4752694.204651237, 314941.5127568665 4752694.406682875, 314951.3470608291 4752695.320571266, 314951.6706924732 4752695.350733113, 314952.1335598213 4752693.899477798, 314952.7356544218 4752687.50442333, 314945.734629675 4752686.853702831))</t>
  </si>
  <si>
    <t>POLYGON ((310458.5715086651 4751927.069459486, 310458.8103924448 4751926.50597163, 310459.0981507179 4751925.827169944, 310459.0686388401 4751925.814697825, 310456.4489692595 4751924.704160993, 310455.9785847738 4751924.504750009, 310456.0473829118 4751924.342478327, 310452.0108830516 4751922.631387008, 310451.6113216202 4751923.574080518, 310451.0955696238 4751924.790610475, 310450.3275357528 4751924.869587291, 310449.8498681218 4751925.996559883, 310449.1286769311 4751927.69847386, 310449.0293839396 4751927.934053266, 310448.9286852218 4751928.169477114, 310447.9091043571 4751930.574643533, 310448.1488750193 4751931.090240032, 310447.7637390709 4751931.998757171, 310447.5183367939 4751932.577560271, 310447.2789008075 4751933.142566524, 310447.2075907956 4751933.310821195, 310446.6222949326 4751934.691347512, 310448.5146867641 4751935.49365016, 310448.5553322581 4751935.396507336, 310449.056596811 4751934.215356385, 310449.78276256 4751934.523225524, 310450.4478705685 4751934.805114276, 310450.3898752485 4751934.942029336, 310453.5019400287 4751936.261385043, 310453.9314464448 4751936.443281116, 310454.4962559383 4751936.682823371, 310455.6406799741 4751933.983234752, 310456.973993055 4751930.838009065, 310457.0407410669 4751930.680505036, 310458.0812689973 4751928.225947079, 310458.1522045319 4751928.058504745, 310458.5715086651 4751927.069459486))</t>
  </si>
  <si>
    <t>POLYGON ((311641.2417622004 4747836.992969402, 311659.8787560737 4747847.686528635, 311672.6307018421 4747855.516798222, 311705.9536921156 4747877.334134414, 311737.1053173949 4747830.601624629, 311662.2180580754 4747796.377218662, 311658.8033462337 4747804.109657747, 311656.3566465704 4747808.704592663, 311641.2417622004 4747836.992969402))</t>
  </si>
  <si>
    <t>POLYGON ((309584.5783740839 4754363.344129766, 309384.4314511085 4754331.87428009, 309382.5029540138 4754335.976354647, 309367.7037464106 4754363.378819309, 309366.7320997377 4754365.196557528, 309570.799267923 4754400.073178625, 309584.5783740839 4754363.344129766))</t>
  </si>
  <si>
    <t>POLYGON ((310377.2237577275 4748581.217416534, 310374.9945656563 4748578.238309153, 310371.0456516506 4748581.141590655, 310370.6358574911 4748581.442836872, 310368.6351620895 4748579.659673072, 310363.876311776 4748583.470114423, 310361.2018714921 4748585.689654584, 310363.1070922766 4748588.06907974, 310360.147289094 4748590.907606659, 310361.157812505 4748593.92532279, 310377.2237577275 4748581.217416534))</t>
  </si>
  <si>
    <t>POLYGON ((310419.3088731326 4751891.696351601, 310421.2975761273 4751887.58261258, 310423.3129431444 4751883.413597531, 310423.3578262953 4751883.320722875, 310423.5263769159 4751882.972085152, 310423.8430057567 4751882.317082284, 310423.8520217356 4751882.298486093, 310423.7390261983 4751882.243834839, 310421.818014773 4751881.315166488, 310421.0494071188 4751880.943605524, 310416.7386399266 4751878.859690223, 310416.3084576494 4751879.748623372, 310415.7385148656 4751880.928549438, 310415.4964531116 4751880.918312301, 310415.0800585353 4751880.900693942, 310412.3001640203 4751886.651327898, 310412.690719402 4751887.233185211, 310412.2520177882 4751888.14059879, 310412.110415149 4751888.433451136, 310411.7547265715 4751889.169337419, 310411.3844826312 4751889.935301905, 310411.0023078374 4751890.725758282, 310411.4293793069 4751890.931845378, 310411.5741808312 4751891.001897739, 310412.7765870407 4751891.583434866, 310413.495485412 4751890.096415366, 310414.7150757352 4751890.686613003, 310414.8328262612 4751890.74291455, 310414.7107566656 4751890.99542517, 310417.9244962781 4751892.548893661, 310418.3892820757 4751892.773696553, 310418.4948572338 4751892.824680806, 310418.655102432 4751892.902148108, 310418.7125156542 4751892.929944996, 310418.7391827755 4751892.874768837, 310419.0744084311 4751892.181455023, 310419.3088731326 4751891.696351601))</t>
  </si>
  <si>
    <t>POLYGON ((316112.4197144868 4752556.527851352, 316121.557039671 4752563.342193663, 316127.1295823616 4752556.72236846, 316117.4918542149 4752549.758601179, 316112.4197144868 4752556.527851352))</t>
  </si>
  <si>
    <t>POLYGON ((311811.281007884 4752542.197332411, 311810.7228388733 4752541.838916823, 311810.4785532509 4752542.219270037, 311808.8230111155 4752544.79736983, 311808.7146027996 4752544.966299361, 311806.2873042239 4752548.746125408, 311804.0177176122 4752552.280516974, 311804.8469551387 4752552.813041455, 311811.3465395216 4752556.986744403, 311811.4373084492 4752556.845289157, 311813.2881290822 4752553.963231642, 311814.9229788625 4752551.417305479, 311816.3312823924 4752549.224255114, 311818.0516602566 4752546.545144489, 311817.0081433292 4752545.875032246, 311812.3607822627 4752542.890708937, 311811.7086482297 4752542.471936759, 311811.281007884 4752542.197332411))</t>
  </si>
  <si>
    <t>POLYGON ((309579.1081912133 4746549.751931513, 309503.4773473381 4746492.067118689, 309467.8777795628 4746513.932805255, 309447.3477233249 4746530.136784296, 309432.766307674 4746541.577656637, 309450.885044556 4746564.791841547, 309455.6480550303 4746570.74048481, 309565.2407088609 4746583.738380814, 309565.4874840155 4746581.900719987, 309566.3242986655 4746579.434424037, 309567.1418155329 4746576.358790812, 309567.9496803817 4746572.978389011, 309569.0718659946 4746569.893106946, 309569.9183296801 4746567.731479743, 309570.7551444972 4746565.26518392, 309572.1916477466 4746562.474921707, 309573.6185021462 4746559.3799909, 309575.0550054611 4746556.589728777, 309576.2061379083 4746554.418452838, 309577.6620389628 4746552.237524892, 309579.1081912133 4746549.751931513))</t>
  </si>
  <si>
    <t>POLYGON ((315071.4896208933 4752719.580021042, 315066.0969633161 4752715.419533638, 315062.0475438619 4752722.362013704, 315067.6787578554 4752725.633359266, 315067.0647121196 4752726.705998429, 315075.5314283132 4752731.636198551, 315079.7616037087 4752724.383122679, 315071.4896208933 4752719.580021042))</t>
  </si>
  <si>
    <t>POLYGON ((319306.3557279271 4749525.190340616, 319305.6595431107 4749522.467773674, 319305.5731631381 4749522.542448112, 319275.6811979101 4749548.424274018, 319290.7968454639 4749563.498198736, 319312.734708448 4749536.357623209, 319312.8059521267 4749536.269421098, 319310.910266629 4749534.194879, 319309.3099739146 4749531.80581838, 319307.6708712963 4749528.198253561, 319306.3557279271 4749525.190340616))</t>
  </si>
  <si>
    <t>POLYGON ((310593.0576611151 4749444.77347614, 310583.5519806403 4749414.272322663, 310578.9723241805 4749414.112458215, 310585.9024340793 4749411.453092994, 310582.2367782723 4749411.264268014, 310574.5880643285 4749381.619191067, 310551.6692102047 4749399.42395648, 310566.7663420712 4749413.889264247, 310593.0576611151 4749444.77347614))</t>
  </si>
  <si>
    <t>POLYGON ((310417.8384068942 4749718.702155707, 310411.1990474804 4749711.288211493, 310406.6398392775 4749715.383020554, 310403.7851029723 4749717.927571142, 310406.9476223667 4749721.487036778, 310410.1197957845 4749725.351169426, 310417.8384068942 4749718.702155707))</t>
  </si>
  <si>
    <t>POLYGON ((309871.4890536143 4755111.193129813, 309883.4233809072 4755141.312142559, 309886.7309560918 4755149.441542749, 310099.3877660225 4755036.870762794, 310094.2232070172 4755027.885343776, 310090.6012107405 4755019.460948926, 310087.187355647 4755007.980213759, 309871.4890536143 4755111.193129813))</t>
  </si>
  <si>
    <t>POLYGON ((316078.2345453904 4751254.158251941, 316092.767418383 4751135.371456941, 316080.2185122655 4751133.939408518, 316053.8923101197 4751130.809280619, 316046.6601471511 4751181.662611657, 316037.7395792664 4751246.597802473, 316078.2345453904 4751254.158251941))</t>
  </si>
  <si>
    <t>POLYGON ((318857.079195285 4747838.436804041, 318856.9494301922 4747835.543702926, 318859.7318084273 4747835.531904962, 318859.7285029239 4747835.427555169, 318859.6122277647 4747831.756921304, 318859.5001922032 4747828.220123044, 318859.4636098042 4747828.221281867, 318848.9887467052 4747828.52458033, 318849.4271874456 4747838.755337648, 318851.4829965208 4747838.671205535, 318857.079195285 4747838.436804041))</t>
  </si>
  <si>
    <t>POLYGON ((309571.7955336521 4750234.609731157, 309569.4937818098 4750212.500485404, 309527.7251308773 4750212.909196832, 309532.0247957287 4750234.307063291, 309571.7955336521 4750234.609731157))</t>
  </si>
  <si>
    <t>POLYGON ((309384.0443323482 4750051.4707898, 309383.388654705 4750044.079020468, 309352.7482233856 4750045.115515498, 309351.9780088286 4750045.141623627, 309353.0132048871 4750056.284524415, 309373.9064092329 4750055.622443267, 309384.2227644232 4750055.361768043, 309384.0443323482 4750051.4707898))</t>
  </si>
  <si>
    <t>POLYGON ((316129.181981236 4752590.195022838, 316138.1298336935 4752590.758207889, 316138.2911518359 4752579.580591049, 316129.3370485533 4752579.451436737, 316129.181981236 4752590.195022838))</t>
  </si>
  <si>
    <t>POLYGON ((315899.1735796909 4752521.324868222, 315909.8567969918 4752524.785932848, 315912.8960473321 4752516.429133933, 315902.047804089 4752512.973200521, 315899.1735796909 4752521.324868222))</t>
  </si>
  <si>
    <t>POLYGON ((310310.375072104 4748819.994903146, 310307.7392440168 4748823.433116693, 310312.8371374992 4748827.917641748, 310323.1119603717 4748836.97483854, 310326.0524552987 4748833.526972525, 310322.570578484 4748830.716228122, 310324.5558952691 4748828.404151974, 310321.8117813445 4748826.017987766, 310320.0900303982 4748828.226359427, 310311.9808343172 4748821.345024439, 310310.375072104 4748819.994903146))</t>
  </si>
  <si>
    <t>POLYGON ((310402.1422175001 4748558.254399415, 310401.6618500001 4748553.60557237, 310394.0687503796 4748554.499598445, 310394.0731265863 4748554.542984494, 310394.5287729029 4748559.074728053, 310394.5470498536 4748559.256852663, 310394.5659265444 4748559.438958272, 310395.383864351 4748567.22327562, 310402.9773632743 4748566.335539954, 310402.9735863926 4748566.298438499, 310402.1422175001 4748558.254399415))</t>
  </si>
  <si>
    <t>POLYGON ((310315.1309927388 4751943.898145371, 310316.2227073609 4751946.022265968, 310318.2197368375 4751949.907706235, 310320.2767965385 4751953.909810907, 310320.8081520338 4751954.943664552, 310320.9175306404 4751954.887367332, 310320.9259001953 4751954.883099753, 310320.6360693471 4751954.319161407, 310320.7648478645 4751954.253043999, 310323.0542666911 4751953.076244143, 310327.0758679319 4751951.009261193, 310327.2766119426 4751950.906042766, 310327.2537890986 4751950.861540527, 310326.3600951361 4751949.122765572, 310326.0978893759 4751948.612782707, 310326.5064665348 4751948.402719212, 310326.5828667019 4751948.363476479, 310325.4581997052 4751946.175163501, 310324.7860901518 4751944.867513492, 310323.7031233403 4751942.760525586, 310323.1394859077 4751942.690542387, 310322.1627517659 4751940.79100679, 310322.0316640188 4751940.534914241, 310321.8179707155 4751940.119147974, 310321.3154159278 4751939.141613866, 310318.4068227244 4751940.63651036, 310319.1655213839 4751942.112712988, 310318.8322606951 4751942.284068384, 310318.7150703048 4751942.056051505, 310318.6924605488 4751942.068775035, 310317.0554910125 4751942.910314034, 310315.8476790302 4751943.5313316, 310315.2457960786 4751943.839374892, 310315.1309927388 4751943.898145371))</t>
  </si>
  <si>
    <t>POLYGON ((310282.8330480005 4748814.610742417, 310284.227281152 4748812.894020246, 310286.4178679392 4748814.654456803, 310288.7683341702 4748811.835230251, 310275.2815330457 4748800.063493215, 310272.8189284721 4748802.953010494, 310277.2878849215 4748806.838111299, 310275.2664442126 4748809.21326743, 310280.0140471863 4748813.470656347, 310282.1718297306 4748815.398926971, 310282.5024388655 4748815.004834693, 310282.8330480005 4748814.610742417))</t>
  </si>
  <si>
    <t>POLYGON ((310199.0120090387 4748790.216603357, 310199.1771055601 4748790.036673471, 310211.4044631116 4748776.469496014, 310207.8357079685 4748773.323108945, 310194.100441766 4748788.606708455, 310197.558061889 4748791.851870606, 310198.8461906527 4748790.395855713, 310199.0120090387 4748790.216603357))</t>
  </si>
  <si>
    <t>POLYGON ((310217.6875375683 4751763.42248811, 310216.8197931426 4751755.220112658, 310216.7012416131 4751754.100031255, 310217.219102115 4751754.045294337, 310217.1669850365 4751753.553265533, 310216.6492244923 4751753.60799928, 310213.942755088 4751753.894302868, 310213.8145883711 4751752.682373808, 310213.7461588768 4751752.035573735, 310208.450396328 4751752.595861735, 310208.3155581612 4751753.723975126, 310208.0397011382 4751756.031426856, 310207.4668973889 4751760.823799417, 310209.940543035 4751761.102793133, 310210.0313859479 4751761.961103478, 310210.3385789834 4751764.865723887, 310213.258754554 4751764.556837082, 310213.2704071432 4751764.545661572, 310214.0363951678 4751763.808675873, 310215.0493767938 4751763.701523692, 310217.6875375683 4751763.42248811))</t>
  </si>
  <si>
    <t>POLYGON ((310346.713358387 4751833.572805825, 310345.5482981291 4751831.211773989, 310343.9310524416 4751827.934446933, 310342.355289408 4751824.741053323, 310342.3429959712 4751824.716228682, 310342.0539741756 4751824.130452177, 310341.7670961309 4751824.272020995, 310341.1380819551 4751824.582724896, 310338.9610183614 4751825.655104266, 310337.9552188517 4751826.152951185, 310337.9882567641 4751826.219842539, 310336.7045945886 4751826.853269281, 310336.0633704123 4751825.554045284, 310334.5172613245 4751826.316960007, 310336.1882926199 4751829.703345261, 310335.7429600713 4751830.278480335, 310336.930581345 4751832.685223532, 310337.4111024966 4751833.658953698, 310337.8222305504 4751834.492102381, 310338.1060837684 4751835.066336066, 310338.6104921128 4751836.089737685, 310339.1877818956 4751836.066435684, 310339.4315723359 4751836.560493018, 310340.2126615599 4751838.143347126, 310344.3811624311 4751836.086318686, 310347.1921174608 4751834.699278533, 310347.2540838632 4751834.668698041, 310346.713358387 4751833.572805825))</t>
  </si>
  <si>
    <t>POLYGON ((310393.0520152816 4751899.194645315, 310392.3358083922 4751897.613237203, 310390.2896084394 4751893.095096427, 310389.8778814746 4751893.281546111, 310388.6247007529 4751890.514276185, 310388.3050566408 4751889.808401854, 310387.9538980941 4751889.96751716, 310385.7463157135 4751890.967222636, 310381.5203482983 4751892.881091169, 310381.8837829707 4751893.683733165, 310382.3913775845 4751894.804488743, 310382.3728585166 4751894.842096801, 310382.0998534239 4751895.396060418, 310384.8057752141 4751901.37082817, 310385.3522475159 4751901.495886545, 310385.4298539704 4751901.513637997, 310385.9087165884 4751902.570767647, 310386.077190341 4751902.942541414, 310386.7696371416 4751904.471972781, 310387.8456985878 4751903.984305381, 310388.4155580933 4751903.726605448, 310389.8059013342 4751903.097000764, 310389.3882515735 4751902.17490856, 310390.9529237583 4751901.46733674, 310393.2470827108 4751900.427465545, 310393.5484254801 4751900.290841192, 310393.2352001313 4751899.598070986, 310393.0520152816 4751899.194645315))</t>
  </si>
  <si>
    <t>POLYGON ((314237.0832489905 4751896.527342469, 314174.3325551177 4752004.645187176, 314224.3145645009 4752042.096656826, 314222.2381842007 4751976.594484432, 314227.7124211005 4751976.115988375, 314216.3047629719 4751972.207965038, 314223.9212831932 4751971.966527354, 314237.0832489905 4751896.527342469))</t>
  </si>
  <si>
    <t>POLYGON ((308983.6730832294 4755667.875092349, 308935.4391294711 4755647.141788254, 308889.3169575772 4755683.371976902, 308917.7358046159 4755700.401897377, 308922.4436524683 4755703.223081217, 308955.5355638972 4755723.053369035, 308974.5706287214 4755707.810756946, 309000.4486957324 4755687.166407763, 309002.2187278582 4755685.280409994, 309003.350430284 4755682.499732397, 309002.9297955993 4755678.853366333, 309001.0051427676 4755675.864657494, 308998.8241397173 4755674.408958189, 308983.6730832294 4755667.875092349))</t>
  </si>
  <si>
    <t>POLYGON ((310289.9373641075 4751885.834297442, 310290.2431462964 4751886.604748023, 310290.3113289805 4751886.776585627, 310291.0941710456 4751888.749306047, 310290.9424932535 4751888.809545542, 310290.7369602256 4751888.891103324, 310292.7653218851 4751894.001748513, 310293.3542703326 4751895.485733755, 310293.5484828952 4751895.975059111, 310293.9538763538 4751896.996596627, 310294.1721643421 4751896.91023202, 310295.0418558372 4751896.566083963, 310297.5506820151 4751895.568635642, 310299.0957337172 4751894.955438794, 310300.1137012891 4751894.551059032, 310300.7436677134 4751894.301959675, 310301.3352629428 4751894.067084033, 310300.7838285753 4751892.677564071, 310300.1388875131 4751891.052772733, 310300.1992123476 4751890.976718376, 310300.5099838483 4751890.585150363, 310299.4773586135 4751887.982985578, 310299.370418053 4751887.715321387, 310299.326098362 4751887.601860974, 310299.2168369228 4751887.327266371, 310297.4424675013 4751882.855737934, 310296.8435578494 4751883.093446884, 310293.7984117008 4751884.301905937, 310289.9373641075 4751885.834297442))</t>
  </si>
  <si>
    <t>POLYGON ((310316.8908486569 4748717.622269006, 310313.626379368 4748720.470451063, 310326.9243309541 4748735.907751564, 310329.884132469 4748733.069221831, 310325.3967852078 4748726.197007149, 310323.1772425767 4748723.522567975, 310316.8908486569 4748717.622269006))</t>
  </si>
  <si>
    <t>POLYGON ((310425.1171906338 4752008.189476532, 310424.7109246583 4752009.198420394, 310424.685320214 4752009.261867602, 310422.3504691815 4752015.059430378, 310421.8846446627 4752016.215944953, 310421.4844069405 4752017.209889352, 310420.8122965145 4752018.878730241, 310420.9608826047 4752018.93875691, 310421.0620332234 4752018.979575493, 310423.4912997884 4752019.957668292, 310423.773459792 4752020.071293581, 310426.4730361727 4752021.158484495, 310428.0422479293 4752021.790428453, 310429.0863051107 4752019.197879422, 310429.6704339272 4752019.219885906, 310431.2470005021 4752015.305015593, 310431.6316717726 4752014.350286678, 310431.8513994046 4752013.804315457, 310431.3038035335 4752013.58383887, 310431.5689990323 4752012.92556341, 310432.7713910213 4752009.939875036, 310432.9063491336 4752009.604709111, 310430.941261175 4752008.813316432, 310430.5647713353 4752009.748374972, 310430.236965835 4752010.562122263, 310429.4399458163 4752010.241190723, 310429.6316792774 4752009.765346206, 310429.1207714077 4752009.559615651, 310427.8120899531 4752009.03127647, 310426.2212467685 4752008.392413788, 310425.20113344 4752007.980998753, 310425.1171906338 4752008.189476532))</t>
  </si>
  <si>
    <t>POLYGON ((313227.8099774498 4751622.941084185, 313220.7965122765 4751651.830436555, 313247.6745054844 4751653.113251811, 313249.0128639584 4751634.000792025, 313249.7650860565 4751622.855103231, 313227.8099774498 4751622.941084185))</t>
  </si>
  <si>
    <t>POLYGON ((310463.9519827171 4752017.066877035, 310463.8950505937 4752017.30361508, 310463.1235247114 4752020.514080147, 310462.2558160412 4752024.124519451, 310462.7771956963 4752024.256576352, 310462.7502229403 4752024.368394349, 310461.8903288353 4752027.934961203, 310462.3047298858 4752028.034889097, 310465.8345957531 4752028.88594087, 310469.0386889365 4752029.658468996, 310469.6716837829 4752029.811101424, 310470.9513161638 4752024.505349815, 310471.4674119292 4752022.365384753, 310471.6115751409 4752021.765076788, 310471.5691810404 4752021.696581021, 310471.1529475871 4752021.049600722, 310471.4490115881 4752019.821624133, 310471.6132300976 4752019.140635002, 310472.0747440829 4752017.226327248, 310470.5214724868 4752016.851024051, 310470.16870245 4752016.766752467, 310469.8694487424 4752018.0077375, 310464.8380167186 4752016.793250966, 310464.0626984707 4752016.607708815, 310463.9519827171 4752017.066877035))</t>
  </si>
  <si>
    <t>POLYGON ((310428.6706290039 4751943.700687677, 310425.5859728928 4751937.580137814, 310425.4412979147 4751937.6529626, 310424.0263514228 4751934.845495552, 310423.7926264235 4751934.381736886, 310421.329056708 4751935.619988069, 310417.1191993884 4751937.735861605, 310418.096278623 4751939.674707618, 310417.6065055738 4751940.186214513, 310420.6064910142 4751946.138751665, 310421.1089508447 4751946.194765041, 310422.5731205845 4751949.099928077, 310422.6479006668 4751949.063238139, 310425.6286641371 4751947.559851043, 310425.2293429527 4751946.767752239, 310429.0587626694 4751944.837436563, 310429.2062047346 4751944.763523492, 310429.0542648373 4751944.461965902, 310428.6706290039 4751943.700687677))</t>
  </si>
  <si>
    <t>POLYGON ((309989.9518511547 4754644.179530324, 309960.7281281352 4754636.2620676, 309956.1091777453 4754654.097045974, 309955.8528204838 4754655.630046286, 309956.5491145031 4754658.352730947, 309958.1594114918 4754661.046429323, 309981.5698882764 4754677.992593931, 309989.9518511547 4754644.179530324))</t>
  </si>
  <si>
    <t>POLYGON ((309813.6951957396 4754760.170134926, 309810.5506172766 4754728.093972146, 309810.0887234252 4754723.382619455, 309792.1265238334 4754731.581431396, 309780.627319194 4754736.820903071, 309788.6641170748 4754759.439100397, 309790.2550924442 4754761.523464509, 309792.43607912 4754762.979168246, 309795.5117449706 4754763.796549347, 309813.6951957396 4754760.170134926))</t>
  </si>
  <si>
    <t>POLYGON ((310255.3985141741 4751778.953736388, 310250.7510516286 4751770.351476801, 310249.943113014 4751768.855921886, 310247.2493840622 4751770.311186772, 310243.2180891372 4751772.489136787, 310243.9160110584 4751773.780961217, 310244.2515758934 4751774.401983665, 310244.0032935955 4751774.773160331, 310243.8789104753 4751774.959006479, 310247.0394329206 4751780.808907542, 310247.2000067563 4751780.817825624, 310247.6604804603 4751780.843452356, 310249.2142762723 4751783.719463403, 310249.8283936176 4751783.387019072, 310252.077989166 4751782.172260953, 310251.5735178924 4751781.238411633, 310254.2131704781 4751779.813276896, 310255.0811881638 4751779.34371104, 310255.4898169653 4751779.122639948, 310255.3985141741 4751778.953736388))</t>
  </si>
  <si>
    <t>POLYGON ((310411.5880706982 4752706.422908875, 310391.2876937907 4752681.753614011, 310387.165690094 4752676.790299859, 310351.4570743166 4752714.428712048, 310370.2920750144 4752740.974205709, 310374.1027226506 4752745.732968149, 310394.7635545843 4752724.05390967, 310411.5880706982 4752706.422908875))</t>
  </si>
  <si>
    <t>POLYGON ((315848.645640332 4752537.795626636, 315844.5847581291 4752545.193582775, 315855.4957942726 4752550.630092995, 315859.5514412366 4752543.067014077, 315848.645640332 4752537.795626636))</t>
  </si>
  <si>
    <t>POLYGON ((316105.7214697946 4752605.807672678, 316117.0908108564 4752607.440305427, 316117.8788816393 4752598.721749717, 316106.4553210178 4752597.689056858, 316105.7214697946 4752605.807672678))</t>
  </si>
  <si>
    <t>POLYGON ((311734.9791747591 4752602.076395503, 311734.7782020395 4752598.50496026, 311734.2443541806 4752598.534991933, 311734.2068993295 4752598.537079851, 311730.9010369885 4752598.723029506, 311730.4222234897 4752598.750015721, 311730.3803490569 4752598.006725616, 311729.1047072414 4752598.078484228, 311721.7386129464 4752598.493109495, 311721.7782583146 4752599.197648526, 311721.7931655506 4752599.46272488, 311722.1250630021 4752605.361817661, 311722.2337497232 4752607.294157817, 311725.7272799597 4752607.097555814, 311730.0467033586 4752606.854559558, 311730.9752686081 4752606.802308868, 311730.9678998207 4752606.670868627, 311730.9443839468 4752606.254180019, 311733.8876861089 4752606.088529248, 311735.2006827836 4752606.014685831, 311735.1901875946 4752605.828814126, 311735.0626096695 4752603.55938361, 311734.9791747591 4752602.076395503))</t>
  </si>
  <si>
    <t>POLYGON ((319314.8746139345 4749538.210915888, 319312.8059521267 4749536.269421098, 319312.734708448 4749536.357623209, 319290.7968454639 4749563.498198736, 319301.4735988717 4749573.223621119, 319325.5398122245 4749544.120521585, 319325.5574477848 4749544.099252016, 319323.0912671674 4749543.262520826, 319320.6153332525 4749542.121140192, 319319.4936724649 4749541.603994287, 319318.1394992634 4749540.979756357, 319316.8883333774 4749539.953047049, 319315.6347053095 4749538.924414703, 319314.8746139345 4749538.210915888))</t>
  </si>
  <si>
    <t>POLYGON ((310293.8222646359 4748058.385822199, 310290.2059129843 4748058.199510654, 310294.4166282194 4748075.733352548, 310294.4216975913 4748075.754404002, 310296.2391450185 4748075.363241122, 310297.7537362458 4748075.038904687, 310297.7332832362 4748074.945999495, 310297.1963957991 4748072.511315369, 310296.700614324 4748070.262435283, 310296.685313014 4748070.193180412, 310299.5960794575 4748069.514539694, 310299.7126842643 4748069.487332516, 310297.4176112522 4748060.511699794, 310296.9436617931 4748058.658252958, 310296.9278982737 4748058.596516987, 310293.8715730548 4748058.388362529, 310293.8222646359 4748058.385822199))</t>
  </si>
  <si>
    <t>POLYGON ((310448.1422755049 4752022.816814083, 310447.7643754822 4752022.725734786, 310448.4269926231 4752019.97778236, 310449.438902121 4752015.780841429, 310449.7339093013 4752014.55740076, 310450.088068697 4752013.088346666, 310449.4763356909 4752012.940443243, 310444.571463706 4752011.757164546, 310444.3058163669 4752011.694144839, 310444.5528956164 4752010.669535432, 310442.8710926399 4752010.263986995, 310441.9324126713 4752014.157535805, 310441.459025836 4752014.340036941, 310441.4008527411 4752014.581817191, 310441.1610334752 4752015.579781492, 310441.105674153 4752015.806163858, 310441.0256983914 4752016.139786983, 310440.950388338 4752016.450149085, 310439.4599753023 4752022.631476337, 310440.2252568314 4752022.816035911, 310440.2437072726 4752022.820453882, 310443.2843584423 4752023.553537918, 310447.7074565861 4752024.620013293, 310447.7254188365 4752024.545902155, 310447.8802491963 4752023.903332175, 310448.1422755049 4752022.816814083))</t>
  </si>
  <si>
    <t>POLYGON ((310405.1771057735 4751964.110875059, 310405.2426347389 4751963.930696717, 310405.5853828218 4751962.988603132, 310404.760918249 4751962.688852848, 310399.9747196614 4751960.947095677, 310399.8220748222 4751960.891600114, 310400.2716867388 4751959.656054309, 310398.5828582689 4751959.0415092, 310397.4915651563 4751962.040985852, 310397.1428331896 4751962.999478363, 310396.710153321 4751963.089937497, 310395.4748269705 4751966.485502274, 310395.4076335991 4751966.666834009, 310395.2778624261 4751967.026749695, 310395.2448234231 4751967.117648029, 310393.8640532243 4751970.912147236, 310394.3773609865 4751971.098891124, 310394.9722570253 4751971.315367087, 310397.467233123 4751972.223138957, 310400.3012089366 4751973.254240943, 310401.3378468506 4751973.631413266, 310401.6691548519 4751973.751985521, 310403.1374486897 4751969.716776912, 310404.4868206283 4751966.008121374, 310405.1771057735 4751964.110875059))</t>
  </si>
  <si>
    <t>POLYGON ((310299.9488103968 4751714.87746162, 310302.2629389123 4751704.306442717, 310302.4091659567 4751703.638630751, 310299.6268884306 4751703.029526192, 310295.019920226 4751702.021000177, 310294.5867568994 4751703.999647265, 310294.1654963759 4751703.907440252, 310293.6125939269 4751706.433091562, 310292.3967460275 4751713.966090945, 310292.9801228405 4751714.093782309, 310293.6642576961 4751714.243594256, 310293.2029608992 4751716.3511059, 310294.8151578717 4751716.704032524, 310295.0983818144 4751716.765995284, 310295.714740194 4751713.950568989, 310299.9488103968 4751714.87746162))</t>
  </si>
  <si>
    <t>POLYGON ((310554.6782266229 4752073.670040892, 310552.809668832 4752070.273814081, 310552.4805175378 4752070.454844804, 310551.8065207996 4752069.229703411, 310548.9762374531 4752064.08545428, 310548.9481045437 4752064.034416635, 310548.353699376 4752064.360533305, 310548.0409777776 4752064.532738495, 310546.0067102627 4752065.652822644, 310545.9643451963 4752065.676778426, 310544.2394102591 4752066.625065004, 310543.6325149364 4752065.521866809, 310541.7970668687 4752066.531689534, 310542.7718476217 4752068.303311587, 310543.9369003092 4752070.421001751, 310543.5284896768 4752070.645768355, 310543.4815804858 4752070.671569151, 310544.0398409649 4752071.68615791, 310547.0273677777 4752077.116187393, 310547.5998589294 4752078.156739986, 310547.7634992517 4752078.066704522, 310548.2861864521 4752077.779181839, 310551.1197997287 4752076.220123991, 310552.1456028403 4752075.655804786, 310554.2899405789 4752074.475999481, 310554.9283720072 4752074.124673666, 310554.6782266229 4752073.670040892))</t>
  </si>
  <si>
    <t>POLYGON ((315911.5182595419 4752571.983503902, 315909.6238099994 4752579.973632904, 315921.271108033 4752582.578185483, 315922.995302617 4752574.428265511, 315911.5182595419 4752571.983503902))</t>
  </si>
  <si>
    <t>POLYGON ((310366.2514596542 4751807.351537278, 310366.4309368111 4751807.713757144, 310366.696571128 4751808.249846292, 310368.5913099556 4751812.074392869, 310369.7407611579 4751814.394395714, 310369.7731715459 4751814.378359836, 310370.8605178382 4751816.573058981, 310371.4571024222 4751817.777142919, 310371.5529595426 4751817.729879293, 310372.1070125973 4751817.456471437, 310374.0548661224 4751816.4952169, 310375.2499663375 4751815.90562091, 310375.8514045203 4751815.608798592, 310378.3220843035 4751814.389634332, 310377.8987692884 4751813.531857888, 310377.3239368539 4751812.366907093, 310377.4758594518 4751812.162878265, 310377.6431143031 4751811.940653373, 310377.7299135509 4751811.825438112, 310376.3705687263 4751809.07063789, 310374.8964963667 4751806.083440225, 310374.3286970288 4751805.989474868, 310374.233242742 4751805.973689917, 310373.5577054211 4751804.605213832, 310373.1998316421 4751803.880139525, 310373.1382201657 4751803.754620099, 310373.0959567175 4751803.775470858, 310373.0268969414 4751803.632777639, 310373.0109466126 4751803.603066074, 310372.8382659025 4751803.25323794, 310372.5511733417 4751802.671502679, 310371.3680966514 4751803.255314398, 310370.9420143858 4751803.465532178, 310371.5643198221 4751804.726633697, 310371.6012096253 4751804.80140749, 310371.419051738 4751804.891229311, 310370.386112867 4751805.400942558, 310370.3473002798 4751805.322327498, 310368.5845824954 4751806.196167138, 310368.3433457005 4751806.319279505, 310366.9215916099 4751807.021719996, 310366.2514596542 4751807.351537278))</t>
  </si>
  <si>
    <t>POLYGON ((310440.8711496396 4751935.228554098, 310440.9476718981 4751935.190007921, 310443.5543757869 4751933.877680192, 310444.5322753796 4751933.38351893, 310444.9871351747 4751934.286320997, 310444.9917216318 4751934.295280778, 310445.7706131682 4751933.902281696, 310446.5257700931 4751933.521241342, 310447.2789008075 4751933.142566524, 310447.5183367939 4751932.577560271, 310447.7637390709 4751931.998757171, 310446.6297085783 4751929.748607088, 310446.9477183468 4751929.380223155, 310443.9390797408 4751923.410350908, 310443.4197758725 4751923.672051456, 310442.6386292673 4751922.122119074, 310442.3703100182 4751921.589717452, 310438.3443083088 4751923.61881648, 310438.225928788 4751923.678400667, 310438.1249189997 4751923.477886923, 310435.5609003881 4751924.770050789, 310435.4316904302 4751924.835181244, 310435.9359731564 4751925.835673071, 310436.2517021423 4751926.462226169, 310439.873099409 4751933.647675881, 310440.7106225067 4751935.309485687, 310440.8711496396 4751935.228554098))</t>
  </si>
  <si>
    <t>POLYGON ((313686.8478215157 4752933.173699826, 313677.5779748255 4752919.744039409, 313638.7188147249 4752867.606550191, 313573.4280272223 4752895.598814192, 313582.6496851144 4752907.505271059, 313624.0040168407 4752961.393468161, 313656.4922387849 4752947.249824671, 313684.1445031711 4752934.479278288, 313686.8478215157 4752933.173699826))</t>
  </si>
  <si>
    <t>POLYGON ((310525.7901894475 4752009.239617472, 310525.830733327 4752009.31287454, 310525.5064564617 4752009.483544872, 310525.5900330349 4752009.642287091, 310527.8169383305 4752013.873235481, 310529.7914069316 4752017.624609314, 310530.1777857792 4752018.358784703, 310530.3300356778 4752018.648025266, 310530.3734762669 4752018.730595838, 310530.8674888614 4752019.669077112, 310531.1018156469 4752019.545783379, 310533.756159473 4752018.148697671, 310537.7159738304 4752016.064463172, 310536.6158348151 4752013.974431749, 310536.8561489144 4752013.522361883, 310533.9288892168 4752007.960747171, 310533.3244681265 4752007.970901801, 310533.2974672499 4752007.971357482, 310531.5839612588 4752004.715997313, 310531.285845449 4752004.149520726, 310530.3661579499 4752004.633532161, 310530.1114348714 4752004.766777699, 310529.3919501584 4752005.14628718, 310530.0051046215 4752006.311222357, 310530.1551160035 4752006.596131392, 310530.2787285983 4752006.831048418, 310530.1030600538 4752006.923566305, 310529.2984185777 4752007.346998585, 310529.3608142423 4752007.465689127, 310527.3627969744 4752008.517285446, 310527.3193563892 4752008.434714868, 310526.8935152242 4752008.658833207, 310526.1394559763 4752009.055547833, 310525.7901894475 4752009.239617472))</t>
  </si>
  <si>
    <t>POLYGON ((315970.5426781679 4751695.500874673, 315971.007139474 4751690.91169127, 315973.3917535456 4751679.552434033, 315979.0846112707 4751657.109507694, 315872.3154702899 4751627.252729768, 315862.6265305562 4751665.537497302, 315966.4661250693 4751694.372115511, 315968.850612715 4751695.035129949, 315970.5426781679 4751695.500874673))</t>
  </si>
  <si>
    <t>POLYGON ((318826.0284435265 4747878.683897286, 318826.3155643867 4747872.103872343, 318826.3166167286 4747872.073923394, 318826.3734628764 4747870.539422668, 318826.3771838504 4747870.438952419, 318816.9038743296 4747869.824164012, 318816.9440377062 4747871.092054248, 318816.9907298202 4747872.566045362, 318816.8501028523 4747872.561195191, 318813.0743581636 4747872.429369492, 318812.4112769047 4747872.40615106, 318811.966030406 4747877.604561637, 318825.8775997375 4747878.672367108, 318826.0284435265 4747878.683897286))</t>
  </si>
  <si>
    <t>POLYGON ((312994.2866363583 4752606.855746848, 312984.5877021905 4752594.321111661, 312969.9118170116 4752605.454086577, 312978.3396060969 4752616.564008999, 312994.2866363583 4752606.855746848))</t>
  </si>
  <si>
    <t>POLYGON ((318902.5253431074 4746838.433711583, 318898.6256829356 4746830.070896405, 318888.2092162456 4746835.14317688, 318892.2483985624 4746843.438040388, 318902.5253431074 4746838.433711583))</t>
  </si>
  <si>
    <t>POLYGON ((310313.1755777358 4751808.872157647, 310313.834374662 4751804.797771342, 310313.4982607914 4751804.743388597, 310314.6120506738 4751798.381588138, 310314.6412855395 4751798.214867223, 310314.7562428497 4751797.558052096, 310311.7033716837 4751797.064487088, 310310.7905780055 4751796.916920682, 310310.3073248714 4751796.838685762, 310310.3287391505 4751796.709333841, 310310.3456271035 4751796.607641036, 310310.6282349742 4751794.854091406, 310309.3012018501 4751794.640110417, 310307.6269550725 4751794.368796621, 310307.4196542609 4751795.650892597, 310307.3186765042 4751796.275246426, 310305.5605606874 4751807.149023835, 310305.4258240487 4751807.986768447, 310305.9857097628 4751808.077282582, 310310.0106134571 4751808.728042549, 310313.1175970961 4751809.23049813, 310313.1755777358 4751808.872157647))</t>
  </si>
  <si>
    <t>POLYGON ((311137.6604710171 4749779.150678365, 311166.3677690085 4749761.162498298, 311168.8087447953 4749763.960169987, 311172.0641438778 4749767.691375125, 311170.3624185739 4749763.92854818, 311166.4890083327 4749755.364192296, 311171.4988189568 4749759.475050288, 311180.0741834735 4749753.394548467, 311191.7817671044 4749745.108609704, 311141.4291712078 4749753.718494991, 311137.6604710171 4749779.150678365))</t>
  </si>
  <si>
    <t>POLYGON ((310330.8517594428 4751778.772469292, 310332.7524102769 4751768.115001069, 310332.7885168912 4751767.912542173, 310332.8587574696 4751767.517992773, 310332.9705735261 4751766.891494471, 310327.9832633017 4751766.002087149, 310325.6496518358 4751765.585879477, 310325.3174872962 4751765.526668806, 310325.2296449423 4751766.019331599, 310323.3043663008 4751776.815259112, 310323.2771677393 4751776.967307162, 310324.434656244 4751777.173454992, 310326.3729123453 4751777.519247397, 310327.8371211437 4751777.780509616, 310327.8160548536 4751777.898744181, 310327.3819249715 4751780.332980623, 310329.1916780556 4751780.655730885, 310329.2062073442 4751780.57432434, 310329.5683795226 4751778.543596819, 310329.8663149076 4751778.596188088, 310330.8517594428 4751778.772469292))</t>
  </si>
  <si>
    <t>POLYGON ((310403.7851029723 4749717.927571142, 310401.5752010047 4749715.557811979, 310393.5615759572 4749722.52114731, 310395.4571569462 4749724.595893348, 310396.7480249319 4749726.321091705, 310397.6863671304 4749727.574986777, 310395.0119408789 4749729.794542989, 310395.2493551518 4749730.535945008, 310395.6888533258 4749731.907905025, 310406.9476223667 4749721.487036778, 310403.7851029723 4749717.927571142))</t>
  </si>
  <si>
    <t>POLYGON ((309538.0942450106 4754234.288847961, 309544.6372558774 4754167.730150396, 309493.314973057 4754181.939236335, 309489.6799441248 4754175.99953611, 309489.8913912596 4754190.565183206, 309487.3451347612 4754183.59208447, 309431.6825319552 4754199.002824851, 309459.0434651504 4754202.276255321, 309480.3675135159 4754205.116762948, 309502.4803047435 4754208.790049541, 309512.7774898259 4754220.943666157, 309526.7197371634 4754241.054017259, 309538.0942450106 4754234.288847961))</t>
  </si>
  <si>
    <t>POLYGON ((310352.1718619306 4751986.640437885, 310352.2430942992 4751986.605461288, 310352.5656557945 4751986.446952102, 310354.2716039142 4751989.918377802, 310356.3114599017 4751994.069010687, 310356.8962975028 4751995.25915844, 310360.7044722898 4751993.387747619, 310363.7049597513 4751991.913150818, 310364.0844690318 4751991.726721595, 310364.1068327735 4751991.715706828, 310363.4581482803 4751990.395808155, 310362.1539290035 4751987.741919803, 310360.2080818574 4751983.782417252, 310359.6183264091 4751984.072166002, 310359.3486875733 4751983.523396729, 310358.5994788979 4751981.999366755, 310358.1686703889 4751981.123017426, 310357.8737688627 4751980.52221894, 310356.1958407823 4751981.346846121, 310356.0472674677 4751981.419794541, 310356.0919706346 4751981.510629896, 310356.5347727366 4751982.411813374, 310355.4895283914 4751982.924719324, 310355.1823636474 4751983.076536912, 310355.0067951776 4751983.162748104, 310354.9588810263 4751983.065310726, 310352.0654061015 4751984.487887615, 310351.2988858469 4751984.863985554, 310351.6103421 4751985.497778327, 310351.7480972718 4751985.777973265, 310351.7789410973 4751985.841932433, 310351.9100585446 4751986.10842988, 310352.1718619306 4751986.640437885))</t>
  </si>
  <si>
    <t>POLYGON ((310470.9795875056 4751934.437841839, 310469.1731532378 4751938.698789413, 310467.5926720636 4751942.427076374, 310466.8503308994 4751944.178288288, 310466.6165677307 4751944.729707069, 310468.0024676609 4751945.317233806, 310468.2382746091 4751944.760847461, 310468.6806663129 4751943.717339868, 310470.08350291 4751944.312034105, 310469.8592350497 4751944.841039334, 310470.0645060785 4751944.927985484, 310471.3521224578 4751945.473602147, 310472.2817282686 4751945.867474822, 310473.1137199943 4751946.221617462, 310474.147563778 4751946.659012462, 310474.4402584317 4751945.968647846, 310475.1279523581 4751944.34634042, 310475.8777939741 4751944.33737961, 310476.3835855408 4751943.144378661, 310476.7710491846 4751942.230384787, 310476.9699427439 4751941.762618207, 310478.3823408394 4751938.429280581, 310477.8508986642 4751938.203889283, 310478.4985613042 4751936.676003727, 310478.5567470217 4751936.538782483, 310478.7724526126 4751936.030060056, 310475.9279354905 4751934.824192777, 310474.3832131916 4751934.169359436, 310474.4494930971 4751934.012870827, 310471.6608566673 4751932.830646549, 310471.3164074562 4751933.643320194, 310471.0011867855 4751934.38692866, 310470.9795875056 4751934.437841839))</t>
  </si>
  <si>
    <t>POLYGON ((315445.8314145951 4752503.673802868, 315457.4436297332 4752446.694851039, 315402.776070065 4752434.591722728, 315396.4551454855 4752456.766399677, 315385.941800144 4752508.893726938, 315395.7298744469 4752524.319841282, 315405.5718411527 4752538.674866792, 315406.6887308537 4752538.765927286, 315410.6218013122 4752499.300650792, 315445.8314145951 4752503.673802868))</t>
  </si>
  <si>
    <t>POLYGON ((310561.7350513526 4752056.417886393, 310562.1021989745 4752057.085132908, 310563.4719506924 4752059.574748604, 310565.7222053467 4752063.664775915, 310567.3815992773 4752066.680813643, 310568.418413653 4752066.110342191, 310571.134905279 4752064.615831885, 310574.029786643 4752063.023114264, 310574.1674662479 4752062.947409425, 310574.5188369075 4752062.753967754, 310570.4397344194 4752055.339896854, 310570.1450038367 4752055.502026314, 310569.9143927876 4752055.628904379, 310568.7417189865 4752053.498048414, 310568.5823563253 4752053.208533126, 310568.4113981759 4752052.897272876, 310567.8343429483 4752051.848460239, 310567.7821248411 4752051.877230906, 310566.3060141731 4752052.68925684, 310566.8186221751 4752053.620944863, 310562.1082828084 4752056.213345845, 310561.7350513526 4752056.417886393))</t>
  </si>
  <si>
    <t>POLYGON ((312961.6191707065 4755562.251865113, 313031.1930024078 4755492.223087818, 313023.591201117 4755483.315129004, 312992.0648282454 4755518.166659286, 312978.1663090071 4755522.267225443, 312978.4658732838 4755531.711768424, 312976.8980507225 4755529.154951033, 312968.4898421786 4755515.254784908, 312969.6937339993 4755524.365775572, 312937.9649597315 4755533.606325744, 312951.8312392564 4755550.009257253, 312961.6191707065 4755562.251865113))</t>
  </si>
  <si>
    <t>POLYGON ((310505.1061773612 4751983.93195753, 310506.6397840014 4751986.685533118, 310506.1971411479 4751986.931996405, 310506.1625331963 4751986.951303779, 310506.6886630642 4751987.896071306, 310509.3269370624 4751992.633174833, 310510.0099802141 4751993.859630915, 310510.2803088304 4751994.344941872, 310512.9790275177 4751992.842090534, 310515.1209520237 4751991.64925503, 310516.1998102466 4751991.047834296, 310517.1724122499 4751990.50651399, 310515.7645256651 4751987.978583621, 310515.8823461654 4751987.759326546, 310516.0859587362 4751987.38046094, 310512.5055614088 4751980.951845582, 310512.3921460724 4751980.748223205, 310512.0205973812 4751980.081015824, 310511.6828652316 4751980.269122287, 310508.7460192207 4751981.904792956, 310507.3943036284 4751982.657644013, 310505.1061773612 4751983.93195753))</t>
  </si>
  <si>
    <t>POLYGON ((314586.3636241471 4751322.181678906, 314563.1629940888 4751282.966348815, 314461.3647118984 4751342.611804129, 314477.6493836778 4751363.281313423, 314489.9623454928 4751378.911387185, 314586.3636241471 4751322.181678906))</t>
  </si>
  <si>
    <t>POLYGON ((310073.0314441856 4749732.067865373, 310070.3924975892 4749706.533604182, 310066.9560836751 4749707.071738058, 310058.7667303416 4749708.354016091, 310057.2675099765 4749708.588728426, 310060.5600329742 4749727.078383042, 310067.4122693983 4749727.976290395, 310067.5474258702 4749732.24163804, 310073.0314441856 4749732.067865373))</t>
  </si>
  <si>
    <t>POLYGON ((310175.1615654461 4748740.715865726, 310171.8293070614 4748737.814628345, 310158.7439669824 4748753.153880474, 310161.4487923591 4748755.503170951, 310161.8012718277 4748755.799378497, 310162.1537512956 4748756.095586038, 310175.1615654461 4748740.715865726))</t>
  </si>
  <si>
    <t>POLYGON ((310280.55287516 4751902.925020006, 310279.9804533849 4751901.460522185, 310278.5740606226 4751897.862332136, 310278.9791569877 4751897.684497302, 310277.5444612299 4751894.345551251, 310276.9633903649 4751892.993291202, 310276.9038721424 4751892.854898099, 310276.7941506555 4751892.578416968, 310276.5227302524 4751891.894526949, 310273.6434969367 4751893.037292689, 310269.9260254314 4751894.512703544, 310269.4719725616 4751894.69279064, 310269.3949968324 4751894.723346655, 310269.6978426302 4751895.486386118, 310269.7762387074 4751895.683714669, 310271.8875847544 4751901.003850473, 310273.4487909231 4751904.937426701, 310273.7638204495 4751905.731297672, 310274.7621873565 4751908.246998906, 310275.0553678427 4751908.130644574, 310275.8404440688 4751907.819095641, 310275.3023909617 4751906.463470871, 310276.9389251921 4751905.813354637, 310277.0405239173 4751905.773613321, 310276.5417267691 4751904.516901127, 310277.2113005206 4751904.251537673, 310277.8125901519 4751904.01315285, 310280.55287516 4751902.925020006))</t>
  </si>
  <si>
    <t>POLYGON ((310232.3992084298 4751763.176382795, 310232.2217696666 4751761.49905011, 310231.6637747248 4751756.225127942, 310231.9839840446 4751756.191264472, 310232.1116304981 4751756.177812992, 310231.7716358893 4751752.98016541, 310231.7335570584 4751752.621667858, 310231.6047226549 4751751.404457061, 310231.3851317838 4751751.427626857, 310228.3395090618 4751751.749895201, 310226.2509190144 4751751.970787183, 310224.2303440099 4751752.184620446, 310224.3393722118 4751753.215752914, 310224.7865102983 4751757.441891292, 310224.4623122136 4751757.476181369, 310224.9934454269 4751762.496110254, 310225.0365847858 4751762.903775468, 310225.1397310091 4751763.878762335, 310225.4197514534 4751766.525896884, 310225.5154847131 4751766.515758289, 310228.5080573502 4751766.199173558, 310228.277375455 4751764.019541897, 310228.2347975103 4751763.616961801, 310232.3992084298 4751763.176382795))</t>
  </si>
  <si>
    <t>POLYGON ((318844.6678258376 4747985.744329737, 318837.5546380133 4747982.615110165, 318835.0449393468 4747988.847023334, 318834.4624303568 4747990.293421322, 318834.4447200353 4747990.337605117, 318834.865211496 4747990.463057228, 318842.7572202407 4747992.818914343, 318842.954832187 4747992.872885828, 318846.7563180972 4747993.912067563, 318847.9952302944 4747990.904172096, 318849.0198310331 4747988.351099429, 318849.0050435417 4747988.342263011, 318848.2506404587 4747987.89031264, 318844.6678258376 4747985.744329737))</t>
  </si>
  <si>
    <t>POLYGON ((310329.3342902812 4750697.385000463, 310321.160671701 4750690.667378075, 310314.5903697273 4750687.214425899, 310311.8565095603 4750685.777702618, 310300.4099207091 4750680.650951602, 310296.4009683453 4750679.253137721, 310306.5730223031 4750694.665502322, 310302.8339003589 4750697.74378518, 310313.8894030433 4750693.775955979, 310308.5561822765 4750698.439331148, 310321.7391486012 4750713.258187832, 310331.8070642825 4750699.417231397, 310329.3342902812 4750697.385000463))</t>
  </si>
  <si>
    <t>POLYGON ((315101.5778033196 4752802.89207219, 315094.8570946686 4752795.319116441, 315094.0049897144 4752796.094137366, 315090.1704923739 4752791.779496429, 315084.3858332225 4752796.894668823, 315089.0900407423 4752800.986430753, 315095.4960369912 4752808.255093484, 315101.5778033196 4752802.89207219))</t>
  </si>
  <si>
    <t>POLYGON ((310404.3733714685 4749734.94209554, 310412.0153766384 4749727.425915251, 310410.1197957845 4749725.351169426, 310406.9476223667 4749721.487036778, 310395.6888533258 4749731.907905025, 310397.4779027806 4749733.020478721, 310397.5554723249 4749733.068649493, 310397.5909450096 4749733.026101961, 310399.9059233168 4749730.249412992, 310400.5229268436 4749730.911048467, 310404.3257276727 4749734.988930953, 310404.3733714685 4749734.94209554))</t>
  </si>
  <si>
    <t>POLYGON ((310313.6152911821 4751956.58587501, 310312.2896239497 4751954.006607622, 310310.3782204705 4751950.287749227, 310309.3854629525 4751948.356202979, 310308.981904322 4751948.563605989, 310308.609659725 4751948.755107903, 310305.212444498 4751950.501127404, 310304.8393449591 4751949.77553516, 310304.7989393312 4751949.697170707, 310304.6211619431 4751949.35070595, 310302.178252325 4751950.606313403, 310302.1028616221 4751951.684314576, 310301.9304307825 4751954.14847796, 310302.6633281956 4751952.414973732, 310303.5688620664 4751954.176886947, 310303.1372789453 4751954.693353487, 310303.2429516431 4751954.898922513, 310304.8478950934 4751958.021651153, 310305.9094306575 4751960.086994489, 310306.5027010487 4751960.160640923, 310306.515258973 4751960.162243987, 310306.810848718 4751960.737406296, 310306.8339836039 4751960.725466571, 310309.7683725167 4751959.217344922, 310310.6006419911 4751960.836497997, 310314.7135057034 4751958.722496736, 310314.3154447596 4751957.948067592, 310313.6152911821 4751956.58587501))</t>
  </si>
  <si>
    <t>POLYGON ((310331.2033652152 4751960.000507075, 310331.2507997294 4751960.108065418, 310333.9671731543 4751966.264105843, 310335.8705063354 4751970.577457079, 310336.2154673194 4751970.424841616, 310337.9318597539 4751969.667834279, 310338.2940040272 4751969.508070375, 310338.452253226 4751969.216391137, 310338.8843124241 4751968.424553108, 310339.1776774334 4751968.295085422, 310339.3191179642 4751968.615786648, 310341.9161241916 4751967.470960186, 310342.2277086406 4751967.332310073, 310342.1760748134 4751967.215379453, 310342.6733135475 4751966.996201858, 310343.0732436597 4751966.819531257, 310343.0939651811 4751966.810369572, 310342.9821672681 4751966.556767362, 310341.872150358 4751964.041504787, 310341.9651180147 4751963.931496968, 310342.2200095201 4751963.6299504, 310341.2588497915 4751961.451563251, 310339.5142051479 4751957.497989059, 310338.8849452237 4751957.775682447, 310336.842832946 4751958.676790694, 310336.058153674 4751959.022946835, 310335.8775749767 4751959.102613024, 310335.8081492502 4751958.945223073, 310335.7829248746 4751958.888089745, 310335.1771956231 4751957.515499956, 310331.0981021604 4751959.315452649, 310330.9332137422 4751959.388217832, 310331.1261786273 4751959.825553012, 310331.2033652152 4751960.000507075))</t>
  </si>
  <si>
    <t>POLYGON ((310385.8062967762 4752064.961741617, 310385.3800844878 4752065.827536451, 310384.0566169989 4752068.516293183, 310382.0767322398 4752072.538803888, 310381.4015118878 4752073.910675194, 310381.1969429523 4752074.350906326, 310382.2738007297 4752074.85107376, 310385.4237412301 4752076.314109333, 310388.359405513 4752077.677576938, 310388.6983863151 4752077.835026876, 310389.1365222018 4752076.894011546, 310392.207331782 4752070.280266996, 310392.102582569 4752070.002828058, 310392.0934099302 4752069.978604905, 310392.8496527158 4752068.350321148, 310392.9550250345 4752068.123453937, 310393.184887005 4752067.62889066, 310393.4389995229 4752067.081829274, 310393.7988525021 4752066.306888441, 310390.8987339612 4752064.960003973, 310390.4794978674 4752065.862798781, 310390.3652222123 4752066.108658853, 310389.7432174633 4752065.819800922, 310389.7618540257 4752065.779587644, 310389.8041889257 4752065.688394614, 310389.1621568983 4752065.389565513, 310389.0787031385 4752065.351487835, 310389.1320946144 4752065.236631078, 310386.5786707283 4752064.0506541, 310386.5121725596 4752064.193942251, 310386.2248807211 4752064.060468314, 310385.9035210618 4752064.752442518, 310385.8062967762 4752064.961741617))</t>
  </si>
  <si>
    <t>POLYGON ((310273.5814846138 4751766.236969151, 310271.5038822725 4751762.391601437, 310268.3185913147 4751756.495759407, 310268.0399934448 4751755.979992142, 310267.8886286374 4751755.699728031, 310267.8775109902 4751755.705683622, 310263.9637727611 4751757.82017282, 310262.2427518808 4751758.750023355, 310261.1464883838 4751759.342189625, 310262.0087364108 4751760.938081012, 310262.0355223211 4751760.987660622, 310263.6755279087 4751764.023431309, 310264.050029461 4751763.82105204, 310267.1801513333 4751769.614683735, 310267.4027376168 4751769.493463282, 310270.8185470448 4751767.649001776, 310271.3814573328 4751768.690360805, 310271.6504761619 4751769.188021214, 310272.0305032156 4751769.892282331, 310272.28223936 4751769.756330036, 310274.0155550398 4751768.819786138, 310273.1388479439 4751767.197037684, 310273.2055696687 4751767.16180391, 310273.8829355604 4751766.795036448, 310273.5814846138 4751766.236969151))</t>
  </si>
  <si>
    <t>POLYGON ((310301.9822940099 4751772.687897887, 310303.5908549565 4751763.667912154, 310303.7520976829 4751762.763590023, 310303.8003403853 4751762.492607683, 310299.2965360263 4751761.689431631, 310296.1875048857 4751761.135010548, 310295.676829417 4751761.043936972, 310294.1599274605 4751769.549626973, 310294.7440387667 4751769.845690596, 310294.2533245881 4751772.597100319, 310294.6285652042 4751772.664250853, 310295.4588410156 4751772.812732078, 310301.1206529562 4751773.822639649, 310301.7596997854 4751773.935758909, 310301.9822940099 4751772.687897887))</t>
  </si>
  <si>
    <t>POLYGON ((310409.1058428681 4751929.462534606, 310409.9503529281 4751929.046843737, 310412.868407729 4751927.610581652, 310412.5289666621 4751926.920943874, 310412.0227971203 4751925.892495828, 310414.4076635363 4751924.71867469, 310414.9473720987 4751924.472536497, 310410.511733412 4751915.425424437, 310410.0589197357 4751914.501945593, 310409.8946550398 4751914.168260165, 310409.6692691031 4751914.280064059, 310407.2072108402 4751915.490251241, 310406.0954385216 4751916.038184232, 310406.7480108383 4751917.363963005, 310404.5680846587 4751918.437534492, 310403.8561640386 4751918.787387395, 310403.4615895733 4751918.981498066, 310403.725096558 4751919.516753884, 310404.3371267692 4751920.766173713, 310408.6982354822 4751929.668464906, 310408.7566351044 4751929.63899802, 310409.1058428681 4751929.462534606))</t>
  </si>
  <si>
    <t>POLYGON ((314799.396418497 4752708.800596925, 314788.9469895816 4752699.792191418, 314782.8526939112 4752706.852839296, 314793.554849327 4752715.166558598, 314799.396418497 4752708.800596925))</t>
  </si>
  <si>
    <t>POLYGON ((313548.1705971932 4746659.597955418, 313548.3951147493 4746658.261413621, 313534.2457635059 4746655.959320567, 313534.1023447792 4746655.93594738, 313527.9519422129 4746654.962292041, 313527.8572149954 4746654.947282209, 313527.6770473331 4746656.575280657, 313527.3832048932 4746659.22964189, 313534.1338867032 4746660.542883078, 313547.6258612832 4746662.86029235, 313547.8505276014 4746661.528448421, 313548.1705971932 4746659.597955418))</t>
  </si>
  <si>
    <t>POLYGON ((315039.4899600782 4752675.778771374, 315039.9294054604 4752674.276731348, 315043.3085690945 4752674.785736387, 315044.0148807012 4752670.608087291, 315040.6428044871 4752670.057535042, 315040.7096494475 4752667.151138369, 315031.4296264893 4752665.627355009, 315030.0264823018 4752674.215379822, 315039.4899600782 4752675.778771374))</t>
  </si>
  <si>
    <t>POLYGON ((316087.6120880134 4752524.437440141, 316097.0599738418 4752531.330487048, 316101.958232892 4752524.959260413, 316092.6894643353 4752517.833312843, 316087.6120880134 4752524.437440141))</t>
  </si>
  <si>
    <t>POLYGON ((310241.2415639846 4748640.11577276, 310236.1834920543 4748634.481526903, 310233.4897460593 4748636.091734376, 310230.1963173358 4748638.025913851, 310237.5028888294 4748647.248603557, 310241.245768654 4748649.874783554, 310241.9568628068 4748649.454429169, 310242.6683884481 4748649.035061683, 310244.5392970163 4748647.940600817, 310239.1668052766 4748642.01134323, 310241.2415639846 4748640.11577276))</t>
  </si>
  <si>
    <t>POLYGON ((314327.82927749 4746463.992082894, 314324.1813384452 4746459.700206378, 314320.4895267693 4746463.02707677, 314294.1377130838 4746486.774739367, 314270.6764872478 4746507.90998736, 314280.3044001384 4746513.399436257, 314296.1991094117 4746524.1799124, 314303.4668231681 4746532.183839118, 314346.533159674 4746495.748689256, 314351.3543819432 4746491.669759568, 314327.82927749 4746463.992082894))</t>
  </si>
  <si>
    <t>POLYGON ((310238.4710925074 4748706.687914748, 310235.1873169589 4748708.926762884, 310247.3053128857 4748725.621346847, 310250.2844205859 4748723.392150944, 310247.0253939211 4748716.785991048, 310243.8339339677 4748712.312503056, 310238.4710925074 4748706.687914748))</t>
  </si>
  <si>
    <t>POLYGON ((309802.8601897558 4749463.711803186, 309798.8662960394 4749453.164261634, 309798.7407993628 4749449.203575809, 309780.8962467622 4749459.918983487, 309784.2315457327 4749465.32184606, 309787.8894646448 4749471.281609647, 309802.8601897558 4749463.711803186))</t>
  </si>
  <si>
    <t>POLYGON ((310439.2695998626 4751977.65957884, 310437.8430062718 4751981.580400699, 310437.2256099947 4751983.277123722, 310436.8216240135 4751983.130139039, 310436.032574514 4751985.298568034, 310435.8584379216 4751985.777156575, 310435.5025242496 4751986.755287615, 310434.8647898572 4751988.507986791, 310435.2056109438 4751988.631959538, 310439.205590533 4751990.08736148, 310442.184825094 4751991.171391014, 310442.5907355894 4751991.319115122, 310443.3099224961 4751989.342508394, 310444.5746707995 4751985.865065711, 310444.6836005017 4751985.567345692, 310445.0311373939 4751984.61219313, 310445.4106929681 4751983.568676028, 310445.0860645383 4751983.450493559, 310445.851368984 4751981.347354008, 310445.9050238176 4751981.199770387, 310446.0911217955 4751980.688184198, 310446.5919953914 4751979.311634576, 310445.8601443829 4751979.045369335, 310444.9881984085 4751978.728113519, 310444.8311739863 4751979.159433066, 310444.6231748343 4751979.731347358, 310442.5607310323 4751978.980962052, 310442.6005869509 4751978.871537252, 310440.879795535 4751978.246098907, 310439.865236653 4751977.877331981, 310439.6495173906 4751977.798521482, 310439.2695998626 4751977.65957884))</t>
  </si>
  <si>
    <t>POLYGON ((318757.9825357447 4748743.061841217, 318714.7169162377 4748739.341421889, 318717.5808123949 4748752.213463676, 318756.3350450938 4748759.17622951, 318756.7604594822 4748757.426444274, 318757.9825357447 4748743.061841217))</t>
  </si>
  <si>
    <t>POLYGON ((310360.7799165456 4752049.992013588, 310361.5012238073 4752048.438979209, 310361.4481132773 4752048.41434784, 310361.0423313527 4752048.226496911, 310358.4082300225 4752047.001653419, 310356.1770530507 4752045.966052148, 310356.6178344248 4752045.016948328, 310354.8377296919 4752044.190175022, 310354.2946685466 4752045.359544361, 310354.0973018599 4752045.783938345, 310353.9530774974 4752046.095084361, 310353.1275149141 4752047.872349153, 310352.6993529647 4752047.874915433, 310352.6205953858 4752047.874510365, 310352.3688105626 4752048.416094984, 310351.9264503451 4752049.369051042, 310349.1117482223 4752055.429268252, 310349.6027529219 4752055.657342037, 310350.5081911309 4752056.077895274, 310352.4934303339 4752056.999923631, 310356.3817543524 4752058.805861404, 310356.4449726927 4752058.669581124, 310357.9321357677 4752055.463243902, 310359.470808487 4752052.145811711, 310360.5406363129 4752049.839107487, 310360.6290775168 4752049.89563765, 310360.7799165456 4752049.992013588))</t>
  </si>
  <si>
    <t>POLYGON ((312804.0438748046 4752675.198427859, 312802.1863153478 4752675.159663758, 312801.9536795503 4752687.060841792, 312812.0268787799 4752687.351429621, 312812.7512077747 4752687.352279426, 312820.567203383 4752687.385644872, 312820.4951760701 4752675.494126741, 312811.7223660013 4752675.344513273, 312807.9845727209 4752675.280811204, 312804.0438748046 4752675.198427859))</t>
  </si>
  <si>
    <t>POLYGON ((310200.9873392869 4748707.570487093, 310198.755569709 4748709.3232491, 310200.7328881192 4748711.571717883, 310198.1754144313 4748713.873404888, 310203.1955583587 4748719.513654214, 310205.2761974127 4748717.803701796, 310211.6108570119 4748725.227341798, 310214.5803129061 4748722.693477984, 310200.9873392869 4748707.570487093))</t>
  </si>
  <si>
    <t>POLYGON ((310284.4574301242 4751802.978104706, 310286.2829686086 4751791.554577665, 310286.363442954 4751791.05674524, 310285.9617423736 4751790.991333984, 310284.9641783437 4751790.830445491, 310284.8010509345 4751790.804098411, 310285.07736587 4751789.095073226, 310283.4668000414 4751788.834648107, 310283.4021996732 4751789.233521398, 310283.1025562668 4751791.087267914, 310283.0533663913 4751791.391499202, 310282.149219528 4751791.245259563, 310279.3011107026 4751790.784726228, 310278.9489055212 4751790.727751743, 310277.9154714085 4751797.269810147, 310277.4779924345 4751797.212036707, 310276.9190100059 4751800.694825307, 310276.7506195481 4751801.736652219, 310276.6838544132 4751802.149301941, 310276.7476165209 4751802.159587791, 310277.8199203418 4751802.333015593, 310278.0290098469 4751802.366810811, 310279.8526888478 4751802.66170395, 310284.390007925 4751803.395277799, 310284.4574301242 4751802.978104706))</t>
  </si>
  <si>
    <t>POLYGON ((310336.7392085663 4753471.840676811, 310288.3706052002 4753446.841517798, 310262.0894230078 4753490.842974063, 310250.7552710802 4753509.700973966, 310269.6171032041 4753522.557068495, 310297.0651692279 4753536.181604199, 310336.7392085663 4753471.840676811))</t>
  </si>
  <si>
    <t>POLYGON ((310329.7565992775 4751973.275185367, 310329.5601854415 4751972.830055038, 310326.9888074857 4751967.002707721, 310326.8428424199 4751966.671844035, 310326.2854191916 4751966.917843597, 310325.1532951628 4751964.352252573, 310325.0528228201 4751964.124506223, 310321.3209733688 4751965.771271029, 310321.2948239497 4751965.782806029, 310321.6762197352 4751966.647014116, 310321.8507486423 4751967.042509606, 310322.0693152854 4751967.542569353, 310319.3033109067 4751968.763092996, 310319.0741841734 4751968.864209443, 310319.4568808478 4751969.73157812, 310319.5991749129 4751970.053953293, 310321.6814649913 4751974.773065865, 310324.0907155171 4751980.233140922, 310324.7892481708 4751979.92493546, 310324.8126336633 4751979.914588699, 310324.3967359507 4751978.972029187, 310327.598495066 4751977.55919093, 310327.4391594785 4751977.197933574, 310327.6240792255 4751977.116328736, 310327.5259801801 4751976.894010292, 310327.1361698942 4751976.010557895, 310327.7500615968 4751975.740455624, 310328.4087744113 4751975.448120739, 310330.3398059752 4751974.596959813, 310329.7565992775 4751973.275185367))</t>
  </si>
  <si>
    <t>POLYGON ((310351.2557296589 4751999.976038435, 310349.6789886747 4751996.767668775, 310347.2723739974 4751991.870531, 310346.8557816638 4751991.022847536, 310346.453518212 4751990.204226627, 310345.8483976655 4751990.501666572, 310342.0461343786 4751992.37018854, 310341.8628098261 4751991.997084498, 310341.6959822091 4751992.07811584, 310340.2790680014 4751992.775401602, 310339.4503698056 4751991.088997568, 310338.3306673291 4751991.639283775, 310338.953054797 4751992.906085576, 310339.8153192829 4751994.660264697, 310340.4121283498 4751995.874546992, 310340.5642187604 4751996.18400441, 310342.7385288014 4752000.608533493, 310343.2238513858 4752000.370122397, 310343.4749842822 4752000.881156545, 310344.9420964796 4752003.866472731, 310348.685441168 4752002.026833578, 310351.3779516941 4752000.703679685, 310351.4870159924 4752000.650093945, 310351.567508014 4752000.610521373, 310351.2557296589 4751999.976038435))</t>
  </si>
  <si>
    <t>POLYGON ((318939.1709841831 4747099.37137557, 318844.3842902365 4746936.996799098, 318831.4743676429 4746914.533653174, 318828.0597519359 4746922.265779402, 318820.2972657323 4746937.149772886, 318828.2004116475 4746948.431178658, 318829.8727501052 4746950.81828482, 318936.279702449 4747104.489571624, 318939.1709841831 4747099.37137557))</t>
  </si>
  <si>
    <t>POLYGON ((313327.0709742248 4752967.157472488, 313318.1765050901 4752958.357150011, 313316.7012904031 4752964.732016846, 313312.4114728463 4752973.712109503, 313306.0373158357 4752984.283128241, 313299.3584969374 4752994.863806916, 313294.3917412629 4753001.730583656, 313323.1003466344 4753031.898653988, 313354.963739523 4753065.378576657, 313390.5082778864 4753051.442863965, 313404.92921354 4753044.581313394, 313396.8799143301 4753036.563749147, 313394.812621496 4753034.504519496, 313386.3290948113 4753026.042368446, 313354.5410957774 4752994.33413453, 313327.0709742248 4752967.157472488))</t>
  </si>
  <si>
    <t>POLYGON ((313165.4075401095 4746784.56503518, 313156.8393071606 4746783.11805405, 313155.2879130886 4746792.303733242, 313159.4813472771 4746793.011985661, 313159.2731856111 4746794.229947226, 313167.1453206879 4746795.575406015, 313167.9566231956 4746790.82890479, 313164.4509220331 4746790.229743154, 313165.4075401095 4746784.56503518))</t>
  </si>
  <si>
    <t>POLYGON ((310497.3015241043 4752000.366742644, 310497.1137285356 4752000.471251545, 310492.3320071197 4751991.885471289, 310492.2387979366 4751991.937353709, 310488.7361167633 4751993.888229939, 310485.9468461773 4751995.441578928, 310485.3225099394 4751995.789356024, 310489.4259557797 4752003.157034032, 310489.6891102213 4752003.191916749, 310489.9746689938 4752003.229691304, 310491.4075873604 4752005.802354266, 310491.6373925533 4752005.675301645, 310493.6871917177 4752004.533813649, 310494.8798666401 4752003.867750237, 310496.992673155 4752002.690645918, 310497.7065025629 4752002.293705666, 310498.2167064203 4752002.010080826, 310497.3015241043 4752000.366742644))</t>
  </si>
  <si>
    <t>POLYGON ((313808.8567094227 4747882.272371854, 313782.5201313382 4747878.187642272, 313775.3049011399 4747917.269531758, 313774.4211096178 4747921.498634511, 313843.7721278266 4747928.787173945, 313850.4903653119 4747929.49316095, 313888.8766439393 4747933.527358245, 313894.3824862718 4747895.537009346, 313811.4611283015 4747882.676337969, 313808.8567094227 4747882.272371854))</t>
  </si>
  <si>
    <t>POLYGON ((309372.0597689091 4747600.239250421, 309311.0864504122 4747627.404976375, 309323.0774816514 4747655.738097968, 309344.29676651 4747627.850170615, 309337.5394590594 4747620.005698394, 309356.7115629639 4747628.386754454, 309351.4827721906 4747619.873910843, 309372.0597689091 4747600.239250421))</t>
  </si>
  <si>
    <t>POLYGON ((310423.7659867518 4749725.431652522, 310417.8384068942 4749718.702155707, 310410.1197957845 4749725.351169426, 310412.0153766384 4749727.425915251, 310416.4351806365 4749732.165432969, 310417.3019477078 4749731.425763557, 310417.9200001005 4749730.898491231, 310423.8491241348 4749725.526073202, 310423.7659867518 4749725.431652522))</t>
  </si>
  <si>
    <t>POLYGON ((318963.8613770715 4747820.6448384, 318954.3688736182 4747819.420738266, 318953.1544273605 4747829.217995236, 318958.9135211383 4747830.241092135, 318958.9814414048 4747830.253248075, 318960.9787247903 4747830.728360507, 318962.361578771 4747831.061051912, 318962.9209868801 4747827.059755189, 318963.2732057894 4747824.657251528, 318963.8613770715 4747820.6448384))</t>
  </si>
  <si>
    <t>POLYGON ((314678.1126887151 4747932.923722865, 314591.8451496596 4747866.734030552, 314571.6178015033 4747921.353881158, 314652.9330783504 4747937.004338441, 314661.1268678239 4747938.581378649, 314675.0220003222 4747941.255709304, 314678.1126887151 4747932.923722865))</t>
  </si>
  <si>
    <t>POLYGON ((311662.6596435326 4754449.625446341, 311661.2136125062 4754452.111073658, 311655.8938931493 4754457.464286712, 311649.9938322462 4754463.75091808, 311643.2087585909 4754470.980429692, 311638.5080307899 4754476.618985292, 311664.1418268759 4754509.586442034, 311699.4676840747 4754557.266458391, 311701.8977879033 4754560.567889145, 311726.5833394406 4754532.380454454, 311662.6596435326 4754449.625446341))</t>
  </si>
  <si>
    <t>POLYGON ((310324.0907155171 4751980.233140922, 310321.6814649913 4751974.773065865, 310319.5991749129 4751970.053953293, 310319.4568808478 4751969.73157812, 310319.415434632 4751969.749801537, 310316.9627298182 4751970.832121009, 310312.7816024167 4751972.677032256, 310313.0347219479 4751973.250739205, 310313.1134156752 4751973.429047441, 310314.6109888519 4751976.82293148, 310317.5800447774 4751983.551492332, 310317.95950519 4751984.41145931, 310318.2610254298 4751985.094795138, 310318.7528299748 4751984.877790865, 310318.9738178017 4751985.378474249, 310319.4820028183 4751985.154246921, 310320.1675345146 4751984.85255702, 310321.6292062771 4751984.206782549, 310321.1076675421 4751983.024933874, 310320.5627304282 4751981.789896255, 310321.7284636523 4751981.274471561, 310324.0907155171 4751980.233140922))</t>
  </si>
  <si>
    <t>POLYGON ((310383.3331072154 4752034.644877153, 310383.6284039096 4752034.768892159, 310384.1511520609 4752033.523723527, 310387.1337485753 4752026.41869526, 310387.7575240805 4752024.932689204, 310387.8450716512 4752024.72429722, 310388.3705189726 4752023.4727395, 310384.3192370077 4752021.772023833, 310381.6804438845 4752020.664295297, 310381.6162526091 4752020.637313641, 310381.3724132366 4752021.218068664, 310380.6253716078 4752022.997746801, 310378.1233733497 4752028.957798867, 310377.3148296714 4752030.883708598, 310377.1624152465 4752030.81970095, 310376.8201701689 4752030.67606218, 310376.5420912234 4752031.338248243, 310376.8772411302 4752031.479010165, 310378.4844315435 4752032.153775326, 310380.7028916155 4752033.084920184, 310380.4099318289 4752033.782697898, 310379.6898656294 4752035.497984904, 310380.2370566588 4752035.727779613, 310381.1742566316 4752036.12131127, 310381.3674302024 4752036.202237209, 310381.4879383742 4752035.916256904, 310382.2177395272 4752034.176647681, 310382.7440385179 4752034.397599259, 310383.3331072154 4752034.644877153))</t>
  </si>
  <si>
    <t>POLYGON ((313790.698520271 4752653.536326461, 313664.3608263563 4752753.559954628, 313696.2043758903 4752793.470927994, 313722.65972669 4752784.738154499, 313815.2620920027 4752687.137390404, 313811.3453821053 4752681.407443735, 313790.698520271 4752653.536326461))</t>
  </si>
  <si>
    <t>POLYGON ((310228.7300843778 4748283.692737569, 310233.8377845825 4748271.63697262, 310205.6055895655 4748266.126909084, 310186.5466571923 4748271.000308112, 310185.8256875215 4748277.122614286, 310179.4426867716 4748268.175623414, 310180.8351866362 4748273.621029944, 310134.9115769399 4748287.274793234, 310228.7300843778 4748283.692737569))</t>
  </si>
  <si>
    <t>POLYGON ((318256.0217649097 4752092.710796152, 318140.9187484644 4752117.387628653, 318131.6763908021 4752143.297299669, 318256.2750404662 4752148.801366255, 318257.3874203736 4752145.411439503, 318259.2785596788 4752137.727481003, 318260.855387487 4752129.74852604, 318261.2329139498 4752122.417509926, 318260.3725087465 4752114.515815676, 318259.1688163019 4752105.405062113, 318257.7184216233 4752098.132091149, 318256.0217649097 4752092.710796152))</t>
  </si>
  <si>
    <t>POLYGON ((314863.0237366893 4752649.233995792, 314850.9862831361 4752646.456598433, 314849.1629326618 4752653.931339986, 314861.1873371998 4752656.297126399, 314863.0237366893 4752649.233995792))</t>
  </si>
  <si>
    <t>POLYGON ((315964.3558928145 4752336.535710184, 315976.2560656015 4752336.484235628, 315976.3131181488 4752328.023275239, 315964.4139698436 4752327.942945865, 315964.3558928145 4752336.535710184))</t>
  </si>
  <si>
    <t>POLYGON ((310197.346936592 4748765.93582647, 310183.8147535217 4748781.613219659, 310186.9579537341 4748784.563370234, 310200.7948038442 4748768.876324635, 310197.346936592 4748765.93582647))</t>
  </si>
  <si>
    <t>POLYGON ((313591.3686738125 4746592.069770857, 313598.862797793 4746580.788158377, 313599.653049153 4746581.313133231, 313601.5597430841 4746578.442803117, 313600.7707228529 4746577.918789814, 313601.0611428239 4746577.481556852, 313597.9985654551 4746575.447177841, 313597.6892313035 4746575.912725061, 313595.1937878801 4746574.255001649, 313587.2648450247 4746586.191237231, 313589.7996322821 4746587.874929492, 313588.3466676935 4746590.06222252, 313591.3686738125 4746592.069770857))</t>
  </si>
  <si>
    <t>POLYGON ((313808.4539752876 4754402.3153295, 313831.5316931254 4754379.930675328, 313668.1606105453 4754373.21776771, 313667.6189175043 4754375.369721837, 313667.0773244416 4754377.521672807, 313665.9455312048 4754380.302276264, 313656.1229270347 4754407.146088545, 313781.3378209025 4754441.601286849, 313808.4539752876 4754402.3153295))</t>
  </si>
  <si>
    <t>POLYGON ((313798.5116691923 4751991.856109974, 313797.824982625 4751989.438036328, 313797.4237456066 4751986.401078901, 313797.3561427724 4751984.268448413, 313797.6028590023 4751982.43082188, 313798.1350216242 4751979.974211647, 313798.6960569293 4751978.431589089, 313799.2474347121 4751976.584305041, 313800.0938164752 4751974.42270198, 313801.5591787716 4751972.546445381, 313803.0245410744 4751970.67018881, 313804.8042223933 4751969.088936236, 313806.5839037077 4751967.507683691, 313808.3539275042 4751965.621769692, 313714.0122988613 4751923.78195922, 313704.9539863933 4751936.267809459, 313712.4512658376 4751903.398601718, 313702.585298777 4751919.264698435, 313621.2957978406 4751875.486264363, 313615.5844827614 4751878.107048919, 313655.9956514551 4751931.110447242, 313700.1792046305 4751988.873725746, 313748.8972491459 4752052.592690048, 313778.4381572922 4752016.422883108, 313798.5116691923 4751991.856109974))</t>
  </si>
  <si>
    <t>POLYGON ((310585.2235329601 4750381.328006411, 310549.1527344236 4750358.23047298, 310535.5483702532 4750377.63675753, 310541.0424332642 4750381.389173091, 310570.930890787 4750401.871132921, 310585.2235329601 4750381.328006411))</t>
  </si>
  <si>
    <t>POLYGON ((310197.7211351703 4748662.232840435, 310194.4173729699 4748665.044146424, 310202.8363598626 4748674.484137543, 310208.4500734381 4748680.810783328, 310211.7116792505 4748677.872139707, 310197.7211351703 4748662.232840435))</t>
  </si>
  <si>
    <t>POLYGON ((310255.1722147346 4751917.462864495, 310255.3442491083 4751917.394575475, 310259.0616207698 4751915.919167218, 310259.3711026603 4751916.699006007, 310259.8548129456 4751916.507572829, 310260.1439364267 4751916.392647818, 310261.1136735666 4751916.007106551, 310262.3954927779 4751915.498608368, 310261.9447481849 4751914.362642409, 310261.55121621 4751913.37124611, 310261.317531864 4751912.782514658, 310260.9286025297 4751912.936924042, 310260.4724228741 4751911.787322503, 310257.6492532192 4751904.673717787, 310257.5422524089 4751904.404154371, 310257.2867088198 4751903.760284064, 310254.7793086147 4751904.755386183, 310254.7988818568 4751904.804694128, 310253.4623267223 4751905.33513881, 310250.6066102796 4751906.468554538, 310250.4490983984 4751906.53098013, 310250.5995893259 4751906.909927957, 310251.3789479986 4751908.873754022, 310251.7192016524 4751909.731062035, 310252.6808145617 4751912.154175295, 310254.8400013482 4751917.594664228, 310255.1722147346 4751917.462864495))</t>
  </si>
  <si>
    <t>POLYGON ((315990.0018929975 4752577.884893392, 316000.3825052285 4752581.082799551, 316003.1304193866 4752573.096033804, 315992.3390682625 4752570.071134775, 315990.0018929975 4752577.884893392))</t>
  </si>
  <si>
    <t>POLYGON ((310407.9968441442 4751977.987822361, 310409.3108744269 4751974.376341695, 310411.3639715888 4751968.733593252, 310411.3873516617 4751968.669416106, 310411.6441326314 4751967.963480164, 310411.1827489198 4751967.795501933, 310407.2872356562 4751966.378211315, 310407.1175166704 4751966.844653054, 310407.0024665106 4751967.160777475, 310405.9907315939 4751966.792721353, 310406.0913338346 4751966.516377247, 310406.7573185434 4751964.685838688, 310406.4422507214 4751964.572556053, 310405.4626694826 4751964.215087265, 310405.372071026 4751964.182038757, 310405.1771057735 4751964.110875059, 310404.4868206283 4751966.008121374, 310403.1374486897 4751969.716776912, 310401.6691548519 4751973.751985521, 310401.3378468506 4751973.631413266, 310401.1106043864 4751974.255967223, 310401.0043023184 4751974.548200943, 310400.2320092825 4751976.670773403, 310401.0294528487 4751976.960874212, 310403.161844642 4751977.736758171, 310403.1937823877 4751977.648996512, 310404.551808996 4751978.143153264, 310405.009543608 4751978.309646241, 310407.5441999636 4751979.231869057, 310407.9968441442 4751977.987822361))</t>
  </si>
  <si>
    <t>POLYGON ((310290.0589825524 4748669.67653956, 310287.6409481338 4748670.363092652, 310284.337868426 4748671.992604793, 310290.4698401451 4748679.031942635, 310295.730695299 4748685.050483015, 310297.7668436914 4748681.936243195, 310298.9179469609 4748679.764962439, 310290.0589825524 4748669.67653956))</t>
  </si>
  <si>
    <t>POLYGON ((310209.5974883587 4748371.678694109, 310215.4270554828 4748345.108923408, 310173.7592569429 4748358.323005974, 310173.8788568907 4748359.691597126, 310174.2280050006 4748363.492702993, 310168.4640866146 4748354.831075352, 310169.8757927204 4748360.885819905, 310143.9951096304 4748369.057493404, 310140.1485752009 4748370.271972056, 310121.5632043959 4748376.140155174, 310209.5974883587 4748371.678694109))</t>
  </si>
  <si>
    <t>POLYGON ((310509.3269370624 4751992.633174833, 310506.6886630642 4751987.896071306, 310506.1625331963 4751986.951303779, 310506.1971411479 4751986.931996405, 310506.6397840014 4751986.685533118, 310505.1061773612 4751983.93195753, 310504.9516993508 4751983.654494172, 310504.9224194072 4751983.601992009, 310504.1838894222 4751982.275937244, 310502.5741786003 4751983.172443418, 310501.4192024795 4751983.815699389, 310497.4038724686 4751986.051978636, 310497.5310837816 4751986.280478065, 310497.87727593 4751986.902162988, 310498.1187466064 4751987.335658841, 310498.6616296663 4751988.310212547, 310500.2435175409 4751991.150707905, 310500.4838152718 4751991.016919071, 310504.6123593494 4751998.175782958, 310505.2314707087 4751997.830472818, 310506.985828107 4751996.853938538, 310505.7458901319 4751994.627558318, 310508.1346986035 4751993.297223154, 310509.0544605926 4751992.783992787, 310509.15318494 4751992.729334068, 310509.3269370624 4751992.633174833))</t>
  </si>
  <si>
    <t>POLYGON ((310332.7524102769 4751768.115001069, 310330.8517594428 4751778.772469292, 310330.6843908834 4751779.710804705, 310331.8202334625 4751779.912735855, 310333.1038132812 4751780.141601979, 310337.3866361299 4751780.905155618, 310337.9248087122 4751781.001961262, 310337.985890983 4751781.012932404, 310338.7664734477 4751776.636016703, 310339.3831063022 4751776.745944186, 310340.4769979408 4751770.611804524, 310339.8470821332 4751770.499496472, 310339.9949079981 4751769.670642432, 310340.0405241265 4751769.414651868, 310339.811299403 4751769.3737905, 310334.9416210011 4751768.505368626, 310333.6552234197 4751768.275991403, 310332.7524102769 4751768.115001069))</t>
  </si>
  <si>
    <t>POLYGON ((310267.4277758354 4751908.024732248, 310264.9312723364 4751901.734346795, 310264.4427370576 4751901.928234184, 310264.1361916979 4751901.155806575, 310263.3895720824 4751899.274690447, 310262.0724834532 4751899.797413965, 310259.5447267299 4751900.800565492, 310259.8521446218 4751901.57526677, 310260.2522062324 4751902.583265681, 310259.8500348086 4751902.742897532, 310257.2962936995 4751903.756478244, 310257.2867088198 4751903.760284064, 310257.5422524089 4751904.404154371, 310257.6492532192 4751904.673717787, 310260.4724228741 4751911.787322503, 310260.9286025297 4751912.936924042, 310261.317531864 4751912.782514658, 310261.55121621 4751913.37124611, 310261.9447481849 4751914.362642409, 310265.4790201597 4751912.959976361, 310265.0576370393 4751911.898022302, 310264.9848917742 4751911.714822767, 310264.8271112576 4751911.317395408, 310265.5488061678 4751911.02966796, 310266.5819721714 4751910.621804564, 310268.2027876558 4751909.977689662, 310267.4277758354 4751908.024732248))</t>
  </si>
  <si>
    <t>POLYGON ((311579.3210139591 4752512.88458736, 311578.3103724655 4752512.124782019, 311577.0750410138 4752513.767945472, 311573.3907462607 4752518.668632251, 311573.1457328358 4752518.994478351, 311573.6511567369 4752519.374477802, 311575.9984890079 4752521.139195473, 311582.6509859083 4752526.140424741, 311583.0794322462 4752526.462530618, 311583.374653263 4752526.069756147, 311583.5890387981 4752525.784603333, 311585.1729768626 4752523.677834119, 311588.2439745381 4752519.592937569, 311588.1534669409 4752519.524867008, 311585.8985891254 4752517.829659124, 311581.6026457053 4752514.599959012, 311579.3210139591 4752512.88458736))</t>
  </si>
  <si>
    <t>POLYGON ((310206.9864038811 4748155.682638149, 310224.0766288013 4748103.100279651, 310190.8843942767 4748128.745030759, 310180.1878977605 4748118.409813611, 310188.1176098487 4748137.676904267, 310180.7917588732 4748127.844857101, 310177.5190859681 4748129.455286802, 310171.9559881161 4748132.192573044, 310156.7682672892 4748139.665972317, 310206.9864038811 4748155.682638149))</t>
  </si>
  <si>
    <t>POLYGON ((310376.3233483407 4751882.05908909, 310374.9333779624 4751879.199900264, 310374.814446397 4751878.954828894, 310374.6434776253 4751879.037792413, 310374.2941510806 4751879.207355603, 310372.4254102946 4751875.357071524, 310371.079603861 4751872.584332556, 310370.8320015106 4751872.07418698, 310370.792287852 4751871.992398675, 310368.0510817949 4751873.32289743, 310368.1915272397 4751873.612212371, 310368.5111719796 4751874.270759903, 310368.3907584181 4751874.329307933, 310365.1589414744 4751875.898685278, 310364.5416546441 4751876.197410985, 310364.94112338 4751877.019422503, 310365.8647748999 4751878.923642322, 310365.3347232867 4751879.180880806, 310365.7216986791 4751879.978074016, 310367.6312193926 4751883.912213891, 310367.7396391639 4751884.135005631, 310367.8382165765 4751884.337697771, 310368.3275752157 4751885.34716797, 310368.3658101504 4751885.328646142, 310369.2751441273 4751884.887287149, 310371.83966939 4751883.642634353, 310372.3402300098 4751884.674062118, 310372.6188760918 4751885.248160517, 310376.8679549824 4751883.185875591, 310376.3233483407 4751882.05908909))</t>
  </si>
  <si>
    <t>POLYGON ((315701.0222722172 4752292.070913735, 315700.3457748385 4752292.038330205, 315700.4311762765 4752292.778623784, 315701.186882876 4752299.33081533, 315701.2073141463 4752299.517668806, 315701.5885581978 4752303.019078696, 315701.6158246699 4752303.270050201, 315701.6170949821 4752303.281716246, 315704.9321471582 4752303.397344784, 315710.7762619584 4752303.601290341, 315710.9875615737 4752299.44415276, 315711.1465399874 4752296.407677528, 315711.1537872428 4752296.270173725, 315709.2054930177 4752296.331936573, 315707.8024452909 4752296.376414571, 315707.8070079416 4752296.277316542, 315707.9816500313 4752292.406194673, 315707.862804123 4752292.400457075, 315701.0222722172 4752292.070913735))</t>
  </si>
  <si>
    <t>POLYGON ((310364.4297773838 4751819.827835481, 310364.0488015963 4751819.05576635, 310363.1893370535 4751817.31410512, 310362.9577234558 4751817.428307574, 310362.8801920714 4751817.466585536, 310361.5977218538 4751814.867438137, 310360.3548273211 4751812.348882712, 310360.1758309194 4751811.986047259, 310359.9377930224 4751812.102754653, 310357.4009991039 4751813.354231868, 310356.2657358329 4751813.915516158, 310355.8218888881 4751813.016066395, 310355.6711608265 4751813.090483777, 310355.1398649588 4751813.352664308, 310354.4008963567 4751813.717282163, 310353.9906219462 4751812.885807417, 310353.7174234979 4751812.332047836, 310352.4450916126 4751812.959912323, 310352.7765589358 4751813.631592928, 310353.8154482476 4751815.736976672, 310354.2480678781 4751816.613669196, 310355.1767192865 4751818.495718406, 310356.2610494437 4751820.693114788, 310357.0253553613 4751822.242081262, 310357.1647197733 4751822.175328237, 310357.4032303675 4751822.060907145, 310358.7065815646 4751824.636979935, 310359.1233154628 4751825.460745616, 310362.823535442 4751823.63368358, 310365.54359613 4751822.292649435, 310365.6259556697 4751822.252017184, 310365.4953952804 4751821.987303012, 310365.4266399578 4751821.84790202, 310364.9707121476 4751820.924021167, 310364.4297773838 4751819.827835481))</t>
  </si>
  <si>
    <t>POLYGON ((315963.4052023398 4752389.928766103, 315974.0584873066 4752390.476417478, 315974.4937340294 4752380.828535343, 315966.6610212849 4752380.475119854, 315966.5198717176 4752383.603675717, 315963.6962186387 4752383.476372966, 315963.4052023398 4752389.928766103))</t>
  </si>
  <si>
    <t>POLYGON ((310533.5893980061 4752045.72422074, 310530.3494996162 4752039.79140073, 310530.0769598437 4752039.940219609, 310528.6306284926 4752037.291639321, 310528.2528993548 4752036.599914005, 310525.4842305376 4752038.111887171, 310524.5693386832 4752038.61145568, 310524.8965006762 4752039.210430442, 310525.0822843268 4752039.550637506, 310525.2642414155 4752039.883761782, 310525.4509848774 4752040.225839496, 310524.9664961507 4752040.490538972, 310524.2394600214 4752040.887497741, 310522.6460246911 4752041.757673771, 310521.9841981216 4752042.119046425, 310525.2254785449 4752048.054424335, 310525.8201526933 4752047.951425713, 310527.2983500728 4752050.658329477, 310527.3753642781 4752050.616365746, 310527.5681385929 4752050.511098644, 310528.6846867151 4752049.902379386, 310530.7860661209 4752048.75305252, 310531.1778327774 4752048.5398198, 310530.9641097822 4752048.148368854, 310531.3139541157 4752047.957276859, 310532.097139457 4752048.29315483, 310532.1868062834 4752048.331535813, 310534.3639764757 4752047.142685399, 310534.2110153122 4752046.862572575, 310533.5893980061 4752045.72422074))</t>
  </si>
  <si>
    <t>POLYGON ((310402.6450256752 4751933.179329657, 310397.7917852438 4751923.31898536, 310397.4563023677 4751922.637426709, 310397.156221231 4751922.027887397, 310395.9570106037 4751922.617214081, 310395.3508476226 4751922.916487798, 310394.8475472882 4751923.995545566, 310394.2831289443 4751924.273384607, 310394.2107278956 4751924.126294806, 310391.7942821795 4751925.317126174, 310390.8825364831 4751925.764465123, 310390.9418873595 4751925.88495326, 310390.5929304627 4751926.05670606, 310390.9397501699 4751926.761318662, 310391.9289874234 4751928.771220184, 310391.5437757226 4751928.960831715, 310391.3037831699 4751929.079002001, 310394.3004748255 4751935.167521746, 310394.6063781329 4751935.016944935, 310395.1830136137 4751934.733115408, 310397.788073002 4751933.450956617, 310398.3008740043 4751934.492902298, 310398.627586999 4751935.156628639, 310402.2388274684 4751933.379211892, 310402.6450256752 4751933.179329657))</t>
  </si>
  <si>
    <t>POLYGON ((310433.8695667635 4752042.108645458, 310434.1205683046 4752042.612379318, 310435.2309941326 4752044.840664334, 310437.1031945696 4752048.597983143, 310437.3619935723 4752049.117278785, 310437.761416726 4752048.918311494, 310439.4103913872 4752052.227447936, 310439.5891695871 4752052.138333375, 310440.1233399966 4752051.872158924, 310443.0680244333 4752050.4048338, 310442.8674532367 4752050.002159625, 310442.7572847924 4752049.781024405, 310442.2324208191 4752048.72785507, 310445.3282044512 4752047.185200198, 310445.4241455901 4752047.137433521, 310445.6940367711 4752047.002906591, 310443.6559659152 4752042.91175347, 310443.3785926569 4752042.355725445, 310443.1553922014 4752041.908342819, 310442.8392157778 4752041.273999675, 310442.4180706318 4752041.194897284, 310442.3289882183 4752041.178110022, 310442.2146521577 4752040.948602077, 310441.3114194752 4752039.136189012, 310441.012229273 4752038.535826999, 310440.2976067337 4752038.891969474, 310440.2243028357 4752038.744808313, 310439.9898826223 4752038.862001621, 310437.2672075395 4752040.218329986, 310437.3405114386 4752040.365491147, 310436.7587971908 4752040.656385861, 310436.7224202639 4752040.673548081, 310436.2472394522 4752039.719961182, 310433.3889396202 4752041.144224944, 310433.8695667635 4752042.108645458))</t>
  </si>
  <si>
    <t>POLYGON ((312000.7105091832 4752828.656715645, 312001.7456457546 4752822.829456191, 312002.5533900142 4752819.449170914, 311989.6319183389 4752815.894211149, 311987.1700493749 4752824.816410065, 312000.7105091832 4752828.656715645))</t>
  </si>
  <si>
    <t>POLYGON ((310370.0512351041 4752029.101317226, 310370.8521464106 4752027.193459485, 310373.5228151117 4752020.831735346, 310374.4041065785 4752018.732422377, 310374.5823531175 4752018.307734055, 310374.2713382109 4752018.177113238, 310370.4111082982 4752016.556690137, 310369.6984870854 4752018.254331269, 310366.7684555267 4752017.024359981, 310366.1369966641 4752016.759214837, 310364.4854011835 4752020.693474542, 310363.6305328028 4752022.729914793, 310363.9483924482 4752023.335288456, 310362.9031735946 4752025.824916741, 310363.1421897003 4752025.9253014, 310363.0516684809 4752026.140891712, 310363.4517410711 4752026.309612696, 310363.5758684329 4752026.361909874, 310364.0692809608 4752026.568094998, 310366.1975966741 4752027.461574506, 310366.2562060962 4752027.321938354, 310367.0398731559 4752027.650897541, 310367.6840295611 4752028.701686657, 310367.7174742891 4752028.756158022, 310368.0137864116 4752028.880641146, 310368.9059562354 4752029.25508864, 310369.8247979839 4752029.640797522, 310369.8628474546 4752029.550140564, 310370.0512351041 4752029.101317226))</t>
  </si>
  <si>
    <t>POLYGON ((319284.5244421535 4747353.658585806, 319280.6223175832 4747353.042699826, 319272.9242353777 4747411.053340879, 319286.6529086795 4747411.228403629, 319298.3110130001 4747355.661569079, 319284.5244421535 4747353.658585806))</t>
  </si>
  <si>
    <t>POLYGON ((310400.400856829 4752031.433422253, 310399.2117250183 4752034.266104297, 310396.3749083033 4752041.023816483, 310397.0237321346 4752041.297015926, 310397.6994897359 4752041.580267771, 310398.4068868307 4752041.876824782, 310399.3415181221 4752041.517009933, 310400.2627935535 4752041.903742165, 310400.1660379052 4752042.134138365, 310403.5950900512 4752043.573618276, 310404.7070056804 4752040.924887015, 310405.1379268573 4752040.883111066, 310405.5348294467 4752040.844514684, 310407.8810905904 4752035.25540792, 310408.1100426936 4752034.710044704, 310407.7114171101 4752034.542778766, 310406.3314801212 4752033.963468227, 310404.6030089119 4752033.237816649, 310404.6568722527 4752033.109437279, 310405.3482810865 4752031.462297113, 310401.1318098983 4752029.692275857, 310400.415088687 4752031.399452079, 310400.400856829 4752031.433422253))</t>
  </si>
  <si>
    <t>POLYGON ((310461.8903288353 4752027.934961203, 310462.7502229403 4752024.368394349, 310462.7771956963 4752024.256576352, 310462.2558160412 4752024.124519451, 310463.1235247114 4752020.514080147, 310463.8950505937 4752017.30361508, 310463.9519827171 4752017.066877035, 310463.5751108084 4752016.976665658, 310462.8653837794 4752016.805453618, 310459.8880346897 4752016.087072411, 310459.7641173683 4752016.057181317, 310459.9372654663 4752015.339088191, 310459.981215028 4752015.156792345, 310459.3729439396 4752015.010780333, 310458.8149851598 4752014.876881235, 310458.0319181154 4752014.686781974, 310458.1283976778 4752014.286698296, 310458.3949261142 4752013.181226889, 310457.580138348 4752012.984728944, 310457.1448766096 4752014.789743096, 310456.8047757082 4752016.200418617, 310456.7624194031 4752016.376160268, 310455.6855147589 4752020.842713201, 310455.5453474983 4752021.423883757, 310455.4514769871 4752021.401244858, 310454.5128845975 4752025.294390468, 310454.2870288138 4752026.230977496, 310454.1680849419 4752026.724125709, 310455.2482487148 4752026.984552396, 310458.556899845 4752027.78228236, 310461.5096315164 4752028.494239658, 310461.7419366342 4752028.550211665, 310461.8903288353 4752027.934961203))</t>
  </si>
  <si>
    <t>POLYGON ((310381.6162526091 4752020.637313641, 310381.8628783817 4752020.049766486, 310381.666252436 4752019.967248998, 310378.9830415078 4752018.840817014, 310377.6969043171 4752018.300856907, 310377.6929944875 4752018.310086018, 310374.7364942085 4752017.068947011, 310374.2713382109 4752018.177113238, 310374.5823531175 4752018.307734055, 310374.4041065785 4752018.732422377, 310373.5228151117 4752020.831735346, 310370.8521464106 4752027.193459485, 310370.0512351041 4752029.101317226, 310370.6144537373 4752029.338008104, 310372.5890270105 4752030.166621484, 310373.0411617943 4752029.089585426, 310376.4500663613 4752030.521599864, 310376.8201701689 4752030.67606218, 310377.1624152465 4752030.81970095, 310377.3148296714 4752030.883708598, 310378.1233733497 4752028.957798867, 310380.6253716078 4752022.997746801, 310381.3724132366 4752021.218068664, 310381.6162526091 4752020.637313641))</t>
  </si>
  <si>
    <t>POLYGON ((313566.2915304219 4746575.617689136, 313577.3525498696 4746557.775266521, 313573.8112119138 4746555.579852461, 313571.0533103549 4746560.028593685, 313570.3307334151 4746559.580618915, 313568.9438566188 4746558.720844622, 313568.8999743885 4746558.791672559, 313566.8858984001 4746562.040409966, 313568.9953521827 4746563.348159008, 313562.7500920892 4746573.422278448, 313566.2915304219 4746575.617689136))</t>
  </si>
  <si>
    <t>POLYGON ((318218.2950316875 4752249.422541964, 318231.4838246522 4752213.324078978, 318122.6904055839 4752167.674143409, 318105.2503872891 4752213.97119006, 318218.2950316875 4752249.422541964))</t>
  </si>
  <si>
    <t>POLYGON ((310372.7731589425 4752058.985557851, 310373.3106995824 4752057.828270344, 310373.9550168599 4752056.441069392, 310373.8366077525 4752056.386089548, 310373.6898640431 4752056.317899887, 310372.5673097906 4752055.796568035, 310372.7442389238 4752055.415546213, 310373.3714112249 4752054.065109327, 310372.1557330845 4752053.500503194, 310371.3698937286 4752055.192560956, 310371.1252398583 4752055.719211128, 310368.7876071635 4752054.633254116, 310367.7350191693 4752054.144324006, 310367.1281518477 4752053.862690525, 310366.9617694352 4752054.197652056, 310365.6863989066 4752056.765516501, 310364.7240412865 4752058.70320625, 310364.4462242398 4752058.578236942, 310363.651009739 4752060.268090562, 310362.0935759351 4752063.577612638, 310361.9284460013 4752063.933146195, 310361.8217598214 4752064.162756623, 310362.0107508076 4752064.250618998, 310362.4689530901 4752064.463423305, 310362.6776429672 4752064.560366744, 310364.6763885798 4752065.488670605, 310368.5290700608 4752067.278127931, 310369.2913192723 4752065.66256091, 310370.1376685222 4752063.86872822, 310370.4132741174 4752064.021783533, 310371.3125790335 4752062.102501879, 310372.3104791361 4752059.972977168, 310372.7731589425 4752058.985557851))</t>
  </si>
  <si>
    <t>POLYGON ((310468.5622420119 4751988.890727527, 310467.5123401552 4751986.687339266, 310466.8610673218 4751985.320496681, 310466.5572793946 4751985.465203173, 310465.0791517678 4751982.362771347, 310463.8649238573 4751979.814293202, 310463.2763555145 4751978.579038698, 310462.4707683218 4751978.963178655, 310461.7578124764 4751979.302458487, 310462.1963248185 4751980.222988334, 310458.2488776335 4751982.104015708, 310456.906472432 4751982.743407595, 310457.0685315398 4751983.083266263, 310457.1667169615 4751983.28937261, 310457.4710283109 4751983.928194232, 310458.1128744688 4751985.275424411, 310457.7307365485 4751985.729288595, 310457.9569009456 4751986.203892799, 310458.4083286993 4751987.149927952, 310460.6807731863 4751991.921041975, 310461.3475863186 4751991.60333619, 310464.1566766626 4751990.264881114, 310464.6098653183 4751991.215963301, 310464.9940243399 4751992.022150198, 310465.2774064702 4751991.887095653, 310469.118015295 4751990.057281971, 310468.5622420119 4751988.890727527))</t>
  </si>
  <si>
    <t>POLYGON ((309421.9886500766 4747566.578963011, 309420.9060979375 4747563.314865788, 309416.8151360504 4747564.625124563, 309416.6793361861 4747564.668648536, 309418.701040643 4747570.725613061, 309421.1341454735 4747578.082897731, 309423.0590215436 4747583.903792227, 309423.0856821226 4747583.984194232, 309427.3124435904 4747582.630411093, 309421.9886500766 4747566.578963011))</t>
  </si>
  <si>
    <t>POLYGON ((315961.2980160499 4752589.239299566, 315971.5806583349 4752585.278757473, 315968.6940675377 4752577.605290816, 315958.2358418009 4752581.241121206, 315961.2980160499 4752589.239299566))</t>
  </si>
  <si>
    <t>POLYGON ((310286.6744723233 4751897.600556578, 310285.3005668304 4751893.906683029, 310284.5392949434 4751891.860037185, 310284.0585425525 4751892.009052454, 310283.3742962466 4751890.286950865, 310282.6424818576 4751890.577400346, 310280.8279634072 4751891.297494867, 310276.9038721424 4751892.854898099, 310276.9633903649 4751892.993291202, 310277.5444612299 4751894.345551251, 310278.9791569877 4751897.684497302, 310278.5740606226 4751897.862332136, 310279.9804533849 4751901.460522185, 310280.55287516 4751902.925020006, 310281.1821742784 4751904.510884898, 310281.2526430083 4751904.688553399, 310281.7449290565 4751904.49304627, 310281.911822709 4751904.426721251, 310283.6441342248 4751903.739449639, 310284.3278274557 4751903.468135499, 310283.9952886525 4751902.630094169, 310284.1897501313 4751902.552789542, 310286.5768559108 4751901.604225064, 310288.034298261 4751901.027024122, 310286.6744723233 4751897.600556578))</t>
  </si>
  <si>
    <t>POLYGON ((310268.4531469892 4748728.925504481, 310264.9583682228 4748731.723851609, 310277.5372645086 4748747.326917675, 310281.0701262278 4748744.527363892, 310268.4531469892 4748728.925504481))</t>
  </si>
  <si>
    <t>POLYGON ((310272.273685062 4748647.366912814, 310268.9779200129 4748650.430607583, 310282.1459337192 4748665.376451863, 310285.5199773628 4748662.377014955, 310272.273685062 4748647.366912814))</t>
  </si>
  <si>
    <t>POLYGON ((318880.8842103768 4746868.610303518, 318873.1245816468 4746866.434303191, 318874.756456298 4746890.46247607, 318880.8842103768 4746868.610303518))</t>
  </si>
  <si>
    <t>POLYGON ((310304.8431916644 4751748.924358855, 310307.1452552916 4751739.01129588, 310307.2871718448 4751738.400052602, 310306.8041440714 4751738.287891109, 310302.9508058435 4751737.393055732, 310303.2144801131 4751736.257457164, 310300.0049435318 4751735.512111154, 310299.8680369355 4751736.10148331, 310299.6238105836 4751737.153018011, 310298.4355458967 4751742.270170474, 310298.8692831046 4751742.370886977, 310297.5896269135 4751747.881358326, 310298.6890401673 4751748.136674131, 310301.5796500257 4751748.80798142, 310304.7017925015 4751749.532984269, 310304.8431916644 4751748.924358855))</t>
  </si>
  <si>
    <t>POLYGON ((310430.0207983695 4751981.707689751, 310430.7500124929 4751979.703349513, 310430.2827616408 4751979.53335606, 310430.6245019655 4751978.59419616, 310432.2311225426 4751974.17858983, 310432.4800852377 4751973.49431395, 310432.7059487255 4751972.873605966, 310432.4025058331 4751972.764057189, 310430.064792023 4751971.912235028, 310428.9773234597 4751971.516062351, 310428.75658102 4751971.436610612, 310428.9131342107 4751971.006206485, 310427.3481051745 4751970.436765079, 310427.8359972027 4751969.095746795, 310427.9933834678 4751968.663215067, 310426.6579293222 4751968.177247844, 310426.0345190698 4751969.886268429, 310425.5046890163 4751971.346783216, 310425.4118209046 4751971.601970258, 310425.2874768102 4751971.943703631, 310423.68794757 4751976.339974467, 310423.0116487761 4751978.19865565, 310423.4703955796 4751978.365516751, 310422.3293072201 4751981.50174835, 310422.3223125585 4751981.520980869, 310422.9527399691 4751981.750438459, 310426.190904534 4751982.928618467, 310429.1806646344 4751984.016416875, 310429.4994961401 4751983.140518655, 310429.5943826659 4751982.879564391, 310430.0207983695 4751981.707689751))</t>
  </si>
  <si>
    <t>POLYGON ((310421.2894781802 4752065.32888532, 310419.6819668147 4752062.103082351, 310419.6066369789 4752061.951983132, 310419.3131047854 4752062.09826576, 310417.3823754106 4752058.139086388, 310416.6999567086 4752056.739811997, 310416.4989844984 4752056.327645087, 310416.0520730858 4752056.549930159, 310413.5241693134 4752057.810333814, 310412.6714357606 4752058.234890837, 310411.5097225887 4752055.903772092, 310410.0379235705 4752056.637217478, 310410.8729927636 4752058.313112782, 310409.5261911054 4752058.984262696, 310410.070183164 4752060.075848, 310410.3021631438 4752060.541362835, 310410.9257088582 4752061.778410337, 310412.6279701887 4752065.155597589, 310413.3098151864 4752066.50836375, 310413.5629641342 4752066.382271983, 310414.9068711463 4752069.079226161, 310415.2086220374 4752069.684609934, 310415.3967598575 4752069.590896207, 310419.0565573924 4752067.767112269, 310421.7948784552 4752066.402482972, 310421.8185194391 4752066.390727313, 310421.7337787354 4752066.220515395, 310421.2894781802 4752065.32888532))</t>
  </si>
  <si>
    <t>POLYGON ((312832.6119621033 4753085.923798786, 312832.591856063 4753085.905025475, 312826.0233212479 4753089.897482457, 312825.7101784684 4753090.087810844, 312823.9305971825 4753091.669079228, 312825.7311467745 4753093.665132171, 312830.02517205 4753098.425407156, 312830.884228409 4753099.377814359, 312833.8826615604 4753097.757901993, 312841.7073059116 4753094.460127355, 312836.0493504187 4753089.145264408, 312832.6119621033 4753085.923798786))</t>
  </si>
  <si>
    <t>POLYGON ((310560.8162187896 4752070.293064042, 310560.517554349 4752069.750318484, 310557.5601836175 4752064.375165012, 310555.4865983526 4752060.606122367, 310555.2091672709 4752060.101925927, 310554.8079330537 4752060.322662852, 310554.4738568165 4752060.50615098, 310551.8622072978 4752061.943307254, 310551.4041330653 4752062.195362726, 310551.3661243715 4752062.126327759, 310550.9139212092 4752061.304188076, 310550.2489388057 4752061.670163343, 310549.6621320477 4752061.99293738, 310548.9781596144 4752060.749801775, 310548.8744420995 4752060.807920675, 310547.5678422826 4752061.525722943, 310548.4833840893 4752063.1898608, 310548.9481045437 4752064.034416635, 310548.9762374531 4752064.08545428, 310551.8065207996 4752069.229703411, 310552.4805175378 4752070.454844804, 310552.809668832 4752070.273814081, 310554.6782266229 4752073.670040892, 310558.2900182662 4752071.682886404, 310558.8084770356 4752071.397699044, 310560.8162187896 4752070.293064042))</t>
  </si>
  <si>
    <t>POLYGON ((317989.8905738018 4752153.586199205, 317941.4117480075 4752153.903148262, 317929.9253043822 4752185.983305057, 317920.5972233727 4752212.796401439, 317968.2662602869 4752231.426987485, 317986.5761432939 4752165.517203306, 317988.1029129265 4752160.02113171, 317989.8905738018 4752153.586199205))</t>
  </si>
  <si>
    <t>POLYGON ((310402.0559231188 4751852.550808766, 310402.3737774813 4751853.187600579, 310403.4273317382 4751855.297921761, 310404.9931891218 4751858.434495619, 310405.2715641145 4751858.299299791, 310405.6721399779 4751859.124678002, 310406.9338069129 4751861.724083703, 310407.141333512 4751861.623351953, 310407.6673438508 4751861.368042701, 310410.6991478868 4751859.896558039, 310410.4393426374 4751859.361284882, 310409.8888978766 4751858.227079267, 310413.0257440365 4751856.704537893, 310413.1326631635 4751856.652721222, 310413.4094641923 4751856.518375747, 310410.5161701058 4751850.557252117, 310409.8300031297 4751850.507461941, 310409.1253029875 4751849.055462738, 310408.6166168448 4751848.007583171, 310408.5606464128 4751848.034771778, 310408.2192055171 4751848.200582932, 310407.7800305346 4751848.414417611, 310402.8590783364 4751850.802071435, 310402.3057270993 4751849.664555951, 310400.9694972971 4751850.312556298, 310402.0559231188 4751852.550808766))</t>
  </si>
  <si>
    <t>POLYGON ((310547.7397019889 4756501.266006608, 310524.1154559049 4756396.676309586, 310450.3202035553 4756419.754193197, 310480.6075169564 4756519.12900987, 310547.7397019889 4756501.266006608))</t>
  </si>
  <si>
    <t>POLYGON ((310278.9489055212 4751790.727751743, 310279.138226387 4751789.557088535, 310279.2887987919 4751788.625488787, 310276.7426095514 4751788.213818336, 310276.3531819507 4751788.434580951, 310275.7845930147 4751788.754475775, 310275.1035594763 4751788.645689151, 310271.3928011036 4751788.044404573, 310271.2886459687 4751788.688470385, 310270.9343737456 4751790.88003973, 310270.5831064108 4751790.985227725, 310270.4137161363 4751791.035922853, 310269.3436626245 4751797.65378476, 310269.7484650613 4751797.719197741, 310269.9371398443 4751797.749737856, 310273.1334304184 4751798.266572667, 310272.9338110752 4751799.500598203, 310272.9058816736 4751799.673781466, 310272.8472375949 4751800.036445503, 310274.0510892562 4751800.231117939, 310276.9190100059 4751800.694825307, 310277.4779924345 4751797.212036707, 310277.9154714085 4751797.269810147, 310278.9489055212 4751790.727751743))</t>
  </si>
  <si>
    <t>POLYGON ((313202.2196383377 4755682.588840205, 313157.62143814 4755555.306280554, 313135.2213715529 4755560.59130867, 313163.4278741266 4755613.371366462, 313159.0221180689 4755618.695582511, 313169.5211214451 4755613.17809654, 313166.6870948451 4755619.977303544, 313188.1631526286 4755657.820138824, 313191.6128628254 4755663.898743562, 313202.2196383377 4755682.588840205))</t>
  </si>
  <si>
    <t>POLYGON ((310309.6545174695 4751706.663719567, 310309.8318552236 4751705.853641195, 310309.9550888377 4751705.290617228, 310309.8227941376 4751705.261591787, 310306.6713487551 4751704.571736509, 310302.4091659567 4751703.638630751, 310302.2629389123 4751704.306442717, 310299.9488103968 4751714.87746162, 310300.5668478512 4751715.012759257, 310306.5922599677 4751716.33182548, 310306.8591642149 4751716.390303258, 310306.9379543201 4751716.407516989, 310306.6882481853 4751717.548175872, 310307.2454271707 4751717.670093872, 310309.6545174695 4751706.663719567))</t>
  </si>
  <si>
    <t>POLYGON ((318488.9942749446 4747395.629590228, 318510.7874540309 4747351.939884246, 318512.2142263268 4747348.845095336, 318483.4181101983 4747335.119032879, 318481.2372830873 4747333.66331085, 318479.0564559632 4747332.207588785, 318477.4945866889 4747331.037221263, 318476.2277217341 4747329.552549919, 318474.636903241 4747327.468220159, 318473.350738827 4747325.374240631, 318472.388527957 4747323.879919485, 318471.7213214394 4747322.071294522, 318471.0251657623 4747319.348707331, 318437.8963430155 4747303.625254173, 318427.2362096411 4747332.934086501, 318413.9196742713 4747384.284269695, 318479.8146873568 4747413.912974589, 318488.9942749446 4747395.629590228))</t>
  </si>
  <si>
    <t>POLYGON ((310487.7219681536 4751961.791147597, 310488.6166672006 4751963.668968015, 310489.4575602213 4751965.433929021, 310491.0433057941 4751968.762279281, 310491.3188022929 4751968.630976746, 310492.448570441 4751971.002329863, 310492.9686404959 4751972.093672647, 310493.0821900807 4751972.039544553, 310496.7372915841 4751970.298058732, 310496.5388790566 4751969.881408281, 310495.9273771551 4751968.598153294, 310497.7748386655 4751967.717924245, 310498.5850666421 4751967.331836272, 310498.9303499672 4751967.167303965, 310499.4480298154 4751966.920663361, 310496.590936764 4751960.924277214, 310496.4785549688 4751960.97736771, 310496.058075916 4751961.178102829, 310495.0362843621 4751959.043963478, 310494.756810659 4751958.456384136, 310494.7263730282 4751958.392612251, 310494.6382446245 4751958.43432792, 310494.2514721829 4751958.618885997, 310493.8209989267 4751958.823139735, 310490.6544209865 4751960.332516707, 310489.3352887871 4751960.961164923, 310488.7497253805 4751959.732318969, 310487.1126079903 4751960.512327186, 310487.7219681536 4751961.791147597))</t>
  </si>
  <si>
    <t>POLYGON ((310297.5896269135 4751747.881358326, 310298.8692831046 4751742.370886977, 310298.4355458967 4751742.270170474, 310299.6238105836 4751737.153018011, 310299.8680369355 4751736.10148331, 310299.5014695487 4751736.0175484, 310297.5804074406 4751735.570253114, 310297.2566691159 4751735.647452969, 310296.7045233019 4751735.779019639, 310295.5233610058 4751735.504682744, 310294.2116683521 4751735.200163872, 310292.473086203 4751734.796312317, 310291.8023023934 4751737.684504288, 310291.2530735687 4751737.766050128, 310289.71361824 4751744.395488102, 310290.4514651173 4751744.566810581, 310290.5790777258 4751744.596484694, 310293.4862167952 4751745.271570576, 310293.2229789813 4751746.405154244, 310293.1230480296 4751746.835264523, 310293.0833444694 4751747.006319553, 310294.4271957381 4751747.318423877, 310297.5518594182 4751748.044047263, 310297.5896269135 4751747.881358326))</t>
  </si>
  <si>
    <t>POLYGON ((310474.6343262588 4751984.596019324, 310473.347532553 4751981.895253877, 310473.2907281048 4751981.776185939, 310472.9839858547 4751981.922386866, 310471.1296253004 4751978.030226462, 310470.442868416 4751976.588765709, 310469.8918196596 4751975.432367322, 310469.7054669505 4751975.522422297, 310465.9182422016 4751977.325529246, 310465.638912713 4751976.739346059, 310464.3875902916 4751977.335527754, 310463.6731847225 4751975.836210052, 310463.3854520282 4751975.972903333, 310462.9074095547 4751976.201077769, 310462.2846558554 4751976.497775716, 310462.3218406792 4751976.575541791, 310463.2763555145 4751978.579038698, 310463.8649238573 4751979.814293202, 310465.0791517678 4751982.362771347, 310466.5572793946 4751985.465203173, 310466.8610673218 4751985.320496681, 310467.5123401552 4751986.687339266, 310468.5622420119 4751988.890727527, 310469.8317028529 4751988.285966253, 310472.3275456143 4751987.096820077, 310475.1785279217 4751985.738426637, 310474.6343262588 4751984.596019324))</t>
  </si>
  <si>
    <t>POLYGON ((318333.6055707227 4749469.124275181, 318331.2354570364 4749460.545932019, 318317.6867964992 4749464.289372704, 318320.0570104808 4749472.867713277, 318333.6055707227 4749469.124275181))</t>
  </si>
  <si>
    <t>POLYGON ((311005.9148947322 4748518.298770185, 311036.7965534118 4748530.434313973, 311053.7408668376 4748490.09857176, 311024.14912213 4748477.769771682, 311005.9148947322 4748518.298770185))</t>
  </si>
  <si>
    <t>POLYGON ((310382.2262124129 4751877.791859035, 310381.8845128295 4751877.087784414, 310381.1101306274 4751875.492411222, 310380.6191030651 4751874.480792722, 310380.5636260738 4751874.507765585, 310380.1800058252 4751874.693924631, 310379.6490425165 4751873.599824464, 310377.710079185 4751869.604882978, 310377.348257063 4751868.859422309, 310377.2930168078 4751868.745507653, 310377.0225369004 4751868.877251436, 310374.4064599971 4751870.146451124, 310373.4053878618 4751870.632441701, 310373.0202226802 4751869.838693109, 310371.6992831968 4751870.47980538, 310371.0276157738 4751869.09769915, 310371.0142833123 4751869.06850495, 310370.8666620038 4751869.139922241, 310369.6860547662 4751869.713250203, 310370.792287852 4751871.992398675, 310370.8320015106 4751872.07418698, 310371.079603861 4751872.584332556, 310372.4254102946 4751875.357071524, 310374.2941510806 4751879.207355603, 310374.6434776253 4751879.037792413, 310374.814446397 4751878.954828894, 310374.9333779624 4751879.199900264, 310376.3233483407 4751882.05908909, 310379.8695330232 4751880.337866113, 310379.9392977403 4751880.303936653, 310382.7769762542 4751878.926654995, 310382.2262124129 4751877.791859035))</t>
  </si>
  <si>
    <t>POLYGON ((310185.9191867576 4748694.018996594, 310175.15509229 4748681.551138527, 310171.8906199635 4748684.399322105, 310180.4348700678 4748694.183242782, 310185.1823970574 4748699.641521759, 310185.7575081881 4748699.142027785, 310186.3316880427 4748698.641562751, 310188.3353325204 4748696.8826205, 310185.9191867576 4748694.018996594))</t>
  </si>
  <si>
    <t>POLYGON ((310414.3656867221 4752016.358336648, 310414.4678691433 4752016.116061806, 310416.0498766076 4752012.366512698, 310415.6183446737 4752012.20279125, 310416.6038274921 4752009.750977726, 310417.9143723977 4752006.49040664, 310417.983927795 4752006.31730475, 310416.8569838696 4752005.862649666, 310416.6439700226 4752005.777649961, 310417.3190415429 4752004.101210964, 310416.2341847045 4752003.664332583, 310415.4560527251 4752005.596381813, 310415.3665402831 4752005.818543826, 310411.3322766326 4752004.193832041, 310409.2777350054 4752009.295419392, 310408.8148808869 4752010.444635781, 310408.7917739793 4752010.435362573, 310408.5143752805 4752010.323587461, 310407.0967921235 4752013.843697231, 310406.779008762 4752014.632713072, 310406.6424686171 4752014.971631298, 310406.7309472573 4752015.0072484, 310409.5805251839 4752016.154921584, 310409.6956599017 4752016.201300296, 310413.7683363061 4752017.84150367, 310413.8939275908 4752017.529647692, 310414.3656867221 4752016.358336648))</t>
  </si>
  <si>
    <t>POLYGON ((310400.9279775467 4751865.984770983, 310400.501282301 4751865.105589687, 310398.4141638125 4751860.80536885, 310396.5196263554 4751856.901972199, 310396.4009105885 4751856.657394287, 310396.343641267 4751856.539441626, 310396.0213130704 4751856.695841961, 310395.3416442598 4751857.024660939, 310392.2811374621 4751858.512364193, 310390.997311309 4751859.134289656, 310390.3766437912 4751857.855426461, 310389.0629966033 4751858.493005558, 310390.1613130372 4751860.755995478, 310390.8156974403 4751862.10422989, 310393.0329844218 4751866.67257935, 310394.5532781145 4751869.804794306, 310394.5404675561 4751869.811003678, 310394.3666444223 4751869.895458454, 310394.632127629 4751870.44255848, 310394.8159069438 4751870.353385606, 310397.2361679914 4751869.178743298, 310397.2135848425 4751869.132332392, 310398.0000411165 4751868.750700293, 310398.5684243687 4751868.474836938, 310401.2959325201 4751867.150976183, 310401.4562580708 4751867.073152788, 310400.9279775467 4751865.984770983))</t>
  </si>
  <si>
    <t>POLYGON ((310294.6544746913 4751949.791911197, 310295.3729435479 4751948.092483403, 310294.3959918088 4751947.67909921, 310291.310900707 4751946.374296191, 310291.2558354005 4751946.351127541, 310290.2546740362 4751945.928405002, 310290.6009262108 4751945.109469878, 310288.8027149796 4751944.349106701, 310287.5487706807 4751947.466705096, 310285.992094865 4751951.336822155, 310285.5355753046 4751951.170790764, 310285.2044615654 4751951.94331994, 310284.8728860692 4751952.71706444, 310283.892021854 4751955.036857967, 310283.5270599414 4751955.900011021, 310283.6154925371 4751955.937330604, 310286.4889139496 4751957.152188307, 310289.4398173644 4751958.399809885, 310290.3046950041 4751958.765517557, 310290.4147315437 4751958.483771326, 310291.8816061119 4751954.728864778, 310292.3887911513 4751954.921306036, 310292.4875648064 4751954.697749709, 310294.0483086121 4751951.164295241, 310294.6544746913 4751949.791911197))</t>
  </si>
  <si>
    <t>POLYGON ((318829.1669999185 4747786.424675331, 318815.2790853475 4747789.647453772, 318817.0844099601 4747797.299991046, 318825.9391283949 4747795.237370528, 318828.3609749009 4747794.67460019, 318830.9342457512 4747794.078518325, 318829.1669999185 4747786.424675331))</t>
  </si>
  <si>
    <t>POLYGON ((310524.6536210611 4752022.379078303, 310524.5060544006 4752022.098694388, 310522.9035895592 4752019.054135811, 310522.7598062264 4752019.129834006, 310522.3357389288 4752019.353095689, 310521.4026434885 4752017.580251857, 310519.1956402499 4752013.386894159, 310519.1690225361 4752013.33630875, 310518.4908181546 4752012.047864335, 310518.0980109692 4752012.25352566, 310516.8627413112 4752012.904730082, 310517.4374574005 4752013.996541616, 310515.9452941321 4752014.781960929, 310513.2820251041 4752016.184732702, 310512.6572551989 4752016.512512214, 310512.7423262273 4752016.674208775, 310512.9962542895 4752017.15663765, 310515.0511045604 4752021.060651734, 310517.1515276901 4752025.051371107, 310518.0741874559 4752026.804334287, 310518.5051364836 4752026.567746997, 310518.6717343543 4752026.476317076, 310522.1811978054 4752024.550039595, 310524.8859966896 4752023.065405603, 310524.9859141591 4752023.010508938, 310524.6536210611 4752022.379078303))</t>
  </si>
  <si>
    <t>POLYGON ((310497.3015241043 4752000.366742644, 310498.2114584278 4751999.859126752, 310500.1144847189 4751998.80003556, 310500.9140163132 4752000.235519768, 310503.6551413646 4751998.710011928, 310503.6633014923 4751998.705450819, 310504.6123593494 4751998.175782958, 310500.4838152718 4751991.016919071, 310500.2435175409 4751991.150707905, 310498.6616296663 4751988.310212547, 310498.4012767033 4751988.45524313, 310496.2222863154 4751989.668764726, 310495.678755976 4751988.692730678, 310495.4158520491 4751988.220691982, 310495.3463597808 4751988.095922794, 310491.4347599343 4751990.274483155, 310491.9338325693 4751991.17058034, 310492.3320071197 4751991.885471289, 310497.1137285356 4752000.471251545, 310497.3015241043 4752000.366742644))</t>
  </si>
  <si>
    <t>POLYGON ((317303.3581019885 4752786.494530641, 317303.1824842959 4752776.145599376, 317306.3726653766 4752781.781605892, 317306.6544813747 4752782.253926872, 317314.3253018975 4752795.753131399, 317312.9311132308 4752784.242096267, 317321.9286881037 4752781.982391984, 317329.3806390224 4752780.110769803, 317359.6378105266 4752772.511683715, 317308.4661477141 4752727.574884281, 317295.6431454832 4752716.292708414, 317263.8730792271 4752801.164679289, 317273.1793697606 4752797.71045687, 317303.3581019885 4752786.494530641))</t>
  </si>
  <si>
    <t>POLYGON ((315794.060727165 4750611.150263519, 315813.3411959635 4750613.283906206, 315860.461422928 4750618.194821705, 315884.6259707151 4750620.478640559, 315896.2512562491 4750621.6350326, 315898.678866064 4750621.253132643, 315901.6675159663 4750619.32863162, 315903.4085676983 4750616.528777186, 315906.6204254827 4750602.398638057, 315908.8988996426 4750587.688151883, 315909.1702851257 4750577.005807591, 315908.2616561516 4750567.58061639, 315905.1721483672 4750556.699820324, 315903.5136860899 4750552.482882212, 315794.060727165 4750611.150263519))</t>
  </si>
  <si>
    <t>POLYGON ((310325.6496518358 4751765.585879477, 310325.7838895385 4751764.833399248, 310325.8506592581 4751764.458771111, 310322.5798674518 4751763.87375736, 310321.2046618682 4751763.626783524, 310318.2492879467 4751763.099810286, 310318.1299223246 4751763.769072108, 310317.9393750149 4751764.837916033, 310317.8803103894 4751765.16837499, 310316.2116944463 4751774.497038013, 310316.7083872056 4751774.585753176, 310319.507895775 4751775.085048329, 310320.8713733681 4751775.328191451, 310320.6894072181 4751776.348936193, 310322.9213403808 4751776.745553787, 310323.3043663008 4751776.815259112, 310325.2296449423 4751766.019331599, 310325.3174872962 4751765.526668806, 310325.6496518358 4751765.585879477))</t>
  </si>
  <si>
    <t>POLYGON ((311606.9180152708 4752463.026901791, 311609.8005976427 4752460.305141871, 311610.0141307228 4752460.103563112, 311610.9250925499 4752459.24351733, 311610.7861481085 4752459.096236946, 311608.0017539516 4752456.147401834, 311608.5597737608 4752455.620525729, 311606.5463770903 4752453.48802067, 311605.132228906 4752451.990285455, 311603.0193398403 4752449.752473495, 311602.6059349821 4752449.314625919, 311601.223613575 4752450.619856189, 311597.0696458318 4752454.541872562, 311595.1062773381 4752456.3956208, 311599.1388618103 4752460.666550915, 311600.8672351387 4752462.497217167, 311600.9179657781 4752462.550939985, 311602.7230788098 4752460.846589788, 311605.4507422477 4752463.735488722, 311605.7885683828 4752464.093285949, 311606.9180152708 4752463.026901791))</t>
  </si>
  <si>
    <t>POLYGON ((310620.4725295638 4750906.55688467, 310656.8777197425 4750869.239901271, 310643.43765109 4750857.743307921, 310636.8918586653 4750852.08003964, 310592.294843069 4750887.131018501, 310571.8759179432 4750903.217512001, 310593.8828336486 4750933.627264358, 310620.4725295638 4750906.55688467))</t>
  </si>
  <si>
    <t>POLYGON ((313848.0055034239 4747557.88176922, 313868.3517295083 4747535.88948378, 313874.5373165699 4747528.984273369, 313880.1328810701 4747522.707687054, 313810.4754981942 4747470.629820245, 313779.2717341334 4747506.079617503, 313848.0055034239 4747557.88176922))</t>
  </si>
  <si>
    <t>POLYGON ((313412.9868944585 4754587.468905409, 313444.957810106 4754566.632061344, 313373.9217201624 4754461.535732797, 313323.762517663 4754495.453075536, 313412.9868944585 4754587.468905409))</t>
  </si>
  <si>
    <t>POLYGON ((310836.8255668497 4754109.21312033, 310758.1074600145 4754007.127288691, 310728.6134147745 4754030.349471741, 310780.499813863 4754068.908110106, 310777.620257586 4754074.27450892, 310785.7238016626 4754066.545711692, 310781.8546409104 4754073.163381795, 310784.4059098444 4754074.836473172, 310791.9124783876 4754079.759358797, 310836.8255668497 4754109.21312033))</t>
  </si>
  <si>
    <t>POLYGON ((310319.5090174876 4751750.616008058, 310321.4261569746 4751741.927536044, 310321.626936745 4751741.017358164, 310321.767977285 4751740.410044918, 310321.6866660948 4751740.392210711, 310318.8544097797 4751739.734162279, 310318.2961618474 4751739.603773403, 310318.6560726443 4751738.054090858, 310314.6210955112 4751737.117085871, 310314.3441274974 4751738.30993805, 310314.2997535871 4751738.500952357, 310312.7904772742 4751744.999759225, 310313.2594938623 4751745.108662722, 310312.5591361361 4751748.124463835, 310314.644664082 4751748.608769721, 310315.1627713423 4751748.729124526, 310314.8825359204 4751749.935688025, 310314.737190033 4751750.561848406, 310319.1713341855 4751751.591660259, 310319.4035822478 4751750.591534331, 310319.5090174876 4751750.616008058))</t>
  </si>
  <si>
    <t>POLYGON ((310316.7083872056 4751774.585753176, 310316.2116944463 4751774.497038013, 310317.8803103894 4751765.16837499, 310317.9393750149 4751764.837916033, 310315.2070872599 4751764.35069803, 310315.3977345317 4751763.28185092, 310315.5091110321 4751762.657267577, 310310.971999587 4751761.848143376, 310310.9217159624 4751762.130496826, 310310.5925967272 4751763.976072169, 310308.8750304298 4751773.607058105, 310309.2889045929 4751773.680888511, 310309.6599121558 4751773.747072589, 310311.7887500835 4751774.126746673, 310312.7397624736 4751774.29631492, 310312.5590580246 4751775.309515448, 310312.5379076159 4751775.42825297, 310313.2618101725 4751775.557393088, 310316.4337067252 4751776.122228212, 310316.4622574559 4751775.962332858, 310316.7083872056 4751774.585753176))</t>
  </si>
  <si>
    <t>POLYGON ((310541.6855131277 4752029.971289482, 310542.8378173659 4752032.081379462, 310543.7139488341 4752033.685932285, 310543.6566090354 4752033.717266662, 310543.3509258283 4752033.884245856, 310545.1047673582 4752037.09580284, 310545.4527501476 4752037.732939543, 310545.9623006773 4752038.666025368, 310547.1346881084 4752040.813099954, 310547.1927212612 4752040.781543481, 310548.2253880688 4752040.219108078, 310549.3927041286 4752039.580063344, 310549.5254326321 4752038.398088028, 310549.5308928207 4752038.349387423, 310549.6985870071 4752038.257822695, 310549.928557012 4752038.678875671, 310552.6635758939 4752037.184878951, 310553.8524940248 4752036.536044314, 310553.1726660758 4752035.291076311, 310553.1955352315 4752035.056118548, 310552.5212345462 4752033.821381224, 310552.5319356497 4752033.799129579, 310552.6670641193 4752033.516688347, 310549.5549455348 4752027.817653079, 310549.3570590534 4752027.925783729, 310546.207363813 4752029.645746027, 310546.0467527283 4752029.351567594, 310545.6401276891 4752028.606827729, 310545.3056346895 4752027.994377633, 310541.9969019202 4752029.801227785, 310541.7609502116 4752029.930076152, 310541.6855131277 4752029.971289482))</t>
  </si>
  <si>
    <t>POLYGON ((313689.3724448007 4746539.010322925, 313690.5357132012 4746534.91365249, 313670.8469302377 4746529.322683224, 313669.6836615908 4746533.419354056, 313670.0606563301 4746533.526379975, 313677.2407384701 4746535.565331448, 313676.582728903 4746537.88273208, 313678.8133042858 4746538.51617638, 313679.4713106712 4746536.19867582, 313686.7866834745 4746538.27606588, 313689.3724448007 4746539.010322925))</t>
  </si>
  <si>
    <t>POLYGON ((316023.4910256992 4752466.498863864, 316032.8538542102 4752470.001887946, 316037.1245399555 4752458.797446192, 316028.4323668721 4752455.603538319, 316023.4910256992 4752466.498863864))</t>
  </si>
  <si>
    <t>POLYGON ((310384.1115409329 4748634.979528731, 310381.7417687759 4748637.189417157, 310385.9147919386 4748643.766616914, 310388.1150281824 4748645.831721699, 310384.8409099671 4748648.375334152, 310388.0227137245 4748652.544152629, 310391.5918499482 4748649.686320639, 310392.8781845297 4748651.7803789, 310395.5526235749 4748649.560838163, 310384.1115409329 4748634.979528731))</t>
  </si>
  <si>
    <t>POLYGON ((310415.3182145307 4751979.399174215, 310416.2530476897 4751976.829898823, 310416.7546576756 4751975.451324514, 310418.3895316229 4751970.957978652, 310418.686723882 4751970.141199526, 310418.8391402589 4751969.722332989, 310419.1943177726 4751968.746226371, 310417.6733400191 4751968.193398754, 310417.5084293687 4751968.132888949, 310417.2172209621 4751968.933269189, 310411.5226454693 4751966.861303192, 310411.1827489198 4751967.795501933, 310411.6441326314 4751967.963480164, 310411.3873516617 4751968.669416106, 310411.3639715888 4751968.733593252, 310409.3108744269 4751974.376341695, 310407.9968441442 4751977.987822361, 310408.5021570957 4751978.171717879, 310411.8427609956 4751979.387173822, 310414.9157278886 4751980.505253482, 310415.3182145307 4751979.399174215))</t>
  </si>
  <si>
    <t>POLYGON ((310433.4239467397 4752056.613397766, 310431.9022660393 4752053.563775711, 310430.0595672237 4752049.865955962, 310429.967457431 4752049.681069179, 310429.8635951504 4752049.472641366, 310428.7573368631 4752047.252729031, 310428.3678666953 4752047.446878267, 310428.0162967097 4752047.621415636, 310427.6864970546 4752047.785157155, 310424.8523696046 4752049.19864917, 310424.6966389746 4752049.276227, 310424.8267888755 4752049.537451964, 310423.6309897223 4752050.133375066, 310422.8275546415 4752048.521113751, 310421.2806979316 4752049.291958213, 310421.1307791723 4752049.366650279, 310421.8323778958 4752050.774421833, 310422.3682598784 4752051.850054964, 310422.8549516239 4752051.6074981, 310423.6403145193 4752053.202021882, 310423.9149365898 4752053.759638015, 310425.9966253605 4752057.986286509, 310426.998869676 4752060.021389226, 310427.1266603921 4752060.280787879, 310427.4648569446 4752060.959558635, 310429.1636029144 4752060.113059055, 310429.6486207225 4752059.871355694, 310429.6273510765 4752059.828505221, 310431.08418153 4752059.102638415, 310433.9505541077 4752057.674216238, 310433.4239467397 4752056.613397766))</t>
  </si>
  <si>
    <t>POLYGON ((310314.7562428497 4751797.558052096, 310314.6412855395 4751798.214867223, 310314.6120506738 4751798.381588138, 310313.4982607914 4751804.743388597, 310313.834374662 4751804.797771342, 310313.1755777358 4751808.872157647, 310314.0885744937 4751809.019817609, 310317.3049760305 4751809.539816756, 310317.3941633397 4751808.988578023, 310317.6052333451 4751807.683349546, 310320.627230883 4751808.171989647, 310321.3231908951 4751808.28450541, 310322.6232190336 4751800.244451458, 310321.9884064137 4751800.141804113, 310322.1060246604 4751799.41426452, 310322.2265678967 4751798.668521921, 310319.0283251253 4751798.150048195, 310318.0891225412 4751797.999516759, 310317.8246012316 4751797.744752065, 310317.2515957326 4751797.192991424, 310316.8488861461 4751797.12731201, 310314.8772844471 4751796.80909185, 310314.7562428497 4751797.558052096))</t>
  </si>
  <si>
    <t>POLYGON ((310373.7472820166 4748528.038220515, 310364.1922450244 4748538.090562296, 310369.7726196711 4748543.365165073, 310379.2895726892 4748533.314029831, 310373.7472820166 4748528.038220515))</t>
  </si>
  <si>
    <t>POLYGON ((310486.9563498338 4751976.311341992, 310485.4600068895 4751973.170865938, 310483.2664017406 4751968.566849447, 310482.7765472226 4751967.538585125, 310482.4007489363 4751966.74994334, 310482.0403845525 4751966.921657518, 310481.3098217432 4751967.270500507, 310478.849802254 4751968.440800745, 310478.2827698179 4751968.711918813, 310478.5205183949 4751969.211069913, 310478.6362816585 4751969.454040274, 310477.5904754009 4751969.952355362, 310477.3445883205 4751969.436352537, 310476.6339316507 4751967.944820559, 310474.8957816078 4751968.772957032, 310475.3382489017 4751969.701466067, 310475.5440495604 4751970.133391172, 310476.0857842034 4751971.270573712, 310476.3678859101 4751971.136160135, 310477.5339823136 4751973.583505632, 310479.5378640692 4751977.789306909, 310480.5071645552 4751979.8236527, 310480.6165026998 4751980.053319058, 310480.7836114371 4751980.404123915, 310482.3856386358 4751979.640836686, 310483.2614155748 4751979.223554265, 310483.2699887545 4751979.241492833, 310484.5745396895 4751978.620010482, 310486.8293825791 4751977.545664822, 310487.4121147525 4751977.267945605, 310486.9563498338 4751976.311341992))</t>
  </si>
  <si>
    <t>POLYGON ((312890.5927622986 4754589.254217954, 312879.3434250755 4754589.144011362, 312879.4405915367 4754597.012999682, 312882.566857066 4754597.023416449, 312890.5352308963 4754597.056572066, 312890.5543321091 4754595.254766566, 312890.5927622986 4754589.254217954))</t>
  </si>
  <si>
    <t>POLYGON ((310539.1988790521 4752040.702355638, 310539.8343196823 4752040.354526647, 310542.1248175711 4752039.104551317, 310542.3607400185 4752039.536621971, 310542.3738046039 4752039.560521621, 310542.8218524473 4752040.38099209, 310545.3534982869 4752038.998801863, 310545.9623006773 4752038.666025368, 310545.4527501476 4752037.732939543, 310545.1047673582 4752037.09580284, 310543.3509258283 4752033.884245856, 310543.6566090354 4752033.717266662, 310543.7139488341 4752033.685932285, 310542.8378173659 4752032.081379462, 310541.6855131277 4752029.971289482, 310541.6054185865 4752029.824543771, 310540.8740795198 4752028.485454232, 310538.7326167475 4752029.654962154, 310538.1009856694 4752029.999868755, 310537.9757481075 4752029.770506386, 310537.6089577338 4752029.098745856, 310537.2569389781 4752028.454232792, 310533.3019222987 4752030.61405844, 310533.702276062 4752031.347190454, 310534.1759247619 4752032.214576514, 310538.9000787151 4752040.86551462, 310539.1988790521 4752040.702355638))</t>
  </si>
  <si>
    <t>POLYGON ((315857.1482499967 4752326.552213607, 315868.3221791775 4752328.253694518, 315869.5503348854 4752320.520916215, 315858.3877497886 4752318.748036969, 315857.1482499967 4752326.552213607))</t>
  </si>
  <si>
    <t>POLYGON ((314830.3745783924 4752685.155855875, 314823.0240262676 4752682.916645085, 314819.0116993223 4752694.993252705, 314826.6235761424 4752696.812154003, 314830.3745783924 4752685.155855875))</t>
  </si>
  <si>
    <t>POLYGON ((310333.3965895348 4748709.170038934, 310330.3788735669 4748710.180564401, 310327.0757949607 4748711.810076878, 310332.5585894209 4748718.817549065, 310338.5167839834 4748726.391289303, 310341.4862378355 4748723.857427185, 310334.8372630179 4748716.138777386, 310337.5117021357 4748713.919235038, 310333.3965895348 4748709.170038934))</t>
  </si>
  <si>
    <t>POLYGON ((310359.1233154628 4751825.460745616, 310358.7065815646 4751824.636979935, 310357.4032303675 4751822.060907145, 310357.1647197733 4751822.175328237, 310357.0253553613 4751822.242081262, 310356.2610494437 4751820.693114788, 310355.1767192865 4751818.495718406, 310354.2480678781 4751816.613669196, 310353.8154482476 4751815.736976672, 310353.7069836354 4751815.790543293, 310353.5006976182 4751815.892536432, 310350.0986381163 4751817.570968153, 310349.0056065817 4751818.110402164, 310348.5111850318 4751817.108496386, 310346.7726747254 4751817.966360257, 310347.2961791615 4751819.027178159, 310347.9486432633 4751820.34955917, 310348.0689329667 4751820.593286823, 310350.0754927312 4751824.659528456, 310350.7902934055 4751826.108206336, 310351.1598245113 4751825.925795838, 310352.4334187455 4751828.506914268, 310352.7781488766 4751829.205590012, 310355.2970009954 4751827.962585767, 310359.2400997473 4751826.016861756, 310359.3667901366 4751825.954312633, 310359.1233154628 4751825.460745616))</t>
  </si>
  <si>
    <t>POLYGON ((310426.5195529339 4750127.396698466, 310392.5867389519 4750105.599021751, 310387.2475622685 4750112.749177794, 310384.9397787638 4750115.714851289, 310387.1551849727 4750117.055147481, 310383.3876051159 4750123.274001061, 310415.7778810781 4750144.510711709, 310426.5195529339 4750127.396698466))</t>
  </si>
  <si>
    <t>POLYGON ((316027.61562552 4752440.264866935, 316039.0103749112 4752439.899431, 316038.3279826951 4752429.155274468, 316026.9559528341 4752429.877581826, 316027.61562552 4752440.264866935))</t>
  </si>
  <si>
    <t>POLYGON ((312497.1877926285 4753414.928177121, 312518.1491344267 4753406.3438481, 312514.4525611345 4753401.572032514, 312486.7615118976 4753413.123973223, 312484.389990694 4753408.062305644, 312459.6210979683 4753418.577070201, 312464.4685344949 4753427.155237366, 312473.5334060654 4753442.340836967, 312509.3803794341 4753433.969206274, 312497.1877926285 4753414.928177121))</t>
  </si>
  <si>
    <t>POLYGON ((308786.980881994 4755716.505726133, 308790.0097777332 4755698.491910084, 308791.0762228031 4755692.149142011, 308798.0136121791 4755650.890809721, 308806.5692997159 4755622.561541488, 308790.3401597973 4755619.297427045, 308711.8341176466 4755703.030559015, 308754.0680399598 4755722.091016215, 308757.3164454747 4755723.546179067, 308758.5477370534 4755721.801138503, 308759.943495904 4755720.184558374, 308762.0793021068 4755718.221618162, 308764.4563681603 4755716.55900324, 308767.0327937803 4755715.2258587, 308768.6705526274 4755714.589072735, 308769.5277445875 4755714.314540538, 308772.9297519251 4755713.590375992, 308776.4037088134 4755713.415347605, 308779.8614006053 4755713.793754309, 308782.1896906737 4755714.372479615, 308784.7305459569 4755715.331085686, 308784.9836643778 4755715.446928483, 308786.980881994 4755716.505726133))</t>
  </si>
  <si>
    <t>POLYGON ((318969.7575706998 4747871.99622479, 318965.661870244 4747867.856540457, 318959.4283186207 4747873.238505029, 318961.9815205043 4747876.348689619, 318965.7721963568 4747880.966380345, 318965.8839883699 4747880.872692082, 318972.605606463 4747875.260554867, 318969.7575706998 4747871.99622479))</t>
  </si>
  <si>
    <t>POLYGON ((310439.4103913872 4752052.227447936, 310437.761416726 4752048.918311494, 310437.3619935723 4752049.117278785, 310437.1031945696 4752048.597983143, 310435.2309941326 4752044.840664334, 310434.1205683046 4752042.612379318, 310433.8695667635 4752042.108645458, 310433.0424828854 4752042.521683203, 310431.2466866995 4752043.41568427, 310431.6916280559 4752044.30859477, 310431.7684586567 4752044.462848231, 310431.4956099543 4752044.598769655, 310431.4388734304 4752044.48500257, 310431.3700592009 4752044.346904308, 310428.3841296989 4752045.835648286, 310427.8868725404 4752046.082642379, 310427.985604212 4752046.280726869, 310427.8263290197 4752046.360118022, 310428.065687554 4752046.840607568, 310428.3678666953 4752047.446878267, 310428.7573368631 4752047.252729031, 310429.8635951504 4752049.472641366, 310429.967457431 4752049.681069179, 310430.0595672237 4752049.865955962, 310431.9022660393 4752053.563775711, 310433.4239467397 4752056.613397766, 310433.5058000789 4752056.572581351, 310437.0768484951 4752054.793034659, 310437.8285096142 4752054.418508241, 310439.9527773627 4752053.359907161, 310439.9704097277 4752053.351143567, 310439.5502615215 4752052.508075935, 310439.4103913872 4752052.227447936))</t>
  </si>
  <si>
    <t>POLYGON ((308629.6906532279 4756700.881772076, 308631.2506700191 4756697.608417283, 308634.0524220939 4756698.943556713, 308636.0108593097 4756694.834086224, 308633.3067359016 4756693.545378174, 308637.0916151619 4756685.603382537, 308633.1423586502 4756683.721309467, 308625.8391313169 4756699.046327423, 308629.6906532279 4756700.881772076))</t>
  </si>
  <si>
    <t>POLYGON ((310367.1281518477 4752053.862690525, 310368.0551483185 4752051.86688811, 310367.5011789432 4752051.609492501, 310366.988444589 4752051.37140147, 310366.3025627747 4752051.052850302, 310365.5111934991 4752052.756689996, 310364.4111812396 4752052.24574984, 310364.6278239613 4752051.77922124, 310361.4930985633 4752050.322706751, 310360.7799165456 4752049.992013588, 310360.6290775168 4752049.89563765, 310360.5406363129 4752049.839107487, 310359.470808487 4752052.145811711, 310357.9321357677 4752055.463243902, 310356.4449726927 4752058.669581124, 310356.3817543524 4752058.805861404, 310355.8968752134 4752059.850516632, 310355.8400134771 4752059.972687509, 310355.7606672774 4752060.143098135, 310355.5752124497 4752060.542400491, 310358.2986348623 4752061.807336761, 310358.9741595747 4752062.121113316, 310359.7301344663 4752062.476064471, 310361.0917645612 4752063.112287285, 310362.0935759351 4752063.577612638, 310363.651009739 4752060.268090562, 310364.4462242398 4752058.578236942, 310364.7240412865 4752058.70320625, 310365.6863989066 4752056.765516501, 310366.9617694352 4752054.197652056, 310367.1281518477 4752053.862690525))</t>
  </si>
  <si>
    <t>POLYGON ((315682.9612057779 4752503.625327484, 315676.7617963357 4752500.467251207, 315676.7464533591 4752500.488248682, 315674.7161122373 4752503.276785047, 315671.2342513358 4752508.876230076, 315675.9101786655 4752512.082903987, 315675.9758032947 4752512.126748332, 315680.2230181484 4752514.961605181, 315680.2719796057 4752514.994271466, 315681.3153790499 4752512.92819624, 315683.6992065929 4752508.208017153, 315683.7153972812 4752508.17588681, 315681.2953824731 4752506.768005176, 315681.2298385127 4752506.729861351, 315682.8803545649 4752503.770267476, 315682.9612057779 4752503.625327484))</t>
  </si>
  <si>
    <t>POLYGON ((314958.1463555485 4752807.703923306, 314956.3384081442 4752802.917508708, 314946.8081356518 4752806.521848831, 314949.8840087685 4752814.563157133, 314955.6996200914 4752812.355580567, 314959.3761953356 4752810.959924057, 314958.1463555485 4752807.703923306))</t>
  </si>
  <si>
    <t>POLYGON ((311627.6471740692 4752463.65247062, 311623.1392851616 4752460.573369879, 311620.9089906665 4752463.838667692, 311616.330405306 4752470.541899075, 311621.1142207374 4752473.809463041, 311623.2716206765 4752475.283035175, 311626.0555327839 4752477.184597096, 311626.126611747 4752477.233172296, 311626.6012483935 4752477.557315851, 311627.6632878634 4752476.002693373, 311628.036871366 4752475.455849738, 311630.8508169262 4752471.335979748, 311631.4365722438 4752470.4783392, 311628.627810174 4752468.559855086, 311626.2863231199 4752466.96054495, 311625.6735155697 4752466.541926136, 311626.2896815944 4752465.639897133, 311627.6471740692 4752463.65247062))</t>
  </si>
  <si>
    <t>POLYGON ((310434.9505618549 4751939.523662069, 310430.9269478898 4751931.540001728, 310430.4946268741 4751930.682211085, 310430.1809269447 4751930.059695983, 310426.2105639236 4751932.060616639, 310423.3495222203 4751933.502575707, 310423.7926264235 4751934.381736886, 310424.0263514228 4751934.845495552, 310425.4412979147 4751937.6529626, 310425.5859728928 4751937.580137814, 310428.6706290039 4751943.700687677, 310429.493645157 4751943.28557806, 310431.0463161371 4751942.502443348, 310435.3572615904 4751940.330735586, 310434.9505618549 4751939.523662069))</t>
  </si>
  <si>
    <t>POLYGON ((313357.9443498417 4755744.833734073, 313303.6326753913 4755716.578389524, 313304.7160327695 4755712.274464987, 313298.4630826389 4755717.04733387, 313300.1557643254 4755712.724081907, 313281.0835131055 4755702.109432997, 313272.2276669425 4755697.180751229, 313246.7584110977 4755683.005924032, 313310.5590157341 4755757.699353042, 313357.9443498417 4755744.833734073))</t>
  </si>
  <si>
    <t>POLYGON ((310084.4499508577 4754710.106962706, 310069.1733052749 4754699.612283309, 310058.3643554321 4754715.794707588, 310051.3406553274 4754726.319931068, 310050.2491798959 4754727.96516447, 310064.9260527769 4754738.78373772, 310084.4499508577 4754710.106962706))</t>
  </si>
  <si>
    <t>POLYGON ((310408.7202690319 4749708.447200021, 310405.5026514714 4749704.759306241, 310403.0276395006 4749706.97574501, 310398.0887065063 4749711.39866583, 310401.5752010047 4749715.557811979, 310403.7851029723 4749717.927571142, 310406.6398392775 4749715.383020554, 310411.1990474804 4749711.288211493, 310408.7202690319 4749708.447200021))</t>
  </si>
  <si>
    <t>POLYGON ((314806.6625296032 4752647.724412772, 314792.8544454094 4752645.415272747, 314791.7084739172 4752652.593692085, 314805.0962524026 4752654.641607032, 314806.6625296032 4752647.724412772))</t>
  </si>
  <si>
    <t>POLYGON ((310294.5246527664 4746702.149643889, 310246.3441754655 4746760.09569007, 310353.4134380311 4746818.614293534, 310345.5514140116 4746801.47983602, 310344.5698672514 4746799.376112148, 310343.2740007408 4746796.977270161, 310339.613884481 4746787.334055623, 310328.0241035165 4746758.423711252, 310323.3728903205 4746746.372000265, 310320.7038716566 4746739.137178769, 310319.3983597916 4746736.433768601, 310318.4264627587 4746734.63471151, 310317.1306000693 4746732.235968696, 310315.5300699818 4746729.846874969, 310314.2342073343 4746727.448132084, 310312.6336772828 4746725.05903828, 310311.0331472479 4746722.669944434, 310309.4422663396 4746720.585517979, 310307.517770696 4746717.59673829, 310304.0313415018 4746713.437534275, 310301.1638963147 4746709.56369937, 310299.2683480221 4746707.488921778, 310294.5246527664 4746702.149643889))</t>
  </si>
  <si>
    <t>POLYGON ((310518.0741874559 4752026.804334287, 310517.1515276901 4752025.051371107, 310515.0511045604 4752021.060651734, 310512.9962542895 4752017.15663765, 310512.7423262273 4752016.674208775, 310512.6572551989 4752016.512512214, 310512.6166876964 4752016.435353681, 310511.9320885761 4752016.79484666, 310508.7715253548 4752018.459221869, 310508.7962234523 4752018.506065975, 310508.9574178571 4752018.812332852, 310509.0679373798 4752019.022450638, 310507.7339260636 4752019.724612317, 310507.0296715342 4752020.095334398, 310506.5196858007 4752020.363743729, 310507.6149323975 4752022.444625267, 310507.1595669171 4752022.684287851, 310509.967688665 4752028.019549211, 310510.0550810584 4752027.973554402, 310510.42305413 4752027.779886618, 310511.7396492262 4752030.281293982, 310512.5916323221 4752029.81413691, 310512.7708995921 4752029.715201339, 310513.2330246432 4752029.461516635, 310515.7582469763 4752028.075527707, 310518.0741874559 4752026.804334287))</t>
  </si>
  <si>
    <t>POLYGON ((313121.5583053386 4755620.188856321, 313117.3622521147 4755564.817499341, 313083.5867889738 4755615.293884865, 313088.3210060525 4755620.328194709, 313082.3263979873 4755616.420264943, 313078.0448828599 4755613.639852864, 313082.2084290662 4755619.912139931, 313063.9330367554 4755656.687876342, 313053.2541662734 4755678.164817292, 313078.4912786518 4755656.743791328, 313078.5853969916 4755656.66386335, 313121.5583053386 4755620.188856321))</t>
  </si>
  <si>
    <t>POLYGON ((310202.6887142406 4751749.009851304, 310202.7590714834 4751748.896758057, 310203.3797324364 4751747.899528284, 310199.563486376 4751745.498160393, 310196.9476510265 4751743.85209326, 310196.6535519969 4751744.32457908, 310195.7819779479 4751745.726788172, 310195.7713151136 4751745.743935725, 310191.0516639136 4751753.336573456, 310190.8894396871 4751753.597561194, 310191.3215606912 4751753.89033821, 310193.2463053103 4751755.08824399, 310194.6487555688 4751755.961111069, 310194.5788727626 4751756.073388829, 310194.3214351695 4751756.487179851, 310194.0460929143 4751756.929554355, 310196.3915713337 4751758.389280215, 310196.769930501 4751757.781448017, 310196.8075376108 4751757.721022247, 310202.1279513726 4751749.172608802, 310202.3574958218 4751748.803727008, 310202.6887142406 4751749.009851304))</t>
  </si>
  <si>
    <t>POLYGON ((310374.1331141057 4751844.389581389, 310372.9308652867 4751841.83071575, 310372.47936896 4751840.869873599, 310371.5343037756 4751838.858271077, 310371.4796851926 4751838.883915982, 310371.1140196206 4751839.055697987, 310369.3744287738 4751835.353005783, 310369.148358574 4751834.871894499, 310366.5173227901 4751836.107948826, 310362.4271818576 4751838.029717732, 310362.7235268996 4751838.660287592, 310362.8868293605 4751839.007811513, 310363.4366597289 4751838.749545961, 310367.7974761419 4751848.03096552, 310368.3709750131 4751849.251690205, 310369.4762381479 4751848.731979759, 310370.9879070285 4751848.022086176, 310370.5502460739 4751847.090522346, 310374.4680488096 4751845.249558964, 310374.5247442937 4751845.223147821, 310374.1331141057 4751844.389581389))</t>
  </si>
  <si>
    <t>POLYGON ((310312.5591361361 4751748.124463835, 310313.2594938623 4751745.108662722, 310312.7904772742 4751744.999759225, 310314.2997535871 4751738.500952357, 310313.7538270633 4751738.374175189, 310313.0268674627 4751738.205409258, 310313.1550270544 4751737.649433224, 310313.4241966523 4751736.494649724, 310312.0518202373 4751736.175945282, 310311.773980819 4751737.376029192, 310311.4709221863 4751738.676969365, 310311.4687211059 4751738.686444479, 310311.4464437985 4751738.681247267, 310306.954949065 4751737.638244419, 310306.8041440714 4751738.287891109, 310307.2871718448 4751738.400052602, 310307.1452552916 4751739.01129588, 310304.8431916644 4751748.924358855, 310306.4208966863 4751749.290785548, 310307.6015528137 4751749.564938268, 310311.2184161313 4751750.404833657, 310311.9880153517 4751750.583554381, 310311.9970037425 4751750.545147803, 310312.0261446477 4751750.419653303, 310312.2789007063 4751749.33102735, 310312.5591361361 4751748.124463835))</t>
  </si>
  <si>
    <t>POLYGON ((310284.8728860692 4751952.71706444, 310285.2044615654 4751951.94331994, 310285.5355753046 4751951.170790764, 310285.992094865 4751951.336822155, 310287.5487706807 4751947.466705096, 310288.8027149796 4751944.349106701, 310289.5804772715 4751942.50952073, 310288.2165309966 4751941.932803996, 310287.6960340287 4751943.163793602, 310286.2893787117 4751942.568619438, 310282.8646792196 4751941.121294362, 310282.526348183 4751940.978031566, 310281.9977675998 4751940.754550445, 310281.0019223822 4751943.109938786, 310278.9690835459 4751947.917774349, 310278.6186501738 4751948.746847756, 310277.7229533425 4751950.865228645, 310277.4264055957 4751951.566622324, 310281.7091066848 4751953.377371513, 310282.4257158467 4751951.682405041, 310284.8728860692 4751952.71706444))</t>
  </si>
  <si>
    <t>POLYGON ((310394.3666444223 4751869.895458454, 310394.5404675561 4751869.811003678, 310394.5532781145 4751869.804794306, 310393.0329844218 4751866.67257935, 310390.8156974403 4751862.10422989, 310390.1613130372 4751860.755995478, 310389.0629966033 4751858.493005558, 310388.9416044855 4751858.242909293, 310387.5174935802 4751858.934118403, 310387.8909776585 4751859.703423128, 310387.6323706919 4751859.827786561, 310387.5286438177 4751859.879301939, 310387.6864354849 4751860.204487693, 310383.0495174215 4751862.455566153, 310382.5859636775 4751862.679979235, 310382.8676049007 4751863.260186212, 310382.9731515501 4751863.477565893, 310383.3799368554 4751864.315754756, 310383.8234687675 4751864.10048116, 310384.9296953662 4751866.37942958, 310386.7867706548 4751870.20576945, 310388.1100937488 4751872.932094123, 310391.727623295 4751871.176291538, 310394.3666444223 4751869.895458454))</t>
  </si>
  <si>
    <t>POLYGON ((310189.8790866392 4750082.287642557, 310209.8836010095 4750095.225035464, 310226.1822632916 4750070.615650959, 310215.2775390515 4750063.336875563, 310206.3574570256 4750057.334169535, 310189.8790866392 4750082.287642557))</t>
  </si>
  <si>
    <t>POLYGON ((310225.0365847858 4751762.903775468, 310224.9934454269 4751762.496110254, 310224.4623122136 4751757.476181369, 310224.7865102983 4751757.441891292, 310224.3393722118 4751753.215752914, 310224.2303440099 4751752.184620446, 310224.1550444673 4751751.472600954, 310219.6422028517 4751751.95003893, 310219.6930591169 4751752.430701206, 310219.8346234456 4751753.768577429, 310217.219102115 4751754.045294337, 310216.7012416131 4751754.100031255, 310216.8197931426 4751755.220112658, 310217.6875375683 4751763.42248811, 310217.7446581485 4751763.961885343, 310217.7912388772 4751764.402360211, 310217.8679689415 4751765.127942117, 310221.7402951124 4751764.718333914, 310221.6903142065 4751764.246348852, 310221.5868856869 4751763.268769437, 310224.8407296863 4751762.924491935, 310225.0365847858 4751762.903775468))</t>
  </si>
  <si>
    <t>POLYGON ((310492.9686404959 4751972.093672647, 310492.448570441 4751971.002329863, 310491.3188022929 4751968.630976746, 310491.0433057941 4751968.762279281, 310489.4575602213 4751965.433929021, 310488.6166672006 4751963.668968015, 310487.7219681536 4751961.791147597, 310486.2280006947 4751962.503882517, 310485.9781031024 4751962.622066602, 310486.0744656563 4751962.824328494, 310486.3760942066 4751963.457431798, 310485.286128569 4751963.976757772, 310484.7253729477 4751964.243874692, 310484.7043620071 4751964.199715286, 310482.2659858358 4751965.361524961, 310482.1212968028 4751965.430748147, 310481.5860686523 4751965.685649406, 310481.4762571966 4751965.73775792, 310482.0403845525 4751966.921657518, 310482.4007489363 4751966.74994334, 310482.7765472226 4751967.538585125, 310483.2664017406 4751968.566849447, 310485.4600068895 4751973.170865938, 310486.9563498338 4751976.311341992, 310486.9874956079 4751976.296446806, 310490.3515262248 4751974.693661005, 310490.7235206682 4751974.516375202, 310493.341585406 4751973.268924126, 310493.4939727976 4751973.196355144, 310492.9686404959 4751972.093672647))</t>
  </si>
  <si>
    <t>POLYGON ((310388.1100937488 4751872.932094123, 310386.7867706548 4751870.20576945, 310384.9296953662 4751866.37942958, 310383.8234687675 4751864.10048116, 310383.3799368554 4751864.315754756, 310382.9731515501 4751863.477565893, 310382.8676049007 4751863.260186212, 310381.7241394718 4751863.815227046, 310381.3616057093 4751863.991112204, 310381.5292397448 4751864.336397571, 310381.8772581146 4751865.05357948, 310380.9366879008 4751865.51013656, 310380.2865813926 4751865.824610897, 310377.5503003747 4751867.152652074, 310376.7166778055 4751867.558292094, 310377.2930168078 4751868.745507653, 310377.348257063 4751868.859422309, 310377.710079185 4751869.604882978, 310379.6490425165 4751873.599824464, 310380.1800058252 4751874.693924631, 310380.5636260738 4751874.507765585, 310380.6191030651 4751874.480792722, 310381.1101306274 4751875.492411222, 310381.8845128295 4751877.087784414, 310382.2262124129 4751877.791859035, 310382.3524441783 4751877.730625157, 310386.019538948 4751875.950738495, 310385.7407866204 4751875.37644338, 310385.232309686 4751874.328857283, 310387.1727746179 4751873.387047323, 310387.9857358085 4751872.992468143, 310388.1100937488 4751872.932094123))</t>
  </si>
  <si>
    <t>POLYGON ((319240.0804202022 4749440.002660752, 319237.3500264972 4749435.889091069, 319237.2921898184 4749435.936247234, 319207.0282928144 4749460.636632133, 319217.0273480224 4749471.832091738, 319245.6764298734 4749448.433523303, 319240.0804202022 4749440.002660752))</t>
  </si>
  <si>
    <t>POLYGON ((310333.9821603955 4748773.377041827, 310331.5574515141 4748771.023181664, 310321.6321386495 4748761.388286979, 310319.3454725037 4748763.814769269, 310323.0438568211 4748767.443023528, 310320.9290051348 4748769.636333184, 310320.5100256992 4748770.070846397, 310320.0911430525 4748770.505256492, 310324.1429883902 4748774.46070436, 310324.6542251572 4748773.937919801, 310325.1653619678 4748773.415138409, 310327.1339342851 4748771.401962798, 310329.3137250308 4748773.532251188, 310330.5948571734 4748774.786197219, 310331.1271969446 4748775.311639471, 310331.6584656955 4748775.838016162, 310333.9821603955 4748773.377041827))</t>
  </si>
  <si>
    <t>POLYGON ((310427.1266603921 4752060.280787879, 310426.998869676 4752060.021389226, 310425.9966253605 4752057.986286509, 310423.9149365898 4752053.759638015, 310423.6403145193 4752053.202021882, 310422.8549516239 4752051.6074981, 310422.3682598784 4752051.850054964, 310421.8323778958 4752050.774421833, 310421.1173681538 4752051.130976891, 310419.4628402481 4752051.955162855, 310419.9998914724 4752053.032960186, 310416.6251375007 4752054.714132217, 310415.8801909471 4752055.085844352, 310416.4989844984 4752056.327645087, 310416.6999567086 4752056.739811997, 310417.3823754106 4752058.139086388, 310419.3131047854 4752062.09826576, 310419.6066369789 4752061.951983132, 310419.6819668147 4752062.103082351, 310421.2894781802 4752065.32888532, 310421.7364736836 4752065.106097283, 310425.0704317228 4752063.444728826, 310424.799661248 4752062.90129874, 310424.2164535365 4752061.731011264, 310426.3869196902 4752060.649433346, 310426.8374629182 4752060.424931956, 310427.1266603921 4752060.280787879))</t>
  </si>
  <si>
    <t>POLYGON ((312870.0416404314 4749937.734996763, 312862.2289964032 4749939.00703379, 312849.1067733603 4749941.143108077, 312840.3101591815 4749942.641734032, 312817.9942928221 4750162.317115437, 312867.0451580704 4750160.762719562, 312870.0416404314 4749937.734996763))</t>
  </si>
  <si>
    <t>POLYGON ((312360.4688169614 4749215.696691052, 312350.3130472528 4749233.254068852, 312353.3381239085 4749234.883281536, 312354.0365900341 4749235.270979221, 312364.1593517069 4749217.871835012, 312360.4688169614 4749215.696691052))</t>
  </si>
  <si>
    <t>POLYGON ((310300.6095981561 4751794.549710401, 310300.6175478203 4751794.50063066, 310296.169238761 4751793.781545054, 310296.1315206341 4751793.775336442, 310296.3104556518 4751792.668438606, 310293.429761541 4751792.202634647, 310293.3497823814 4751792.69714948, 310293.221587122 4751793.570807316, 310291.6780813735 4751804.090685456, 310291.3013781375 4751804.084716097, 310291.2304294821 4751804.523213015, 310293.3923340245 4751804.872822152, 310294.2140096152 4751805.005666805, 310294.2067392029 4751805.050922859, 310295.5961446625 4751805.27553387, 310298.4092529827 4751805.730372524, 310299.0726382918 4751801.627124148, 310299.4552140512 4751801.688939208, 310300.4592718055 4751795.479601282, 310300.6095981561 4751794.549710401))</t>
  </si>
  <si>
    <t>POLYGON ((310323.6054980866 4751709.111747894, 310320.9447314992 4751708.529209165, 310321.1736389992 4751707.483663323, 310321.3223035997 4751706.804367672, 310321.2040137454 4751706.778400303, 310316.6441995294 4751705.780186549, 310316.5513783818 4751706.204168027, 310316.3204633624 4751707.258982757, 310314.062543609 4751717.57357451, 310314.3963480358 4751717.646641191, 310315.5853693313 4751717.906921209, 310315.8602334911 4751717.967147808, 310320.8888647386 4751719.067967568, 310321.4013113376 4751719.180197158, 310323.6054980866 4751709.111747894))</t>
  </si>
  <si>
    <t>POLYGON ((310415.2086220374 4752069.684609934, 310414.9068711463 4752069.079226161, 310413.5629641342 4752066.382271983, 310413.3098151864 4752066.50836375, 310412.6279701887 4752065.155597589, 310410.9257088582 4752061.778410337, 310410.3021631438 4752060.541362835, 310409.1128659956 4752061.134078237, 310406.5548127728 4752062.409245564, 310404.1800692047 4752063.593053501, 310403.6848762342 4752063.838881612, 310403.9875932748 4752064.446335998, 310404.2353902663 4752064.943667804, 310404.4280053641 4752065.332086015, 310404.5812780353 4752065.637803691, 310404.9621044012 4752066.401972433, 310404.6204766968 4752067.076378724, 310407.5256263124 4752072.906249306, 310408.1076689886 4752072.616244545, 310408.3162935567 4752072.512275935, 310411.0224074649 4752071.163776027, 310411.8331087779 4752072.790615425, 310415.7769853172 4752070.825350964, 310415.2086220374 4752069.684609934))</t>
  </si>
  <si>
    <t>POLYGON ((310399.1469492594 4751895.175571076, 310396.4766387188 4751889.279420163, 310395.4336805902 4751886.976253874, 310395.097796099 4751886.234673793, 310394.8348530021 4751885.654074294, 310394.7091846992 4751885.710987869, 310390.7713466645 4751887.494353952, 310388.6835176098 4751888.439934783, 310387.8551292114 4751888.814991685, 310388.1711118188 4751889.512677368, 310388.3050566408 4751889.808401854, 310388.6247007529 4751890.514276185, 310389.8778814746 4751893.281546111, 310390.2896084394 4751893.095096427, 310392.3358083922 4751897.613237203, 310393.0520152816 4751899.194645315, 310398.5633249235 4751896.697224796, 310399.620011763 4751896.220177303, 310399.1469492594 4751895.175571076))</t>
  </si>
  <si>
    <t>POLYGON ((313945.8476495047 4753003.086579348, 313973.1298791504 4752817.525319906, 313935.0066758951 4752835.492870552, 313910.7176897944 4752847.332404402, 313889.8959298503 4752856.707923213, 313924.4269361455 4753004.394662794, 313945.8476495047 4753003.086579348))</t>
  </si>
  <si>
    <t>POLYGON ((310439.2695998626 4751977.65957884, 310439.3355032801 4751977.478588202, 310439.8188870938 4751976.150019872, 310440.2305740428 4751975.018534864, 310440.1184155702 4751974.977664975, 310439.3244150488 4751974.688855876, 310435.8423919232 4751973.421650996, 310434.798271879 4751973.042014394, 310435.3278573256 4751971.586410211, 310433.8483624292 4751971.048076673, 310433.4260530467 4751970.894368652, 310432.7059487255 4751972.873605966, 310432.4800852377 4751973.49431395, 310432.2311225426 4751974.17858983, 310430.6245019655 4751978.59419616, 310430.2827616408 4751979.53335606, 310430.7500124929 4751979.703349513, 310430.0207983695 4751981.707689751, 310430.3483604123 4751981.826879865, 310432.5304514976 4751982.620799341, 310432.3001703618 4751983.253654191, 310432.1033026937 4751983.7947984, 310432.0098918986 4751984.051803669, 310431.9053274381 4751984.338879366, 310432.7703909003 4751984.653651817, 310435.8584379216 4751985.777156575, 310436.032574514 4751985.298568034, 310436.8216240135 4751983.130139039, 310437.2256099947 4751983.277123722, 310437.8430062718 4751981.580400699, 310439.2695998626 4751977.65957884))</t>
  </si>
  <si>
    <t>POLYGON ((310321.626936745 4751741.017358164, 310321.4261569746 4751741.927536044, 310319.5090174876 4751750.616008058, 310320.2600694392 4751750.790413896, 310322.1335178467 4751751.225510432, 310321.8356833184 4751752.508174675, 310321.7654328367 4751752.810872211, 310321.7242233019 4751752.988078421, 310322.6832248088 4751753.210823887, 310326.2600724673 4751754.041481573, 310326.5913627557 4751752.614775633, 310326.9807483738 4751752.705191299, 310327.0244938278 4751752.715311195, 310328.2045742092 4751747.633538814, 310328.1105484662 4751747.340851232, 310327.9580189856 4751746.866013545, 310328.7475577225 4751743.466069165, 310329.0570150183 4751742.133408369, 310328.7141085389 4751742.054126557, 310326.6753407572 4751741.580345267, 310325.5826889692 4751741.936062466, 310323.3754252593 4751741.424397564, 310321.626936745 4751741.017358164))</t>
  </si>
  <si>
    <t>POLYGON ((310300.7759073379 4752943.54601644, 310343.6990692753 4752969.937839806, 310368.7220022794 4752931.93765919, 310328.4926626789 4752903.935659013, 310300.7759073379 4752943.54601644))</t>
  </si>
  <si>
    <t>POLYGON ((310396.3749083033 4752041.023816483, 310399.2117250183 4752034.266104297, 310400.400856829 4752031.433422253, 310397.8474470429 4752030.36150923, 310397.9954637253 4752030.009019674, 310398.5784001318 4752028.620362814, 310394.4151663715 4752026.872667467, 310394.1975660708 4752027.391055751, 310393.9769857975 4752027.916442419, 310393.0246225166 4752030.185203104, 310390.2382240002 4752036.82264982, 310389.905448688 4752037.615342828, 310390.1496354177 4752037.717864859, 310390.3337861203 4752037.795074544, 310391.0886567399 4752038.112039141, 310393.0884896964 4752038.951558257, 310392.7292008444 4752039.807427126, 310392.4941110575 4752040.367493192, 310394.891454264 4752041.373813286, 310395.0366577092 4752041.43444746, 310396.0276139666 4752041.850888982, 310396.2115395217 4752041.412813161, 310396.3749083033 4752041.023816483))</t>
  </si>
  <si>
    <t>POLYGON ((310411.3322766326 4752004.193832041, 310411.3664085051 4752004.109002532, 310411.7508799614 4752003.154279877, 310411.264903522 4752002.958565106, 310411.3185180043 4752002.825490969, 310406.3099707115 4752000.808422841, 310406.7395229202 4751999.741808415, 310406.3566772106 4751999.586249122, 310405.625679272 4751999.293241686, 310405.1016963683 4751999.082222304, 310404.8985554126 4751999.586444389, 310404.8592283872 4751999.684145798, 310404.1768273958 4752001.378727398, 310402.2497302993 4752006.16379756, 310401.4737356866 4752008.090676293, 310400.9622718039 4752009.360401182, 310401.1643636398 4752009.441744837, 310401.3486191759 4752009.515949515, 310403.9468452804 4752010.562328458, 310403.4737912607 4752011.736982473, 310403.249320691 4752012.294310486, 310405.0677537131 4752013.026615926, 310407.0967921235 4752013.843697231, 310408.5143752805 4752010.323587461, 310408.7917739793 4752010.435362573, 310408.8148808869 4752010.444635781, 310409.2777350054 4752009.295419392, 310411.3322766326 4752004.193832041))</t>
  </si>
  <si>
    <t>POLYGON ((315747.8813696486 4752310.049132185, 315748.4439698981 4752299.125515658, 315748.4476571798 4752299.052459431, 315741.4212002053 4752298.665276206, 315741.4130842074 4752298.822718267, 315741.2324376079 4752302.330833921, 315737.9846121068 4752302.139134375, 315737.8715381725 4752302.132413374, 315737.8448120577 4752305.354498019, 315737.8085892861 4752309.732006746, 315737.8083294837 4752309.758529281, 315739.580706745 4752309.809700949, 315747.8813696486 4752310.049132185))</t>
  </si>
  <si>
    <t>POLYGON ((310279.6914164561 4751761.737548724, 310283.2490468164 4751759.815450458, 310283.7436294525 4751760.730902485, 310284.3037387837 4751760.427585819, 310285.9048452823 4751759.562571106, 310286.5789108435 4751759.199010074, 310286.6648913466 4751759.152659866, 310286.3071050033 4751758.490318025, 310285.5877596308 4751757.160250797, 310285.1091766061 4751756.272907881, 310285.3704860582 4751755.779248996, 310282.2199502753 4751749.947642784, 310281.6896870029 4751749.879402686, 310281.5912290765 4751749.866714611, 310281.4535792901 4751749.611930508, 310280.6119523437 4751748.054207668, 310277.6087477694 4751749.676771287, 310277.6007789428 4751749.662115407, 310276.5091437555 4751750.251933617, 310273.6943203962 4751751.772671518, 310274.1763572437 4751752.664807806, 310274.4732294665 4751753.217317018, 310277.9960646811 4751759.774541494, 310279.194298766 4751762.004749293, 310279.4949496722 4751761.843132807, 310279.6914164561 4751761.737548724))</t>
  </si>
  <si>
    <t>POLYGON ((318948.9581699891 4747955.47546898, 318950.0848687421 4747953.738690872, 318955.57180032 4747954.776908861, 318955.6072303409 4747954.783590584, 318957.2228336805 4747948.02331463, 318946.9588956871 4747946.081271174, 318946.1781104984 4747945.933514763, 318944.8382080474 4747951.770180549, 318941.4109693951 4747956.654637739, 318941.3367806089 4747956.760441809, 318942.0818816236 4747957.278821213, 318942.1163601316 4747957.302842104, 318945.9651837716 4747959.934355282, 318946.0127379143 4747959.966866602, 318947.414970397 4747957.828655411, 318948.9581699891 4747955.47546898))</t>
  </si>
  <si>
    <t>POLYGON ((310424.5724779245 4751896.781984146, 310426.8654106021 4751892.038749598, 310428.9527022067 4751887.720871492, 310429.2744959295 4751887.055198951, 310429.6438068221 4751886.29136531, 310425.921081429 4751884.491782099, 310424.6454186036 4751883.875045807, 310423.4900685714 4751883.316530974, 310423.4118491399 4751883.478300855, 310421.4298184026 4751887.578420673, 310419.8446019877 4751890.857503085, 310419.4411154106 4751891.692159692, 310418.8447579321 4751892.925753088, 310418.7391827755 4751892.874768837, 310418.6860374267 4751892.84903791, 310418.5215243548 4751892.769504645, 310418.4948572338 4751892.824680806, 310418.1032015613 4751893.634848708, 310418.2013563327 4751893.682165963, 310418.3171918449 4751893.738027925, 310422.2708983121 4751895.649656999, 310421.9552961604 4751896.302326045, 310421.8653426307 4751896.488481525, 310422.4675063862 4751896.779569801, 310423.108077841 4751897.089151791, 310422.4006486561 4751898.552894676, 310423.8466488697 4751899.252981785, 310424.6681171008 4751897.551691206, 310424.9509415168 4751896.966598955, 310424.5724779245 4751896.781984146))</t>
  </si>
  <si>
    <t>POLYGON ((309928.650834761 4750871.3272234, 309907.2145849837 4750860.848143432, 309902.4876402617 4750876.489790544, 309923.391703373 4750886.019084582, 309928.650834761 4750871.3272234))</t>
  </si>
  <si>
    <t>POLYGON ((310386.1084388053 4751835.438414353, 310385.58937032 4751835.682297152, 310381.1361745879 4751826.204293182, 310380.9477587338 4751825.803134426, 310380.47571672 4751826.024914836, 310378.2435724863 4751827.07362554, 310378.2710402149 4751827.132088562, 310377.2414821513 4751827.615880088, 310374.3457389186 4751828.976390976, 310374.3049209556 4751828.995494954, 310374.5660722264 4751829.55113718, 310375.0369945171 4751830.553487505, 310375.9322737381 4751832.459107069, 310376.9056600776 4751834.530846503, 310377.4309434615 4751834.284165218, 310377.4946312923 4751834.25423056, 310379.7851774265 4751839.129333995, 310380.7976806259 4751838.653587283, 310383.296602829 4751837.479453584, 310383.6562660624 4751838.245194194, 310383.7564787066 4751838.458440526, 310384.0513577893 4751838.319919968, 310384.3387447456 4751838.184938774, 310385.4979520475 4751837.640405364, 310386.4423358918 4751837.196834996, 310386.6225467509 4751837.111877596, 310386.1283465208 4751836.060136757, 310386.1608822081 4751836.044897359, 310386.3513554588 4751835.955412271, 310386.1084388053 4751835.438414353))</t>
  </si>
  <si>
    <t>POLYGON ((310470.9795875056 4751934.437841839, 310468.5357803141 4751933.401876036, 310468.8712959397 4751932.610397431, 310469.1629640078 4751931.922366666, 310469.2537295552 4751931.708169577, 310469.2933895938 4751931.614660043, 310464.8614536821 4751929.735901636, 310464.7010537647 4751930.114398051, 310464.4312626547 4751930.750806451, 310462.9600756836 4751934.221284574, 310461.3408641866 4751938.040850435, 310460.2677439086 4751940.571984423, 310460.5044545117 4751940.672242102, 310460.8394613186 4751940.814809674, 310461.0909936806 4751940.921801608, 310464.2627039969 4751942.26678205, 310465.1158020867 4751942.627059531, 310465.456066819 4751942.771361503, 310465.1608634305 4751943.467809081, 310464.9291472079 4751944.014360254, 310465.4597549225 4751944.23867738, 310466.6165677307 4751944.729707069, 310466.8503308994 4751944.178288288, 310467.5926720636 4751942.427076374, 310469.1731532378 4751938.698789413, 310470.9795875056 4751934.437841839))</t>
  </si>
  <si>
    <t>POLYGON ((310480.5071645552 4751979.8236527, 310479.5378640692 4751977.789306909, 310477.5339823136 4751973.583505632, 310476.3678859101 4751971.136160135, 310476.0857842034 4751971.270573712, 310475.5440495604 4751970.133391172, 310475.2533815601 4751970.27217862, 310474.5902319723 4751970.588667545, 310472.8232748938 4751971.429724022, 310473.3243789854 4751972.481445302, 310470.193462194 4751973.973182863, 310470.181054639 4751973.979479523, 310469.4055137257 4751974.348759114, 310469.3809636287 4751974.360243404, 310469.8918196596 4751975.432367322, 310470.442868416 4751976.588765709, 310471.1296253004 4751978.030226462, 310472.9839858547 4751981.922386866, 310473.2907281048 4751981.776185939, 310473.347532553 4751981.895253877, 310474.6343262588 4751984.596019324, 310475.0740370023 4751984.386469843, 310476.5900159005 4751983.664231965, 310478.3880964837 4751982.807580506, 310478.2047012334 4751982.422772328, 310477.6412115287 4751981.240053216, 310477.6214856114 4751981.198554608, 310477.6690927924 4751981.175833465, 310479.7217738163 4751980.19784714, 310480.3293464659 4751979.908334239, 310480.5071645552 4751979.8236527))</t>
  </si>
  <si>
    <t>POLYGON ((310352.7781488766 4751829.205590012, 310352.4334187455 4751828.506914268, 310351.1598245113 4751825.925795838, 310350.7902934055 4751826.108206336, 310350.0754927312 4751824.659528456, 310348.0689329667 4751820.593286823, 310347.9486432633 4751820.34955917, 310347.2961791615 4751819.027178159, 310345.7545016415 4751819.787851117, 310346.2741161612 4751820.839587093, 310341.8660810748 4751823.013470075, 310341.2875411839 4751823.3003614, 310341.7670961309 4751824.272020995, 310342.0539741756 4751824.130452177, 310342.3429959712 4751824.716228682, 310342.355289408 4751824.741053323, 310343.9310524416 4751827.934446933, 310345.5482981291 4751831.211773989, 310346.713358387 4751833.572805825, 310350.4574571301 4751831.725341825, 310351.728115054 4751831.098330714, 310353.32367652 4751830.31093544, 310353.1139996308 4751829.886136754, 310352.7781488766 4751829.205590012))</t>
  </si>
  <si>
    <t>POLYGON ((310379.7851774265 4751839.129333995, 310377.4946312923 4751834.25423056, 310377.4309434615 4751834.284165218, 310376.9056600776 4751834.530846503, 310375.9322737381 4751832.459107069, 310375.0369945171 4751830.553487505, 310374.5660722264 4751829.55113718, 310370.9185919928 4751831.264864043, 310371.2291071274 4751831.92580222, 310371.7265310261 4751832.984545004, 310368.8881670871 4751834.318122919, 310369.148358574 4751834.871894499, 310369.3744287738 4751835.353005783, 310371.1140196206 4751839.055697987, 310371.4796851926 4751838.883915982, 310371.5343037756 4751838.858271077, 310372.47936896 4751840.869873599, 310372.9308652867 4751841.83071575, 310374.1331141057 4751844.389581389, 310374.2069548638 4751844.354822338, 310375.4993465815 4751843.747433824, 310377.5099684838 4751842.803000051, 310377.111578464 4751841.955039603, 310376.8090050518 4751841.311059497, 310379.8942471956 4751839.861894678, 310379.9296372604 4751839.845164004, 310380.0866783886 4751839.771046783, 310379.7851774265 4751839.129333995))</t>
  </si>
  <si>
    <t>POLYGON ((310161.7442736513 4748691.430187865, 310158.4701489033 4748693.973704233, 310167.135889727 4748703.982506225, 310171.8834173408 4748709.440785346, 310175.0753420289 4748706.709264751, 310172.5437390637 4748703.811176955, 310161.7442736513 4748691.430187865))</t>
  </si>
  <si>
    <t>POLYGON ((310231.7335570584 4751752.621667858, 310231.7716358893 4751752.98016541, 310232.1116304981 4751756.177812992, 310231.9839840446 4751756.191264472, 310231.6637747248 4751756.225127942, 310232.2217696666 4751761.49905011, 310232.3992084298 4751763.176382795, 310232.5038072991 4751764.165631715, 310232.8811585996 4751764.125754554, 310240.2781731096 4751763.343172243, 310240.2399960409 4751762.981576059, 310239.8653155006 4751759.44093242, 310240.0919685941 4751759.214423248, 310240.2880700828 4751759.018399285, 310239.6367821986 4751752.862531307, 310239.5500872082 4751752.820053642, 310239.384220741 4751752.738862105, 310239.1438536685 4751752.621109951, 310239.0618632431 4751751.846366816, 310234.3523704161 4751752.344646522, 310231.7335570584 4751752.621667858))</t>
  </si>
  <si>
    <t>POLYGON ((310356.8962975028 4751995.25915844, 310356.3114599017 4751994.069010687, 310354.2716039142 4751989.918377802, 310352.5656557945 4751986.446952102, 310352.2430942992 4751986.605461288, 310352.1718619306 4751986.640437885, 310348.8608299862 4751988.267559767, 310348.9979474017 4751988.546574242, 310347.3827757995 4751989.340295777, 310346.6575035124 4751987.864334702, 310345.6765403429 4751988.347087071, 310345.121618099 4751988.61832178, 310344.9618398609 4751988.697628807, 310345.8483976655 4751990.501666572, 310346.453518212 4751990.204226627, 310346.8557816638 4751991.022847536, 310347.2723739974 4751991.870531, 310349.6789886747 4751996.767668775, 310351.2557296589 4751999.976038435, 310354.9402589634 4751998.165379228, 310357.6347400365 4751996.841262455, 310357.6661666904 4751996.825758011, 310357.411503959 4751996.30753164, 310357.0222938622 4751995.515612409, 310356.8962975028 4751995.25915844))</t>
  </si>
  <si>
    <t>POLYGON ((315485.5562774816 4750817.020146977, 315512.7393853687 4750712.470412613, 315521.1796451609 4750680.486486433, 315484.3501431087 4750673.114684316, 315477.8943761646 4750671.489493394, 315448.395989403 4750664.495277849, 315431.8092357154 4750660.751440647, 315393.4081455822 4750651.904612781, 315385.7433951266 4750650.622700478, 315357.845631951 4750646.01747059, 315284.626389081 4750635.529309221, 315261.612813211 4750631.074249332, 315309.2373526337 4750792.750669706, 315308.6642266618 4750792.690191164, 315306.7920475256 4750792.492386768, 315240.0030295741 4750777.296246717, 315205.1596643035 4750773.691379677, 315035.0016434901 4750744.607953024, 315031.8673403914 4750628.447378933, 315030.8544455344 4750628.742722519, 315029.3598308724 4750629.064638919, 315027.8454803743 4750629.278421755, 315026.3205676245 4750629.383079913, 315024.7915864612 4750629.378307535, 315023.267232873 4750629.263829026, 315021.754741559 4750629.04061575, 315020.7086222335 4750628.808525399, 315019.7014991252 4750628.635631985, 315018.262741156 4750628.279611109, 315016.8532276009 4750627.820307844, 315015.4807341095 4750627.259977119, 315014.1523588262 4750626.601595721, 315012.8752157325 4750625.848640195, 315011.6560348368 4750625.005099539, 315010.5014620312 4750624.075465682, 315009.4171531689 4750623.064562093, 315008.2614503643 4750621.818292093, 315007.2014783465 4750620.328257471, 315006.3689000385 4750618.976195106, 315005.6277171989 4750617.571909442, 315004.9811026743 4750616.120802922, 315004.5834751491 4750615.040711232, 315004.4325147478 4750614.630970393, 315003.9836016125 4750613.107062187, 315003.636915629 4750611.557001753, 315003.3936749126 4750609.987654244, 315003.2377084063 4750608.207627954, 315003.3012501493 4750606.158902915, 315003.2998782303 4750606.15034172, 315002.2111985428 4750606.134916945, 314980.048998241 4750638.167794532, 314962.1009814739 4750678.077273942, 314944.4382203525 4750717.367789433, 314936.9087041962 4750736.1323845, 314934.0994390154 4750756.487629212, 314932.6783989607 4750790.14232831, 314928.3181041151 4750818.585999842, 314927.827786611 4750818.849574277, 314921.9585738856 4750860.205160707, 314920.1832174761 4750867.44433113, 314919.3479270037 4750873.204620346, 314917.1603789519 4750888.289811774, 314901.9140993127 4750995.745165074, 314916.7814890186 4750999.423213271, 314943.1368200174 4751003.467458483, 314954.162503238 4751004.947804233, 314957.5330711895 4751005.450908673, 314991.8385106645 4751010.157977495, 315027.9912129861 4751015.416428171, 315071.4943593449 4751021.661772628, 315078.8544658652 4751022.953327845, 315140.7820013692 4751033.189203363, 315247.1652280681 4751050.860172668, 315248.0264243529 4751051.003169912, 315251.0935963776 4751050.580481734, 315254.1896304452 4751050.601219509, 315257.2508767467 4751051.064899189, 315260.2142999427 4751051.96201239, 315263.0186849516 4751053.274188255, 315264.0180414295 4751053.375686473, 315321.2308919159 4751059.186492157, 315342.3269395547 4750926.162733653, 315349.2641969364 4750875.623535755, 315357.0028861384 4750850.371138953, 315359.2137553129 4750833.527893421, 315361.1307436649 4750797.786231671, 315386.5429608397 4750800.945388398, 315485.5562774816 4750817.020146977))</t>
  </si>
  <si>
    <t>POLYGON ((310393.238947174 4748605.412953294, 310391.0195070395 4748602.738510498, 310388.2967065159 4748603.434717702, 310376.3899309175 4748612.656154731, 310379.745301567 4748616.324994651, 310379.9702695426 4748616.572611936, 310393.238947174 4748605.412953294))</t>
  </si>
  <si>
    <t>POLYGON ((310567.3815992773 4752066.680813643, 310565.7222053467 4752063.664775915, 310563.4719506924 4752059.574748604, 310562.1021989745 4752057.085132908, 310561.7350513526 4752056.417886393, 310561.7248598575 4752056.399398794, 310561.4336706543 4752056.559614982, 310560.8098570365 4752056.901772412, 310558.534560626 4752058.154667898, 310558.6671785479 4752058.395903138, 310556.9072581118 4752059.364209334, 310556.1430197688 4752057.975234027, 310555.3378620191 4752058.417093282, 310554.527955331 4752058.863805745, 310555.2091672709 4752060.101925927, 310555.4865983526 4752060.606122367, 310557.5601836175 4752064.375165012, 310560.517554349 4752069.750318484, 310560.8162187896 4752070.293064042, 310561.0536127562 4752070.162368897, 310561.1492986126 4752070.109707547, 310560.803506713 4752069.475403151, 310560.2734552529 4752068.514251071, 310562.6189050686 4752067.223911657, 310562.824351583 4752067.597314493, 310563.349592746 4752068.551915248, 310563.4962224023 4752068.818520943, 310564.7782037282 4752068.113205712, 310567.3815992773 4752066.680813643))</t>
  </si>
  <si>
    <t>POLYGON ((310368.3709750131 4751849.251690205, 310367.7974761419 4751848.03096552, 310363.4366597289 4751838.749545961, 310362.8868293605 4751839.007811513, 310362.5617849911 4751839.160595838, 310361.7022879944 4751839.564354403, 310359.1798022843 4751840.749541038, 310359.8365088344 4751842.177347378, 310357.3618560129 4751843.432158244, 310357.9213326018 4751844.582987535, 310358.9577538115 4751846.714664188, 310361.8631282849 4751852.690715316, 310362.9342913094 4751852.18739445, 310363.0117956044 4751852.151418642, 310365.0660740964 4751851.185889672, 310364.9916094625 4751851.027358695, 310365.5540567919 4751850.763089988, 310365.7513957733 4751850.763938678, 310366.5446595008 4751850.767509742, 310367.7060595803 4751850.222706583, 310368.2317459632 4751849.976112525, 310368.6240878155 4751849.790477511, 310368.3709750131 4751849.251690205))</t>
  </si>
  <si>
    <t>POLYGON ((311190.1223689973 4749720.410751706, 311145.6237810738 4749722.47835205, 311141.4291712078 4749753.718494991, 311165.8020354297 4749737.012510045, 311164.2389062652 4749729.776837057, 311173.0424386441 4749738.835238257, 311170.6054384559 4749733.166423058, 311190.1223689973 4749720.410751706))</t>
  </si>
  <si>
    <t>POLYGON ((315485.2328995683 4751865.196652984, 315491.0618634823 4751827.806069519, 315496.5669647733 4751789.815924895, 315500.1078987501 4751766.831220231, 315503.2379521005 4751740.505027511, 315506.508495231 4751708.989880463, 315511.0705700774 4751670.11464054, 315515.0523061635 4751632.172692479, 315519.1209645575 4751596.972774369, 315523.1316856525 4751559.944805671, 315524.3749328277 4751551.061419541, 315530.6780819743 4751509.38631895, 315532.7002140548 4751496.2087387, 315538.5678767471 4751460.036811321, 315550.2742562615 4751386.779087443, 315558.9427656858 4751333.13530318, 315433.1131937198 4751346.577588273, 315403.6287774054 4751349.646877878, 315404.6251614289 4751336.582746575, 315412.2036507021 4751235.317895574, 315417.9265281436 4751194.576169934, 315419.1601340816 4751185.388022478, 315420.3551190153 4751174.981339555, 315434.0021955346 4751076.349894437, 315399.3728646563 4751071.043187439, 315379.1764957512 4751107.364304319, 315356.6876014593 4751148.332565945, 315335.0548501917 4751187.443811667, 315308.5228349807 4751235.554438617, 315291.5039244998 4751266.285507955, 315268.0807985617 4751325.886296757, 315254.2726505415 4751361.700021992, 315239.8048234701 4751398.349403489, 315235.571710686 4751409.119340121, 315231.3748654658 4751419.830796648, 315117.637700793 4751410.689226897, 315111.9593296231 4751432.38838475, 315109.7827826252 4751440.691440721, 315212.4715296311 4751457.259423622, 315188.4334514033 4751523.913068568, 315175.1197932746 4751560.897594359, 315163.1389989387 4751594.227918813, 315100.1454428631 4751627.331218529, 315069.5529288346 4751643.549198108, 315074.8427315084 4751656.495142547, 315092.0564165119 4751699.254712511, 315122.522353798 4751698.289010318, 315127.7015626418 4751698.124840973, 315135.3180459756 4751697.883415481, 315137.4260556917 4751706.660593758, 315176.4924708427 4751861.564844097, 315222.1282260943 4751867.742385305, 315380.4871000629 4751889.559644282, 315434.3872243526 4751896.695059104, 315479.4715443301 4751904.719850115, 315485.2328995683 4751865.196652984))</t>
  </si>
  <si>
    <t>POLYGON ((310344.9420964796 4752003.866472731, 310343.4749842822 4752000.881156545, 310343.2238513858 4752000.370122397, 310342.7385288014 4752000.608533493, 310340.5642187604 4751996.18400441, 310340.4121283498 4751995.874546992, 310340.2184340504 4751995.969737556, 310338.8839539674 4751996.625588193, 310339.2589415199 4751997.388641685, 310339.503127314 4751997.885687994, 310337.7174152579 4751998.763260229, 310335.6348595815 4751999.78681981, 310335.42027553 4751999.892177969, 310334.8316068738 4752000.181492127, 310334.5476602563 4752000.30505813, 310334.9215154846 4752001.057641557, 310336.0943840669 4752003.4187252, 310337.8944018548 4752007.042157186, 310339.2008629825 4752009.672061112, 310339.648039139 4752010.581810901, 310339.727406389 4752010.743488305, 310340.0514450514 4752010.584231845, 310343.8919336199 4752008.696887758, 310343.0741532778 4752007.032950697, 310345.2325757797 4752005.972266418, 310345.8321811278 4752005.677602728, 310345.5452180982 4752005.093662312, 310344.9420964796 4752003.866472731))</t>
  </si>
  <si>
    <t>POLYGON ((309548.5001411458 4754129.657315465, 309499.8058990107 4754142.485509822, 309500.0184468924 4754149.188214939, 309495.6809681902 4754137.431743061, 309495.8838546297 4754143.829779912, 309463.0288142395 4754152.434073497, 309437.9619706753 4754158.994869456, 309544.6372558774 4754167.730150396, 309548.5001411458 4754129.657315465))</t>
  </si>
  <si>
    <t>POLYGON ((310410.0589197357 4751914.501945593, 310410.511733412 4751915.425424437, 310414.9473720987 4751924.472536497, 310414.4076635363 4751924.71867469, 310414.7517132304 4751925.417971938, 310415.5030238343 4751925.048159791, 310418.8706238623 4751923.390630198, 310418.6633694023 4751922.969657187, 310418.1080071068 4751921.841310915, 310421.2662511005 4751920.286772452, 310421.5949147704 4751920.1250683, 310418.5192011355 4751913.876261716, 310418.3677766387 4751913.950801287, 310418.0877848284 4751914.088649923, 310417.1787621815 4751912.241899983, 310416.7836033059 4751911.439063111, 310414.7771370673 4751912.426190043, 310414.6801090338 4751912.474391334, 310414.6464238389 4751912.40601969, 310412.9814413366 4751913.225532988, 310413.0748057778 4751913.415282862, 310412.5901892965 4751913.653871376, 310411.6286354157 4751913.729377058, 310410.0589197357 4751914.501945593))</t>
  </si>
  <si>
    <t>POLYGON ((310401.3486191759 4752009.515949515, 310401.1643636398 4752009.441744837, 310400.9622718039 4752009.360401182, 310401.4737356866 4752008.090676293, 310402.2497302993 4752006.16379756, 310404.1768273958 4752001.378727398, 310404.8592283872 4751999.684145798, 310404.8985554126 4751999.586444389, 310403.8362373693 4751999.159857737, 310403.4966718811 4751999.021837227, 310403.248362915 4751999.638354064, 310402.8392116852 4751999.47362295, 310402.725489561 4751999.755886097, 310398.5804239518 4751998.085758618, 310398.0524110893 4751997.873866402, 310397.6660766975 4751998.832950613, 310397.588998325 4751999.024401276, 310395.6315727626 4752003.884875246, 310395.3592382047 4752004.56098712, 310395.2459280446 4752004.515351017, 310395.0510313322 4752004.436881033, 310393.5833553075 4752008.065439601, 310393.4185210804 4752008.474494074, 310393.3692718487 4752008.596923881, 310393.3488657202 4752008.647599154, 310393.4318706749 4752008.68098841, 310397.607622516 4752010.362750133, 310400.5331071657 4752011.540835891, 310400.9269486029 4752010.562903131, 310401.3486191759 4752009.515949515))</t>
  </si>
  <si>
    <t>POLYGON ((315233.0316429347 4752657.980798867, 315226.2296148677 4752656.101707288, 315224.0415034881 4752664.038242169, 315235.8482985655 4752667.304505601, 315236.1530112167 4752666.198250828, 315238.0361576074 4752659.363176568, 315233.0316429347 4752657.980798867))</t>
  </si>
  <si>
    <t>POLYGON ((310318.2610254298 4751985.094795138, 310317.95950519 4751984.41145931, 310317.5800447774 4751983.551492332, 310314.6109888519 4751976.82293148, 310313.1134156752 4751973.429047441, 310312.4423159793 4751973.725176927, 310310.9559496741 4751974.381039427, 310310.8605523191 4751974.165038957, 310310.1567884529 4751974.47551144, 310310.0348658426 4751974.199217054, 310309.418925692 4751974.470985187, 310309.6462703693 4751974.985975348, 310309.2968588289 4751975.140232772, 310307.787203797 4751975.806338928, 310306.8188914258 4751976.233659028, 310307.2003999199 4751977.098263822, 310309.1467530886 4751981.509308187, 310311.3308041447 4751986.458928006, 310311.5851056231 4751987.035198955, 310315.5354259331 4751985.292057449, 310315.6165992762 4751985.475990314, 310315.9066971542 4751986.133573391, 310317.6247604557 4751985.375612353, 310318.2610254298 4751985.094795138))</t>
  </si>
  <si>
    <t>POLYGON ((313001.0026949022 4754625.668696757, 312998.4752815716 4754624.097133826, 312998.4565097197 4754624.126745233, 312993.9735319272 4754631.228874955, 312991.7965442622 4754634.677888937, 312994.4777016249 4754636.279695505, 312995.9540111615 4754637.150185246, 312998.5703568325 4754638.692813192, 312998.6343901693 4754638.730604554, 313001.1224117356 4754634.453773166, 313002.9647603275 4754631.287022525, 313002.9724445891 4754631.27377162, 313000.3220369151 4754629.62566475, 313000.1725090798 4754629.532752645, 313002.2085288782 4754626.418492576, 313001.0026949022 4754625.668696757))</t>
  </si>
  <si>
    <t>POLYGON ((310374.3339536494 4752072.706703323, 310375.2678325133 4752070.643944807, 310376.9751266453 4752066.87281288, 310378.4509857381 4752063.612903631, 310378.6464186246 4752063.181166778, 310375.1064175859 4752061.536985775, 310374.8396401157 4752061.413067323, 310375.262717825 4752060.502046071, 310375.4003110243 4752060.205818638, 310374.6442566932 4752059.854672184, 310372.7731589425 4752058.985557851, 310372.3104791361 4752059.972977168, 310371.3125790335 4752062.102501879, 310370.4132741174 4752064.021783533, 310370.1376685222 4752063.86872822, 310369.2913192723 4752065.66256091, 310368.5290700608 4752067.278127931, 310368.2276555953 4752067.936451196, 310367.7642046922 4752068.924795513, 310367.8414850751 4752068.960667522, 310368.2335796084 4752069.142848814, 310370.5688690377 4752070.227479139, 310369.8643230021 4752071.744261919, 310369.7932343238 4752071.897401115, 310373.8374405033 4752073.775740924, 310373.936633958 4752073.562277057, 310374.3339536494 4752072.706703323))</t>
  </si>
  <si>
    <t>POLYGON ((314890.2456167853 4752676.936423027, 314882.2497125436 4752676.03208737, 314880.8445218239 4752688.222843896, 314888.8786607516 4752689.130769501, 314890.2456167853 4752676.936423027))</t>
  </si>
  <si>
    <t>POLYGON ((310293.3497823814 4751792.69714948, 310290.8551941584 4751792.294049264, 310286.8275691072 4751791.642674726, 310286.2829686086 4751791.554577665, 310284.4574301242 4751802.978104706, 310285.252152667 4751803.106600786, 310288.5005404445 4751803.631889805, 310291.3013781375 4751804.084716097, 310291.6780813735 4751804.090685456, 310293.221587122 4751793.570807316, 310293.3497823814 4751792.69714948))</t>
  </si>
  <si>
    <t>POLYGON ((316055.6635971079 4752360.900802752, 316066.3526313101 4752365.325306867, 316069.1240297597 4752358.161145562, 316059.2555734395 4752354.343768132, 316055.6635971079 4752360.900802752))</t>
  </si>
  <si>
    <t>POLYGON ((310460.5044545117 4751940.672242102, 310460.2677439086 4751940.571984423, 310461.3408641866 4751938.040850435, 310462.9600756836 4751934.221284574, 310464.4312626547 4751930.750806451, 310464.7010537647 4751930.114398051, 310464.8614536821 4751929.735901636, 310461.2170409825 4751928.190983153, 310460.4580141567 4751927.869147153, 310459.1780989969 4751927.326588091, 310458.5973714176 4751927.080446365, 310458.5715086651 4751927.069459486, 310458.1522045319 4751928.058504745, 310458.0812689973 4751928.225947079, 310457.0407410669 4751930.680505036, 310456.973993055 4751930.838009065, 310455.6406799741 4751933.983234752, 310454.4962559383 4751936.682823371, 310453.9314464448 4751936.443281116, 310453.5936029985 4751937.240236644, 310453.4779773344 4751937.512954563, 310454.1545293225 4751937.799183208, 310454.9349574973 4751938.130146345, 310457.9229980748 4751939.397301546, 310457.7626917895 4751939.775594903, 310459.2154262321 4751940.391420389, 310459.1034295505 4751940.655518438, 310458.4907681248 4751942.100748382, 310458.5274782951 4751942.116194136, 310459.6843752542 4751942.606720904, 310460.2238669602 4751941.334207078, 310460.5044545117 4751940.672242102))</t>
  </si>
  <si>
    <t>POLYGON ((313553.6981576977 4746630.720008412, 313534.0167556623 4746625.549041929, 313533.2691513582 4746629.627849513, 313552.6437822766 4746634.732389336, 313553.6981576977 4746630.720008412))</t>
  </si>
  <si>
    <t>POLYGON ((310371.4571024222 4751817.777142919, 310370.8605178382 4751816.573058981, 310369.7731715459 4751814.378359836, 310369.7407611579 4751814.394395714, 310368.5913099556 4751812.074392869, 310366.696571128 4751808.249846292, 310366.4309368111 4751807.713757144, 310366.2514596542 4751807.351537278, 310366.0292673066 4751806.901220595, 310364.0458458459 4751807.879911774, 310364.5251944042 4751808.851377716, 310363.5580409967 4751809.327888044, 310360.6928306752 4751810.742562214, 310359.7835246976 4751811.191124061, 310360.1758309194 4751811.986047259, 310360.3548273211 4751812.348882712, 310361.5977218538 4751814.867438137, 310362.8801920714 4751817.466585536, 310362.9577234558 4751817.428307574, 310363.1893370535 4751817.31410512, 310364.0488015963 4751819.05576635, 310364.4297773838 4751819.827835481, 310366.9244949552 4751818.596802829, 310367.4654297043 4751819.692988503, 310367.7622583851 4751820.294626618, 310369.5113117318 4751819.431625885, 310371.7325456931 4751818.335433898, 310371.4571024222 4751817.777142919))</t>
  </si>
  <si>
    <t>POLYGON ((310121.5722398163 4748404.102170406, 310196.6992096975 4748389.313498281, 310209.5974883587 4748371.678694109, 310159.7378155207 4748387.434698114, 310160.2888446177 4748391.591614569, 310157.2789811485 4748388.036791724, 310153.8236572016 4748383.657404108, 310156.1590190097 4748389.987861003, 310151.9030946012 4748391.623741659, 310141.1718451011 4748395.753361433, 310136.418356591 4748397.582506071, 310117.2911274175 4748404.942997019, 310121.5722398163 4748404.102170406))</t>
  </si>
  <si>
    <t>POLYGON ((310409.1058428681 4751929.462534606, 310408.7566351044 4751929.63899802, 310408.6982354822 4751929.668464906, 310404.3371267692 4751920.766173713, 310403.725096558 4751919.516753884, 310403.4690424264 4751919.642737434, 310403.4263683814 4751919.555940095, 310399.4775915924 4751921.4992442, 310398.6935833482 4751921.885501592, 310398.7501610841 4751922.000574508, 310397.5331878862 4751922.60087015, 310397.4563023677 4751922.637426709, 310397.7917852438 4751923.31898536, 310402.6450256752 4751933.179329657, 310402.8719141214 4751933.067578166, 310405.2999341378 4751931.872577709, 310408.9679192328 4751930.067147459, 310409.3184532133 4751929.894644276, 310409.1058428681 4751929.462534606))</t>
  </si>
  <si>
    <t>POLYGON ((310539.1988790521 4752040.702355638, 310538.9000787151 4752040.86551462, 310534.1759247619 4752032.214576514, 310533.4573486449 4752032.60696461, 310530.4926608604 4752034.226008578, 310527.7687402433 4752035.71345009, 310528.2528993548 4752036.599914005, 310528.6306284926 4752037.291639321, 310530.0769598437 4752039.940219609, 310530.3494996162 4752039.79140073, 310533.5893980061 4752045.72422074, 310534.3097972196 4752045.32937344, 310536.3633692228 4752044.209077734, 310538.9537289611 4752042.794709015, 310540.0227427579 4752042.211009989, 310539.4800508238 4752041.217239697, 310539.1988790521 4752040.702355638))</t>
  </si>
  <si>
    <t>POLYGON ((310191.3215606912 4751753.89033821, 310190.8894396871 4751753.597561194, 310191.0516639136 4751753.336573456, 310195.7713151136 4751745.743935725, 310195.7819779479 4751745.726788172, 310196.6535519969 4751744.32457908, 310194.3473680543 4751742.889222069, 310195.0049713388 4751741.832688206, 310195.3067803079 4751741.347751051, 310191.8208644482 4751739.178149976, 310190.6560894656 4751741.049614617, 310189.8559611987 4751742.335193986, 310189.5036923893 4751742.080508906, 310189.2426306745 4751742.49991793, 310185.7285526687 4751748.144555045, 310185.6012603318 4751748.349104032, 310185.3745719768 4751748.713392765, 310186.899507961 4751749.662522988, 310188.4029063694 4751750.598227864, 310188.262095088 4751750.8245175, 310187.5649806361 4751751.944539265, 310191.1456176014 4751754.173072934, 310191.3215606912 4751753.89033821))</t>
  </si>
  <si>
    <t>POLYGON ((310357.9944935988 4754969.198994557, 310353.2221653768 4754943.732481324, 310346.3029798276 4754908.270030751, 310338.6970643082 4754870.389469513, 310319.4444657855 4754888.383547849, 310287.1922427827 4754919.598899817, 310316.6375733558 4754953.737095172, 310333.7273222411 4754973.323340745, 310344.1969248076 4754986.105153437, 310344.7344157648 4754983.602893325, 310345.5656582614 4754981.182168493, 310347.1825289879 4754978.02262128, 310349.2972834965 4754975.172268448, 310351.8523509032 4754972.70877902, 310354.7780262683 4754970.699500736, 310357.9944935988 4754969.198994557))</t>
  </si>
  <si>
    <t>POLYGON ((313112.8708641712 4746946.221916997, 313104.5388244631 4746943.131158064, 313080.6109815144 4746938.704541075, 313027.5954147477 4746930.624665009, 313032.6532378008 4747003.657034444, 313043.6308537676 4747003.614314137, 313061.6831626 4747005.482300192, 313076.1277622305 4747008.989393787, 313087.2210723317 4747012.602730843, 313112.8708641712 4746946.221916997))</t>
  </si>
  <si>
    <t>POLYGON ((318830.2302220762 4747857.294201545, 318816.327758965 4747855.247295122, 318815.4824618738 4747861.05398896, 318829.3849251137 4747863.10089496, 318829.6971334341 4747860.922973483, 318829.8232964493 4747860.089043817, 318830.1384444061 4747858.007079364, 318830.2302220762 4747857.294201545))</t>
  </si>
  <si>
    <t>POLYGON ((310406.9338069129 4751861.724083703, 310405.6721399779 4751859.124678002, 310405.2715641145 4751858.299299791, 310404.9931891218 4751858.434495619, 310403.4273317382 4751855.297921761, 310402.3737774813 4751853.187600579, 310402.0559231188 4751852.550808766, 310398.4153984294 4751854.31664509, 310397.1218889106 4751854.945581256, 310395.9435332661 4751855.51733683, 310395.5435610749 4751855.711618476, 310396.0213130704 4751856.695841961, 310396.343641267 4751856.539441626, 310396.4009105885 4751856.657394287, 310396.5196263554 4751856.901972199, 310398.4141638125 4751860.80536885, 310400.501282301 4751865.105589687, 310400.9279775467 4751865.984770983, 310404.6766636083 4751864.165277372, 310406.2758810794 4751863.389072549, 310407.4624126115 4751862.81325563, 310407.1434057384 4751862.155888683, 310406.9338069129 4751861.724083703))</t>
  </si>
  <si>
    <t>POLYGON ((311816.2150856749 4751539.901913508, 311804.637824736 4751540.268876083, 311811.1497872503 4751582.148545519, 311814.039000229 4751580.137590672, 311817.117541648 4751577.994764221, 311822.8096021038 4751574.764634369, 311826.6123981685 4751572.888513652, 311829.4156566301 4751571.505533837, 311831.9214316426 4751568.537390223, 311831.9934688078 4751568.452060346, 311832.0610695968 4751568.371973948, 311833.3465242036 4751567.716484575, 311836.6043286129 4751566.055449481, 311837.1632141833 4751565.77048481, 311839.7346596474 4751565.170887589, 311840.1905474263 4751565.064585882, 311844.3882547132 4751562.796735659, 311847.5169710409 4751561.835982339, 311847.7105956053 4751561.776515162, 311847.8631418921 4751561.71214657, 311851.2737178361 4751560.274797291, 311851.6229487814 4751560.127551475, 311854.650284979 4751559.421752644, 311873.4095945099 4751545.103355955, 311859.2791367281 4751541.891597912, 311845.5305979027 4751541.107500105, 311816.2150856749 4751539.901913508))</t>
  </si>
  <si>
    <t>POLYGON ((310285.5303666512 4751716.915092235, 310279.8504983749 4751710.064034399, 310279.6551221646 4751709.828389904, 310276.59377293 4751712.205023587, 310273.8507726123 4751714.334431593, 310274.4123096464 4751715.057853517, 310274.5780665569 4751715.271323739, 310280.8793632851 4751722.784471283, 310281.281586509 4751723.264101592, 310281.5848969893 4751723.02855889, 310284.5868760855 4751720.698132185, 310285.8097950639 4751719.748750752, 310286.4711052579 4751719.235308756, 310287.0080080436 4751718.818562922, 310285.8716914192 4751717.354829117, 310285.5303666512 4751716.915092235))</t>
  </si>
  <si>
    <t>POLYGON ((309383.388654705 4750044.079020468, 309382.5491580591 4750034.615485734, 309382.0953643344 4750030.755946318, 309351.1670116637 4750032.254822783, 309350.7825831297 4750032.273508551, 309351.9780088286 4750045.141623627, 309352.7482233856 4750045.115515498, 309383.388654705 4750044.079020468))</t>
  </si>
  <si>
    <t>POLYGON ((310294.6496389309 4748650.927738108, 310282.9424915941 4748637.574742634, 310280.2680507879 4748639.79428453, 310282.1636208409 4748641.869042782, 310280.3838777471 4748643.450293218, 310285.069715575 4748646.961518073, 310287.6699429421 4748649.619195418, 310291.6897356547 4748653.766270233, 310292.2078442612 4748653.270883898, 310292.7254435829 4748652.775213532, 310294.6496389309 4748650.927738108))</t>
  </si>
  <si>
    <t>POLYGON ((318913.7730555256 4748009.614908409, 318903.1976299331 4748001.882810066, 318900.0635179034 4748007.638142678, 318900.7655760756 4748008.140076229, 318909.9361321824 4748014.844518784, 318910.2287219571 4748014.454051285, 318913.7730555256 4748009.614908409))</t>
  </si>
  <si>
    <t>POLYGON ((315927.5607360201 4752530.833136658, 315938.7129630194 4752533.453386858, 315940.777668918 4752525.623051053, 315929.3058591849 4752523.343309769, 315927.5607360201 4752530.833136658))</t>
  </si>
  <si>
    <t>POLYGON ((310307.4196542609 4751795.650892597, 310306.6792473148 4751795.531380888, 310306.6099464248 4751795.519969863, 310304.5003425798 4751795.178908614, 310300.6095981561 4751794.549710401, 310300.4592718055 4751795.479601282, 310299.4552140512 4751801.688939208, 310299.0726382918 4751801.627124148, 310298.4092529827 4751805.730372524, 310298.3679286834 4751805.986026993, 310298.5703798505 4751806.018731888, 310300.1874807628 4751806.280150362, 310301.5263007538 4751806.49665931, 310305.5605606874 4751807.149023835, 310307.3186765042 4751796.275246426, 310307.4196542609 4751795.650892597))</t>
  </si>
  <si>
    <t>POLYGON ((310206.7884788908 4747814.795032091, 310206.3964829684 4747800.101694792, 310187.673995761 4747834.851870714, 310207.6011459843 4747845.352163752, 310206.4801763489 4747826.812920097, 310209.4555868195 4747825.856478551, 310210.5528428624 4747825.503740258, 310212.3672078361 4747824.920468144, 310210.9249943217 4747824.863794813, 310207.5232264639 4747824.730014973, 310200.6874348959 4747824.461275785, 310205.2417263575 4747823.400089152, 310207.0071072532 4747822.988765506, 310206.7884788908 4747814.795032091))</t>
  </si>
  <si>
    <t>POLYGON ((310259.0546803244 4748682.552755334, 310246.4046724065 4748668.314810615, 310244.6635383758 4748671.114731395, 310243.5027823685 4748672.981345276, 310246.6266752484 4748675.322161839, 310248.5234546221 4748677.2803156, 310250.0658474517 4748678.872582594, 310256.0852245966 4748685.08661791, 310258.7200744051 4748682.820702316, 310258.8873273858 4748682.686730409, 310259.0546803244 4748682.552755334))</t>
  </si>
  <si>
    <t>MULTIPOLYGON (((312564.4003231178 4753577.782702684, 312563.7000770516 4753578.459370205, 312589.2289879215 4753596.736425887, 312559.0138376803 4753626.318517287, 312547.1447087929 4753637.844971317, 312563.080251919 4753657.938450974, 312588.8471235711 4753689.544972572, 312595.2205426663 4753698.187003057, 312622.8684452563 4753675.657386098, 312670.6078574746 4753637.433438074, 312656.4226625661 4753618.86924992, 312634.6610274843 4753588.234244403, 312631.7781890784 4753584.124616235, 312631.7509378867 4753584.123479197, 312591.0152956017 4753582.521107256, 312584.2553505271 4753582.023053862, 312577.5454257349 4753581.064058749, 312570.9166721509 4753579.648337037, 312564.4003231178 4753577.782702684)), ((312620.7751916915 4753568.439077524, 312599.560073933 4753539.410535171, 312568.8667590655 4753563.208749385, 312576.3128586435 4753565.267928045, 312583.9169468355 4753566.632913553, 312591.6143150537 4753567.291950067, 312620.7751916915 4753568.439077524)))</t>
  </si>
  <si>
    <t>POLYGON ((315367.2051938467 4752774.099980081, 315367.8863247765 4752772.388270742, 315371.2545034112 4752773.166366672, 315372.7275944387 4752766.724902337, 315368.2298005378 4752766.738828486, 315361.1257045311 4752765.105646939, 315360.5551431332 4752767.556152803, 315359.4481139684 4752772.311205237, 315367.2051938467 4752774.099980081))</t>
  </si>
  <si>
    <t>POLYGON ((312577.5722579763 4753372.428302663, 312551.3340765608 4753333.614160708, 312544.9651229608 4753334.731007046, 312537.4063946489 4753336.800486342, 312550.7722904987 4753354.36991607, 312539.6348795439 4753358.99262212, 312546.6370315944 4753368.224670175, 312534.0149427257 4753374.114330491, 312557.5539503926 4753403.540980519, 312564.7775609155 4753412.54688236, 312586.2135481673 4753385.268113007, 312577.5722579763 4753372.428302663))</t>
  </si>
  <si>
    <t>POLYGON ((310320.8081520338 4751954.943664552, 310320.2767965385 4751953.909810907, 310318.2197368375 4751949.907706235, 310316.2227073609 4751946.022265968, 310315.1309927388 4751943.898145371, 310314.9725368677 4751943.58989022, 310312.1565894391 4751945.037224689, 310312.7086260423 4751946.111145979, 310312.5771867167 4751946.178548411, 310309.6270898816 4751947.696172873, 310308.7636245239 4751948.138879913, 310308.981904322 4751948.563605989, 310309.3854629525 4751948.356202979, 310310.3782204705 4751950.287749227, 310312.2896239497 4751954.006607622, 310313.6152911821 4751956.58587501, 310316.1204225139 4751955.298278124, 310316.9261456387 4751956.865942909, 310316.9557902789 4751956.923636525, 310320.8081520338 4751954.943664552))</t>
  </si>
  <si>
    <t>POLYGON ((310457.1448766096 4752014.789743096, 310456.7229805591 4752014.686950996, 310452.4547130149 4752013.659692463, 310452.0238543013 4752013.555083275, 310452.2765797898 4752012.506581465, 310450.3407941915 4752012.039844844, 310450.088068697 4752013.088346666, 310449.7339093013 4752014.55740076, 310449.438902121 4752015.780841429, 310448.4269926231 4752019.97778236, 310447.7643754822 4752022.725734786, 310448.1422755049 4752022.816814083, 310448.4038214649 4752022.879863729, 310450.7633865078 4752023.448832339, 310450.5014569937 4752024.535247292, 310450.3229959501 4752025.27512115, 310451.1156032509 4752025.46631875, 310451.3045532591 4752025.511858393, 310454.2870288138 4752026.230977496, 310454.5128845975 4752025.294390468, 310455.4514769871 4752021.401244858, 310455.5453474983 4752021.423883757, 310455.6855147589 4752020.842713201, 310456.7624194031 4752016.376160268, 310456.8047757082 4752016.200418617, 310457.1448766096 4752014.789743096))</t>
  </si>
  <si>
    <t>POLYGON ((310292.3967460275 4751713.966090945, 310293.6125939269 4751706.433091562, 310288.5612333852 4751707.642404445, 310285.9108699734 4751704.228326473, 310285.4151792448 4751704.613148536, 310282.8848685496 4751706.577424523, 310282.106876196 4751705.575201363, 310281.6856453289 4751705.032537344, 310278.0955963017 4751707.81955325, 310279.6551221646 4751709.828389904, 310279.8504983749 4751710.064034399, 310285.5303666512 4751716.915092235, 310286.0639469681 4751716.500853086, 310288.0763963193 4751714.938511159, 310288.3880914382 4751715.339964936, 310289.0303658911 4751716.167288116, 310291.0058675167 4751714.875570539, 310292.3967460275 4751713.966090945))</t>
  </si>
  <si>
    <t>POLYGON ((310344.7557562088 4748644.155668446, 310332.7054394035 4748629.593755942, 310329.7358841786 4748632.127619839, 310341.4815340839 4748646.699184669, 310343.7880619407 4748644.896429244, 310344.2719106582 4748644.526098822, 310344.7557562088 4748644.155668446))</t>
  </si>
  <si>
    <t>POLYGON ((310293.3542703326 4751895.485733755, 310292.7653218851 4751894.001748513, 310290.7369602256 4751888.891103324, 310290.9424932535 4751888.809545542, 310291.0941710456 4751888.749306047, 310290.3113289805 4751886.776585627, 310290.2431462964 4751886.604748023, 310289.9373641075 4751885.834297442, 310289.169104413 4751883.898636088, 310284.8936301508 4751885.595450392, 310285.2003879991 4751886.368271431, 310285.5692493652 4751887.297914133, 310282.6480162832 4751888.457219732, 310282.8871387674 4751889.059686666, 310283.3137283624 4751890.134382964, 310283.3742962466 4751890.286950865, 310284.0585425525 4751892.009052454, 310284.5392949434 4751891.860037185, 310285.3005668304 4751893.906683029, 310286.6744723233 4751897.600556578, 310287.5891022212 4751897.237874292, 310289.7357529774 4751896.386582978, 310290.2408590829 4751896.18516637, 310290.1725605911 4751896.012832152, 310290.8948900195 4751895.726185312, 310291.751015964 4751896.121987632, 310292.7733658149 4751895.716968655, 310293.3542703326 4751895.485733755))</t>
  </si>
  <si>
    <t>POLYGON ((312921.2112049734 4754639.966086665, 312909.2179306938 4754646.445820037, 312912.100406914 4754651.991534816, 312913.4394197157 4754654.546111142, 312925.432693444 4754648.066377395, 312921.2112049734 4754639.966086665))</t>
  </si>
  <si>
    <t>POLYGON ((313253.3858050038 4755773.222543911, 313216.1598304446 4755747.105125573, 313219.5839487698 4755739.677263296, 313207.6292864397 4755747.375709525, 313209.9146521905 4755743.710330183, 313212.2719541036 4755739.909195274, 313195.3749320528 4755725.996159081, 313189.8233455149 4755721.425023249, 313173.7548088813 4755708.194197104, 313197.3410878304 4755788.43929844, 313253.3858050038 4755773.222543911))</t>
  </si>
  <si>
    <t>POLYGON ((310233.4286240062 4748759.303170417, 310230.7638363731 4748761.827382116, 310233.5927155735 4748764.482517265, 310231.8129730496 4748766.063769282, 310239.327693637 4748772.230126936, 310242.1276154603 4748773.971259464, 310244.8020552269 4748771.751715186, 310239.6957171522 4748764.594135735, 310237.2197677298 4748763.452685506, 310233.4286240062 4748759.303170417))</t>
  </si>
  <si>
    <t>POLYGON ((319139.8328777574 4749657.948690959, 319113.3906669446 4749631.338869699, 319110.2808890945 4749636.044908046, 319106.4958264643 4749641.706630763, 319101.6317037163 4749647.00213721, 319103.5507449618 4749648.67062945, 319110.338492424 4749654.572432487, 319129.3069027665 4749671.065182636, 319137.4483354597 4749660.92936229, 319139.8328777574 4749657.948690959))</t>
  </si>
  <si>
    <t>POLYGON ((310898.6779539232 4755246.960194575, 310852.3430389173 4755187.525609205, 310820.8415488896 4755209.953956183, 310829.1866740105 4755220.632674123, 310829.3673051592 4755220.863879275, 310867.6883162705 4755269.901111515, 310898.6779539232 4755246.960194575))</t>
  </si>
  <si>
    <t>POLYGON ((309790.7701582871 4747204.843224008, 309818.4068757179 4747153.037137376, 309779.467139509 4747156.100329494, 309779.2451932499 4747149.092959132, 309776.6520531076 4747163.508866664, 309776.2983317685 4747159.562613291, 309776.152786607 4747158.019040272, 309775.7242715893 4747153.47411307, 309768.4048037913 4747152.706674594, 309753.3868873033 4747151.131871372, 309753.444786329 4747152.959881285, 309753.1981170111 4747154.797537874, 309752.6563292798 4747156.949515799, 309752.1048917223 4747158.796825415, 309751.2391360077 4747160.349116573, 309750.6876984802 4747162.196426211, 309749.517274463 4747163.758367255, 309790.7701582871 4747204.843224008))</t>
  </si>
  <si>
    <t>POLYGON ((318858.8296452028 4747796.205548879, 318865.7021409762 4747793.262127219, 318865.7118159482 4747793.25801876, 318865.0797849407 4747791.833485891, 318861.5061848186 4747783.778124592, 318861.4424065216 4747783.634568935, 318854.2280825581 4747786.914388224, 318857.1621194438 4747792.918928558, 318858.639715866 4747795.914010004, 318858.7915418579 4747796.221863757, 318858.8296452028 4747796.205548879))</t>
  </si>
  <si>
    <t>POLYGON ((310302.1165870014 4748722.969912753, 310290.4190904823 4748709.921689642, 310287.7543029999 4748712.445899866, 310294.3937269185 4748719.859881219, 310292.0238546628 4748722.069774954, 310295.5007765814 4748725.924271348, 310297.3434869038 4748725.127271743, 310297.9264105021 4748724.868067037, 310298.5088406489 4748724.609078083, 310302.1165870014 4748722.969912753))</t>
  </si>
  <si>
    <t>POLYGON ((313182.6522927199 4746810.490181891, 313178.6425992646 4746810.617174893, 313178.9127749772 4746819.147731582, 313188.3574195852 4746818.848605104, 313188.1580674732 4746812.554241253, 313188.0872438974 4746810.318048847, 313182.6522927199 4746810.490181891))</t>
  </si>
  <si>
    <t>POLYGON ((313088.272479389 4746726.203415068, 313079.3790815283 4746726.485078268, 313079.6492535179 4746735.015639601, 313089.0939032679 4746734.716517246, 313088.8630363873 4746727.426997828, 313088.8237313046 4746726.185956344, 313088.272479389 4746726.203415068))</t>
  </si>
  <si>
    <t>POLYGON ((313181.4892030571 4746859.572290998, 313172.0446581134 4746859.871416383, 313172.3148360877 4746868.401973311, 313181.7593810066 4746868.102847494, 313181.4892030571 4746859.572290998))</t>
  </si>
  <si>
    <t>POLYGON ((313112.842231698 4746780.319685688, 313104.8797160604 4746780.571869193, 313105.0393311573 4746785.611600638, 313105.1498904926 4746789.10242929, 313114.594438922 4746788.803307398, 313114.3242645163 4746780.27274773, 313112.842231698 4746780.319685688))</t>
  </si>
  <si>
    <t>POLYGON ((313109.584546353 4746708.862334189, 313106.3477033838 4746708.964848086, 313106.6178745382 4746717.495408208, 313116.0624229925 4746717.196289944, 313115.8302272435 4746709.864790457, 313115.7922518632 4746708.665730253, 313109.584546353 4746708.862334189))</t>
  </si>
  <si>
    <t>POLYGON ((313111.7600906191 4746795.60238102, 313102.3155420557 4746795.901503261, 313102.5136812138 4746802.157587254, 313102.5857171908 4746804.432063458, 313103.1289726582 4746804.414857763, 313112.0302657296 4746804.132940785, 313111.7600906191 4746795.60238102))</t>
  </si>
  <si>
    <t>POLYGON ((310422.3223125585 4751981.520980869, 310422.3293072201 4751981.50174835, 310423.4703955796 4751978.365516751, 310423.0116487761 4751978.19865565, 310423.68794757 4751976.339974467, 310425.2874768102 4751971.943703631, 310425.4118209046 4751971.601970258, 310425.5046890163 4751971.346783216, 310422.8542316735 4751970.382405166, 310422.620456321 4751971.024976246, 310422.5190337006 4751971.303847757, 310422.444475809 4751971.508526041, 310421.7349939056 4751971.250356651, 310419.2696919126 4751970.353851185, 310418.686723882 4751970.141199526, 310418.3895316229 4751970.957978652, 310416.7546576756 4751975.451324514, 310416.2530476897 4751976.829898823, 310415.3182145307 4751979.399174215, 310415.3929170496 4751979.426322966, 310417.7883905696 4751980.297926443, 310417.3860038941 4751981.40400253, 310417.2050503438 4751981.901117601, 310417.1901406686 4751981.942113232, 310417.4749856638 4751982.045747848, 310418.0003402701 4751982.236912534, 310421.5870209404 4751983.541923171, 310422.3223125585 4751981.520980869))</t>
  </si>
  <si>
    <t>POLYGON ((319295.4082109465 4747649.124080465, 319275.7654386012 4747613.334972494, 319275.6663676121 4747613.154315184, 319267.617034229 4747619.599401559, 319267.3387473913 4747619.82232781, 319267.2647031434 4747619.856889973, 319258.9241722127 4747623.7483693, 319258.9410478981 4747623.819972225, 319268.0901222243 4747662.797666976, 319286.7373360479 4747654.583033388, 319290.6206195648 4747652.020358571, 319295.4082109465 4747649.124080465))</t>
  </si>
  <si>
    <t>POLYGON ((310369.4758826377 4748740.964077355, 310356.8741396171 4748728.249481342, 310354.2093533363 4748730.773690933, 310357.0478826207 4748733.733492049, 310355.2777934154 4748735.619409996, 310358.6773952784 4748737.036569924, 310366.6270892852 4748743.696631559, 310366.7378936187 4748743.590562885, 310369.4758826377 4748740.964077355))</t>
  </si>
  <si>
    <t>POLYGON ((310381.4015118878 4752073.910675194, 310382.0767322398 4752072.538803888, 310384.0566169989 4752068.516293183, 310385.3800844878 4752065.827536451, 310385.8062967762 4752064.961741617, 310383.8754868582 4752064.06490342, 310382.3151416752 4752063.340226074, 310382.1991840337 4752063.589841575, 310380.7152037651 4752062.900564957, 310381.1230785537 4752062.024445205, 310381.2434728852 4752061.763282583, 310379.4744346621 4752060.941561813, 310378.8016666966 4752062.390799341, 310378.7312048298 4752062.541617349, 310378.9057738529 4752062.622732795, 310378.6981281263 4752063.070065432, 310378.6464186246 4752063.181166778, 310378.4509857381 4752063.612903631, 310376.9751266453 4752066.87281288, 310375.2678325133 4752070.643944807, 310374.3339536494 4752072.706703323, 310375.7140436282 4752073.34764385, 310378.1966859457 4752074.500744578, 310378.7864008963 4752073.231240347, 310378.9908698808 4752072.791012378, 310381.4015118878 4752073.910675194))</t>
  </si>
  <si>
    <t>POLYGON ((313041.8504210333 4746773.114066012, 313040.9059458505 4746773.143978764, 313041.0061499565 4746776.307855686, 313041.1292485234 4746780.194607459, 313041.1761200218 4746781.674541798, 313046.190064724 4746781.51574345, 313050.6206717013 4746781.375420193, 313050.3895623629 4746774.078302736, 313050.3504975555 4746772.844857589, 313046.1738763186 4746772.977136589, 313041.8504210333 4746773.114066012))</t>
  </si>
  <si>
    <t>POLYGON ((310390.1496354177 4752037.717864859, 310389.905448688 4752037.615342828, 310390.2382240002 4752036.82264982, 310393.0246225166 4752030.185203104, 310393.9769857975 4752027.916442419, 310394.1975660708 4752027.391055751, 310390.4844771242 4752025.832406474, 310387.8450716512 4752024.72429722, 310387.7575240805 4752024.932689204, 310387.1337485753 4752026.41869526, 310384.1511520609 4752033.523723527, 310383.6284039096 4752034.768892159, 310383.3331072154 4752034.644877153, 310383.0668482314 4752035.279072829, 310384.2027049517 4752035.756058141, 310388.9446917509 4752037.747556112, 310389.5306888638 4752037.992630046, 310389.9588232161 4752038.172268141, 310390.1496354177 4752037.717864859))</t>
  </si>
  <si>
    <t>POLYGON ((319103.5507449618 4749648.67062945, 319101.6317037163 4749647.00213721, 319095.1110265033 4749654.151373203, 319093.8664794813 4749655.777535527, 319100.8903389378 4749662.102081039, 319121.6072123405 4749680.705655712, 319129.3069027665 4749671.065182636, 319110.338492424 4749654.572432487, 319103.5507449618 4749648.67062945))</t>
  </si>
  <si>
    <t>POLYGON ((310642.7400337129 4746006.761773439, 310656.9136494564 4746046.528872089, 310813.4320595525 4746051.981928302, 310817.6532217638 4746060.082503421, 310818.7268283275 4746053.055557585, 310820.1788964758 4746043.534025579, 310822.5720584443 4746051.692488541, 310971.0261974817 4746059.190213772, 310920.6845329192 4746048.890496882, 310642.7400337129 4746006.761773439))</t>
  </si>
  <si>
    <t>POLYGON ((310335.8705063354 4751970.577457079, 310333.9671731543 4751966.264105843, 310331.2507997294 4751960.108065418, 310331.2033652152 4751960.000507075, 310328.6925371102 4751961.108382281, 310324.5320346132 4751962.944234636, 310325.0528228201 4751964.124506223, 310325.1532951628 4751964.352252573, 310326.2854191916 4751966.917843597, 310326.8428424199 4751966.671844035, 310326.9888074857 4751967.002707721, 310329.5601854415 4751972.830055038, 310329.7565992775 4751973.275185367, 310330.1428192443 4751973.10475264, 310330.2177165949 4751973.071761062, 310331.5685821141 4751972.475125104, 310333.725121199 4751971.525463927, 310334.3326315181 4751971.256064249, 310335.8705063354 4751970.577457079))</t>
  </si>
  <si>
    <t>POLYGON ((311534.7722263819 4753157.549856684, 311551.4568508331 4753145.126978727, 311579.1628351402 4753124.425412171, 311558.4226315636 4753095.50066535, 311474.1755749267 4753101.559838686, 311474.5029855879 4753107.077066417, 311474.2028061096 4753115.64479626, 311472.0861582495 4753123.4315463, 311467.1191590732 4753131.494472441, 311486.4460506111 4753144.695973737, 311520.6960170892 4753168.074515047, 311534.7722263819 4753157.549856684))</t>
  </si>
  <si>
    <t>POLYGON ((310421.4844069405 4752017.209889352, 310421.8846446627 4752016.215944953, 310422.3504691815 4752015.059430378, 310424.685320214 4752009.261867602, 310424.7109246583 4752009.198420394, 310425.1171906338 4752008.189476532, 310424.7369420873 4752008.036936707, 310420.0937441108 4752006.16637731, 310420.4977949359 4752005.163306944, 310419.9138855151 4752004.927271944, 310418.7345987671 4752004.453264156, 310417.983927795 4752006.31730475, 310417.9143723977 4752006.49040664, 310416.6038274921 4752009.750977726, 310415.6183446737 4752012.20279125, 310416.0498766076 4752012.366512698, 310414.4678691433 4752016.116061806, 310414.3656867221 4752016.358336648, 310415.4911869392 4752016.811636644, 310418.2099213327 4752017.906625136, 310418.4809514763 4752017.233556376, 310418.9083756695 4752016.1724125, 310421.4347439144 4752017.18985137, 310421.4844069405 4752017.209889352))</t>
  </si>
  <si>
    <t>POLYGON ((313579.0561484916 4746583.364211896, 313581.0700861224 4746580.092166018, 313582.0048108568 4746580.66749562, 313582.7306809472 4746579.488171373, 313581.7369762822 4746578.87658872, 313588.1462023652 4746568.463693866, 313588.1973012782 4746568.380630776, 313587.1775732327 4746567.752962953, 313585.0274996177 4746566.429491183, 313584.7522989092 4746566.876547833, 313582.2569096319 4746565.340589412, 313577.9299474895 4746572.370514923, 313580.4745217334 4746573.936733083, 313575.8764514751 4746581.407082373, 313579.0561484916 4746583.364211896))</t>
  </si>
  <si>
    <t>POLYGON ((316084.4456533567 4752445.402084715, 316092.8690879137 4752445.465424296, 316092.7172628812 4752435.367707467, 316084.2967439528 4752435.494177083, 316084.4456533567 4752445.402084715))</t>
  </si>
  <si>
    <t>POLYGON ((313065.4820666567 4746783.649456654, 313061.0660534676 4746783.789317762, 313061.3362281017 4746792.319879862, 313070.7807787451 4746792.020757743, 313070.7316816733 4746790.470555259, 313070.5106041376 4746783.490196076, 313065.4820666567 4746783.649456654))</t>
  </si>
  <si>
    <t>POLYGON ((310529.7914069316 4752017.624609314, 310527.8169383305 4752013.873235481, 310525.5900330349 4752009.642287091, 310525.5064564617 4752009.483544872, 310525.830733327 4752009.31287454, 310525.7901894475 4752009.239617472, 310525.6276100873 4752008.930692984, 310524.6723309065 4752009.434543301, 310524.3121990904 4752009.623059691, 310522.1735526857 4752010.748853465, 310520.1538776692 4752011.811642352, 310519.6402754124 4752010.83596053, 310518.2406198892 4752011.572621379, 310518.4908181546 4752012.047864335, 310519.1690225361 4752013.33630875, 310519.1956402499 4752013.386894159, 310521.4026434885 4752017.580251857, 310522.3357389288 4752019.353095689, 310522.7598062264 4752019.129834006, 310522.9035895592 4752019.054135811, 310524.5060544006 4752022.098694388, 310524.6536210611 4752022.379078303, 310524.6902313007 4752022.359807507, 310525.7763371847 4752021.788173899, 310527.6767249786 4752020.78789958, 310528.3365962151 4752020.440596941, 310528.234811776 4752020.24721193, 310528.0922472486 4752019.976274901, 310527.491551202 4752018.835058504, 310529.6971253331 4752017.674224426, 310529.7756610692 4752017.632912873, 310529.7914069316 4752017.624609314))</t>
  </si>
  <si>
    <t>POLYGON ((313681.4718916609 4746550.307501433, 313663.3056500297 4746545.430733296, 313662.2111089901 4746549.508118395, 313680.3773508352 4746554.384886168, 313681.4718916609 4746550.307501433))</t>
  </si>
  <si>
    <t>POLYGON ((312986.1169034977 4755686.393731477, 312977.4317309833 4755681.789710208, 312982.0664591606 4755682.35299499, 312984.1939341964 4755682.611494292, 312993.3514981556 4755683.724503362, 312985.5548003998 4755680.671876838, 312984.7049804932 4755680.339132788, 312986.1461966489 4755670.087757306, 312991.4233513891 4755632.55074212, 312988.4250425415 4755634.170690754, 312944.7554134126 4755680.386418698, 312981.3669019673 4755728.935214321, 312984.6006502 4755699.973132132, 312984.8831032756 4755697.443174437, 312986.1169034977 4755686.393731477))</t>
  </si>
  <si>
    <t>POLYGON ((310200.7575821372 4747959.069933753, 310198.2950114622 4747958.334880105, 310198.2916518737 4747958.345692611, 310194.6362437622 4747970.167338435, 310192.4857128464 4747977.122275413, 310196.4849958036 4747978.215480495, 310200.9832815492 4747966.179027366, 310200.9942779852 4747966.137655715, 310201.7627748237 4747963.246282612, 310201.8007727538 4747963.103398427, 310201.971834632 4747959.782595917, 310201.9896266352 4747959.437736695, 310200.7575821372 4747959.069933753))</t>
  </si>
  <si>
    <t>POLYGON ((310309.2889045929 4751773.680888511, 310308.8750304298 4751773.607058105, 310310.5925967272 4751763.976072169, 310310.9217159624 4751762.130496826, 310306.8319858522 4751761.401144895, 310306.7124583241 4751762.07161257, 310306.5015953829 4751763.253964669, 310303.7520976829 4751762.763590023, 310303.5908549565 4751763.667912154, 310301.9822940099 4751772.687897887, 310302.7143184245 4751772.81758103, 310302.9385168565 4751772.857701217, 310304.7357154088 4751773.178948476, 310306.1812025689 4751773.436701872, 310306.692663307 4751774.026033708, 310308.0302096543 4751774.26549627, 310309.149239241 4751774.464158261, 310309.2889045929 4751773.680888511))</t>
  </si>
  <si>
    <t>POLYGON ((310339.2008629825 4752009.672061112, 310337.8944018548 4752007.042157186, 310336.0943840669 4752003.4187252, 310334.9215154846 4752001.057641557, 310334.5476602563 4752000.30505813, 310334.8316068738 4752000.181492127, 310334.3321205368 4751999.165038912, 310333.2442413665 4751999.699708108, 310332.7498919703 4751998.693798129, 310330.9554104753 4751999.575650658, 310331.4497598809 4752000.581560646, 310331.1402341803 4752000.734653803, 310328.3720563196 4752002.094926162, 310327.7652333051 4752002.392320085, 310327.7538650591 4752002.396682724, 310328.1039341788 4752003.109096922, 310329.5941485159 4752006.141408143, 310331.5876980379 4752010.197955008, 310332.37104282 4752011.791943379, 310332.4395144339 4752011.758254963, 310332.4673965258 4752011.744563845, 310332.2076031127 4752011.21599409, 310334.0856308566 4752010.293071258, 310334.7121314334 4752009.985147928, 310334.8862514171 4752010.33933283, 310335.4614594011 4752011.509774555, 310337.5325911744 4752010.491980039, 310338.7147565909 4752009.910997366, 310339.2008629825 4752009.672061112))</t>
  </si>
  <si>
    <t>POLYGON ((309414.6178656234 4750089.013910092, 309381.0269642097 4750087.638574529, 309382.315103966 4750101.822004578, 309383.8107896036 4750117.742856751, 309387.4861244151 4750118.236337943, 309416.8502814905 4750120.965508672, 309416.0628783017 4750105.741726638, 309414.6178656234 4750089.013910092))</t>
  </si>
  <si>
    <t>POLYGON ((310328.0568683101 4748646.514549167, 310321.1514901085 4748640.328884927, 310318.1820348009 4748642.862745985, 310327.2641211435 4748652.777405103, 310329.8697758249 4748655.606407147, 310330.387559525 4748655.10392717, 310330.9053432223 4748654.601447192, 310332.8295785106 4748652.767878738, 310331.2097193811 4748649.769466981, 310328.0568683101 4748646.514549167))</t>
  </si>
  <si>
    <t>POLYGON ((310440.8711496396 4751935.228554098, 310440.7106225067 4751935.309485687, 310439.873099409 4751933.647675881, 310436.2517021423 4751926.462226169, 310435.9359731564 4751925.835673071, 310432.1936998367 4751927.721702269, 310432.4681063566 4751928.266217939, 310432.6129928419 4751928.553590941, 310433.0394423587 4751929.399760993, 310432.4068838034 4751929.718582011, 310430.4946268741 4751930.682211085, 310430.9269478898 4751931.540001728, 310434.9505618549 4751939.523662069, 310435.1563908563 4751939.419882298, 310437.5256012185 4751938.225645526, 310437.9648445949 4751938.004504345, 310437.8982133491 4751937.872140149, 310438.3202146755 4751937.659450012, 310438.8647679142 4751937.698720342, 310439.3520844773 4751937.734702116, 310439.4373135372 4751937.740405217, 310439.5637577383 4751937.749004226, 310440.9198846606 4751937.065853055, 310441.6193059562 4751936.713094488, 310441.4565780216 4751936.393168258, 310441.4348990737 4751936.350030582, 310440.8711496396 4751935.228554098))</t>
  </si>
  <si>
    <t>POLYGON ((310273.4487909231 4751904.937426701, 310271.8875847544 4751901.003850473, 310269.7762387074 4751895.683714669, 310268.4100389173 4751896.225905088, 310267.2072754996 4751896.70318083, 310266.7316385208 4751895.504767961, 310266.5012159167 4751894.924237837, 310262.321393278 4751896.583100696, 310263.2452729832 4751898.911155245, 310263.3895720824 4751899.274690447, 310264.1361916979 4751901.155806575, 310264.4427370576 4751901.928234184, 310264.9312723364 4751901.734346795, 310267.4277758354 4751908.024732248, 310267.552669617 4751907.974947212, 310268.8541520075 4751907.458621707, 310269.1031649006 4751907.031589997, 310269.3856673168 4751906.549966281, 310270.95917715 4751905.925461251, 310273.4487909231 4751904.937426701))</t>
  </si>
  <si>
    <t>POLYGON ((318913.8965563997 4747930.071116034, 318912.7350145129 4747929.915210461, 318911.7383674909 4747936.960839765, 318911.8615970907 4747937.026072189, 318911.9617323341 4747937.079229513, 318913.8041190519 4747938.056006777, 318913.9095436148 4747938.111898058, 318922.4922292024 4747940.272586821, 318922.5171421184 4747940.278901342, 318923.7605380311 4747931.39570188, 318923.6366451258 4747931.379015773, 318913.8965563997 4747930.071116034))</t>
  </si>
  <si>
    <t>POLYGON ((318884.8442407321 4747761.850996203, 318875.9610404455 4747760.607591688, 318875.4012653395 4747765.898674469, 318875.0226562511 4747769.476927989, 318883.6008364835 4747770.734196343, 318883.6072111284 4747770.689070981, 318884.3487793079 4747765.464267371, 318884.8272578157 4747761.974998568, 318884.8442407321 4747761.850996203))</t>
  </si>
  <si>
    <t>POLYGON ((310280.2883555024 4748721.05488794, 310277.4287775669 4748723.44709128, 310279.7591002036 4748726.008359151, 310277.2688959365 4748728.02675454, 310278.3794212521 4748729.387764086, 310280.4410509103 4748731.89090669, 310282.8204756316 4748729.985683246, 310288.516841144 4748736.514622428, 310291.1816282913 4748733.990411869, 310280.2883555024 4748721.05488794))</t>
  </si>
  <si>
    <t>POLYGON ((313366.3090275591 4754789.218962296, 313308.90256807 4754662.916638063, 313295.8395959613 4754667.600172566, 313282.5813844306 4754671.69907275, 313097.8605602746 4754724.342866053, 313096.4450849345 4754724.876327003, 313095.1369363358 4754725.635911359, 313093.9718704103 4754726.600674187, 313092.9817735832 4754727.744390274, 313092.1937631782 4754729.035582662, 313091.6294353246 4754730.439047325, 313091.3041811205 4754731.916375143, 313091.2269216425 4754733.427060898, 313091.3838432756 4754734.847874168, 313091.7601622724 4754736.226910169, 313092.3468076191 4754737.5305378, 313092.7236901253 4754738.157539316, 313097.4573047452 4754745.00979644, 313102.5056542751 4754751.633650704, 313106.5778372416 4754756.723395964, 313115.5481777658 4754767.935076932, 313150.3384091183 4754761.267652827, 313150.3676722185 4754761.26282261, 313191.6275505493 4754753.354648558, 313235.4497497664 4754797.729985789, 313366.3090275591 4754789.218962296))</t>
  </si>
  <si>
    <t>POLYGON ((310360.8464523475 4748622.602753984, 310358.9508833059 4748620.527996414, 310369.6486428455 4748611.649834043, 310367.1147829465 4748608.680379091, 310352.0956415053 4748621.941257103, 310354.834853422 4748624.172791284, 310355.4665583281 4748623.700521491, 310357.1807929784 4748622.413913264, 310358.2255561308 4748624.105792804, 310360.8464523475 4748622.602753984))</t>
  </si>
  <si>
    <t>POLYGON ((310236.0500851969 4748678.402002788, 310233.0902813597 4748681.240533073, 310243.1968758788 4748692.204351527, 310244.8961490334 4748694.09952313, 310246.3593783469 4748695.763837546, 310249.0048619827 4748692.630292123, 310236.0500851969 4748678.402002788))</t>
  </si>
  <si>
    <t>POLYGON ((314818.9806352521 4751098.58737764, 314822.6558657675 4751099.08082471, 314857.0095128185 4751105.311182057, 314876.2523965525 4751014.845830078, 314880.8871674793 4750992.872368279, 314842.5403557378 4750987.633220754, 314818.9806352521 4751098.58737764))</t>
  </si>
  <si>
    <t>POLYGON ((312818.629982323 4752530.082616659, 312793.5605825086 4752528.132647326, 312802.0105312429 4752602.277373863, 312803.6625632785 4752617.111363985, 312808.4156235181 4752660.018581012, 312833.4367293227 4752660.44521727, 312852.6884552725 4752661.664797701, 312884.7795790222 4752666.819240343, 312883.7791710396 4752659.950028207, 312881.7096344399 4752643.97133847, 312867.8546829957 4752534.011532333, 312818.629982323 4752530.082616659))</t>
  </si>
  <si>
    <t>POLYGON ((311569.1679614637 4752494.27752737, 311568.4615857889 4752493.640650542, 311567.9906671686 4752494.162864528, 311567.7923932611 4752493.984146277, 311566.1854866391 4752492.535345905, 311565.2067760656 4752491.652859782, 311564.8594584025 4752491.339688323, 311562.5341663258 4752493.918711922, 311560.7512233874 4752495.89631386, 311560.2190242116 4752496.486507683, 311559.8586840922 4752496.886149256, 311560.6368520602 4752497.587787812, 311562.9804182433 4752499.700820867, 311562.4590465506 4752500.279064925, 311566.7073975606 4752504.109511081, 311568.7966566165 4752505.993272721, 311568.8907751208 4752505.95747054, 311572.2203429342 4752502.264701621, 311574.4741106665 4752499.765088837, 311574.8239136473 4752499.377087686, 311569.1679614637 4752494.27752737))</t>
  </si>
  <si>
    <t>POLYGON ((310250.0733016632 4748697.476014134, 310248.3128665832 4748699.666700211, 310260.3824990325 4748714.837949658, 310262.7619241841 4748712.932726227, 310256.7222818797 4748705.194768069, 310258.7970397539 4748703.299197073, 310254.6722701893 4748698.245231342, 310252.2927448282 4748700.150457833, 310250.0733016632 4748697.476014134))</t>
  </si>
  <si>
    <t>POLYGON ((311414.2105848686 4752721.602500675, 311470.3980663456 4752646.932796653, 311465.3591236789 4752641.908029862, 311455.8811101362 4752631.534506422, 311448.2697232935 4752622.321691, 311439.0094440648 4752609.196419111, 311391.6529188241 4752673.827064591, 311413.1964045276 4752689.612538274, 311396.2888601313 4752714.241314441, 311414.2105848686 4752721.602500675))</t>
  </si>
  <si>
    <t>POLYGON ((313079.1351915471 4746689.896482683, 313069.6906411853 4746690.195599619, 313069.9608115269 4746698.726161441, 313079.4053618637 4746698.427044074, 313079.1351915471 4746689.896482683))</t>
  </si>
  <si>
    <t>POLYGON ((310402.3535621481 4751893.540254696, 310402.7473378297 4751893.361978372, 310403.9786567746 4751893.441514485, 310404.2957929383 4751893.298085947, 310405.2758641506 4751892.853484144, 310405.7990399254 4751892.616074762, 310405.9934906402 4751892.528964966, 310405.8141721332 4751892.130719768, 310405.3449535059 4751891.096897915, 310404.9805719355 4751891.26183543, 310404.959697547 4751891.215670532, 310400.9137683556 4751882.281775289, 310400.6448031456 4751881.687959085, 310400.5335383662 4751881.738412675, 310396.8752475025 4751883.395150478, 310397.1001033133 4751883.891608823, 310397.5490708846 4751884.883148295, 310397.6397661355 4751885.083388719, 310397.1043446558 4751885.325888933, 310396.703960595 4751885.507176312, 310395.097796099 4751886.234673793, 310395.4336805902 4751886.976253874, 310396.4766387188 4751889.279420163, 310399.1469492594 4751895.175571076, 310399.2401628231 4751895.133293997, 310400.0512679115 4751894.765388693, 310402.4223137456 4751893.692162856, 310402.3535621481 4751893.540254696))</t>
  </si>
  <si>
    <t>POLYGON ((316060.8415833363 4752508.599952949, 316070.075665608 4752513.602859887, 316073.6589915848 4752506.38494143, 316064.2579651618 4752501.718004511, 316060.8415833363 4752508.599952949))</t>
  </si>
  <si>
    <t>POLYGON ((313122.1381222373 4746728.485507607, 313112.6935741056 4746728.784626435, 313112.9637461588 4746737.315186242, 313118.5560285958 4746737.138072485, 313122.4082942642 4746737.016066981, 313122.1673572981 4746729.408592019, 313122.1381222373 4746728.485507607))</t>
  </si>
  <si>
    <t>POLYGON ((315603.4701819801 4752525.57555473, 315606.0376366465 4752523.516792745, 315606.128281739 4752523.444081379, 315605.4776491277 4752522.77243396, 315602.9754547133 4752520.189421039, 315602.9025921396 4752520.10978668, 315599.1843356194 4752516.040101659, 315599.1065836403 4752516.096595746, 315596.499830589 4752517.98881291, 315590.8374049308 4752522.099047428, 315590.9158701448 4752522.203917906, 315595.2026990554 4752527.932583847, 315595.2957915242 4752528.057001411, 315597.2209763916 4752526.414114319, 315598.2651100826 4752525.523149594, 315598.5263517459 4752525.889269887, 315600.1799864495 4752528.207126282, 315601.444000789 4752527.195029191, 315601.778743708 4752526.931880693, 315603.4701819801 4752525.57555473))</t>
  </si>
  <si>
    <t>POLYGON ((318761.4669628131 4747731.229454417, 318755.8856457333 4747728.197175367, 318749.6521667134 4747739.601984556, 318749.7017805002 4747739.630028428, 318750.452526695 4747740.054981709, 318752.9126995799 4747741.447519778, 318755.2420858166 4747742.779466881, 318755.3124924011 4747742.652171312, 318755.4080646083 4747742.479155123, 318761.5873969497 4747731.294875636, 318761.4669628131 4747731.229454417))</t>
  </si>
  <si>
    <t>POLYGON ((310314.062543609 4751717.57357451, 310316.3204633624 4751707.258982757, 310316.5513783818 4751706.204168027, 310312.5148915115 4751705.320540505, 310312.4009193897 4751705.84114696, 310312.2819594709 4751706.384324253, 310312.1033934245 4751707.199844619, 310309.6545174695 4751706.663719567, 310307.2454271707 4751717.670093872, 310308.7618050424 4751718.002044058, 310310.8684137337 4751718.463269341, 310311.2003670825 4751716.946991449, 310314.062543609 4751717.57357451))</t>
  </si>
  <si>
    <t>POLYGON ((310332.37104282 4752011.791943379, 310331.5876980379 4752010.197955008, 310329.5941485159 4752006.141408143, 310328.1039341788 4752003.109096922, 310327.7538650591 4752002.396682724, 310327.2312767077 4752001.333234671, 310326.549986121 4752001.66770889, 310324.0636024697 4752002.890175379, 310323.8988675892 4752002.97094029, 310322.1171934195 4752003.84648356, 310321.7484088539 4752003.096040657, 310321.6700140869 4752002.936633714, 310321.345385152 4752003.096209057, 310319.7272558709 4752003.891325324, 310320.4595817854 4752005.381471148, 310320.7640213501 4752005.999077095, 310321.3781180788 4752007.250532915, 310321.2654752407 4752007.863549962, 310322.2785612123 4752009.925025594, 310324.9808034155 4752015.423739809, 310325.5630668014 4752015.137530277, 310325.6543987766 4752015.092711288, 310328.4895678638 4752013.699397569, 310332.37104282 4752011.791943379))</t>
  </si>
  <si>
    <t>POLYGON ((310276.5151817724 4751936.143922639, 310276.6620545516 4751935.796371985, 310275.6310686829 4751935.360786911, 310273.3248530724 4751934.385295304, 310272.4588663764 4751934.019322467, 310272.2516735692 4751934.509365131, 310270.8694720469 4751933.924922233, 310271.1386541842 4751933.28823231, 310271.6458428993 4751932.088782177, 310269.9770422222 4751931.383250127, 310268.5767746149 4751934.695294945, 310268.4340830154 4751935.032707383, 310267.8513120593 4751935.107212455, 310266.3248316588 4751938.717825638, 310265.6298152842 4751940.361679059, 310265.4299708924 4751940.83417897, 310265.7369577535 4751941.364855071, 310265.7328606785 4751941.374490349, 310265.6140057523 4751941.655815743, 310264.8222764815 4751943.528263111, 310267.9048912694 4751944.833845273, 310269.1822803613 4751945.375584381, 310271.6927360789 4751946.437054239, 310271.9022534977 4751945.941434742, 310272.8648762143 4751943.664843591, 310273.2639493556 4751943.83359652, 310274.1050085423 4751941.844420047, 310275.7257803058 4751938.010893015, 310276.5151817724 4751936.143922639))</t>
  </si>
  <si>
    <t>POLYGON ((315821.6263388314 4752373.197830522, 315821.6896766198 4752372.790804352, 315827.0655591225 4752374.021236266, 315827.1012529854 4752373.856316458, 315828.5649218431 4752367.098399363, 315829.4597916233 4752362.966619523, 315817.2998290092 4752360.605526479, 315815.9957031885 4752360.352310251, 315815.9582511599 4752360.344992948, 315814.6173564935 4752367.349353245, 315818.1079437754 4752368.034425695, 315816.6601429488 4752375.270798271, 315821.0333639642 4752376.137602844, 315821.6263388314 4752373.197830522))</t>
  </si>
  <si>
    <t>POLYGON ((310676.9297564204 4749598.910273672, 310661.9108250608 4749585.710028759, 310654.9749558432 4749578.562730916, 310629.305487116 4749598.584676888, 310648.9848522702 4749621.715655731, 310676.9297564204 4749598.910273672))</t>
  </si>
  <si>
    <t>POLYGON ((309168.5526064152 4754995.604970488, 309014.6339578115 4754793.031289213, 309002.2678268691 4754806.994887016, 308996.8271493543 4754812.142399438, 308990.9107455437 4754816.714059156, 309164.3115566291 4755045.788858124, 309164.7536097528 4755040.495001918, 309165.0351016512 4755037.350571146, 309168.5526064152 4754995.604970488))</t>
  </si>
  <si>
    <t>POLYGON ((310379.0346918678 4748730.427931143, 310369.3902452642 4748719.008731215, 310366.7158066654 4748721.228273261, 310367.4023601527 4748723.646306473, 310368.688595777 4748725.740367665, 310373.0890704868 4748729.870575646, 310371.0046617683 4748731.461478544, 310372.2752123165 4748733.060455385, 310373.8624955986 4748735.030613852, 310379.0346918678 4748730.427931143))</t>
  </si>
  <si>
    <t>POLYGON ((312519.3713756512 4747222.140144278, 312673.6762920148 4747224.236013798, 312676.4995968725 4747236.345456806, 312679.1048128478 4747207.869788628, 312679.21952371 4747206.677195746, 312686.2060994271 4747225.059125102, 312698.6727378644 4747225.088295591, 312749.034523704 4747225.203899475, 312743.667665457 4747209.820364852, 312736.6038984117 4747189.001233004, 312717.0536108697 4747191.59325344, 312519.7659730457 4747217.748512854, 312519.3713756512 4747222.140144278))</t>
  </si>
  <si>
    <t>POLYGON ((310307.4040954845 4748620.331219176, 310304.729654826 4748622.550760535, 310307.5874875763 4748626.119898771, 310305.5127294661 4748628.015468412, 310309.8842468016 4748631.231678063, 310314.9230121702 4748636.256587105, 310318.2067871795 4748634.017741204, 310307.4040954845 4748620.331219176))</t>
  </si>
  <si>
    <t>POLYGON ((315643.4927278458 4752567.463652392, 315643.507527162 4752567.393945836, 315646.0448113786 4752567.943547901, 315647.1924038864 4752568.192020208, 315648.4935526858 4752561.136583747, 315634.6873378244 4752558.524627288, 315634.6730253227 4752558.600221601, 315632.5977728165 4752569.569599696, 315638.1202590038 4752570.614382013, 315638.1149742162 4752570.649668516, 315637.6412884607 4752573.823691209, 315637.6171847348 4752573.984942012, 315640.003104026 4752574.585567607, 315641.9210369575 4752575.068357882, 315641.9446611753 4752574.951946487, 315642.5579924607 4752571.934783835, 315642.8773787323 4752570.363515616, 315643.4927278458 4752567.463652392))</t>
  </si>
  <si>
    <t>POLYGON ((316026.3360465746 4752347.787672943, 316037.1902706175 4752350.918148754, 316039.1380895086 4752344.024226364, 316028.2671280284 4752340.952812268, 316026.3360465746 4752347.787672943))</t>
  </si>
  <si>
    <t>POLYGON ((313474.3753361513 4746735.654077439, 313473.6638572351 4746739.669808625, 313479.8749807446 4746740.788319218, 313492.1824718504 4746743.019269264, 313492.2786314754 4746742.444509162, 313492.9690620095 4746738.967841266, 313474.3753361513 4746735.654077439))</t>
  </si>
  <si>
    <t>POLYGON ((310212.9134229636 4748698.958270403, 310209.943966721 4748701.492133861, 310211.2302063401 4748703.586296935, 310213.1257778034 4748705.661055312, 310218.4981723645 4748711.590315071, 310219.165421531 4748713.399015267, 310221.6413708832 4748714.540466272, 310224.6011743987 4748711.701935282, 310212.9134229636 4748698.958270403))</t>
  </si>
  <si>
    <t>POLYGON ((317969.4185284296 4752527.508040211, 317906.0553965733 4752520.063006917, 317897.7253788197 4752584.368991364, 317910.2742743837 4752585.800924628, 317959.5554844842 4752591.557643455, 317969.4185284296 4752527.508040211))</t>
  </si>
  <si>
    <t>POLYGON ((314159.710044934 4751774.248163699, 314174.6664859603 4751793.901994761, 314182.3163501297 4751804.333352273, 314275.5806918207 4751715.986115211, 314252.4326930541 4751688.052970498, 314159.710044934 4751774.248163699))</t>
  </si>
  <si>
    <t>POLYGON ((310261.341449537 4748770.374730336, 310258.8458144079 4748772.221701116, 310268.3912405382 4748784.728158286, 310270.7706648775 4748782.822934044, 310268.7873135488 4748780.38404973, 310271.8445473664 4748778.214313159, 310268.7110011453 4748775.568831229, 310265.2052202788 4748770.800329807, 310263.01048094 4748772.518599901, 310261.341449537 4748770.374730336))</t>
  </si>
  <si>
    <t>POLYGON ((316080.1880330606 4752576.87926396, 316083.3738997405 4752580.201104009, 316087.876682029 4752584.896054921, 316093.4700515809 4752578.93632279, 316085.7918695377 4752571.249677663, 316080.1880330606 4752576.87926396))</t>
  </si>
  <si>
    <t>POLYGON ((311026.4062282273 4751436.237962818, 311041.8820016774 4751424.158398604, 311014.8940776461 4751390.551960709, 311011.3249951452 4751393.409835786, 310998.523711744 4751403.269723095, 311026.4062282273 4751436.237962818))</t>
  </si>
  <si>
    <t>POLYGON ((310243.1380703407 4750263.735107042, 310241.4144381093 4750262.571536469, 310235.0014027124 4750271.92396591, 310240.6109295412 4750275.71085348, 310240.8160740808 4750275.411786151, 310247.0240645114 4750266.358421023, 310243.1380703407 4750263.735107042))</t>
  </si>
  <si>
    <t>POLYGON ((318876.3627096765 4747850.955606543, 318874.455941815 4747847.873768396, 318874.3915733576 4747847.913727191, 318869.7401530162 4747850.807103855, 318868.7736836117 4747851.408316618, 318875.1852207471 4747861.268866949, 318877.2015216343 4747859.937534813, 318880.5628251919 4747857.74396913, 318880.5335124538 4747857.696672522, 318876.3627096765 4747850.955606543))</t>
  </si>
  <si>
    <t>POLYGON ((310176.6648911849 4747946.236505396, 310176.5629340534 4747946.214420761, 310171.4015733225 4747966.201185974, 310175.0864379669 4747966.999378142, 310177.9373498067 4747955.906115104, 310180.2478953003 4747947.012510175, 310177.8830347242 4747946.500289456, 310176.6648911849 4747946.236505396))</t>
  </si>
  <si>
    <t>POLYGON ((310366.1492054259 4748085.78598436, 310366.1000069737 4748085.682683394, 310347.9157051562 4748094.097478544, 310348.7759297624 4748095.981112313, 310349.6387192139 4748097.945710797, 310365.6484122835 4748090.681416855, 310367.9786696017 4748089.630744086, 310366.1492054259 4748085.78598436))</t>
  </si>
  <si>
    <t>POLYGON ((311535.875819303 4752394.866103245, 311533.695442368 4752393.346331517, 311533.1917371982 4752392.995293467, 311533.1420655977 4752393.066507256, 311533.0900996258 4752393.141095635, 311532.8011665585 4752393.555482909, 311529.3455096698 4752391.146817113, 311525.2111280773 4752397.078642377, 311525.4584280765 4752397.251003874, 311525.7005099185 4752397.419728655, 311527.9603841469 4752398.994812722, 311528.756924847 4752399.550087438, 311528.2491209819 4752400.278585859, 311535.3119646204 4752405.201475346, 311540.3447201759 4752397.98096242, 311539.7892396166 4752397.593744501, 311537.3375185878 4752395.884863744, 311535.875819303 4752394.866103245))</t>
  </si>
  <si>
    <t>POLYGON ((318984.6155031524 4747895.842336579, 318992.0103517426 4747887.377497793, 318992.4894399839 4747886.829143691, 318990.6036170389 4747885.059128267, 318990.1993403325 4747885.489752423, 318987.9485938778 4747887.887862727, 318987.9089884128 4747887.853598817, 318983.8722946645 4747884.357482401, 318983.8397950582 4747884.395931403, 318978.6074897483 4747890.593520706, 318978.5815494015 4747890.624258019, 318984.54367196 4747895.924653721, 318984.6155031524 4747895.842336579))</t>
  </si>
  <si>
    <t>POLYGON ((314872.4493346084 4752608.542501649, 314860.0626376664 4752606.669159671, 314858.954115634 4752614.590193618, 314870.6221881525 4752616.667616047, 314872.4493346084 4752608.542501649))</t>
  </si>
  <si>
    <t>POLYGON ((310610.8887181594 4751551.074938008, 310582.0711457913 4751548.996569188, 310576.7057854031 4751594.439296849, 310584.3514257361 4751595.111870782, 310607.2691307144 4751596.520255625, 310610.8887181594 4751551.074938008))</t>
  </si>
  <si>
    <t>POLYGON ((308614.7851920709 4756625.616839395, 308611.0550065285 4756623.10535504, 308601.1839333921 4756637.766303633, 308604.9141193298 4756640.277787832, 308614.7851920709 4756625.616839395))</t>
  </si>
  <si>
    <t>POLYGON ((309441.5109738372 4747567.822049247, 309438.1757159962 4747559.718097786, 309434.6737103849 4747561.010001096, 309434.5582922548 4747561.052579287, 309437.2357264166 4747569.682556832, 309437.2755080968 4747569.810770811, 309438.885707 4747572.504537462, 309439.0055186051 4747572.730173645, 309439.8586741868 4747574.336984344, 309441.6126644051 4747577.555399044, 309441.8014392409 4747577.90182113, 309443.5330022688 4747577.206006216, 309444.9976934656 4747576.6233045, 309445.1141907544 4747576.576889941, 309441.5109738372 4747567.822049247))</t>
  </si>
  <si>
    <t>POLYGON ((315298.3821166825 4752687.04606822, 315306.2029437883 4752682.428556807, 315306.8879234276 4752683.593383661, 315312.6507373584 4752680.194142442, 315308.5011265135 4752673.15431276, 315303.1871474284 4752676.281884939, 315302.3404807483 4752674.826723933, 315299.7467630855 4752676.360138797, 315294.0708150049 4752679.715804085, 315294.5952586832 4752680.607669854, 315298.3821166825 4752687.04606822))</t>
  </si>
  <si>
    <t>POLYGON ((315049.4914094008 4752626.91492917, 315039.7172548794 4752626.433767028, 315039.299494748 4752634.900302662, 315048.8172033324 4752635.37178474, 315049.2446443436 4752631.499638037, 315049.4914094008 4752626.91492917))</t>
  </si>
  <si>
    <t>POLYGON ((318741.806139265 4747726.575185525, 318748.3117636988 4747717.735199926, 318748.3480289669 4747717.686126134, 318746.9077322265 4747717.06880342, 318743.7433349739 4747715.712379562, 318743.7106723534 4747715.698306308, 318741.7238568187 4747718.484864415, 318739.0388722023 4747722.250438023, 318738.1847935774 4747721.753518553, 318736.5533914047 4747720.804372882, 318736.294059809 4747721.164571485, 318733.6323100001 4747724.861373699, 318739.8421021833 4747729.218547808, 318739.8701380817 4747729.238170442, 318741.806139265 4747726.575185525))</t>
  </si>
  <si>
    <t>POLYGON ((310048.0433945582 4753513.931684525, 310049.6741312999 4753511.259084122, 309994.8534321011 4753481.156044656, 309978.6555413277 4753513.739627722, 310031.527344174 4753541.293066455, 310048.0433945582 4753513.931684525))</t>
  </si>
  <si>
    <t>POLYGON ((310314.845331305 4748566.420101924, 310311.7658458679 4748569.090823422, 310324.9194473174 4748584.785350978, 310326.5531902519 4748583.408840494, 310328.0383710826 4748582.156204262, 310314.845331305 4748566.420101924))</t>
  </si>
  <si>
    <t>POLYGON ((310094.9373213415 4748998.906855145, 310069.0559516036 4748985.774319097, 310065.2807101558 4748992.955949388, 310060.5482561891 4749002.412384884, 310086.8118215188 4749015.575734528, 310089.1034643424 4749010.899908724, 310094.9373213415 4748998.906855145))</t>
  </si>
  <si>
    <t>POLYGON ((309406.16127658 4747563.106928415, 309405.2617305673 4747560.455688188, 309402.5475125574 4747561.088575274, 309402.234342895 4747561.161531144, 309401.8008057149 4747559.509810365, 309401.6680111189 4747559.010128279, 309401.1948795267 4747557.229787326, 309391.5130288737 4747559.671286079, 309394.3267506363 4747571.476168511, 309396.9320525001 4747570.683637866, 309399.9900611315 4747569.740989817, 309402.7163773006 4747568.902501921, 309407.6164746949 4747567.395515279, 309406.16127658 4747563.106928415))</t>
  </si>
  <si>
    <t>POLYGON ((309514.8594058426 4754597.946332473, 309525.4873219316 4754500.322138138, 309515.8345527451 4754503.678000906, 309501.7180377017 4754510.530144209, 309483.1281142888 4754520.573900918, 309476.0253758995 4754623.575871093, 309514.8594058426 4754597.946332473))</t>
  </si>
  <si>
    <t>POLYGON ((310233.4165131678 4748797.425212942, 310230.6731520116 4748795.062836762, 310218.8546057201 4748809.475649984, 310219.5005020453 4748810.01030203, 310220.1455367635 4748810.546182049, 310221.6738332536 4748811.826117108, 310226.9939819798 4748805.276937836, 310228.9391043893 4748802.899396347, 310233.4165131678 4748797.425212942))</t>
  </si>
  <si>
    <t>POLYGON ((311315.1287186318 4749730.221115384, 311278.8970724887 4749741.738227058, 311280.3570854265 4749749.316253767, 311271.9221727592 4749738.170910013, 311271.1258657051 4749737.104928615, 311272.90985224 4749745.28263311, 311265.6386833329 4749748.005238736, 311232.8237379465 4749760.27657624, 311268.3814773594 4749759.974212211, 311311.7901836247 4749759.604174166, 311313.8469794766 4749741.502753611, 311315.1287186318 4749730.221115384))</t>
  </si>
  <si>
    <t>POLYGON ((312881.9186367764 4754660.730225412, 312869.925360683 4754667.209961473, 312874.1469546129 4754675.310350609, 312880.2235826008 4754672.191814268, 312886.1498921229 4754669.135277035, 312881.9186367764 4754660.730225412))</t>
  </si>
  <si>
    <t>POLYGON ((318906.0171440896 4747960.4015056, 318904.5122335689 4747959.146798622, 318904.4990020063 4747959.168128677, 318902.6000930125 4747962.22174322, 318900.4497526801 4747965.679629331, 318900.4792227339 4747965.700307055, 318905.4400152612 4747969.181057177, 318907.5377449796 4747970.420286543, 318908.8336720195 4747971.192558507, 318908.8587572849 4747971.207472051, 318912.9694915976 4747966.197908128, 318912.8933438561 4747966.134485993, 318906.0171440896 4747960.4015056))</t>
  </si>
  <si>
    <t>POLYGON ((309770.6912642992 4749382.083025388, 309796.3914975144 4749432.809417543, 309800.8939447257 4749430.531937172, 309797.0309541891 4749414.490614704, 309792.5200178032 4749397.250025932, 309785.1222673638 4749375.526295116, 309770.6912642992 4749382.083025388))</t>
  </si>
  <si>
    <t>POLYGON ((310279.6914164561 4751761.737548724, 310279.4949496722 4751761.843132807, 310279.194298766 4751762.004749293, 310277.9960646811 4751759.774541494, 310274.4732294665 4751753.217317018, 310274.1763572437 4751752.664807806, 310271.7115423126 4751753.996450014, 310268.0399934448 4751755.979992142, 310268.3185913147 4751756.495759407, 310271.5038822725 4751762.391601437, 310273.5814846138 4751766.236969151, 310273.6294902659 4751766.211033587, 310278.1155261921 4751763.786337582, 310279.740635555 4751762.908355032, 310279.9897299005 4751762.774287514, 310280.1925892957 4751762.66519892, 310279.6914164561 4751761.737548724))</t>
  </si>
  <si>
    <t>POLYGON ((318920.1630756296 4747993.437154138, 318919.6168274617 4747993.128788354, 318919.4145128635 4747993.428550251, 318915.8300489613 4747998.738008516, 318922.2791125308 4748003.617766088, 318923.9537022061 4748004.884806721, 318924.0286041574 4748004.766773661, 318924.5710316036 4748003.912253986, 318928.2983202829 4747998.057989734, 318928.3112836477 4747998.037668698, 318927.994658475 4747997.85890031, 318920.1630756296 4747993.437154138))</t>
  </si>
  <si>
    <t>POLYGON ((313520.6072093707 4746743.796348159, 313520.6232226152 4746747.912906013, 313536.8934886642 4746747.67646105, 313539.2246765716 4746747.859871098, 313539.6450970641 4746747.894282139, 313539.5100078471 4746743.62891205, 313536.8807139198 4746743.66215729, 313520.6072093707 4746743.796348159))</t>
  </si>
  <si>
    <t>POLYGON ((315010.4962540948 4752671.778386112, 315004.092375174 4752666.684630137, 314997.970904525 4752674.402787359, 315004.719681345 4752679.610476791, 315010.4962540948 4752671.778386112))</t>
  </si>
  <si>
    <t>POLYGON ((312208.801643041 4749781.485939818, 312208.3322305726 4749781.329618798, 312202.3091531459 4749798.174764317, 312202.8767383143 4749798.372699397, 312206.318057952 4749799.572582655, 312212.1850307393 4749782.613217534, 312208.801643041 4749781.485939818))</t>
  </si>
  <si>
    <t>POLYGON ((312184.9848663001 4749915.527493241, 312171.1933707586 4749903.765713214, 312168.5479347743 4749906.899243723, 312180.2234140547 4749916.850628832, 312182.3393307536 4749918.661026854, 312184.9848663001 4749915.527493241))</t>
  </si>
  <si>
    <t>POLYGON ((310416.4351806365 4749732.165432969, 310412.0153766384 4749727.425915251, 310404.3733714685 4749734.94209554, 310404.3257276727 4749734.988930953, 310406.76941352 4749737.568705282, 310406.8499510218 4749737.653702955, 310407.2511584872 4749740.69072026, 310409.2843388941 4749740.915758794, 310409.3934824468 4749740.927809144, 310409.6914341925 4749739.503164927, 310409.9255844352 4749738.471164037, 310414.8855408507 4749733.666560401, 310416.4351806365 4749732.165432969))</t>
  </si>
  <si>
    <t>POLYGON ((315653.9871979867 4752496.796582034, 315649.6330306659 4752491.263456439, 315642.3355540038 4752496.665492957, 315641.8857600713 4752496.998424405, 315642.5070774271 4752497.925738661, 315645.0868775743 4752501.776376751, 315646.1757653423 4752503.657390906, 315647.305250516 4752505.600752378, 315647.3450448349 4752505.669328517, 315650.5473848286 4752503.271067665, 315653.3029974957 4752501.210943974, 315651.3977803627 4752498.831626226, 315654.0817565748 4752496.916750823, 315653.9871979867 4752496.796582034))</t>
  </si>
  <si>
    <t>POLYGON ((310381.0877950157 4754052.934749612, 310445.1576534959 4753976.794381829, 310467.7669403756 4753949.239803541, 310417.4350528774 4753920.033413823, 310415.7036599023 4753923.138048268, 310413.962606095 4753925.938015841, 310411.0318671832 4753929.690627764, 310408.3573908939 4753931.910247388, 310406.5583718673 4753932.882213484, 310404.454685882 4753933.863840479, 310402.6460059467 4753934.531139664, 310401.1323320667 4753934.884111025, 310399.313991219 4753935.246743278, 310397.8003173145 4753935.599714649, 310395.3629816273 4753935.677001717, 310393.2109911084 4753935.135293971, 310390.763994478 4753934.907914065, 310387.9930090783 4753934.080861087, 310362.1463338519 4754023.037952009, 310381.0877950157 4754052.934749612))</t>
  </si>
  <si>
    <t>POLYGON ((312222.1603693268 4749785.874219694, 312221.4311503235 4749785.674902732, 312216.7924888724 4749802.900315068, 312217.2540080992 4749803.02857035, 312217.3341455485 4749803.05044461, 312220.7917393457 4749803.993469027, 312225.4304005952 4749786.768057032, 312222.1603693268 4749785.874219694))</t>
  </si>
  <si>
    <t>POLYGON ((310249.4468801523 4750254.210081223, 310248.1322410792 4750253.209449627, 310241.4144381093 4750262.571536469, 310243.1380703407 4750263.735107042, 310247.0240645114 4750266.358421023, 310253.1324324097 4750257.015647262, 310249.4468801523 4750254.210081223))</t>
  </si>
  <si>
    <t>POLYGON ((313575.6663287138 4746542.854136111, 313575.5037556011 4746538.624356372, 313554.8377421652 4746539.418927088, 313555.0004121021 4746543.648604176, 313575.6663287138 4746542.854136111))</t>
  </si>
  <si>
    <t>POLYGON ((310278.6186501738 4751948.746847756, 310278.9690835459 4751947.917774349, 310281.0019223822 4751943.109938786, 310281.9977675998 4751940.754550445, 310282.526348183 4751940.978031566, 310282.9935086023 4751939.873103348, 310281.7590697531 4751939.351114771, 310278.6247057646 4751938.025960959, 310278.7890441788 4751937.639134654, 310278.9798979316 4751937.186030637, 310276.5151817724 4751936.143922639, 310275.7257803058 4751938.010893015, 310274.1050085423 4751941.844420047, 310273.2639493556 4751943.83359652, 310272.8648762143 4751943.664843591, 310271.9022534977 4751945.941434742, 310271.6927360789 4751946.437054239, 310271.2097522585 4751947.579405119, 310273.3848231669 4751948.499019603, 310275.4517847394 4751949.372933093, 310276.1565740024 4751947.705956958, 310278.6186501738 4751948.746847756))</t>
  </si>
  <si>
    <t>POLYGON ((318939.5518338522 4747799.707976962, 318930.4817861167 4747797.000527048, 318927.9811686508 4747804.703714035, 318932.7967180292 4747806.299983745, 318933.7291695001 4747806.608422699, 318937.2269230549 4747807.765385331, 318939.1314218469 4747801.701226537, 318939.7178897812 4747799.757545399, 318939.5518338522 4747799.707976962))</t>
  </si>
  <si>
    <t>POLYGON ((319108.8540432131 4747474.843635329, 319108.9200964961 4747470.835858689, 319105.856714229 4747471.894392254, 319046.5899869528 4747492.372863444, 319080.201448424 4747594.339240418, 319091.6916643098 4747587.628274559, 319107.1473658254 4747578.542729302, 319108.8540432131 4747474.843635329))</t>
  </si>
  <si>
    <t>POLYGON ((309064.2004914671 4756785.738215347, 309059.3670171069 4756744.324316073, 309026.5692550921 4756761.665605946, 309037.0503771249 4756801.139526254, 309041.7499036441 4756820.558706273, 309068.2519558875 4756805.498437196, 309064.2004914671 4756785.738215347))</t>
  </si>
  <si>
    <t>POLYGON ((310534.1461128801 4751227.090047852, 310534.0308941428 4751227.078891329, 310532.8764096584 4751233.953560156, 310532.5333259422 4751237.562174235, 310534.9432920902 4751237.824181774, 310537.4297227252 4751238.09317108, 310539.5335107611 4751238.317155914, 310539.5373110217 4751238.27921402, 310540.6079388299 4751227.713909257, 310534.1461128801 4751227.090047852))</t>
  </si>
  <si>
    <t>POLYGON ((310360.1128856788 4748599.448042136, 310357.8933421145 4748596.773502003, 310356.0846428507 4748597.440749562, 310353.400553613 4748599.355722698, 310342.7220969357 4748608.843219715, 310344.6257273847 4748611.14084882, 310344.7831954205 4748611.32967005, 310360.1128856788 4748599.448042136))</t>
  </si>
  <si>
    <t>POLYGON ((313137.0924001673 4747061.023790844, 313121.0274271946 4747048.485607663, 313106.3847146404 4747038.7234339, 313089.9715308706 4747029.634375049, 313071.8677593888 4747023.734292584, 313058.9171349588 4747020.456234653, 313049.3215483922 4747019.597509423, 313074.7215508547 4747060.878681345, 313065.0576789404 4747071.103445221, 313077.5088816702 4747064.378581445, 313083.4603213955 4747061.164310434, 313086.6167848734 4747059.459049286, 313091.74334758 4747056.689536055, 313088.5543670348 4747060.435554025, 313082.8776109501 4747067.10363816, 313079.871912506 4747070.634235583, 313104.8652978947 4747107.499126001, 313150.9246177976 4747075.286102714, 313143.0859833369 4747066.10897009, 313137.0924001673 4747061.023790844))</t>
  </si>
  <si>
    <t>POLYGON ((318887.5683294144 4748032.126133845, 318886.6827099139 4748031.682142429, 318886.6729450102 4748031.70236215, 318882.963488056 4748039.423937944, 318883.0668254888 4748039.492902082, 318889.5059719565 4748043.791069791, 318890.0461867551 4748042.809853806, 318894.1196487331 4748035.41092151, 318887.5683294144 4748032.126133845))</t>
  </si>
  <si>
    <t>POLYGON ((312918.8941211522 4752508.605780412, 312917.6368357523 4752507.425762535, 312909.4741390554 4752500.06030886, 312907.7762628124 4752498.212880624, 312889.4286427222 4752512.284619117, 312892.6804708574 4752516.255789112, 312898.6308927921 4752523.58181587, 312907.1609625798 4752517.283451623, 312918.8941211522 4752508.605780412))</t>
  </si>
  <si>
    <t>POLYGON ((318940.2519729235 4747980.276748656, 318943.7001227199 4747975.048049438, 318943.7437458143 4747974.981733696, 318939.5782976206 4747972.275706708, 318936.5823081002 4747970.329248979, 318937.1240593105 4747968.177374464, 318937.1447622803 4747968.126592507, 318938.2297270256 4747965.460851228, 318938.2558155893 4747965.396891884, 318937.809756693 4747965.048633127, 318936.3796421047 4747963.931530016, 318936.3181310278 4747964.064847046, 318934.6675315066 4747967.645274, 318934.1265498591 4747968.630716004, 318930.9193556419 4747974.473106361, 318930.9445431643 4747974.500723289, 318931.0631150648 4747974.630536824, 318932.7419714825 4747976.468140051, 318932.8148339821 4747976.547874696, 318933.9148775058 4747978.584107478, 318934.1106533697 4747978.946497886, 318934.2255554233 4747978.799383224, 318934.5855460062 4747978.338345037, 318935.51139948 4747977.153013205, 318935.5760151229 4747977.070324274, 318938.4206663115 4747979.024377451, 318940.2519729235 4747980.276748656))</t>
  </si>
  <si>
    <t>POLYGON ((312343.5461070676 4753357.733164833, 312342.7492544068 4753357.540408724, 312342.8004290159 4753357.642844185, 312352.0486635335 4753376.165907728, 312361.2506268012 4753394.520241691, 312364.7689637834 4753392.774375175, 312357.8937428424 4753379.401087048, 312351.6629034335 4753367.281277227, 312347.2095172389 4753358.618869311, 312343.5461070676 4753357.733164833))</t>
  </si>
  <si>
    <t>POLYGON ((310373.4997921091 4748204.179624776, 310360.5696322888 4748199.918087994, 310360.1313678591 4748201.253621578, 310359.457129935 4748203.308034176, 310378.8732528441 4748209.707331598, 310379.3590653095 4748208.195592754, 310379.9857549648 4748206.317385728, 310373.4997921091 4748204.179624776))</t>
  </si>
  <si>
    <t>POLYGON ((310300.2989946381 4748779.909894247, 310297.3057841731 4748782.897167502, 310312.0788162661 4748796.762865766, 310315.0289646011 4748793.619667511, 310300.2989946381 4748779.909894247))</t>
  </si>
  <si>
    <t>POLYGON ((318933.2345367169 4746843.108639723, 318923.8765445407 4746836.110922519, 318918.3551007458 4746843.494654133, 318927.7130966419 4746850.49247113, 318933.2345367169 4746843.108639723))</t>
  </si>
  <si>
    <t>POLYGON ((309430.5952954596 4754075.755704199, 309433.3335102351 4754046.696260332, 309423.2891096626 4754047.319745475, 309411.7405880099 4754048.600876539, 309396.5747870591 4754051.216612323, 309385.1229749643 4754055.544426695, 309381.0701593165 4754062.382391926, 309378.8646778296 4754069.771727801, 309378.7414150524 4754069.910814063, 309376.5363067301 4754072.399026304, 309373.8592120603 4754075.420002559, 309366.1407153012 4754082.069333998, 309356.4536749281 4754093.965564529, 309349.4894303223 4754105.165504923, 309343.2749513639 4754111.157095063, 309425.5446559048 4754128.066669802, 309427.5524197973 4754104.824910095, 309430.5952954596 4754075.755704199))</t>
  </si>
  <si>
    <t>POLYGON ((312003.904659706 4752871.399818361, 311976.2902623718 4752865.966974626, 311974.6500236401 4752878.416514473, 311996.3848306629 4752884.603580945, 311997.1448830493 4752883.326283051, 312000.4424617375 4752877.9180692, 312003.904659706 4752871.399818361))</t>
  </si>
  <si>
    <t>POLYGON ((312224.3723168008 4749752.401000562, 312224.3201905659 4749751.731678113, 312206.4803726196 4749752.964145157, 312206.525359166 4749753.607079064, 312206.7588082174 4749756.938944239, 312208.9275800223 4749756.808287205, 312213.0367742836 4749756.558911539, 312224.6413872581 4749755.852904244, 312224.3723168008 4749752.401000562))</t>
  </si>
  <si>
    <t>POLYGON ((314899.9542678507 4753046.891334382, 314907.3047362748 4753047.878151396, 314929.9461405743 4753050.209964277, 314941.5426235359 4753050.452229348, 314946.1221764694 4753050.612000396, 314972.0805354826 4752830.518199102, 314934.1095707943 4752825.622707734, 314899.9542678507 4753046.891334382))</t>
  </si>
  <si>
    <t>POLYGON ((312190.0633445778 4749902.55781989, 312175.1207726941 4749892.967305718, 312172.7896518715 4749896.395746082, 312188.0368915045 4749905.976705831, 312190.0633445778 4749902.55781989))</t>
  </si>
  <si>
    <t>POLYGON ((312223.7327893122 4749723.111920343, 312222.0975203505 4749720.085120396, 312209.4558833867 4749725.949244345, 312205.8676947088 4749727.613708672, 312205.9411586512 4749727.775472334, 312207.2942253241 4749730.753482472, 312207.5068629211 4749731.221409344, 312207.5298453115 4749731.210975684, 312212.7577771493 4749728.827480485, 312224.0413524439 4749723.683166891, 312223.7327893122 4749723.111920343))</t>
  </si>
  <si>
    <t>POLYGON ((309598.1048702335 4747322.871457873, 309668.1509099188 4747255.981487617, 309654.7717848435 4747260.976265388, 309646.5993017515 4747264.027313659, 309610.3177576976 4747277.572270592, 309602.8814891684 4747271.474788738, 309608.8045035475 4747287.567583349, 309601.3110909854 4747279.665980168, 309547.0238380901 4747298.871465459, 309567.4146795001 4747336.042515248, 309598.1048702335 4747322.871457873))</t>
  </si>
  <si>
    <t>POLYGON ((310247.3020634034 4748751.428509971, 310245.6305133502 4748749.767293977, 310243.5942687263 4748752.881638534, 310242.4431659625 4748755.052920386, 310242.6971651652 4748755.190455924, 310242.9511643684 4748755.327991459, 310246.1668422972 4748757.069760107, 310253.3151676219 4748762.898627416, 310253.3411533172 4748762.919816647, 310253.3672421348 4748762.941102664, 310255.3349885088 4748761.277651224, 310256.3366968522 4748760.40723881, 310256.2131365231 4748760.284381427, 310247.3020634034 4748751.428509971))</t>
  </si>
  <si>
    <t>POLYGON ((310273.3702801496 4750270.098109559, 310267.4560870804 4750266.320877387, 310261.3477201178 4750275.663650741, 310266.3286017136 4750278.860512828, 310271.7021742186 4750272.173821273, 310273.3702801496 4750270.098109559))</t>
  </si>
  <si>
    <t>POLYGON ((312949.3538502633 4752580.594585258, 312965.9642225206 4752569.63241198, 312962.1344117459 4752564.264283453, 312955.7900333039 4752556.53622006, 312937.6595528787 4752571.444644822, 312946.5474795877 4752582.446731489, 312949.3538502633 4752580.594585258))</t>
  </si>
  <si>
    <t>POLYGON ((312216.2453869695 4749886.689273809, 312213.9294697382 4749883.379373503, 312199.1548121901 4749893.520848426, 312199.9381900964 4749894.671480442, 312201.3938098951 4749896.809373029, 312203.7077411095 4749895.2445171, 312215.130067496 4749887.450320794, 312216.2453869695 4749886.689273809))</t>
  </si>
  <si>
    <t>POLYGON ((313138.9158628335 4755804.240452489, 313135.0864917802 4755719.78976979, 313125.3759490215 4755721.317657, 313113.2086788932 4755722.313532057, 313099.4408861719 4755720.920422699, 313096.0606079421 4755720.112735697, 313112.8063564618 4755757.702694499, 313111.2058416333 4755758.685978689, 313109.987196804 4755759.434526822, 313104.4304275712 4755762.847878437, 313109.2052911397 4755761.49205479, 313114.6052701907 4755759.958615438, 313123.7743041905 4755757.354796921, 313117.9944700907 4755761.227374259, 313114.218284197 4755763.757388416, 313118.3033607608 4755771.224220555, 313136.6938144022 4755804.839227911, 313138.9158628335 4755804.240452489))</t>
  </si>
  <si>
    <t>POLYGON ((312205.9583162774 4749876.041028916, 312203.7507663603 4749872.541890718, 312188.4917082867 4749881.836233782, 312190.5442119999 4749885.25453743, 312199.5606135991 4749879.860576404, 312205.9583162774 4749876.041028916))</t>
  </si>
  <si>
    <t>POLYGON ((312197.9883955415 4749808.59011192, 312194.3133374929 4749806.900558074, 312191.8695585214 4749812.110058418, 312186.7072849321 4749823.114386309, 312189.7255786182 4749824.5292864, 312190.3063292566 4749824.811151292, 312194.9684634884 4749814.966910075, 312197.9883955415 4749808.59011192))</t>
  </si>
  <si>
    <t>POLYGON ((318393.6522320192 4749475.766425789, 318396.145349066 4749468.425219518, 318379.0275677888 4749462.611977146, 318376.3298203795 4749470.555580551, 318387.0661226038 4749474.201682423, 318387.2707493143 4749473.599185956, 318393.6522320192 4749475.766425789))</t>
  </si>
  <si>
    <t>POLYGON ((312225.0190200178 4749740.046630075, 312223.8374894363 4749736.498369811, 312223.5800599646 4749736.584070268, 312206.786423863 4749742.17083248, 312206.9290473911 4749742.601655958, 312207.7138504139 4749744.971923658, 312208.0498899841 4749745.952428324, 312215.3179655546 4749743.540706555, 312225.101408253 4749740.294258977, 312225.0190200178 4749740.046630075))</t>
  </si>
  <si>
    <t>POLYGON ((312812.7512077747 4752687.352279426, 312812.0268787799 4752687.351429621, 312811.6635383621 4752704.746197992, 312816.4103049585 4752704.595710744, 312820.2684708427 4752704.473394903, 312820.498667374 4752704.466096957, 312820.567203383 4752687.385644872, 312812.7512077747 4752687.352279426))</t>
  </si>
  <si>
    <t>POLYGON ((312180.6226539667 4749804.224647355, 312180.042117015 4749804.060041039, 312174.6703734132 4749821.008419776, 312175.1709779985 4749821.198671806, 312178.3746147469 4749822.415891925, 312183.5451624384 4749806.336370063, 312183.9273711829 4749805.161610161, 312180.6226539667 4749804.224647355))</t>
  </si>
  <si>
    <t>POLYGON ((310921.2746131252 4751195.935001018, 310966.4860426354 4751162.232103801, 310944.6276999715 4751167.598839343, 310940.2247585064 4751168.679921591, 310936.9808539697 4751169.476328356, 310936.25002502 4751175.284459461, 310934.0544217136 4751164.946870263, 310933.073065205 4751170.067248893, 310903.1183154458 4751177.563959196, 310910.5585523802 4751187.392327918, 310919.4754624408 4751199.308598711, 310921.2746131252 4751195.935001018))</t>
  </si>
  <si>
    <t>POLYGON ((313252.8586990918 4755615.356204648, 313195.1580849705 4755546.491457726, 313175.4806570634 4755551.080188474, 313213.4124455892 4755593.182723686, 313209.9206770336 4755598.477947424, 313217.2590768365 4755594.27108385, 313219.505691296 4755592.989454466, 313215.7093605175 4755598.294338328, 313279.7886907744 4755647.496671082, 313254.2822474049 4755617.055216549, 313252.8586990918 4755615.356204648))</t>
  </si>
  <si>
    <t>POLYGON ((311083.6521062545 4751599.204138688, 311068.8960711634 4751584.875814679, 311040.5257605035 4751600.261245772, 311049.2223720556 4751614.848175307, 311053.6526553303 4751622.322544665, 311069.5392113806 4751613.584738441, 311079.4290180542 4751608.08673419, 311087.814908725 4751603.246344456, 311086.2298552517 4751601.707189537, 311083.6521062545 4751599.204138688))</t>
  </si>
  <si>
    <t>POLYGON ((316001.3503615378 4752492.477963841, 316008.9291312274 4752497.028778668, 316014.0878159762 4752487.778649867, 316006.8600221558 4752483.877563677, 316001.3503615378 4752492.477963841))</t>
  </si>
  <si>
    <t>POLYGON ((310294.8976330332 4748629.876633083, 310292.5182074485 4748631.781855124, 310297.8905973765 4748637.711114472, 310295.2258090301 4748640.235323559, 310298.3035482309 4748643.525940626, 310299.6455880678 4748644.974869897, 310304.6801525612 4748640.240871329, 310298.6791203918 4748633.72148206, 310297.0785657323 4748631.332404317, 310294.8976330332 4748629.876633083))</t>
  </si>
  <si>
    <t>POLYGON ((318159.5340071015 4753291.578614227, 318159.5251471176 4753291.396999357, 318150.7625442139 4753293.615751993, 318055.7673683221 4753317.6700999, 318050.727170747 4753351.070630881, 318123.9917652665 4753346.481958986, 318126.9369721435 4753346.297528294, 318149.3388056326 4753344.894375675, 318153.8764907009 4753344.610226911, 318154.3322446819 4753341.316249381, 318155.9558603555 4753329.57941626, 318156.3792805746 4753326.575216067, 318157.8265015513 4753316.305645815, 318158.3205609817 4753312.582028303, 318158.731304215 4753308.875059851, 318159.0620465166 4753305.15992233, 318159.3165312717 4753301.377966217, 318159.4896063645 4753299.108586479, 318159.5613113048 4753297.513974459, 318159.5882253144 4753296.914405836, 318159.6183343718 4753294.717895029, 318159.5952390667 4753293.396230939, 318159.5799191503 4753292.521755933, 318159.5340071015 4753291.578614227))</t>
  </si>
  <si>
    <t>POLYGON ((311334.7764700842 4752803.71852876, 311353.1529879954 4752806.185643688, 311382.3667555805 4752813.798667219, 311440.1696097009 4752732.368435564, 311414.2105848686 4752721.602500675, 311396.2888601313 4752714.241314441, 311334.7764700842 4752803.71852876))</t>
  </si>
  <si>
    <t>POLYGON ((312246.8870024233 4749713.200213262, 312242.9263686759 4749713.325714067, 312242.8866218487 4749731.320206004, 312246.280208468 4749731.212672924, 312246.8472555856 4749731.194704819, 312246.8859511609 4749713.646995656, 312246.8870024233 4749713.200213262))</t>
  </si>
  <si>
    <t>POLYGON ((313613.9596846307 4746585.043337346, 313613.3022791891 4746584.245807787, 313612.0152276771 4746583.460915283, 313610.9458617124 4746583.256251309, 313609.7598832347 4746585.176246256, 313609.435442723 4746584.978406996, 313609.9536298921 4746584.128637805, 313608.9365382442 4746583.508390775, 313608.4618176346 4746584.286844928, 313607.6931585669 4746583.818117567, 313602.6054430553 4746592.161144454, 313604.6281004987 4746593.394699472, 313604.643748818 4746593.459139578, 313600.3354569331 4746600.43404374, 313603.4251938511 4746602.318180057, 313613.9596846307 4746585.043337346))</t>
  </si>
  <si>
    <t>POLYGON ((312214.4173657466 4749814.564440415, 312210.7531687972 4749813.217634045, 312210.3839717411 4749814.203076123, 312204.5318336611 4749829.821224563, 312206.5436787793 4749830.753429398, 312208.0446001614 4749831.441278877, 312208.2457317403 4749831.533460452, 312213.6469657532 4749816.718840525, 312214.4173657466 4749814.564440415))</t>
  </si>
  <si>
    <t>POLYGON ((310253.4944837024 4748815.087595245, 310243.4419311454 4748828.691529653, 310246.8380899418 4748831.200017828, 310257.0410644527 4748817.534085307, 310253.4944837024 4748815.087595245))</t>
  </si>
  <si>
    <t>POLYGON ((310293.7541008285 4748738.178535799, 310291.0989661834 4748741.007413754, 310295.0869621644 4748745.350904924, 310303.1011353594 4748754.046082403, 310306.0609369781 4748751.20755202, 310293.7541008285 4748738.178535799))</t>
  </si>
  <si>
    <t>POLYGON ((313523.3311998622 4746714.254471712, 313523.072266182 4746718.115291853, 313535.9864810497 4746719.03811822, 313541.4896977629 4746719.473761243, 313541.6689234672 4746715.503504329, 313535.9799654445 4746715.221425036, 313523.3311998622 4746714.254471712))</t>
  </si>
  <si>
    <t>POLYGON ((318851.8274803483 4747874.817060258, 318842.94427771 4747873.573660888, 318842.3543953345 4747879.019679136, 318844.919891054 4747879.381542211, 318844.452413244 4747882.674761539, 318849.1646549494 4747883.416454923, 318849.2274048895 4747883.426473436, 318850.8887378399 4747883.690712073, 318851.3493187359 4747879.33645755, 318851.8200981471 4747874.887230601, 318851.8274803483 4747874.817060258))</t>
  </si>
  <si>
    <t>POLYGON ((314845.5399593406 4752606.041874863, 314833.5383582844 4752604.881418476, 314832.6052107756 4752612.615595015, 314844.7907963432 4752613.860767392, 314845.5399593406 4752606.041874863))</t>
  </si>
  <si>
    <t>POLYGON ((313569.5251267751 4746691.445626784, 313551.7780025454 4746688.041112129, 313551.7642818471 4746688.103880957, 313550.8458807662 4746692.305762452, 313569.4070530602 4746695.805061394, 313570.1877141667 4746691.572723491, 313569.5251267751 4746691.445626784))</t>
  </si>
  <si>
    <t>POLYGON ((313618.5699685732 4746693.160430414, 313600.7611575041 4746684.35500064, 313599.039323103 4746687.764176684, 313616.8743596792 4746696.582583229, 313617.0088379103 4746696.649063062, 313617.4744414493 4746695.702804999, 313618.3004413878 4746694.099377948, 313618.7306719834 4746693.239887263, 313618.5699685732 4746693.160430414))</t>
  </si>
  <si>
    <t>POLYGON ((310282.2195601352 4748749.523005363, 310279.3738595402 4748752.353218466, 310292.3388981029 4748764.4987919, 310295.0673332499 4748761.577039899, 310282.2195601352 4748749.523005363))</t>
  </si>
  <si>
    <t>POLYGON ((313171.6243038921 4746762.871975355, 313172.360973801 4746755.882698759, 313175.5833049776 4746756.222387492, 313176.2822797063 4746749.59090177, 313170.3124652331 4746748.961621038, 313169.9895774514 4746752.02573311, 313164.5748229194 4746751.455015058, 313163.5833160777 4746760.861192754, 313163.4620659294 4746762.011665917, 313171.6243038921 4746762.871975355))</t>
  </si>
  <si>
    <t>POLYGON ((310554.9373984573 4751214.651987828, 310554.8703428327 4751214.638804482, 310553.3375279939 4751222.807290346, 310553.328603934 4751222.920337123, 310553.2900770564 4751223.406333056, 310553.129855383 4751225.432056816, 310553.1197692256 4751225.55894825, 310559.1270999466 4751226.563622613, 310559.251731504 4751226.584486467, 310560.8190083147 4751218.300543718, 310560.8195069935 4751218.291022521, 310560.8292332325 4751218.190657531, 310561.0464236187 4751215.853552753, 310560.2464857871 4751215.696203271, 310554.9373984573 4751214.651987828))</t>
  </si>
  <si>
    <t>POLYGON ((313584.4873854105 4746512.161752524, 313585.7613274751 4746510.185342532, 313582.9445125787 4746508.369803589, 313581.6706704296 4746510.346210433, 313577.8666656311 4746507.938392822, 313577.7894817564 4746507.896012581, 313572.0768621578 4746504.162378245, 313569.7653076102 4746507.748716532, 313585.6555342132 4746517.990882315, 313587.967091531 4746514.40464416, 313584.4873854105 4746512.161752524))</t>
  </si>
  <si>
    <t>MULTIPOLYGON (((319197.0269288953 4749558.84546614, 319216.6808226535 4749542.740851531, 319211.2405685791 4749535.828147332, 319208.3488642864 4749538.022668669, 319200.2041830674 4749544.20382503, 319190.6925394026 4749551.422213142, 319197.0269288953 4749558.84546614)), ((319197.0269288953 4749558.84546614, 319204.3681936 4749569.172141485, 319207.2576086102 4749573.182620238, 319197.0269288953 4749558.84546614)), ((319216.6808226535 4749542.740851531, 319226.9510202308 4749555.805491504, 319223.911034531 4749551.927850585, 319216.6808226535 4749542.740851531)))</t>
  </si>
  <si>
    <t>POLYGON ((313522.8996615892 4746729.516527633, 313523.0250983429 4746733.477135979, 313536.4399827251 4746733.357239691, 313537.7347968933 4746733.316231512, 313540.5937207361 4746733.311533488, 313540.5820764452 4746729.332913664, 313536.427211454 4746729.343035876, 313522.8996615892 4746729.516527633))</t>
  </si>
  <si>
    <t>POLYGON ((308769.8356734054 4755252.875108835, 308799.9601671032 4755231.495674254, 308799.666843563 4755229.455995103, 308799.424821109 4755226.633037799, 308755.9897054896 4755237.007543318, 308754.525098485 4755243.715741459, 308749.1404009861 4755231.396815325, 308747.7019692428 4755238.933462238, 308729.3374278626 4755242.57599015, 308727.3247205695 4755242.9752201, 308726.8064971696 4755247.987341129, 308728.7494161844 4755248.208081286, 308769.8356734054 4755252.875108835))</t>
  </si>
  <si>
    <t>POLYGON ((312710.9295799194 4752740.266640316, 312709.4904168209 4752694.871717592, 312701.8545181002 4752694.503859953, 312692.9903072411 4752693.869974029, 312684.7161050265 4752692.607443976, 312680.7168473026 4752691.514354592, 312677.5103202399 4752734.595700112, 312677.5087898647 4752734.616860365, 312688.7233784442 4752732.431504368, 312693.5979907713 4752732.276963306, 312696.9782631225 4752733.084706113, 312700.5325102409 4752734.91430423, 312710.9295799194 4752740.266640316))</t>
  </si>
  <si>
    <t>POLYGON ((310751.5608464747 4751684.353420968, 310722.8351801308 4751682.519201657, 310722.8293146099 4751682.548804231, 310713.6204389002 4751728.557285181, 310715.7724223951 4751729.09911735, 310746.7852689565 4751735.740292553, 310751.0795747549 4751736.519190076, 310751.560542218 4751684.378544825, 310751.5608464747 4751684.353420968))</t>
  </si>
  <si>
    <t>POLYGON ((316104.0778732996 4751434.488052134, 316014.1852509441 4751417.514564167, 316003.5377400625 4751495.313106912, 316051.0398544036 4751502.651400696, 316061.9066149351 4751489.498475713, 316067.7969820307 4751482.907528858, 316074.2483817053 4751474.773980161, 316102.907525006 4751436.049967118, 316104.0778732996 4751434.488052134))</t>
  </si>
  <si>
    <t>POLYGON ((310218.8268720529 4748789.348191072, 310216.3219647375 4748787.29273858, 310205.7786447987 4748801.045598403, 310208.59787559 4748803.396165775, 310215.18169427 4748795.815887427, 310215.5677618741 4748795.372110775, 310215.9539421014 4748794.928730785, 310217.7143795406 4748792.738143384, 310218.8268720529 4748789.348191072))</t>
  </si>
  <si>
    <t>POLYGON ((310351.7876888742 4748689.231094372, 310349.2785512434 4748691.855131719, 310351.796426833 4748694.320005654, 310354.2349688284 4748696.687336151, 310362.7312503717 4748704.957406271, 310365.3528264571 4748702.272574221, 310361.7361909224 4748698.81802968, 310363.5062772699 4748696.932012191, 310359.7247899126 4748693.087165828, 310357.765340987 4748695.012501524, 310351.7876888742 4748689.231094372))</t>
  </si>
  <si>
    <t>POLYGON ((317841.4080157601 4752577.920448984, 317877.5215788492 4752581.959894074, 317897.7253788197 4752584.368991364, 317906.0553965733 4752520.063006917, 317906.795512644 4752514.550246388, 317849.5931617556 4752509.044522581, 317841.4080157601 4752577.920448984))</t>
  </si>
  <si>
    <t>POLYGON ((313650.6387604225 4746514.162195035, 313656.772201336 4746495.881513203, 313656.7026045544 4746495.942849805, 313653.2995145957 4746494.716392038, 313647.1660734521 4746512.997074174, 313650.6387604225 4746514.162195035))</t>
  </si>
  <si>
    <t>POLYGON ((310606.6549459219 4751255.685776287, 310602.3537222062 4751249.006342681, 310597.087926914 4751252.456403878, 310600.8869967622 4751259.25991481, 310602.4449719389 4751261.507335784, 310603.1726437022 4751261.054628544, 310608.1274184545 4751257.972527999, 310608.0792211854 4751257.897712373, 310606.6549459219 4751255.685776287))</t>
  </si>
  <si>
    <t>POLYGON ((310287.3550364994 4748602.377340944, 310283.4734011102 4748597.77793363, 310278.4618416089 4748602.034832195, 310281.8313461996 4748606.111858552, 310287.0256877554 4748612.437581646, 310287.636241174 4748611.853517978, 310288.2466978007 4748611.269557433, 310289.690476595 4748609.913372845, 310284.9783244245 4748604.368225426, 310287.3550364994 4748602.377340944))</t>
  </si>
  <si>
    <t>POLYGON ((310508.874405725 4751244.039896746, 310508.8658714192 4751244.038966562, 310497.553444505 4751242.873752182, 310496.832576698 4751248.996159977, 310497.7320509089 4751249.146552391, 310499.8985588521 4751249.508928867, 310499.9172918727 4751249.509635855, 310504.7464626495 4751249.712676041, 310508.1438783373 4751249.857537319, 310508.8163235804 4751244.502398937, 310508.874405725 4751244.039896746))</t>
  </si>
  <si>
    <t>POLYGON ((311931.2539292513 4755391.694224814, 311920.6392862289 4755377.94029855, 311896.7056860579 4755345.700514496, 311894.854074858 4755347.417471959, 311834.4614534141 4755403.646521549, 311815.170074196 4755421.613232136, 311826.8678464541 4755434.660932771, 311838.6622517786 4755450.755277171, 311929.2363985474 4755392.987604697, 311931.2539292513 4755391.694224814))</t>
  </si>
  <si>
    <t>POLYGON ((309589.2833247202 4747468.013838616, 309550.4894040448 4747456.656040184, 309542.4228299361 4747454.294352019, 309536.6444718377 4747452.602609107, 309537.5736365439 4747443.42394802, 309529.8204490739 4747458.613271638, 309531.3782515261 4747450.024646852, 309485.1470778788 4747434.715419633, 309542.9088273116 4747496.320589146, 309552.8470875281 4747492.346102073, 309570.5331240497 4747482.636667138, 309580.0798611031 4747475.929814476, 309589.2833247202 4747468.013838616))</t>
  </si>
  <si>
    <t>POLYGON ((318870.0227449927 4748015.745709968, 318870.0148315921 4748015.742258719, 318869.6173295886 4748016.661523883, 318867.7416688766 4748020.998573168, 318878.7926061636 4748025.795285122, 318878.8733552322 4748025.830246715, 318881.1465176753 4748020.573932515, 318881.1055355145 4748020.556220839, 318870.0227449927 4748015.745709968))</t>
  </si>
  <si>
    <t>POLYGON ((310237.9714360359 4748806.430201446, 310235.0502442636 4748810.487403566, 310237.2311790776 4748811.943173163, 310232.8542178633 4748818.181310277, 310235.9781127509 4748820.52212455, 310239.0809225797 4748816.17800849, 310244.44667258 4748808.664838114, 310240.7424006426 4748807.257331133, 310237.9714360359 4748806.430201446))</t>
  </si>
  <si>
    <t>POLYGON ((310575.0742194839 4751244.686434896, 310571.8536317918 4751239.298900603, 310571.773853497 4751239.342052217, 310569.4549233048 4751240.594819605, 310562.8971039547 4751245.377364238, 310564.0922513882 4751247.589359106, 310565.8129220445 4751250.774458392, 310565.9604352528 4751250.677530629, 310575.0311877305 4751244.714613994, 310575.0742194839 4751244.686434896))</t>
  </si>
  <si>
    <t>POLYGON ((311431.4019322054 4752347.208507837, 311435.1597317822 4752341.318535729, 311431.5766866526 4752339.032472699, 311431.5856483873 4752339.018480892, 311431.9605418702 4752338.430872559, 311428.0571447544 4752335.940544346, 311429.6297327999 4752333.475633288, 311426.5007241265 4752331.479347675, 311424.9282328145 4752333.944155633, 311424.5645774837 4752333.712146924, 311424.2151332111 4752334.259826501, 311421.4233271849 4752332.478578116, 311418.8617951794 4752336.493594148, 311420.9900160749 4752337.85152895, 311421.6970046047 4752338.302582939, 311420.4916874975 4752340.191934052, 311419.493013974 4752341.757055664, 311420.8978017444 4752342.653351496, 311426.8395513017 4752346.44422939, 311427.5702723418 4752345.298833502, 311428.2802229577 4752345.751794674, 311430.9603071419 4752347.461742414, 311431.1593417671 4752347.588707741, 311431.4019322054 4752347.208507837))</t>
  </si>
  <si>
    <t>POLYGON ((310313.6427095854 4748692.107332048, 310311.2632880402 4748694.012654654, 310318.5312497717 4748702.016668856, 310316.1614775696 4748704.226558912, 310318.6856873315 4748706.891346062, 310321.3890838366 4748705.585805615, 310324.1986561579 4748707.631605689, 310325.9687459416 4748705.745687694, 310313.6427095854 4748692.107332048))</t>
  </si>
  <si>
    <t>POLYGON ((315079.8183454194 4752628.779116343, 315069.8516699297 4752628.237421697, 315069.4504095663 4752636.021962846, 315074.1596264583 4752636.279488417, 315079.3790058481 4752636.564964352, 315079.5621835258 4752633.319898366, 315079.8183454194 4752628.779116343))</t>
  </si>
  <si>
    <t>POLYGON ((309449.0337153027 4747546.261063673, 309448.3469485148 4747543.842220947, 309448.2316199314 4747543.874990677, 309445.6359628726 4747544.611883592, 309445.5881667268 4747544.62550448, 309444.7198743634 4747544.872033263, 309443.6703827934 4747545.251374303, 309431.7825245414 4747549.548770042, 309430.9302922469 4747549.856925709, 309430.8498662715 4747549.885988407, 309431.1405017636 4747550.636817317, 309431.587082762 4747551.743212877, 309432.1706821049 4747553.188864931, 309432.1746971315 4747553.19874348, 309449.3767608436 4747547.469295046, 309449.3586255912 4747547.405332563, 309449.0337153027 4747546.261063673))</t>
  </si>
  <si>
    <t>POLYGON ((314879.6731134272 4751243.047651075, 314893.6836757418 4751127.02134456, 314879.5824219882 4751124.723587173, 314859.0349310238 4751121.105311519, 314846.3105955876 4751239.225632717, 314879.6731134272 4751243.047651075))</t>
  </si>
  <si>
    <t>POLYGON ((311690.5339660557 4752551.885569922, 311678.0155694359 4752548.383143388, 311675.5071261564 4752557.348552988, 311688.0257071817 4752560.850472851, 311690.5339660557 4752551.885569922))</t>
  </si>
  <si>
    <t>POLYGON ((318870.7464907211 4747834.263311491, 318861.4849751825 4747839.131076509, 318862.984623166 4747841.947366094, 318864.5667669252 4747844.961146801, 318869.2910197091 4747842.471875113, 318873.8284309705 4747840.098079314, 318870.7464907211 4747834.263311491))</t>
  </si>
  <si>
    <t>POLYGON ((310932.0547665464 4753818.322584661, 310897.0226995004 4753806.030237522, 310888.3155496503 4753802.974948026, 310880.2428133716 4753800.142278959, 310883.0382986451 4753792.124352052, 310875.1504340681 4753803.04850553, 310876.7658970967 4753796.287885621, 310814.3440985269 4753770.514605628, 310861.0837912186 4753807.864216187, 310918.2274501235 4753853.527994494, 310922.7543220781 4753842.405443069, 310932.0547665464 4753818.322584661))</t>
  </si>
  <si>
    <t>POLYGON ((310226.9558512248 4748718.641720656, 310224.216403475 4748721.215924259, 310237.1029892202 4748734.498133367, 310239.7269277036 4748731.884664882, 310226.9558512248 4748718.641720656))</t>
  </si>
  <si>
    <t>POLYGON ((310575.9536120303 4751246.236256563, 310575.0742194839 4751244.686434896, 310575.0311877305 4751244.714613994, 310565.9604352528 4751250.677530629, 310565.8129220445 4751250.774458392, 310569.1406635799 4751255.934469364, 310575.0109649353 4751252.312761171, 310578.3043606433 4751250.378539001, 310575.9536120303 4751246.236256563))</t>
  </si>
  <si>
    <t>POLYGON ((309306.822973425 4756144.671529418, 309291.9775389447 4756099.701038422, 309240.7422152138 4756117.747325849, 309229.5488709155 4756121.809724991, 309244.9843239563 4756166.151562667, 309276.3178764132 4756155.267629255, 309279.4886818991 4756154.166271359, 309306.822973425 4756144.671529418))</t>
  </si>
  <si>
    <t>POLYGON ((313095.919054874 4746776.891075139, 313086.4745054821 4746777.190196454, 313086.7446797822 4746785.720757399, 313096.1892291476 4746785.421635652, 313095.919054874 4746776.891075139))</t>
  </si>
  <si>
    <t>POLYGON ((318875.868995888 4747992.373514872, 318867.5146828867 4747992.172819891, 318867.3900654423 4748000.272491505, 318869.6202462413 4748000.364628708, 318869.8711052283 4748000.374991542, 318875.6351085233 4748000.621223005, 318875.6410264006 4748000.479561729, 318875.7658840431 4747997.529369401, 318875.9838433553 4747992.376280074, 318875.868995888 4747992.373514872))</t>
  </si>
  <si>
    <t>POLYGON ((315389.2793308978 4752770.564917081, 315385.5020827029 4752769.255095274, 315383.9047774874 4752773.880411931, 315383.0928326401 4752776.231412234, 315384.1722674002 4752776.611714715, 315383.0558032006 4752779.87305696, 315385.8845298054 4752780.857557718, 315389.4929794202 4752782.113498746, 315393.4397091567 4752782.750785962, 315396.1981456962 4752774.767659874, 315392.5367052244 4752773.506595066, 315388.3704858737 4752773.157418442, 315389.2793308978 4752770.564917081))</t>
  </si>
  <si>
    <t>POLYGON ((310983.1962056019 4748580.928034833, 310950.4672327648 4748568.241075851, 310916.0833846481 4748555.063433478, 310905.3601665976 4748598.032618595, 310943.5290465464 4748590.040261139, 310947.6992504681 4748589.167026716, 310947.5047750758 4748581.124045848, 310947.4537271298 4748579.010569575, 310948.4474917566 4748581.50571191, 310952.4499086868 4748591.553952932, 310954.4115459953 4748596.478620118, 310954.3895373786 4748586.79555328, 310954.3880397336 4748586.110314053, 310954.6910842621 4748586.055787956, 310983.1962056019 4748580.928034833))</t>
  </si>
  <si>
    <t>POLYGON ((312359.7346262424 4749944.451696177, 312356.1010150861 4750060.760561022, 312351.8593082666 4750071.26395218, 312381.0190628484 4750086.808380813, 312385.9612667015 4750088.786555842, 312393.6991887121 4750082.746821729, 312389.5937439468 4750078.302472023, 312393.4740783089 4749960.155890113, 312359.7346262424 4749944.451696177))</t>
  </si>
  <si>
    <t>POLYGON ((309470.7234934269 4747608.79839684, 309463.9925548839 4747591.270555322, 309463.6173022239 4747591.417819118, 309460.6037094382 4747592.600198291, 309467.1549171866 4747609.621740314, 309467.3332899252 4747610.085158555, 309469.4052682943 4747609.304718288, 309470.7234934269 4747608.79839684))</t>
  </si>
  <si>
    <t>POLYGON ((309538.4560343472 4747548.30736857, 309520.683243547 4747555.27479011, 309520.8067680346 4747555.563944977, 309522.0080738708 4747558.587543547, 309532.777387593 4747554.372306168, 309539.7808644221 4747551.620121741, 309538.4560343472 4747548.30736857))</t>
  </si>
  <si>
    <t>POLYGON ((310633.6485010153 4751248.000839149, 310634.6695021574 4751239.02351119, 310627.9368071876 4751238.288568064, 310626.9642316255 4751246.091497031, 310626.9638043912 4751246.100115448, 310626.8791895271 4751248.219396423, 310630.1697474134 4751248.601176731, 310633.5366239892 4751248.985340809, 310633.6485010153 4751248.000839149))</t>
  </si>
  <si>
    <t>POLYGON ((310736.7941532941 4751151.118435745, 310729.3832733349 4751143.419231315, 310728.9859155016 4751143.774919621, 310724.7866260011 4751147.534367211, 310724.8772888784 4751147.635752686, 310725.2349460669 4751148.035249364, 310725.4584841861 4751148.285009752, 310732.0546773059 4751155.538268476, 310732.207352397 4751155.395851616, 310733.4987352096 4751154.191563184, 310735.0912042885 4751152.716283957, 310736.7941532941 4751151.118435745))</t>
  </si>
  <si>
    <t>POLYGON ((309902.4876402617 4750876.489790544, 309873.749392523 4750863.433630969, 309870.9803232632 4750872.289493657, 309869.0431797781 4750878.52661122, 309898.0404676523 4750891.336223088, 309898.3178277651 4750890.464940705, 309902.4876402617 4750876.489790544))</t>
  </si>
  <si>
    <t>POLYGON ((315789.5149651731 4752315.845339279, 315789.5371276878 4752315.742781795, 315792.2983677554 4752316.26517626, 315793.5943245893 4752309.2382272, 315793.5995250295 4752309.209747078, 315789.3149938446 4752308.73564245, 315784.1164878421 4752308.290511759, 315784.1016181657 4752308.370626078, 315782.2966907054 4752318.086751505, 315782.2929359854 4752318.107181485, 315787.7029819287 4752319.212765519, 315788.7390490135 4752319.427654589, 315788.7661991011 4752319.302526913, 315789.1180982951 4752317.677401247, 315789.5149651731 4752315.845339279))</t>
  </si>
  <si>
    <t>POLYGON ((310624.5787753592 4749765.826461544, 310620.1493213525 4749760.782283138, 310615.7005592773 4749755.128770912, 310615.0333014017 4749753.320078248, 310611.1691735381 4749756.492248859, 310612.4361109994 4749757.976966641, 310616.8752191756 4749763.325812113, 310621.3143273991 4749768.674657328, 310624.5787753592 4749765.826461544))</t>
  </si>
  <si>
    <t>POLYGON ((313524.7056727089 4746699.877455618, 313524.2121355368 4746703.552699634, 313535.6465481653 4746704.693888057, 313542.7989323944 4746705.444202622, 313543.1810860921 4746701.863036389, 313535.5317423149 4746701.068928106, 313524.7056727089 4746699.877455618))</t>
  </si>
  <si>
    <t>POLYGON ((309428.8716888743 4747622.227708383, 309422.229727926 4747606.305465346, 309418.6494062853 4747607.607754881, 309418.6928085772 4747607.714441926, 309425.1978432988 4747623.704658883, 309425.2639160168 4747623.866859997, 309425.902592202 4747623.570271282, 309428.7629832601 4747622.276877883, 309428.7959319473 4747622.262026306, 309428.8716888743 4747622.227708383))</t>
  </si>
  <si>
    <t>POLYGON ((310306.294791844 4748729.599979512, 310304.8670311724 4748727.962458044, 310302.2333922802 4748730.266557095, 310303.6867036112 4748731.930484531, 310313.5265089267 4748743.196315086, 310313.7838837666 4748743.490932873, 310314.6739067375 4748742.705105226, 310315.1566247904 4748742.299090032, 310316.4182791972 4748741.210723377, 310316.2754125341 4748741.046954109, 310316.132645826 4748740.883181671, 310306.294791844 4748729.599979512))</t>
  </si>
  <si>
    <t>POLYGON ((310650.3448665878 4751163.375213129, 310644.1892681981 4751161.711160516, 310641.2653663821 4751171.328728068, 310641.2548517763 4751171.363180651, 310647.6049895743 4751173.258601618, 310650.6079659468 4751163.455724571, 310650.6105953911 4751163.447136415, 310650.3448665878 4751163.375213129))</t>
  </si>
  <si>
    <t>POLYGON ((310266.8654536192 4748823.203223771, 310257.2940568591 4748838.755128737, 310260.0939790391 4748840.4962601, 310266.5360427896 4748832.057883603, 310267.3438668908 4748828.677584494, 310269.6679406546 4748825.025320039, 310266.8654536192 4748823.203223771))</t>
  </si>
  <si>
    <t>POLYGON ((318931.9313611767 4747983.871865446, 318925.8753636504 4747978.902415686, 318925.7567091185 4747979.054251627, 318921.4995638499 4747984.504881094, 318921.4792782371 4747984.530936952, 318923.0336646391 4747985.695630196, 318929.2886266737 4747990.38273309, 318929.5452467105 4747990.060139919, 318932.3272593105 4747986.426762881, 318933.3897092273 4747985.068516001, 318931.9313611767 4747983.871865446))</t>
  </si>
  <si>
    <t>POLYGON ((313487.2944416729 4746645.252990766, 313486.8009064893 4746648.928335324, 313503.9874263655 4746652.348608688, 313504.1122417824 4746651.474977188, 313504.4713157521 4746648.3687022, 313487.2944416729 4746645.252990766))</t>
  </si>
  <si>
    <t>POLYGON ((309357.0294222403 4749347.027910296, 309356.9485965876 4749347.0064575, 309356.7420516239 4749347.438245526, 309353.0514911545 4749355.154635326, 309352.6585135297 4749355.986656442, 309355.448800649 4749357.423119687, 309358.041960103 4749358.758067156, 309358.23908774 4749358.859582891, 309363.1192013544 4749349.250739545, 309360.0242455516 4749347.823929681, 309359.9804524963 4749347.812309813, 309357.0294222403 4749347.027910296))</t>
  </si>
  <si>
    <t>POLYGON ((310370.0820167974 4748663.83422105, 310360.8243765143 4748653.191410241, 310358.1147163498 4748655.502518605, 310360.7667509496 4748658.592199511, 310358.8726793656 4748661.377852941, 310361.8834505156 4748664.961255089, 310364.4443933186 4748662.769123034, 310367.3722080616 4748666.140631502, 310368.7083731528 4748664.997575377, 310370.0820167974 4748663.83422105))</t>
  </si>
  <si>
    <t>POLYGON ((309591.1665170355 4747508.210889052, 309589.251651797 4747505.526774475, 309575.8214280995 4747514.796432711, 309575.8610242025 4747514.855613031, 309578.2753937577 4747518.459540448, 309579.0225210696 4747519.57462573, 309579.0457422599 4747519.559081728, 309580.4631444447 4747518.604865605, 309581.2620757865 4747518.06706644, 309584.6954188256 4747515.735244327, 309584.6629287156 4747515.6824427, 309584.3410530015 4747515.158332886, 309583.4091914464 4747513.641166024, 309591.1665170355 4747508.210889052))</t>
  </si>
  <si>
    <t>POLYGON ((318785.5301648857 4747773.245550983, 318785.4829219482 4747773.232339809, 318783.2556616314 4747781.141385273, 318788.4503692155 4747782.673118992, 318791.1439846859 4747783.469354, 318793.4826245056 4747775.466233411, 318785.5301648857 4747773.245550983))</t>
  </si>
  <si>
    <t>POLYGON ((309484.5816583936 4747592.898186903, 309481.3547256652 4747584.578284939, 309481.2931874946 4747584.597143868, 309479.4809679944 4747585.153632415, 309478.0323211278 4747585.598447309, 309478.1191761728 4747588.340466053, 309478.1220315461 4747588.370592889, 309478.3499213856 4747590.811074348, 309478.5535549485 4747592.757441082, 309478.568603419 4747592.900846709, 309480.6723329337 4747591.919286482, 309481.8817356586 4747594.610939316, 309482.9690738661 4747597.031101095, 309482.8561782216 4747597.077501632, 309480.6530240603 4747597.984266662, 309480.5606756604 4747598.022311945, 309482.5430974339 4747602.839108332, 309482.5668211371 4747602.829952059, 309487.6645624513 4747600.847035973, 309484.5816583936 4747592.898186903))</t>
  </si>
  <si>
    <t>POLYGON ((312537.4063946489 4753336.800486342, 312532.2657544193 4753338.183357127, 312525.6307759428 4753340.528517598, 312539.6348795439 4753358.99262212, 312550.7722904987 4753354.36991607, 312537.4063946489 4753336.800486342))</t>
  </si>
  <si>
    <t>POLYGON ((309497.6979760655 4747629.964053881, 309494.4569346895 4747632.349321911, 309504.3166424528 4747645.150906546, 309507.5907929431 4747642.607399763, 309503.1324182099 4747636.64913476, 309497.6979760655 4747629.964053881))</t>
  </si>
  <si>
    <t>POLYGON ((318607.1762815854 4748450.097889424, 318569.8838619565 4748389.586837732, 318541.9148186711 4748344.209477901, 318516.6133304968 4748354.159816915, 318555.5973629711 4748458.441044476, 318557.4059831096 4748457.773827231, 318570.7238892418 4748454.607273025, 318582.2621292804 4748453.021897885, 318590.1928805087 4748453.07560772, 318592.9444165155 4748453.293397415, 318601.2086758609 4748454.251420262, 318603.9312569918 4748453.555248505, 318606.0252273438 4748452.269072304, 318607.1762815854 4748450.097889424))</t>
  </si>
  <si>
    <t>POLYGON ((315772.178015484 4752525.341602881, 315771.1226194504 4752523.702759532, 315771.084947384 4752523.720062504, 315770.2706491044 4752524.093765148, 315765.4114792418 4752526.323530908, 315765.3350209438 4752526.367177035, 315760.4357718767 4752529.163218209, 315760.319217 4752529.229747142, 315758.3296097008 4752531.349531312, 315758.0119621489 4752531.687978543, 315757.9591176746 4752531.744283295, 315762.1225007069 4752538.016548323, 315762.185147854 4752537.975941439, 315768.4055281356 4752533.940171275, 315774.9717884463 4752529.680121183, 315774.9169622024 4752529.595012468, 315772.178015484 4752525.341602881))</t>
  </si>
  <si>
    <t>POLYGON ((312967.383958083 4753076.141979879, 312946.5629934611 4753015.808093062, 312944.526949435 4753018.922436333, 312942.9191267955 4753019.599959414, 312940.6146287918 4753020.571321134, 312933.0560130416 4753022.640780211, 312931.5716313536 4753024.090620124, 312929.5062108068 4753026.10798629, 312921.8372575967 4753041.249691497, 312927.4351493287 4753090.006747383, 312954.82438234 4753093.618450799, 312960.6516134841 4753094.653573572, 312964.5594955528 4753083.245818138, 312967.383958083 4753076.141979879))</t>
  </si>
  <si>
    <t>POLYGON ((309875.1641227262 4748851.198793174, 309884.0056520413 4748854.533433072, 309885.4316956545 4748855.071284943, 309887.583000072 4748849.367013789, 309877.3154305489 4748845.494621706, 309875.1641227262 4748851.198793174))</t>
  </si>
  <si>
    <t>POLYGON ((318742.5317244176 4747949.369599639, 318742.8098071 4747947.191457319, 318742.7958138247 4747947.191900594, 318736.7167349802 4747947.384472073, 318736.535181623 4747947.426842403, 318733.9905360056 4747948.020118879, 318733.6895003233 4747948.090286687, 318733.3889884473 4747950.482651176, 318732.9589036122 4747953.907657633, 318735.8956577356 4747954.975834468, 318736.0440427534 4747955.029764589, 318739.1022223042 4747955.237647463, 318741.8324612881 4747954.846400334, 318741.835596347 4747954.822188426, 318742.5317244176 4747949.369599639))</t>
  </si>
  <si>
    <t>POLYGON ((310589.3946903712 4751312.701847315, 310589.1096350568 4751312.25062147, 310589.0973781343 4751312.258514212, 310586.3520209535 4751314.026282487, 310580.1434506407 4751318.02432132, 310583.6685041612 4751323.402103792, 310583.7153215668 4751323.373404459, 310585.3741845076 4751322.35447804, 310585.7626450813 4751322.115837263, 310585.8049915424 4751322.084978335, 310592.320464837 4751317.333390465, 310589.3946903712 4751312.701847315))</t>
  </si>
  <si>
    <t>POLYGON ((310255.0025403011 4750271.518859803, 310251.6905241015 4750269.260274315, 310245.5389618455 4750278.537679467, 310245.2872442724 4750278.917367677, 310250.2681263516 4750282.114229957, 310250.4677852328 4750281.799927719, 310253.0277503489 4750277.771458877, 310256.3668384452 4750272.466788481, 310255.0025403011 4750271.518859803))</t>
  </si>
  <si>
    <t>POLYGON ((317781.4158499402 4752128.478951313, 317861.7637386864 4752114.324884442, 317866.2873266491 4752120.362749661, 317864.4267248194 4752106.761919406, 317870.1224006929 4752112.852476887, 317943.9675164456 4752099.843955461, 317793.9128531637 4752099.416349672, 317781.4158499402 4752128.478951313))</t>
  </si>
  <si>
    <t>POLYGON ((310508.1438783373 4751249.857537319, 310504.7464626495 4751249.712676041, 310499.9172918727 4751249.509635855, 310499.8985588521 4751249.508928867, 310499.8532639503 4751250.081288325, 310499.4671174311 4751254.960888092, 310499.4630420103 4751255.012246319, 310501.9014027189 4751255.238834144, 310501.9100338147 4751255.239661203, 310511.0738780216 4751255.702037526, 310511.2668829384 4751254.218182103, 310511.8095376033 4751250.046326277, 310510.4535547867 4751249.976440488, 310508.1438783373 4751249.857537319))</t>
  </si>
  <si>
    <t>POLYGON ((314784.2343320998 4751108.837725078, 314775.3509104968 4751107.594351556, 314753.2414842666 4751102.805712369, 314740.64420809 4751099.850351073, 314734.473759561 4751097.60619223, 314737.4435165827 4751181.682897044, 314756.6298272337 4751228.954552813, 314771.0164389862 4751230.633327729, 314784.2343320998 4751108.837725078))</t>
  </si>
  <si>
    <t>POLYGON ((310339.1175077066 4748148.499503453, 310339.517505673 4748146.685609945, 310347.6561845909 4748148.481553298, 310347.9538236004 4748146.487598455, 310348.153915212 4748145.14770315, 310348.1593534063 4748145.110910098, 310334.3500966135 4748142.172852425, 310330.9626545354 4748141.452091848, 310330.9265914684 4748141.444429277, 310330.1961284688 4748144.86039477, 310332.6116689013 4748145.298465873, 310332.5989689087 4748145.380814696, 310332.2041321636 4748147.948272506, 310332.2009607814 4748147.968184215, 310338.9181135286 4748149.425541893, 310339.0526515526 4748148.858960817, 310339.1023499692 4748148.583230866, 310339.1175077066 4748148.499503453))</t>
  </si>
  <si>
    <t>POLYGON ((313719.9378100986 4748242.017354614, 313470.4754276121 4748203.564897823, 313466.3245889173 4748232.58260059, 313465.5017479023 4748239.098741799, 313720.5445718452 4748280.424043097, 313720.1079950465 4748269.434928796, 313719.2982502013 4748260.335667921, 313719.4829096116 4748246.911246167, 313719.9378100986 4748242.017354614))</t>
  </si>
  <si>
    <t>POLYGON ((311503.8873962377 4752443.198576657, 311507.3824140428 4752439.103539479, 311508.4872192359 4752437.809007457, 311507.904231783 4752437.311599176, 311507.4623351082 4752436.934488205, 311505.1908324017 4752434.995768461, 311505.1191510588 4752434.934505166, 311505.6950000403 4752434.259880911, 311501.5858729458 4752430.752802528, 311500.3220896054 4752429.67423775, 311499.1062260414 4752428.636477613, 311498.8691934969 4752428.914243825, 311493.479354087 4752435.229464103, 311496.1786636055 4752437.53323461, 311497.0833342578 4752438.305305148, 311500.1643837159 4752440.934963748, 311500.6179486538 4752440.408196989, 311503.8873962377 4752443.198576657))</t>
  </si>
  <si>
    <t>POLYGON ((310750.1178942334 4751138.497240822, 310742.8594974845 4751130.797906242, 310738.3415829828 4751134.99159199, 310745.629419314 4751142.849483775, 310745.6830848052 4751142.907416607, 310747.6698236318 4751140.931665203, 310750.1178942334 4751138.497240822))</t>
  </si>
  <si>
    <t>POLYGON ((310348.2422084929 4748660.347064682, 310345.3348951404 4748662.435805474, 310349.7822718798 4748668.046470521, 310357.0901987438 4748677.312034445, 310359.7646380009 4748675.092492916, 310348.2422084929 4748660.347064682))</t>
  </si>
  <si>
    <t>POLYGON ((309873.2488226565 4748883.054500653, 309864.4072954844 4748879.719961865, 309862.2559885569 4748885.424134126, 309872.5235629114 4748889.296624289, 309874.6748664338 4748883.592352337, 309873.2488226565 4748883.054500653))</t>
  </si>
  <si>
    <t>POLYGON ((310266.3286017136 4750278.860512828, 310261.3477201178 4750275.663650741, 310255.0571964714 4750284.83739793, 310254.9346860644 4750285.016079634, 310255.9870757232 4750285.745162632, 310259.6109006419 4750288.222596523, 310259.7915294045 4750287.970832555, 310266.3286017136 4750278.860512828))</t>
  </si>
  <si>
    <t>POLYGON ((310691.8849008515 4751175.889440783, 310691.3704973935 4751175.721740558, 310691.3675839227 4751175.730837996, 310688.2016209633 4751185.518067209, 310688.1762884102 4751185.596414027, 310690.0246589694 4751186.181194331, 310694.3372151834 4751187.535952591, 310694.3724245783 4751187.421972733, 310697.3795436973 4751177.680401339, 310691.8849008515 4751175.889440783))</t>
  </si>
  <si>
    <t>POLYGON ((309451.1861607114 4747615.606996842, 309444.2856904449 4747598.561396557, 309440.9729359058 4747599.886228188, 309442.9163690103 4747604.675644211, 309447.8794884338 4747616.946944834, 309447.9210648068 4747617.049687407, 309451.2338191025 4747615.724855523, 309451.1861607114 4747615.606996842))</t>
  </si>
  <si>
    <t>POLYGON ((309487.2114082819 4749241.441731433, 309486.8649202713 4749241.028366894, 309486.2715186003 4749241.310619261, 309477.2506686445 4749245.602632725, 309480.1422141634 4749249.875013003, 309481.0901049083 4749251.275498197, 309490.3514211986 4749245.187542168, 309490.2630278766 4749245.081980859, 309487.2114082819 4749241.441731433))</t>
  </si>
  <si>
    <t>POLYGON ((311187.8920818169 4749689.726901533, 311150.1327190826 4749691.533322491, 311145.6237810738 4749722.47835205, 311170.1271997049 4749703.049803442, 311175.7362851591 4749707.891295743, 311169.4769409345 4749696.305297295, 311174.4113904388 4749700.513498208, 311187.8920818169 4749689.726901533))</t>
  </si>
  <si>
    <t>POLYGON ((318768.62882447 4747655.136872214, 318760.6305294267 4747652.950553458, 318759.9095738949 4747659.072575943, 318759.9049067578 4747659.225303468, 318759.7714605413 4747663.562793651, 318759.7593246308 4747663.956683584, 318765.7911338303 4747665.559955731, 318765.9103978469 4747665.591596392, 318768.5102864054 4747655.592463004, 318768.62882447 4747655.136872214))</t>
  </si>
  <si>
    <t>POLYGON ((310384.4907053589 4748721.253968548, 310377.1088937608 4748712.35975782, 310374.4340036468 4748714.61873635, 310373.9336034686 4748715.041420686, 310382.7517023159 4748726.824492228, 310386.2007034075 4748723.784559314, 310384.4907053589 4748721.253968548))</t>
  </si>
  <si>
    <t>POLYGON ((313818.9477090524 4749307.183742513, 313798.0924087543 4749274.602985973, 313696.8927415475 4749333.923617347, 313720.5672453699 4749368.854799467, 313761.0485175374 4749343.489210445, 313818.9477090524 4749307.183742513))</t>
  </si>
  <si>
    <t>POLYGON ((310675.942945261 4751119.083467374, 310675.3497240548 4751118.885046258, 310675.3461964247 4751118.896864694, 310672.3558856961 4751129.067846889, 310675.9412189228 4751130.261251236, 310678.2121457684 4751131.017043778, 310679.8074156113 4751125.655575226, 310680.2103526205 4751124.301544873, 310681.2448212528 4751120.856825985, 310675.942945261 4751119.083467374))</t>
  </si>
  <si>
    <t>POLYGON ((309424.4938589218 4749214.929285481, 309429.4740546471 4749207.083189532, 309429.2572728232 4749206.945575386, 309428.8031838373 4749207.636250068, 309423.6600616732 4749204.371643671, 309418.2417004087 4749213.158353394, 309418.2043921896 4749213.218769396, 309418.5163418257 4749213.41680454, 309423.4396172361 4749216.541792557, 309423.4615703701 4749216.555705353, 309423.9735192315 4749215.749032008, 309424.4938589218 4749214.929285481))</t>
  </si>
  <si>
    <t>POLYGON ((310191.8208644482 4751739.178149976, 310192.2467320083 4751738.493969306, 310192.0080910078 4751738.345444911, 310191.4176126355 4751737.977942082, 310189.5316531839 4751736.804121114, 310185.5152753203 4751734.304336956, 310184.4874958213 4751734.926350727, 310181.1266559954 4751740.326394098, 310181.3303231116 4751740.744679958, 310181.3995764869 4751740.887167097, 310179.3525074509 4751744.176189397, 310183.1058480137 4751746.512213246, 310185.1885982975 4751747.808469512, 310185.7285526687 4751748.144555045, 310189.2426306745 4751742.49991793, 310189.5036923893 4751742.080508906, 310189.8559611987 4751742.335193986, 310190.6560894656 4751741.049614617, 310191.8208644482 4751739.178149976))</t>
  </si>
  <si>
    <t>POLYGON ((310714.9242791471 4751086.547254701, 310708.5230954599 4751078.230013493, 310707.5969520871 4751078.930246746, 310703.4971162457 4751082.029869402, 310703.5576428848 4751082.105394887, 310710.1435076406 4751090.330333907, 310710.1654917949 4751090.357853103, 310713.3079641152 4751087.841586431, 310714.9242791471 4751086.547254701))</t>
  </si>
  <si>
    <t>POLYGON ((311840.9999507272 4752485.730568167, 311839.6218462607 4752481.724387735, 311840.3303222752 4752481.480703767, 311838.6297331314 4752476.53701568, 311837.6736294969 4752473.757451665, 311837.5887702598 4752473.510902217, 311837.5262743906 4752473.329080474, 311832.4710389118 4752475.068025291, 311829.2903220297 4752476.162116446, 311832.0816933099 4752484.276821028, 311832.8439128874 4752484.014623847, 311833.0764588304 4752484.690534537, 311834.024952739 4752487.447827202, 311834.2346943045 4752488.057723436, 311840.9999507272 4752485.730568167))</t>
  </si>
  <si>
    <t>POLYGON ((310661.7257736872 4749735.066928759, 310657.5913341129 4749729.708429901, 310652.9244816412 4749724.390614899, 310651.5806242129 4749722.884521117, 310648.6111888161 4749725.418394998, 310649.8781257765 4749726.903112691, 310654.3268861827 4749732.55662455, 310658.451671893 4749737.610456713, 310661.7257736872 4749735.066928759))</t>
  </si>
  <si>
    <t>POLYGON ((310506.7987776404 4751327.305672335, 310506.6263209819 4751327.063898238, 310501.6995045476 4751330.384151655, 310506.012882854 4751336.575625382, 310507.9362435553 4751339.526271169, 310510.0999667017 4751338.03298234, 310513.0093577097 4751336.010772497, 310506.7987776404 4751327.305672335))</t>
  </si>
  <si>
    <t>POLYGON ((310690.7836442016 4751105.55600579, 310684.2712347595 4751097.268404121, 310682.527393976 4751098.636817663, 310679.3984978226 4751101.092120351, 310682.4705661027 4751104.928680153, 310685.9909276251 4751109.32525651, 310686.0668719128 4751109.4200045, 310690.8256626616 4751105.609505078, 310690.7836442016 4751105.55600579))</t>
  </si>
  <si>
    <t>POLYGON ((310672.9236806474 4751118.14097376, 310669.5322013958 4751116.95843468, 310669.4982657147 4751117.077877283, 310668.9148483446 4751119.127118374, 310666.5308332549 4751127.348791645, 310666.5091817935 4751127.423319695, 310669.3881626333 4751128.233081754, 310672.3558856961 4751129.067846889, 310675.3461964247 4751118.896864694, 310675.3497240548 4751118.885046258, 310674.7098338812 4751118.697909846, 310673.5412490275 4751118.356233181, 310672.9236806474 4751118.14097376))</t>
  </si>
  <si>
    <t>POLYGON ((310575.0693610666 4751252.415769722, 310575.0109649353 4751252.312761171, 310569.1406635799 4751255.934469364, 310566.3300318347 4751257.46747162, 310567.0355634733 4751258.595461646, 310567.4142602547 4751259.201008787, 310568.4586931099 4751260.878574825, 310569.8440654384 4751263.11635833, 310569.8648403352 4751263.149919259, 310577.0273329427 4751258.750336775, 310578.2411063288 4751258.004865144, 310575.3341941881 4751252.88244503, 310575.0693610666 4751252.415769722))</t>
  </si>
  <si>
    <t>POLYGON ((309439.7152928225 4749369.992354291, 309433.8206995429 4749366.833910076, 309433.8113341121 4749366.854118221, 309429.5530085481 4749376.091255474, 309429.5402727027 4749376.118774535, 309434.8161793591 4749379.001452637, 309434.8588814025 4749378.924956591, 309436.1468803128 4749376.615347127, 309437.4133925348 4749374.344440273, 309439.3274922307 4749370.725654602, 309439.7095375017 4749370.003342834, 309439.7152928225 4749369.992354291))</t>
  </si>
  <si>
    <t>POLYGON ((310657.8109322024 4751139.245146144, 310651.8798638437 4751137.341244609, 310651.8569763146 4751137.417812977, 310648.8867194655 4751147.369137119, 310648.8471887715 4751147.50146427, 310654.7588175806 4751149.170848485, 310654.8093993906 4751149.185154318, 310655.9146042778 4751145.566695723, 310657.8109322024 4751139.245146144))</t>
  </si>
  <si>
    <t>POLYGON ((310702.0813781451 4751152.828593152, 310696.2347749162 4751151.184063794, 310693.1998873905 4751161.015565303, 310693.192444985 4751161.039614671, 310699.3533713334 4751162.979153992, 310699.3839859255 4751162.865419835, 310702.0547022501 4751152.927694257, 310702.0813781451 4751152.828593152))</t>
  </si>
  <si>
    <t>POLYGON ((310261.3477201178 4750275.663650741, 310267.4560870804 4750266.320877387, 310262.7798730766 4750263.114360092, 310256.3668384452 4750272.466788481, 310261.3477201178 4750275.663650741))</t>
  </si>
  <si>
    <t>POLYGON ((310267.1801513333 4751769.614683735, 310264.050029461 4751763.82105204, 310263.6755279087 4751764.023431309, 310262.0355223211 4751760.987660622, 310262.0087364108 4751760.938081012, 310258.4730410835 4751762.848277832, 310258.8095656669 4751763.471170909, 310259.3570792804 4751764.484501847, 310256.8432748572 4751765.842611348, 310256.5764893186 4751765.986745067, 310257.1486661689 4751767.045820693, 310261.7330964707 4751775.531410586, 310261.956628133 4751775.945064282, 310264.4295349077 4751774.609863342, 310264.6463409927 4751774.492528204, 310265.4971450841 4751774.032313039, 310265.4615399952 4751773.966503594, 310264.826650082 4751772.791348793, 310267.0974717418 4751771.564411527, 310267.9768227907 4751771.089383594, 310267.1801513333 4751769.614683735))</t>
  </si>
  <si>
    <t>POLYGON ((310745.629419314 4751142.849483775, 310738.3415829828 4751134.99159199, 310733.9802247797 4751139.313691417, 310741.2202931927 4751146.993495586, 310741.2386190576 4751147.012926077, 310745.6830848052 4751142.907416607, 310745.629419314 4751142.849483775))</t>
  </si>
  <si>
    <t>POLYGON ((310348.7587741358 4748587.608729233, 310344.8656645386 4748589.866878266, 310335.6814869276 4748598.392115558, 310337.9010307788 4748601.066655987, 310345.516994854 4748594.783045189, 310350.97831451 4748590.283169644, 310348.7587741358 4748587.608729233))</t>
  </si>
  <si>
    <t>POLYGON ((310703.5576428848 4751082.105394887, 310703.4971162457 4751082.029869402, 310698.738325341 4751085.840367962, 310698.7645787761 4751085.873154907, 310705.3512783658 4751094.099168183, 310705.4067012307 4751094.168351742, 310710.1654917949 4751090.357853103, 310710.1435076406 4751090.330333907, 310703.5576428848 4751082.105394887))</t>
  </si>
  <si>
    <t>POLYGON ((309697.0369458651 4751325.559898764, 309694.0084768569 4751323.408903833, 309683.8737976415 4751337.678101271, 309686.9022669792 4751339.829096086, 309697.0369458651 4751325.559898764))</t>
  </si>
  <si>
    <t>POLYGON ((309411.6179508715 4749259.713961683, 309410.5862125566 4749259.102983259, 309407.3285475778 4749264.395672755, 309416.3516113441 4749269.836660079, 309419.6040263292 4749264.640392188, 309412.1963605097 4749260.082756711, 309411.7509272025 4749259.808705053, 309411.6179508715 4749259.713961683))</t>
  </si>
  <si>
    <t>POLYGON ((308957.1469846059 4755341.17182013, 308986.9857971598 4755320.401998238, 308945.0688789393 4755307.008194353, 308936.9424424901 4755316.877579832, 308943.9354638135 4755293.447307093, 308935.0618594816 4755301.933779217, 308901.9441541548 4755285.815873992, 308929.3924414427 4755360.350762384, 308957.1469846059 4755341.17182013))</t>
  </si>
  <si>
    <t>POLYGON ((310758.2813178463 4751099.197114783, 310757.6979046874 4751098.610463363, 310750.2936793771 4751105.554532559, 310751.7122795302 4751107.183417849, 310753.7750694043 4751109.551815821, 310754.4088440191 4751110.303665412, 310754.5062900186 4751110.211826694, 310761.9611843308 4751103.183804944, 310762.10807924 4751103.045273446, 310758.2813178463 4751099.197114783))</t>
  </si>
  <si>
    <t>POLYGON ((318131.2024168985 4752359.224910468, 318062.5671818926 4752272.04706108, 318030.732015243 4752297.148163526, 318101.1179363318 4752381.830834964, 318107.6658062349 4752376.743887716, 318131.2024168985 4752359.224910468))</t>
  </si>
  <si>
    <t>POLYGON ((310741.2202931927 4751146.993495586, 310733.9802247797 4751139.313691417, 310729.3832733349 4751143.419231315, 310736.7941532941 4751151.118435745, 310739.6455938267 4751148.47381468, 310741.2386190576 4751147.012926077, 310741.2202931927 4751146.993495586))</t>
  </si>
  <si>
    <t>POLYGON ((310261.3477201178 4750275.663650741, 310256.3668384452 4750272.466788481, 310253.0277503489 4750277.771458877, 310250.4677852328 4750281.799927719, 310250.2681263516 4750282.114229957, 310254.9346860644 4750285.016079634, 310255.0571964714 4750284.83739793, 310261.3477201178 4750275.663650741))</t>
  </si>
  <si>
    <t>POLYGON ((310636.2768990153 4751159.07240459, 310632.3995234625 4751157.781896472, 310632.3700346889 4751157.87748473, 310629.3571928249 4751167.637450823, 310635.5181213488 4751169.576990598, 310638.2557850891 4751159.731092882, 310636.2768990153 4751159.07240459))</t>
  </si>
  <si>
    <t>POLYGON ((310262.7798730766 4750263.114360092, 310260.2942598232 4750261.668262504, 310257.7989916583 4750259.917497525, 310251.6905241015 4750269.260274315, 310255.0025403011 4750271.518859803, 310256.3668384452 4750272.466788481, 310262.7798730766 4750263.114360092))</t>
  </si>
  <si>
    <t>POLYGON ((310754.6752507902 4751134.345229427, 310747.3039635482 4751126.692397193, 310742.8594974845 4751130.797906242, 310750.1178942334 4751138.497240822, 310754.6752507902 4751134.345229427))</t>
  </si>
  <si>
    <t>POLYGON ((310306.6710030021 4748664.575650184, 310303.7938649465 4748660.397177813, 310301.7094548624 4748661.988080519, 310298.3870707694 4748663.008257669, 310298.776895578 4748663.621062434, 310299.1668203454 4748664.23386403, 310303.5223602172 4748671.079839682, 310306.0755265698 4748674.658629503, 310309.6736209142 4748672.714797866, 310306.8260382558 4748669.049181024, 310304.5865929854 4748666.166552912, 310306.6710030021 4748664.575650184))</t>
  </si>
  <si>
    <t>POLYGON ((309488.072746228 4747635.396373395, 309484.9480642331 4747637.844593966, 309494.8390712376 4747650.430764934, 309495.3601781653 4747650.033040378, 309496.5877598343 4747649.072128304, 309497.9637529023 4747647.982544283, 309493.5470803505 4747642.137323538, 309488.072746228 4747635.396373395))</t>
  </si>
  <si>
    <t>POLYGON ((310522.603536959 4751266.02236133, 310522.1296396975 4751265.339585961, 310520.4948684785 4751266.484120255, 310513.1044837922 4751271.658362656, 310516.0658404098 4751276.086665935, 310516.3056572254 4751276.436467533, 310522.9494527453 4751271.960971264, 310525.4852072935 4751270.174732247, 310522.603536959 4751266.02236133))</t>
  </si>
  <si>
    <t>POLYGON ((313545.1488406982 4746673.719871047, 313545.2742614983 4746672.874836286, 313534.4715972705 4746671.206058845, 313527.8939204391 4746670.003702854, 313527.7614809038 4746669.979481684, 313527.1909993355 4746673.62624542, 313529.1377942192 4746673.952402258, 313534.702461602 4746674.884574632, 313544.703941962 4746676.5203939, 313545.1488406982 4746673.719871047))</t>
  </si>
  <si>
    <t>POLYGON ((310766.2232435588 4751107.794406054, 310762.10807924 4751103.045273446, 310761.9611843308 4751103.183804944, 310754.5062900186 4751110.211826694, 310754.4088440191 4751110.303665412, 310758.5143524306 4751114.748131559, 310758.6109477631 4751114.661022463, 310759.9143445311 4751113.485370126, 310766.2232435588 4751107.794406054))</t>
  </si>
  <si>
    <t>POLYGON ((310131.5747952278 4751744.857368289, 310126.9949832732 4751743.926025873, 310126.589681887 4751746.774187182, 310125.1750012014 4751757.235859875, 310125.0455498151 4751758.193005785, 310129.025541994 4751758.676795333, 310129.0336129027 4751758.647322868, 310130.1186633959 4751754.677388575, 310131.3625446816 4751746.646210675, 310131.6376338581 4751744.870084807, 310131.5747952278 4751744.857368289))</t>
  </si>
  <si>
    <t>POLYGON ((310691.3704973935 4751175.721740558, 310685.3623569921 4751173.791667133, 310685.334864515 4751173.880788466, 310682.320028074 4751183.647218953, 310684.6321156331 4751184.416814795, 310688.1762884102 4751185.596414027, 310688.2016209633 4751185.518067209, 310691.3675839227 4751175.730837996, 310691.3704973935 4751175.721740558))</t>
  </si>
  <si>
    <t>POLYGON ((312195.6460679871 4749867.004279201, 312193.516191842 4749863.550305961, 312178.4538823905 4749873.038525851, 312179.4667496424 4749874.926801655, 312180.3977178896 4749876.636571609, 312195.6460679871 4749867.004279201))</t>
  </si>
  <si>
    <t>POLYGON ((310569.0894056816 4751296.416639559, 310563.2151641864 4751295.724928968, 310562.9669506779 4751295.697376139, 310562.7300290741 4751297.838094735, 310561.7720894287 4751306.10272491, 310561.8433942299 4751306.111070879, 310567.8943952917 4751306.823593632, 310567.909458774 4751306.692742285, 310569.0894056816 4751296.416639559))</t>
  </si>
  <si>
    <t>POLYGON ((310695.5754801323 4751101.78738351, 310689.1835661368 4751093.49116018, 310684.2712347595 4751097.268404121, 310690.7836442016 4751105.55600579, 310690.8256626616 4751105.609505078, 310695.5844533668 4751101.799005848, 310695.5754801323 4751101.78738351))</t>
  </si>
  <si>
    <t>POLYGON ((309414.8225303509 4749313.797654148, 309414.7555741759 4749313.762354215, 309414.5598926196 4749314.300158773, 309412.5111917885 4749319.932959998, 309420.8821494954 4749324.242346663, 309422.2756153897 4749321.790816371, 309424.059744739 4749318.652121617, 309423.9430386649 4749318.590882253, 309414.8225303509 4749313.797654148))</t>
  </si>
  <si>
    <t>POLYGON ((313567.8348850659 4746707.550884895, 313550.0004218064 4746705.337691525, 313549.5792072316 4746708.889177729, 313567.4141232655 4746711.116664298, 313567.8348850659 4746707.550884895))</t>
  </si>
  <si>
    <t>POLYGON ((310646.2702977576 4751135.70000759, 310646.0311460748 4751135.630043495, 310642.9909276048 4751145.55226759, 310643.2953093569 4751145.653583153, 310648.8471887715 4751147.50146427, 310648.8867194655 4751147.369137119, 310651.8569763146 4751137.417812977, 310651.8798638437 4751137.341244609, 310646.2702977576 4751135.70000759))</t>
  </si>
  <si>
    <t>POLYGON ((313618.8189553889 4746676.768840062, 313602.175525562 4746670.033958748, 313601.0363183867 4746673.329630119, 313601.0231215177 4746673.367868864, 313617.4017830451 4746680.168366812, 313617.4549186594 4746680.048519018, 313617.5440884542 4746679.846985728, 313617.9954442673 4746678.757299868, 313618.8189553889 4746676.768840062))</t>
  </si>
  <si>
    <t>POLYGON ((310631.0077013432 4749760.581191684, 310626.5511739568 4749755.885668154, 310621.0011346193 4749749.166329124, 310617.4030574225 4749751.110178344, 310618.6699947998 4749752.594896112, 310623.1187567268 4749758.248408311, 310627.5483105511 4749763.292583526, 310631.0077013432 4749760.581191684))</t>
  </si>
  <si>
    <t>POLYGON ((318875.8693494701 4748027.199772961, 318875.8654248977 4748027.145368837, 318867.6879409856 4748028.929312217, 318867.7332974231 4748029.037732727, 318870.3147290055 4748035.218224983, 318870.3278363997 4748035.249826469, 318871.6333046867 4748037.953003496, 318875.8696025335 4748036.904027823, 318875.8956980912 4748036.78343868, 318875.9187386133 4748036.67695362, 318876.3822278476 4748034.537062353, 318876.401702282 4748034.447499031, 318875.8693494701 4748027.199772961))</t>
  </si>
  <si>
    <t>POLYGON ((310707.4664657648 4751129.036342919, 310704.3458799404 4751128.053936566, 310704.3300776057 4751128.110969418, 310701.6082186804 4751137.899930286, 310703.9181128532 4751138.61296406, 310705.3100505188 4751139.040714177, 310707.459798676 4751139.701491239, 310707.4668856112 4751139.678853935, 310710.5068055745 4751129.993476859, 310707.4664657648 4751129.036342919))</t>
  </si>
  <si>
    <t>POLYGON ((312047.69546346 4750115.974293162, 312008.5899964844 4750100.559306487, 312004.7913184088 4750109.404659813, 312046.1764234598 4750125.781482713, 312047.69546346 4750115.974293162))</t>
  </si>
  <si>
    <t>POLYGON ((314563.1629940888 4751282.966348815, 314542.8589131642 4751248.538664124, 314448.2758961694 4751304.905748468, 314461.3647118984 4751342.611804129, 314563.1629940888 4751282.966348815))</t>
  </si>
  <si>
    <t>POLYGON ((310749.4868886181 4751089.721530127, 310745.2610923593 4751085.090167768, 310737.7424672042 4751092.033160026, 310737.8535958454 4751092.161512495, 310740.3936308475 4751095.094212681, 310741.777996125 4751096.675255508, 310741.9089287674 4751096.557141184, 310749.4868886181 4751089.721530127))</t>
  </si>
  <si>
    <t>POLYGON ((310631.1571702481 4749742.440086503, 310629.8902330369 4749740.955368766, 310628.4055152879 4749742.222305985, 310627.2446724162 4749744.088925912, 310632.6268422179 4749750.322806294, 310634.5861472096 4749753.205588725, 310636.4662702273 4749755.995626223, 310638.7819605327 4749754.141440144, 310639.2242902524 4749753.787131279, 310640.035384868 4749753.137776845, 310635.5962775339 4749747.788931802, 310631.1571702481 4749742.440086503))</t>
  </si>
  <si>
    <t>POLYGON ((310251.6905241015 4750269.260274315, 310247.0240645114 4750266.358421023, 310240.8160740808 4750275.411786151, 310240.6109295412 4750275.71085348, 310244.3516706227 4750278.265628761, 310245.2872442724 4750278.917367677, 310245.5389618455 4750278.537679467, 310251.6905241015 4750269.260274315))</t>
  </si>
  <si>
    <t>POLYGON ((310618.3448921359 4749771.208532348, 310617.0370048115 4749769.634561012, 310613.90578377 4749765.859687103, 310609.3492580579 4749760.414505581, 310608.1997379476 4749759.02612382, 310604.9256355369 4749761.569652925, 310606.1925730817 4749763.054370721, 310610.6316815504 4749768.403216251, 310615.3658027811 4749773.437740653, 310618.3448921359 4749771.208532348))</t>
  </si>
  <si>
    <t>POLYGON ((310401.5752010047 4749715.557811979, 310398.0887065063 4749711.39866583, 310397.720534469 4749711.693492776, 310395.7092932303 4749713.30390066, 310393.9424495432 4749715.051946846, 310391.569454964 4749717.399729628, 310388.5337431043 4749717.801095515, 310388.6096693448 4749720.238274098, 310391.9803161354 4749720.741414385, 310393.5615759572 4749722.52114731, 310401.5752010047 4749715.557811979))</t>
  </si>
  <si>
    <t>POLYGON ((309404.9716036927 4749977.088601753, 309404.0826964369 4749974.300556626, 309400.0471289933 4749962.439069279, 309374.3640634578 4749965.197136682, 309376.0569327611 4749978.919785853, 309404.9716036927 4749977.088601753))</t>
  </si>
  <si>
    <t>POLYGON ((318787.4454161106 4748190.705202874, 318665.3679319955 4748188.428289693, 318644.311121761 4748216.846762818, 318736.5773134279 4748222.157747991, 318743.9083020412 4748222.535426692, 318786.8773006622 4748225.073238784, 318797.503520356 4748225.700811799, 318831.2903384084 4748227.696171589, 318831.3507394993 4748226.671924477, 318831.4888287741 4748224.335332512, 318832.799770014 4748217.584700857, 318832.7958163888 4748208.392427827, 318832.7955861052 4748207.826139527, 318832.8929097373 4748207.244154221, 318833.3083814235 4748204.760302788, 318834.2928154091 4748197.212593364, 318835.0259563426 4748191.592646823, 318827.8516745768 4748191.458832792, 318811.7392486212 4748191.158335824, 318794.6783630884 4748190.840060079, 318787.4454161106 4748190.705202874))</t>
  </si>
  <si>
    <t>POLYGON ((310698.4992770027 4751126.409406458, 310692.6495058263 4751124.664920011, 310689.6006862152 4751134.315760265, 310689.7772486242 4751134.37139885, 310693.6831086716 4751135.600970216, 310695.7616124029 4751136.255300504, 310695.7717637813 4751136.218858312, 310698.4992770027 4751126.409406458))</t>
  </si>
  <si>
    <t>POLYGON ((309463.1727212993 4747655.651038441, 309461.0674686608 4747658.991497164, 309474.5681529802 4747667.591613808, 309476.6734053126 4747664.251155228, 309470.6376753384 4747660.24654291, 309463.1727212993 4747655.651038441))</t>
  </si>
  <si>
    <t>POLYGON ((310602.7959129292 4751332.397989294, 310600.2461451569 4751326.841311351, 310591.574971859 4751332.300688175, 310593.9309557216 4751337.435165687, 310594.1957819032 4751338.012103543, 310594.2790670309 4751337.959635518, 310602.3857810553 4751332.855740733, 310602.8669549118 4751332.552726527, 310602.7959129292 4751332.397989294))</t>
  </si>
  <si>
    <t>POLYGON ((318926.7024729504 4747970.118147842, 318920.4921187242 4747965.402116794, 318915.5523050039 4747971.919916809, 318921.7628562978 4747976.635841483, 318924.470067442 4747973.047856496, 318926.7024729504 4747970.118147842))</t>
  </si>
  <si>
    <t>POLYGON ((310130.4945003607 4751730.804892286, 310128.7464003941 4751730.627970992, 310126.9949832732 4751743.926025873, 310131.5747952278 4751744.857368289, 310131.6376338581 4751744.870084807, 310133.3357274037 4751731.092446521, 310130.4945003607 4751730.804892286))</t>
  </si>
  <si>
    <t>POLYGON ((318865.5201314086 4747767.952385052, 318864.198092761 4747758.712120243, 318851.5597162847 4747760.465668812, 318851.5651947556 4747760.509118035, 318852.1211105915 4747764.950835268, 318852.2711440277 4747766.080174451, 318852.329680862 4747766.721555828, 318852.381332678 4747767.148743421, 318856.0275233628 4747766.728284733, 318856.0796279376 4747767.169765443, 318856.419030747 4747769.460515105, 318861.7279985391 4747768.582373632, 318861.7998598651 4747768.570492287, 318865.5108770421 4747767.953978878, 318865.5201314086 4747767.952385052))</t>
  </si>
  <si>
    <t>POLYGON ((309439.6502172976 4749213.542347548, 309434.514856742 4749210.282698565, 309434.4839813844 4749210.331404153, 309432.6335160723 4749213.255475366, 309429.5349738259 4749218.129184713, 309429.3813428583 4749218.370988062, 309428.9069179874 4749219.11773884, 309428.9984081518 4749219.175774922, 309429.3528361438 4749219.40078036, 309434.0423788086 4749222.377384511, 309434.2534083251 4749222.065023173, 309439.6502172976 4749213.542347548))</t>
  </si>
  <si>
    <t>POLYGON ((310677.5687242545 4751171.499147199, 310673.6594925875 4751170.197942697, 310673.630636991 4751170.29140968, 310670.617063331 4751180.053498246, 310672.2338270741 4751180.591688882, 310676.4734239503 4751182.002690387, 310676.5024604453 4751181.908617332, 310679.5157530536 4751172.147138282, 310677.5687242545 4751171.499147199))</t>
  </si>
  <si>
    <t>POLYGON ((310346.6391949819 4748684.352545192, 310336.8855352885 4748674.902416603, 310334.5254153032 4748677.416973397, 310333.0696449252 4748679.597906032, 310333.6214396296 4748680.168958416, 310334.1722632701 4748680.740942074, 310335.9081737149 4748682.557708259, 310337.6879159471 4748680.976457918, 310343.6793929954 4748687.191073895, 310346.6391949819 4748684.352545192))</t>
  </si>
  <si>
    <t>POLYGON ((312193.1399546802 4748257.448384293, 312164.4985060007 4748229.383465695, 312113.9206462963 4748356.023795836, 312122.3975294423 4748363.684474295, 312132.1123734851 4748371.915873928, 312133.9887183228 4748373.381282305, 312136.1117172149 4748373.009055858, 312138.2539195771 4748373.246161325, 312140.0723540111 4748372.883583445, 312142.1857011121 4748372.206692657, 312144.5844091083 4748370.910821442, 312145.7644596602 4748369.653557133, 312147.2298711364 4748367.777312418, 312148.6663274864 4748364.987074676, 312193.1399546802 4748257.448384293))</t>
  </si>
  <si>
    <t>POLYGON ((310759.0068224926 4751130.286122915, 310751.748429596 4751122.586888343, 310751.7317091711 4751122.602326724, 310747.3039635482 4751126.692397193, 310754.6752507902 4751134.345229427, 310756.1430474301 4751132.967755089, 310757.155617576 4751132.017442524, 310759.0068224926 4751130.286122915))</t>
  </si>
  <si>
    <t>POLYGON ((318900.6320153095 4748025.584203495, 318903.4133570999 4748020.726307928, 318895.3301137557 4748015.855195653, 318893.0488178742 4748019.885127204, 318891.3147960537 4748022.948226937, 318891.2869363512 4748022.997334638, 318894.7056792231 4748025.023748681, 318894.7540402695 4748024.949078543, 318896.0503144233 4748022.94659187, 318900.6320153095 4748025.584203495))</t>
  </si>
  <si>
    <t>POLYGON ((310197.1561164371 4751835.232677204, 310196.6968723165 4751834.605069154, 310189.4062068191 4751840.320992165, 310193.5422256811 4751845.727037278, 310193.5606992217 4751845.713244177, 310200.8410401368 4751840.268202268, 310197.1561164371 4751835.232677204))</t>
  </si>
  <si>
    <t>POLYGON ((310713.9773720889 4751156.501945393, 310707.9376375373 4751154.777788981, 310705.2047368429 4751164.606622436, 310705.199974571 4751164.62368295, 310711.0497457333 4751166.368168028, 310711.0533669792 4751166.356146513, 310713.9773720889 4751156.501945393))</t>
  </si>
  <si>
    <t>POLYGON ((312378.5117892179 4749175.175368967, 312380.0238185868 4749172.408647931, 312377.8612302779 4749171.221768777, 312376.7671058001 4749170.621281556, 312368.4776997861 4749185.722686399, 312368.9044542371 4749185.956902952, 312371.7750858058 4749187.524272533, 312374.8007554413 4749181.953258165, 312378.5117892179 4749175.175368967))</t>
  </si>
  <si>
    <t>POLYGON ((310309.0374794226 4748650.228874515, 310306.2185463472 4748652.700734661, 310316.5021045031 4748664.44048738, 310317.6889479581 4748665.803881852, 310320.3600691548 4748663.47958564, 310309.0374794226 4748650.228874515))</t>
  </si>
  <si>
    <t>POLYGON ((310641.7825931374 4751259.655374672, 310641.7277649924 4751259.652309747, 310641.5880747349 4751261.703896863, 310641.3115618254 4751265.764956409, 310648.2603816418 4751266.102226969, 310648.298088753 4751266.10493404, 310648.4645642285 4751266.116967347, 310651.6318059121 4751266.345766976, 310651.6991982843 4751266.350634919, 310651.9070298909 4751263.298422632, 310652.1154014083 4751260.237988592, 310641.7825931374 4751259.655374672))</t>
  </si>
  <si>
    <t>POLYGON ((310705.2820358069 4751153.893909622, 310702.0813781451 4751152.828593152, 310702.0547022501 4751152.927694257, 310699.3839859255 4751162.865419835, 310699.3533713334 4751162.979153992, 310705.199974571 4751164.62368295, 310705.2047368429 4751164.606622436, 310707.9376375373 4751154.777788981, 310705.2820358069 4751153.893909622))</t>
  </si>
  <si>
    <t>POLYGON ((312222.9917690372 4749892.670249456, 312219.8485853955 4749889.720149802, 312207.4581667021 4749902.921521988, 312209.2651966354 4749904.608333519, 312210.2870323561 4749905.576611658, 312222.9917690372 4749892.670249456))</t>
  </si>
  <si>
    <t>POLYGON ((308878.0715099258 4755396.135919106, 308875.4698751238 4755391.03374644, 308873.2502195468 4755388.359365313, 308869.5458703351 4755386.951978262, 308865.9091643073 4755387.677276904, 308855.1149058115 4755393.50920908, 308847.9773291905 4755380.011678448, 308858.1719130101 4755374.503742839, 308860.846294544 4755372.284087318, 308861.9876657798 4755369.808078934, 308862.2053655579 4755367.056391048, 308861.5090571771 4755364.333693024, 308735.4765134184 4755432.81463821, 308757.3372624454 4755480.216933412, 308878.0715099258 4755396.135919106))</t>
  </si>
  <si>
    <t>POLYGON ((309366.630233065 4749343.409309555, 309365.9729210783 4749343.060824908, 309365.9354656652 4749343.141857428, 309363.3314503343 4749348.790554635, 309363.1192013544 4749349.250739545, 309371.3614502538 4749353.050510002, 309371.6389589683 4749353.178395423, 309371.7851773466 4749353.245803754, 309374.6176640527 4749347.743655709, 309374.6581037273 4749347.665230184, 309366.630233065 4749343.409309555))</t>
  </si>
  <si>
    <t>POLYGON ((309411.8183839206 4749339.423060074, 309403.5394795641 4749335.161085973, 309400.3971440063 4749341.008342563, 309400.3715378904 4749341.055980711, 309401.018190112 4749341.364880186, 309408.8540164494 4749345.108187948, 309409.3517342376 4749345.346063009, 309411.91033807 4749339.470475329, 309411.8183839206 4749339.423060074))</t>
  </si>
  <si>
    <t>POLYGON ((309616.557407629 4747346.989898897, 309607.7292129579 4747335.461280582, 309598.1048702335 4747322.871457873, 309567.4146795001 4747336.042515248, 309611.1110661005 4747371.82129344, 309617.8267258562 4747365.459966773, 309613.279722605 4747388.396709685, 309619.7514803768 4747377.696225129, 309657.5967840329 4747400.585449023, 309616.557407629 4747346.989898897))</t>
  </si>
  <si>
    <t>POLYGON ((310667.8127883585 4751168.553416802, 310661.9216123263 4751166.705384277, 310658.9141978804 4751176.459773919, 310659.8346254954 4751176.766191144, 310664.7704588728 4751178.408969463, 310664.8043083326 4751178.299435187, 310667.8127883585 4751168.553416802))</t>
  </si>
  <si>
    <t>POLYGON ((310690.3881715195 4751149.539534337, 310684.4580069904 4751147.664120994, 310681.5684630264 4751157.529138007, 310681.8623369677 4751157.624082773, 310687.3458414038 4751159.395085495, 310687.3827725744 4751159.275447895, 310690.3881715195 4751149.539534337))</t>
  </si>
  <si>
    <t>POLYGON ((309489.1616568473 4747561.457814599, 309480.9826549074 4747542.744136737, 309477.0341658685 4747544.458415475, 309477.0406382111 4747544.473219045, 309485.2442988898 4747563.377825803, 309485.2588664115 4747563.41128377, 309486.0176756971 4747563.031444648, 309489.1616568473 4747561.457814599))</t>
  </si>
  <si>
    <t>POLYGON ((309549.1778765391 4750999.748455169, 309548.5766233191 4750999.647142342, 309539.5589591563 4750998.128514573, 309538.9578090288 4750998.027298529, 309537.9453582924 4751004.039109203, 309538.5465084247 4751004.140325232, 309547.5641726871 4751005.65895272, 309548.1654227467 4751005.760165569, 309549.1778765391 4750999.748455169))</t>
  </si>
  <si>
    <t>POLYGON ((309567.6398165178 4750995.82041183, 309568.2413871343 4750995.919113108, 309577.2654427657 4750997.399516378, 309577.8671133091 4750997.498214476, 309578.8540134317 4750991.482111999, 309568.6267199182 4750989.804408991, 309567.6398165178 4750995.82041183))</t>
  </si>
  <si>
    <t>POLYGON ((309521.7196275077 4750982.914280328, 309521.1184741654 4750982.812964263, 309512.1008088165 4750981.294335454, 309511.4995586535 4750981.193122507, 309510.4871072214 4750987.204933974, 309511.0883573898 4750987.306146902, 309520.1060228387 4750988.824775433, 309520.7071730193 4750988.925991519, 309521.7196275077 4750982.914280328))</t>
  </si>
  <si>
    <t>POLYGON ((309520.7071730193 4750988.925991519, 309520.1060228387 4750988.824775433, 309511.0883573898 4750987.306146902, 309510.4871072214 4750987.204933974, 309509.4746559765 4750993.216745508, 309510.0759061526 4750993.317958415, 309519.0935716992 4750994.836586664, 309519.6947218874 4750994.937802732, 309520.7071730193 4750988.925991519))</t>
  </si>
  <si>
    <t>POLYGON ((309540.9826111126 4750986.003680538, 309541.5838643497 4750986.104993412, 309550.6015283169 4750987.623621745, 309551.2026783992 4750987.72483782, 309552.2151295883 4750981.713027659, 309541.9950655828 4750979.991970019, 309540.9826111126 4750986.003680538))</t>
  </si>
  <si>
    <t>POLYGON ((309532.9819085993 4750939.831683226, 309526.9697583558 4750938.821142305, 309526.8687451949 4750939.422386061, 309525.352932422 4750948.44056167, 309525.2519192907 4750949.041805435, 309531.2640664779 4750950.052246077, 309531.3650827709 4750949.45110229, 309532.8807954863 4750940.432930128, 309532.9819085993 4750939.831683226))</t>
  </si>
  <si>
    <t>POLYGON ((309599.8212597821 4751012.74291984, 309599.2196892591 4751012.644218634, 309590.1956345633 4751011.163816279, 309589.5939640531 4751011.06511823, 309588.6070614518 4751017.081120512, 309598.8343572899 4751018.758921799, 309599.8212597821 4751012.74291984))</t>
  </si>
  <si>
    <t>POLYGON ((309577.8671133091 4750997.498214476, 309577.2654427657 4750997.399516378, 309568.2413871343 4750995.919113108, 309567.6398165178 4750995.82041183, 309566.6529133064 4751001.836414738, 309567.2544839297 4751001.935115996, 309576.2785396579 4751003.415518982, 309576.880210207 4751003.514217064, 309577.8671133091 4750997.498214476))</t>
  </si>
  <si>
    <t>POLYGON ((309576.880210207 4751003.514217064, 309576.2785396579 4751003.415518982, 309567.2544839297 4751001.935115996, 309566.6529133064 4751001.836414738, 309565.6660134514 4751007.852517664, 309566.2675840803 4751007.951218903, 309575.2916367388 4751009.43152165, 309575.8932073371 4751009.530222878, 309576.880210207 4751003.514217064))</t>
  </si>
  <si>
    <t>POLYGON ((309519.6947218874 4750994.937802732, 309519.0935716992 4750994.836586664, 309510.0759061526 4750993.317958415, 309509.4746559765 4750993.216745508, 309508.4623017104 4750999.228453981, 309518.6823709005 4751000.949610844, 309519.6947218874 4750994.937802732))</t>
  </si>
  <si>
    <t>POLYGON ((309548.1654227467 4751005.760165569, 309547.5641726871 4751005.65895272, 309538.5465084247 4751004.140325232, 309537.9453582924 4751004.039109203, 309536.9329077414 4751010.050919948, 309537.5341578376 4751010.152132786, 309546.5518221988 4751011.670759995, 309547.1529723084 4751011.771975992, 309548.1654227467 4751005.760165569))</t>
  </si>
  <si>
    <t>POLYGON ((309547.1529723084 4751011.771975992, 309546.5518221988 4751011.670759995, 309537.5341578376 4751010.152132786, 309536.9329077414 4751010.050919948, 309535.9204542116 4751016.0626308, 309546.1405220575 4751017.783786482, 309547.1529723084 4751011.771975992))</t>
  </si>
  <si>
    <t>POLYGON ((309601.7950621643 4751000.710816154, 309601.1934916528 4751000.612114911, 309592.1694403197 4750999.131811948, 309591.5678697786 4750999.033110694, 309590.5809667998 4751005.049112849, 309591.1825373475 4751005.14781408, 309600.2065919457 4751006.628216721, 309600.8081592937 4751006.726817987, 309601.7950621643 4751000.710816154))</t>
  </si>
  <si>
    <t>POLYGON ((309600.8081592937 4751006.726817987, 309600.2065919457 4751006.628216721, 309591.1825373475 4751005.14781408, 309590.5809667998 4751005.049112849, 309589.5939640531 4751011.06511823, 309590.1956345633 4751011.163816279, 309599.2196892591 4751012.644218634, 309599.8212597821 4751012.74291984, 309600.8081592937 4751006.726817987))</t>
  </si>
  <si>
    <t>POLYGON ((309551.2026783992 4750987.72483782, 309550.6015283169 4750987.623621745, 309541.5838643497 4750986.104993412, 309540.9826111126 4750986.003680538, 309539.9702599555 4750992.015487917, 309540.5714100754 4750992.116703982, 309549.5890773083 4750993.635431989, 309550.190227397 4750993.736648044, 309551.2026783992 4750987.72483782))</t>
  </si>
  <si>
    <t>POLYGON ((309538.9940586535 4750940.842224077, 309532.9819085993 4750939.831683226, 309532.8807954863 4750940.432930128, 309531.3650827709 4750949.45110229, 309531.2640664779 4750950.052246077, 309537.2761166878 4750951.062789781, 309537.3771298061 4750950.461546053, 309538.8929423801 4750941.443371003, 309538.9940586535 4750940.842224077))</t>
  </si>
  <si>
    <t>POLYGON ((309550.190227397 4750993.736648044, 309549.5890773083 4750993.635431989, 309540.5714100754 4750992.116703982, 309539.9702599555 4750992.015487917, 309538.9578090288 4750998.027298529, 309539.5589591563 4750998.128514573, 309548.5766233191 4750999.647142342, 309549.1778765391 4750999.748455169, 309550.190227397 4750993.736648044))</t>
  </si>
  <si>
    <t>POLYGON ((309522.7320790162 4750976.902469245, 309522.1308288898 4750976.801256288, 309513.1131636398 4750975.282627196, 309512.512010274 4750975.181311106, 309511.4995586535 4750981.193122507, 309512.1008088165 4750981.294335454, 309521.1184741654 4750982.812964263, 309521.7196275077 4750982.914280328, 309522.7320790162 4750976.902469245))</t>
  </si>
  <si>
    <t>POLYGON ((309538.9940586535 4750940.842224077, 309538.8929423801 4750941.443371003, 309537.3771298061 4750950.461546053, 309537.2761166878 4750951.062789781, 309543.2882666666 4750952.073330247, 309545.0061053953 4750941.852668077, 309538.9940586535 4750940.842224077))</t>
  </si>
  <si>
    <t>POLYGON ((310260.2787479844 4748657.41561955, 310257.6392237583 4748659.533998962, 310269.229079015 4748674.000941508, 310271.9059326495 4748671.857565839, 310260.2787479844 4748657.41561955))</t>
  </si>
  <si>
    <t>POLYGON ((312374.4830821824 4749312.695511615, 312366.7687784894 4749329.103338852, 312370.4826655416 4749330.815483228, 312376.0888379323 4749318.858393081, 312378.1969689297 4749314.407656247, 312374.4830821824 4749312.695511615))</t>
  </si>
  <si>
    <t>POLYGON ((310745.2610923593 4751085.090167768, 310741.0767027188 4751080.562452235, 310733.5593939187 4751087.509104829, 310735.1006126947 4751089.177428599, 310737.7424672042 4751092.033160026, 310745.2610923593 4751085.090167768))</t>
  </si>
  <si>
    <t>POLYGON ((309566.2675840803 4751007.951218903, 309565.6660134514 4751007.852517664, 309564.6791106174 4751013.8685207, 309574.9063046116 4751015.546225593, 309575.8932073371 4751009.530222878, 309575.2916367388 4751009.43152165, 309566.2675840803 4751007.951218903))</t>
  </si>
  <si>
    <t>POLYGON ((314774.4120224376 4752683.221620229, 314765.2322225334 4752675.271659435, 314759.493087779 4752680.535575179, 314768.2698760346 4752688.772962262, 314774.4120224376 4752683.221620229))</t>
  </si>
  <si>
    <t>POLYGON ((310753.5556692577 4751094.209985128, 310749.4868886181 4751089.721530127, 310741.9089287674 4751096.557141184, 310741.777996125 4751096.675255508, 310745.096377554 4751100.012229024, 310746.1881710053 4751101.110066013, 310753.5556692577 4751094.209985128))</t>
  </si>
  <si>
    <t>POLYGON ((308961.3841860151 4756635.021289603, 308968.578948514 4756589.818518556, 308944.9106407282 4756594.86924745, 308947.9035755852 4756634.938055194, 308948.9126903459 4756648.447648957, 308958.4720905246 4756653.317066893, 308961.3841860151 4756635.021289603))</t>
  </si>
  <si>
    <t>POLYGON ((310600.2461451569 4751326.841311351, 310597.62533554 4751321.129896016, 310588.9783206283 4751326.884274546, 310588.9638185716 4751326.893939415, 310591.1660746342 4751331.427346171, 310591.5629530277 4751332.275054378, 310591.574971859 4751332.300688175, 310600.2461451569 4751326.841311351))</t>
  </si>
  <si>
    <t>POLYGON ((313021.5689883243 4746682.570595721, 313012.1244350362 4746682.869712363, 313012.3946051149 4746691.400276828, 313021.839158377 4746691.101159752, 313021.5689883243 4746682.570595721))</t>
  </si>
  <si>
    <t>POLYGON ((309441.5244819687 4747665.438374827, 309435.8708843065 4747669.887101348, 309429.0179126938 4747674.983768612, 309431.561424243 4747678.258019947, 309440.7850176165 4747670.977554132, 309444.0583393195 4747668.40785731, 309441.5244819687 4747665.438374827))</t>
  </si>
  <si>
    <t>POLYGON ((310684.4580069904 4751147.664120994, 310678.6853079021 4751145.945808484, 310675.6416704066 4751155.763280037, 310681.5684630264 4751157.529138007, 310684.4580069904 4751147.664120994))</t>
  </si>
  <si>
    <t>POLYGON ((310605.7816975679 4751337.950552715, 310602.8669549118 4751332.552726527, 310602.3857810553 4751332.855740733, 310594.2790670309 4751337.959635518, 310594.1957819032 4751338.012103543, 310595.3977332788 4751339.851570831, 310597.720938861 4751343.38998202, 310605.3592877221 4751338.235595235, 310605.7816975679 4751337.950552715))</t>
  </si>
  <si>
    <t>POLYGON ((310669.6302113466 4751169.064636013, 310667.8127883585 4751168.553416802, 310664.8043083326 4751178.299435187, 310664.7704588728 4751178.408969463, 310669.1743940914 4751179.647767832, 310670.617063331 4751180.053498246, 310673.630636991 4751170.29140968, 310673.6594925875 4751170.197942697, 310669.6302113466 4751169.064636013))</t>
  </si>
  <si>
    <t>POLYGON ((310628.1443993943 4751156.585007196, 310626.5529180085 4751156.137366649, 310623.530000939 4751165.929870595, 310623.5105871884 4751165.992921283, 310626.4916384387 4751166.831466001, 310629.3571928249 4751167.637450823, 310632.3700346889 4751157.87748473, 310632.3995234625 4751157.781896472, 310628.1443993943 4751156.585007196))</t>
  </si>
  <si>
    <t>POLYGON ((310696.2347749162 4751151.184063794, 310696.1569356472 4751151.162117069, 310690.3881715195 4751149.539534337, 310687.3827725744 4751159.275447895, 310687.3458414038 4751159.395085495, 310693.192444985 4751161.039614671, 310693.1998873905 4751161.015565303, 310696.2347749162 4751151.184063794))</t>
  </si>
  <si>
    <t>POLYGON ((310681.5228755645 4751172.711778578, 310679.5157530536 4751172.147138282, 310676.5024604453 4751181.908617332, 310676.4734239503 4751182.002690387, 310680.2566754933 4751183.066851072, 310682.320028074 4751183.647218953, 310685.334864515 4751173.880788466, 310685.3623569921 4751173.791667133, 310681.5228755645 4751172.711778578))</t>
  </si>
  <si>
    <t>POLYGON ((310580.5166819957 4751300.934011874, 310574.4323599633 4751300.211939106, 310573.7035846534 4751307.287535449, 310573.4942766705 4751310.305776599, 310574.7951458989 4751310.455152832, 310577.597957889 4751310.787354718, 310579.6166821224 4751311.026641965, 310579.9758641693 4751306.997880523, 310580.5166819957 4751300.934011874))</t>
  </si>
  <si>
    <t>POLYGON ((310658.451671893 4749737.610456713, 310654.3268861827 4749732.55662455, 310649.8781257765 4749726.903112691, 310648.6111888161 4749725.418394998, 310645.9657281581 4749728.551948443, 310651.3574509601 4749735.090498546, 310654.8825605363 4749740.468405468, 310658.451671893 4749737.610456713))</t>
  </si>
  <si>
    <t>POLYGON ((310562.7300290741 4751297.838094735, 310556.3320259691 4751298.040882728, 310555.4171558743 4751307.478113605, 310555.4127126443 4751307.524180474, 310561.5350187203 4751308.245049171, 310561.5494360502 4751308.122222837, 310561.6249752349 4751307.474963021, 310561.7720894287 4751306.10272491, 310562.7300290741 4751297.838094735))</t>
  </si>
  <si>
    <t>POLYGON ((310597.62533554 4751321.129896016, 310594.4145057456 4751316.047127228, 310592.320464837 4751317.333390465, 310585.8049915424 4751322.084978335, 310585.7626450813 4751322.115837263, 310588.9638185716 4751326.893939415, 310588.9783206283 4751326.884274546, 310597.62533554 4751321.129896016))</t>
  </si>
  <si>
    <t>POLYGON ((313476.5482036669 4746720.005685567, 313475.4549912158 4746724.004890783, 313493.869911389 4746727.691220609, 313494.6584614255 4746723.701664732, 313476.5482036669 4746720.005685567))</t>
  </si>
  <si>
    <t>POLYGON ((310633.9027784086 4749758.106805559, 310629.3527401172 4749752.866334912, 310624.9135325818 4749747.517492721, 310623.6465952879 4749746.032774969, 310621.0011346193 4749749.166329124, 310626.5511739568 4749755.885668154, 310631.0077013432 4749760.581191684, 310633.9027784086 4749758.106805559))</t>
  </si>
  <si>
    <t>POLYGON ((310643.0048200273 4749750.603902412, 310639.5861975098 4749746.180463336, 310638.8703795928 4749745.245403359, 310633.4883069299 4749739.011419914, 310629.8902330369 4749740.955368766, 310631.1571702481 4749742.440086503, 310635.5962775339 4749747.788931802, 310640.035384868 4749753.137776845, 310643.0048200273 4749750.603902412))</t>
  </si>
  <si>
    <t>POLYGON ((310664.6952087464 4749732.533054902, 310660.5607693084 4749727.174556077, 310656.0450435976 4749721.813830757, 310654.8556321828 4749720.369580824, 310651.5806242129 4749722.884521117, 310652.9244816412 4749724.390614899, 310657.5913341129 4749729.708429901, 310661.7257736872 4749735.066928759, 310664.6952087464 4749732.533054902))</t>
  </si>
  <si>
    <t>POLYGON ((310342.6245028694 4748182.188086282, 310327.7302297644 4748174.120672648, 310327.2016827016 4748176.560691647, 310326.9320455671 4748177.805635122, 310326.4094743415 4748180.566947291, 310326.9099834829 4748180.83305179, 310328.4646412967 4748181.659799268, 310332.3044200304 4748183.734906384, 310332.7067028568 4748182.953326225, 310333.7408932103 4748180.944642982, 310334.3179181032 4748181.257251311, 310341.1880297774 4748184.978349559, 310342.6245028694 4748182.188086282))</t>
  </si>
  <si>
    <t>POLYGON ((312198.9589680726 4749779.067705853, 312195.2547274765 4749777.660233002, 312189.0830894787 4749794.629253547, 312189.5143908411 4749794.779578176, 312192.9087675844 4749795.963139162, 312193.0919945408 4749796.027072064, 312197.7352748524 4749782.556506017, 312198.9589680726 4749779.067705853))</t>
  </si>
  <si>
    <t>POLYGON ((309380.0279419252 4749337.072516371, 309370.8047682193 4749331.928638156, 309368.5767720323 4749338.054300965, 309368.5604858557 4749338.099242444, 309369.2265517667 4749338.386114597, 309377.5494260637 4749341.970508859, 309378.4546901601 4749342.360365325, 309380.1185948724 4749337.123074641, 309380.0279419252 4749337.072516371))</t>
  </si>
  <si>
    <t>POLYGON ((310534.4260109143 4751224.310105235, 310527.7261997882 4751223.009098406, 310527.5821935954 4751225.682175857, 310527.1405187753 4751233.396741362, 310532.8764096584 4751233.953560156, 310534.0308941428 4751227.078891329, 310534.3391066946 4751225.173347574, 310534.477153058 4751224.319990803, 310534.4260109143 4751224.310105235))</t>
  </si>
  <si>
    <t>POLYGON ((309401.018190112 4749341.364880186, 309400.3715378904 4749341.055980711, 309398.4094200776 4749346.285609958, 309398.4029646718 4749346.302924298, 309400.2301538499 4749347.419002128, 309407.4217750152 4749351.811681524, 309407.9923748213 4749349.900317794, 309409.3210761452 4749345.448992799, 309409.3517342376 4749345.346063009, 309408.8540164494 4749345.108187948, 309401.018190112 4749341.364880186))</t>
  </si>
  <si>
    <t>POLYGON ((310644.1892681981 4751161.711160516, 310638.2557850891 4751159.731092882, 310635.5181213488 4751169.576990598, 310635.8307822322 4751169.674341625, 310641.2548517763 4751171.363180651, 310641.2653663821 4751171.328728068, 310644.1892681981 4751161.711160516))</t>
  </si>
  <si>
    <t>POLYGON ((313590.9967686844 4746498.883314753, 313582.2724648825 4746493.104683188, 313581.4939747957 4746494.041039051, 313580.8610353183 4746495.235529811, 313577.804778693 4746493.211154683, 313576.2325434628 4746495.584724694, 313590.7556114615 4746505.204322807, 313592.5731949713 4746502.853299414, 313592.5045330624 4746502.805146259, 313589.6852227347 4746500.863416894, 313590.9967686844 4746498.883314753))</t>
  </si>
  <si>
    <t>POLYGON ((310209.1074977494 4751850.904268224, 310204.9755505571 4751845.626667761, 310197.6747047063 4751851.103477451, 310197.6400122701 4751851.129591382, 310201.737646839 4751856.527347339, 310201.7861004497 4751856.490291224, 310209.1074977494 4751850.904268224))</t>
  </si>
  <si>
    <t>POLYGON ((310621.8277303607 4751292.37713035, 310621.7196019292 4751292.30871683, 310619.1883426021 4751296.506479172, 310618.5324296357 4751297.594273197, 310626.3230156802 4751302.836856537, 310630.4338443577 4751297.826997301, 310621.8277303607 4751292.37713035))</t>
  </si>
  <si>
    <t>POLYGON ((313566.5110129702 4746722.321912725, 313549.1544961779 4746720.755847929, 313549.1357919533 4746720.904521755, 313548.6974594176 4746724.379908013, 313553.3604426665 4746724.76591998, 313566.2525718029 4746725.689645252, 313566.3892565005 4746725.699424061, 313566.5110129702 4746722.321912725))</t>
  </si>
  <si>
    <t>POLYGON ((310699.856034101 4751126.791044979, 310698.4992770027 4751126.409406458, 310695.7717637813 4751136.218858312, 310695.7616124029 4751136.255300504, 310698.4692721826 4751137.016961945, 310701.6082186804 4751137.899930286, 310704.3300776057 4751128.110969418, 310704.3458799404 4751128.053936566, 310699.856034101 4751126.791044979))</t>
  </si>
  <si>
    <t>POLYGON ((310663.5442260937 4751141.011334414, 310663.546755582 4751141.002749427, 310657.8109322024 4751139.245146144, 310655.9146042778 4751145.566695723, 310654.8093993906 4751149.185154318, 310660.5068386559 4751150.934468521, 310661.7849596384 4751146.757816493, 310663.5442260937 4751141.011334414))</t>
  </si>
  <si>
    <t>POLYGON ((310526.3790772246 4751276.727132366, 310522.9494527453 4751271.960971264, 310516.3056572254 4751276.436467533, 310514.5162820579 4751277.713074317, 310518.031779053 4751282.786189392, 310526.287920206 4751276.793257483, 310526.3790772246 4751276.727132366))</t>
  </si>
  <si>
    <t>POLYGON ((312186.4932338118 4749838.017079396, 312171.550764936 4749828.426556719, 312169.2099919489 4749831.550432039, 312184.4668826438 4749841.43606149, 312184.7921823025 4749840.877747743, 312185.6253501746 4749839.497991507, 312186.4932338118 4749838.017079396))</t>
  </si>
  <si>
    <t>POLYGON ((310621.3143273991 4749768.674657328, 310616.8752191756 4749763.325812113, 310612.4361109994 4749757.976966641, 310611.1691735381 4749756.492248859, 310608.1997379476 4749759.02612382, 310609.3492580579 4749760.414505581, 310613.90578377 4749765.859687103, 310617.0370048115 4749769.634561012, 310618.3448921359 4749771.208532348, 310621.3143273991 4749768.674657328))</t>
  </si>
  <si>
    <t>POLYGON ((309446.9065161797 4747671.672357813, 309441.2529188291 4747676.121084396, 309434.2154124575 4747681.409503479, 309436.6399966984 4747684.539737225, 309449.290603818 4747674.727630614, 309446.9065161797 4747671.672357813))</t>
  </si>
  <si>
    <t>POLYGON ((314570.1783011719 4747827.774678951, 314588.3309579142 4747775.050355005, 314595.6082498277 4747754.47285358, 314606.1299092653 4747717.176635834, 314644.854732378 4747579.794262885, 314635.0746406068 4747565.887415049, 314550.1229984324 4747708.442808268, 314526.0685417945 4747702.544035908, 314562.9368737871 4747727.463994522, 314541.0249349105 4747723.626217728, 314472.9087080768 4747837.870112183, 314541.8579619862 4747843.529377913, 314564.0257640133 4747845.352642659, 314564.8215912703 4747842.797154748, 314565.689663841 4747840.115510864, 314570.1783011719 4747827.774678951))</t>
  </si>
  <si>
    <t>POLYGON ((310646.269267882 4749747.755707275, 310642.0766101836 4749742.966074012, 310641.8398148777 4749742.71152903, 310637.4007047189 4749737.362583832, 310636.1337675912 4749735.877866114, 310633.4883069299 4749739.011419914, 310638.8703795928 4749745.245403359, 310639.5861975098 4749746.180463336, 310643.0048200273 4749750.603902412, 310646.269267882 4749747.755707275))</t>
  </si>
  <si>
    <t>POLYGON ((310204.9755505571 4751845.626667761, 310200.8410401368 4751840.268202268, 310193.5606992217 4751845.713244177, 310193.5422256811 4751845.727037278, 310197.6400122701 4751851.129591382, 310197.6747047063 4751851.103477451, 310204.9755505571 4751845.626667761))</t>
  </si>
  <si>
    <t>POLYGON ((318746.7305132848 4747339.282192843, 318644.0178883509 4747283.373231328, 318626.8924889165 4747310.752197217, 318624.5710548307 4747314.485240703, 318722.1378452148 4747378.829105476, 318746.7305132848 4747339.282192843))</t>
  </si>
  <si>
    <t>POLYGON ((315234.7771349271 4752764.584484701, 315233.052867662 4752757.091257906, 315227.8298471277 4752758.281401143, 315228.053507242 4752759.317776085, 315222.1113495076 4752760.673696075, 315223.8407474395 4752768.328748455, 315231.5239332316 4752766.584150752, 315231.25735696 4752765.387048551, 315234.7771349271 4752764.584484701))</t>
  </si>
  <si>
    <t>POLYGON ((310660.0633031375 4749634.478440915, 310688.2923564038 4749611.015987778, 310682.5766647343 4749603.877755826, 310676.9297564204 4749598.910273672, 310648.9848522702 4749621.715655731, 310660.0633031375 4749634.478440915))</t>
  </si>
  <si>
    <t>POLYGON ((309369.2265517667 4749338.386114597, 309368.5604858557 4749338.099242444, 309365.9729210783 4749343.060824908, 309366.630233065 4749343.409309555, 309374.6581037273 4749347.665230184, 309378.4095582183 4749342.423330578, 309378.4546901601 4749342.360365325, 309377.5494260637 4749341.970508859, 309369.2265517667 4749338.386114597))</t>
  </si>
  <si>
    <t>POLYGON ((310511.0738780216 4751255.702037526, 310501.9100338147 4751255.239661203, 310501.3503063997 4751260.432337084, 310512.4837147001 4751261.694876404, 310512.4881604741 4751261.661516655, 310512.6377706805 4751260.54164229, 310512.7554002486 4751259.441892398, 310513.1772164995 4751255.911828397, 310511.0738780216 4751255.702037526))</t>
  </si>
  <si>
    <t>POLYGON ((310626.5529180085 4751156.137366649, 310620.8488839044 4751154.353641659, 310620.7003292905 4751154.307221094, 310617.6542250768 4751164.043728081, 310619.0797021404 4751164.51313941, 310621.1772817753 4751165.213691595, 310623.5105871884 4751165.992921283, 310623.530000939 4751165.929870595, 310626.5529180085 4751156.137366649))</t>
  </si>
  <si>
    <t>POLYGON ((310545.3267696608 4751316.990646034, 310538.9167648239 4751316.281297689, 310538.5008821805 4751321.952587496, 310538.4909066554 4751322.089281003, 310538.0071089523 4751326.069263259, 310538.1614673216 4751326.087283758, 310538.909155599 4751326.174548198, 310540.6089999905 4751326.372813463, 310544.0811085786 4751326.784458458, 310544.1294156739 4751326.790131417, 310545.2649360806 4751317.62836634, 310545.3437383125 4751316.992509563, 310545.3267696608 4751316.990646034))</t>
  </si>
  <si>
    <t>POLYGON ((310384.0286745541 4748591.451958826, 310369.0364610153 4748601.952915685, 310370.9543520008 4748604.732266312, 310385.9455075455 4748594.197923886, 310384.0286745541 4748591.451958826))</t>
  </si>
  <si>
    <t>POLYGON ((310600.8869967622 4751259.25991481, 310597.087926914 4751252.456403878, 310595.8456341834 4751250.546874273, 310590.54175539 4751253.998142691, 310590.5463879094 4751254.005400062, 310596.0316689601 4751262.430115205, 310600.8869967622 4751259.25991481))</t>
  </si>
  <si>
    <t>POLYGON ((310501.2763344846 4751339.88514571, 310495.5726839 4751331.749609824, 310495.5668170495 4751331.741290954, 310495.5042559449 4751331.797304518, 310491.0443705262 4751335.792049548, 310494.3292593404 4751340.805835734, 310496.4940973284 4751344.158660334, 310496.7990376475 4751343.886145923, 310501.2763344846 4751339.88514571))</t>
  </si>
  <si>
    <t>POLYGON ((309458.8405552859 4747552.582822605, 309455.6673704099 4747553.503003425, 309460.8810142021 4747571.267015648, 309464.0917329423 4747570.331437515, 309458.8405552859 4747552.582822605))</t>
  </si>
  <si>
    <t>POLYGON ((310366.3879814718 4749480.928082868, 310334.182450375 4749446.266581666, 310324.1884597185 4749476.15143569, 310320.2523246866 4749487.879443604, 310335.1798660159 4749506.619760742, 310346.1629449243 4749497.122558146, 310366.3879814718 4749480.928082868))</t>
  </si>
  <si>
    <t>POLYGON ((310549.5961003592 4751354.449440767, 310549.578175699 4751354.370063579, 310543.3654607141 4751355.45938663, 310543.2091421932 4751355.486854038, 310545.0221765725 4751364.57857578, 310550.0498751414 4751364.17918241, 310551.4105233205 4751364.071118668, 310551.3813851627 4751363.915753622, 310549.6668662879 4751354.762776703, 310549.5961003592 4751354.449440767))</t>
  </si>
  <si>
    <t>POLYGON ((318861.0348682418 4747944.056273835, 318854.3421438722 4747944.573243261, 318854.9556208521 4747954.312501909, 318861.6386944323 4747953.49087873, 318861.0348682418 4747944.056273835))</t>
  </si>
  <si>
    <t>POLYGON ((310647.7474533181 4751248.564841944, 310640.7418283122 4751247.789622095, 310640.7286884941 4751247.968539677, 310640.317629033 4751253.574236237, 310640.3159682601 4751253.597602081, 310642.1536248537 4751253.844329792, 310642.3338136702 4751253.850225233, 310651.6176047347 4751254.154311784, 310651.616942593 4751254.133420924, 310651.4534443836 4751248.974978454, 310651.4041440919 4751248.969537072, 310647.7474533181 4751248.564841944))</t>
  </si>
  <si>
    <t>POLYGON ((318833.7093853255 4747979.158352051, 318828.1930631939 4747975.897504383, 318823.1863018752 4747983.90890712, 318828.7830603314 4747987.305378708, 318829.0358574522 4747986.858941772, 318830.3689534847 4747984.682798219, 318830.8843807578 4747983.841339868, 318833.7093853255 4747979.158352051))</t>
  </si>
  <si>
    <t>POLYGON ((310261.7330964707 4751775.531410586, 310257.1486661689 4751767.045820693, 310256.5764893186 4751765.986745067, 310256.8432748572 4751765.842611348, 310256.4478669435 4751765.110821777, 310256.1810814041 4751765.254955493, 310252.3713209208 4751767.313219032, 310249.8464987326 4751768.677281046, 310249.943113014 4751768.855921886, 310250.7510516286 4751770.351476801, 310255.3985141741 4751778.953736388, 310256.0116699639 4751778.622523247, 310257.4448536169 4751777.848179614, 310261.3114730363 4751775.759197149, 310261.7330964707 4751775.531410586))</t>
  </si>
  <si>
    <t>POLYGON ((310649.2387030149 4749745.221833007, 310645.1139168961 4749740.16800076, 310639.7318445824 4749733.934017381, 310636.1337675912 4749735.877866114, 310637.4007047189 4749737.362583832, 310641.8398148777 4749742.71152903, 310642.0766101836 4749742.966074012, 310646.269267882 4749747.755707275, 310649.2387030149 4749745.221833007))</t>
  </si>
  <si>
    <t>POLYGON ((310596.0316689601 4751262.430115205, 310590.5463879094 4751254.005400062, 310590.54175539 4751253.998142691, 310585.2755620929 4751257.43881152, 310587.4397403012 4751260.767742723, 310591.2881801596 4751265.520627835, 310596.0316689601 4751262.430115205))</t>
  </si>
  <si>
    <t>POLYGON ((310257.7989916583 4750259.917497525, 310253.1324324097 4750257.015647262, 310247.0240645114 4750266.358421023, 310251.6905241015 4750269.260274315, 310257.7989916583 4750259.917497525))</t>
  </si>
  <si>
    <t>POLYGON ((313533.8403202172 4746641.644179942, 313533.6321432477 4746644.700350489, 313543.928181962 4746647.214330656, 313550.2286353073 4746648.749345287, 313550.6539059588 4746646.529563285, 313551.0171836213 4746644.759691003, 313533.8403202172 4746641.644179942))</t>
  </si>
  <si>
    <t>POLYGON ((313660.2231863954 4746558.959733943, 313658.838665995 4746562.186630615, 313673.6048966612 4746567.425315964, 313675.3399009662 4746568.039835751, 313676.5695988575 4746564.739099322, 313660.2231863954 4746558.959733943))</t>
  </si>
  <si>
    <t>POLYGON ((310757.6979046874 4751098.610463363, 310753.5556692577 4751094.209985128, 310746.1881710053 4751101.110066013, 310750.2936793771 4751105.554532559, 310757.6979046874 4751098.610463363))</t>
  </si>
  <si>
    <t>POLYGON ((310512.5880852764 4755237.552502685, 310586.6864048864 4755189.151320488, 310583.9881734473 4755181.002625695, 310581.6719120964 4755175.281600603, 310578.1466473488 4755169.90389353, 310572.4790534963 4755164.2891598, 310565.8781340146 4755158.094081086, 310563.0854384713 4755155.380664385, 310487.6450973275 4755201.136876267, 310512.5880852764 4755237.552502685))</t>
  </si>
  <si>
    <t>POLYGON ((309604.3771532595 4751370.910071902, 309600.5859385518 4751366.760595435, 309600.4934458762 4751366.844573431, 309592.6026176359 4751374.01003615, 309592.5820002367 4751374.028799999, 309593.2550459137 4751374.706266971, 309593.8027252774 4751375.257633129, 309594.1963857241 4751375.650187409, 309596.6197816394 4751378.109626547, 309596.6778836509 4751378.168619748, 309604.3771532595 4751370.910071902))</t>
  </si>
  <si>
    <t>POLYGON ((309433.6222284437 4749366.753148819, 309428.2594343962 4749364.570322539, 309424.0152815378 4749373.133725413, 309423.9597003553 4749373.245849705, 309429.1528015824 4749375.921431606, 309429.5402727027 4749376.118774535, 309429.5530085481 4749376.091255474, 309433.8113341121 4749366.854118221, 309433.8206995429 4749366.833910076, 309433.6222284437 4749366.753148819))</t>
  </si>
  <si>
    <t>POLYGON ((309407.5817835843 4749351.941689001, 309407.4217750152 4749351.811681524, 309403.5339125592 4749359.209434826, 309402.5811762019 4749361.022343347, 309402.5320092365 4749361.115853867, 309407.8175667207 4749364.30310164, 309408.0119652132 4749363.911121147, 309411.2574470421 4749357.365598181, 309412.1173015524 4749355.627573926, 309407.5817835843 4749351.941689001))</t>
  </si>
  <si>
    <t>POLYGON ((310627.5483105511 4749763.292583526, 310623.1187567268 4749758.248408311, 310618.6699947998 4749752.594896112, 310617.4030574225 4749751.110178344, 310615.0333014017 4749753.320078248, 310615.7005592773 4749755.128770912, 310620.1493213525 4749760.782283138, 310624.5787753592 4749765.826461544, 310626.0634929787 4749764.559524111, 310627.5483105511 4749763.292583526))</t>
  </si>
  <si>
    <t>POLYGON ((311542.6803295199 4752467.49271624, 311544.930961846 4752463.5464901, 311545.470019851 4752462.60137961, 311545.1744109435 4752462.432750932, 311544.8531251934 4752462.249527597, 311542.6221561551 4752460.97709864, 311541.714648645 4752460.459561292, 311541.8864015853 4752460.158350246, 311542.152093116 4752459.69257039, 311541.7337957454 4752459.453889601, 311540.7482327984 4752458.891800318, 311535.4247449234 4752455.855663478, 311534.615570618 4752455.394242035, 311533.1925284491 4752457.889431632, 311532.7997326655 4752458.578264005, 311530.948721931 4752461.823734979, 311530.1560107851 4752463.213532153, 311533.0923189142 4752464.888139209, 311534.4614289575 4752465.668999109, 311537.7083246524 4752467.520764976, 311538.0448203851 4752466.930771946, 311541.2788776093 4752468.775240428, 311541.7659538366 4752469.053063997, 311541.784397564 4752469.063585538, 311541.7894227046 4752469.054821396, 311542.6803295199 4752467.49271624))</t>
  </si>
  <si>
    <t>POLYGON ((318779.198658274 4747958.860136428, 318779.1643597838 4747958.848116085, 318778.0110894565 4747962.06440971, 318774.9612856738 4747970.569712238, 318779.5394992677 4747972.402316965, 318779.9032977995 4747972.547874629, 318779.9228248132 4747972.478920368, 318781.8030272545 4747965.850028991, 318781.823555588 4747965.777941394, 318783.1731095566 4747960.245923944, 318783.0743691081 4747960.211532236, 318779.198658274 4747958.860136428))</t>
  </si>
  <si>
    <t>POLYGON ((309591.5678697786 4750999.033110694, 309592.1694403197 4750999.131811948, 309601.1934916528 4751000.612114911, 309601.7950621643 4751000.710816154, 309602.7819652216 4750994.694814389, 309592.554769778 4750993.01700865, 309591.5678697786 4750999.033110694))</t>
  </si>
  <si>
    <t>POLYGON ((313255.4000910902 4752762.651166464, 313249.2582078087 4752744.476231107, 313232.1571667898 4752749.769217595, 313214.6031059873 4752755.205238412, 313223.3623840498 4752783.789997897, 313239.285626589 4752777.41933198, 313255.4000910902 4752762.651166464))</t>
  </si>
  <si>
    <t>POLYGON ((309386.4930897441 4749326.551859542, 309377.1889171026 4749321.662091544, 309376.9663951839 4749321.959108229, 309373.7344293127 4749326.272324915, 309373.6776920863 4749326.347964928, 309383.2236311188 4749331.614392586, 309383.6105126697 4749331.827863564, 309383.6154253894 4749331.818702746, 309386.4640593657 4749326.605109342, 309386.4930897441 4749326.551859542))</t>
  </si>
  <si>
    <t>POLYGON ((312754.8442358057 4752749.85329896, 312752.235536607 4752686.807240542, 312749.522544252 4752687.80815873, 312738.0419306066 4752691.221822873, 312741.6815914726 4752748.375246025, 312741.6857661667 4752748.440650079, 312754.8067877673 4752749.849283299, 312754.8442358057 4752749.85329896))</t>
  </si>
  <si>
    <t>POLYGON ((310715.9411488069 4751157.08486914, 310713.9773720889 4751156.501945393, 310711.0533669792 4751166.356146513, 310711.0497457333 4751166.368168028, 310716.2839994807 4751167.936851154, 310716.668754787 4751168.048526519, 310716.6722919169 4751168.037007952, 310719.6319347972 4751158.189682095, 310719.6344642841 4751158.18109711, 310715.9411488069 4751157.08486914))</t>
  </si>
  <si>
    <t>POLYGON ((310616.4324351441 4751296.192501672, 310616.3514797624 4751296.138535563, 310613.4496610645 4751300.805102117, 310618.6353507543 4751303.92249828, 310623.0874608894 4751306.599082571, 310623.2363898971 4751306.426867289, 310625.4042771958 4751303.919073069, 310626.3118231099 4751302.849918491, 310626.3230156802 4751302.836856537, 310618.5324296357 4751297.594273197, 310616.4324351441 4751296.192501672))</t>
  </si>
  <si>
    <t>POLYGON ((310226.8468308051 4748243.495828548, 310210.5256241298 4748238.523351084, 310209.4134865659 4748241.912188035, 310209.7450492731 4748242.012447355, 310214.6086762181 4748243.464184307, 310225.9612187735 4748246.852975179, 310226.0388991428 4748246.876228939, 310226.368961515 4748245.49519424, 310226.8468308051 4748243.495828548))</t>
  </si>
  <si>
    <t>POLYGON ((310636.4662702273 4749755.995626223, 310634.5861472096 4749753.205588725, 310632.6268422179 4749750.322806294, 310627.2446724162 4749744.088925912, 310623.6465952879 4749746.032774969, 310624.9135325818 4749747.517492721, 310629.3527401172 4749752.866334912, 310633.9027784086 4749758.106805559, 310636.4662702273 4749755.995626223))</t>
  </si>
  <si>
    <t>POLYGON ((315259.9288305007 4752754.174978526, 315256.8153798415 4752745.487823486, 315248.4096320524 4752748.489396728, 315251.6287211429 4752757.441048201, 315253.1457261298 4752763.206405039, 315256.9171642434 4752761.855469907, 315260.9104075303 4752760.425163624, 315258.9047725679 4752754.87550677, 315259.9288305007 4752754.174978526))</t>
  </si>
  <si>
    <t>POLYGON ((310398.0524110893 4751997.873866402, 310398.2474705502 4751997.389311504, 310397.3984155117 4751997.046115741, 310394.3880299511 4751995.834800631, 310394.0301663876 4751995.690856448, 310394.4324448948 4751994.691844422, 310394.5649911409 4751994.36265825, 310393.9939535529 4751994.131818334, 310391.4809915987 4751993.120657831, 310390.8585981857 4751994.666053687, 310390.6121823168 4751995.276006852, 310390.3831352798 4751995.846787509, 310389.8335486287 4751997.211173972, 310389.3844632299 4751997.030298838, 310387.2129508756 4752002.422157332, 310387.6382393951 4752002.963391034, 310387.5286016624 4752003.235619109, 310387.4625545247 4752003.402606405, 310387.0839003831 4752004.33883438, 310386.6725549508 4752005.361146953, 310387.3980236868 4752005.653329103, 310389.5133133446 4752006.505197776, 310389.5406807201 4752006.437392234, 310391.0261785781 4752007.035669495, 310392.7127560347 4752007.714922268, 310393.5833553075 4752008.065439601, 310395.0510313322 4752004.436881033, 310395.2459280446 4752004.515351017, 310395.3592382047 4752004.56098712, 310395.6315727626 4752003.884875246, 310397.588998325 4751999.024401276, 310397.6660766975 4751998.832950613, 310398.0524110893 4751997.873866402))</t>
  </si>
  <si>
    <t>POLYGON ((309467.0270792524 4749250.196205583, 309461.5207834955 4749241.245246707, 309456.8721533789 4749244.928359936, 309462.834798687 4749253.841046089, 309466.303969536 4749250.824763598, 309467.0270792524 4749250.196205583))</t>
  </si>
  <si>
    <t>POLYGON ((313671.2848309167 4750104.170133084, 313671.2172495523 4750102.037500568, 313671.7493373132 4750099.580897313, 313672.3103885176 4750098.03827943, 313672.8617852653 4750096.190999774, 313673.727498279 4750094.638727445, 313674.8978699187 4750093.076700708, 313676.0778991914 4750091.819435731, 313677.5625902449 4750090.552516308, 313678.742719474 4750089.295248197, 313681.1412958878 4750087.999368611, 313676.4227403534 4750076.236143796, 313675.4720158629 4750073.90277149, 313627.175474176 4749953.693658926, 313509.0199524121 4750036.119657438, 313511.1665194958 4750046.115578895, 313521.4638255071 4750101.598608226, 313523.0825903205 4750123.809972967, 313534.3261214937 4750122.538769674, 313671.2848309167 4750104.170133084))</t>
  </si>
  <si>
    <t>POLYGON ((310195.427635133 4754830.473692411, 310185.2893006428 4754796.881108013, 310149.6172703294 4754808.014619054, 310160.0817514618 4754841.072667192, 310195.427635133 4754830.473692411))</t>
  </si>
  <si>
    <t>POLYGON ((311092.0578396291 4755048.288887464, 311057.1069015273 4755001.616685723, 311044.2616076876 4755004.073136835, 311037.0637767518 4755004.301418883, 311014.8162213197 4755004.78778503, 311040.4986676595 4755044.091523807, 311041.3569537986 4755045.403959676, 311043.5654417345 4755048.780863681, 311056.8050232371 4755069.025236086, 311080.4289269847 4755066.260348021, 311103.2933746843 4755063.586184868, 311092.0578396291 4755048.288887464))</t>
  </si>
  <si>
    <t>POLYGON ((310527.8358755549 4751279.033892795, 310526.3790772246 4751276.727132366, 310526.287920206 4751276.793257483, 310518.031779053 4751282.786189392, 310522.0966862335 4751287.477283707, 310522.1469533185 4751287.535324287, 310522.4730943934 4751287.284550749, 310529.5899071073 4751281.809903684, 310528.706958663 4751280.413081176, 310527.8358755549 4751279.033892795))</t>
  </si>
  <si>
    <t>POLYGON ((312111.7348771921 4753761.754056958, 311931.0815884356 4753700.947590678, 311906.7359715076 4753741.060788448, 312010.2149919404 4753753.638084197, 312012.3811993502 4753764.243469538, 312017.0001829917 4753746.408709705, 312020.9363096041 4753755.128048932, 312108.3893145358 4753765.190602546, 312116.9551376208 4753766.176193582, 312128.9853298948 4753767.560417797, 312116.9676184241 4753763.515310566, 312111.7348771921 4753761.754056958))</t>
  </si>
  <si>
    <t>POLYGON ((313278.3965038059 4755607.005607083, 313261.0557183524 4755595.331170646, 313249.2898532881 4755599.363992487, 313259.5664927361 4755586.839282478, 313251.3792665452 4755588.31884452, 313195.1580849705 4755546.491457726, 313252.8586990918 4755615.356204648, 313254.2822474049 4755617.055216549, 313279.7886907744 4755647.496671082, 313285.0793390993 4755641.229483824, 313291.2356563468 4755633.409995534, 313295.5543372859 4755625.343826671, 313297.8273549143 4755620.087262021, 313285.7157628419 4755611.933203858, 313278.3965038059 4755607.005607083))</t>
  </si>
  <si>
    <t>POLYGON ((311409.8122381238 4753621.714949194, 311408.1923082788 4753618.716597578, 311407.5153553961 4753616.603260941, 311406.8383993648 4753614.489824332, 311406.1517862158 4753612.071822337, 311347.6171929035 4753612.707947027, 311346.654707404 4753614.811332721, 311344.1930586314 4753620.135941048, 311344.0243655217 4753605.197574742, 311339.7152123533 4753613.568446063, 311246.1686751684 4753606.470542675, 311350.9663312959 4753670.24150947, 311403.7566801587 4753626.705459423, 311409.8122381238 4753621.714949194))</t>
  </si>
  <si>
    <t>POLYGON ((310457.5612794554 4750429.035268269, 310439.6235352667 4750415.79149417, 310430.5939278801 4750429.191490373, 310435.2797957242 4750432.702667678, 310462.747146867 4750452.570366975, 310472.1006284025 4750439.770053923, 310466.2985582076 4750435.486292676, 310457.5612794554 4750429.035268269))</t>
  </si>
  <si>
    <t>POLYGON ((310308.5561822765 4750698.439331148, 310313.8894030433 4750693.775955979, 310302.8339003589 4750697.74378518, 310306.5730223031 4750694.665502322, 310296.4009683453 4750679.253137721, 310293.1767913427 4750699.504767762, 310301.9837096514 4750703.697897188, 310321.7391486012 4750713.258187832, 310308.5561822765 4750698.439331148))</t>
  </si>
  <si>
    <t>POLYGON ((309412.1596085346 4749355.65545016, 309412.1173015524 4749355.627573926, 309411.2574470421 4749357.365598181, 309408.0119652132 4749363.911121147, 309407.8175667207 4749364.30310164, 309407.9774428033 4749364.394191012, 309412.7480040198 4749367.110877508, 309413.2491859636 4749367.391767436, 309413.4077928828 4749367.480695758, 309413.412489851 4749367.471041491, 309417.4126120853 4749359.11948729, 309414.9807381327 4749357.515879015, 309412.1596085346 4749355.65545016))</t>
  </si>
  <si>
    <t>POLYGON ((318810.1495551424 4747943.094361355, 318807.004949244 4747942.41326772, 318807.0020561088 4747942.426166053, 318805.6848371978 4747948.164066372, 318805.6650456589 4747948.24993783, 318813.7255311998 4747949.995844525, 318815.4911632517 4747950.378342133, 318815.5222066705 4747950.243388812, 318815.9553849155 4747948.356288753, 318816.8310666975 4747944.541672315, 318816.7478509903 4747944.52359759, 318810.1495551424 4747943.094361355))</t>
  </si>
  <si>
    <t>POLYGON ((310632.9923699334 4751291.951420994, 310625.2210944073 4751287.318070847, 310623.4246887217 4751289.878627148, 310621.7196019292 4751292.30871683, 310621.8277303607 4751292.37713035, 310630.4338443577 4751297.826997301, 310632.9923699334 4751291.951420994))</t>
  </si>
  <si>
    <t>POLYGON ((309435.8051649933 4749238.924236946, 309427.5469808487 4749233.727667818, 309424.2839005503 4749239.016825839, 309424.5391217142 4749239.173933884, 309432.5984115101 4749244.13426587, 309435.8051649933 4749238.924236946))</t>
  </si>
  <si>
    <t>POLYGON ((313304.3252578471 4752757.135480836, 313307.0092652787 4752755.220577787, 313275.3058857122 4752736.402627723, 313249.2582078087 4752744.476231107, 313255.4000910902 4752762.651166464, 313269.7724342302 4752783.114475, 313304.3252578471 4752757.135480836))</t>
  </si>
  <si>
    <t>POLYGON ((309441.1203593494 4749227.772039958, 309434.0423788086 4749222.377384511, 309433.7173859293 4749223.204549374, 309430.660196142 4749228.641271736, 309438.9817492463 4749233.763091538, 309439.0330416989 4749233.679819626, 309437.9551817882 4749232.974247499, 309441.8123559345 4749228.299428941, 309441.6873666939 4749228.204132326, 309441.1203593494 4749227.772039958))</t>
  </si>
  <si>
    <t>POLYGON ((310574.4323599633 4751300.211939106, 310574.5553582081 4751297.636883268, 310574.5898494602 4751296.913080415, 310574.5927211189 4751296.852154918, 310572.1732845623 4751296.660688196, 310569.0894056816 4751296.416639559, 310567.909458774 4751306.692742285, 310567.8943952917 4751306.823593632, 310573.2811764808 4751307.253797201, 310573.7035846534 4751307.287535449, 310574.4323599633 4751300.211939106))</t>
  </si>
  <si>
    <t>POLYGON ((312228.4492057149 4749766.544374271, 312210.7896052248 4749763.839839431, 312210.1886632903 4749767.732942442, 312225.1303413842 4749770.080453574, 312227.9653793834 4749770.524316339, 312228.4492057149 4749766.544374271))</t>
  </si>
  <si>
    <t>POLYGON ((309492.6042287333 4749250.75238822, 309490.3514211986 4749245.187542168, 309481.0901049083 4749251.275498197, 309481.129419713 4749251.325782014, 309484.5862594562 4749255.739342072, 309484.6313320698 4749255.712399366, 309492.6675139397 4749250.908673634, 309492.6520975642 4749250.870539994, 309492.6042287333 4749250.75238822))</t>
  </si>
  <si>
    <t>POLYGON ((310713.3355103261 4751074.419316595, 310713.3193644937 4751074.399216659, 310710.7264988105 4751076.470221508, 310708.5230954599 4751078.230013493, 310714.9242791471 4751086.547254701, 310715.6450665487 4751086.003615015, 310719.9877361846 4751082.727100237, 310719.9194959862 4751082.641813572, 310713.3355103261 4751074.419316595))</t>
  </si>
  <si>
    <t>POLYGON ((309351.8512440651 4749344.337045181, 309346.7014549925 4749341.231643388, 309342.1067025292 4749350.221496135, 309343.8903857042 4749351.259207076, 309347.0779391999 4749353.113729823, 309347.1777956993 4749352.936866332, 309351.7153922756 4749344.899969723, 309351.9870137118 4749344.41889268, 309351.8512440651 4749344.337045181))</t>
  </si>
  <si>
    <t>POLYGON ((312205.3966011848 4749912.450427857, 312201.6169474925 4749911.069160652, 312195.3632738912 4749927.854981381, 312196.3819848758 4749928.235230397, 312199.0418084948 4749929.227946163, 312199.1052945839 4749929.251648749, 312205.3966011848 4749912.450427857))</t>
  </si>
  <si>
    <t>POLYGON ((310724.7466265647 4751078.916599019, 310718.0781552573 4751070.588718685, 310713.3193644937 4751074.399216659, 310713.3355103261 4751074.419316595, 310719.9194959862 4751082.641813572, 310719.9877361846 4751082.727100237, 310724.7466265647 4751078.916599019))</t>
  </si>
  <si>
    <t>POLYGON ((318891.9194014002 4747994.58859102, 318893.2265354025 4747989.23041032, 318893.2622280839 4747989.084304026, 318893.4405314076 4747986.065183872, 318893.4607226739 4747985.723466343, 318889.8066537521 4747984.334935074, 318889.756628433 4747984.316009074, 318889.0819322598 4747985.881187367, 318888.0541686044 4747988.334407534, 318885.2736851356 4747987.202651255, 318885.2278628263 4747987.319563043, 318883.5987388561 4747991.480013814, 318883.5808761308 4747991.525703209, 318886.5306581343 4747992.61987959, 318891.9109544358 4747994.615672591, 318891.9194014002 4747994.58859102))</t>
  </si>
  <si>
    <t>POLYGON ((311091.1825833445 4748668.388639075, 311104.1536388408 4748654.253964789, 311089.511506314 4748634.894676109, 311044.0142866707 4748642.740495312, 311043.6000381956 4748647.714215949, 311043.5451363184 4748648.387834108, 311043.1237976562 4748653.137753101, 311040.3226781065 4748640.532039131, 311038.8596143471 4748634.059615502, 311036.7021991268 4748642.972151622, 311028.6812594314 4748643.688525936, 310985.9530765141 4748647.491491497, 311082.8198054588 4748666.738004176, 311083.2033519617 4748666.811601208, 311091.1825833445 4748668.388639075))</t>
  </si>
  <si>
    <t>POLYGON ((309589.2316079409 4751354.921501814, 309585.7593343052 4751351.121121109, 309585.4403932845 4751350.772024686, 309585.4340766787 4751350.777928161, 309577.7411189433 4751358.030472479, 309581.5323339186 4751362.179949633, 309589.2316079409 4751354.921501814))</t>
  </si>
  <si>
    <t>POLYGON ((309596.5110445051 4751362.594795774, 309593.0131658992 4751358.766310385, 309592.9658746053 4751358.811634392, 309592.2732225325 4751359.475956052, 309585.3138921825 4751366.024758216, 309589.1051071821 4751370.174235038, 309596.8043805807 4751362.915787183, 309596.5110445051 4751362.594795774))</t>
  </si>
  <si>
    <t>POLYGON ((310245.2761946713 4748626.678690169, 310242.9337973267 4748628.549420627, 310253.5645542851 4748641.621942317, 310255.7568818741 4748639.827506823, 310253.6558112206 4748637.282688061, 310255.7034971582 4748635.735873091, 310253.047693026 4748632.527241875, 310251.1889168121 4748634.020444884, 310249.6811191697 4748632.152625629, 310245.2761946713 4748626.678690169))</t>
  </si>
  <si>
    <t>POLYGON ((310641.2032288869 4751265.756383262, 310637.5280338854 4751265.465539089, 310637.0505123445 4751270.846313737, 310647.7925166718 4751271.787667983, 310648.2603816418 4751266.102226969, 310641.3115618254 4751265.764956409, 310641.2032288869 4751265.756383262))</t>
  </si>
  <si>
    <t>POLYGON ((309477.2506686445 4749245.602632725, 309471.4577280355 4749236.026993688, 309471.4140882599 4749236.051789789, 309466.7019586292 4749238.7318394, 309471.6661844109 4749247.41881239, 309472.1567452584 4749247.260287385, 309473.2439122834 4749246.904857351, 309474.9488369512 4749246.347449593, 309477.2506686445 4749245.602632725))</t>
  </si>
  <si>
    <t>POLYGON ((310209.1230425348 4751850.921185382, 310209.1074977494 4751850.904268224, 310201.7861004497 4751856.490291224, 310201.737646839 4751856.527347339, 310202.0066840125 4751856.779367489, 310203.898478248 4751858.550742284, 310206.686755378 4751861.126173442, 310213.0661583714 4751856.090706396, 310213.5299271126 4751855.724705788, 310209.1230425348 4751850.921185382))</t>
  </si>
  <si>
    <t>POLYGON ((314458.6373624473 4752798.258918379, 314467.7742710195 4752766.614817739, 314397.3857242482 4752789.742101938, 314398.7961443524 4752795.591608444, 314393.2127609592 4752786.160669791, 314393.4813408129 4752791.025018587, 314325.0119387503 4752813.521764601, 314458.6373624473 4752798.258918379))</t>
  </si>
  <si>
    <t>POLYGON ((308891.4190853066 4756566.561599988, 308881.4814564512 4756540.323240742, 308843.7594670536 4756554.610271482, 308853.6587351108 4756580.863059976, 308891.4190853066 4756566.561599988))</t>
  </si>
  <si>
    <t>POLYGON ((313481.5100954574 4746691.312532492, 313480.9266964587 4746694.554583353, 313484.4517216478 4746695.119615089, 313492.4980306393 4746696.411132302, 313498.3985820987 4746697.355879255, 313498.9017683816 4746693.985296971, 313481.5100954574 4746691.312532492))</t>
  </si>
  <si>
    <t>POLYGON ((309356.9485965876 4749347.0064575, 309351.9870137118 4749344.41889268, 309351.7153922756 4749344.899969723, 309347.1777956993 4749352.936866332, 309347.0779391999 4749353.113729823, 309347.1316444587 4749353.141344965, 309352.6585135297 4749355.986656442, 309353.0514911545 4749355.154635326, 309356.7420516239 4749347.438245526, 309356.9485965876 4749347.0064575))</t>
  </si>
  <si>
    <t>POLYGON ((313946.5570270598 4752111.590073814, 313942.7263310591 4752109.800657777, 313934.6660071991 4752105.66275773, 313928.8221705992 4752101.697528269, 313921.6157166416 4752096.83687802, 313913.4747147163 4752088.951375262, 313904.5260333213 4752079.638076985, 313876.2363860695 4752048.251119967, 313896.1009069541 4752155.389506154, 313908.4480210179 4752160.068184443, 313889.0944637596 4752165.256208778, 313899.9507672032 4752171.011410944, 313921.7267242366 4752280.719523033, 313937.2742224573 4752174.712528748, 313946.5570270598 4752111.590073814))</t>
  </si>
  <si>
    <t>POLYGON ((309939.6984534784 4749412.49317783, 309938.3733702865 4749400.372532729, 309933.8281161876 4749400.86945168, 309934.8550659989 4749410.26288401, 309933.6429730577 4749410.395443286, 309933.9411033377 4749413.122556413, 309939.6984534784 4749412.49317783))</t>
  </si>
  <si>
    <t>POLYGON ((310642.3338136702 4751253.850225233, 310642.1536248537 4751253.844329792, 310641.7277649924 4751259.652309747, 310641.7825931374 4751259.655374672, 310652.1154014083 4751260.237988592, 310651.6176047347 4751254.154311784, 310642.3338136702 4751253.850225233))</t>
  </si>
  <si>
    <t>POLYGON ((314887.4766921715 4752703.827987108, 314879.6089146504 4752703.357828975, 314878.9988331221 4752714.174944828, 314886.8285250679 4752714.646209893, 314887.4766921715 4752703.827987108))</t>
  </si>
  <si>
    <t>POLYGON ((310122.871980626 4751743.340308527, 310122.7443324432 4751743.322142059, 310122.5169234966 4751745.76913944, 310121.1394590095 4751757.635332961, 310125.0455498151 4751758.193005785, 310125.1750012014 4751757.235859875, 310126.589681887 4751746.774187182, 310126.9949832732 4751743.926025873, 310122.871980626 4751743.340308527))</t>
  </si>
  <si>
    <t>POLYGON ((310020.8229882208 4749826.401079134, 310019.9169932143 4749821.254840855, 310019.7432196341 4749821.284060823, 310016.595866976 4749821.812637052, 310012.0750567061 4749822.569339992, 310008.5187830086 4749823.164604587, 310009.2825856459 4749828.019980685, 310012.9519751502 4749827.505279555, 310020.5166763708 4749826.4441044, 310020.8229882208 4749826.401079134))</t>
  </si>
  <si>
    <t>POLYGON ((309585.4403932845 4751350.772024686, 309581.6911844341 4751346.745086856, 309581.6736864457 4751346.761250397, 309573.9498040287 4751353.880998327, 309577.7411189433 4751358.030472479, 309585.4340766787 4751350.777928161, 309585.4403932845 4751350.772024686))</t>
  </si>
  <si>
    <t>POLYGON ((313548.838036214 4746736.040471536, 313548.8483953821 4746739.978509548, 313565.9480702841 4746740.656814381, 313566.1272955128 4746736.686557966, 313548.838036214 4746736.040471536))</t>
  </si>
  <si>
    <t>POLYGON ((310654.8825605363 4749740.468405468, 310651.3574509601 4749735.090498546, 310645.9657281581 4749728.551948443, 310643.0059467577 4749731.390489236, 310648.0833489834 4749737.634026643, 310652.2081381353 4749742.68795882, 310654.8825605363 4749740.468405468))</t>
  </si>
  <si>
    <t>POLYGON ((310646.0311460748 4751135.630043495, 310645.7782264164 4751135.548709086, 310640.1769948847 4751133.747417285, 310640.1550706436 4751133.819652688, 310637.4220131326 4751142.829130186, 310637.1403525325 4751143.760379769, 310639.1028662106 4751144.360253527, 310642.9909276048 4751145.55226759, 310646.0311460748 4751135.630043495))</t>
  </si>
  <si>
    <t>POLYGON ((311658.2930965055 4751522.339681462, 311670.5086671973 4751522.867400945, 311692.4832727467 4751523.390761728, 311692.1789648376 4751488.533551851, 311692.0409520293 4751470.949661893, 311692.0752267159 4751462.409386271, 311658.8665145476 4751453.836283334, 311658.8956137364 4751464.375974596, 311658.2930965055 4751522.339681462))</t>
  </si>
  <si>
    <t>POLYGON ((314596.0450839939 4752782.056531076, 314547.0482231006 4752775.680778434, 314521.3363434358 4752993.937454959, 314537.2657093189 4752996.177117632, 314561.1644353027 4752999.688945762, 314596.0450839939 4752782.056531076))</t>
  </si>
  <si>
    <t>POLYGON ((313525.7561834967 4746684.90066434, 313525.2909311109 4746688.265342126, 313535.1670428433 4746689.553637969, 313542.478466122 4746690.510932824, 313542.9446238013 4746687.174842406, 313535.0589453035 4746686.140482174, 313525.7561834967 4746684.90066434))</t>
  </si>
  <si>
    <t>POLYGON ((309523.744530712 4750970.89065823, 309523.1432805932 4750970.789445254, 309514.125615442 4750969.27081588, 309513.5244620817 4750969.169499769, 309512.512010274 4750975.181311106, 309513.1131636398 4750975.282627196, 309522.1308288898 4750976.801256288, 309522.7320790162 4750976.902469245, 309523.744530712 4750970.89065823))</t>
  </si>
  <si>
    <t>POLYGON ((310324.6976921717 4748682.749780337, 310324.3115114059 4748682.315161461, 310322.2464063659 4748684.515398881, 310322.4661109829 4748684.922173173, 310322.6858124341 4748685.328847504, 310323.8662661312 4748687.513810486, 310326.6758382166 4748689.559610803, 310332.6139898968 4748696.466008021, 310332.7245730077 4748696.592978635, 310332.8872754975 4748696.779632838, 310333.3248122218 4748697.278261885, 310335.6945842874 4748695.068372119, 310335.412370901 4748694.754029584, 310335.1301575152 4748694.439687046, 310330.6365132423 4748689.434130609, 310325.0837729817 4748683.184402378, 310324.6976921717 4748682.749780337))</t>
  </si>
  <si>
    <t>POLYGON ((310255.1722147346 4751917.462864495, 310254.8400013482 4751917.594664228, 310252.6808145617 4751912.154175295, 310251.7192016524 4751909.731062035, 310251.3789479986 4751908.873754022, 310247.6082143278 4751910.370264743, 310246.329168434 4751910.877874561, 310244.5381668541 4751911.588619056, 310244.466553913 4751911.617904466, 310244.0203834489 4751911.794139713, 310247.2085998557 4751919.827502924, 310247.9183845508 4751919.867939361, 310248.9177211002 4751922.385811393, 310249.1312587465 4751922.301098169, 310249.5933193939 4751922.117955559, 310254.6562662186 4751920.10941508, 310256.0089923666 4751919.57145371, 310255.1722147346 4751917.462864495))</t>
  </si>
  <si>
    <t>POLYGON ((313912.9621449289 4750840.023498877, 313924.4130300735 4750941.519883939, 313933.5528699706 4750941.230208807, 313942.1123543174 4750941.873829297, 313951.3294400603 4750944.021444518, 313966.0884633266 4750947.823218781, 313979.6094288648 4750951.054296518, 313990.6641361007 4750953.448636947, 313999.8522520128 4750954.682267386, 314006.8691156513 4750954.7648439, 314012.0484559721 4750954.600691183, 313998.9969173194 4750850.71534643, 313912.9621449289 4750840.023498877))</t>
  </si>
  <si>
    <t>POLYGON ((311615.0226448355 4755486.211079011, 311518.1787106455 4755452.07614402, 311500.295443567 4755445.933987042, 311466.6417915623 4755452.185923955, 311420.9022843275 4755490.843330906, 311530.4981599353 4755485.619285454, 311535.0663333136 4755470.313464743, 311540.1299772343 4755502.496147648, 311545.6758742918 4755486.148547359, 311615.0226448355 4755486.211079011))</t>
  </si>
  <si>
    <t>POLYGON ((310378.00482454 4748692.508026258, 310374.2040329296 4748688.053845638, 310375.6598028847 4748685.872913416, 310373.1066372628 4748682.294125088, 310370.4225459708 4748684.20899932, 310364.0975456783 4748677.09003152, 310361.4231065051 4748679.309573025, 310369.0246898577 4748688.217935053, 310375.6488166079 4748694.523869589, 310378.00482454 4748692.508026258))</t>
  </si>
  <si>
    <t>POLYGON ((311068.8960711634 4751584.875814679, 311050.362085156 4751566.616852395, 311030.0563601524 4751582.666377651, 311040.5257605035 4751600.261245772, 311068.8960711634 4751584.875814679))</t>
  </si>
  <si>
    <t>POLYGON ((310652.2081381353 4749742.68795882, 310648.0833489834 4749737.634026643, 310643.0059467577 4749731.390489236, 310639.7318445824 4749733.934017381, 310645.1139168961 4749740.16800076, 310649.2387030149 4749745.221833007, 310652.2081381353 4749742.68795882))</t>
  </si>
  <si>
    <t>POLYGON ((310403.2342589187 4748107.460351793, 310386.9149132649 4748101.339457513, 310385.685141429 4748104.637763392, 310401.9302837031 4748110.82304326, 310401.9459920832 4748110.785124421, 310402.0719115054 4748110.480264864, 310403.2342589187 4748107.460351793))</t>
  </si>
  <si>
    <t>POLYGON ((310809.9833781247 4751603.208618918, 310807.9718957482 4751597.47789976, 310806.3894459119 4751598.066463405, 310799.2295191997 4751600.690368382, 310799.3504741444 4751601.172909578, 310800.71326924 4751606.609412469, 310803.44668675 4751605.607853347, 310808.9283630124 4751603.599462048, 310809.9833781247 4751603.208618918))</t>
  </si>
  <si>
    <t>POLYGON ((309428.2594343962 4749364.570322539, 309422.9835309474 4749361.687743884, 309418.7138857475 4749370.302383534, 309418.6837966485 4749370.363271232, 309420.6231222948 4749371.412159201, 309423.9597003553 4749373.245849705, 309424.0152815378 4749373.133725413, 309428.2594343962 4749364.570322539))</t>
  </si>
  <si>
    <t>POLYGON ((316608.2041880867 4753387.964496929, 316556.5201801374 4753354.532465534, 316555.369170032 4753356.703702734, 316546.3980289925 4753371.931346105, 316537.8817472704 4753382.265156934, 316525.6323041844 4753390.277629525, 316495.8524481156 4753412.874350927, 316460.7335563909 4753440.214715396, 316450.9600068119 4753449.368544955, 316435.0300568407 4753466.34176335, 316416.3679493002 4753483.706477568, 316390.5775072293 4753507.091522977, 316368.1190773132 4753529.761097642, 316357.4605353932 4753539.857888089, 316341.4050024627 4753552.870478152, 316323.0958541248 4753571.748936183, 316313.2353633792 4753578.160863473, 316303.8489463945 4753580.28826863, 316304.8400987855 4753582.696550366, 316307.7173553971 4753586.87480943, 316310.6234922782 4753591.967043513, 316315.0529158516 4753597.010977106, 316332.2095995576 4753618.729415676, 316604.1930518405 4753391.303395527, 316608.2041880867 4753387.964496929))</t>
  </si>
  <si>
    <t>POLYGON ((318815.4143630652 4747928.728472008, 318806.1086411033 4747927.35568476, 318805.1921601668 4747933.321916375, 318805.2439488723 4747933.330180999, 318810.6510156208 4747934.200141317, 318814.6943226978 4747934.850665218, 318815.4143630652 4747928.728472008))</t>
  </si>
  <si>
    <t>POLYGON ((310021.6813659833 4749831.276070915, 310020.8229882208 4749826.401079134, 310020.5166763708 4749826.4441044, 310012.9519751502 4749827.505279555, 310009.2825856459 4749828.019980685, 310010.1243670982 4749832.930118379, 310013.8218134445 4749832.40092035, 310021.5851468048 4749831.289825969, 310021.6813659833 4749831.276070915))</t>
  </si>
  <si>
    <t>POLYGON ((314915.1952507059 4752605.379060018, 314903.2811797517 4752602.330603907, 314901.247706752 4752610.338490685, 314913.1618747535 4752613.386843199, 314915.1952507059 4752605.379060018))</t>
  </si>
  <si>
    <t>POLYGON ((309580.5158821995 4751345.525619935, 309577.8676207061 4751342.777738341, 309570.1286020474 4751349.985015803, 309573.9498040287 4751353.880998327, 309581.6736864457 4751346.761250397, 309581.6911844341 4751346.745086856, 309580.5158821995 4751345.525619935))</t>
  </si>
  <si>
    <t>POLYGON ((309425.2549537979 4749254.05478642, 309428.4986211359 4749248.847689871, 309429.1818282021 4749249.268195949, 309429.2568159369 4749249.146451658, 309429.2285482874 4749249.12903682, 309421.3846998485 4749244.29875718, 309420.5841321282 4749243.805825974, 309419.7914257796 4749243.317848663, 309419.7828459317 4749243.334429847, 309416.3689518512 4749248.878509957, 309425.1566477306 4749254.277426898, 309425.2549537979 4749254.05478642))</t>
  </si>
  <si>
    <t>POLYGON ((313620.5335627923 4746505.355460372, 313622.1031768569 4746500.829791081, 313624.987625537 4746501.830140973, 313626.2020598755 4746498.328576906, 313624.2980104087 4746497.66818178, 313626.3277812829 4746491.81571846, 313625.3474820852 4746491.475760455, 313626.6644162864 4746487.67858966, 313623.1073123793 4746486.444902461, 313616.9765617719 4746504.121870261, 313620.5335627923 4746505.355460372))</t>
  </si>
  <si>
    <t>POLYGON ((310829.9623956509 4751569.638215239, 310824.2466331506 4751562.500048405, 310824.1970896312 4751562.537439041, 310819.5980103737 4751566.007295681, 310819.1831887164 4751566.320213802, 310819.1887050059 4751566.326942854, 310825.051284703 4751573.453552205, 310829.9623956509 4751569.638215239))</t>
  </si>
  <si>
    <t>POLYGON ((310846.5906604466 4751655.131386063, 310846.0910154474 4751655.129413455, 310846.0764805276 4751655.261148403, 310845.3799164864 4751661.556374679, 310851.2125436215 4751661.557300213, 310854.7603860007 4751661.561608604, 310854.8342296728 4751661.561669302, 310854.7544916557 4751659.046073115, 310854.6314296043 4751655.163676663, 310846.5906604466 4751655.131386063))</t>
  </si>
  <si>
    <t>POLYGON ((311782.6953182131 4752581.905413577, 311779.727495246 4752577.245135475, 311778.8442601064 4752575.858343014, 311778.370553109 4752576.160021364, 311777.3399706583 4752576.816342918, 311775.6694442499 4752577.880269377, 311775.253011754 4752578.145412532, 311774.8295023304 4752577.480358426, 311768.6314960769 4752581.427653026, 311767.6488729357 4752582.053437947, 311768.620880031 4752583.579796006, 311772.3193582363 4752589.38716682, 311775.5062404122 4752587.357653652, 311779.5548167553 4752584.779330394, 311779.158893152 4752584.157526514, 311782.6953182131 4752581.905413577))</t>
  </si>
  <si>
    <t>POLYGON ((308644.1646084088 4756552.98995614, 308643.0179384851 4756549.267959828, 308628.8073338093 4756553.646142613, 308630.0922329554 4756557.325531949, 308644.1646084088 4756552.98995614))</t>
  </si>
  <si>
    <t>POLYGON ((310506.012882854 4751336.575625382, 310501.6995045476 4751330.384151655, 310500.314315916 4751328.442630013, 310500.303216804 4751328.42707278, 310495.5668170495 4751331.741290954, 310495.5726839 4751331.749609824, 310501.2763344846 4751339.88514571, 310506.012882854 4751336.575625382))</t>
  </si>
  <si>
    <t>POLYGON ((311590.1392550773 4752437.05983693, 311588.5705242136 4752435.467546128, 311588.3108821764 4752435.723316221, 311588.2351045925 4752435.797959064, 311587.7772222731 4752435.333205529, 311585.218290174 4752432.735823582, 311584.8793798726 4752433.069749092, 311584.794872445 4752433.153073405, 311583.7712474837 4752434.161472087, 311579.9212623996 4752437.954484644, 311580.4597846559 4752438.501129206, 311582.3989328148 4752440.469294908, 311582.8568151608 4752440.934048447, 311582.1641513152 4752441.616578039, 311582.9061296 4752442.369692267, 311586.0314974564 4752445.542050148, 311588.3003367198 4752447.84495781, 311588.6479831665 4752447.50255072, 311594.6254505477 4752441.613454162, 311590.1392550773 4752437.05983693))</t>
  </si>
  <si>
    <t>POLYGON ((313482.7368155455 4746674.674345876, 313482.3462785302 4746679.194495316, 313492.8663093479 4746680.355239609, 313502.7741502388 4746681.44482248, 313503.280667095 4746676.97573047, 313482.7368155455 4746674.674345876))</t>
  </si>
  <si>
    <t>POLYGON ((309422.9835309474 4749361.687743884, 309417.4126120853 4749359.11948729, 309413.412489851 4749367.471041491, 309413.4077928828 4749367.480695758, 309416.5111458433 4749369.169388917, 309418.6837966485 4749370.363271232, 309418.7138857475 4749370.302383534, 309422.9835309474 4749361.687743884))</t>
  </si>
  <si>
    <t>POLYGON ((310022.4897472623 4749835.867884762, 310021.6813659833 4749831.276070915, 310021.5851468048 4749831.289825969, 310013.8218134445 4749832.40092035, 310010.1243670982 4749832.930118379, 310010.8883188507 4749837.790192359, 310014.6820480652 4749837.242934708, 310014.9247776436 4749837.207927616, 310018.5918085645 4749836.678792792, 310022.53861311 4749836.115378144, 310022.4897472623 4749835.867884762))</t>
  </si>
  <si>
    <t>POLYGON ((310715.4660550969 4751131.396478444, 310710.5068055745 4751129.993476859, 310707.4668856112 4751139.678853935, 310707.459798676 4751139.701491239, 310709.230041214 4751140.226813111, 310712.9246621658 4751141.329503758, 310712.9346182208 4751141.296369631, 310715.8530157547 4751131.508284096, 310715.4660550969 4751131.396478444))</t>
  </si>
  <si>
    <t>POLYGON ((310128.7464003941 4751730.627970992, 310124.4617407781 4751730.153838142, 310124.0041444554 4751733.662832359, 310122.7443324432 4751743.322142059, 310122.871980626 4751743.340308527, 310126.9949832732 4751743.926025873, 310128.7464003941 4751730.627970992))</t>
  </si>
  <si>
    <t>POLYGON ((310527.2825001667 4751311.480821564, 310527.1752620867 4751311.468911855, 310527.2020965228 4751312.315541895, 310527.2428582617 4751313.60157992, 310526.6326086418 4751320.811599724, 310526.6696350925 4751320.814928701, 310528.1427997302 4751320.948437997, 310532.6732666257 4751321.358756056, 310533.6022359601 4751312.180123943, 310527.2825001667 4751311.480821564))</t>
  </si>
  <si>
    <t>POLYGON ((310241.8604556313 4751875.159834003, 310240.1493301695 4751872.888651811, 310236.0917896284 4751867.556264312, 310231.9853745443 4751870.669228222, 310231.2894885411 4751871.196674259, 310237.1332633946 4751878.764444189, 310241.8604556313 4751875.159834003))</t>
  </si>
  <si>
    <t>POLYGON ((313561.1437330829 4746644.329416684, 313560.179709816 4746647.593125886, 313573.5694790835 4746651.498143774, 313578.0710942466 4746652.804171154, 313578.2098302458 4746652.373242774, 313579.0335865093 4746649.495285851, 313561.1437330829 4746644.329416684))</t>
  </si>
  <si>
    <t>POLYGON ((309471.6661844109 4749247.41881239, 309466.7019586292 4749238.7318394, 309461.5207834955 4749241.245246707, 309467.0270792524 4749250.196205583, 309471.6661844109 4749247.41881239))</t>
  </si>
  <si>
    <t>POLYGON ((310163.2337194106 4751692.937871319, 310154.0454097157 4751691.704251057, 310153.3245520843 4751697.826571949, 310162.4863339296 4751699.056630284, 310162.5128618572 4751699.060191914, 310162.7352576625 4751697.171571715, 310163.2337194106 4751692.937871319))</t>
  </si>
  <si>
    <t>POLYGON ((313491.0965692049 4746630.494119649, 313490.2983683388 4746634.179012959, 313505.6279678644 4746636.743193949, 313506.4261686128 4746633.058300928, 313491.0965692049 4746630.494119649))</t>
  </si>
  <si>
    <t>POLYGON ((309591.1151491579 4751356.836531176, 309589.2316079409 4751354.921501814, 309581.5323339186 4751362.179949633, 309585.3138921825 4751366.024758216, 309592.2732225325 4751359.475956052, 309592.9658746053 4751358.811634392, 309593.0131658992 4751358.766310385, 309591.1151491579 4751356.836531176))</t>
  </si>
  <si>
    <t>POLYGON ((313857.8411856013 4755065.275067776, 313833.648892094 4755062.130193396, 313750.3540856185 4755051.300936476, 313745.207689452 4755081.351012525, 313743.9356100542 4755089.320523175, 313746.1939641553 4755089.611096829, 313851.7274810657 4755103.285067255, 313857.8411856013 4755065.275067776))</t>
  </si>
  <si>
    <t>POLYGON ((309869.6527857145 4750512.842692518, 309857.8726406059 4750506.811566818, 309849.3139153913 4750523.041608682, 309846.0763393641 4750529.143634827, 309858.1515985371 4750534.860432985, 309858.2954840973 4750534.589020809, 309869.6527857145 4750512.842692518))</t>
  </si>
  <si>
    <t>POLYGON ((314954.9859986907 4752641.092989208, 314945.1374171615 4752638.390578031, 314944.0034629494 4752642.482732804, 314942.9139380822 4752646.414092436, 314955.1813109661 4752649.784825622, 314957.4046408164 4752641.75661387, 314954.9859986907 4752641.092989208))</t>
  </si>
  <si>
    <t>POLYGON ((309751.1261397303 4754787.467429887, 309781.2257677487 4754774.923818553, 309770.1861725446 4754744.16644352, 309759.48023628 4754714.313406582, 309731.5035178084 4754726.484809263, 309740.1212665975 4754752.996826255, 309741.3052126715 4754756.671401611, 309747.9099171598 4754777.409919682, 309750.4491676714 4754785.354078656, 309750.9579523389 4754786.972377656, 309751.1261397303 4754787.467429887))</t>
  </si>
  <si>
    <t>POLYGON ((310561.1960985967 4751218.328214267, 310560.8190083147 4751218.300543718, 310559.251731504 4751226.584486467, 310563.4852603404 4751227.85129837, 310565.6588467868 4751228.497011312, 310565.7173297665 4751228.514368576, 310566.1832772075 4751223.500766793, 310566.6143971396 4751218.86258107, 310566.6269906114 4751218.726404954, 310561.1960985967 4751218.328214267))</t>
  </si>
  <si>
    <t>POLYGON ((315207.4727120787 4752701.745684475, 315200.6007806882 4752695.411493091, 315195.2936389316 4752701.15967222, 315202.1655675436 4752707.49376362, 315207.4727120787 4752701.745684475))</t>
  </si>
  <si>
    <t>POLYGON ((310335.1647412013 4748813.110049388, 310329.4973319602 4748807.495116078, 310329.4875372062 4748807.504931793, 310329.477739286 4748807.514647551, 310319.7425389364 4748817.258335982, 310325.1052814584 4748822.882921831, 310325.4909350226 4748822.508197684, 310325.8766885445 4748822.133470372, 310335.1647412013 4748813.110049388))</t>
  </si>
  <si>
    <t>POLYGON ((309339.3924495487 4747531.739686292, 309338.4301870685 4747530.245192868, 309336.8103374452 4747527.246755419, 309335.5241082381 4747525.152674405, 309333.9332132232 4747523.068343786, 309332.6469808767 4747520.974162753, 309330.4081429122 4747517.690357044, 309328.5029253253 4747515.310907799, 309327.2263466412 4747513.52149561, 309325.3404299637 4747511.751384286, 309322.530855824 4747509.705555243, 309320.035601115 4747507.954744712, 309317.854665841 4747506.498952714, 309315.6640801191 4747504.738491663, 309312.8641563422 4747502.997331432, 309308.8359060004 4747500.990103834, 309304.7882547866 4747498.373541242, 309304.7147013085 4747498.344753229, 309301.5666095306 4747578.140627744, 309339.3924495487 4747531.739686292))</t>
  </si>
  <si>
    <t>POLYGON ((315252.4873562997 4753085.118767389, 315261.0661065867 4753086.371602912, 315280.699515386 4753090.018635456, 315290.2213192701 4753092.156466571, 315322.0936662477 4752875.840111681, 315284.1227714707 4752870.944639034, 315252.4873562997 4753085.118767389))</t>
  </si>
  <si>
    <t>POLYGON ((309596.9637049584 4751363.077832849, 309596.8043805807 4751362.915787183, 309589.1051071821 4751370.174235038, 309591.631949114 4751372.974192176, 309592.2658628854 4751373.676613045, 309592.5820002367 4751374.028799999, 309592.6026176359 4751374.01003615, 309600.4934458762 4751366.844573431, 309600.5859385518 4751366.760595435, 309596.9637049584 4751363.077832849))</t>
  </si>
  <si>
    <t>POLYGON ((311896.7056860579 4755345.700514496, 311873.6095292146 4755314.620726236, 311838.4516976344 4755267.4359432, 311837.1011709656 4755270.528487911, 311781.2077972199 4755398.90258764, 311790.7876856388 4755402.868332871, 311801.6732042392 4755409.537506183, 311812.9697794314 4755419.548222765, 311815.170074196 4755421.613232136, 311834.4614534141 4755403.646521549, 311894.854074858 4755347.417471959, 311896.7056860579 4755345.700514496))</t>
  </si>
  <si>
    <t>POLYGON ((310157.604538162 4751722.3675503, 310148.5744927928 4751721.155229784, 310147.8536361062 4751727.277550972, 310156.7372788962 4751728.520826819, 310156.9696904285 4751727.131273249, 310157.7628029589 4751722.388848634, 310157.604538162 4751722.3675503))</t>
  </si>
  <si>
    <t>POLYGON ((309618.9230219642 4751387.222721214, 309611.9788993847 4751379.818461, 309611.9391290956 4751379.854841645, 309609.1978972487 4751382.359310376, 309607.8294233438 4751383.609675845, 309607.8480333749 4751383.628597141, 309615.0212406097 4751390.946150883, 309615.0782145815 4751391.004279315, 309617.5962019705 4751388.527698387, 309618.8960450392 4751387.249190923, 309618.9230219642 4751387.222721214))</t>
  </si>
  <si>
    <t>POLYGON ((309941.5052190652 4749448.376610124, 309939.7946476995 4749436.304400343, 309935.2170764083 4749436.952929975, 309936.9277509828 4749449.025236834, 309941.5052190652 4749448.376610124))</t>
  </si>
  <si>
    <t>POLYGON ((309932.761066794 4749478.518793534, 309920.6887564859 4749480.229370586, 309921.3373840889 4749484.806839004, 309933.4096943145 4749483.09626166, 309932.761066794 4749478.518793534))</t>
  </si>
  <si>
    <t>POLYGON ((309952.1415911617 4749400.093872012, 309953.4666742394 4749412.214516221, 309958.0624823351 4749411.71209298, 309956.7373993201 4749399.591449065, 309952.1415911617 4749400.093872012))</t>
  </si>
  <si>
    <t>POLYGON ((309458.4811856122 4749259.616214962, 309449.7670491894 4749254.097801521, 309449.4972934889 4749254.501975077, 309446.8555080093 4749258.459696506, 309454.9699605782 4749264.302085139, 309457.891086327 4749260.403752077, 309458.4811856122 4749259.616214962))</t>
  </si>
  <si>
    <t>POLYGON ((310554.8703428327 4751214.638804482, 310555.1004407663 4751213.040409531, 310555.1515332464 4751212.685689981, 310555.1360970447 4751212.687980254, 310548.3980443937 4751213.700296049, 310547.9115600707 4751222.384529825, 310547.9111328353 4751222.393148246, 310548.3368047585 4751222.425682623, 310553.3375279939 4751222.807290346, 310554.8703428327 4751214.638804482))</t>
  </si>
  <si>
    <t>POLYGON ((310237.1332633946 4751878.764444189, 310231.2894885411 4751871.196674259, 310231.2769521931 4751871.208378071, 310228.4384003783 4751873.855510561, 310227.287333756 4751876.026811983, 310232.3028124351 4751882.482690484, 310232.3744767485 4751882.574972599, 310236.2545553286 4751879.468082357, 310237.1332633946 4751878.764444189))</t>
  </si>
  <si>
    <t>POLYGON ((308684.0991619059 4756582.895601942, 308681.1650062141 4756580.133934652, 308671.8919578254 4756590.939986696, 308674.9391921388 4756593.42450856, 308684.0991619059 4756582.895601942))</t>
  </si>
  <si>
    <t>POLYGON ((310540.2283790191 4751355.250944449, 310537.7058256876 4751355.051340335, 310537.8060505753 4751355.735353269, 310539.08668532 4751364.47674193, 310539.2624766602 4751365.676053249, 310544.973841757 4751364.58781216, 310545.0221765725 4751364.57857578, 310543.2091421932 4751355.486854038, 310540.2283790191 4751355.250944449))</t>
  </si>
  <si>
    <t>POLYGON ((309444.3760041624 4749263.977072018, 309443.9729267837 4749263.735597811, 309441.375707777 4749268.392508501, 309441.5074357119 4749268.482588713, 309449.4805075804 4749273.930228161, 309452.6295472241 4749269.024000655, 309452.6774104548 4749268.949342257, 309452.0738177253 4749268.587848979, 309444.3760041624 4749263.977072018))</t>
  </si>
  <si>
    <t>POLYGON ((309454.9699605782 4749264.302085139, 309446.8555080093 4749258.459696506, 309443.9927870866 4749263.699248094, 309443.9729267837 4749263.735597811, 309444.3760041624 4749263.977072018, 309452.0738177253 4749268.587848979, 309452.6774104548 4749268.949342257, 309454.1446690476 4749265.975176894, 309454.9699605782 4749264.302085139))</t>
  </si>
  <si>
    <t>POLYGON ((310290.9313018603 4748172.555966715, 310291.0542283101 4748171.622845011, 310293.815537798 4748172.145316485, 310294.2377232696 4748166.218284948, 310294.2754828427 4748165.913116207, 310295.2092260736 4748158.377375167, 310295.1379094985 4748158.356020974, 310292.5216000804 4748157.575111783, 310290.590957912 4748156.998810041, 310286.5517777018 4748173.900289007, 310286.6254584069 4748173.920467676, 310290.0175378936 4748174.847598206, 310290.5510598156 4748174.993489317, 310290.8329135922 4748173.18663981, 310290.9313018603 4748172.555966715))</t>
  </si>
  <si>
    <t>POLYGON ((312726.0513545739 4752745.88661885, 312722.5717182273 4752693.847061567, 312718.3159918832 4752694.286950498, 312709.4904168209 4752694.871717592, 312710.9295799194 4752740.266640316, 312712.4428361573 4752741.207614602, 312713.7295020187 4752742.007690261, 312719.3629230119 4752743.781076726, 312726.0513545739 4752745.88661885))</t>
  </si>
  <si>
    <t>POLYGON ((309932.761066794 4749478.518793534, 309932.1196363939 4749473.991626129, 309920.0473260044 4749475.702202896, 309920.6887564859 4749480.229370586, 309932.761066794 4749478.518793534))</t>
  </si>
  <si>
    <t>POLYGON ((309948.9214205403 4749412.711435425, 309947.5963373978 4749400.590790923, 309943.0510835248 4749401.087709858, 309944.243607446 4749411.996261776, 309944.3761667311 4749413.208354652, 309948.9214205403 4749412.711435425))</t>
  </si>
  <si>
    <t>POLYGON ((309950.5594502794 4749447.09365401, 309949.0199045914 4749436.228616705, 309948.8487791204 4749435.02144797, 309944.3217118804 4749435.662874164, 309946.0322863322 4749447.735183612, 309946.4374974605 4749447.677718836, 309950.5594502794 4749447.09365401))</t>
  </si>
  <si>
    <t>POLYGON ((309916.2742426497 4749457.764863718, 309927.1392846336 4749456.22541687, 309926.4977547975 4749451.698252421, 309914.4255438023 4749453.408824628, 309915.0669737628 4749457.935992531, 309916.2742426497 4749457.764863718))</t>
  </si>
  <si>
    <t>POLYGON ((309928.9879834217 4749460.581455631, 309928.3464534868 4749456.054291244, 309927.1392846336 4749456.22541687, 309916.2742426497 4749457.764863718, 309916.9156727089 4749462.292031562, 309928.9879834217 4749460.581455631))</t>
  </si>
  <si>
    <t>POLYGON ((309959.7847098043 4749447.017969796, 309958.0740355656 4749434.945664398, 309953.5469717159 4749435.587190513, 309955.2575429137 4749447.659399412, 309959.7847098043 4749447.017969796))</t>
  </si>
  <si>
    <t>POLYGON ((309958.0740355656 4749434.945664398, 309959.7847098043 4749447.017969796, 309962.3896053988 4749446.648868921, 309964.3117766322 4749446.376543379, 309962.9432566012 4749436.718678681, 309962.6012024307 4749434.304235102, 309961.3939306552 4749434.475263764, 309958.0740355656 4749434.945664398))</t>
  </si>
  <si>
    <t>POLYGON ((309919.4058987972 4749471.175135132, 309930.2709373221 4749469.635587567, 309929.6294103402 4749465.108523201, 309917.5571996662 4749466.819096249, 309918.1986267735 4749471.346164071, 309919.4058987972 4749471.175135132))</t>
  </si>
  <si>
    <t>POLYGON ((309932.1196363939 4749473.991626129, 309931.478109311 4749469.464561818, 309930.2709373221 4749469.635587567, 309919.4058987972 4749471.175135132, 309920.0473260044 4749475.702202896, 309932.1196363939 4749473.991626129))</t>
  </si>
  <si>
    <t>POLYGON ((309953.4666742394 4749412.214516221, 309952.1415911617 4749400.093872012, 309947.5963373978 4749400.590790923, 309948.9214205403 4749412.711435425, 309953.4666742394 4749412.214516221))</t>
  </si>
  <si>
    <t>POLYGON ((309926.4977547975 4749451.698252421, 309925.8563281956 4749447.171184733, 309913.7840171604 4749448.881759821, 309914.4255438023 4749453.408824628, 309926.4977547975 4749451.698252421))</t>
  </si>
  <si>
    <t>POLYGON ((309929.6294103402 4749465.108523201, 309928.9879834217 4749460.581455631, 309916.9156727089 4749462.292031562, 309917.5571996662 4749466.819096249, 309929.6294103402 4749465.108523201))</t>
  </si>
  <si>
    <t>POLYGON ((309946.0322863322 4749447.735183612, 309944.3217118804 4749435.662874164, 309939.7946476995 4749436.304400343, 309941.5052190652 4749448.376610124, 309946.0322863322 4749447.735183612))</t>
  </si>
  <si>
    <t>POLYGON ((309944.243607446 4749411.996261776, 309943.0510835248 4749401.087709858, 309942.9186242754 4749399.875613798, 309938.3733702865 4749400.372532729, 309939.6984534784 4749412.49317783, 309944.243607446 4749411.996261776))</t>
  </si>
  <si>
    <t>POLYGON ((309955.2575429137 4749447.659399412, 309953.5469717159 4749435.587190513, 309949.0199045914 4749436.228616705, 309950.5594502794 4749447.09365401, 309950.7304790381 4749448.300925844, 309955.2575429137 4749447.659399412))</t>
  </si>
  <si>
    <t>POLYGON ((309925.8563281956 4749447.171184733, 309925.2148985331 4749442.644017056, 309915.3358974138 4749444.043858104, 309914.4966857203 4749444.162801635, 309913.6574708567 4749444.281645207, 309913.1425905833 4749444.354691814, 309913.7840171604 4749448.881759821, 309925.8563281956 4749447.171184733))</t>
  </si>
  <si>
    <t>POLYGON ((308989.3109287308 4754874.452922579, 308953.3758599239 4754828.016279604, 308943.8750636464 4754827.750565007, 308896.819329643 4754827.336811012, 308911.6847169484 4754848.904667125, 308950.689441612 4754905.584521525, 308989.3109287308 4754874.452922579))</t>
  </si>
  <si>
    <t>POLYGON ((310019.1186394719 4749816.720542081, 310018.2663368186 4749811.879377045, 310018.0357544362 4749811.912498333, 310010.3772503387 4749813.013166094, 310007.4859591848 4749813.428568403, 310007.0683997873 4749813.48472428, 310007.7549804953 4749818.309228449, 310011.2318665702 4749817.823140293, 310018.6856103998 4749816.781090382, 310019.1186394719 4749816.720542081))</t>
  </si>
  <si>
    <t>POLYGON ((313606.0426215987 4746656.170331682, 313605.966701816 4746656.133114332, 313604.9198073405 4746658.404000236, 313604.5635637106 4746659.176501149, 313604.5398801378 4746659.22797911, 313606.1838731692 4746659.985857913, 313607.0157719653 4746660.369436419, 313606.4026433522 4746661.525979687, 313605.8646658172 4746662.540666201, 313606.1086866867 4746662.622387053, 313614.0878217083 4746665.293489179, 313614.187029596 4746665.326767209, 313619.6202547153 4746666.948678995, 313619.654800117 4746666.958991183, 313619.7288393516 4746666.981059724, 313620.1434857419 4746665.986488164, 313621.1382949869 4746663.600087582, 313621.1460119173 4746663.581533118, 313618.2067411662 4746662.13917804, 313606.0426215987 4746656.170331682))</t>
  </si>
  <si>
    <t>POLYGON ((310439.0351101129 4751890.788495276, 310438.6275852692 4751891.631484466, 310437.7166618682 4751893.515712738, 310436.1201828527 4751896.818265053, 310434.704647071 4751899.746472505, 310434.1460387512 4751900.902025607, 310433.9585168594 4751901.289786563, 310437.4456000741 4751902.975470029, 310437.5288394593 4751903.016256092, 310438.2693838621 4751903.373697984, 310438.3477032258 4751903.211924936, 310438.7101132816 4751902.460817144, 310439.4985337774 4751900.831214353, 310439.5049157374 4751900.817904615, 310440.0002826403 4751901.057346936, 310442.5761361993 4751895.728917404, 310442.1850260126 4751895.539900768, 310443.0237437774 4751893.805144899, 310443.1926688369 4751893.455694876, 310443.4501336234 4751892.922835745, 310443.4139598212 4751892.905371845, 310443.0781257473 4751892.74301915, 310440.3900315645 4751891.443542248, 310439.0351101129 4751890.788495276))</t>
  </si>
  <si>
    <t>POLYGON ((318639.8443573184 4749203.454000986, 318628.1894512163 4749167.123476655, 318623.0126115917 4749150.986170721, 318621.2049694784 4749140.729747244, 318579.3660827241 4749180.802561715, 318456.0729060489 4749285.188999215, 318423.9003506215 4749253.173060698, 318407.398268323 4749269.756648201, 318378.2749680139 4749297.439754201, 318346.8294070484 4749326.425695048, 318391.439390434 4749390.488269093, 318399.8355056297 4749402.825645152, 318627.9998654446 4749209.62762165, 318639.8443573184 4749203.454000986))</t>
  </si>
  <si>
    <t>POLYGON ((309434.514856742 4749210.282698565, 309434.1833005201 4749210.072177149, 309429.4740546471 4749207.083189532, 309424.4938589218 4749214.929285481, 309429.5349738259 4749218.129184713, 309432.6335160723 4749213.255475366, 309434.4839813844 4749210.331404153, 309434.514856742 4749210.282698565))</t>
  </si>
  <si>
    <t>POLYGON ((310162.4863339296 4751699.056630284, 310153.3245520843 4751697.826571949, 310152.9982549321 4751699.663354297, 310152.2893699388 4751703.65388268, 310152.4722223046 4751703.677503427, 310161.7187515998 4751704.869655141, 310161.7823504154 4751704.877945072, 310162.5128618572 4751699.060191914, 310162.4863339296 4751699.056630284))</t>
  </si>
  <si>
    <t>POLYGON ((310567.7745409069 4751237.484386396, 310567.1870650533 4751236.397079681, 310557.9065539498 4751241.875766215, 310559.0644166424 4751243.609070884, 310559.1471899045 4751243.733019116, 310561.0476551693 4751246.564322565, 310561.1077290222 4751246.653970405, 310562.239784434 4751245.846252116, 310562.8971039547 4751245.377364238, 310569.4549233048 4751240.594819605, 310567.7745409069 4751237.484386396))</t>
  </si>
  <si>
    <t>POLYGON ((309391.9439283435 4749315.705036476, 309392.5179715609 4749314.571809356, 309394.8168555331 4749310.12446409, 309385.8270059316 4749305.529710943, 309382.9444250856 4749310.805614702, 309391.9439283435 4749315.705036476))</t>
  </si>
  <si>
    <t>POLYGON ((309462.834798687 4749253.841046089, 309456.8721533789 4749244.928359936, 309452.6841923281 4749247.471633167, 309457.2311563812 4749255.052586702, 309457.3436210246 4749255.223122964, 309457.5113677041 4749255.477356554, 309458.1964471694 4749256.64222932, 309462.834798687 4749253.841046089))</t>
  </si>
  <si>
    <t>POLYGON ((309406.164478303 4749329.918858467, 309406.117390616 4749329.894835826, 309405.2500036968 4749331.666717923, 309403.5394795641 4749335.161085973, 309411.8183839206 4749339.423060074, 309411.91033807 4749339.470475329, 309413.7006517452 4749335.813287474, 309414.4883488402 4749334.204222192, 309409.4887329695 4749331.622565659, 309406.164478303 4749329.918858467))</t>
  </si>
  <si>
    <t>POLYGON ((310862.5369113309 4751682.080451783, 310860.8107386158 4751676.925822203, 310852.6620056183 4751679.623896522, 310853.6749963342 4751683.191422356, 310854.3784840878 4751685.669036894, 310862.5734581028 4751683.044038742, 310862.7560075305 4751682.985522557, 310862.8318832271 4751682.961305148, 310862.5369113309 4751682.080451783))</t>
  </si>
  <si>
    <t>POLYGON ((310556.4739791573 4751360.250953327, 310555.0357716091 4751353.363107832, 310549.578175699 4751354.370063579, 310549.5961003592 4751354.449440767, 310549.6668662879 4751354.762776703, 310551.3813851627 4751363.915753622, 310551.4105233205 4751364.071118668, 310556.8655560514 4751362.983297996, 310556.8442363489 4751362.834689111, 310556.4739791573 4751360.250953327))</t>
  </si>
  <si>
    <t>POLYGON ((312504.9230934051 4748172.867912828, 312524.9268872175 4748177.371071677, 312544.9509873533 4748182.512141026, 312551.7629305149 4748131.599778796, 312538.8262049219 4748127.558922666, 312541.5266928383 4748097.281398631, 312511.9214626178 4748089.332205125, 312504.9230934051 4748172.867912828))</t>
  </si>
  <si>
    <t>POLYGON ((309607.8480333749 4751383.628597141, 309607.8294233438 4751383.609675845, 309603.9749588975 4751387.086565727, 309604.0665111275 4751387.184421525, 309611.0644009414 4751394.662420743, 309611.0774517261 4751394.676415329, 309615.0782145815 4751391.004279315, 309615.0212406097 4751390.946150883, 309607.8480333749 4751383.628597141))</t>
  </si>
  <si>
    <t>POLYGON ((310159.8235089321 4751710.429559918, 310151.2541911367 4751709.481293431, 310149.3050069496 4751715.337576108, 310158.3791644447 4751716.555802801, 310158.4933170395 4751716.57119524, 310159.6815868745 4751711.08482888, 310159.8235089321 4751710.429559918))</t>
  </si>
  <si>
    <t>POLYGON ((312477.1344371206 4752589.950884914, 312476.799740103 4752589.104718529, 312476.5066132264 4752589.172143749, 312456.8174014675 4752593.702816425, 312456.6189824459 4752597.063775276, 312460.4223047978 4752610.884365028, 312461.4444735959 4752614.599046582, 312463.74061282 4752616.131647077, 312470.1683283492 4752620.421874387, 312484.4251542659 4752608.381042235, 312477.1344371206 4752589.950884914))</t>
  </si>
  <si>
    <t>POLYGON ((309462.6021381511 4755363.872152344, 309422.5409667307 4755350.808960297, 309384.2902908491 4755442.904928074, 309388.9182992945 4755444.587988461, 309421.6577777074 4755457.578416186, 309462.6021381511 4755363.872152344))</t>
  </si>
  <si>
    <t>POLYGON ((310019.9169932143 4749821.254840855, 310019.1186394719 4749816.720542081, 310018.6856103998 4749816.781090382, 310011.2318665702 4749817.823140293, 310007.7549804953 4749818.309228449, 310008.5187830086 4749823.164604587, 310012.0750567061 4749822.569339992, 310016.595866976 4749821.812637052, 310019.7432196341 4749821.284060823, 310019.9169932143 4749821.254840855))</t>
  </si>
  <si>
    <t>POLYGON ((310539.0353342098 4751312.550026065, 310533.6022359601 4751312.180123943, 310532.6732666257 4751321.358756056, 310533.6806438072 4751321.485216404, 310538.4909066554 4751322.089281003, 310538.5008821805 4751321.952587496, 310538.9167648239 4751316.281297689, 310539.7108711298 4751312.614863427, 310539.7148861759 4751312.596325731, 310539.0353342098 4751312.550026065))</t>
  </si>
  <si>
    <t>POLYGON ((310869.6233100073 4751705.540018772, 310867.6283573597 4751699.582750729, 310859.4796249814 4751702.28082594, 310861.4545752077 4751708.17839414, 310861.5007672596 4751708.3162087, 310863.839901337 4751707.546370183, 310869.6494994632 4751705.618133253, 310869.6233100073 4751705.540018772))</t>
  </si>
  <si>
    <t>POLYGON ((310220.4323530194 4751863.27192663, 310217.940129361 4751860.159411076, 310210.8255153282 4751865.545469441, 310210.7922937269 4751865.570636236, 310211.8453553963 4751866.885722788, 310214.6028222622 4751870.329423705, 310221.715677986 4751864.94472173, 310221.7506607819 4751864.918298426, 310220.4323530194 4751863.27192663))</t>
  </si>
  <si>
    <t>POLYGON ((309877.5515333379 4748871.646053867, 309868.710006576 4748868.311514618, 309866.5586993517 4748874.015686613, 309872.4788753507 4748876.248500519, 309875.4002294852 4748877.350325588, 309876.8262732303 4748877.888177311, 309878.9775770504 4748872.183905626, 309877.5515333379 4748871.646053867))</t>
  </si>
  <si>
    <t>POLYGON ((309412.8717791365 4749326.497600608, 309409.9236271435 4749324.894541045, 309406.3080678676 4749329.644354242, 309406.117390616 4749329.894835826, 309406.164478303 4749329.918858467, 309409.4887329695 4749331.622565659, 309414.4883488402 4749334.204222192, 309415.6132878255 4749332.145119843, 309417.3574011378 4749328.95296144, 309417.3709285349 4749328.928318961, 309412.8717791365 4749326.497600608))</t>
  </si>
  <si>
    <t>POLYGON ((309628.9213821 4750336.266974999, 309626.5816520489 4750320.177381102, 309595.5654722928 4750337.49083047, 309612.057961972 4750341.306758542, 309622.2424168586 4750343.663141188, 309622.7550672637 4750343.781772217, 309626.2566070483 4750338.791217447, 309628.9213821 4750336.266974999))</t>
  </si>
  <si>
    <t>POLYGON ((310154.803255516 4751685.890233914, 310154.7759247657 4751685.886597671, 310154.1389525598 4751690.958963495, 310154.0454097157 4751691.704251057, 310163.2337194106 4751692.937871319, 310163.9642343865 4751687.120218216, 310154.803255516 4751685.890233914))</t>
  </si>
  <si>
    <t>POLYGON ((310158.3791644447 4751716.555802801, 310149.3050069496 4751715.337576108, 310148.5744927928 4751721.155229784, 310157.604538162 4751722.3675503, 310157.7628029589 4751722.388848634, 310158.4933170395 4751716.57119524, 310158.3791644447 4751716.555802801))</t>
  </si>
  <si>
    <t>POLYGON ((318793.8890950773 4747749.789158372, 318788.9705464029 4747758.178860818, 318794.5508142185 4747761.051688389, 318799.4886634512 4747753.271293147, 318793.8890950773 4747749.789158372))</t>
  </si>
  <si>
    <t>POLYGON ((309759.4720489365 4750202.210501463, 309724.3439270476 4750190.819756805, 309737.6495397679 4750244.988583322, 309771.2736315777 4750257.036927806, 309772.4150649244 4750254.560963001, 309779.0995326792 4750234.525816494, 309777.1361140467 4750233.856519225, 309771.530600269 4750231.945864575, 309755.3600935683 4750226.433864513, 309759.4720489365 4750202.210501463))</t>
  </si>
  <si>
    <t>POLYGON ((313597.4915205239 4746494.279609476, 313590.7376761269 4746474.987779652, 313586.8495232051 4746476.197313563, 313591.4915253844 4746489.16161025, 313593.4200499855 4746495.693958785, 313597.4915205239 4746494.279609476))</t>
  </si>
  <si>
    <t>POLYGON ((310228.4384003783 4751873.855510561, 310225.2565217423 4751869.686743148, 310218.1086834949 4751875.097868507, 310221.919212124 4751879.856655595, 310222.7544087671 4751879.260757122, 310227.2707991502 4751876.038642539, 310227.287333756 4751876.026811983, 310228.4384003783 4751873.855510561))</t>
  </si>
  <si>
    <t>POLYGON ((310213.549974544 4751855.744782097, 310213.5299271126 4751855.724705788, 310213.0661583714 4751856.090706396, 310206.686755378 4751861.126173442, 310206.7728546148 4751861.219298756, 310210.7922937269 4751865.570636236, 310210.8255153282 4751865.545469441, 310217.940129361 4751860.159411076, 310213.549974544 4751855.744782097))</t>
  </si>
  <si>
    <t>POLYGON ((309509.7308081805 4749374.424207489, 309509.3432830432 4749374.152523827, 309506.5002229025 4749378.269310586, 309507.0858457 4749378.682602097, 309515.2738602667 4749384.462418369, 309518.1546539329 4749380.330227977, 309509.7308081805 4749374.424207489))</t>
  </si>
  <si>
    <t>POLYGON ((310864.8382163404 4751627.875203999, 310860.3973450137 4751625.398487826, 310857.5230015158 4751630.931473264, 310858.1048140996 4751631.246619967, 310865.1618159163 4751634.997078649, 310868.158858997 4751629.727054972, 310864.8382163404 4751627.875203999))</t>
  </si>
  <si>
    <t>POLYGON ((310807.9718957482 4751597.47789976, 310805.6557471261 4751591.756837522, 310797.212001132 4751594.769232361, 310799.2295191997 4751600.690368382, 310806.3894459119 4751598.066463405, 310807.9718957482 4751597.47789976))</t>
  </si>
  <si>
    <t>POLYGON ((310216.924104625 4748748.54195278, 310205.7008192547 4748737.222792368, 310203.514524763 4748739.207646684, 310203.8688883731 4748739.563328328, 310204.22325515 4748739.919109927, 310214.8589991689 4748750.742192199, 310215.3196869693 4748750.244021972, 310215.78047156 4748749.745748627, 310216.924104625 4748748.54195278))</t>
  </si>
  <si>
    <t>POLYGON ((311167.474309861 4749676.443530233, 311170.8708245859 4749673.488001223, 311175.5364934605 4749676.899565969, 311175.7491362869 4749677.055019352, 311175.5455442803 4749676.724180548, 311172.6543195371 4749672.025696076, 311169.6964172376 4749667.205954767, 311169.5189572574 4749666.916711804, 311169.8884365346 4749667.215779255, 311174.4879161687 4749670.938315483, 311175.918214118 4749669.488702919, 311186.602715829 4749658.660537436, 311154.8594400383 4749657.83654737, 311150.1327190826 4749691.533322491, 311167.474309861 4749676.443530233))</t>
  </si>
  <si>
    <t>POLYGON ((310663.5495124888 4749725.250015763, 310658.45280312 4749718.397145092, 310657.5819337413 4749718.874695068, 310654.8556321828 4749720.369580824, 310656.0450435976 4749721.813830757, 310660.5607693084 4749727.174556077, 310664.6952087464 4749732.533054902, 310666.7699516761 4749730.637476566, 310665.1968153024 4749728.005706864, 310663.5495124888 4749725.250015763))</t>
  </si>
  <si>
    <t>POLYGON ((310156.7372788962 4751728.520826819, 310147.8536361062 4751727.277550972, 310147.391479168 4751729.87877254, 310146.8184548481 4751733.104862041, 310149.7498911278 4751733.498418731, 310156.0067651802 4751734.338480316, 310156.7372788962 4751728.520826819))</t>
  </si>
  <si>
    <t>POLYGON ((310185.2893006428 4754796.881108013, 310189.3840083908 4754778.143049419, 310177.555333346 4754770.588869501, 310142.9869078171 4754796.08307833, 310144.5778805942 4754798.167438167, 310146.807174959 4754801.146475345, 310148.7607889586 4754805.04917674, 310149.6172703294 4754808.014619054, 310185.2893006428 4754796.881108013))</t>
  </si>
  <si>
    <t>POLYGON ((313415.5508805275 4751599.91188278, 313429.2616146235 4751580.264293505, 313455.5224754817 4751542.835620318, 313526.6658156685 4751593.645139255, 313529.9108710806 4751590.187631653, 313546.4119394729 4751571.976449628, 313557.8785087084 4751558.499369136, 313564.0446441488 4751550.984689491, 313569.6111095752 4751543.793885949, 313575.4146423955 4751534.460892803, 313580.6281653683 4751525.756537597, 313594.4215511674 4751499.092088616, 313605.5984175185 4751476.475061116, 313622.3224464863 4751446.058114025, 313633.8523625048 4751424.954742249, 313644.2407891646 4751406.327396823, 313660.3458428225 4751375.625013763, 313672.9687797864 4751350.522525205, 313714.7360201494 4751263.50254414, 313734.2706953912 4751215.918259806, 313689.7060210069 4751156.947026368, 313644.3847776655 4751247.300811233, 313628.7907696174 4751278.492065222, 313610.8805576793 4751315.989469578, 313597.5332255135 4751300.196793604, 313541.8107659379 4751234.379117478, 313538.0048452656 4751229.763137522, 313370.6749753883 4751184.746828293, 313364.3180811546 4751234.353274066, 313351.7738027954 4751329.291247849, 313343.6893435519 4751390.541258815, 313340.7099062895 4751413.203453017, 313338.7650971239 4751428.818481985, 313334.4269229817 4751436.275226577, 313305.7533423345 4751464.936298645, 313298.4315519357 4751469.666657758, 313261.3156573725 4751498.976444075, 313226.8074665729 4751526.369072217, 313261.0351070714 4751574.312752534, 313298.0563520017 4751626.203894778, 313333.7713099101 4751588.780489745, 313369.6075503756 4751545.558856911, 313408.7614009486 4751597.382376024, 313415.5508805275 4751599.91188278))</t>
  </si>
  <si>
    <t>POLYGON ((309443.3527606299 4749282.663772185, 309442.8113025102 4749282.333829405, 309436.0447743055 4749278.211041578, 309435.2672669484 4749277.735390207, 309432.4349736312 4749282.28998673, 309432.3653794223 4749282.401954644, 309440.7651954264 4749287.625351891, 309440.7929136993 4749287.571743458, 309443.1721448606 4749282.979172223, 309443.3527606299 4749282.663772185))</t>
  </si>
  <si>
    <t>POLYGON ((310694.3771171437 4751090.167265051, 310693.9795375607 4751089.650966675, 310689.1835661368 4751093.49116018, 310695.5754801323 4751101.78738351, 310695.5844533668 4751101.799005848, 310696.8898795573 4751100.753662706, 310700.3432440273 4751097.988506816, 310694.3771171437 4751090.167265051))</t>
  </si>
  <si>
    <t>POLYGON ((310494.3292593404 4751340.805835734, 310491.0443705262 4751335.792049548, 310490.9711920295 4751335.876115362, 310488.9179815514 4751338.232793294, 310487.25007996 4751340.147214673, 310487.2188934226 4751340.182922849, 310487.5139978187 4751340.64813851, 310487.740532956 4751341.005064861, 310492.4806999052 4751348.261823389, 310492.6686205338 4751348.54953368, 310493.6081897796 4751347.47105843, 310496.4940973284 4751344.158660334, 310494.3292593404 4751340.805835734))</t>
  </si>
  <si>
    <t>POLYGON ((309441.5074357119 4749268.482588713, 309441.375707777 4749268.392508501, 309438.2134093837 4749272.690808102, 309438.1594980619 4749272.764057221, 309439.1342136145 4749273.447982949, 309445.9596325769 4749278.311530065, 309449.4805075804 4749273.930228161, 309441.5074357119 4749268.482588713))</t>
  </si>
  <si>
    <t>POLYGON ((318901.6603518701 4747978.978736534, 318897.4073904912 4747975.534694831, 318897.3221689955 4747975.639647803, 318896.5490843761 4747976.590920904, 318893.5916618168 4747980.230055192, 318900.7820538043 4747985.796500637, 318900.8096937572 4747985.759406169, 318903.4513322271 4747982.214419199, 318904.2931320204 4747981.110891082, 318901.6603518701 4747978.978736534))</t>
  </si>
  <si>
    <t>POLYGON ((314634.0162161692 4752786.952037305, 314596.0450839939 4752782.056531076, 314561.1644353027 4752999.688945762, 314597.0029594526 4753004.652022937, 314598.8405795059 4753004.898728024, 314634.0162161692 4752786.952037305))</t>
  </si>
  <si>
    <t>POLYGON ((309550.6443770907 4749383.7640371, 309545.9088366166 4749381.580949339, 309540.7047539082 4749390.590100517, 309545.1891167653 4749392.554216954, 309546.2733287559 4749390.892932885, 309550.8607613753 4749383.863841914, 309550.6443770907 4749383.7640371))</t>
  </si>
  <si>
    <t>POLYGON ((309884.0056520413 4748854.533433072, 309875.1641227262 4748851.198793174, 309873.73797909 4748850.660944411, 309871.5866745509 4748856.365216005, 309873.0127182641 4748856.903067897, 309878.9983114394 4748859.160524909, 309881.8542446158 4748860.237607609, 309884.0056520413 4748854.533433072))</t>
  </si>
  <si>
    <t>POLYGON ((315114.6718859799 4751941.290770145, 315107.5274831928 4751993.704561355, 315103.2940555406 4752024.907219013, 315128.3920124581 4752027.771211533, 315159.9265410779 4752031.651028402, 315181.6539237874 4752034.011933873, 315195.2319649335 4751952.460631989, 315114.6718859799 4751941.290770145))</t>
  </si>
  <si>
    <t>POLYGON ((310223.0208127208 4751866.645841976, 310221.7506607819 4751864.918298426, 310221.715677986 4751864.94472173, 310214.6028222622 4751870.329423705, 310218.1086834949 4751875.097868507, 310225.2565217423 4751869.686743148, 310223.0208127208 4751866.645841976))</t>
  </si>
  <si>
    <t>POLYGON ((309498.76423008 4749390.791251836, 309497.3741382415 4749389.828221002, 309494.4626009723 4749394.190117004, 309495.784645661 4749395.108677234, 309499.218153485 4749397.494212816, 309502.8817243761 4749400.022844734, 309503.6827606347 4749398.8347984, 309504.3380977967 4749397.860988537, 309505.7932613759 4749395.660948835, 309498.76423008 4749390.791251836))</t>
  </si>
  <si>
    <t>POLYGON ((310152.4722223046 4751703.677503427, 310152.2893699388 4751703.65388268, 310151.2649624004 4751709.420217443, 310151.2541911367 4751709.481293431, 310159.8235089321 4751710.429559918, 310161.6789687065 4751705.170786819, 310161.7823504154 4751704.877945072, 310161.7187515998 4751704.869655141, 310152.4722223046 4751703.677503427))</t>
  </si>
  <si>
    <t>POLYGON ((312216.2494278214 4749910.877136521, 312212.2598308461 4749910.088649004, 312208.5448242806 4749927.589666776, 312212.5344214101 4749928.378153936, 312216.2494278214 4749910.877136521))</t>
  </si>
  <si>
    <t>POLYGON ((314498.3848686336 4752116.054767297, 314373.0252423604 4752096.241264555, 314369.502572922 4752110.181291937, 314364.9091481201 4752128.825115737, 314437.4558610892 4752122.255848929, 314437.1867340829 4752113.766037756, 314444.0656099147 4752133.228327909, 314442.8036383356 4752121.638979911, 314498.3848686336 4752116.054767297))</t>
  </si>
  <si>
    <t>POLYGON ((310162.83805289 4756137.654903837, 310163.2818629832 4756137.628318409, 310165.3224180574 4756137.571293433, 310167.3635379302 4756137.579387663, 310167.5196029959 4756137.58494304, 310174.9408435706 4756120.514536873, 310177.7313455293 4756114.096011223, 310207.516581123 4756045.584192579, 310201.328144477 4756046.968572578, 310135.9491189998 4756085.098512847, 310127.5112453452 4756118.629435871, 310125.792065153 4756125.461534646, 310117.5164511875 4756158.347749761, 310120.9893801857 4756154.983727823, 310121.2945626501 4756154.734810563, 310122.8731197364 4756153.446530338, 310124.7208798726 4756152.033644432, 310126.6123306058 4756150.679606959, 310128.5462042087 4756149.385458712, 310128.7187902704 4756149.277825776, 310130.519659015 4756148.153090849, 310132.5316176964 4756146.983237948, 310134.579716173 4756145.877075624, 310136.6243680519 4756144.854670342, 310137.2321259718 4756144.558533529, 310138.5446974371 4756143.918955947, 310140.5305098879 4756143.025689732, 310142.5434708805 4756142.193397593, 310144.2218158902 4756141.559026751, 310144.581909692 4756141.423033038, 310146.6430465654 4756140.715284584, 310148.725697875 4756140.070690067, 310150.5118669211 4756139.577081109, 310150.8275804737 4756139.489822186, 310152.9470172976 4756138.973434543, 310153.5157275802 4756138.85313594, 310155.1253460791 4756138.512511453, 310155.3758472243 4756138.473347402, 310157.1837872635 4756138.189767971, 310159.2102501723 4756137.937678578, 310161.2435783079 4756137.750608603, 310162.83805289 4756137.654903837))</t>
  </si>
  <si>
    <t>POLYGON ((308670.0166083126 4756533.026571818, 308665.3298609609 4756533.031669041, 308665.3747181404 4756547.664304759, 308665.378378876 4756551.261768099, 308669.8375095815 4756550.897579523, 308670.0166083126 4756533.026571818))</t>
  </si>
  <si>
    <t>POLYGON ((309571.9335922484 4749346.294143803, 309567.8763672304 4749343.372953172, 309565.7306775146 4749346.430949157, 309561.7485243074 4749352.106397172, 309565.536660003 4749354.6348844, 309566.1105180774 4749355.017931103, 309571.9335922484 4749346.294143803))</t>
  </si>
  <si>
    <t>POLYGON ((309391.9439283435 4749315.705036476, 309382.9444250856 4749310.805614702, 309380.0714977334 4749316.386187454, 309385.7288426358 4749319.27579309, 309389.0613478797 4749320.980940222, 309391.9439283435 4749315.705036476))</t>
  </si>
  <si>
    <t>POLYGON ((309501.3623197523 4749385.868260915, 309501.2093349516 4749385.742033275, 309497.3741382415 4749389.828221002, 309498.76423008 4749390.791251836, 309505.7932613759 4749395.660948835, 309509.03842757 4749392.203405417, 309501.3623197523 4749385.868260915))</t>
  </si>
  <si>
    <t>POLYGON ((309958.7366721069 4754756.180230453, 309931.0556022783 4754748.823808109, 309920.7548741548 4754750.980330202, 309892.8703772584 4754756.43927219, 309897.0826022574 4754774.019401652, 309897.8956133754 4754777.412470176, 309900.8669892122 4754789.813971498, 309901.3039844161 4754791.572724825, 309905.1464220973 4754807.768483121, 309905.1763399986 4754807.894706917, 309912.2223468148 4754808.891144201, 309925.6867350653 4754808.209684973, 309928.3600725021 4754808.074373044, 309934.0424728571 4754804.539444375, 309934.1610730882 4754804.50576597, 309936.7799978327 4754803.76213149, 309940.0474523937 4754802.834235915, 309940.0876146344 4754802.822856431, 309948.8159729987 4754790.382099305, 309948.8411520628 4754790.346280782, 309958.7366721069 4754756.180230453))</t>
  </si>
  <si>
    <t>POLYGON ((310188.3867228818 4748675.642420921, 310186.3216162533 4748677.842659867, 310196.408908441 4748688.19714621, 310199.0543929137 4748685.06360006, 310194.9682349535 4748681.228402373, 310188.3867228818 4748675.642420921))</t>
  </si>
  <si>
    <t>POLYGON ((318745.9366893854 4747907.93344843, 318745.8300133519 4747907.755933166, 318739.2150111785 4747911.929951224, 318743.1226095334 4747918.558195368, 318749.8943107872 4747914.517385487, 318745.9366893854 4747907.93344843))</t>
  </si>
  <si>
    <t>POLYGON ((309555.9907692961 4749339.21715645, 309552.0968364851 4749336.248567346, 309545.8699986342 4749344.260834216, 309549.9720948854 4749347.395026078, 309556.1511880663 4749339.356956441, 309556.1596422196 4749339.345882392, 309555.9907692961 4749339.21715645))</t>
  </si>
  <si>
    <t>POLYGON ((318009.9061830848 4749821.522583794, 318031.2663597185 4749812.306830849, 318023.2348757691 4749799.447924367, 318017.1085539757 4749788.968431747, 318022.5758171116 4749678.799561186, 318018.4594277104 4749677.614804631, 318006.0705135574 4749671.603199132, 317978.6913314615 4749654.477983147, 317971.2154095029 4749649.530640303, 317964.7308737037 4749646.991368581, 317957.0950965556 4749646.623400813, 317927.2292692033 4749647.264793673, 317931.3987694188 4749711.479592626, 317926.3585967139 4749731.671361095, 317915.1563131431 4749776.341093916, 317924.7014174538 4749788.846985142, 317964.7871010181 4749841.249949203, 318009.9061830848 4749821.522583794))</t>
  </si>
  <si>
    <t>POLYGON ((309504.000496765 4749382.096759534, 309503.8738951262 4749382.007417521, 309501.2093349516 4749385.742033275, 309501.3623197523 4749385.868260915, 309509.03842757 4749392.203405417, 309512.6475359059 4749388.200625177, 309504.000496765 4749382.096759534))</t>
  </si>
  <si>
    <t>POLYGON ((309577.0674271144 4747560.150604718, 309569.3144301645 4747571.735064236, 309572.3922453834 4747573.824822815, 309576.1056978258 4747568.301007977, 309580.1452420757 4747562.2403634, 309577.0674271144 4747560.150604718))</t>
  </si>
  <si>
    <t>POLYGON ((318893.5217762149 4747939.333135712, 318890.0983294055 4747937.341387132, 318886.6795100877 4747942.839098771, 318886.6162019951 4747942.940956314, 318889.3770401806 4747944.545381784, 318893.7618065139 4747947.093583946, 318894.0301182297 4747947.253772425, 318894.0726435556 4747947.279139251, 318897.5547706955 4747941.679570212, 318893.5217762149 4747939.333135712))</t>
  </si>
  <si>
    <t>POLYGON ((318819.2003123825 4747648.673923979, 318819.9223659199 4747647.412905872, 318821.6173908226 4747648.194349921, 318823.5604672417 4747649.090200449, 318823.636109215 4747649.12502383, 318825.367527653 4747646.020587559, 318824.6408849831 4747645.658503792, 318821.3394806954 4747644.013466308, 318821.4128483266 4747643.878573111, 318822.5210821371 4747641.843024489, 318826.1980714231 4747635.088987616, 318826.2387331775 4747635.01446139, 318823.1342970331 4747633.283042732, 318823.0895273086 4747633.363702217, 318820.1975801494 4747638.583684391, 318814.1918510356 4747649.424181506, 318814.2521130805 4747649.459892274, 318817.0737347179 4747651.132333774, 318817.6105912222 4747651.450603222, 318817.6215872563 4747651.431345042, 318819.2003123825 4747648.673923979))</t>
  </si>
  <si>
    <t>POLYGON ((310850.7816764163 4751562.573886114, 310848.440724449 4751557.272948084, 310840.6964542129 4751561.907199075, 310843.8370034697 4751567.17798975, 310850.7816764163 4751562.573886114))</t>
  </si>
  <si>
    <t>POLYGON ((309518.537858137 4749362.686799356, 309517.2228879151 4749361.751505421, 309514.0066816933 4749366.123053982, 309514.8293796919 4749366.663911032, 309522.4161498622 4749371.651113764, 309525.0230186264 4749367.298872233, 309518.537858137 4749362.686799356))</t>
  </si>
  <si>
    <t>POLYGON ((309439.1342136145 4749273.447982949, 309438.1594980619 4749272.764057221, 309435.2672669484 4749277.735390207, 309436.0447743055 4749278.211041578, 309442.8113025102 4749282.333829405, 309443.3527606299 4749282.663772185, 309444.61992142 4749280.545933185, 309445.9414814328 4749278.341822187, 309445.9596325769 4749278.311530065, 309439.1342136145 4749273.447982949))</t>
  </si>
  <si>
    <t>POLYGON ((310617.6994643207 4755032.326189675, 310621.5299766646 4755018.480917912, 310637.1470362967 4754962.785407546, 310634.69037901 4754962.253374887, 310619.3411015414 4754959.080503707, 310610.4767837221 4754958.446717786, 310586.3983609946 4754958.905395321, 310566.2590236047 4755035.482516485, 310571.5309793093 4755035.834708276, 310615.7697144927 4755038.79182594, 310617.0084577654 4755034.57827047, 310617.6994643207 4755032.326189675))</t>
  </si>
  <si>
    <t>POLYGON ((309319.627784594 4756182.997291419, 309373.6223391645 4756164.205787952, 309376.0210291169 4756162.909797328, 309377.7813883232 4756160.719130292, 309378.6180774204 4756158.252788445, 309378.5407609871 4756155.815440281, 309373.0668632774 4756137.080624273, 309368.052264589 4756123.210739362, 309306.822973425 4756144.671529418, 309319.627784594 4756182.997291419))</t>
  </si>
  <si>
    <t>POLYGON ((310538.6866384115 4751288.23318435, 310535.4848026359 4751284.977864666, 310534.9254709001 4751285.372006366, 310534.6647706749 4751285.566074731, 310526.5823449686 4751291.32907352, 310526.5379247519 4751291.360798634, 310529.4151216293 4751295.53932563, 310529.4904388056 4751295.488010669, 310533.4452862408 4751292.795404111, 310539.1494000146 4751288.902404665, 310539.266336884 4751288.822555126, 310538.6866384115 4751288.23318435))</t>
  </si>
  <si>
    <t>POLYGON ((308669.3976613043 4756577.158303767, 308666.7810256089 4756574.082387419, 308655.4873986481 4756583.689610343, 308658.103931531 4756586.765429961, 308669.3976613043 4756577.158303767))</t>
  </si>
  <si>
    <t>POLYGON ((309622.455663916 4754903.77897379, 309646.8240861645 4754912.460345685, 309658.8510809533 4754916.653529561, 309700.6033781091 4754819.567168444, 309666.379302121 4754807.843632771, 309622.455663916 4754903.77897379))</t>
  </si>
  <si>
    <t>POLYGON ((318850.9854666627 4748014.300906339, 318848.8444231242 4748018.914502786, 318858.0506651505 4748023.135320927, 318860.1542283957 4748018.541921877, 318850.9854666627 4748014.300906339))</t>
  </si>
  <si>
    <t>POLYGON ((309495.2400090473 4749255.096808449, 309494.2251057037 4749253.444501339, 309492.6675139397 4749250.908673634, 309484.6313320698 4749255.712399366, 309484.5862594562 4749255.739342072, 309486.4008622228 4749258.611923937, 309487.7970519763 4749260.822176388, 309495.2331735852 4749255.102127945, 309495.2400090473 4749255.096808449))</t>
  </si>
  <si>
    <t>POLYGON ((310627.8923573565 4751235.654984165, 310621.7321715651 4751234.973235517, 310621.7318217895 4751234.987454653, 310621.4511614181 4751245.351316759, 310626.9642316255 4751246.091497031, 310627.9368071876 4751238.288568064, 310628.1592355042 4751235.684246784, 310627.8923573565 4751235.654984165))</t>
  </si>
  <si>
    <t>POLYGON ((318857.381169513 4747857.596740606, 318851.5723989672 4747857.137510907, 318851.5657653502 4747857.234471529, 318850.9730725397 4747865.895556112, 318853.8760251461 4747866.079942589, 318856.8173601762 4747866.272618167, 318857.381169513 4747857.596740606))</t>
  </si>
  <si>
    <t>POLYGON ((315521.3839303966 4752461.330536515, 315457.4436297332 4752446.694851039, 315445.8314145951 4752503.673802868, 315474.0162685885 4752507.01637501, 315481.679707418 4752507.925150647, 315516.8504804858 4752512.096120311, 315518.5468640807 4752502.696289117, 315525.4238423734 4752467.198604833, 315525.3943258075 4752465.222872122, 315524.4989073703 4752463.356534423, 315523.0086826825 4752462.005121316, 315521.3839303966 4752461.330536515))</t>
  </si>
  <si>
    <t>POLYGON ((313576.8596486845 4746527.877930294, 313565.8076142497 4746521.04569885, 313563.7446055022 4746524.382733276, 313574.7967433031 4746531.215061387, 313576.8596486845 4746527.877930294))</t>
  </si>
  <si>
    <t>POLYGON ((310535.4663039108 4751284.956138338, 310531.6839489638 4751280.523640417, 310531.6746241943 4751280.529339034, 310529.5899071073 4751281.809903684, 310522.4730943934 4751287.284550749, 310522.1469533185 4751287.535324287, 310523.3861568779 4751288.614981685, 310526.4734082675 4751291.304610492, 310526.5379247519 4751291.360798634, 310526.5823449686 4751291.32907352, 310534.6647706749 4751285.566074731, 310534.9254709001 4751285.372006366, 310535.4848026359 4751284.977864666, 310535.4663039108 4751284.956138338))</t>
  </si>
  <si>
    <t>POLYGON ((313634.9243524151 4746509.62310141, 313635.5442914461 4746507.945456943, 313636.5552155215 4746508.317262989, 313636.5904461093 4746508.33025499, 313636.8163328421 4746507.716167684, 313637.7342240962 4746508.053799669, 313638.6640619521 4746508.395855942, 313640.2000564681 4746504.220843872, 313640.352334516 4746503.806796394, 313639.9424358289 4746503.655987832, 313637.481122392 4746502.75049691, 313637.4662391135 4746502.744964963, 313641.2260764348 4746492.571066746, 313637.5114800111 4746491.204491742, 313631.2347611132 4746508.265740276, 313634.9243524151 4746509.62310141))</t>
  </si>
  <si>
    <t>POLYGON ((309420.8821494954 4749324.242346663, 309412.5111917885 4749319.932959998, 309409.9236271435 4749324.894541045, 309412.8717791365 4749326.497600608, 309417.3709285349 4749328.928318961, 309420.8821494954 4749324.242346663))</t>
  </si>
  <si>
    <t>POLYGON ((313612.9308512272 4746483.160206228, 313608.9251422801 4746481.690888734, 313602.9266678478 4746498.044243281, 313607.015790724 4746499.544137033, 313612.9308512272 4746483.160206228))</t>
  </si>
  <si>
    <t>POLYGON ((309554.9572776535 4749386.821908819, 309550.8607613753 4749383.863841914, 309546.2733287559 4749390.892932885, 309545.1891167653 4749392.554216954, 309549.1250042334 4749395.255323465, 309550.2583554211 4749393.616496157, 309554.9572776535 4749386.821908819))</t>
  </si>
  <si>
    <t>POLYGON ((309599.8723977507 4747520.691716736, 309597.5783526262 4747518.071942911, 309586.9933819875 4747528.106866283, 309586.9995852016 4747528.113173512, 309588.1524724375 4747529.304957308, 309588.4516319607 4747529.614163432, 309589.436519518 4747530.619459056, 309591.7680792818 4747528.405983767, 309594.8026436705 4747525.519769045, 309599.8723977507 4747520.691716736))</t>
  </si>
  <si>
    <t>POLYGON ((309545.9088366166 4749381.580949339, 309542.4706010887 4749378.945120655, 309541.8527188393 4749379.793672523, 309536.3332054456 4749387.373895277, 309538.6469328073 4749389.076099833, 309540.7047539082 4749390.590100517, 309545.9088366166 4749381.580949339))</t>
  </si>
  <si>
    <t>POLYGON ((308735.4765134184 4755432.81463821, 308861.5090571771 4755364.333693024, 308854.5795197196 4755347.779804358, 308848.2302295078 4755330.292482949, 308843.8443453146 4755317.01264998, 308814.9994725143 4755344.186174558, 308808.6019262218 4755350.213047206, 308792.5400964423 4755365.344121891, 308797.0262162555 4755372.168654852, 308800.1511555448 4755376.939650577, 308781.2148835091 4755360.442490467, 308788.1195006915 4755371.402846994, 308771.3559376188 4755390.952720137, 308735.4765134184 4755432.81463821))</t>
  </si>
  <si>
    <t>POLYGON ((309542.4706010887 4749378.945120655, 309538.7276969659 4749376.318945352, 309538.0446557575 4749377.113129524, 309532.2566720232 4749383.843367816, 309536.3332054456 4749387.373895277, 309541.8527188393 4749379.793672523, 309542.4706010887 4749378.945120655))</t>
  </si>
  <si>
    <t>POLYGON ((309534.9558292138 4749372.778664264, 309530.8986029772 4749369.85747362, 309524.7612097097 4749378.286348421, 309528.8087827229 4749380.902870393, 309534.9558292138 4749372.778664264))</t>
  </si>
  <si>
    <t>POLYGON ((310846.5919120007 4751649.321661507, 310846.5169624711 4751649.32143574, 310846.0910154474 4751655.129413455, 310846.5906604466 4751655.131386063, 310854.6314296043 4751655.163676663, 310855.1732482556 4751650.848972706, 310855.3619429654 4751649.346045248, 310855.3227158015 4751649.345887855, 310846.5919120007 4751649.321661507))</t>
  </si>
  <si>
    <t>POLYGON ((309498.5157705238 4749259.422752065, 309498.4218414937 4749259.265636565, 309497.9767433266 4749259.583212945, 309490.3695473736 4749265.010311174, 309491.2434221037 4749266.367415218, 309493.2563647841 4749269.493461185, 309493.3587526412 4749269.43438512, 309501.6422871725 4749264.653139076, 309498.5157705238 4749259.422752065))</t>
  </si>
  <si>
    <t>POLYGON ((312324.8193940031 4749928.213236324, 312324.7704426631 4749928.190373901, 312314.6608565095 4750046.581421821, 312314.6579384009 4750046.615633306, 312314.7090156014 4750046.61401473, 312332.9367999984 4750061.189640044, 312351.8593082666 4750071.26395218, 312356.1010150861 4750060.760561022, 312359.7346262424 4749944.451696177, 312328.4710952048 4749929.888818488, 312328.4201179622 4749929.890433867, 312324.8193940031 4749928.213236324))</t>
  </si>
  <si>
    <t>POLYGON ((318151.3453723648 4749540.441022311, 318098.4620235628 4749526.868675475, 318058.0706496342 4749493.687884939, 318031.9881447775 4749546.357732776, 318140.0226016429 4749577.70010674, 318151.3453723648 4749540.441022311))</t>
  </si>
  <si>
    <t>POLYGON ((319325.972829805 4749544.290796455, 319325.7626519746 4749544.193902411, 319325.5574477848 4749544.099252016, 319325.5398122245 4749544.120521585, 319301.4735988717 4749573.223621119, 319320.075106683 4749586.275093265, 319325.4298692406 4749548.582622006, 319325.972829805 4749544.290796455))</t>
  </si>
  <si>
    <t>POLYGON ((309455.5017740669 4747663.811452598, 309453.3965214863 4747667.151911553, 309462.6956869111 4747673.085513993, 309466.8973066963 4747675.752024796, 309469.0025589687 4747672.411565987, 309462.9672053539 4747668.418848642, 309455.5017740669 4747663.811452598))</t>
  </si>
  <si>
    <t>POLYGON ((310850.832365695 4751562.661029597, 310850.7816764163 4751562.573886114, 310843.8370034697 4751567.17798975, 310846.6665498704 4751572.258524965, 310853.8862554922 4751567.912554364, 310850.832365695 4751562.661029597))</t>
  </si>
  <si>
    <t>POLYGON ((309580.0246801389 4750047.980665569, 309579.0060059561 4750026.664637136, 309549.4554054884 4750028.565508285, 309547.4673168605 4750028.693345289, 309547.6598787194 4750035.133130701, 309548.105508777 4750050.035742535, 309580.0246801389 4750047.980665569))</t>
  </si>
  <si>
    <t>POLYGON ((310809.7916685025 4749072.400470897, 310801.043502097 4749049.952700819, 310797.5255866351 4749060.442726335, 310790.7361320269 4749080.776511644, 310795.107645874 4749083.992702309, 310804.4696625805 4749090.710543748, 310813.5078034195 4749096.828601357, 310822.8698165036 4749103.546341531, 310814.1226484156 4749082.213372731, 310812.6239566957 4749078.558164317, 310807.4076639693 4749078.045152009, 310805.5876682181 4749077.866182318, 310807.7336099277 4749077.273394556, 310815.5644394244 4749075.110303493, 310810.6704695474 4749074.655417372, 310809.7916685025 4749072.400470897))</t>
  </si>
  <si>
    <t>POLYGON ((313510.5233101227 4746617.985120573, 313493.3560890781 4746615.174168633, 313493.3199026255 4746615.443762396, 313492.8780042272 4746618.733960336, 313492.862550153 4746618.849413035, 313510.0297713021 4746621.660364642, 313510.2770693611 4746619.839435055, 313510.5233101227 4746617.985120573))</t>
  </si>
  <si>
    <t>POLYGON ((310871.3006399592 4751609.780449938, 310871.3515137491 4751607.777406023, 310861.9602416081 4751607.355576133, 310860.7445453003 4751614.703942761, 310865.0946421647 4751614.837710357, 310871.1235687024 4751615.018220214, 310871.3006399592 4751609.780449938))</t>
  </si>
  <si>
    <t>POLYGON ((310867.1295217787 4751697.081039465, 310866.5405287239 4751694.127729055, 310866.4093432609 4751694.168407971, 310857.8663850534 4751696.819045109, 310857.7826825266 4751696.845711861, 310859.4796249814 4751702.28082594, 310867.6283573597 4751699.582750729, 310867.1295217787 4751697.081039465))</t>
  </si>
  <si>
    <t>POLYGON ((308712.4644934151 4756593.535413039, 308709.3686685895 4756591.733326588, 308702.3921196778 4756603.718046869, 308705.5025240101 4756605.528675883, 308712.4644934151 4756593.535413039))</t>
  </si>
  <si>
    <t>POLYGON ((319263.8132540742 4749645.472390265, 319254.2291517507 4749638.856782334, 319237.6164747813 4749665.397715556, 319246.9156787663 4749670.404508991, 319251.2696849303 4749672.603458874, 319266.339063125 4749647.158373525, 319263.8132540742 4749645.472390265))</t>
  </si>
  <si>
    <t>POLYGON ((310559.8223191833 4751350.137952014, 310559.8113109957 4751350.081068482, 310554.6614431383 4751351.162318075, 310555.0357716091 4751353.363107832, 310556.4739791573 4751360.250953327, 310558.7837196566 4751359.904689347, 310561.6340016258 4751359.477456271, 310561.611869449 4751359.363192598, 310559.8223191833 4751350.137952014))</t>
  </si>
  <si>
    <t>POLYGON ((315165.7954850764 4752642.469210122, 315153.5653996772 4752641.479791268, 315152.9428927161 4752649.500167281, 315156.3324182974 4752649.774316643, 315165.1728782479 4752650.489588784, 315165.6097853093 4752644.861491917, 315165.7954850764 4752642.469210122))</t>
  </si>
  <si>
    <t>POLYGON ((310633.597472738 4745978.078808879, 310642.7400337129 4746006.761773439, 310797.6309057105 4746015.275602322, 310799.3184818664 4746020.413892761, 310801.0056023411 4746025.537789404, 310802.0279589489 4746012.077132893, 310802.2706876816 4746008.907761356, 310802.5111532584 4746005.666921106, 310807.1431076138 4746017.10918295, 310946.8939550249 4746021.832926484, 310949.2981758101 4746021.913980127, 310970.1731046139 4746022.620500144, 310633.597472738 4745978.078808879))</t>
  </si>
  <si>
    <t>POLYGON ((309438.9817492463 4749233.763091538, 309430.660196142 4749228.641271736, 309427.5469808487 4749233.727667818, 309435.8051649933 4749238.924236946, 309438.9817492463 4749233.763091538))</t>
  </si>
  <si>
    <t>POLYGON ((314857.0095128185 4751105.311182057, 314882.1558716209 4751109.698697707, 314894.1051946285 4751111.454729215, 314916.7814890186 4750999.423213271, 314901.9140993127 4750995.745165074, 314880.8871674793 4750992.872368279, 314876.2523965525 4751014.845830078, 314857.0095128185 4751105.311182057))</t>
  </si>
  <si>
    <t>POLYGON ((310863.761067407 4751637.709987198, 310865.1618159163 4751634.997078649, 310858.1048140996 4751631.246619967, 310857.5230015158 4751630.931473264, 310854.8610120002 4751635.947839546, 310856.1405472774 4751636.62688853, 310862.5386639721 4751640.036027207, 310863.761067407 4751637.709987198))</t>
  </si>
  <si>
    <t>POLYGON ((309879.7029404645 4748865.941879068, 309870.8613107839 4748862.607242796, 309869.4352670382 4748862.06939094, 309867.2839627969 4748867.773662799, 309868.710006576 4748868.311514618, 309877.5515333379 4748871.646053867, 309879.7029404645 4748865.941879068))</t>
  </si>
  <si>
    <t>POLYGON ((309507.0858457 4749378.682602097, 309506.5002229025 4749378.269310586, 309503.8738951262 4749382.007417521, 309504.000496765 4749382.096759534, 309512.6475359059 4749388.200625177, 309515.2738602667 4749384.462418369, 309507.0858457 4749378.682602097))</t>
  </si>
  <si>
    <t>POLYGON ((310930.2779107905 4755222.832367501, 310929.5170371705 4755221.679534041, 310928.5965801509 4755220.302932571, 310885.4152050121 4755165.343020997, 310863.5640770543 4755179.531095129, 310852.3430389173 4755187.525609205, 310898.6779539232 4755246.960194575, 310919.2264260901 4755231.364811228, 310930.2779107905 4755222.832367501))</t>
  </si>
  <si>
    <t>POLYGON ((318883.6494965919 4747907.049662923, 318877.281068824 4747900.956815196, 318873.5187297021 4747904.930907798, 318876.3341110509 4747907.720225194, 318876.7064883109 4747908.089227858, 318876.943118725 4747908.338966185, 318878.3981332777 4747909.746233097, 318879.8144614081 4747911.135615512, 318879.8723392354 4747911.073950871, 318883.6494965919 4747907.049662923))</t>
  </si>
  <si>
    <t>POLYGON ((309498.4218414937 4749259.265636565, 309495.2400090473 4749255.096808449, 309495.2331735852 4749255.102127945, 309487.7970519763 4749260.822176388, 309490.3695473736 4749265.010311174, 309497.9767433266 4749259.583212945, 309498.4218414937 4749259.265636565))</t>
  </si>
  <si>
    <t>POLYGON ((310487.5139978187 4751340.64813851, 310487.2188934226 4751340.182922849, 310483.3547897462 4751343.355128583, 310483.4462509132 4751343.488006679, 310484.5999816334 4751345.163509562, 310489.1091840391 4751351.712082837, 310489.147911653 4751351.677536433, 310492.6566490603 4751348.560118915, 310492.6686205338 4751348.54953368, 310492.4806999052 4751348.261823389, 310487.740532956 4751341.005064861, 310487.5139978187 4751340.64813851))</t>
  </si>
  <si>
    <t>POLYGON ((309538.7276969659 4749376.318945352, 309534.9558292138 4749372.778664264, 309528.8087827229 4749380.902870393, 309530.9008789433 4749382.687040399, 309532.2566720232 4749383.843367816, 309538.0446557575 4749377.113129524, 309538.7276969659 4749376.318945352))</t>
  </si>
  <si>
    <t>POLYGON ((309875.4002294852 4748877.350325588, 309872.4788753507 4748876.248500519, 309866.5586993517 4748874.015686613, 309865.1325555821 4748873.477837999, 309862.9812516395 4748879.182110124, 309864.4072954844 4748879.719961865, 309873.2488226565 4748883.054500653, 309875.4002294852 4748877.350325588))</t>
  </si>
  <si>
    <t>POLYGON ((310043.504809437 4747997.211193818, 310045.2671192554 4747982.176544659, 310020.7231504708 4748013.670723706, 310042.0776449317 4748033.122512128, 310042.1030112213 4748032.381887594, 310042.1872803051 4748029.915716306, 310042.3349159142 4748025.599586161, 310042.8674893719 4748009.919502549, 310044.6171761167 4748009.306458917, 310048.6852690908 4748007.881252824, 310050.8228752408 4748007.132350466, 310049.5055517801 4748007.032099655, 310041.6091265708 4748006.430957023, 310037.5626675136 4748006.122791829, 310039.9796797462 4748004.87315857, 310042.7761954039 4748003.427298679, 310043.504809437 4747997.211193818))</t>
  </si>
  <si>
    <t>POLYGON ((313496.1291631353 4746708.752085292, 313479.100678477 4746705.510312784, 313478.4451612198 4746708.885719934, 313488.1489471269 4746710.7510874, 313495.489316884 4746712.082071109, 313495.510449847 4746712.085904286, 313495.8035920338 4746710.50885748, 313496.1291631353 4746708.752085292))</t>
  </si>
  <si>
    <t>POLYGON ((310525.4527057726 4751222.772181848, 310520.9944592267 4751222.307542845, 310521.0243505019 4751223.250630779, 310521.0523979313 4751224.13554413, 310521.6317308394 4751232.880151358, 310521.6371021393 4751232.961227188, 310526.574278916 4751233.351952856, 310527.1405187753 4751233.396741362, 310527.5821935954 4751225.682175857, 310527.7261997882 4751223.009098406, 310525.4527057726 4751222.772181848))</t>
  </si>
  <si>
    <t>POLYGON ((315690.1643160811 4750489.10235178, 315685.2318502996 4750487.42888123, 315641.4585220785 4750472.652894061, 315705.3428012225 4750602.373259718, 315709.3226713754 4750602.857058921, 315742.3609527199 4750606.079514188, 315690.1643160811 4750489.10235178))</t>
  </si>
  <si>
    <t>POLYGON ((311752.7609021778 4752551.00604858, 311756.1334891373 4752548.37371391, 311756.6601648468 4752549.048504835, 311763.4839365116 4752543.722411004, 311758.0443759885 4752536.753352859, 311755.1471046832 4752539.014819233, 311751.2724540423 4752542.039081117, 311751.6677257576 4752542.545641206, 311748.2433916446 4752545.218438097, 311752.7609021778 4752551.00604858))</t>
  </si>
  <si>
    <t>POLYGON ((309514.8293796919 4749366.663911032, 309514.0066816933 4749366.123053982, 309511.7140348752 4749370.770314062, 309511.926048448 4749370.890068739, 309520.408968047 4749375.679479816, 309522.4161498622 4749371.651113764, 309514.8293796919 4749366.663911032))</t>
  </si>
  <si>
    <t>POLYGON ((312407.8071722652 4749161.289257096, 312396.4657489086 4749178.726906305, 312400.1989400432 4749181.048381208, 312406.9963286625 4749170.592711791, 312411.5403629548 4749163.610732199, 312407.8071722652 4749161.289257096))</t>
  </si>
  <si>
    <t>POLYGON ((310062.5351787291 4748447.84919148, 310081.7401625569 4748428.332416565, 310082.6837338941 4748428.687242981, 310088.5305731768 4748430.885870539, 310081.5523043965 4748424.051228994, 310078.5769436607 4748421.137077162, 310081.1310146467 4748422.325185954, 310086.5087751012 4748424.826637999, 310089.1569967938 4748421.8993246, 310094.0224793607 4748416.52111414, 310102.1253096712 4748407.558364234, 310063.8873111655 4748403.890067655, 310062.5351787291 4748447.84919148))</t>
  </si>
  <si>
    <t>POLYGON ((310860.8107386158 4751676.925822203, 310859.5723897547 4751671.532803697, 310850.9745051796 4751674.492954918, 310852.6620056183 4751679.623896522, 310860.8107386158 4751676.925822203))</t>
  </si>
  <si>
    <t>POLYGON ((311137.0126380214 4753512.254641062, 311106.0500235941 4753467.519083259, 311104.4479158139 4753468.689713555, 311071.8592046163 4753491.700116644, 311089.8587714991 4753515.941805022, 311107.1028574352 4753539.197173045, 311137.0126380214 4753512.254641062))</t>
  </si>
  <si>
    <t>POLYGON ((309382.0953643344 4750030.755946318, 309381.7565950676 4750027.87392407, 309380.4798279571 4750017.083577569, 309349.5871583119 4750019.405393315, 309350.7825831297 4750032.273508551, 309351.1670116637 4750032.254822783, 309382.0953643344 4750030.755946318))</t>
  </si>
  <si>
    <t>POLYGON ((309389.0613478797 4749320.980940222, 309385.7288426358 4749319.27579309, 309380.0714977334 4749316.386187454, 309377.1889171026 4749321.662091544, 309386.4930897441 4749326.551859542, 309386.5086342806 4749326.518248043, 309389.0613478797 4749320.980940222))</t>
  </si>
  <si>
    <t>POLYGON ((316565.2712435634 4753524.729727992, 316472.8745731945 4753611.524528841, 316512.2898975108 4753652.359680871, 316512.9653908411 4753692.898481164, 316440.2124456274 4753764.432265003, 316442.0983502734 4753766.202245615, 316445.5365214325 4753768.837895785, 316448.3363973462 4753770.578895272, 316451.1266128878 4753772.015237616, 316455.4498741141 4753773.707932089, 316459.7633749516 4753775.095972575, 316464.666869127 4753775.85537816, 316478.7487161069 4753777.543601298, 316566.3353918497 4753644.851690525, 316565.2712435634 4753524.729727992))</t>
  </si>
  <si>
    <t>POLYGON ((309511.926048448 4749370.890068739, 309511.7140348752 4749370.770314062, 309509.3432830432 4749374.152523827, 309509.7308081805 4749374.424207489, 309518.1546539329 4749380.330227977, 309520.408968047 4749375.679479816, 309511.926048448 4749370.890068739))</t>
  </si>
  <si>
    <t>POLYGON ((308656.5980150663 4756565.922126852, 308654.239915114 4756562.89624209, 308649.2967945441 4756566.748492523, 308649.7132788043 4756567.282896675, 308641.2134851563 4756573.907015633, 308643.1550979776 4756576.398396366, 308656.5980150663 4756565.922126852))</t>
  </si>
  <si>
    <t>POLYGON ((315298.8602758921 4751940.94154554, 315258.1183976068 4751935.218824669, 315236.743775034 4752040.194707143, 315264.8980659913 4752043.266875594, 315283.5691883892 4752045.419695063, 315292.8722432844 4751981.734754365, 315298.8602758921 4751940.94154554))</t>
  </si>
  <si>
    <t>POLYGON ((314636.5360346286 4753010.717828318, 314656.1308739485 4753013.146341064, 314674.4780904268 4753014.699410032, 314709.6536978364 4752796.752705691, 314671.6825807702 4752791.857203505, 314655.7659905057 4752891.018610044, 314636.5360346286 4753010.717828318))</t>
  </si>
  <si>
    <t>POLYGON ((309436.7219278571 4747658.242495986, 309431.0692354224 4747662.719810095, 309424.0713190206 4747668.054602132, 309426.4959031694 4747671.184836226, 309439.1465116762 4747661.372729991, 309436.7219278571 4747658.242495986))</t>
  </si>
  <si>
    <t>POLYGON ((312343.5084942942 4749239.874134457, 312340.7599524299 4749238.550635039, 312333.8696673168 4749253.293240223, 312333.9398495104 4749253.329337874, 312335.4991392596 4749254.132107072, 312336.6599091537 4749254.729681875, 312336.681445217 4749254.683073934, 312343.5000652096 4749239.892311501, 312343.5084942942 4749239.874134457))</t>
  </si>
  <si>
    <t>POLYGON ((310311.3308041447 4751986.458928006, 310309.1467530886 4751981.509308187, 310307.2003999199 4751977.098263822, 310306.8188914258 4751976.233659028, 310306.5734296141 4751975.677419389, 310306.3780945254 4751975.234756228, 310305.4721466328 4751975.634584926, 310302.2187753011 4751977.070071307, 310303.0101404085 4751978.863419281, 310300.0982918282 4751980.148300302, 310299.6631302904 4751980.340395905, 310299.733303271 4751980.499263047, 310300.1499799528 4751981.444299413, 310300.1613118715 4751981.470355214, 310302.3480298762 4751986.425193753, 310303.0755973355 4751986.527901934, 310304.2331714525 4751989.15141978, 310307.8953580047 4751987.535478881, 310307.8358443256 4751987.400387564, 310308.1517237744 4751987.26150119, 310308.3091978524 4751987.19157248, 310309.4630523731 4751987.283069001, 310310.9904682039 4751986.6090956, 310311.3308041447 4751986.458928006))</t>
  </si>
  <si>
    <t>POLYGON ((309552.7688287933 4751339.913568624, 309549.2629688389 4751335.14509678, 309542.9518411532 4751338.089903272, 309546.7668710168 4751344.300806996, 309546.8106532239 4751344.372060861, 309547.6154363488 4751343.769822594, 309552.7688287933 4751339.913568624))</t>
  </si>
  <si>
    <t>POLYGON ((312409.6069233714 4749251.878085061, 312407.0101532434 4749250.437314903, 312399.2779729801 4749265.077918942, 312400.8681829634 4749265.937640294, 312401.9148241875 4749266.485801412, 312409.6069233714 4749251.878085061))</t>
  </si>
  <si>
    <t>POLYGON ((312938.8011005661 4754628.448369389, 312927.7627785926 4754636.193935751, 312932.9943907321 4754643.690474505, 312938.7005414355 4754639.702100154, 312944.0709439201 4754635.948398063, 312938.8011005661 4754628.448369389))</t>
  </si>
  <si>
    <t>POLYGON ((309947.3417360946 4748824.294010598, 309940.0094116343 4748821.28596889, 309937.9060530559 4748826.412891004, 309947.4944710479 4748830.346522435, 309947.7121005456 4748829.816129207, 309947.4300751943 4748829.700393383, 309947.7771858755 4748828.854420456, 309945.8031178744 4748828.044566383, 309947.0874200268 4748824.913916467, 309947.3417360946 4748824.294010598))</t>
  </si>
  <si>
    <t>POLYGON ((310825.051284703 4751573.453552205, 310819.1887050059 4751566.326942854, 310819.1831887164 4751566.320213802, 310814.1016373415 4751569.569129928, 310816.8813910892 4751573.078754874, 310820.2556307191 4751577.303351294, 310822.2632958688 4751575.691238584, 310825.051284703 4751573.453552205))</t>
  </si>
  <si>
    <t>POLYGON ((315284.1227714707 4752870.944639034, 315246.4564282498 4752866.039508607, 315214.554978828 4753081.441975102, 315227.389299225 4753082.254922088, 315248.5074697313 4753084.635019846, 315252.4873562997 4753085.118767389, 315284.1227714707 4752870.944639034))</t>
  </si>
  <si>
    <t>POLYGON ((314491.2512706907 4748782.686457385, 314502.2102050806 4748695.423661859, 314464.0334909539 4748655.157639263, 314462.1016274538 4748656.572181672, 314460.0406930665 4748657.790904216, 314457.2745049903 4748659.035872369, 314453.8198129879 4748660.055718656, 314450.5477194684 4748660.535488515, 314447.240880182 4748660.569115186, 314447.0032824103 4748660.554330454, 314443.8722150723 4748660.138746374, 314440.8208178525 4748659.322921218, 314437.9001457865 4748658.120345721, 314425.3637720293 4748685.964593418, 314434.4147792637 4748788.756687364, 314491.2512706907 4748782.686457385))</t>
  </si>
  <si>
    <t>POLYGON ((315187.3866051419 4752636.92437447, 315182.9515924255 4752635.31142568, 315181.1970246389 4752640.089111632, 315178.249178933 4752646.91091623, 315183.3265838402 4752648.761939299, 315185.8853290245 4752649.694769695, 315186.5025809588 4752648.003694454, 315188.4809264544 4752642.583969794, 315185.6654948126 4752641.558122138, 315187.3866051419 4752636.92437447))</t>
  </si>
  <si>
    <t>POLYGON ((310246.6605940324 4751871.448052078, 310244.4119186365 4751868.525229209, 310240.862858453 4751863.912241952, 310240.8555573267 4751863.902867924, 310238.2871973993 4751865.872555075, 310236.0917896284 4751867.556264312, 310240.1493301695 4751872.888651811, 310241.8604556313 4751875.159834003, 310244.5561509174 4751873.075347418, 310246.6605940324 4751871.448052078))</t>
  </si>
  <si>
    <t>POLYGON ((310698.7645787761 4751085.873154907, 310698.738325341 4751085.840367962, 310695.095561462 4751088.757309075, 310693.9795375607 4751089.650966675, 310694.3771171437 4751090.167265051, 310700.3432440273 4751097.988506816, 310701.8832128092 4751096.826668292, 310705.4067012307 4751094.168351742, 310705.3512783658 4751094.099168183, 310698.7645787761 4751085.873154907))</t>
  </si>
  <si>
    <t>POLYGON ((309947.4944710479 4748830.346522435, 309937.9060530559 4748826.412891004, 309935.8027945519 4748831.53981007, 309940.8790290714 4748833.622361547, 309941.6958446783 4748831.63116328, 309945.9260061408 4748833.366607188, 309946.2731136411 4748832.520534291, 309946.5551389951 4748832.636270108, 309947.1393753038 4748831.212059353, 309947.4944710479 4748830.346522435))</t>
  </si>
  <si>
    <t>POLYGON ((309432.3453769364 4749244.128275117, 309432.3723092377 4749244.084597261, 309432.5584438608 4749244.199168656, 309432.5984115101 4749244.13426587, 309424.5391217142 4749239.173933884, 309421.3846998485 4749244.29875718, 309429.2285482874 4749249.12903682, 309429.2568159369 4749249.146451658, 309432.3453769364 4749244.128275117))</t>
  </si>
  <si>
    <t>POLYGON ((319045.3915026922 4747833.615203129, 319045.383776541 4747833.611345735, 319018.9003890409 4747820.450070883, 319024.1360730498 4747807.628327574, 319027.5354192398 4747799.415424812, 318985.504158036 4747781.839394965, 318978.2201056503 4747802.197419628, 318976.9450695013 4747805.268388233, 318999.2109006738 4747819.830028148, 319013.2001619913 4747828.230796588, 319011.7985821881 4747832.120497791, 319014.2437427386 4747841.920887859, 319014.553521966 4747842.073059308, 319040.1856902391 4747855.077099836, 319040.2786324591 4747855.124281789, 319041.5606938535 4747854.59661595, 319042.6869056774 4747854.133117849, 319042.6151868418 4747842.241995775, 319043.9550919998 4747836.40533385, 319045.3262779437 4747833.741834132, 319045.3915026922 4747833.615203129))</t>
  </si>
  <si>
    <t>POLYGON ((315290.2213192701 4753092.156466571, 315293.8965491313 4753092.649973082, 315303.7132521182 4753094.473488794, 315320.5660887712 4753096.988817449, 315327.6215412639 4753098.289948439, 315359.7599944849 4752880.745238073, 315322.0936662477 4752875.840111681, 315290.2213192701 4753092.156466571))</t>
  </si>
  <si>
    <t>POLYGON ((309552.0968364851 4749336.248567346, 309547.7445928823 4749333.64159819, 309542.7205888001 4749341.866897005, 309542.2358425178 4749342.660501318, 309545.7789786158 4749344.220793636, 309545.8699986342 4749344.260834216, 309552.0968364851 4749336.248567346))</t>
  </si>
  <si>
    <t>POLYGON ((310912.2839204405 4753348.681093884, 310945.3321027217 4753371.421096411, 310979.708132101 4753320.620560316, 310964.8961758522 4753305.536604343, 310961.9382172583 4753309.633152246, 310946.6434123179 4753298.557760222, 310912.2839204405 4753348.681093884))</t>
  </si>
  <si>
    <t>POLYGON ((309703.099023942 4750013.949077797, 309700.3052331143 4750012.079990872, 309699.1756827282 4750013.731207546, 309696.408997416 4750011.836547522, 309694.261480537 4750015.044893284, 309695.8987011916 4750016.184292568, 309694.2958843119 4750018.536598419, 309696.2968072538 4750019.900006991, 309698.178691285 4750021.182239191, 309703.099023942 4750013.949077797))</t>
  </si>
  <si>
    <t>POLYGON ((308619.4427203686 4756508.70086039, 308615.7819330124 4756508.468391453, 308614.9435637736 4756523.151062744, 308618.4317391668 4756523.392609329, 308619.4427203686 4756508.70086039))</t>
  </si>
  <si>
    <t>POLYGON ((309425.1566477306 4749254.277426898, 309416.3689518512 4749248.878509957, 309413.3829661147 4749253.729843275, 309414.9122466109 4749254.671055457, 309414.9389864047 4749254.687618188, 309422.1559163814 4749259.152840809, 309422.2452691809 4749259.007628179, 309425.1566477306 4749254.277426898))</t>
  </si>
  <si>
    <t>POLYGON ((310828.4904741801 4751706.007862669, 310825.9050209445 4751700.209490075, 310817.8537321831 4751703.57645717, 310819.7613791347 4751709.639252292, 310819.8615148517 4751709.59755643, 310828.3619932353 4751706.061263115, 310828.4904741801 4751706.007862669))</t>
  </si>
  <si>
    <t>POLYGON ((310595.9119774633 4753787.504932488, 310510.1859348407 4753748.136919338, 310487.6435375856 4753797.037565485, 310561.5990526594 4753830.679334234, 310571.679957612 4753817.984457398, 310595.9119774633 4753787.504932488))</t>
  </si>
  <si>
    <t>POLYGON ((313080.9275399708 4753050.279242518, 313079.1188828774 4753050.946523673, 313075.1679280561 4753051.376757453, 313071.2266324722 4753052.111653888, 313067.2853368078 4753052.846550353, 313063.3343817398 4753053.276784198, 313059.3834265892 4753053.707018062, 313055.4324713551 4753054.137251944, 313051.471856713 4753054.262823175, 313047.5209013131 4753054.693057085, 313043.5602865029 4753054.818628334, 313039.9020715795 4753054.863172425, 313038.5672452534 4753087.308542893, 313037.8325216058 4753105.015233377, 313068.7290228836 4753108.000247492, 313085.8481862334 4753109.287292918, 313080.9275399708 4753050.279242518))</t>
  </si>
  <si>
    <t>POLYGON ((314807.3189809271 4753030.005542785, 314817.4403686349 4753031.819407446, 314841.4067739444 4753037.463840652, 314855.8416921755 4753040.665774097, 314861.9831826727 4753041.995888208, 314896.4528170965 4752821.022218318, 314840.105564115 4752813.659659995, 314807.3189809271 4753030.005542785))</t>
  </si>
  <si>
    <t>POLYGON ((318837.4611963909 4747998.91907793, 318831.5719000733 4747995.917875335, 318831.5496127597 4747995.959702814, 318828.2975234451 4748002.058852283, 318834.3406538409 4748005.102806439, 318836.2785412094 4748001.296163205, 318837.4611963909 4747998.91907793))</t>
  </si>
  <si>
    <t>POLYGON ((312813.2527620879 4754743.123525218, 312811.2246074302 4754739.519708557, 312801.6396472248 4754745.008166346, 312803.5094918861 4754748.084407913, 312805.787661244 4754751.832580247, 312805.8224945115 4754751.889807946, 312815.1010937726 4754746.407964138, 312813.2527620879 4754743.123525218))</t>
  </si>
  <si>
    <t>POLYGON ((310200.4636402804 4748729.545157837, 310191.3542223927 4748719.974556325, 310189.2445472853 4748721.971291279, 310198.0938668976 4748731.755049635, 310198.5752267208 4748731.306152862, 310199.0565865431 4748730.857256099, 310200.4636402804 4748729.545157837))</t>
  </si>
  <si>
    <t>POLYGON ((309696.0185871942 4750025.982593142, 309693.3951058188 4750024.205465056, 309687.9239014512 4750020.499223756, 309685.6948190322 4750023.808010378, 309687.6960870433 4750025.160201625, 309687.2456980284 4750025.831749363, 309693.3610315386 4750029.940920761, 309696.0185871942 4750025.982593142))</t>
  </si>
  <si>
    <t>POLYGON ((318835.3555793844 4747893.941455311, 318831.8831003025 4747899.845678772, 318837.1780169156 4747903.337459006, 318839.5385726207 4747899.63649003, 318840.9551492308 4747897.423584996, 318835.3555793844 4747893.941455311))</t>
  </si>
  <si>
    <t>POLYGON ((318300.4835948201 4749479.450145517, 318297.7615319939 4749471.397122746, 318286.8097770961 4749475.230369826, 318289.4919855108 4749483.165493274, 318300.4835948201 4749479.450145517))</t>
  </si>
  <si>
    <t>POLYGON ((310893.5643249546 4748299.094546133, 310849.7051551855 4748343.008696339, 310870.6280791385 4748377.722640825, 310879.5475412409 4748347.605228494, 310882.4741073036 4748337.700976271, 310892.8088556246 4748337.821427982, 310874.7074515457 4748330.803987969, 310887.2270763725 4748331.298474303, 310893.5643249546 4748299.094546133))</t>
  </si>
  <si>
    <t>POLYGON ((318690.242057285 4748646.300282962, 318706.5372993896 4748592.7209873, 318732.19872724 4748623.013858377, 318779.599307204 4748617.547672614, 318793.8891661825 4748616.180072973, 318804.5230825038 4748614.928298601, 318821.9474833095 4748596.993594717, 318844.9384053401 4748571.868379171, 318857.274408586 4748559.601162553, 318858.2424350189 4748558.638608115, 318858.2653373379 4748558.603564634, 318858.3655369629 4748558.45031188, 318862.3145478604 4748552.410416294, 318866.6816662264 4748543.199426947, 318867.7458486795 4748540.95485889, 318871.5133085357 4748534.736319466, 318882.9604606817 4748520.650402966, 318895.0610343013 4748509.718843783, 318900.4525245709 4748504.848285504, 318900.4997196008 4748504.793662616, 318900.8339752237 4748504.407777369, 318907.5132616043 4748496.695660112, 318909.4879999146 4748493.420923472, 318910.7003703708 4748491.410386058, 318912.6066346866 4748485.355267427, 318914.5794522223 4748479.089131515, 318914.5376136494 4748478.823317648, 318914.2143773913 4748476.768380771, 318914.1975829835 4748476.661456778, 318914.1481724813 4748476.677729802, 318909.0667379907 4748478.348900379, 318907.0054823335 4748481.286600536, 318906.4406774234 4748482.091604488, 318904.2465781843 4748487.165025213, 318904.1675282654 4748487.347923666, 318903.8535356787 4748487.517554454, 318899.3702880961 4748489.939576049, 318897.4579751164 4748489.057967845, 318896.5433464949 4748488.636308781, 318896.2754967726 4748488.512825587, 318896.0464350261 4748488.577812531, 318894.2638336875 4748489.084021126, 318893.8575733722 4748489.199345171, 318891.8628215722 4748491.172836849, 318889.7178977476 4748493.294961187, 318886.8449936945 4748498.875240745, 318876.9321032554 4748508.532263299, 318876.5491180185 4748508.905384925, 318876.4909789409 4748508.961955375, 318875.7880463043 4748509.269373606, 318873.483051934 4748510.277085323, 318868.326712343 4748511.595644947, 318859.8701666353 4748513.757943519, 318856.619363403 4748516.164233639, 318855.996537526 4748516.625295596, 318855.761556635 4748516.929795018, 318851.8954683376 4748521.939526648, 318852.3425042386 4748527.232634256, 318852.3801854656 4748527.67987454, 318852.3835035809 4748527.718289523, 318847.3588258929 4748532.756922536, 318846.4119908641 4748533.106185756, 318842.9362774433 4748534.388411271, 318842.8372832164 4748534.424964939, 318842.776154489 4748534.39348411, 318834.4667656148 4748530.115762417, 318832.9565369902 4748529.890265076, 318831.412934327 4748529.659821916, 318831.0962713589 4748529.612524144, 318830.8253983379 4748529.867334181, 318828.3459301806 4748532.198862098, 318826.0619414517 4748534.346504342, 318824.8453432495 4748534.691907465, 318823.7035134716 4748535.016132045, 318823.6440173055 4748535.033024771, 318823.5632831956 4748535.156445601, 318819.5719030341 4748541.261217494, 318818.1548045586 4748544.660663995, 318816.3679534555 4748546.564437602, 318816.0897923644 4748546.860800152, 318814.2296702659 4748547.105527618, 318813.3271968351 4748547.22546654, 318813.0529094992 4748547.261970751, 318808.4348489693 4748545.883479131, 318804.7007983866 4748547.351982493, 318804.2179589411 4748547.541870481, 318804.3035054983 4748547.728259031, 318806.8385693984 4748553.253072701, 318808.0549948022 4748554.95814562, 318809.2614719606 4748556.649226215, 318809.3916178718 4748556.831700499, 318809.3781314458 4748556.942885596, 318808.9947784002 4748560.096170848, 318808.9077834731 4748560.811499026, 318808.8083345192 4748560.887387655, 318804.739152291 4748563.993158078, 318803.5294023232 4748564.276812342, 318802.5066585293 4748564.516522198, 318801.7119210184 4748564.698982457, 318801.3668524527 4748563.432947733, 318801.0254001301 4748562.281058109, 318801.1563223789 4748556.787643746, 318795.7319311174 4748556.959493952, 318794.7585992029 4748556.990330092, 318794.6940333536 4748557.11563998, 318791.8857955252 4748562.570610307, 318791.7709646298 4748565.464357693, 318791.7162664454 4748566.84541097, 318792.6660191792 4748568.723118172, 318793.9936171568 4748571.347651101, 318794.5658733859 4748572.214783736, 318796.5563179133 4748575.230932386, 318796.91840487 4748577.972098626, 318796.9574890315 4748578.26781548, 318791.7880314762 4748578.736548996, 318789.0710250015 4748581.054992771, 318788.818613881 4748581.270397773, 318787.9021678715 4748580.017662366, 318786.747728801 4748578.472210011, 318785.3129939237 4748576.502011237, 318783.8440822751 4748573.547780648, 318781.7301631598 4748569.29649639, 318779.8153763403 4748566.612525279, 318778.8675060535 4748565.283745055, 318777.9005895398 4748563.928554111, 318774.1578816267 4748561.302493325, 318769.1193456912 4748556.277811117, 318767.1563003047 4748552.070572015, 318764.936860046 4748549.396252238, 318764.2365814591 4748549.506383686, 318762.8985471078 4748549.716861731, 318762.5092834407 4748549.778119543, 318762.1377455118 4748550.288350635, 318760.4635741374 4748552.587563504, 318759.341477228 4748555.672705882, 318759.0406958461 4748555.788790609, 318758.9648813418 4748555.818006498, 318758.4749491834 4748555.995612722, 318757.5330023016 4748556.3381179, 318755.5234901591 4748553.159087079, 318754.5367061921 4748551.5968168, 318754.3222444936 4748551.257330235, 318754.0588130879 4748551.181732144, 318745.70507923 4748548.785696375, 318740.3908444264 4748544.68462551, 318740.4168672913 4748544.628071962, 318741.1486887512 4748543.040769855, 318743.2129805589 4748538.562965552, 318743.2443460316 4748538.495036889, 318743.1867941933 4748538.45013577, 318741.653985 4748537.252945613, 318741.3681660632 4748537.02967922, 318738.3067961902 4748537.393805781, 318734.6759776468 4748537.82579904, 318734.3803370934 4748537.860978692, 318734.2413373179 4748538.059083555, 318732.9550181875 4748539.892472117, 318731.7618357869 4748541.592842069, 318731.7542752387 4748541.603687138, 318731.7125081317 4748541.627522124, 318729.4248510713 4748542.933041614, 318726.6620294818 4748544.509648606, 318722.4354858728 4748545.863387034, 318721.6876706658 4748546.37423314, 318719.8609329285 4748547.622227956, 318715.8682304503 4748550.340875462, 318710.360579308 4748546.545688254, 318709.9446875103 4748546.259107416, 318709.889755349 4748546.233733549, 318704.3740566719 4748543.690955591, 318702.6425807546 4748543.401330301, 318698.3666997578 4748542.686149529, 318698.2423769605 4748542.665375272, 318698.1424791419 4748542.787102108, 318692.076291486 4748550.179749021, 318683.4921802749 4748558.380647679, 318678.1338867528 4748562.514876815, 318673.2057196762 4748570.599952376, 318672.9881273918 4748570.679583971, 318672.1505939879 4748570.986064326, 318671.3971010596 4748571.267170309, 318668.7178130912 4748568.516870454, 318668.1685792443 4748567.95957024, 318667.9300893479 4748567.717495314, 318670.7837655267 4748566.175828916, 318670.9283675243 4748566.097709317, 318671.0465804682 4748565.900362966, 318674.5781363231 4748560.004455082, 318676.1418850655 4748557.39367467, 318679.9672586452 4748553.003050613, 318678.7550718787 4748552.612929822, 318675.653848469 4748551.614906404, 318673.433556605 4748549.772747378, 318667.5108628845 4748544.858816283, 318664.9771161379 4748541.889492993, 318663.3841267513 4748538.019009897, 318662.0035886767 4748534.664569478, 318660.9763279279 4748533.381626057, 318660.098452833 4748532.285249995, 318652.1002426223 4748530.098964326, 318652.0387721357 4748530.100911763, 318641.7420157202 4748530.427121918, 318637.5443252237 4748532.694825042, 318635.090683384 4748533.343557264, 318633.6127815616 4748533.734258384, 318627.3501796438 4748538.202196744, 318626.6898731187 4748539.851967992, 318625.3720306726 4748543.144218975, 318624.2885396733 4748547.4479786, 318623.0784312168 4748548.737270461, 318621.9285233099 4748549.962422566, 318622.0192552666 4748552.826347938, 318622.0829510073 4748554.836882921, 318620.2297673423 4748561.370581273, 318620.1908819542 4748561.507484183, 318620.1627128888 4748561.606828117, 318619.8683120586 4748562.338032721, 318617.0528151545 4748569.329341822, 318612.8938315761 4748572.815658102, 318611.8121508517 4748573.067840951, 318609.866597222 4748573.521483334, 318605.1818071172 4748575.850943903, 318602.6610755595 4748577.10431756, 318601.9341075005 4748577.167869924, 318597.2209822845 4748577.57972438, 318597.1869588045 4748577.582703278, 318592.9893678221 4748579.850404833, 318588.7336442291 4748580.188437318, 318586.6011893529 4748580.357749158, 318586.031083892 4748580.076454069, 318581.9541676528 4748578.065295146, 318579.0868100715 4748574.191661186, 318578.0384246984 4748573.947329913, 318574.6942007862 4748573.168115272, 318574.4783953249 4748573.117822321, 318574.2238402268 4748573.215033567, 318567.0547115535 4748575.953874235, 318566.6442610172 4748576.110653029, 318563.2930685103 4748576.216822524, 318560.3631553943 4748575.860610346, 318559.9407114206 4748575.809360004, 318559.3132646536 4748575.732987822, 318558.6642206633 4748576.067614674, 318555.1770361096 4748577.865876175, 318553.0120509507 4748578.982213878, 318546.9575802935 4748580.393865007, 318545.71705212 4748581.278809117, 318544.2736059232 4748582.308654414, 318538.8090393004 4748583.091697499, 318535.2207548931 4748585.340096309, 318530.7088568943 4748587.31279666, 318527.2256896393 4748588.097800782, 318522.8361137846 4748589.087012925, 318513.8374424587 4748590.275774749, 318513.7254541442 4748590.290628592, 318513.1634269648 4748590.599086516, 318511.0431404075 4748591.790448536, 318506.2523692272 4748594.482356413, 318506.2345787274 4748594.492425017, 318505.8397891797 4748594.496127814, 318491.3178248365 4748595.122788449, 318578.3186974244 4748669.837046459, 318614.4561813244 4748751.667169529, 318630.0549306393 4748739.085245174, 318635.2021380153 4748734.326567262, 318655.2323469387 4748721.81545918, 318660.106020116 4748711.30313472, 318690.242057285 4748646.300282962))</t>
  </si>
  <si>
    <t>POLYGON ((309423.0801471045 4749204.018505116, 309418.516842635 4749201.107140214, 309412.9472139209 4749209.881833249, 309418.2043921896 4749213.218769396, 309418.2417004087 4749213.158353394, 309423.6600616732 4749204.371643671, 309423.0801471045 4749204.018505116))</t>
  </si>
  <si>
    <t>MULTIPOLYGON (((312508.4869787853 4752761.323290553, 312508.7784287633 4752761.250315112, 312514.2437553464 4752720.508961527, 312500.7005903576 4752718.554595821, 312494.2930914462 4752758.312958367, 312496.3135436537 4752757.995061849, 312498.3075154877 4752757.681406752, 312505.1163617718 4752760.820211, 312506.5489346161 4752761.034037902, 312508.4666705776 4752761.320232332, 312508.4869787853 4752761.323290553)), ((312508.7784287633 4752761.250315112, 312512.7232920668 4752760.274075667, 312510.4914918654 4752760.821396631, 312508.7784287633 4752761.250315112)))</t>
  </si>
  <si>
    <t>POLYGON ((318882.4684672478 4748002.882448216, 318882.414689365 4748002.846131961, 318880.3593223547 4748005.35091471, 318878.4140023049 4748007.946960871, 318878.0186036399 4748008.474655101, 318882.9088319499 4748010.432144081, 318882.9606134488 4748010.452815383, 318885.112488692 4748010.994566272, 318885.1301597243 4748010.96809297, 318888.0239106822 4748006.632910863, 318882.4684672478 4748002.882448216))</t>
  </si>
  <si>
    <t>POLYGON ((309503.2290663336 4749266.957509856, 309501.6422871725 4749264.653139076, 309493.3587526412 4749269.43438512, 309493.2563647841 4749269.493461185, 309493.2987108167 4749269.582571227, 309495.5434982885 4749274.300586333, 309504.4225672088 4749268.89072198, 309504.5194510953 4749268.831620194, 309503.2290663336 4749266.957509856))</t>
  </si>
  <si>
    <t>POLYGON ((310665.0612335315 4751115.700847579, 310663.6855974695 4751115.313903915, 310662.573149836 4751118.703862188, 310661.9192091958 4751120.696805416, 310660.3482547356 4751125.483778856, 310662.5816817391 4751126.18973117, 310666.5091817935 4751127.423319695, 310666.5308332549 4751127.348791645, 310668.9148483446 4751119.127118374, 310669.4982657147 4751117.077877283, 310669.5322013958 4751116.95843468, 310665.0612335315 4751115.700847579))</t>
  </si>
  <si>
    <t>POLYGON ((309940.0094116343 4748821.28596889, 309947.3417360946 4748824.294010598, 309949.4475066524 4748819.161108986, 309942.1151823591 4748816.153067106, 309940.0094116343 4748821.28596889))</t>
  </si>
  <si>
    <t>POLYGON ((309932.6771773915 4748818.277623903, 309940.0094116343 4748821.28596889, 309942.1151823591 4748816.153067106, 309934.7828578256 4748813.145024992, 309932.6771773915 4748818.277623903))</t>
  </si>
  <si>
    <t>POLYGON ((310017.5220449365 4749807.652341076, 310017.4152369435 4749806.766719265, 310006.3045975206 4749808.629348066, 310007.0683997873 4749813.48472428, 310007.4859591848 4749813.428568403, 310010.3772503387 4749813.013166094, 310018.0357544362 4749811.912498333, 310018.2663368186 4749811.879377045, 310017.5220449365 4749807.652341076))</t>
  </si>
  <si>
    <t>POLYGON ((309383.2236311188 4749331.614392586, 309373.6776920863 4749326.347964928, 309370.8047682193 4749331.928638156, 309380.0279419252 4749337.072516371, 309380.1185948724 4749337.123074641, 309383.6105126697 4749331.827863564, 309383.2236311188 4749331.614392586))</t>
  </si>
  <si>
    <t>POLYGON ((309925.2862102435 4748857.174616547, 309917.9538812158 4748854.166475812, 309915.8505264557 4748859.293498862, 309923.182855649 4748862.301639433, 309925.2862102435 4748857.174616547))</t>
  </si>
  <si>
    <t>POLYGON ((309929.4928229913 4748846.920674253, 309922.1604942958 4748843.912533179, 309920.0572392596 4748849.039552832, 309927.3894681652 4748852.047696902, 309929.4928229913 4748846.920674253))</t>
  </si>
  <si>
    <t>POLYGON ((309935.8027945519 4748831.53981007, 309928.4705631431 4748828.531565373, 309926.3672077992 4748833.658587846, 309933.6994393736 4748836.666832374, 309935.8027945519 4748831.53981007))</t>
  </si>
  <si>
    <t>POLYGON ((309940.0094116343 4748821.28596889, 309932.6771773915 4748818.277623903, 309930.5738218139 4748823.404646141, 309937.9060530559 4748826.412891004, 309940.0094116343 4748821.28596889))</t>
  </si>
  <si>
    <t>POLYGON ((309913.7471686454 4748864.420422073, 309906.4149421704 4748861.412378222, 309904.3115874774 4748866.539401674, 309911.6439140752 4748869.54744219, 309913.7471686454 4748864.420422073))</t>
  </si>
  <si>
    <t>POLYGON ((309923.182855649 4748862.301639433, 309915.8505264557 4748859.293498862, 309913.7471686454 4748864.420422073, 309921.0794980054 4748867.428562476, 309923.182855649 4748862.301639433))</t>
  </si>
  <si>
    <t>POLYGON ((309933.6994393736 4748836.666832374, 309926.3672077992 4748833.658587846, 309924.2638494062 4748838.785510477, 309931.5960811464 4748841.793754837, 309933.6994393736 4748836.666832374))</t>
  </si>
  <si>
    <t>POLYGON ((309931.5960811464 4748841.793754837, 309924.2638494062 4748838.785510477, 309922.1604942958 4748843.912533179, 309929.4928229913 4748846.920674253, 309931.5960811464 4748841.793754837))</t>
  </si>
  <si>
    <t>POLYGON ((309921.0794980054 4748867.428562476, 309913.7471686454 4748864.420422073, 309911.6439140752 4748869.54744219, 309918.9762404338 4748872.555482469, 309921.0794980054 4748867.428562476))</t>
  </si>
  <si>
    <t>POLYGON ((309928.4118239592 4748870.436602686, 309921.0794980054 4748867.428562476, 309918.9762404338 4748872.555482469, 309926.3085665551 4748875.563522512, 309928.4118239592 4748870.436602686))</t>
  </si>
  <si>
    <t>POLYGON ((309927.3894681652 4748852.047696902, 309920.0572392596 4748849.039552832, 309917.9538812158 4748854.166475812, 309925.2862102435 4748857.174616547, 309927.3894681652 4748852.047696902))</t>
  </si>
  <si>
    <t>POLYGON ((309937.9060530559 4748826.412891004, 309930.5738218139 4748823.404646141, 309928.4705631431 4748828.531565373, 309935.8027945519 4748831.53981007, 309937.9060530559 4748826.412891004))</t>
  </si>
  <si>
    <t>POLYGON ((312801.9536795503 4752687.060841792, 312802.1863153478 4752675.159663758, 312799.4346887827 4752674.941929128, 312793.3510854753 4752675.439766598, 312786.0971231092 4752677.499554571, 312777.3101861032 4752679.302973201, 312779.6570044723 4752695.960963025, 312801.9536795503 4752687.060841792))</t>
  </si>
  <si>
    <t>POLYGON ((309397.6897828439 4749304.543891877, 309388.6984228875 4749299.951988001, 309385.8270059316 4749305.529710943, 309394.8168555331 4749310.12446409, 309395.5275468575 4749308.743968194, 309397.6897828439 4749304.543891877))</t>
  </si>
  <si>
    <t>POLYGON ((309510.141007672 4747347.615795312, 309512.1689149551 4747324.983459701, 309515.3644899798 4747339.216037421, 309567.4146795001 4747336.042515248, 309547.0238380901 4747298.871465459, 309460.3254990988 4747344.314075666, 309489.4969985941 4747340.934485172, 309490.7919881817 4747340.78440496, 309507.423703366 4747338.85760718, 309510.141007672 4747347.615795312))</t>
  </si>
  <si>
    <t>POLYGON ((312364.6129411515 4749307.985749384, 312357.4067345143 4749322.385669027, 312359.4637463549 4749323.540372008, 312360.511293767 4749324.11712016, 312367.6742896604 4749309.55657961, 312364.6129411515 4749307.985749384))</t>
  </si>
  <si>
    <t>POLYGON ((312016.3159367837 4751355.937541381, 312015.2332856673 4751353.05082378, 312009.2075930382 4751355.376606811, 312011.5430328379 4751361.706963891, 312012.0037054925 4751361.53697558, 312013.3517062593 4751361.039695356, 312017.5687253132 4751359.381180681, 312016.3399338805 4751356.003317975, 312016.3159367837 4751355.937541381))</t>
  </si>
  <si>
    <t>POLYGON ((318882.1400485954 4747917.161128304, 318880.5200709007 4747923.783373134, 318884.5149469406 4747924.743291733, 318886.81944939 4747925.289713687, 318887.3921968981 4747922.912940065, 318888.3658282852 4747918.75084277, 318882.1400485954 4747917.161128304))</t>
  </si>
  <si>
    <t>POLYGON ((318894.9685863032 4747823.09359925, 318892.2098475407 4747821.084794682, 318885.947234226 4747825.552602933, 318887.2169006694 4747827.289910781, 318888.2583592884 4747828.714880877, 318890.678299907 4747832.040098567, 318890.729349754 4747832.110318923, 318897.3062666404 4747827.937513385, 318898.9366278703 4747827.056635775, 318899.1052319832 4747826.965550166, 318895.0192814684 4747823.130513463, 318894.9685863032 4747823.09359925))</t>
  </si>
  <si>
    <t>POLYGON ((312062.0931611983 4751364.408237947, 312059.4816666368 4751363.542181354, 312058.9186690894 4751365.218953194, 312057.3568624567 4751369.870928298, 312063.4850964261 4751371.983077131, 312065.6853093561 4751365.628026855, 312063.796606706 4751364.973091543, 312062.0931611983 4751364.408237947))</t>
  </si>
  <si>
    <t>POLYGON ((310830.3909160271 4751710.893219819, 310828.4904741801 4751706.007862669, 310828.3619932353 4751706.061263115, 310819.8615148517 4751709.59755643, 310819.7613791347 4751709.639252292, 310821.6619559097 4751713.869134654, 310822.0380833051 4751714.706092355, 310822.058216722 4751714.750979918, 310830.4826452086 4751711.129247332, 310830.476215506 4751711.112641635, 310830.3909160271 4751710.893219819))</t>
  </si>
  <si>
    <t>POLYGON ((312076.4427709171 4751828.885928105, 312075.7744985721 4751825.843098885, 312074.9386194716 4751819.917968696, 312074.6726613429 4751816.338193777, 312074.5967618185 4751813.943760136, 312074.6354681238 4751810.354327866, 312074.7885168311 4751807.966844899, 312075.0178837316 4751805.58174547, 312075.4770149671 4751802.026713151, 312076.1656995862 4751798.497723037, 312076.7018410845 4751796.169536672, 312077.35284006 4751793.85692028, 312078.0428250991 4751791.571584056, 312079.2699541872 4751788.192319543, 312080.1908518457 4751785.975906464, 312081.9024970628 4751782.247697346, 312098.0070300386 4751750.320459832, 312101.8805281991 4751742.63535262, 312106.5051800708 4751733.391978468, 312110.7383855385 4751725.028397362, 312114.8254438099 4751716.864758297, 312121.783503526 4751703.063416933, 312124.8679152955 4751696.942483685, 312129.2085812828 4751688.361078261, 312135.2326142368 4751676.361935486, 312135.5867385331 4751675.507339563, 312135.7612598222 4751674.996725565, 312135.9312025508 4751674.347979465, 312136.0165802483 4751673.430362208, 312136.0376633742 4751672.895995846, 312136.0124655368 4751672.101050117, 312135.919648406 4751671.574996741, 312135.7846290968 4751670.926511941, 312135.5739446362 4751670.289930851, 312135.2458917082 4751669.561716793, 312134.9223631748 4751668.976239122, 312134.402439103 4751668.211282983, 312133.8878934453 4751667.612849462, 312133.1818775883 4751666.987166457, 312132.439891984 4751666.429360875, 312131.8585363763 4751666.12851008, 312120.6243319802 4751660.480452631, 312080.4005965468 4751742.082032364, 312078.6035771138 4751745.522184811, 312070.091093089 4751761.99847063, 312052.9249520185 4751795.307818749, 312031.4918495853 4751839.526652909, 312076.4427709171 4751828.885928105))</t>
  </si>
  <si>
    <t>POLYGON ((310340.4093818862 4748699.493696461, 310337.7445949816 4748702.017905861, 310343.7154826275 4748708.785887182, 310350.0803796329 4748715.96082324, 310352.7451661729 4748713.436613805, 310348.9154164903 4748708.068431174, 310347.3341660011 4748706.288689267, 310344.4956370061 4748703.32888758, 310342.9046342277 4748701.24448147, 310340.4093818862 4748699.493696461))</t>
  </si>
  <si>
    <t>POLYGON ((318760.860796428 4747679.474715815, 318758.0320614823 4747676.819686223, 318758.0227419839 4747676.822382683, 318757.939743906 4747676.845922674, 318755.6141333547 4747677.506195769, 318755.4706997873 4747677.614893611, 318748.7919732879 4747682.67058114, 318748.466505298 4747682.917014103, 318748.5042542113 4747682.95583926, 318751.5797547334 4747686.130027523, 318754.6969923128 4747689.348917639, 318754.7718840952 4747689.42638704, 318760.6815999468 4747683.444962652, 318760.667503067 4747683.429500879, 318760.4010282372 4747683.137785064, 318758.8298637618 4747681.418129652, 318758.7862230923 4747681.370186263, 318759.9785582606 4747680.28086829, 318760.860796428 4747679.474715815))</t>
  </si>
  <si>
    <t>POLYGON ((309422.1559163814 4749259.152840809, 309414.9389864047 4749254.687618188, 309414.9122466109 4749254.671055457, 309411.7509272025 4749259.808705053, 309412.1963605097 4749260.082756711, 309419.6040263292 4749264.640392188, 309420.6516283759 4749262.938343772, 309422.7541554658 4749259.522208218, 309422.1776537718 4749259.166260149, 309422.1559163814 4749259.152840809))</t>
  </si>
  <si>
    <t>POLYGON ((312052.0137068511 4751449.52230835, 312048.9111510881 4751443.779583272, 312043.5707454385 4751447.279716368, 312046.6196591913 4751453.268278279, 312051.6588960605 4751450.086963876, 312052.1509329311 4751449.776403235, 312052.0137068511 4751449.52230835))</t>
  </si>
  <si>
    <t>POLYGON ((311957.9712665937 4751379.15728078, 311955.3547004227 4751378.626872289, 311954.7011183479 4751381.274857988, 311953.8006885062 4751384.923223064, 311960.3319956273 4751386.522216978, 311961.8858553621 4751380.22106854, 311958.4241281673 4751379.249086278, 311957.9712665937 4751379.15728078))</t>
  </si>
  <si>
    <t>POLYGON ((318818.6460032439 4747965.731270401, 318814.8570100067 4747971.273828259, 318820.1956922116 4747974.940612528, 318822.855774006 4747971.06816936, 318823.9844301328 4747969.393160278, 318818.6460032439 4747965.731270401))</t>
  </si>
  <si>
    <t>POLYGON ((309925.3448524526 4748815.269581717, 309932.6771773915 4748818.277623903, 309934.7828578256 4748813.145024992, 309927.4505330542 4748810.136982638, 309925.3448524526 4748815.269581717))</t>
  </si>
  <si>
    <t>POLYGON ((312065.2683792636 4751409.945500855, 312064.2814748904 4751409.135711889, 312061.6631946588 4751412.528651084, 312060.1803376179 4751414.450199592, 312060.5324407361 4751414.734504399, 312060.8065655504 4751414.964048834, 312063.0770956462 4751416.841070925, 312064.5640852064 4751418.051942066, 312065.1901610597 4751418.560993418, 312069.2912981043 4751413.246505764, 312065.2683792636 4751409.945500855))</t>
  </si>
  <si>
    <t>POLYGON ((318820.2827999663 4747889.844534874, 318819.3141812097 4747896.574815367, 318825.7439702974 4747897.381263162, 318826.0823454077 4747894.826016159, 318826.6000550653 4747890.711777552, 318820.2827999663 4747889.844534874))</t>
  </si>
  <si>
    <t>POLYGON ((312067.8104406734 4751337.660577757, 312068.8166537004 4751330.919335811, 312066.69869892 4751330.247853168, 312062.6557707276 4751328.979816441, 312061.6495575975 4751335.721058599, 312067.8104406734 4751337.660577757))</t>
  </si>
  <si>
    <t>POLYGON ((312016.0800166215 4751435.089769331, 312014.24327536 4751428.857970311, 312007.9921014445 4751431.28615601, 312009.1473926249 4751435.261881101, 312009.7909118659 4751437.523960173, 312016.0800166215 4751435.089769331))</t>
  </si>
  <si>
    <t>POLYGON ((312063.7920524925 4751322.279476912, 312063.6619840961 4751322.238574358, 312063.5432336039 4751323.034580968, 312062.6557707276 4751328.979816441, 312066.69869892 4751330.247853168, 312068.8166537004 4751330.919335811, 312069.8229669208 4751324.178090772, 312063.7920524925 4751322.279476912))</t>
  </si>
  <si>
    <t>POLYGON ((312064.2344486333 4751357.889262769, 312059.2499081272 4751356.230236637, 312057.6343672294 4751362.990792287, 312059.4816666368 4751363.542181354, 312062.0931611983 4751364.408237947, 312063.796606706 4751364.973091543, 312065.1061271442 4751358.179411747, 312064.2344486333 4751357.889262769))</t>
  </si>
  <si>
    <t>POLYGON ((312055.1468514274 4751399.97116035, 312050.4681546071 4751395.482865272, 312046.6551838504 4751400.147261035, 312046.3212412077 4751400.555868183, 312051.0457136934 4751405.285648116, 312051.7605643631 4751404.359184969, 312055.1468514274 4751399.97116035))</t>
  </si>
  <si>
    <t>POLYGON ((312046.6196591913 4751453.268278279, 312043.5707454385 4751447.279716368, 312038.1564388829 4751450.853732042, 312040.1092090409 4751454.732639183, 312041.2056506525 4751456.851689885, 312046.6196591913 4751453.268278279))</t>
  </si>
  <si>
    <t>POLYGON ((312492.6494108175 4752646.546607483, 312454.6303823034 4752620.914468422, 312455.9307226563 4752633.072138818, 312395.8873101722 4752643.819807174, 312396.3368542622 4752648.380104825, 312397.0427687221 4752651.407424983, 312444.9575858248 4752642.874083424, 312447.3888224378 4752671.464175225, 312456.1424750739 4752672.549117766, 312466.9838868232 4752673.892753041, 312481.2229904258 4752675.848672256, 312483.2180843638 4752676.122709724, 312483.260295628 4752676.084450942, 312507.2293840371 4752654.318565818, 312492.6494108175 4752646.546607483))</t>
  </si>
  <si>
    <t>POLYGON ((309604.0665111275 4751387.184421525, 309603.9749588975 4751387.086565727, 309600.0937278086 4751390.921708595, 309607.1155264417 4751398.371134118, 309608.5224139052 4751397.054213604, 309611.0774517261 4751394.676415329, 309611.0644009414 4751394.662420743, 309604.0665111275 4751387.184421525))</t>
  </si>
  <si>
    <t>POLYGON ((312012.8631948938 4751424.072113315, 312012.4444652701 4751422.620166213, 312006.2300182743 4751425.004363671, 312006.6423181529 4751426.474424631, 312007.9921014445 4751431.28615601, 312014.24327536 4751428.857970311, 312012.8631948938 4751424.072113315))</t>
  </si>
  <si>
    <t>POLYGON ((314179.0038915661 4750649.667522379, 314169.7739857867 4750603.837388896, 314044.3764809858 4750622.122815767, 313917.3268704112 4750560.418998185, 313903.1334373907 4750553.525581017, 313903.0977704922 4750553.508301252, 313903.957539581 4750564.195134076, 313907.1792213457 4750617.329951429, 313907.0882978702 4750625.8170894, 313906.9002857115 4750643.073515543, 314031.5498836145 4750671.169278876, 314179.0038915661 4750649.667522379))</t>
  </si>
  <si>
    <t>POLYGON ((312041.2056506525 4751456.851689885, 312040.1092090409 4751454.732639183, 312038.1564388829 4751450.853732042, 312032.740316844 4751454.370473414, 312035.7130649007 4751460.361449749, 312041.2056506525 4751456.851689885))</t>
  </si>
  <si>
    <t>POLYGON ((312000.9301587614 4751409.337694628, 311999.540004193 4751402.762955958, 311993.353377767 4751404.822189856, 311994.8178895224 4751411.337439947, 312000.9301587614 4751409.337694628))</t>
  </si>
  <si>
    <t>POLYGON ((312007.1932519787 4751407.285542266, 312005.7718039249 4751400.926215583, 312004.6399371002 4751401.259757789, 311999.540004193 4751402.762955958, 312000.9301587614 4751409.337694628, 312006.2625919975 4751407.590494612, 312007.1932519787 4751407.285542266))</t>
  </si>
  <si>
    <t>POLYGON ((311957.907017664 4751372.556123301, 311953.6030877006 4751371.47265798, 311951.9778897864 4751377.928553051, 311955.3547004227 4751378.626872289, 311957.9712665937 4751379.15728078, 311958.4241281673 4751379.249086278, 311960.0589826108 4751373.097855942, 311959.4358653554 4751372.941007445, 311957.907017664 4751372.556123301))</t>
  </si>
  <si>
    <t>POLYGON ((312064.2814748904 4751409.135711889, 312059.8341435689 4751404.730634475, 312056.6330251473 4751408.378879769, 312055.455865128 4751409.720420126, 312060.1803376179 4751414.450199592, 312061.6631946588 4751412.528651084, 312064.2814748904 4751409.135711889))</t>
  </si>
  <si>
    <t>POLYGON ((310235.9265542126 4751814.578969777, 310236.1257218373 4751813.766297917, 310236.2583516143 4751813.225088379, 310236.3648274416 4751812.78996774, 310233.3588888928 4751812.053577787, 310233.3252240262 4751812.19102247, 310232.9539250461 4751813.706547233, 310232.9206124805 4751813.842479894, 310232.5957042968 4751813.762827764, 310231.1385676039 4751813.405887202, 310231.0010612328 4751813.966862489, 310229.3469920733 4751820.717803414, 310229.3417695231 4751820.739281083, 310229.4950499521 4751820.776946539, 310233.8039734758 4751821.839843122, 310234.1290579626 4751821.91558743, 310235.7832048129 4751815.163943805, 310235.9056481613 4751814.664380659, 310235.9265542126 4751814.578969777))</t>
  </si>
  <si>
    <t>POLYGON ((312059.8341435689 4751404.730634475, 312055.1468514274 4751399.97116035, 312051.7605643631 4751404.359184969, 312051.0457136934 4751405.285648116, 312055.455865128 4751409.720420126, 312056.6330251473 4751408.378879769, 312059.8341435689 4751404.730634475))</t>
  </si>
  <si>
    <t>POLYGON ((310258.378389915 4751820.079817722, 310257.392981383 4751819.838398472, 310256.6043115332 4751819.645173885, 310256.8433456401 4751818.669746585, 310257.0426846204 4751817.856168868, 310254.0451156445 4751817.121815098, 310253.6521997642 4751818.72557471, 310253.6068393311 4751818.910717017, 310253.5148838328 4751819.286243726, 310252.7616474043 4751822.360454543, 310251.8199757632 4751826.203972529, 310251.8065155258 4751826.259130319, 310255.9167485735 4751827.269091112, 310256.5772648175 4751827.431358011, 310257.0787955441 4751825.384205335, 310258.1718764929 4751820.922739409, 310258.378389915 4751820.079817722))</t>
  </si>
  <si>
    <t>POLYGON ((309470.1882916714 4747649.67011946, 309467.9687090644 4747653.011698067, 309481.6636543794 4747661.727130866, 309483.6901780692 4747658.30821999, 309477.4616938059 4747654.235871081, 309470.1882916714 4747649.67011946))</t>
  </si>
  <si>
    <t>POLYGON ((312035.7130649007 4751460.361449749, 312032.740316844 4751454.370473414, 312029.9233888955 4751455.817719002, 312027.0761371785 4751457.280533954, 312029.9729681807 4751463.278619364, 312032.4497835604 4751462.042165826, 312032.8815795054 4751461.819762759, 312035.7130649007 4751460.361449749))</t>
  </si>
  <si>
    <t>POLYGON ((310613.0544700835 4751237.199282221, 310610.2031183467 4751236.863514902, 310610.200672337 4751236.884204107, 310609.0040338518 4751247.142022471, 310615.2777130926 4751247.824676129, 310615.5647488628 4751244.856401864, 310616.3254223452 4751237.584385699, 310613.0544700835 4751237.199282221))</t>
  </si>
  <si>
    <t>POLYGON ((312062.8967416667 4751442.421380108, 312059.6569634141 4751436.42466032, 312058.0030817825 4751437.508758822, 312054.2792289239 4751439.949789505, 312057.204686277 4751445.651501791, 312060.9618468637 4751443.519488583, 312062.8967416667 4751442.421380108))</t>
  </si>
  <si>
    <t>POLYGON ((312031.1942448806 4751404.390010281, 312028.2493750959 4751398.078970903, 312027.0217816024 4751398.883708942, 312022.8716389789 4751401.60409957, 312025.1877668117 4751407.325126778, 312029.8465536357 4751405.048571138, 312031.1942448806 4751404.390010281))</t>
  </si>
  <si>
    <t>POLYGON ((312057.204686277 4751445.651501791, 312054.2792289239 4751439.949789505, 312048.9111510881 4751443.779583272, 312052.0137068511 4751449.52230835, 312052.1509329311 4751449.776403235, 312053.1389379246 4751448.969953838, 312057.204686277 4751445.651501791))</t>
  </si>
  <si>
    <t>POLYGON ((309600.9157850258 4754464.992740558, 309639.90248938 4754357.625026249, 309603.1116385359 4754313.045440579, 309584.5783740839 4754363.344129766, 309570.799267923 4754400.073178625, 309558.9983582852 4754431.859904702, 309554.574072746 4754443.81317615, 309541.8628594848 4754478.149620296, 309580.256314609 4754467.47775152, 309600.9157850258 4754464.992740558))</t>
  </si>
  <si>
    <t>POLYGON ((311957.7867909621 4751359.141227418, 311952.873532002 4751358.077074999, 311952.4669917722 4751364.494343508, 311958.6514768879 4751365.975659003, 311959.6340913444 4751359.692616824, 311957.7867909621 4751359.141227418))</t>
  </si>
  <si>
    <t>POLYGON ((308699.4934421047 4756591.578136142, 308696.7814010711 4756588.519555389, 308688.9992854787 4756595.419979054, 308691.7113235672 4756598.478459879, 308699.4934421047 4756591.578136142))</t>
  </si>
  <si>
    <t>POLYGON ((312066.8042310538 4751344.401919733, 312060.9480090653 4751342.452644254, 312059.9417995806 4751349.193986504, 312065.8076750926 4751351.44782618, 312066.8042310538 4751344.401919733))</t>
  </si>
  <si>
    <t>POLYGON ((311958.6514768879 4751365.975659003, 311952.4669917722 4751364.494343508, 311951.4511226852 4751370.9309253, 311953.6030877006 4751371.47265798, 311957.907017664 4751372.556123301, 311958.6514768879 4751365.975659003))</t>
  </si>
  <si>
    <t>POLYGON ((310137.5948610684 4751759.625059677, 310129.0341762771 4751758.677722326, 310129.025541994 4751758.676795333, 310129.0110027117 4751758.833645227, 310128.5818571553 4751763.451669477, 310128.5707245493 4751763.57078997, 310137.1400436701 4751764.519054093, 310137.1450058946 4751764.467267411, 310137.5686972294 4751760.002303283, 310137.5948610684 4751759.625059677))</t>
  </si>
  <si>
    <t>POLYGON ((311954.9742542585 4751471.259646467, 311958.180317083 4751465.368286637, 311952.7684753671 4751461.803932691, 311949.6376723568 4751467.664291146, 311954.9742542585 4751471.259646467))</t>
  </si>
  <si>
    <t>POLYGON ((312067.8104406734 4751337.660577757, 312061.6495575975 4751335.721058599, 312060.9480090653 4751342.452644254, 312066.8042310538 4751344.401919733, 312067.8104406734 4751337.660577757))</t>
  </si>
  <si>
    <t>POLYGON ((313538.8596322373 4746611.1527315, 313537.551505293 4746614.384415206, 313555.4727784777 4746621.746000932, 313556.8899523607 4746618.346473505, 313538.8596322373 4746611.1527315))</t>
  </si>
  <si>
    <t>POLYGON ((311992.3636790159 4751432.404166779, 311988.2931122294 4751430.390490219, 311985.146917626 4751435.765263026, 311988.8368629826 4751437.958597522, 311990.7029414771 4751439.067703094, 311991.1731253652 4751438.266560301, 311994.1411274854 4751433.283451529, 311992.3636790159 4751432.404166779))</t>
  </si>
  <si>
    <t>POLYGON ((312022.3028540911 4751364.415626806, 312019.3677420787 4751358.409247763, 312017.5687253132 4751359.381180681, 312013.3517062593 4751361.039695356, 312016.2771618305 4751366.74141012, 312016.8419192063 4751366.518595051, 312022.3028540911 4751364.415626806))</t>
  </si>
  <si>
    <t>POLYGON ((312025.8376384623 4751370.098027998, 312022.3028540911 4751364.415626806, 312016.8419192063 4751366.518595051, 312016.2771618305 4751366.74141012, 312020.1166108149 4751372.414154823, 312025.8376384623 4751370.098027998))</t>
  </si>
  <si>
    <t>POLYGON ((310283.9581923401 4751843.370582173, 310283.8862014134 4751843.274308146, 310278.9008067208 4751836.602654735, 310278.2069987257 4751835.674207014, 310275.6463605427 4751837.58761677, 310276.5004565163 4751838.730608477, 310276.740258619 4751839.05149388, 310275.9693698392 4751839.627543421, 310275.5352013684 4751839.951982494, 310275.6242727082 4751840.069427448, 310280.2009022638 4751846.099265886, 310280.2390276291 4751846.149886836, 310282.8337741888 4751844.210881889, 310283.9581923401 4751843.370582173))</t>
  </si>
  <si>
    <t>POLYGON ((312065.8076750926 4751351.44782618, 312059.9417995806 4751349.193986504, 312059.2499081272 4751356.230236637, 312064.2344486333 4751357.889262769, 312065.1061271442 4751358.179411747, 312065.5554901956 4751353.867667208, 312065.8076750926 4751351.44782618))</t>
  </si>
  <si>
    <t>POLYGON ((315017.5638478863 4752625.068067257, 315007.6241278882 4752625.373578329, 315007.8983412295 4752634.023089262, 315017.7998266628 4752633.713987265, 315017.5638478863 4752625.068067257))</t>
  </si>
  <si>
    <t>POLYGON ((312028.5221463375 4751375.066965391, 312025.8376384623 4751370.098027998, 312020.1166108149 4751372.414154823, 312022.3953954166 4751377.380043241, 312022.7374022077 4751378.125525839, 312029.0775151176 4751376.094746849, 312028.5221463375 4751375.066965391))</t>
  </si>
  <si>
    <t>POLYGON ((309545.6599432986 4749332.013481259, 309543.9920392676 4749330.710853452, 309537.5403195105 4749338.84461126, 309542.2358425178 4749342.660501318, 309542.7205888001 4749341.866897005, 309547.7445928823 4749333.64159819, 309545.6599432986 4749332.013481259))</t>
  </si>
  <si>
    <t>POLYGON ((318831.6382963425 4747813.897671601, 318823.9073294486 4747815.33378741, 318825.7874498329 4747825.347488442, 318826.5232681088 4747829.321966468, 318827.2433531217 4747829.189599073, 318834.2161531071 4747827.887056412, 318831.6382963425 4747813.897671601))</t>
  </si>
  <si>
    <t>POLYGON ((313607.7160962802 4753075.304937703, 313609.5905978261 4752984.122607718, 313596.2017348578 4752989.869829164, 313579.9606876983 4752997.036811529, 313568.8189050797 4753002.722296932, 313564.0805503275 4753004.769070392, 313565.7108838496 4753150.186454083, 313597.0572972025 4753193.939054664, 313601.859039815 4753192.351621087, 313607.5931262916 4753190.449569901, 313607.8206294046 4753166.364191404, 313607.2982588903 4753152.596159162, 313607.4323879713 4753127.787241068, 313607.7160962802 4753075.304937703))</t>
  </si>
  <si>
    <t>POLYGON ((310284.5518925434 4751859.511849208, 310280.7972422697 4751854.565086248, 310279.807512897 4751855.30476184, 310276.2451233988 4751857.966833445, 310279.9625332616 4751862.941392058, 310281.9941900147 4751861.423165042, 310282.9378364934 4751862.686087776, 310283.1040786405 4751862.908547603, 310285.661877928 4751860.997128636, 310285.3007635387 4751860.513894223, 310284.5518925434 4751859.511849208))</t>
  </si>
  <si>
    <t>POLYGON ((309703.099023942 4750013.949077797, 309698.178691285 4750021.182239191, 309702.0613982575 4750023.827883021, 309707.0040911606 4750016.561494558, 309703.099023942 4750013.949077797))</t>
  </si>
  <si>
    <t>POLYGON ((312017.6911269928 4751441.419270533, 312016.0800166215 4751435.089769331, 312009.7909118659 4751437.523960173, 312011.2428678469 4751441.237640748, 312012.1552338157 4751443.562738325, 312017.6911269928 4751441.419270533))</t>
  </si>
  <si>
    <t>POLYGON ((311962.9279478053 4751467.959137146, 311958.180317083 4751465.368286637, 311954.9742542585 4751471.259646467, 311959.6332220268 4751473.840600079, 311960.523037041 4751474.333587631, 311962.6936474924 4751470.652766314, 311963.882791102 4751468.480280458, 311962.9279478053 4751467.959137146))</t>
  </si>
  <si>
    <t>POLYGON ((314121.3777472313 4747209.076686422, 314098.8052490751 4747175.066040277, 314214.6156070593 4747439.925686492, 314215.7190871054 4747436.172301518, 314242.1182849929 4747331.001300503, 314233.2222872692 4747328.157167012, 314214.4589251543 4747321.889733152, 314205.3195145882 4747317.378393181, 314195.5066632992 4747312.068735408, 314187.1313258143 4747306.406176951, 314179.1572681597 4747298.970245169, 314173.0984991719 4747291.826240483, 314166.7316143663 4747283.379276829, 314161.160390564 4747274.778340413, 314158.5247424373 4747269.796552092, 314146.1617280073 4747248.961929428, 314128.9158853353 4747220.803070751, 314121.3777472313 4747209.076686422))</t>
  </si>
  <si>
    <t>POLYGON ((311953.8355704146 4751338.164259598, 311951.6172082401 4751337.683764132, 311951.8296529702 4751344.386384007, 311952.3417538131 4751344.497323709, 311957.9712265846 4751345.716574979, 311957.7587818136 4751339.013955324, 311953.8355704146 4751338.164259598))</t>
  </si>
  <si>
    <t>POLYGON ((311169.4031436867 4754686.373087115, 311181.6393222243 4754649.083312805, 311168.1945082431 4754656.676538867, 311123.8457503557 4754681.499213523, 311064.1812166469 4754715.022761363, 310986.9345457857 4754769.927901401, 310994.2220672463 4754778.540982883, 311000.556945206 4754785.964486639, 311003.0908951447 4754788.93384802, 311005.624845096 4754791.903209317, 311007.8541291374 4754794.882232791, 311010.0930754618 4754798.165922118, 311011.9983690971 4754800.54527588, 311169.4031436867 4754686.373087115))</t>
  </si>
  <si>
    <t>POLYGON ((312019.2431657469 4751445.443153871, 312017.6911269928 4751441.419270533, 312012.1552338157 4751443.562738325, 312012.5452100107 4751445.041911479, 312013.2254262979 4751447.738871125, 312013.7660435264 4751449.882743813, 312020.0170649351 4751447.449759698, 312019.2431657469 4751445.443153871))</t>
  </si>
  <si>
    <t>POLYGON ((309684.7939924217 4750029.487985176, 309678.3019669648 4750025.095381672, 309675.3888396604 4750029.409707154, 309681.8947635235 4750033.81147565, 309684.7939924217 4750029.487985176))</t>
  </si>
  <si>
    <t>POLYGON ((310866.9509669242 4751602.169341881, 310862.1007379233 4751602.166591859, 310861.9602416081 4751607.355576133, 310871.3515137491 4751607.777406023, 310871.5550502486 4751602.17188949, 310866.9509669242 4751602.169341881))</t>
  </si>
  <si>
    <t>POLYGON ((311952.3417538131 4751344.497323709, 311951.8296529702 4751344.386384007, 311951.8934250881 4751346.398389424, 311951.9172845908 4751347.151154731, 311952.0023975546 4751349.836460781, 311952.0421011093 4751351.089103825, 311958.1836747655 4751352.419294576, 311957.9712265846 4751345.716574979, 311952.3417538131 4751344.497323709))</t>
  </si>
  <si>
    <t>POLYGON ((317204.2534512864 4753007.989793097, 317257.618997638 4752950.18473118, 317254.3792602255 4752944.18820461, 317265.3030054837 4752952.075847508, 317263.8265599379 4752948.791887847, 317262.348606018 4752945.460350656, 317334.1481388544 4752891.950280549, 317139.594243445 4752998.146276044, 317204.2534512864 4753007.989793097))</t>
  </si>
  <si>
    <t>POLYGON ((309687.2456980284 4750025.831749363, 309687.6960870433 4750025.160201625, 309685.6948190322 4750023.808010378, 309681.2149943683 4750020.781059488, 309678.3019669648 4750025.095381672, 309684.7939924217 4750029.487985176, 309687.2456980284 4750025.831749363))</t>
  </si>
  <si>
    <t>POLYGON ((312025.1877668117 4751407.325126778, 312022.8716389789 4751401.60409957, 312017.5456066606 4751404.206674745, 312016.8652605555 4751404.539212938, 312018.7398995758 4751408.358562756, 312019.8003740929 4751410.545591345, 312020.3384831592 4751410.223865023, 312025.1877668117 4751407.325126778))</t>
  </si>
  <si>
    <t>POLYGON ((311985.146917626 4751435.765263026, 311988.2931122294 4751430.390490219, 311982.556025728 4751427.38915405, 311980.9290495684 4751430.180755574, 311979.336885154 4751432.87109773, 311985.146917626 4751435.765263026))</t>
  </si>
  <si>
    <t>POLYGON ((311843.0768717892 4752627.798556904, 311800.4446969229 4752591.333615036, 311764.1061433188 4752618.71324272, 311764.684329591 4752618.914035556, 311832.8482497327 4752641.846521281, 311833.9703213843 4752638.761239718, 311834.8263631988 4752636.904275577, 311835.9870696994 4752635.037652756, 311837.4427821881 4752632.856706601, 311838.6228060916 4752631.599413166, 311840.7071653001 4752630.008479018, 311843.0768717892 4752627.798556904))</t>
  </si>
  <si>
    <t>POLYGON ((318061.0037611675 4752520.945051191, 318035.4856371111 4752514.434975374, 318021.597490021 4752516.447689381, 318016.6646611796 4752517.166367489, 318006.3609114825 4752596.173004492, 318040.3322029208 4752599.975396331, 318052.5666761857 4752601.112334414, 318053.3862289027 4752593.295646534, 318061.0037611675 4752520.945051191))</t>
  </si>
  <si>
    <t>POLYGON ((313798.617902364 4751995.207386431, 313798.5116691923 4751991.856109974, 313778.4381572922 4752016.422883108, 313748.8972491459 4752052.592690048, 313805.227314501 4752126.744087577, 313797.9522398665 4752060.796629518, 313808.4706268139 4752055.888685733, 313788.6192414859 4752054.993129477, 313800.0999018593 4752051.579520267, 313799.7774071272 4752039.313395146, 313799.655349911 4752034.670710184, 313798.617902364 4751995.207386431))</t>
  </si>
  <si>
    <t>POLYGON ((318307.0277182318 4749565.87347483, 318298.4541490313 4749560.064547489, 318298.1653940526 4749560.490716073, 318294.7121840807 4749558.151049715, 318290.3815336218 4749564.542756877, 318302.4084133311 4749572.691347173, 318307.0277182318 4749565.87347483))</t>
  </si>
  <si>
    <t>POLYGON ((316143.7725575812 4753465.817907507, 316175.4949420406 4753485.244654705, 316365.036238697 4753220.930196586, 316318.6279593034 4753190.380338814, 316143.7725575812 4753465.817907507))</t>
  </si>
  <si>
    <t>POLYGON ((309915.8505264557 4748859.293498862, 309910.2103432422 4748856.97957298, 309909.4745177699 4748858.773194603, 309907.7824714932 4748858.078976522, 309906.5577973589 4748861.064156346, 309906.4149421704 4748861.412378222, 309913.7471686454 4748864.420422073, 309915.8505264557 4748859.293498862))</t>
  </si>
  <si>
    <t>POLYGON ((318824.8982263097 4747929.647982352, 318822.4167774885 4747935.549428239, 318825.1615925718 4747936.75855538, 318828.4088595176 4747938.185287856, 318831.0417325238 4747932.250530467, 318824.8982263097 4747929.647982352))</t>
  </si>
  <si>
    <t>POLYGON ((310245.2563978722 4751814.968419454, 310242.2422901092 4751814.229987219, 310241.9084693816 4751815.59263766, 310241.8410492059 4751815.867830048, 310241.8040169078 4751816.0189892, 310241.442707608 4751815.930485239, 310240.3722911046 4751815.668247181, 310240.2626160778 4751816.11607639, 310238.5864968539 4751822.957366941, 310238.574087174 4751823.007788759, 310242.7102342677 4751824.02403231, 310243.0192162421 4751824.099986863, 310243.026649376 4751824.069333949, 310244.8049231232 4751816.811270258, 310245.0584744002 4751815.776149047, 310245.2563978722 4751814.968419454))</t>
  </si>
  <si>
    <t>POLYGON ((310280.7972422697 4751854.565086248, 310280.6563809355 4751854.379443269, 310276.519875561 4751848.929591437, 310275.5034441992 4751849.688623947, 310272.009961781 4751852.299183205, 310272.0213544838 4751852.314531006, 310276.2193156858 4751857.932331431, 310276.2451233988 4751857.966833445, 310279.807512897 4751855.30476184, 310280.7972422697 4751854.565086248))</t>
  </si>
  <si>
    <t>POLYGON ((309299.0484430498 4754870.72921389, 309300.127313994 4754856.666141055, 309301.8831603088 4754844.716424498, 309304.7707174579 4754829.985940311, 309297.5968499051 4754828.564708503, 309202.5718088174 4754809.744022158, 309197.7345461193 4754849.544323467, 309299.0484430498 4754870.72921389))</t>
  </si>
  <si>
    <t>POLYGON ((310458.9427527078 4751732.42002979, 310458.1353700755 4751731.166095933, 310451.5485842659 4751735.034559818, 310454.7401133451 4751739.50799141, 310459.3395655602 4751736.684178743, 310460.8833601652 4751735.734632656, 310461.0222319944 4751735.649184723, 310458.9427527078 4751732.42002979))</t>
  </si>
  <si>
    <t>POLYGON ((309594.7370255208 4756260.578323931, 309545.6078377648 4756168.37035364, 309551.4662578799 4756160.467791894, 309530.8220390712 4756168.517898576, 309541.4680067153 4756159.498814737, 309480.3128044585 4756032.803171075, 309531.5646394016 4756188.335117123, 309558.4339166082 4756269.845186365, 309594.7370255208 4756260.578323931))</t>
  </si>
  <si>
    <t>POLYGON ((309711.350828321 4754321.812074978, 309596.829034399 4754191.864570099, 309568.7988817606 4754211.966838904, 309687.8997342192 4754361.287508884, 309693.7560624398 4754363.236714871, 309694.8974387308 4754360.760623771, 309711.350828321 4754321.812074978))</t>
  </si>
  <si>
    <t>POLYGON ((313275.0117437218 4752437.570714678, 313254.6898844282 4752413.179015201, 313221.1471937429 4752432.540486848, 313201.8767813283 4752406.443522634, 313200.9925556913 4752405.246176345, 313200.7799409485 4752404.95905406, 313196.9303347329 4752399.761550798, 313180.0491979019 4752377.119089105, 313172.4854833588 4752494.467043438, 313240.5907578523 4752459.57337689, 313275.0117437218 4752437.570714678))</t>
  </si>
  <si>
    <t>POLYGON ((310249.2124336627 4751817.834120801, 310248.9088032567 4751817.759697574, 310247.7212108047 4751817.468755377, 310247.8011247703 4751817.142638234, 310248.1594839783 4751815.67975345, 310245.2563978722 4751814.968419454, 310245.0584744002 4751815.776149047, 310244.8049231232 4751816.811270258, 310243.026649376 4751824.069333949, 310243.0192162421 4751824.099986863, 310247.3056196193 4751825.15319122, 310247.4128175376 4751825.179610178, 310247.4327444629 4751825.098032497, 310249.2124336627 4751817.834120801))</t>
  </si>
  <si>
    <t>POLYGON ((312788.7114587111 4752567.570285096, 312786.8024616275 4752550.64297313, 312739.4885458265 4752563.698450881, 312735.7814449117 4752582.643132783, 312776.7114696681 4752570.987499413, 312785.5667876141 4752568.465820486, 312788.7114587111 4752567.570285096))</t>
  </si>
  <si>
    <t>POLYGON ((318157.6931206022 4749486.095613809, 318159.6655950212 4749486.630428116, 318161.5795976588 4749487.347089794, 318164.324103051 4749488.76051636, 318166.8421819622 4749490.546309452, 318168.0998530762 4749486.927977336, 318171.5966639728 4749476.97740394, 318165.2331834579 4749468.640146944, 318135.0167779652 4749429.342707977, 318110.220731938 4749397.4975207, 318083.0504856386 4749444.712516899, 318111.4872417368 4749485.59115685, 318118.6308012053 4749489.677174764, 318133.2282513271 4749498.015569141, 318135.0562593654 4749494.887832162, 318137.3755398117 4749492.104718226, 318137.9155460371 4749491.574937943, 318139.9254472031 4749489.886997927, 318142.1231558437 4749488.451943212, 318144.4769113252 4749487.290490529, 318147.6719131067 4749486.227047723, 318150.9922102818 4749485.666601446, 318154.3591826009 4749485.622448524, 318157.6931206022 4749486.095613809))</t>
  </si>
  <si>
    <t>POLYGON ((310509.3002632225 4751238.231812741, 310498.0800922639 4751237.076181036, 310497.979305234 4751237.065767782, 310497.7589078497 4751240.071954476, 310497.553444505 4751242.873752182, 310508.8658714192 4751244.038966562, 310508.874405725 4751244.039896746, 310508.8931898799 4751243.78335622, 310509.3002632225 4751238.231812741))</t>
  </si>
  <si>
    <t>POLYGON ((310160.638167734 4751764.994104693, 310156.3535087592 4751764.519972716, 310156.3406879132 4751764.607928939, 310155.1005775233 4751773.09894817, 310159.5943446493 4751773.850513297, 310159.6995613612 4751773.868090034, 310160.4892794667 4751766.401822616, 310160.6243103532 4751765.125118256, 310160.638167734 4751764.994104693))</t>
  </si>
  <si>
    <t>MULTIPOLYGON (((313668.5269672105 4746507.166845546, 313670.3960128122 4746501.534391681, 313666.6384420334 4746500.324163216, 313660.0561346015 4746519.589893172, 313663.9732293379 4746520.88972118, 313666.7073375576 4746512.650453623, 313668.3792163141 4746513.205239209, 313670.1989458886 4746507.721628009, 313668.5269672105 4746507.166845546)), ((313670.3960128122 4746501.534391681, 313670.5174164372 4746501.573470423, 313670.4331869483 4746501.422353487, 313670.3960128122 4746501.534391681)))</t>
  </si>
  <si>
    <t>POLYGON ((314964.1151098253 4752749.281536615, 314962.0498454454 4752746.193698379, 314958.8077515063 4752748.370311078, 314954.9578576311 4752750.95500455, 314960.360379456 4752759.036912701, 314967.4522147526 4752754.27080857, 314964.1151098253 4752749.281536615))</t>
  </si>
  <si>
    <t>POLYGON ((309319.627784594 4756182.997291419, 309306.822973425 4756144.671529418, 309279.4886818991 4756154.166271359, 309276.3178764132 4756155.267629255, 309244.9843239563 4756166.151562667, 309258.7224791492 4756205.057679433, 309271.6782639027 4756200.072069634, 309319.627784594 4756182.997291419))</t>
  </si>
  <si>
    <t>POLYGON ((313500.9052239625 4746663.358328352, 313486.8058810463 4746661.122088278, 313486.268457609 4746664.615321889, 313500.3679005633 4746666.851558535, 313500.5551376031 4746665.544712781, 313500.9052239625 4746663.358328352))</t>
  </si>
  <si>
    <t>POLYGON ((312072.6365391925 4753154.220391439, 312069.8945608236 4753154.307327235, 312067.4222295417 4753155.899460176, 312063.9171898529 4753158.156489201, 312063.3631777585 4753158.648719872, 312062.1375018975 4753159.73776783, 312051.8702935574 4753172.567087905, 312047.8078443447 4753179.100272114, 312046.7105185341 4753180.400071023, 312045.1624613935 4753182.233851334, 312045.1252847324 4753182.263646048, 312042.7831044289 4753184.139113822, 312040.606589223 4753185.202677945, 312036.7767544324 4753187.07428435, 312036.8065232218 4753187.164291382, 312039.4748780102 4753195.222944118, 312089.5670443915 4753159.173070217, 312084.0250309253 4753157.518959658, 312078.5024363346 4753156.474174334, 312072.707239834 4753154.247566288, 312072.6365391925 4753154.220391439))</t>
  </si>
  <si>
    <t>POLYGON ((309928.2590876917 4748864.38409026, 309923.182855649 4748862.301639433, 309921.0794980054 4748867.428562476, 309928.4118239592 4748870.436602686, 309928.6223918593 4748869.923342721, 309929.7793529598 4748867.103201312, 309927.523259196 4748866.177611783, 309928.2590876917 4748864.38409026))</t>
  </si>
  <si>
    <t>POLYGON ((311634.8643972821 4746518.724596404, 311525.2697994674 4746515.259757453, 311524.3432348534 4746553.410480352, 311568.4288863002 4746539.510475042, 311566.5763413114 4746531.570861475, 311574.2384071515 4746546.004931013, 311572.600979632 4746536.428691393, 311634.8643972821 4746518.724596404))</t>
  </si>
  <si>
    <t>POLYGON ((316222.5209181044 4752252.331367006, 316205.3932006892 4752249.562650894, 316187.725941652 4752246.606128061, 316176.866006339 4752317.692584758, 316213.9830090061 4752318.502901184, 316222.5209181044 4752252.331367006))</t>
  </si>
  <si>
    <t>POLYGON ((318714.3603218497 4747753.028742897, 318714.3936087519 4747752.917230761, 318714.4204248713 4747752.933090045, 318717.8124518481 4747754.943648512, 318718.4427348425 4747753.754572359, 318718.9635134861 4747752.772471277, 318719.024444948 4747752.810361978, 318721.7632988344 4747754.513539352, 318723.8324746397 4747751.241119165, 318726.7011502818 4747746.73314126, 318726.600379526 4747746.669398372, 318717.0982326093 4747740.662398697, 318717.0542287893 4747740.634577325, 318714.3099105388 4747745.047568556, 318713.5719922872 4747746.234151147, 318716.0672239541 4747747.984866617, 318716.0467849458 4747748.002923153, 318714.2874541461 4747749.566040545, 318714.1875468122 4747749.703275332, 318710.1960104867 4747755.184912303, 318712.9744627626 4747756.912648872, 318712.9957959885 4747756.925980427, 318713.0430101159 4747756.805622725, 318713.8422039776 4747754.764453548, 318713.8545992787 4747754.723039469, 318714.3603218497 4747753.028742897))</t>
  </si>
  <si>
    <t>POLYGON ((313219.0045901947 4748255.751654235, 313239.771005747 4748232.583365172, 313261.2282487712 4748207.158263265, 313271.2576398576 4748197.643767751, 313241.6706779124 4748181.841112318, 313225.995254092 4748177.991892952, 313190.8199263726 4748270.978138617, 313195.0416820791 4748273.07923026, 313199.4952531947 4748275.277835943, 313181.9847091914 4748271.258032431, 313188.5273978382 4748275.625290572, 313156.6870431367 4748358.365621696, 313219.0045901947 4748255.751654235))</t>
  </si>
  <si>
    <t>POLYGON ((312547.2505130149 4746255.996136534, 312518.7568378586 4746261.473029596, 312524.3231718695 4746321.680789371, 312530.3099736341 4746385.534962947, 312439.2111801526 4746378.660864868, 312439.8880472695 4746380.774215722, 312443.1606919484 4746397.443997371, 312443.4790921781 4746407.497908003, 312441.1520025055 4746420.685294878, 312540.5205636146 4746486.461630223, 312628.3270757943 4746543.454888863, 312612.3890005398 4746578.256782863, 312601.7975760826 4746601.324433211, 312798.296058676 4746662.194527487, 312805.6948226271 4746664.70502404, 312815.5501845297 4746667.747455901, 312795.3005651591 4746625.388152879, 312787.9997404728 4746606.711197511, 312762.1903546564 4746542.875061169, 312725.2725645292 4746484.575181847, 312690.2776829422 4746448.477128042, 312640.9016325203 4746401.245673507, 312635.20542052 4746394.716745976, 312628.2037178286 4746385.484438968, 312600.7924002082 4746338.47225981, 312589.4207535224 4746306.810513907, 312582.6272341076 4746294.521915671, 312566.6896213767 4746272.763879717, 312547.2505130149 4746255.996136534))</t>
  </si>
  <si>
    <t>POLYGON ((318029.8740568861 4752674.107651902, 318009.0350542086 4752670.903874741, 318015.5714602155 4752612.549093474, 317990.3617499564 4752609.755515773, 317958.810125718 4752606.524356165, 317955.1855606218 4752648.509553456, 317950.1158915395 4752707.437281673, 317957.4179453804 4752706.900821957, 317963.101549064 4752705.815355713, 317968.3923076759 4752703.160209418, 317980.9237446907 4752702.839162649, 317993.6557538257 4752702.835828011, 318005.0295449848 4752698.46782904, 318013.2156361825 4752690.946474902, 318024.0874246971 4752681.562539377, 318029.8740568861 4752674.107651902))</t>
  </si>
  <si>
    <t>POLYGON ((310540.0625832221 4751814.266778514, 310534.5206358467 4751812.612610994, 310533.431872336 4751815.767692665, 310532.2861069507 4751819.087873843, 310532.4282139034 4751819.132897384, 310537.2536357032 4751820.660192558, 310537.5233876233 4751820.751698616, 310540.0625832221 4751814.266778514))</t>
  </si>
  <si>
    <t>POLYGON ((309479.2811381849 4747365.061878879, 309464.1111136625 4747357.918019076, 309470.8306596138 4747382.560898444, 309473.0678726609 4747390.765669186, 309473.4276479889 4747392.085134667, 309485.6529991751 4747392.917799973, 309468.6325852298 4747395.94153499, 309466.850388234 4747396.258134097, 309468.2303115979 4747396.410837977, 309475.4197147629 4747397.206602168, 309485.1470778788 4747434.715419633, 309507.9370934487 4747414.036740359, 309524.8726501011 4747398.689945581, 309495.515433397 4747367.292436997, 309479.2811381849 4747365.061878879))</t>
  </si>
  <si>
    <t>POLYGON ((318988.6476193151 4749748.424068793, 318988.1498929281 4749742.340660014, 319041.6048227496 4749735.462511827, 319041.9546057152 4749708.005024141, 319051.0895444098 4749708.020122279, 319051.1038501819 4749708.020069178, 319070.3259503412 4749708.325851433, 319070.0846105153 4749700.709526674, 319070.385001976 4749690.941323813, 319037.3635024869 4749659.356973206, 319037.3122238636 4749659.307971681, 318996.1506248057 4749619.493317619, 318874.5664765079 4749757.223312149, 318897.3039936649 4749762.602001594, 318990.0817581845 4749784.058930058, 318988.6476193151 4749748.424068793))</t>
  </si>
  <si>
    <t>POLYGON ((310663.5495124888 4749725.250015763, 310667.1186270778 4749722.392167388, 310661.0982637695 4749715.263592001, 310658.45280312 4749718.397145092, 310663.5495124888 4749725.250015763))</t>
  </si>
  <si>
    <t>POLYGON ((310299.0012189096 4751832.129423578, 310297.1355838914 4751829.633408844, 310296.946496198 4751829.378354237, 310296.3398699628 4751828.567711596, 310294.2437155826 4751825.762724101, 310290.3664016504 4751828.660105597, 310290.9441166481 4751829.439346333, 310294.9433758737 4751834.833414444, 310295.1000576116 4751835.044670785, 310298.5934398791 4751832.434115343, 310299.0012189096 4751832.129423578))</t>
  </si>
  <si>
    <t>POLYGON ((310463.2138937516 4751739.705955316, 310461.0222319944 4751735.649184723, 310460.8833601652 4751735.734632656, 310459.3395655602 4751736.684178743, 310454.7401133451 4751739.50799141, 310457.433542343 4751743.901957525, 310463.6140843239 4751740.446597624, 310463.2138937516 4751739.705955316))</t>
  </si>
  <si>
    <t>POLYGON ((311977.9475769084 4751424.700539062, 311976.9241888188 4751424.103424479, 311973.5617184452 4751429.871068539, 311974.3939778562 4751430.303345578, 311979.336885154 4751432.87109773, 311980.9290495684 4751430.180755574, 311982.556025728 4751427.38915405, 311977.9475769084 4751424.700539062))</t>
  </si>
  <si>
    <t>POLYGON ((310506.0947241106 4751775.735032848, 310502.4718092808 4751769.678871584, 310502.3382277153 4751769.754446327, 310497.2661964293 4751772.622055404, 310497.364588302 4751772.752612407, 310501.6435324862 4751778.425473263, 310506.0947241106 4751775.735032848))</t>
  </si>
  <si>
    <t>POLYGON ((313717.7716557105 4755149.009351433, 313667.1642055617 4755139.940447928, 313655.0868779917 4755211.076283772, 313661.2187609035 4755212.101673725, 313679.604745641 4755214.873181621, 313701.3324423903 4755217.233733186, 313704.9593920136 4755216.203794762, 313707.0437084228 4755214.612847482, 313708.4897133705 4755212.127241379, 313709.1524647829 4755204.177053965, 313710.8116152808 4755189.180901067, 313714.9035156603 4755164.348715892, 313717.7716557105 4755149.009351433))</t>
  </si>
  <si>
    <t>POLYGON ((310156.3535087592 4751764.519972716, 310152.4639152529 4751764.047125786, 310152.3735171458 4751764.036183366, 310151.5362736894 4751766.174224089, 310151.5271162365 4751766.197827633, 310150.8159184023 4751772.624816365, 310150.8244527273 4751772.625746526, 310155.1005775233 4751773.09894817, 310156.3406879132 4751764.607928939, 310156.3535087592 4751764.519972716))</t>
  </si>
  <si>
    <t>POLYGON ((310527.7039113703 4751770.742320137, 310526.0936610582 4751768.048605231, 310524.1594292502 4751764.75521391, 310524.1077932469 4751764.786567522, 310521.2420427788 4751766.525040632, 310519.3716756067 4751767.651733, 310523.2957843056 4751773.588684281, 310527.6966540125 4751770.746952677, 310527.7039113703 4751770.742320137))</t>
  </si>
  <si>
    <t>POLYGON ((310102.5124911733 4748178.38826275, 310103.6929383443 4748177.863190279, 310110.0275798212 4748185.286852589, 310105.9372500894 4748171.692624371, 310111.8996630777 4748176.993264494, 310112.487067481 4748176.72701542, 310122.1950818843 4748172.327050471, 310135.0503259217 4748166.500731492, 310084.9882099605 4748165.036900017, 310083.3918391628 4748172.406834494, 310079.3333527553 4748188.698997073, 310101.5011625491 4748178.838238101, 310102.5124911733 4748178.38826275))</t>
  </si>
  <si>
    <t>POLYGON ((310458.151006661 4751808.628962099, 310453.7118359221 4751803.28016048, 310453.6619604976 4751803.322864783, 310449.5179638017 4751806.872562257, 310453.9919007545 4751812.115502432, 310458.070011926 4751808.696866572, 310458.151006661 4751808.628962099))</t>
  </si>
  <si>
    <t>POLYGON ((310524.1594292502 4751764.75521391, 310520.501752267 4751758.80501441, 310515.8633155391 4751761.601546319, 310519.3716756067 4751767.651733, 310521.2420427788 4751766.525040632, 310524.1077932469 4751764.786567522, 310524.1594292502 4751764.75521391))</t>
  </si>
  <si>
    <t>POLYGON ((310230.964996623 4751834.830170908, 310231.8590940152 4751831.180870078, 310232.339182354 4751829.221146146, 310232.4749113424 4751828.667231173, 310232.5172629708 4751828.49449122, 310232.2305678013 4751828.424033743, 310227.9086688729 4751827.362148938, 310227.729774534 4751827.318191365, 310227.6689146772 4751827.566760803, 310226.1767067211 4751833.656998374, 310226.4028925463 4751833.712464276, 310227.9589547741 4751834.093684503, 310227.6827201949 4751835.221277048, 310227.5243951264 4751835.867260252, 310230.530337033 4751836.6037498, 310230.6419639186 4751836.148054243, 310230.964996623 4751834.830170908))</t>
  </si>
  <si>
    <t>POLYGON ((318376.5173063132 4751824.475831586, 318333.3064381797 4751788.945266398, 318327.5737623705 4751795.697935021, 318275.3947217286 4751857.262519638, 318294.2751327916 4751880.306661451, 318377.7745507738 4751825.655819367, 318376.5173063132 4751824.475831586))</t>
  </si>
  <si>
    <t>POLYGON ((318773.9268771246 4747696.033793878, 318775.033525169 4747693.663920037, 318775.1254809677 4747693.66100721, 318776.5320048751 4747693.616453625, 318777.4334715493 4747693.587898424, 318777.4707536288 4747693.586717461, 318778.6218156056 4747691.415541301, 318778.4860648804 4747691.353006492, 318771.8132838281 4747688.276659096, 318770.6911727254 4747691.361796016, 318767.9894010781 4747697.2221941, 318767.552290596 4747698.1703281, 318767.6057152099 4747698.198651476, 318770.165007261 4747699.555433177, 318771.8946431975 4747700.472452003, 318771.9319784686 4747700.390827347, 318773.9268771246 4747696.033793878))</t>
  </si>
  <si>
    <t>POLYGON ((318007.5493879158 4746657.015503029, 318039.1662864118 4746586.483002866, 317987.5996832115 4746556.70521096, 317911.1731189984 4746772.293517767, 317954.1488681721 4746771.542336276, 317956.2814527409 4746771.474794314, 318007.5493879158 4746657.015503029))</t>
  </si>
  <si>
    <t>POLYGON ((310253.416833528 4751840.33101657, 310253.8971867308 4751838.370183815, 310254.9211698631 4751834.190967261, 310254.9653702606 4751834.010264226, 310250.194620885 4751832.838036691, 310250.1660976415 4751832.954606604, 310249.8374996143 4751834.295779356, 310248.6451827309 4751839.161919522, 310248.3372289364 4751840.418890397, 310248.2106231798 4751840.935495087, 310250.2242989356 4751841.428881608, 310251.1776393865 4751841.662412197, 310251.612198924 4751839.888836662, 310253.2658742906 4751840.293977956, 310253.416833528 4751840.33101657))</t>
  </si>
  <si>
    <t>POLYGON ((308978.1556708656 4756674.579135977, 308962.8205549627 4756667.316264736, 308949.2856692931 4756701.903241806, 308965.8173155186 4756708.372515925, 308978.1556708656 4756674.579135977))</t>
  </si>
  <si>
    <t>POLYGON ((310557.5296362727 4751826.521965527, 310552.3020135391 4751825.162807898, 310550.3721520985 4751831.62841284, 310555.609432378 4751833.292237099, 310557.5296362727 4751826.521965527))</t>
  </si>
  <si>
    <t>POLYGON ((310570.4565484721 4751823.15972994, 310569.3054091213 4751822.793991102, 310569.2986569843 4751822.817718463, 310567.385205214 4751829.564262207, 310572.5519930989 4751830.907637913, 310572.6128275568 4751830.9234196, 310574.5426887895 4751824.457815434, 310574.4766885907 4751824.436894486, 310570.4565484721 4751823.15972994))</t>
  </si>
  <si>
    <t>POLYGON ((310428.5159372952 4751805.950688318, 310428.4823206445 4751805.909730051, 310424.4713208269 4751809.258100375, 310424.4773559299 4751809.265413333, 310428.9922419827 4751814.780611454, 310433.042532154 4751811.469117292, 310428.5159372952 4751805.950688318))</t>
  </si>
  <si>
    <t>POLYGON ((310333.1871109881 4748749.485555142, 310331.0919196074 4748751.939389833, 310333.1745886469 4748753.903359242, 310331.1128033614 4748756.208351731, 310335.008542839 4748760.049577744, 310336.6977073918 4748761.625686774, 310340.6662980334 4748765.359845037, 310345.3769830104 4748760.026058999, 310333.1871109881 4748749.485555142))</t>
  </si>
  <si>
    <t>POLYGON ((310449.9187663582 4751798.759459994, 310449.3538095868 4751798.085975694, 310445.1552638228 4751801.530941808, 310449.5179638017 4751806.872562257, 310453.6619604976 4751803.322864783, 310453.7118359221 4751803.28016048, 310449.9187663582 4751798.759459994))</t>
  </si>
  <si>
    <t>POLYGON ((310477.0273355303 4751763.244603081, 310476.8297307076 4751762.900768109, 310470.5379558105 4751766.45490845, 310473.1201514546 4751770.947653749, 310475.2393292717 4751769.750538791, 310479.411926179 4751767.393513304, 310479.3723214457 4751767.324628896, 310477.0273355303 4751763.244603081))</t>
  </si>
  <si>
    <t>POLYGON ((318836.1333890817 4747049.597634571, 318774.6674450767 4747017.782015071, 318772.121455044 4747022.25314574, 318771.7785384507 4747022.85531557, 318776.086045798 4747025.542258784, 318823.4221979518 4747055.07018072, 318811.4855232158 4747099.438707928, 318781.4073604539 4747211.320489953, 318755.0908062933 4747308.371280805, 318758.0078511373 4747321.032345354, 318990.4303105328 4747321.19443146, 318989.3022941704 4747318.075817372, 318926.3755138112 4747141.450772333, 318924.4938795479 4747136.202203086, 318835.0665758396 4747056.836082642, 318836.1333890817 4747049.597634571))</t>
  </si>
  <si>
    <t>POLYGON ((310476.8297307076 4751762.900768109, 310474.2475353083 4751758.408022791, 310474.203489939 4751758.432632113, 310467.9918823573 4751761.899082886, 310468.6374312426 4751763.022269254, 310470.5379558105 4751766.45490845, 310476.8297307076 4751762.900768109))</t>
  </si>
  <si>
    <t>POLYGON ((310432.5465249902 4751802.642620469, 310432.5335139888 4751802.626723635, 310428.4823206445 4751805.909730051, 310428.5159372952 4751805.950688318, 310433.042532154 4751811.469117292, 310434.8261695944 4751810.011583804, 310437.0545868369 4751808.154032542, 310432.5465249902 4751802.642620469))</t>
  </si>
  <si>
    <t>POLYGON ((314557.2323681326 4748479.311547893, 314554.0736517914 4748478.225271059, 314522.0826949483 4748591.105342296, 314571.3647708668 4748596.863220953, 314591.1450436359 4748486.954426704, 314584.88867732 4748486.020915147, 314577.9822089609 4748484.498466997, 314564.1540543664 4748481.143783384, 314557.2323681326 4748479.311547893))</t>
  </si>
  <si>
    <t>POLYGON ((310231.1385676039 4751813.405887202, 310227.287785801 4751812.462344254, 310226.3499748046 4751812.232623671, 310226.2275409481 4751812.73248671, 310224.5539780159 4751819.562890559, 310225.1844443527 4751819.717805322, 310229.3417695231 4751820.739281083, 310229.3469920733 4751820.717803414, 310231.0010612328 4751813.966862489, 310231.1385676039 4751813.405887202))</t>
  </si>
  <si>
    <t>POLYGON ((310448.7530042345 4751743.052474079, 310446.1611516331 4751738.255060832, 310441.9439372635 4751740.533454892, 310440.1643849245 4751741.494876632, 310440.1979306411 4751741.558850219, 310440.570019205 4751742.268365217, 310441.80184507 4751744.535627994, 310442.7562408595 4751746.292389944, 310442.8140805183 4751746.261039793, 310448.7530042345 4751743.052474079))</t>
  </si>
  <si>
    <t>POLYGON ((310258.378389915 4751820.079817722, 310258.1718764929 4751820.922739409, 310257.0787955441 4751825.384205335, 310256.5772648175 4751827.431358011, 310256.8583148611 4751827.500493564, 310257.1646725981 4751827.575730831, 310261.3480139943 4751828.603585643, 310261.3906306335 4751828.429736687, 310262.9605196651 4751822.02185874, 310262.9900283704 4751821.901655551, 310263.1499372171 4751821.248818407, 310258.378389915 4751820.079817722))</t>
  </si>
  <si>
    <t>POLYGON ((310473.587908529 4751757.383638497, 310471.3606730454 4751753.92493467, 310465.3712993249 4751757.397948699, 310467.9918823573 4751761.899082886, 310474.203489939 4751758.432632113, 310474.2475353083 4751758.408022791, 310473.587908529 4751757.383638497))</t>
  </si>
  <si>
    <t>POLYGON ((318909.8787367562 4747907.133662594, 318906.2089784654 4747897.18626299, 318906.1020816193 4747897.222866536, 318905.1885178195 4747897.535954123, 318898.3651967641 4747899.87440666, 318902.0348553982 4747909.821809795, 318902.0666264965 4747909.810898201, 318908.5158146765 4747907.600757678, 318909.8787367562 4747907.133662594))</t>
  </si>
  <si>
    <t>POLYGON ((310572.5519930989 4751830.907637913, 310567.385205214 4751829.564262207, 310565.4976541482 4751836.162001186, 310570.5387824088 4751837.650940203, 310570.747365943 4751836.974348607, 310572.6128275568 4751830.9234196, 310572.5519930989 4751830.907637913))</t>
  </si>
  <si>
    <t>POLYGON ((310547.3694000507 4751823.489325954, 310549.2992618049 4751817.023720992, 310543.7573146797 4751815.369553638, 310542.4464438751 4751822.120510736, 310547.3694000507 4751823.489325954))</t>
  </si>
  <si>
    <t>POLYGON ((310526.6838782473 4751779.47478749, 310523.2957843056 4751773.588684281, 310518.6154909185 4751776.267375712, 310522.157711255 4751782.183113091, 310522.5523677632 4751781.963185583, 310526.765307184 4751779.616288065, 310526.6838782473 4751779.47478749))</t>
  </si>
  <si>
    <t>POLYGON ((309398.4011349258 4755464.720541031, 309371.4309250605 4755533.861976698, 309369.2816188551 4755539.414897405, 309368.7881619905 4755540.683868468, 309391.1881482032 4755554.61218237, 309425.2343450499 4755531.879070795, 309441.3578789526 4755520.998412947, 309454.4830485045 4755511.737834021, 309461.0409013166 4755506.955207667, 309459.4595783005 4755505.175514604, 309450.2665452828 4755494.183026874, 309440.8269246913 4755485.028209042, 309435.5122726432 4755480.927129362, 309428.9982703749 4755477.4739402, 309421.2655971892 4755474.059504508, 309398.4011349258 4755464.720541031))</t>
  </si>
  <si>
    <t>POLYGON ((310532.4282139034 4751819.132897384, 310532.2861069507 4751819.087873843, 310530.3659025223 4751825.858146252, 310530.4277460629 4751825.874196129, 310535.5935258748 4751827.217304024, 310537.5233876233 4751820.751698616, 310537.2536357032 4751820.660192558, 310532.4282139034 4751819.132897384))</t>
  </si>
  <si>
    <t>POLYGON ((310451.6398697513 4751747.535662867, 310448.7530042345 4751743.052474079, 310442.8140805183 4751746.261039793, 310442.7562408595 4751746.292389944, 310445.5324715862 4751750.893250528, 310451.6398697513 4751747.535662867))</t>
  </si>
  <si>
    <t>POLYGON ((310303.2365728788 4751837.796867198, 310301.363186183 4751835.289891927, 310302.0223562635 4751834.797329214, 310301.7010060907 4751834.369066296, 310300.3798793029 4751832.599014029, 310299.7185309143 4751833.08914436, 310299.0012189096 4751832.129423578, 310298.5934398791 4751832.434115343, 310295.1000576116 4751835.044670785, 310299.0519644717 4751840.374802462, 310299.3139061161 4751840.728104855, 310302.9196938507 4751838.033640619, 310303.2365728788 4751837.796867198))</t>
  </si>
  <si>
    <t>POLYGON ((310523.2957843056 4751773.588684281, 310519.3716756067 4751767.651733, 310515.0351873438 4751770.35284528, 310518.6154909185 4751776.267375712, 310523.2957843056 4751773.588684281))</t>
  </si>
  <si>
    <t>POLYGON ((310556.1673462509 4751818.939424063, 310554.5268845618 4751818.382878871, 310554.5053543644 4751818.448598218, 310552.3020135391 4751825.162807898, 310557.5296362727 4751826.521965527, 310559.4594978157 4751820.056360885, 310556.9931912036 4751819.21961989, 310556.1673462509 4751818.939424063))</t>
  </si>
  <si>
    <t>POLYGON ((310445.9426208049 4751818.743868059, 310441.4557746954 4751813.504038533, 310437.4055368712 4751816.820333667, 310441.78835608 4751822.152711371, 310441.8067770986 4751822.175140521, 310445.9686984057 4751818.774259162, 310445.9426208049 4751818.743868059))</t>
  </si>
  <si>
    <t>POLYGON ((310528.0123891948 4751771.263242975, 310527.7039113703 4751770.742320137, 310527.6966540125 4751770.746952677, 310523.2957843056 4751773.588684281, 310526.6838782473 4751779.47478749, 310526.765307184 4751779.616288065, 310529.6790719376 4751777.732211123, 310531.2483936144 4751776.729426135, 310530.9261673751 4751776.185125607, 310528.0123891948 4751771.263242975))</t>
  </si>
  <si>
    <t>POLYGON ((310540.5261397074 4751828.89078598, 310535.5935258748 4751827.217304024, 310533.4022355584 4751833.895012026, 310533.3686549434 4751833.997233845, 310536.5622733844 4751834.827629626, 310538.5963782285 4751835.356388196, 310540.5261397074 4751828.89078598))</t>
  </si>
  <si>
    <t>POLYGON ((310453.9919007545 4751812.115502432, 310449.5179638017 4751806.872562257, 310445.467978078 4751810.193651841, 310449.8493779072 4751815.538081262, 310449.8696710134 4751815.562752373, 310452.5070936743 4751813.357146236, 310453.9919007545 4751812.115502432))</t>
  </si>
  <si>
    <t>POLYGON ((310466.1962794352 4751744.939343444, 310463.6140843239 4751740.446597624, 310457.433542343 4751743.901957525, 310460.0920564449 4751748.397087023, 310466.1962794352 4751744.939343444))</t>
  </si>
  <si>
    <t>POLYGON ((310287.4983955697 4751840.725123273, 310287.4139648546 4751840.612033786, 310282.8734903039 4751834.535923753, 310282.740788532 4751834.358326835, 310281.5033807968 4751835.283054046, 310280.5097912583 4751833.953375434, 310278.2069987257 4751835.674207014, 310278.9008067208 4751836.602654735, 310283.8862014134 4751843.274308146, 310283.9581923401 4751843.370582173, 310286.4858896172 4751841.481729958, 310287.4983955697 4751840.725123273))</t>
  </si>
  <si>
    <t>POLYGON ((313243.2455182226 4750512.669294883, 313293.1233598793 4750508.343883, 313338.5567706478 4750508.123910693, 313372.4226600712 4750508.575496591, 313386.5164181729 4750508.120341795, 313393.803198483 4750503.22864328, 313400.9077025782 4750498.918639337, 313408.2339369411 4750494.997226979, 313475.7327890472 4750461.172340464, 313484.6057646128 4750456.350844204, 313493.1390339991 4750450.95098942, 313501.2950305291 4750444.996579143, 313509.0377692138 4750438.513967709, 313515.2118074642 4750433.602508544, 313432.0313154105 4750397.507523539, 313463.8793062136 4750334.284647594, 313471.0903550035 4750321.247467533, 313473.4021388782 4750317.20962145, 313484.3420769839 4750296.734940114, 313504.3361635415 4750254.015737511, 313520.0391688523 4750152.878474933, 313522.5451309346 4750135.720755696, 313523.0825903205 4750123.809972967, 313521.4638255071 4750101.598608226, 313511.1665194958 4750046.115578895, 313509.0199524121 4750036.119657438, 313504.1153021347 4750054.573260047, 313502.1274838733 4750059.210771908, 313501.8174468932 4750068.674604804, 313498.2623265922 4750081.595919447, 313498.5133425459 4750089.517133296, 313494.687898166 4750093.907910435, 313491.4814324567 4750098.584040875, 313480.2378017553 4750099.855346126, 313470.2032611545 4750100.783268343, 313466.0441908566 4750104.269714504, 313457.9438217995 4750108.490993563, 313453.3105902019 4750116.262019141, 313445.8678177731 4750121.987300744, 313443.4499816003 4750122.678659066, 313442.2408354429 4750123.017141488, 313437.0421696331 4750122.57194722, 313425.9295134042 4750118.349577248, 313423.6805993835 4750119.559671513, 313415.7351255992 4750123.857088304, 313409.8499983884 4750120.993902165, 313405.8604260014 4750120.205424285, 313397.7600546831 4750124.426705387, 313396.3236342805 4750127.216938151, 313392.2321446004 4750132.836021969, 313392.7298977739 4750138.919612257, 313393.4261132387 4750141.642263314, 313393.8755938744 4750146.202542347, 313393.6481681585 4750148.649494823, 313392.5260648989 4750151.734735504, 313388.3862061803 4750155.830611866, 313384.4835244077 4750157.784094923, 313377.983701066 4750164.394403303, 313372.6156354003 4750168.224133273, 313380.1494673984 4750070.338131825, 313355.4859408208 4750099.234004326, 313328.1273537829 4750130.902872198, 313327.5034808248 4750131.666052549, 313303.4432473677 4750160.352218142, 313274.0292599754 4750194.525885829, 313119.402926969 4750190.696215629, 313118.0572694992 4750199.959457774, 313107.3427517887 4750272.057282602, 313120.3583662423 4750265.354838704, 313156.3303344047 4750246.85549002, 313180.3743416801 4750234.495127208, 313180.1517132002 4750235.893651269, 313131.2634969784 4750533.682415697, 313131.0105790266 4750535.324834815, 313134.5781472433 4750534.825859908, 313179.2995577628 4750525.369729304, 313243.2455182226 4750512.669294883))</t>
  </si>
  <si>
    <t>POLYGON ((309930.5738218139 4748823.404646141, 309924.933639494 4748821.090719361, 309924.5148249929 4748822.111562461, 309923.4273453043 4748824.762507159, 309921.6739781555 4748824.046618161, 309921.1324690281 4748825.373020425, 309922.8835023479 4748826.087882729, 309922.8302839063 4748826.217741846, 309928.4705631431 4748828.531565373, 309930.5738218139 4748823.404646141))</t>
  </si>
  <si>
    <t>POLYGON ((318749.5989350057 4747959.42349518, 318747.7559901825 4747958.928186387, 318746.9680679494 4747962.225255357, 318746.9481877559 4747962.308328188, 318749.1789413071 4747962.933326177, 318756.7936101322 4747965.046039595, 318756.8029186786 4747965.017730087, 318757.0899762197 4747964.143084614, 318757.9060660442 4747961.6562472, 318749.5989350057 4747959.42349518))</t>
  </si>
  <si>
    <t>POLYGON ((310299.7129677178 4748136.886483786, 310279.755164132 4748132.639147609, 310278.9569789084 4748136.324110848, 310284.939889231 4748137.597411464, 310298.8074993844 4748140.548630348, 310298.9147826647 4748140.57144665, 310299.7129677178 4748136.886483786))</t>
  </si>
  <si>
    <t>POLYGON ((310570.5387824088 4751837.650940203, 310565.4976541482 4751836.162001186, 310563.541498661 4751842.789230448, 310563.5354447872 4751842.809733861, 310565.844285127 4751843.489374056, 310568.5767252395 4751844.303470617, 310569.679673148 4751840.563708507, 310570.5387824088 4751837.650940203))</t>
  </si>
  <si>
    <t>POLYGON ((310433.6887177941 4751828.799083451, 310429.3428945033 4751823.437517043, 310425.2927565475 4751826.75380944, 310429.6852182272 4751832.084180659, 310429.6935442555 4751832.094322645, 310433.7862899466 4751828.919560717, 310433.6887177941 4751828.799083451))</t>
  </si>
  <si>
    <t>POLYGON ((310468.7784777881 4751749.432189098, 310466.1962794352 4751744.939343444, 310460.0920564449 4751748.397087023, 310462.7126361651 4751752.898121507, 310468.7784777881 4751749.432189098))</t>
  </si>
  <si>
    <t>POLYGON ((310517.7798193963 4751784.780678616, 310514.1262194117 4751778.959123085, 310509.6750280263 4751781.649563463, 310513.2173976187 4751787.569998968, 310517.7798193963 4751784.780678616))</t>
  </si>
  <si>
    <t>POLYGON ((310464.5508477176 4751769.999391689, 310462.0810897498 4751765.445849639, 310461.104806161 4751765.915244712, 310455.9970600096 4751768.732557178, 310455.9718862469 4751768.746462578, 310457.0722295509 4751770.565235848, 310458.8684064542 4751773.534217798, 310464.5508477176 4751769.999391689))</t>
  </si>
  <si>
    <t>POLYGON ((310441.1049737394 4751804.842435541, 310436.5894663564 4751799.326556854, 310436.5839532152 4751799.31992775, 310432.5335139888 4751802.626723635, 310432.5465249902 4751802.642620469, 310437.0545868369 4751808.154032542, 310441.1049737394 4751804.842435541))</t>
  </si>
  <si>
    <t>POLYGON ((308597.031773329 4756657.568404597, 308593.8766375271 4756655.716669792, 308585.0608017266 4756670.737972696, 308588.2158346987 4756672.589610551, 308597.031773329 4756657.568404597))</t>
  </si>
  <si>
    <t>POLYGON ((312053.0021428145 4749426.876695598, 311978.9257047628 4749418.24490934, 311977.2178044464 4749431.717725134, 311976.6857029755 4749434.174348736, 311973.6421478844 4749463.243079768, 311972.7034415829 4749472.116966926, 312045.6191480397 4749482.615333077, 312047.3849651548 4749470.970508544, 312053.0021428145 4749426.876695598))</t>
  </si>
  <si>
    <t>POLYGON ((308931.780907104 4754166.292567139, 308841.2714757749 4754142.101895666, 308838.1355456287 4754172.379640382, 308838.1242101435 4754172.48916279, 308875.4484386651 4754236.393598449, 308876.8977043646 4754238.644264334, 308876.7702308042 4754238.363442468, 308875.2772259008 4754234.2664985, 308874.4114799417 4754229.992772898, 308874.1924320624 4754225.637804686, 308874.2755758865 4754224.037947361, 308874.7012728436 4754220.881136022, 308875.4684303923 4754217.789440376, 308876.5121853773 4754215.41519217, 308877.7608646777 4754213.142107676, 308879.6790232799 4754210.360812576, 308881.9031056209 4754207.817659225, 308882.7997715414 4754206.942036649, 308883.9367103449 4754205.931821584, 308910.1969154645 4754187.715364793, 308924.4057067723 4754174.150834131, 308931.780907104 4754166.292567139))</t>
  </si>
  <si>
    <t>POLYGON ((310471.3606730454 4751753.92493467, 310468.7784777881 4751749.432189098, 310462.7126361651 4751752.898121507, 310465.3712993249 4751757.397948699, 310471.3606730454 4751753.92493467))</t>
  </si>
  <si>
    <t>POLYGON ((310457.433542343 4751743.901957525, 310454.7401133451 4751739.50799141, 310448.7530042345 4751743.052474079, 310451.6398697513 4751747.535662867, 310457.433542343 4751743.901957525))</t>
  </si>
  <si>
    <t>POLYGON ((310467.9918823573 4751761.899082886, 310465.3712993249 4751757.397948699, 310459.420614014 4751760.888847448, 310462.0810897498 4751765.445849639, 310467.9918823573 4751761.899082886))</t>
  </si>
  <si>
    <t>POLYGON ((309702.0613982575 4750023.827883021, 309698.178691285 4750021.182239191, 309696.2968072538 4750019.900006991, 309693.3951058188 4750024.205465056, 309696.0185871942 4750025.982593142, 309699.1363201465 4750028.128178422, 309702.0613982575 4750023.827883021))</t>
  </si>
  <si>
    <t>POLYGON ((310454.7401133451 4751739.50799141, 310451.5485842659 4751735.034559818, 310446.1611516331 4751738.255060832, 310448.7530042345 4751743.052474079, 310454.7401133451 4751739.50799141))</t>
  </si>
  <si>
    <t>POLYGON ((310504.3112445486 4751792.831932257, 310500.7345616898 4751787.03165177, 310496.2452899073 4751789.72339966, 310499.825746539 4751795.642728225, 310504.3112445486 4751792.831932257))</t>
  </si>
  <si>
    <t>POLYGON ((310449.5179638017 4751806.872562257, 310445.1552638228 4751801.530941808, 310443.4828570118 4751802.889595199, 310441.1049737394 4751804.842435541, 310445.467978078 4751810.193651841, 310449.5179638017 4751806.872562257))</t>
  </si>
  <si>
    <t>POLYGON ((310429.3428945033 4751823.437517043, 310424.9800383251 4751818.09099854, 310420.9297512638 4751821.402592943, 310425.2927565475 4751826.75380944, 310429.3428945033 4751823.437517043))</t>
  </si>
  <si>
    <t>POLYGON ((310459.420614014 4751760.888847448, 310456.7619506858 4751756.389020159, 310450.8117181648 4751759.894212794, 310453.4323014597 4751764.395347299, 310453.447428592 4751764.386463029, 310459.420614014 4751760.888847448))</t>
  </si>
  <si>
    <t>POLYGON ((310456.7619506858 4751756.389020159, 310454.1413707985 4751751.887985581, 310448.167298105 4751755.386029312, 310448.1530547375 4751755.394385286, 310450.8117181648 4751759.894212794, 310456.7619506858 4751756.389020159))</t>
  </si>
  <si>
    <t>POLYGON ((310497.1542606012 4751781.117220933, 310493.382785566 4751775.184936149, 310489.8423796977 4751777.287289286, 310489.0423742969 4751777.762303034, 310489.0468100946 4751777.769666687, 310492.7030688417 4751783.807661604, 310497.1542606012 4751781.117220933))</t>
  </si>
  <si>
    <t>POLYGON ((310437.3229351218 4751825.038215301, 310433.3931813458 4751820.125922741, 310429.3428945033 4751823.437517043, 310433.6887177941 4751828.799083451, 310433.7862899466 4751828.919560717, 310436.2484298757 4751826.698698564, 310437.6407290024 4751825.442677071, 310437.3229351218 4751825.038215301))</t>
  </si>
  <si>
    <t>POLYGON ((310180.4269133343 4752956.815883648, 310163.1923706743 4752932.659330618, 310157.476535576 4752925.521179736, 310107.3918737323 4753000.302868525, 310137.6112171576 4753020.388058932, 310180.4269133343 4752956.815883648))</t>
  </si>
  <si>
    <t>POLYGON ((310445.467978078 4751810.193651841, 310441.1049737394 4751804.842435541, 310437.0545868369 4751808.154032542, 310441.4557746954 4751813.504038533, 310445.467978078 4751810.193651841))</t>
  </si>
  <si>
    <t>POLYGON ((310425.2927565475 4751826.75380944, 310420.9297512638 4751821.402592943, 310416.9056040802 4751824.702352655, 310416.8797620055 4751824.723583393, 310421.2805498528 4751830.06409689, 310425.2927565475 4751826.75380944))</t>
  </si>
  <si>
    <t>POLYGON ((310514.1262194117 4751778.959123085, 310512.8774286317 4751776.844785612, 310510.5839990255 4751773.043385393, 310506.0947241106 4751775.735032848, 310509.6750280263 4751781.649563463, 310514.1262194117 4751778.959123085))</t>
  </si>
  <si>
    <t>POLYGON ((310145.2502773039 4751760.602292797, 310137.5948610684 4751759.625059677, 310137.5686972294 4751760.002303283, 310137.1450058946 4751764.467267411, 310137.1400436701 4751764.519054093, 310139.1770994122 4751764.70832798, 310144.4811351267 4751765.201276899, 310145.2502773039 4751760.602292797))</t>
  </si>
  <si>
    <t>POLYGON ((310441.4557746954 4751813.504038533, 310437.0545868369 4751808.154032542, 310434.8261695944 4751810.011583804, 310433.042532154 4751811.469117292, 310437.4055368712 4751816.820333667, 310441.4557746954 4751813.504038533))</t>
  </si>
  <si>
    <t>POLYGON ((310526.6326086418 4751320.811599724, 310527.2428582617 4751313.60157992, 310521.1992839795 4751312.959261734, 310520.186895526 4751323.117392457, 310524.1261764194 4751323.516631602, 310526.3825023329 4751323.74538616, 310526.6326086418 4751320.811599724))</t>
  </si>
  <si>
    <t>POLYGON ((310433.3931813458 4751820.125922741, 310428.9922419827 4751814.780611454, 310424.9800383251 4751818.09099854, 310429.3428945033 4751823.437517043, 310433.3931813458 4751820.125922741))</t>
  </si>
  <si>
    <t>POLYGON ((310465.3712993249 4751757.397948699, 310462.7126361651 4751752.898121507, 310456.7619506858 4751756.389020159, 310459.420614014 4751760.888847448, 310465.3712993249 4751757.397948699))</t>
  </si>
  <si>
    <t>POLYGON ((310499.825746539 4751795.642728225, 310496.2452899073 4751789.72339966, 310491.8018553876 4751792.409192166, 310491.7941014168 4751792.413940508, 310495.3364716887 4751798.334376377, 310495.3649457385 4751798.317264604, 310499.825746539 4751795.642728225))</t>
  </si>
  <si>
    <t>POLYGON ((310513.2173976187 4751787.569998968, 310509.6750280263 4751781.649563463, 310505.1857532125 4751784.341211137, 310508.7662095029 4751790.26053952, 310513.2173976187 4751787.569998968))</t>
  </si>
  <si>
    <t>POLYGON ((310441.78835608 4751822.152711371, 310437.4055368712 4751816.820333667, 310434.0986577832 4751819.531735731, 310433.3931813458 4751820.125922741, 310437.3229351218 4751825.038215301, 310437.6407290024 4751825.442677071, 310440.7710254678 4751822.987514592, 310441.8067770986 4751822.175140521, 310441.78835608 4751822.152711371))</t>
  </si>
  <si>
    <t>POLYGON ((310437.4055368712 4751816.820333667, 310433.042532154 4751811.469117292, 310428.9922419827 4751814.780611454, 310433.3931813458 4751820.125922741, 310434.0986577832 4751819.531735731, 310437.4055368712 4751816.820333667))</t>
  </si>
  <si>
    <t>POLYGON ((310470.5379558105 4751766.45490845, 310468.6374312426 4751763.022269254, 310467.9918823573 4751761.899082886, 310462.0810897498 4751765.445849639, 310464.5508477176 4751769.999391689, 310470.5379558105 4751766.45490845))</t>
  </si>
  <si>
    <t>POLYGON ((310496.2452899073 4751789.72339966, 310492.7030688417 4751783.807661604, 310488.2313721579 4751786.488846746, 310488.2136968619 4751786.499412696, 310491.7941014168 4751792.413940508, 310491.8018553876 4751792.409192166, 310496.2452899073 4751789.72339966))</t>
  </si>
  <si>
    <t>POLYGON ((310505.1857532125 4751784.341211137, 310501.6435324862 4751778.425473263, 310497.1542606012 4751781.117220933, 310500.7345616898 4751787.03165177, 310505.1857532125 4751784.341211137))</t>
  </si>
  <si>
    <t>POLYGON ((310509.6750280263 4751781.649563463, 310506.0947241106 4751775.735032848, 310501.6435324862 4751778.425473263, 310505.1857532125 4751784.341211137, 310509.6750280263 4751781.649563463))</t>
  </si>
  <si>
    <t>POLYGON ((310500.7345616898 4751787.03165177, 310497.1542606012 4751781.117220933, 310492.7030688417 4751783.807661604, 310496.2452899073 4751789.72339966, 310500.7345616898 4751787.03165177))</t>
  </si>
  <si>
    <t>POLYGON ((310518.6154909185 4751776.267375712, 310515.0351873438 4751770.35284528, 310510.5839990255 4751773.043385393, 310512.8774286317 4751776.844785612, 310514.1262194117 4751778.959123085, 310518.6154909185 4751776.267375712))</t>
  </si>
  <si>
    <t>POLYGON ((318856.0764178275 4747970.43983146, 318849.6111406168 4747968.509923669, 318849.5648540266 4747968.687982081, 318848.2519397725 4747973.737385733, 318852.0666540888 4747974.938333407, 318854.4125605029 4747975.676844185, 318854.4347703776 4747975.607304705, 318854.8650493924 4747974.260378631, 318855.036810946 4747973.722559785, 318856.0764178275 4747970.43983146))</t>
  </si>
  <si>
    <t>POLYGON ((310565.4976541482 4751836.162001186, 310560.5323882897 4751834.661051921, 310558.6374715241 4751841.342071769, 310558.612184721 4751841.431323471, 310563.5354447872 4751842.809733861, 310563.541498661 4751842.789230448, 310565.4976541482 4751836.162001186))</t>
  </si>
  <si>
    <t>POLYGON ((310549.564556645 4751831.406271827, 310545.4491959404 4751830.25959786, 310543.5672340916 4751836.894781783, 310543.5289920559 4751837.02986991, 310548.4519483142 4751838.398684725, 310548.4682312157 4751838.341036186, 310550.3721520985 4751831.62841284, 310549.564556645 4751831.406271827))</t>
  </si>
  <si>
    <t>POLYGON ((310462.7126361651 4751752.898121507, 310460.0920564449 4751748.397087023, 310454.1413707985 4751751.887985581, 310456.7619506858 4751756.389020159, 310462.7126361651 4751752.898121507))</t>
  </si>
  <si>
    <t>POLYGON ((310545.4491959404 4751830.25959786, 310546.5450350337 4751826.346062059, 310547.3694000507 4751823.489325954, 310542.4464438751 4751822.120510736, 310540.5261397074 4751828.89078598, 310545.4491959404 4751830.25959786))</t>
  </si>
  <si>
    <t>POLYGON ((310229.3417695231 4751820.739281083, 310225.1844443527 4751819.717805322, 310224.5539780159 4751819.562890559, 310224.1972993431 4751821.018818337, 310223.3211003649 4751820.804154472, 310223.2955542246 4751820.907322458, 310222.982623719 4751822.184062379, 310222.6696932209 4751823.460802301, 310222.6585005948 4751823.508584064, 310223.5346995791 4751823.723247919, 310222.9420829006 4751826.141797833, 310223.4919742913 4751826.276853923, 310227.729774534 4751827.318191365, 310229.3417695231 4751820.739281083))</t>
  </si>
  <si>
    <t>POLYGON ((310261.3480139943 4751828.603585643, 310257.1646725981 4751827.575730831, 310256.8583148611 4751827.500493564, 310256.5772648175 4751827.431358011, 310256.5750447306 4751827.440233393, 310254.9653702606 4751834.010264226, 310255.285645564 4751834.088962538, 310259.7361195204 4751835.182491702, 310260.3425453284 4751832.70717247, 310261.0446952761 4751832.879225943, 310261.2514183685 4751832.929905698, 310261.3496452089 4751832.531267177, 310261.5620762189 4751831.663543916, 310261.7744072761 4751830.795823828, 310261.8491764389 4751830.490481502, 310261.9149938135 4751830.221543472, 310261.692744354 4751830.167153486, 310261.0061239486 4751829.998910192, 310261.3480139943 4751828.603585643))</t>
  </si>
  <si>
    <t>POLYGON ((310299.2551630524 4751840.771990806, 310299.3139061161 4751840.728104855, 310299.0519644717 4751840.374802462, 310295.1000576116 4751835.044670785, 310294.3356202719 4751835.615913142, 310291.0160189542 4751838.096489375, 310295.0400971054 4751843.437040615, 310295.2738563133 4751843.747211329, 310298.6899250744 4751841.194437885, 310299.2551630524 4751840.771990806))</t>
  </si>
  <si>
    <t>POLYGON ((310473.1201514546 4751770.947653749, 310470.5379558105 4751766.45490845, 310464.5508477176 4751769.999391689, 310467.3663597512 4751774.371677245, 310467.4377104717 4751774.482479727, 310471.7867706707 4751771.777065979, 310473.1201514546 4751770.947653749))</t>
  </si>
  <si>
    <t>POLYGON ((315394.396241094 4752076.911662295, 315388.4034660846 4752075.793324046, 315349.2415619842 4752069.748803973, 315339.9525101678 4752182.146263201, 315268.959541704 4752166.339282281, 315267.54750544 4752193.442906092, 315378.7375034108 4752218.19984468, 315394.396241094 4752076.911662295))</t>
  </si>
  <si>
    <t>POLYGON ((310567.1534268313 4751822.252259537, 310564.3824535279 4751821.425176028, 310562.4622495205 4751828.195447301, 310567.385205214 4751829.564262207, 310569.2986569843 4751822.817718463, 310569.3054091213 4751822.793991102, 310568.7154702989 4751822.645496386, 310567.1534268313 4751822.252259537))</t>
  </si>
  <si>
    <t>POLYGON ((309870.8613107839 4748862.607242796, 309879.7029404645 4748865.941879068, 309881.1289841436 4748866.479730864, 309883.2802882624 4748860.775459442, 309881.8542446158 4748860.237607609, 309878.9983114394 4748859.160524909, 309873.0127182641 4748856.903067897, 309870.8613107839 4748862.607242796))</t>
  </si>
  <si>
    <t>POLYGON ((310462.0810897498 4751765.445849639, 310459.420614014 4751760.888847448, 310453.447428592 4751764.386463029, 310453.4323014597 4751764.395347299, 310455.9718862469 4751768.746462578, 310455.9970600096 4751768.732557178, 310461.104806161 4751765.915244712, 310462.0810897498 4751765.445849639))</t>
  </si>
  <si>
    <t>POLYGON ((310552.3020135391 4751825.162807898, 310547.3694000507 4751823.489325954, 310546.5450350337 4751826.346062059, 310545.4491959404 4751830.25959786, 310549.564556645 4751831.406271827, 310550.3721520985 4751831.62841284, 310552.3020135391 4751825.162807898))</t>
  </si>
  <si>
    <t>POLYGON ((310449.8493779072 4751815.538081262, 310445.467978078 4751810.193651841, 310441.4557746954 4751813.504038533, 310445.9426208049 4751818.743868059, 310445.9686984057 4751818.774259162, 310449.8696710134 4751815.562752373, 310449.8493779072 4751815.538081262))</t>
  </si>
  <si>
    <t>POLYGON ((310454.1413707985 4751751.887985581, 310451.6398697513 4751747.535662867, 310445.5324715862 4751750.893250528, 310448.1530547375 4751755.394385286, 310448.167298105 4751755.386029312, 310454.1413707985 4751751.887985581))</t>
  </si>
  <si>
    <t>POLYGON ((310540.5261397074 4751828.89078598, 310542.4464438751 4751822.120510736, 310537.5233876233 4751820.751698616, 310535.5935258748 4751827.217304024, 310540.5261397074 4751828.89078598))</t>
  </si>
  <si>
    <t>POLYGON ((310545.4491959404 4751830.25959786, 310540.5261397074 4751828.89078598, 310538.5963782285 4751835.356388196, 310540.2132746329 4751835.904975341, 310543.5289920559 4751837.02986991, 310543.5672340916 4751836.894781783, 310545.4491959404 4751830.25959786))</t>
  </si>
  <si>
    <t>POLYGON ((310562.4622495205 4751828.195447301, 310564.3824535279 4751821.425176028, 310559.4594978157 4751820.056360885, 310557.5296362727 4751826.521965527, 310562.4622495205 4751828.195447301))</t>
  </si>
  <si>
    <t>POLYGON ((310560.5323882897 4751834.661051921, 310562.4622495205 4751828.195447301, 310557.5296362727 4751826.521965527, 310555.609432378 4751833.292237099, 310560.5323882897 4751834.661051921))</t>
  </si>
  <si>
    <t>POLYGON ((310522.157711255 4751782.183113091, 310518.6154909185 4751776.267375712, 310514.1262194117 4751778.959123085, 310517.7798193963 4751784.780678616, 310522.157711255 4751782.183113091))</t>
  </si>
  <si>
    <t>POLYGON ((310508.7662095029 4751790.26053952, 310505.1857532125 4751784.341211137, 310500.7345616898 4751787.03165177, 310504.3112445486 4751792.831932257, 310508.7662095029 4751790.26053952))</t>
  </si>
  <si>
    <t>POLYGON ((311342.246548584 4751865.691925342, 311337.8846567749 4751862.780474639, 311337.8641136305 4751862.811042665, 311334.0978424937 4751868.390100993, 311338.4450144807 4751871.291712428, 311338.4597344795 4751871.301551627, 311342.246548584 4751865.691925342))</t>
  </si>
  <si>
    <t>POLYGON ((311338.4450144807 4751871.291712428, 311334.0978424937 4751868.390100993, 311330.3110251346 4751873.999627622, 311334.6729172963 4751876.911078182, 311337.5272677286 4751872.682770276, 311338.4597344795 4751871.301551627, 311338.4450144807 4751871.291712428))</t>
  </si>
  <si>
    <t>POLYGON ((315396.8073386205 4752885.365021497, 315359.7599944849 4752880.745238073, 315327.6215412639 4753098.289948439, 315337.1240242564 4753099.818460709, 315361.0419685431 4753103.939577863, 315373.3249170652 4753106.599794487, 315396.8073386205 4752885.365021497))</t>
  </si>
  <si>
    <t>POLYGON ((310555.609432378 4751833.292237099, 310550.3721520985 4751831.62841284, 310548.4682312157 4751838.341036186, 310548.4519483142 4751838.398684725, 310552.4726389117 4751839.522744857, 310553.1059066371 4751839.699783043, 310553.3749044524 4751839.767499467, 310555.609432378 4751833.292237099))</t>
  </si>
  <si>
    <t>POLYGON ((309526.9697583558 4750938.821142305, 309520.9577110495 4750937.81069811, 309519.2397687482 4750948.03126477, 309525.2519192907 4750949.041805435, 309525.352932422 4750948.44056167, 309526.8687451949 4750939.422386061, 309526.9697583558 4750938.821142305))</t>
  </si>
  <si>
    <t>POLYGON ((309922.1604942958 4748843.912533179, 309916.5203114658 4748841.598606911, 309915.2939677462 4748844.587941713, 309913.5738485995 4748843.885607813, 309913.5404198491 4748843.967412929, 309913.0323395884 4748845.212010195, 309914.75022803 4748845.91341419, 309914.416956344 4748846.72562986, 309920.0572392596 4748849.039552832, 309922.1604942958 4748843.912533179))</t>
  </si>
  <si>
    <t>POLYGON ((310497.364588302 4751772.752612407, 310497.2661964293 4751772.622055404, 310493.9415217891 4751774.816226155, 310493.382785566 4751775.184936149, 310497.1542606012 4751781.117220933, 310501.6435324862 4751778.425473263, 310497.364588302 4751772.752612407))</t>
  </si>
  <si>
    <t>POLYGON ((310302.8901355169 4751845.636398161, 310299.2551630524 4751840.771990806, 310298.6899250744 4751841.194437885, 310295.2738563133 4751843.747211329, 310297.7875760916 4751847.083371876, 310298.9280767638 4751848.597000641, 310299.9202035511 4751849.924724276, 310301.0925166103 4751849.048686952, 310302.4022538111 4751848.069937606, 310301.4101302193 4751846.742313934, 310302.0533654069 4751846.26156272, 310302.8901355169 4751845.636398161))</t>
  </si>
  <si>
    <t>POLYGON ((310460.0920564449 4751748.397087023, 310457.433542343 4751743.901957525, 310451.6398697513 4751747.535662867, 310454.1413707985 4751751.887985581, 310460.0920564449 4751748.397087023))</t>
  </si>
  <si>
    <t>POLYGON ((309175.5470889506 4753851.756782104, 309215.3332277043 4753846.530518494, 309189.9488048857 4753719.245525211, 309182.3900447616 4753721.315053565, 309150.5059686507 4753725.680777797, 309175.5470889506 4753851.756782104))</t>
  </si>
  <si>
    <t>POLYGON ((310621.7321715651 4751234.973235517, 310615.6098677541 4751234.252364657, 310615.6257031002 4751234.325804646, 310616.3254223452 4751237.584385699, 310615.5647488628 4751244.856401864, 310615.6023718649 4751244.859611888, 310615.7765327536 4751244.874203215, 310621.4511614181 4751245.351316759, 310621.7318217895 4751234.987454653, 310621.7321715651 4751234.973235517))</t>
  </si>
  <si>
    <t>POLYGON ((310567.385205214 4751829.564262207, 310562.4622495205 4751828.195447301, 310560.5323882897 4751834.661051921, 310565.4976541482 4751836.162001186, 310567.385205214 4751829.564262207))</t>
  </si>
  <si>
    <t>POLYGON ((310428.8014214258 4751832.8134937, 310429.6935442555 4751832.094322645, 310429.6852182272 4751832.084180659, 310425.2927565475 4751826.75380944, 310421.2805498528 4751830.06409689, 310421.7063546181 4751830.580600471, 310422.9456925404 4751832.084191399, 310425.6431054566 4751835.401119368, 310428.8014214258 4751832.8134937))</t>
  </si>
  <si>
    <t>POLYGON ((312771.3250225559 4752750.245710944, 312767.6284767629 4752681.744697656, 312759.7748458789 4752684.128466781, 312752.235536607 4752686.807240542, 312754.8442358057 4752749.85329896, 312754.9729922143 4752749.887538235, 312757.919843965 4752750.670700023, 312766.2380076818 4752750.406986358, 312771.3250225559 4752750.245710944))</t>
  </si>
  <si>
    <t>POLYGON ((311279.4099674294 4751918.218714194, 311283.3326665326 4751912.085385298, 311282.6329867825 4751911.659712125, 311278.980430159 4751909.478600364, 311275.5079360703 4751915.383137553, 311279.4099674294 4751918.218714194))</t>
  </si>
  <si>
    <t>POLYGON ((310152.6009258174 4751761.589186355, 310145.2502773039 4751760.602292797, 310144.4811351267 4751765.201276899, 310150.4454529253 4751766.044807607, 310151.5271162365 4751766.197827633, 310151.5362736894 4751766.174224089, 310152.3735171458 4751764.036183366, 310152.6009258174 4751761.589186355))</t>
  </si>
  <si>
    <t>POLYGON ((313747.7219947465 4747994.313718475, 313505.5671644765 4747953.903903487, 313502.2724751545 4747975.051055232, 313498.8661502291 4748002.301202004, 313742.8982703649 4748032.996684782, 313746.2066089072 4748007.445107882, 313747.7219947465 4747994.313718475))</t>
  </si>
  <si>
    <t>POLYGON ((311958.1836747655 4751352.419294576, 311952.0421011093 4751351.089103825, 311951.026231557 4751357.525685558, 311952.873532002 4751358.077074999, 311957.7867909621 4751359.141227418, 311958.1836747655 4751352.419294576))</t>
  </si>
  <si>
    <t>POLYGON ((310159.5943446493 4751773.850513297, 310155.1005775233 4751773.09894817, 310154.3167786672 4751780.843486698, 310154.9289778368 4751780.914532631, 310158.6789606807 4751781.357985347, 310158.7916241314 4751780.530945476, 310159.6995613612 4751773.868090034, 310159.5943446493 4751773.850513297))</t>
  </si>
  <si>
    <t>POLYGON ((308922.5226691172 4754961.049577551, 308905.1326574711 4754951.231926709, 308857.1908157467 4755026.251692475, 308871.8409725018 4755044.638426155, 308874.9770120906 4755048.560883977, 308950.2629245153 4754982.391396109, 308949.5340141492 4754981.618755152, 308947.7996184907 4754979.874224996, 308945.9814537268 4754978.141656924, 308935.5700084497 4754968.565149127, 308922.5226691172 4754961.049577551))</t>
  </si>
  <si>
    <t>POLYGON ((310240.3722911046 4751815.668247181, 310235.9880662962 4751814.594029622, 310235.9265542126 4751814.578969777, 310235.9056481613 4751814.664380659, 310235.7832048129 4751815.163943805, 310234.1290579626 4751821.91558743, 310238.4003349859 4751822.965068984, 310238.574087174 4751823.007788759, 310238.5864968539 4751822.957366941, 310240.2626160778 4751816.11607639, 310240.3722911046 4751815.668247181))</t>
  </si>
  <si>
    <t>POLYGON ((311384.2033927175 4751997.298342092, 311383.6072306724 4751996.738814577, 311379.609385244 4752000.501389023, 311379.1283373176 4752000.959787234, 311378.5727833426 4752001.472976739, 311382.0399954361 4752005.02272751, 311387.0113868047 4752000.34789642, 311387.0744425842 4752000.288565341, 311385.4931693455 4751998.508861138, 311384.2033927175 4751997.298342092))</t>
  </si>
  <si>
    <t>POLYGON ((314663.2069254525 4748097.772867736, 314658.1255106244 4748081.770641101, 314650.3558829466 4748057.924355259, 314487.6627478721 4748053.319266446, 314499.470177617 4748079.477392744, 314504.9968478015 4748090.281101971, 314512.7816072871 4748104.977838879, 314604.6486659417 4748107.252054547, 314663.2069254525 4748097.772867736))</t>
  </si>
  <si>
    <t>POLYGON ((315958.7854990355 4750949.320017654, 315853.6020119532 4750931.001220421, 315850.202490008 4750929.584042592, 315847.0786653562 4750927.243434288, 315844.5351835766 4750923.969339941, 315842.9056796097 4750920.666378293, 315842.4851528078 4750917.020135531, 315844.3097861478 4750887.99070472, 315845.8973519526 4750861.103437593, 315846.118556068 4750856.055012124, 315846.5951838028 4750844.632263312, 315846.9431974359 4750836.368189477, 315845.1088223103 4750835.020569628, 315844.1336845239 4750834.322482254, 315840.4005413774 4750832.001083483, 315836.6867093287 4750830.289001059, 315833.2871910169 4750828.871921222, 315831.4302749439 4750828.015879956, 315829.2783561919 4750827.474152472, 315826.8121236123 4750826.637422304, 315823.7462300862 4750826.124661488, 315820.6803365127 4750825.611900655, 315817.9190979743 4750825.089384284, 315815.4721763827 4750824.861970544, 315812.7302520652 4750824.948870622, 315810.2928860156 4750825.026118306, 315806.941645085 4750825.132329517, 315803.2954013827 4750825.552854577, 315800.8677907314 4750825.934757381, 315798.1451805016 4750826.631074002, 315795.1179087785 4750827.336946258, 315791.7956342865 4750828.357132402, 315788.778018038 4750829.36766301, 315786.0843712003 4750830.977854677, 315783.0764104519 4750832.293043667, 315780.3827635568 4750833.903235429, 315776.7944528518 4750836.151710623, 315774.4151198071 4750838.056905229, 315772.0454423438 4750840.266758208, 315769.3807621408 4750842.790925169, 315766.7160819339 4750845.315092202, 315764.6607183986 4750847.8199481, 315762.9100132136 4750850.315148448, 315760.5788582441 4750853.743638261, 315755.428633175 4750854.821758755, 315755.072514936 4750859.221710718, 315751.0638324724 4750909.548817356, 315758.1385644906 4750911.459344559, 315759.7680690279 4750914.762307788, 315761.6925762281 4750917.7509569, 315764.2457147427 4750921.329711131, 315766.1510073337 4750923.708940319, 315768.3608614772 4750926.07861685, 315770.5707156262 4750928.448293325, 315772.4566031485 4750930.218408792, 315774.9614598766 4750932.273771109, 315777.4566608497 4750934.024475055, 315779.9518618059 4750935.775178954, 315782.437406997 4750937.221224505, 315785.2276104651 4750938.657614263, 315788.9414445412 4750940.369695012, 315792.3409645138 4750941.786773161, 315794.7975423139 4750942.318843681, 315797.2637758412 4750943.155572468, 315800.3393258908 4750943.972989715, 315803.4052201327 4750944.485748664, 315806.1568003002 4750944.70350509, 315808.6037221673 4750944.930917271, 315812.2692770276 4750945.119706405, 315816.5345925067 4750944.984522591, 315820.1808356902 4750944.563995228, 315823.21776233 4750944.162779397, 315825.9403749328 4750943.466561106, 315828.3583292676 4750942.779998592, 315831.3759442684 4750941.769466359, 315834.9932199126 4750940.434964438, 315838.6008397453 4750938.795804353, 315933.6340627394 4750954.386658715, 315936.4339198612 4750956.127705095, 315938.0151447616 4750957.90737453, 315958.7854990355 4750949.320017654))</t>
  </si>
  <si>
    <t>POLYGON ((311283.6030810412 4751920.61612219, 311287.3802372421 4751914.701827656, 311283.3326665326 4751912.085385298, 311279.4099674294 4751918.218714194, 311283.6030810412 4751920.61612219))</t>
  </si>
  <si>
    <t>POLYGON ((312587.6780263821 4748283.375973132, 312626.0827181641 4748273.072190571, 312638.8697452511 4748225.453894943, 312597.1095201615 4748214.072964997, 312574.4174992841 4748288.370599765, 312587.6780263821 4748283.375973132))</t>
  </si>
  <si>
    <t>POLYGON ((310514.036022149 4755119.739102548, 310503.5569761901 4755112.666250492, 310495.2726539479 4755107.482402341, 310486.2841948174 4755100.533871034, 310478.5412619671 4755093.188433094, 310471.7942341999 4755085.992511479, 310466.9051368574 4755078.480317428, 310455.869700548 4755059.874344907, 310454.7589049897 4755060.910243087, 310416.0272826701 4755096.972341741, 310457.1548215229 4755156.886728091, 310514.036022149 4755119.739102548))</t>
  </si>
  <si>
    <t>POLYGON ((309696.2968072538 4750019.900006991, 309694.2958843119 4750018.536598419, 309690.8286116266 4750016.187666857, 309687.9239014512 4750020.499223756, 309693.3951058188 4750024.205465056, 309696.2968072538 4750019.900006991))</t>
  </si>
  <si>
    <t>POLYGON ((310793.1568244363 4751641.06498631, 310792.5768954756 4751640.967102756, 310791.1090672228 4751646.374461714, 310792.2420885618 4751646.553769652, 310800.1894320677 4751647.811613636, 310801.0854055414 4751642.403270404, 310793.1568244363 4751641.06498631))</t>
  </si>
  <si>
    <t>POLYGON ((311418.0556328726 4751957.830256437, 311423.090080236 4751953.096096453, 311419.6228698908 4751949.5463455, 311414.5884223437 4751954.280505476, 311418.0556328726 4751957.830256437))</t>
  </si>
  <si>
    <t>POLYGON ((311369.5077049781 4751981.338842628, 311367.1851675684 4751978.961085828, 311362.1507193447 4751983.695247923, 311363.5293525588 4751985.095358791, 311365.6179314041 4751987.244999341, 311370.6172061816 4751982.543870159, 311370.6523794449 4751982.510837235, 311369.5077049781 4751981.338842628))</t>
  </si>
  <si>
    <t>POLYGON ((311299.2778914445 4751914.526799672, 311298.9576295818 4751914.3348378, 311295.4753816806 4751919.934811988, 311299.532709752 4751922.855916417, 311303.2279830632 4751917.069888678, 311303.3098655588 4751916.941622343, 311299.2778914445 4751914.526799672))</t>
  </si>
  <si>
    <t>POLYGON ((314267.1594137601 4749198.442331036, 314209.4801226709 4749303.043873322, 314242.6967464798 4749321.509380182, 314266.9079570693 4749277.131908565, 314285.7456003591 4749246.038274682, 314291.5202662245 4749235.791406769, 314297.8656420042 4749224.306590238, 314298.7023971185 4749221.84024481, 314298.6155200143 4749219.098297586, 314297.3196527385 4749216.699623182, 314295.4337698735 4749214.929576367, 314267.1594137601 4749198.442331036))</t>
  </si>
  <si>
    <t>POLYGON ((310253.6068393311 4751818.910717017, 310249.2124336627 4751817.834120801, 310247.4327444629 4751825.098032497, 310247.4128175376 4751825.179610178, 310251.6154219203 4751826.212257572, 310251.8065155258 4751826.259130319, 310251.8199757632 4751826.203972529, 310252.7616474043 4751822.360454543, 310253.5148838328 4751819.286243726, 310253.6068393311 4751818.910717017))</t>
  </si>
  <si>
    <t>POLYGON ((310416.4170609924 4751815.880921492, 310416.4085255461 4751815.870485973, 310412.3583871752 4751819.186778434, 310416.8797620055 4751824.723583393, 310416.9056040802 4751824.702352655, 310420.9297512638 4751821.402592943, 310416.4170609924 4751815.880921492))</t>
  </si>
  <si>
    <t>POLYGON ((318874.756456298 4746890.46247607, 318873.1245816468 4746866.434303191, 318867.8260448697 4746885.329184907, 318872.081136169 4746886.522410028, 318871.25191839 4746889.479701634, 318874.756456298 4746890.46247607))</t>
  </si>
  <si>
    <t>POLYGON ((311354.0638206031 4751984.68801064, 311353.9440666956 4751984.565335573, 311348.8999605908 4751988.994832657, 311352.4868565779 4751992.712386917, 311352.5437053064 4751992.659255968, 311357.4112789227 4751988.115087129, 311354.0638206031 4751984.68801064))</t>
  </si>
  <si>
    <t>POLYGON ((309932.6771773915 4748818.277623903, 309925.3448524526 4748815.269581717, 309925.1366059729 4748815.777164885, 309923.9796440686 4748818.597306039, 309925.6717900064 4748819.29152125, 309924.933639494 4748821.090719361, 309930.5738218139 4748823.404646141, 309932.6771773915 4748818.277623903))</t>
  </si>
  <si>
    <t>POLYGON ((311440.9149272753 4751852.471704288, 311437.1724442429 4751848.959193648, 311432.7598502476 4751854.069160968, 311436.4109853829 4751857.408167997, 311436.8638157787 4751856.918146474, 311439.9124951249 4751853.618506845, 311440.9443176935 4751852.49928869, 311440.9149272753 4751852.471704288))</t>
  </si>
  <si>
    <t>POLYGON ((310155.1005775233 4751773.09894817, 310150.8244527273 4751772.625746526, 310150.8159184023 4751772.624816365, 310149.9165099518 4751780.330095234, 310149.9312732647 4751780.33182852, 310154.3167786672 4751780.843486698, 310155.1005775233 4751773.09894817))</t>
  </si>
  <si>
    <t>POLYGON ((319261.3871286177 4749540.033402498, 319242.2374286794 4749511.935857968, 319216.9687812922 4749531.339100886, 319237.5458454698 4749557.561567722, 319261.3871286177 4749540.033402498))</t>
  </si>
  <si>
    <t>POLYGON ((310552.4881375934 4751817.85286652, 310549.2992618049 4751817.023720992, 310547.3694000507 4751823.489325954, 310552.3020135391 4751825.162807898, 310554.5053543644 4751818.448598218, 310554.5268845618 4751818.382878871, 310552.4881375934 4751817.85286652))</t>
  </si>
  <si>
    <t>POLYGON ((311367.2035846991 4751998.783656368, 311363.7363724497 4751995.233905195, 311359.0042864118 4751999.683728543, 311358.7019245434 4751999.968067817, 311362.1691369767 4752003.517818997, 311362.3658854326 4752003.332781593, 311367.2035846991 4751998.783656368))</t>
  </si>
  <si>
    <t>POLYGON ((310158.6789606807 4751781.357985347, 310154.9289778368 4751780.914532631, 310154.3167786672 4751780.843486698, 310153.3764197084 4751788.459511992, 310157.7768372806 4751788.977601207, 310158.6789606807 4751781.357985347))</t>
  </si>
  <si>
    <t>POLYGON ((310154.3167786672 4751780.843486698, 310149.9312732647 4751780.33182852, 310149.9165099518 4751780.330095234, 310149.0142343809 4751787.944913538, 310153.3764197084 4751788.459511992, 310154.3167786672 4751780.843486698))</t>
  </si>
  <si>
    <t>POLYGON ((311291.4278079026 4751917.318269903, 311287.3802372421 4751914.701827656, 311283.6030810412 4751920.61612219, 311287.650651866 4751923.232564359, 311291.4278079026 4751917.318269903))</t>
  </si>
  <si>
    <t>POLYGON ((311305.6845716764 4751918.651451921, 311303.3098655588 4751916.941622343, 311303.2279830632 4751917.069888678, 311299.532709752 4751922.855916417, 311303.5802802638 4751925.472358312, 311303.935985705 4751924.9453925, 311307.3670966265 4751919.862829835, 311307.2689005799 4751919.792100965, 311305.6845716764 4751918.651451921))</t>
  </si>
  <si>
    <t>POLYGON ((311324.0218451211 4751853.692642922, 311321.6847234868 4751852.010037337, 311321.6203805237 4751852.110832504, 311317.9075628335 4751857.924229555, 311321.9551320326 4751860.540672596, 311325.7419499655 4751854.931145991, 311324.0218451211 4751853.692642922))</t>
  </si>
  <si>
    <t>POLYGON ((311409.2642388787 4752075.793229711, 311406.120030657 4752071.963289771, 311401.7848656024 4752075.308217425, 311400.7616048222 4752076.097780391, 311401.3956821717 4752076.859119908, 311403.9338103401 4752079.961852573, 311409.2922359976 4752075.827361909, 311409.2642388787 4752075.793229711))</t>
  </si>
  <si>
    <t>POLYGON ((309928.4705631431 4748828.531565373, 309922.8302839063 4748826.217741846, 309922.2009014044 4748827.751844902, 309920.7269252682 4748831.344664489, 309926.3672077992 4748833.658587846, 309928.4705631431 4748828.531565373))</t>
  </si>
  <si>
    <t>POLYGON ((311295.4753816806 4751919.934811988, 311294.9696842309 4751919.612451487, 311294.2700534714 4751919.191479464, 311293.6087547832 4751918.773994999, 311291.4278079026 4751917.318269903, 311287.650651866 4751923.232564359, 311291.6982226406 4751925.849006416, 311295.4753816806 4751919.934811988))</t>
  </si>
  <si>
    <t>POLYGON ((310138.0786506045 4751755.64506773, 310130.1186633959 4751754.677388575, 310129.0336129027 4751758.647322868, 310129.025541994 4751758.676795333, 310129.0341762771 4751758.677722326, 310137.5948610684 4751759.625059677, 310138.0786506045 4751755.64506773))</t>
  </si>
  <si>
    <t>POLYGON ((311408.2633321008 4751947.161687976, 311404.8307352641 4751943.501277784, 311399.9624727305 4751947.853258034, 311399.752015902 4751948.041431403, 311403.2192265845 4751951.591182764, 311403.3514242318 4751951.475129304, 311408.2633321008 4751947.161687976))</t>
  </si>
  <si>
    <t>POLYGON ((310292.9142791986 4751855.355762214, 310288.1933534142 4751849.038232247, 310287.1871989191 4751849.790035029, 310284.516703545 4751851.785671963, 310288.2712537135 4751856.732438046, 310289.3502249516 4751855.926197419, 310290.2617937715 4751857.146211973, 310290.3537413746 4751857.26916892, 310290.6755073244 4751857.028738549, 310291.8938574651 4751856.118323121, 310292.9142791986 4751855.355762214))</t>
  </si>
  <si>
    <t>POLYGON ((311299.532709752 4751922.855916417, 311295.4753816806 4751919.934811988, 311291.6982226406 4751925.849006416, 311295.8956596316 4751928.379652125, 311299.532709752 4751922.855916417))</t>
  </si>
  <si>
    <t>POLYGON ((311458.1390641487 4751894.650343996, 311454.7536550086 4751891.18434824, 311454.6718555672 4751891.100592634, 311449.749996714 4751895.778751727, 311449.7558033587 4751895.785171376, 311453.0269417311 4751899.339336921, 311458.1390641487 4751894.650343996))</t>
  </si>
  <si>
    <t>POLYGON ((317588.255053655 4752894.262713994, 317532.17382749 4752904.884613061, 317500.6300216006 4752900.70033941, 317544.0300427109 4752932.56528475, 317537.5980752938 4752941.308131048, 317541.7863311258 4752937.544420764, 317543.2685573663 4752936.201340875, 317553.0151599518 4752927.401031673, 317545.6885444603 4752936.782164852, 317594.306336737 4752969.701512372, 317595.4476827149 4752967.225534424, 317595.6750692914 4752964.778733347, 317594.9357573122 4752951.078805809, 317593.6837283546 4752940.444848591, 317588.6562975931 4752897.299607834, 317588.255053655 4752894.262713994))</t>
  </si>
  <si>
    <t>POLYGON ((311414.6338874616 4752071.671891119, 311411.5942141878 4752067.872756694, 311406.120030657 4752071.963289771, 311409.2642388787 4752075.793229711, 311409.2922359976 4752075.827361909, 311414.6506615944 4752071.692871484, 311414.6338874616 4752071.671891119))</t>
  </si>
  <si>
    <t>POLYGON ((310234.1290579626 4751821.91558743, 310233.8039734758 4751821.839843122, 310229.4950499521 4751820.776946539, 310229.3417695231 4751820.739281083, 310227.729774534 4751827.318191365, 310227.9086688729 4751827.362148938, 310232.2305678013 4751828.424033743, 310232.5172629708 4751828.49449122, 310233.4341248101 4751824.752116334, 310234.1290579626 4751821.91558743))</t>
  </si>
  <si>
    <t>POLYGON ((312572.6805950789 4753314.334085294, 312584.5238296957 4753312.738700551, 312584.4562113293 4753310.60605662, 312579.5815965664 4753310.760612864, 312575.9256354115 4753310.876530052, 312571.6410277738 4753310.402439897, 312572.6805950789 4753314.334085294))</t>
  </si>
  <si>
    <t>POLYGON ((311418.3325457008 4752065.51624863, 311416.8368789703 4752063.694209284, 311411.5942141878 4752067.872756694, 311414.6338874616 4752071.671891119, 311414.6506615944 4752071.692871484, 311420.0090871262 4752067.558381298, 311418.3325457008 4752065.51624863))</t>
  </si>
  <si>
    <t>POLYGON ((311436.4109853829 4751857.408167997, 311432.7598502476 4751854.069160968, 311432.5388953076 4751854.314398874, 311428.2287800547 4751859.04940899, 311431.8799185349 4751862.388515964, 311436.4109853829 4751857.408167997))</t>
  </si>
  <si>
    <t>POLYGON ((310256.5772648175 4751827.431358011, 310255.9167485735 4751827.269091112, 310251.8065155258 4751826.259130319, 310251.1114857191 4751829.095762095, 310250.5303965432 4751831.467619927, 310250.194620885 4751832.838036691, 310254.9653702606 4751834.010264226, 310256.5750447306 4751827.440233393, 310256.5772648175 4751827.431358011))</t>
  </si>
  <si>
    <t>POLYGON ((311421.5044302266 4751941.557442505, 311418.0372200736 4751938.00769131, 311417.9760859217 4751938.061358292, 311416.5165536733 4751939.342518481, 311412.9931146073 4751942.437185619, 311416.4603249375 4751945.98693683, 311421.3608419294 4751941.68346242, 311421.5044302266 4751941.557442505))</t>
  </si>
  <si>
    <t>POLYGON ((311459.7343684783 4751906.493661383, 311456.2671597021 4751902.943910271, 311451.2633557004 4751907.33800604, 311451.223054443 4751907.373402725, 311452.6185014306 4751908.802096839, 311454.6902633983 4751910.923153852, 311459.7343684783 4751906.493661383))</t>
  </si>
  <si>
    <t>POLYGON ((311472.1438225282 4751900.037988929, 311469.508255731 4751897.339669369, 311464.4641507001 4751901.76916136, 311467.9313593033 4751905.318912339, 311472.9493730643 4751900.912259762, 311472.9754641562 4751900.889420334, 311472.1438225282 4751900.037988929))</t>
  </si>
  <si>
    <t>POLYGON ((311461.3016074168 4751898.209752738, 311458.1390641487 4751894.650343996, 311453.0269417311 4751899.339336921, 311456.2671597021 4751902.943910271, 311461.3016074168 4751898.209752738))</t>
  </si>
  <si>
    <t>POLYGON ((311372.2476900771 4751994.354159449, 311368.7804780048 4751990.804408289, 311363.7363724497 4751995.233905195, 311367.2035846991 4751998.783656368, 311367.759743907 4751998.289558413, 311372.2476900771 4751994.354159449))</t>
  </si>
  <si>
    <t>POLYGON ((309940.8790290714 4748833.622361547, 309935.8027945519 4748831.53981007, 309933.6994393736 4748836.666832374, 309938.7756708408 4748838.74928378, 309940.1223934642 4748835.466570538, 309941.9555488335 4748836.218553484, 309942.1416839857 4748835.764701086, 309942.499288539 4748834.893081228, 309940.666233136 4748834.141095105, 309940.8790290714 4748833.622361547))</t>
  </si>
  <si>
    <t>POLYGON ((309932.4656999775 4748854.130147963, 309927.3894681652 4748852.047696902, 309925.2862102435 4748857.174616547, 309930.3623453806 4748859.257170618, 309930.9581021097 4748857.804978916, 309931.4800176466 4748856.532827946, 309933.3130732306 4748857.284813887, 309933.8569127684 4748855.959338344, 309932.0237572378 4748855.207355557, 309932.4656999775 4748854.130147963))</t>
  </si>
  <si>
    <t>POLYGON ((311477.3754397532 4751905.715737742, 311476.1380072942 4751904.448828688, 311473.9129271845 4751906.411224453, 311471.0939026102 4751908.878320712, 311474.5611112256 4751912.428071433, 311479.5354199937 4751908.059925073, 311479.6052157314 4751907.998579392, 311477.3754397532 4751905.715737742))</t>
  </si>
  <si>
    <t>POLYGON ((311466.3641239049 4751913.60292071, 311462.8969119456 4751910.053069894, 311462.5264951016 4751910.393696558, 311457.8656590065 4751914.471348919, 311457.8528102046 4751914.482662344, 311458.2959335259 4751914.936378821, 311461.320019173 4751918.032413213, 311466.3641239049 4751913.60292071))</t>
  </si>
  <si>
    <t>POLYGON ((314313.4068106171 4751930.370509288, 314289.6217919762 4752072.352929588, 314328.3651795352 4752090.785725742, 314322.4477667604 4752005.129760347, 314314.5830412713 4752003.553969182, 314328.8634612184 4752001.881421631, 314321.798321294 4752000.275581465, 314313.4068106171 4751930.370509288))</t>
  </si>
  <si>
    <t>POLYGON ((313166.60770963 4755694.392328799, 313151.622251184 4755630.576246946, 313135.2213715529 4755560.59130867, 313117.3622521147 4755564.817499341, 313166.60770963 4755694.392328799))</t>
  </si>
  <si>
    <t>POLYGON ((310424.4773559299 4751809.265413333, 310424.4713208269 4751809.258100375, 310420.4208815124 4751812.564896693, 310420.4355551855 4751812.582741956, 310423.9092349235 4751816.781178317, 310424.9800383251 4751818.09099854, 310428.9922419827 4751814.780611454, 310424.4773559299 4751809.265413333))</t>
  </si>
  <si>
    <t>POLYGON ((309936.6723158957 4748843.876306085, 309931.5960811464 4748841.793754837, 309929.4928229913 4748846.920674253, 309934.5690578559 4748849.003225381, 309935.6715868801 4748846.315683309, 309935.8070124072 4748845.985607091, 309937.6400679062 4748846.737593118, 309938.1722933084 4748845.440301449, 309936.3392378216 4748844.68831541, 309936.6723158957 4748843.876306085))</t>
  </si>
  <si>
    <t>POLYGON ((310276.2451233988 4751857.966833445, 310276.2193156858 4751857.932331431, 310272.0213544838 4751852.314531006, 310272.009961781 4751852.299183205, 310271.9655859574 4751852.332307886, 310268.5758094706 4751854.865437767, 310269.3781901989 4751855.939428577, 310269.4010343716 4751855.968821575, 310269.104851795 4751856.189330148, 310268.9557053445 4751856.30101868, 310268.6385517603 4751856.538601335, 310268.6728361629 4751856.58484148, 310269.7779493985 4751858.064772363, 310270.4056795709 4751858.903562451, 310270.7777824764 4751858.625515964, 310271.1682621242 4751858.333779516, 310272.811458351 4751860.532672381, 310272.8807495733 4751860.480647623, 310276.1459140504 4751858.040918562, 310276.2451233988 4751857.966833445))</t>
  </si>
  <si>
    <t>POLYGON ((311411.5942141878 4752067.872756694, 311408.6109135164 4752063.95496942, 311403.2524907454 4752068.089559712, 311406.120030657 4752071.963289771, 311411.5942141878 4752067.872756694))</t>
  </si>
  <si>
    <t>POLYGON ((311445.3598789385 4751847.479778483, 311441.9022284892 4751844.234694519, 311437.1724442429 4751848.959193648, 311440.9149272753 4751852.471704288, 311440.9443176935 4751852.49928869, 311442.4744709561 4751850.759834358, 311445.3598789385 4751847.479778483))</t>
  </si>
  <si>
    <t>POLYGON ((311432.8823805737 4751963.764663753, 311429.415170207 4751960.214913188, 311424.5675206134 4751964.828887629, 311427.1732104298 4751967.657826941, 311427.8441632153 4751968.379876341, 311432.8823805737 4751963.764663753))</t>
  </si>
  <si>
    <t>POLYGON ((311432.7598502476 4751854.069160968, 311429.2994319597 4751850.733613712, 311424.5924712513 4751855.748853755, 311424.5793049994 4751855.762778701, 311427.0446303183 4751857.983024023, 311428.2287800547 4751859.04940899, 311432.5388953076 4751854.314398874, 311432.7598502476 4751854.069160968))</t>
  </si>
  <si>
    <t>POLYGON ((311441.9022284892 4751844.234694519, 311438.1871766878 4751840.747929177, 311438.1303552164 4751840.694599332, 311433.7148935737 4751845.714106401, 311436.0324221315 4751847.870798303, 311437.1724442429 4751848.959193648, 311441.9022284892 4751844.234694519))</t>
  </si>
  <si>
    <t>POLYGON ((311466.3641239049 4751913.60292071, 311471.0939026102 4751908.878320712, 311467.9313593033 4751905.318912339, 311462.8969119456 4751910.053069894, 311466.3641239049 4751913.60292071))</t>
  </si>
  <si>
    <t>POLYGON ((311352.7475911988 4751821.748115538, 311356.2297410084 4751816.148148074, 311352.1821731761 4751813.531704556, 311348.3953577112 4751819.141329478, 311352.7475911988 4751821.748115538))</t>
  </si>
  <si>
    <t>POLYGON ((311469.5266673968 4751917.162328972, 311474.5611112256 4751912.428071433, 311471.0939026102 4751908.878320712, 311466.3641239049 4751913.60292071, 311469.5266673968 4751917.162328972))</t>
  </si>
  <si>
    <t>POLYGON ((311379.8496493836 4751992.570214815, 311376.97747231 4751989.629654987, 311372.2476900771 4751994.354159449, 311375.4102367023 4751997.913568155, 311380.4264184824 4751993.196594362, 311380.4446842088 4751993.179406008, 311379.8496493836 4751992.570214815))</t>
  </si>
  <si>
    <t>POLYGON ((311372.2476900771 4751994.354159449, 311376.97747231 4751989.629654987, 311373.8149258699 4751986.070246171, 311368.7804780048 4751990.804408289, 311372.2476900771 4751994.354159449))</t>
  </si>
  <si>
    <t>POLYGON ((311462.8969119456 4751910.053069894, 311467.9313593033 4751905.318912339, 311464.4641507001 4751901.76916136, 311459.7343684783 4751906.493661383, 311462.8969119456 4751910.053069894))</t>
  </si>
  <si>
    <t>POLYGON ((311416.4603249375 4751945.98693683, 311412.9931146073 4751942.437185619, 311408.2633321008 4751947.161687976, 311411.4258772146 4751950.721096785, 311416.4603249375 4751945.98693683))</t>
  </si>
  <si>
    <t>POLYGON ((311359.4511452321 4751802.322312667, 311355.4035776652 4751799.705868897, 311355.3635338397 4751799.76517087, 311351.6167586817 4751805.315393482, 311355.9689919015 4751807.92217982, 311359.4180145066 4751802.375592241, 311359.4511452321 4751802.322312667))</t>
  </si>
  <si>
    <t>POLYGON ((311352.1821731761 4751813.531704556, 311355.9689919015 4751807.92217982, 311351.6167586817 4751805.315393482, 311348.1346052946 4751810.915260924, 311352.1821731761 4751813.531704556))</t>
  </si>
  <si>
    <t>POLYGON ((311459.7343684783 4751906.493661383, 311464.4641507001 4751901.76916136, 311461.3016074168 4751898.209752738, 311456.2671597021 4751902.943910271, 311459.7343684783 4751906.493661383))</t>
  </si>
  <si>
    <t>POLYGON ((311349.2267078985 4751795.814064377, 311347.0037768719 4751794.482638357, 311343.5216230745 4751800.082505733, 311347.5691909036 4751802.698949663, 311351.3109934734 4751797.155988611, 311351.3560100471 4751797.089425011, 311349.2267078985 4751795.814064377))</t>
  </si>
  <si>
    <t>POLYGON ((311364.4036093207 4751821.459584675, 311368.1116947603 4751815.771510236, 311364.0641271911 4751813.155066879, 311360.2773119579 4751818.764691438, 311361.016734648 4751819.241534482, 311364.4036093207 4751821.459584675))</t>
  </si>
  <si>
    <t>POLYGON ((311286.8148181092 4751906.485514018, 311282.767247502 4751903.869071476, 311282.7541587224 4751903.888597135, 311278.980430159 4751909.478600364, 311282.6329867825 4751911.659712125, 311283.3326665326 4751912.085385298, 311286.8071082361 4751906.497965286, 311286.8148181092 4751906.485514018))</t>
  </si>
  <si>
    <t>POLYGON ((310519.3716756067 4751767.651733, 310515.8633155391 4751761.601546319, 310511.3344490622 4751764.246821379, 310511.3719296585 4751764.308669074, 310515.0351873438 4751770.35284528, 310519.3716756067 4751767.651733))</t>
  </si>
  <si>
    <t>POLYGON ((311412.9931146073 4751942.437185619, 311409.8305696766 4751938.877776699, 311404.8307352641 4751943.501277784, 311408.2633321008 4751947.161687976, 311412.9931146073 4751942.437185619))</t>
  </si>
  <si>
    <t>POLYGON ((311422.0796648784 4751844.253096313, 311418.3174486238 4751841.017666136, 311413.9158953875 4751846.021424247, 311413.9019865193 4751846.037173745, 311416.4954539723 4751848.480585206, 311417.3595375606 4751849.282261332, 311417.4219654257 4751849.215746169, 311422.0796648784 4751844.253096313))</t>
  </si>
  <si>
    <t>POLYGON ((311322.2158866681 4751868.76674224, 311318.1683141903 4751866.150199425, 311314.4231634558 4751871.697971675, 311314.3814996073 4751871.759826439, 311315.9450486136 4751872.69631921, 311318.733734627 4751874.366611754, 311322.2158866681 4751868.76674224))</t>
  </si>
  <si>
    <t>POLYGON ((311427.6708946879 4751831.15629774, 311427.4530382965 4751830.968994226, 311423.0375761398 4751835.988501353, 311426.4951268379 4751839.233588965, 311431.1219543191 4751834.303936199, 311431.2152541931 4751834.204424446, 311427.6708946879 4751831.15629774))</t>
  </si>
  <si>
    <t>POLYGON ((311429.2994319597 4751850.733613712, 311425.5372157372 4751847.498183792, 311421.1217539771 4751852.517691361, 311423.6334490597 4751854.875044846, 311424.5793049994 4751855.762778701, 311424.5924712513 4751855.748853755, 311429.2994319597 4751850.733613712))</t>
  </si>
  <si>
    <t>POLYGON ((311330.3110251346 4751873.999627622, 311326.2634559259 4751871.383184987, 311322.7813040403 4751876.983054427, 311325.8770592972 4751879.211933067, 311326.8385308891 4751879.904162523, 311326.8646404736 4751879.859810386, 311330.3110251346 4751873.999627622))</t>
  </si>
  <si>
    <t>POLYGON ((311418.3174486238 4751841.017666136, 311414.8598977452 4751837.772578415, 311410.2514627235 4751842.682738037, 311410.1397700697 4751842.801743462, 311413.9019865193 4751846.037173745, 311413.9158953875 4751846.021424247, 311418.3174486238 4751841.017666136))</t>
  </si>
  <si>
    <t>POLYGON ((311425.5372157372 4751847.498183792, 311430.2573428954 4751842.469019036, 311426.4951268379 4751839.233588965, 311422.0796648784 4751844.253096313, 311425.5372157372 4751847.498183792))</t>
  </si>
  <si>
    <t>POLYGON ((311422.0796648784 4751844.253096313, 311426.4951268379 4751839.233588965, 311423.0375761398 4751835.988501353, 311418.3174486238 4751841.017666136, 311422.0796648784 4751844.253096313))</t>
  </si>
  <si>
    <t>POLYGON ((311425.5372157372 4751847.498183792, 311422.0796648784 4751844.253096313, 311417.4219654257 4751849.215746169, 311417.3595375606 4751849.282261332, 311419.7728452212 4751851.357673331, 311421.1217539771 4751852.517691361, 311425.5372157372 4751847.498183792))</t>
  </si>
  <si>
    <t>POLYGON ((311429.2994319597 4751850.733613712, 311433.7148935737 4751845.714106401, 311430.2573428954 4751842.469019036, 311425.5372157372 4751847.498183792, 311429.2994319597 4751850.733613712))</t>
  </si>
  <si>
    <t>POLYGON ((311423.0375761398 4751835.988501353, 311419.2753600491 4751832.753071026, 311414.8598977452 4751837.772578415, 311418.3174486238 4751841.017666136, 311423.0375761398 4751835.988501353))</t>
  </si>
  <si>
    <t>POLYGON ((311422.4556716412 4751826.399744031, 311420.2332718335 4751824.488476004, 311415.8178093312 4751829.50798317, 311419.2753600491 4751832.753071026, 311423.9549338425 4751827.767115548, 311423.995487762 4751827.72390648, 311422.4556716412 4751826.399744031))</t>
  </si>
  <si>
    <t>POLYGON ((311427.024556955 4751830.56684261, 311423.995487762 4751827.72390648, 311423.9549338425 4751827.767115548, 311419.2753600491 4751832.753071026, 311423.0375761398 4751835.988501353, 311427.4530382965 4751830.968994226, 311427.024556955 4751830.56684261))</t>
  </si>
  <si>
    <t>POLYGON ((311434.672904663 4751837.44950878, 311431.2152541931 4751834.204424446, 311431.1219543191 4751834.303936199, 311426.4951268379 4751839.233588965, 311430.2573428954 4751842.469019036, 311434.6274160278 4751837.501178941, 311434.672904663 4751837.44950878))</t>
  </si>
  <si>
    <t>POLYGON ((311421.2181780261 4751961.389664877, 311426.2526252139 4751956.655504881, 311424.5522744066 4751954.727089598, 311423.090080236 4751953.096096453, 311418.0556328726 4751957.830256437, 311421.2181780261 4751961.389664877))</t>
  </si>
  <si>
    <t>POLYGON ((309568.9490692414 4749357.977735309, 309575.7151090202 4749350.138993277, 309571.9335922484 4749346.294143803, 309566.1105180774 4749355.017931103, 309568.9490692414 4749357.977735309))</t>
  </si>
  <si>
    <t>POLYGON ((311472.8016480168 4751920.660940816, 311477.7632490858 4751916.033951287, 311474.5611112256 4751912.428071433, 311469.5266673968 4751917.162328972, 311472.8016480168 4751920.660940816))</t>
  </si>
  <si>
    <t>POLYGON ((311381.3815165992 4751994.233819055, 311380.4446842088 4751993.179406008, 311380.4264184824 4751993.196594362, 311375.4102367023 4751997.913568155, 311378.5727833426 4752001.472976739, 311379.1283373176 4752000.959787234, 311379.609385244 4752000.501389023, 311383.6072306724 4751996.738814577, 311381.3815165992 4751994.233819055))</t>
  </si>
  <si>
    <t>POLYGON ((311414.5884223437 4751954.280505476, 311419.6228698908 4751949.5463455, 311416.4603249375 4751945.98693683, 311411.4258772146 4751950.721096785, 311414.3118815173 4751953.974794683, 311414.5884223437 4751954.280505476))</t>
  </si>
  <si>
    <t>POLYGON ((311372.4546573766 4751984.539279941, 311370.6523794449 4751982.510837235, 311370.6172061816 4751982.543870159, 311365.6179314041 4751987.244999341, 311368.7804780048 4751990.804408289, 311373.8149258699 4751986.070246171, 311372.4546573766 4751984.539279941))</t>
  </si>
  <si>
    <t>POLYGON ((311364.0511546407 4751975.433790739, 311364.022621168 4751975.401676648, 311359.7661337912 4751979.404280198, 311358.9881727685 4751980.135838726, 311362.1507193447 4751983.695247923, 311367.1851675684 4751978.961085828, 311364.0511546407 4751975.433790739))</t>
  </si>
  <si>
    <t>POLYGON ((311390.2347566267 4752003.85014561, 311387.0744425842 4752000.288565341, 311387.0113868047 4752000.34789642, 311382.0399954361 4752005.02272751, 311385.1573042062 4752008.531240422, 311385.2025421009 4752008.582135848, 311389.7509958193 4752004.305027777, 311390.2347566267 4752003.85014561))</t>
  </si>
  <si>
    <t>POLYGON ((309175.5470889506 4753851.756782104, 309150.5059686507 4753725.680777797, 309141.6995491274 4753726.874942195, 309111.8271322078 4753736.971413747, 309117.350643863 4753764.491898093, 309136.0849325046 4753857.582725138, 309151.860095271 4753854.947679906, 309175.5470889506 4753851.756782104))</t>
  </si>
  <si>
    <t>POLYGON ((311407.0449789705 4751935.742663978, 311406.668024762 4751935.318367657, 311401.5539374784 4751939.945390364, 311402.0097677186 4751940.440127428, 311404.8307352641 4751943.501277784, 311409.8305696766 4751938.877776699, 311407.0449789705 4751935.742663978))</t>
  </si>
  <si>
    <t>POLYGON ((310284.516703545 4751851.785671963, 310284.3545480871 4751851.572187766, 310280.2390276291 4751846.149886836, 310279.1547790511 4751846.96009689, 310276.519875561 4751848.929591437, 310280.6563809355 4751854.379443269, 310280.7972422697 4751854.565086248, 310283.4734084023 4751852.565267208, 310284.516703545 4751851.785671963))</t>
  </si>
  <si>
    <t>POLYGON ((311416.8368789703 4752063.694209284, 311414.1652370936 4752060.085221835, 311413.9693393932 4752059.820479318, 311413.962504081 4752059.825798865, 311411.8480946208 4752061.450701094, 311408.6109135164 4752063.95496942, 311411.5942141878 4752067.872756694, 311416.8368789703 4752063.694209284))</t>
  </si>
  <si>
    <t>POLYGON ((308974.0761512378 4754047.84040392, 308900.627563693 4754027.801385178, 308854.4150367149 4754015.199079497, 308850.0598587004 4754057.248746752, 308964.3060443593 4754085.967296972, 308969.1814373145 4754066.599230638, 308974.0761512378 4754047.84040392))</t>
  </si>
  <si>
    <t>POLYGON ((311372.1592654484 4751818.388053438, 311368.1116947603 4751815.771510236, 311364.4036093207 4751821.459584675, 311368.4821601488 4751824.074945676, 311368.4894122684 4751824.079618557, 311372.1592654484 4751818.388053438))</t>
  </si>
  <si>
    <t>POLYGON ((311321.6847234868 4751852.010037337, 311317.6371544019 4751849.393594107, 311317.5952111239 4751849.459259863, 311313.859993584 4751855.307786395, 311317.9075628335 4751857.924229555, 311321.6203805237 4751852.110832504, 311321.6847234868 4751852.010037337))</t>
  </si>
  <si>
    <t>POLYGON ((311467.8380856344 4751925.226057944, 311472.8016480168 4751920.660940816, 311469.5266673968 4751917.162328972, 311464.4825628351 4751921.591821499, 311467.8380856344 4751925.226057944))</t>
  </si>
  <si>
    <t>POLYGON ((312911.8114189171 4750158.734162883, 312913.2961156209 4750157.467237764, 312915.0468569419 4750154.972005983, 312915.8643000351 4750151.896411994, 312915.4630910999 4750148.859436392, 312914.4429015851 4750145.537106923, 312913.7563388871 4750143.119111906, 312904.0135794542 4750114.760669133, 312903.3366716469 4750112.647336912, 312902.9451178511 4750109.915024064, 312901.9538925288 4750107.506683293, 312901.5623388034 4750104.774370415, 312901.1611306061 4750101.73739448, 312900.7213044286 4750097.481766348, 312900.5861413955 4750093.216483696, 312900.7846049835 4750089.855535688, 312901.0120320978 4750087.408576825, 312901.5344678062 4750084.647300437, 312901.7618949881 4750082.200341591, 312902.5889938142 4750079.429410754, 312903.1210841074 4750076.972797453, 312904.2335371121 4750073.582886108, 312905.9360073303 4750069.564339804, 312915.0769912173 4750050.061526624, 312915.9233993078 4750047.899922177, 312916.7504985796 4750045.128991703, 312917.2825892818 4750042.67237869, 312917.5003625818 4750039.920757082, 312917.4038184957 4750036.874126866, 312917.297620057 4750033.522833624, 312916.9157218444 4750031.095183844, 312916.2195062465 4750028.372525423, 312915.2282820476 4750025.964184393, 312894.3203085137 4749982.101158633, 312882.77956488 4749935.501539939, 312870.0416404314 4749937.734996763, 312867.0451580704 4750160.762719562, 312908.7840978503 4750159.440034999, 312911.8114189171 4750158.734162883))</t>
  </si>
  <si>
    <t>POLYGON ((308624.1865405652 4756675.302094118, 308620.1667104653 4756673.368528519, 308611.8175269408 4756690.726285799, 308611.2711284023 4756691.862266908, 308615.2909588846 4756693.795832202, 308618.0615351431 4756688.035857171, 308624.1865405652 4756675.302094118))</t>
  </si>
  <si>
    <t>POLYGON ((311476.0787451937 4751924.226323012, 311476.0729385493 4751924.219903367, 311472.8016480168 4751920.660940816, 311467.8380856344 4751925.226057944, 311469.930737303 4751927.504241121, 311471.1150308996 4751928.786642279, 311471.5962308493 4751928.333042358, 311472.2452118372 4751927.746452197, 311473.300975707 4751926.792268082, 311476.0787451937 4751924.226323012))</t>
  </si>
  <si>
    <t>POLYGON ((310288.1933534142 4751849.038232247, 310288.1245942134 4751848.946058175, 310286.5306132875 4751846.813043683, 310283.9581923401 4751843.370582173, 310282.8337741888 4751844.210881889, 310280.2390276291 4751846.149886836, 310284.3545480871 4751851.572187766, 310284.516703545 4751851.785671963, 310287.1871989191 4751849.790035029, 310288.1933534142 4751849.038232247))</t>
  </si>
  <si>
    <t>POLYGON ((311314.1207448301 4751863.533756452, 311315.5046796512 4751861.493263717, 311317.9075628335 4751857.924229555, 311313.859993584 4751855.307786395, 311310.0731754206 4751860.917313364, 311314.1207448301 4751863.533756452))</t>
  </si>
  <si>
    <t>POLYGON ((311368.4894122684 4751824.079618557, 311368.4821601488 4751824.074945676, 311364.4036093207 4751821.459584675, 311360.7712372631 4751827.130951298, 311364.8188051003 4751829.747394401, 311368.4894122684 4751824.079618557))</t>
  </si>
  <si>
    <t>POLYGON ((311403.2524907454 4752068.089559712, 311400.3849477015 4752064.215729576, 311395.9259407711 4752067.656234446, 311395.0264247427 4752068.350323224, 311397.8939647858 4752072.224053451, 311398.8554015851 4752071.482176018, 311403.2524907454 4752068.089559712))</t>
  </si>
  <si>
    <t>POLYGON ((311334.3007460898 4751860.463811582, 311333.8370878894 4751860.164031872, 311330.0502702786 4751865.773558337, 311334.0978424937 4751868.390100993, 311337.8641136305 4751862.811042665, 311337.8846567749 4751862.780474639, 311334.3007460898 4751860.463811582))</t>
  </si>
  <si>
    <t>POLYGON ((311400.3849477015 4752064.215729576, 311397.5173079072 4752060.342002444, 311392.9964799875 4752063.830292755, 311392.1588815681 4752064.476492922, 311395.0264247427 4752068.350323224, 311395.9259407711 4752067.656234446, 311400.3849477015 4752064.215729576))</t>
  </si>
  <si>
    <t>POLYGON ((311406.120030657 4752071.963289771, 311403.2524907454 4752068.089559712, 311398.8554015851 4752071.482176018, 311397.8939647858 4752072.224053451, 311400.7616048222 4752076.097780391, 311401.7848656024 4752075.308217425, 311406.120030657 4752071.963289771))</t>
  </si>
  <si>
    <t>POLYGON ((311360.2773119579 4751818.764691438, 311364.0641271911 4751813.155066879, 311360.016559572 4751810.538623407, 311356.2297410084 4751816.148148074, 311360.2773119579 4751818.764691438))</t>
  </si>
  <si>
    <t>POLYGON ((311396.8456472969 4752048.774374521, 311402.2041738038 4752044.639881433, 311399.3365344437 4752040.76615404, 311393.9781077267 4752044.900643915, 311396.8456472969 4752048.774374521))</t>
  </si>
  <si>
    <t>POLYGON ((311330.3110251346 4751873.999627622, 311334.0978424937 4751868.390100993, 311330.0502702786 4751865.773558337, 311326.2634559259 4751871.383184987, 311330.3110251346 4751873.999627622))</t>
  </si>
  <si>
    <t>POLYGON ((311326.2634559259 4751871.383184987, 311330.0502702786 4751865.773558337, 311326.0027011806 4751863.157115523, 311322.2158866681 4751868.76674224, 311326.2634559259 4751871.383184987))</t>
  </si>
  <si>
    <t>POLYGON ((311348.3953577112 4751819.141329478, 311352.1821731761 4751813.531704556, 311348.1346052946 4751810.915260924, 311344.3477864994 4751816.524785956, 311348.3953577112 4751819.141329478))</t>
  </si>
  <si>
    <t>POLYGON ((311322.2158866681 4751868.76674224, 311326.0027011806 4751863.157115523, 311321.9551320326 4751860.540672596, 311318.1683141903 4751866.150199425, 311322.2158866681 4751868.76674224))</t>
  </si>
  <si>
    <t>POLYGON ((311405.7433738089 4752060.081239287, 311402.8758341388 4752056.207509038, 311397.5173079072 4752060.342002444, 311400.3849477015 4752064.215729576, 311405.7433738089 4752060.081239287))</t>
  </si>
  <si>
    <t>POLYGON ((311408.6109135164 4752063.95496942, 311405.7433738089 4752060.081239287, 311400.3849477015 4752064.215729576, 311403.2524907454 4752068.089559712, 311408.6109135164 4752063.95496942))</t>
  </si>
  <si>
    <t>POLYGON ((311399.7131869056 4752052.648105009, 311405.0717132436 4752048.513611872, 311402.2041738038 4752044.639881433, 311396.8456472969 4752048.774374521, 311399.7131869056 4752052.648105009))</t>
  </si>
  <si>
    <t>POLYGON ((311355.4035776652 4751799.705868897, 311351.3560100471 4751797.089425011, 311351.3109934734 4751797.155988611, 311347.5691909036 4751802.698949663, 311351.6167586817 4751805.315393482, 311355.3635338397 4751799.76517087, 311355.4035776652 4751799.705868897))</t>
  </si>
  <si>
    <t>POLYGON ((311356.2297410084 4751816.148148074, 311360.016559572 4751810.538623407, 311355.9689919015 4751807.92217982, 311352.1821731761 4751813.531704556, 311356.2297410084 4751816.148148074))</t>
  </si>
  <si>
    <t>POLYGON ((311326.0027011806 4751863.157115523, 311329.7895189526 4751857.547588991, 311325.7419499655 4751854.931145991, 311321.9551320326 4751860.540672596, 311326.0027011806 4751863.157115523))</t>
  </si>
  <si>
    <t>POLYGON ((311330.0502702786 4751865.773558337, 311333.8370878894 4751860.164031872, 311329.7895189526 4751857.547588991, 311326.0027011806 4751863.157115523, 311330.0502702786 4751865.773558337))</t>
  </si>
  <si>
    <t>POLYGON ((311399.7131869056 4752052.648105009, 311396.8456472969 4752048.774374521, 311391.4872206845 4752052.908864679, 311394.3547604601 4752056.782595217, 311399.7131869056 4752052.648105009))</t>
  </si>
  <si>
    <t>POLYGON ((311427.1732104298 4751967.657826941, 311424.5675206134 4751964.828887629, 311419.8827382866 4751969.142233388, 311419.6041069385 4751969.398705035, 311421.3806242876 4751971.324705831, 311422.8809018024 4751972.954491641, 311423.1864541259 4751972.672953004, 311427.8441632153 4751968.379876341, 311427.1732104298 4751967.657826941))</t>
  </si>
  <si>
    <t>POLYGON ((311318.1683141903 4751866.150199425, 311321.9551320326 4751860.540672596, 311317.9075628335 4751857.924229555, 311315.5046796512 4751861.493263717, 311314.1207448301 4751863.533756452, 311317.6625201092 4751865.827941942, 311318.1683141903 4751866.150199425))</t>
  </si>
  <si>
    <t>POLYGON ((311317.6625201092 4751865.827941942, 311314.1207448301 4751863.533756452, 311310.3938490398 4751869.054535233, 311310.3339300871 4751869.143383532, 311314.3814996073 4751871.759826439, 311314.4231634558 4751871.697971675, 311318.1683141903 4751866.150199425, 311317.6625201092 4751865.827941942))</t>
  </si>
  <si>
    <t>POLYGON ((311413.9693393932 4752059.820479318, 311411.1017998534 4752055.946749236, 311411.0313825154 4752056.001110759, 311405.7433738089 4752060.081239287, 311408.6109135164 4752063.95496942, 311411.8480946208 4752061.450701094, 311413.962504081 4752059.825798865, 311413.9693393932 4752059.820479318))</t>
  </si>
  <si>
    <t>POLYGON ((310241.4073214494 4751830.678893526, 310241.135855962 4751830.612255748, 310236.962192303 4751829.586695569, 310236.9324280877 4751829.70830767, 310235.4107305838 4751835.919347906, 310236.8423565072 4751836.270092947, 310236.5714349557 4751837.375904736, 310236.4078000695 4751838.043768578, 310238.1202666471 4751838.463355614, 310239.3660441976 4751838.768562482, 310239.4219080229 4751838.78220045, 310241.3725029133 4751830.820977391, 310241.4073214494 4751830.678893526))</t>
  </si>
  <si>
    <t>POLYGON ((311360.5738256797 4751991.67449622, 311357.4112789227 4751988.115087129, 311352.5437053064 4751992.659255968, 311352.4868565779 4751992.712386917, 311355.5393775966 4751996.408658829, 311355.7821807029 4751996.180337988, 311360.5738256797 4751991.67449622))</t>
  </si>
  <si>
    <t>POLYGON ((311360.7712372631 4751827.130951298, 311364.4036093207 4751821.459584675, 311361.016734648 4751819.241534482, 311360.2773119579 4751818.764691438, 311356.7951591347 4751824.364558871, 311360.7712372631 4751827.130951298))</t>
  </si>
  <si>
    <t>POLYGON ((311397.5173079072 4752060.342002444, 311394.3547604601 4752056.782595217, 311389.9865407385 4752059.899141458, 311388.9866761735 4752060.612420232, 311392.1588815681 4752064.476492922, 311392.9964799875 4752063.830292755, 311397.5173079072 4752060.342002444))</t>
  </si>
  <si>
    <t>POLYGON ((311424.5675206134 4751964.828887629, 311429.415170207 4751960.214913188, 311426.2526252139 4751956.655504881, 311421.2181780261 4751961.389664877, 311424.5675206134 4751964.828887629))</t>
  </si>
  <si>
    <t>POLYGON ((311278.980430159 4751909.478600364, 311274.9328593403 4751906.862157774, 311271.4603650936 4751912.766695043, 311275.5079360703 4751915.383137553, 311278.980430159 4751909.478600364))</t>
  </si>
  <si>
    <t>POLYGON ((311402.0097677186 4751940.440127428, 311401.5539374784 4751939.945390364, 311396.5903768334 4751944.510609697, 311399.4753229755 4751947.730922698, 311399.752015902 4751948.041431403, 311399.9624727305 4751947.853258034, 311404.8307352641 4751943.501277784, 311402.0097677186 4751940.440127428))</t>
  </si>
  <si>
    <t>POLYGON ((315547.0464998366 4750592.141737722, 315498.1808281788 4750580.271830999, 315477.8943761646 4750671.489493394, 315484.3501431087 4750673.114684316, 315521.1796451609 4750680.486486433, 315512.7393853687 4750712.470412613, 315524.6790087835 4750713.92180468, 315547.0464998366 4750592.141737722))</t>
  </si>
  <si>
    <t>POLYGON ((311303.5802802638 4751925.472358312, 311299.532709752 4751922.855916417, 311295.8956596316 4751928.379652125, 311300.0098887569 4751931.01569318, 311300.0981295709 4751931.072229446, 311303.208507176 4751926.070073, 311303.5802802638 4751925.472358312))</t>
  </si>
  <si>
    <t>POLYGON ((311453.0269417311 4751899.339336921, 311449.7558033587 4751895.785171376, 311449.749996714 4751895.778751727, 311444.7863363235 4751900.343971874, 311448.0605108293 4751903.813993946, 311453.0269417311 4751899.339336921))</t>
  </si>
  <si>
    <t>POLYGON ((311295.8956596316 4751928.379652125, 311291.6982226406 4751925.849006416, 311288.2206414859 4751931.441529, 311288.2160717339 4751931.448877912, 311292.2636426127 4751934.065319782, 311292.2723203572 4751934.051837272, 311295.8956596316 4751928.379652125))</t>
  </si>
  <si>
    <t>POLYGON ((310227.729774534 4751827.318191365, 310223.4919742913 4751826.276853923, 310222.9420829006 4751826.141797833, 310222.3461083212 4751828.574362112, 310221.3883167456 4751832.483828949, 310221.9831721158 4751832.62956662, 310226.1767067211 4751833.656998374, 310227.6689146772 4751827.566760803, 310227.729774534 4751827.318191365))</t>
  </si>
  <si>
    <t>POLYGON ((311456.2671597021 4751902.943910271, 311453.0269417311 4751899.339336921, 311448.0605108293 4751903.813993946, 311449.4758793073 4751905.407149444, 311451.223054443 4751907.373402725, 311451.2633557004 4751907.33800604, 311456.2671597021 4751902.943910271))</t>
  </si>
  <si>
    <t>POLYGON ((311480.8862010738 4751919.546987525, 311477.7632490858 4751916.033951287, 311472.8016480168 4751920.660940816, 311476.0729385493 4751924.219903367, 311476.0787451937 4751924.226323012, 311476.2339453631 4751924.075221172, 311480.8862010738 4751919.546987525))</t>
  </si>
  <si>
    <t>POLYGON ((311482.7677588942 4751911.557987498, 311479.6052157314 4751907.998579392, 311479.5354199937 4751908.059925073, 311474.5611112256 4751912.428071433, 311477.7632490858 4751916.033951287, 311482.761339247 4751911.563794143, 311482.7677588942 4751911.557987498))</t>
  </si>
  <si>
    <t>POLYGON ((312071.4480656933 4751317.722203417, 312065.2775264151 4751315.478019283, 312063.6619840961 4751322.238574358, 312063.7920524925 4751322.279476912, 312069.8229669208 4751324.178090772, 312070.2005578083 4751322.677991199, 312071.4480656933 4751317.722203417))</t>
  </si>
  <si>
    <t>POLYGON ((311402.8758341388 4752056.207509038, 311399.7131869056 4752052.648105009, 311394.3547604601 4752056.782595217, 311397.5173079072 4752060.342002444, 311402.8758341388 4752056.207509038))</t>
  </si>
  <si>
    <t>POLYGON ((310492.7030688417 4751783.807661604, 310489.0468100946 4751777.769666687, 310489.0423742969 4751777.762303034, 310484.7018630046 4751780.339673211, 310484.7215670006 4751780.374168557, 310487.7979552923 4751785.77006965, 310488.2136968619 4751786.499412696, 310488.2313721579 4751786.488846746, 310492.7030688417 4751783.807661604))</t>
  </si>
  <si>
    <t>POLYGON ((308697.7194075302 4756528.601091631, 308693.1003564764 4756528.570121598, 308693.1659794945 4756549.414786497, 308697.7423574532 4756549.273909675, 308697.7194075302 4756528.601091631))</t>
  </si>
  <si>
    <t>POLYGON ((311421.2181780261 4751961.389664877, 311418.0556328726 4751957.830256437, 311413.2482771142 4751962.051933881, 311413.0115278738 4751962.259751282, 311416.4787417519 4751965.809602081, 311416.6316314198 4751965.667678517, 311418.4414665108 4751963.988996505, 311421.2181780261 4751961.389664877))</t>
  </si>
  <si>
    <t>POLYGON ((311365.6179314041 4751987.244999341, 311363.5293525588 4751985.095358791, 311362.1507193447 4751983.695247923, 311357.4112789227 4751988.115087129, 311360.5738256797 4751991.67449622, 311365.6179314041 4751987.244999341))</t>
  </si>
  <si>
    <t>POLYGON ((311432.7598502476 4751854.069160968, 311437.1724442429 4751848.959193648, 311436.0324221315 4751847.870798303, 311433.7148935737 4751845.714106401, 311429.2994319597 4751850.733613712, 311432.7598502476 4751854.069160968))</t>
  </si>
  <si>
    <t>POLYGON ((311432.8823805737 4751963.764663753, 311437.6218196467 4751959.344826948, 311434.4592748076 4751955.785418783, 311429.415170207 4751960.214913188, 311432.8823805737 4751963.764663753))</t>
  </si>
  <si>
    <t>POLYGON ((311362.1507193447 4751983.695247923, 311358.9881727685 4751980.135838726, 311358.7670981296 4751980.329951902, 311353.9440666956 4751984.565335573, 311354.0638206031 4751984.68801064, 311357.4112789227 4751988.115087129, 311362.1507193447 4751983.695247923))</t>
  </si>
  <si>
    <t>POLYGON ((311466.3457126177 4751893.78026077, 311462.8785042067 4751890.230509544, 311458.1390641487 4751894.650343996, 311461.3016074168 4751898.209752738, 311466.3457126177 4751893.78026077))</t>
  </si>
  <si>
    <t>POLYGON ((311418.0556328726 4751957.830256437, 311414.5884223437 4751954.280505476, 311410.4043876453 4751958.182455484, 311409.9895105462 4751958.569316898, 311409.8489825651 4751958.700342698, 311413.0115278738 4751962.259751282, 311413.2482771142 4751962.051933881, 311418.0556328726 4751957.830256437))</t>
  </si>
  <si>
    <t>POLYGON ((311373.8333437582 4752005.892816013, 311378.5727833426 4752001.472976739, 311375.4102367023 4751997.913568155, 311370.3661314948 4752002.343065095, 311373.8333437582 4752005.892816013))</t>
  </si>
  <si>
    <t>POLYGON ((311414.874675313 4751934.44828241, 311411.4074651731 4751930.898530957, 311406.668024762 4751935.318367657, 311407.0449789705 4751935.742663978, 311409.8305696766 4751938.877776699, 311414.7236899792 4751934.58084035, 311414.874675313 4751934.44828241))</t>
  </si>
  <si>
    <t>POLYGON ((311462.8785042067 4751890.230509544, 311459.7159611162 4751886.671100702, 311458.5183076684 4751887.722834673, 311454.6718555672 4751891.100592634, 311454.7536550086 4751891.18434824, 311458.1390641487 4751894.650343996, 311462.8785042067 4751890.230509544))</t>
  </si>
  <si>
    <t>POLYGON ((309618.3874712187 4747558.891402527, 309608.4686132671 4747547.759948198, 309608.4555483278 4747547.770767979, 309607.5710973067 4747548.50848873, 309605.6086821054 4747550.144948344, 309608.5232221574 4747553.391436494, 309615.6611126625 4747561.342611989, 309615.7248942784 4747561.413533344, 309618.200374794 4747559.068626731, 309618.3874712187 4747558.891402527))</t>
  </si>
  <si>
    <t>POLYGON ((310295.3685229046 4751851.256980831, 310291.733553316 4751846.392673342, 310290.8278822594 4751847.069550147, 310288.1933534142 4751849.038232247, 310292.9142791986 4751855.355762214, 310293.4751205135 4751854.936656266, 310295.2170713687 4751853.634930523, 310294.8816584313 4751853.18600139, 310294.131112169 4751852.181608138, 310295.3685229046 4751851.256980831))</t>
  </si>
  <si>
    <t>POLYGON ((311414.3118815173 4751953.974794683, 311411.4258772146 4751950.721096785, 311406.6061530898 4751954.953472048, 311406.3817718696 4751955.150591595, 311409.8489825651 4751958.700342698, 311409.9895105462 4751958.569316898, 311410.4043876453 4751958.182455484, 311414.5884223437 4751954.280505476, 311414.3118815173 4751953.974794683))</t>
  </si>
  <si>
    <t>POLYGON ((311426.5574463421 4751947.244555352, 311424.6669750098 4751945.116851155, 311424.6132378911 4751945.163980116, 311419.6228698908 4751949.5463455, 311423.090080236 4751953.096096453, 311425.7188380188 4751950.639732811, 311427.8295198091 4751948.676259686, 311426.5574463421 4751947.244555352))</t>
  </si>
  <si>
    <t>POLYGON ((311429.349164977 4751950.232090438, 311427.8295198091 4751948.676259686, 311425.7188380188 4751950.639732811, 311423.090080236 4751953.096096453, 311424.5522744066 4751954.727089598, 311426.2526252139 4751956.655504881, 311431.2503930643 4751952.26670139, 311431.2967299846 4751952.226010499, 311429.349164977 4751950.232090438))</t>
  </si>
  <si>
    <t>POLYGON ((311377.0336727465 4752009.44152147, 311382.0399954361 4752005.02272751, 311378.5727833426 4752001.472976739, 311373.8333437582 4752005.892816013, 311377.0336727465 4752009.44152147))</t>
  </si>
  <si>
    <t>POLYGON ((311462.8969119456 4751910.053069894, 311459.7343684783 4751906.493661383, 311454.6902633983 4751910.923153852, 311457.2955234863 4751913.85536509, 311457.8528102046 4751914.482662344, 311457.8656590065 4751914.471348919, 311462.5264951016 4751910.393696558, 311462.8969119456 4751910.053069894))</t>
  </si>
  <si>
    <t>POLYGON ((311474.2469150383 4751902.320443947, 311472.9754641562 4751900.889420334, 311472.9493730643 4751900.912259762, 311467.9313593033 4751905.318912339, 311471.0939026102 4751908.878320712, 311473.9129271845 4751906.411224453, 311476.1380072942 4751904.448828688, 311474.2469150383 4751902.320443947))</t>
  </si>
  <si>
    <t>POLYGON ((311375.4102367023 4751997.913568155, 311372.2476900771 4751994.354159449, 311367.759743907 4751998.289558413, 311367.2035846991 4751998.783656368, 311370.3661314948 4752002.343065095, 311375.4102367023 4751997.913568155))</t>
  </si>
  <si>
    <t>POLYGON ((310140.5257477349 4751755.87247334, 310138.0786506045 4751755.64506773, 310137.5948610684 4751759.625059677, 310145.2502773039 4751760.602292797, 310145.7107206041 4751756.441337615, 310145.7244094603 4751756.31763354, 310141.9812223089 4751755.997034926, 310140.5257477349 4751755.87247334))</t>
  </si>
  <si>
    <t>POLYGON ((311464.4641507001 4751901.76916136, 311469.508255731 4751897.339669369, 311466.3457126177 4751893.78026077, 311461.3016074168 4751898.209752738, 311464.4641507001 4751901.76916136))</t>
  </si>
  <si>
    <t>POLYGON ((311424.6669750098 4751945.116851155, 311421.5044302266 4751941.557442505, 311421.3608419294 4751941.68346242, 311416.4603249375 4751945.98693683, 311419.6228698908 4751949.5463455, 311424.6132378911 4751945.163980116, 311424.6669750098 4751945.116851155))</t>
  </si>
  <si>
    <t>POLYGON ((311464.4825628351 4751921.591821499, 311469.5266673968 4751917.162328972, 311466.3641239049 4751913.60292071, 311461.320019173 4751918.032413213, 311464.4825628351 4751921.591821499))</t>
  </si>
  <si>
    <t>POLYGON ((311432.9275968332 4751954.0614748, 311431.2967299846 4751952.226010499, 311431.2503930643 4751952.26670139, 311426.2526252139 4751956.655504881, 311429.415170207 4751960.214913188, 311434.4592748076 4751955.785418783, 311432.9275968332 4751954.0614748))</t>
  </si>
  <si>
    <t>POLYGON ((311368.7804780048 4751990.804408289, 311365.6179314041 4751987.244999341, 311360.5738256797 4751991.67449622, 311363.7363724497 4751995.233905195, 311368.7804780048 4751990.804408289))</t>
  </si>
  <si>
    <t>POLYGON ((310153.0750579311 4751757.304527266, 310145.7244094603 4751756.31763354, 310145.7107206041 4751756.441337615, 310145.2502773039 4751760.602292797, 310152.6009258174 4751761.589186355, 310153.0734928745 4751757.318284675, 310153.0750579311 4751757.304527266))</t>
  </si>
  <si>
    <t>POLYGON ((311411.4258772146 4751950.721096785, 311408.2633321008 4751947.161687976, 311403.3514242318 4751951.475129304, 311403.2192265845 4751951.591182764, 311406.3817718696 4751955.150591595, 311406.6061530898 4751954.953472048, 311411.4258772146 4751950.721096785))</t>
  </si>
  <si>
    <t>POLYGON ((311418.0372200736 4751938.00769131, 311414.874675313 4751934.44828241, 311414.7236899792 4751934.58084035, 311409.8305696766 4751938.877776699, 311412.9931146073 4751942.437185619, 311416.5165536733 4751939.342518481, 311417.9760859217 4751938.061358292, 311418.0372200736 4751938.00769131))</t>
  </si>
  <si>
    <t>POLYGON ((310259.7361195204 4751835.182491702, 310255.285645564 4751834.088962538, 310254.9653702606 4751834.010264226, 310254.9211698631 4751834.190967261, 310253.8971867308 4751838.370183815, 310253.416833528 4751840.33101657, 310258.1882811288 4751841.50001994, 310259.7361195204 4751835.182491702))</t>
  </si>
  <si>
    <t>POLYGON ((311295.4753816806 4751919.934811988, 311298.9576295818 4751914.3348378, 311294.909959171 4751911.718398766, 311291.4278079026 4751917.318269903, 311293.6087547832 4751918.773994999, 311294.2700534714 4751919.191479464, 311294.9696842309 4751919.612451487, 311295.4753816806 4751919.934811988))</t>
  </si>
  <si>
    <t>POLYGON ((311385.1573042062 4752008.531240422, 311382.0399954361 4752005.02272751, 311377.0336727465 4752009.44152147, 311380.302375866 4752012.997664799, 311380.3107701318 4752013.006803998, 311385.2025421009 4752008.582135848, 311385.1573042062 4752008.531240422))</t>
  </si>
  <si>
    <t>POLYGON ((311412.0729668953 4752143.037867429, 311410.4450241192 4752141.054828851, 311405.3882488123 4752145.084505492, 311408.2899996979 4752148.837982858, 311413.5546532761 4752144.964908206, 311413.6172308223 4752144.918899731, 311412.0729668953 4752143.037867429))</t>
  </si>
  <si>
    <t>POLYGON ((311356.7951591347 4751824.364558871, 311360.2773119579 4751818.764691438, 311356.2297410084 4751816.148148074, 311352.7475911988 4751821.748115538, 311356.7951591347 4751824.364558871))</t>
  </si>
  <si>
    <t>POLYGON ((311290.8623886652 4751909.101956449, 311286.8148181092 4751906.485514018, 311286.8071082361 4751906.497965286, 311283.3326665326 4751912.085385298, 311287.3802372421 4751914.701827656, 311290.8579188678 4751909.109302192, 311290.8623886652 4751909.101956449))</t>
  </si>
  <si>
    <t>POLYGON ((311371.5938476283 4751810.171643303, 311367.5462802137 4751807.555199872, 311367.522479407 4751807.593475427, 311364.0641271911 4751813.155066879, 311368.1116947603 4751815.771510236, 311371.5748101532 4751810.202363702, 311371.5938476283 4751810.171643303))</t>
  </si>
  <si>
    <t>POLYGON ((311351.6167586817 4751805.315393482, 311347.5691909036 4751802.698949663, 311344.087037362 4751808.298817178, 311348.1346052946 4751810.915260924, 311351.6167586817 4751805.315393482))</t>
  </si>
  <si>
    <t>POLYGON ((311367.5462802137 4751807.555199872, 311363.4987127469 4751804.938756328, 311363.4702453988 4751804.984483913, 311360.016559572 4751810.538623407, 311364.0641271911 4751813.155066879, 311367.522479407 4751807.593475427, 311367.5462802137 4751807.555199872))</t>
  </si>
  <si>
    <t>POLYGON ((311363.4987127469 4751804.938756328, 311359.4511452321 4751802.322312667, 311359.4180145066 4751802.375592241, 311355.9689919015 4751807.92217982, 311360.016559572 4751810.538623407, 311363.4702453988 4751804.984483913, 311363.4987127469 4751804.938756328))</t>
  </si>
  <si>
    <t>POLYGON ((311294.909959171 4751911.718398766, 311293.4582111867 4751910.779963147, 311290.8623886652 4751909.101956449, 311290.8579188678 4751909.109302192, 311287.3802372421 4751914.701827656, 311291.4278079026 4751917.318269903, 311294.909959171 4751911.718398766))</t>
  </si>
  <si>
    <t>POLYGON ((311483.0126308909 4751911.833684666, 311482.7677588942 4751911.557987498, 311482.761339247 4751911.563794143, 311477.7632490858 4751916.033951287, 311480.8862010738 4751919.546987525, 311485.9303052395 4751915.117495439, 311483.0126308909 4751911.833684666))</t>
  </si>
  <si>
    <t>POLYGON ((311375.6414149919 4751812.788086618, 311371.5938476283 4751810.171643303, 311371.5748101532 4751810.202363702, 311368.1116947603 4751815.771510236, 311372.1592654484 4751818.388053438, 311372.2028273295 4751818.316633192, 311372.8478347433 4751817.260604891, 311375.6269409349 4751812.811258201, 311375.6414149919 4751812.788086618))</t>
  </si>
  <si>
    <t>POLYGON ((310244.250773659 4751838.085223795, 310245.7787758117 4751831.848969758, 310245.8009228215 4751831.758516695, 310245.7313413494 4751831.741411336, 310241.4073214494 4751830.678893526, 310241.3725029133 4751830.820977391, 310239.4219080229 4751838.78220045, 310241.4746092135 4751839.285156121, 310242.3249943128 4751839.4935341, 310242.383113533 4751839.256357979, 310242.7595507224 4751837.719858523, 310243.4117850417 4751837.879686387, 310244.250773659 4751838.085223795))</t>
  </si>
  <si>
    <t>POLYGON ((311438.1303552164 4751840.694599332, 311434.672904663 4751837.44950878, 311434.6274160278 4751837.501178941, 311430.2573428954 4751842.469019036, 311433.7148935737 4751845.714106401, 311438.1303552164 4751840.694599332))</t>
  </si>
  <si>
    <t>POLYGON ((311334.6729172963 4751876.911078182, 311330.3110251346 4751873.999627622, 311326.8646404736 4751879.859810386, 311326.8385308891 4751879.904162523, 311328.5899982859 4751881.039913911, 311330.8861002036 4751882.520604964, 311330.8967073619 4751882.504860057, 311334.6729172963 4751876.911078182))</t>
  </si>
  <si>
    <t>POLYGON ((311424.5675206134 4751964.828887629, 311421.2181780261 4751961.389664877, 311418.4414665108 4751963.988996505, 311416.6316314198 4751965.667678517, 311416.4787417519 4751965.809602081, 311419.6041069385 4751969.398705035, 311419.8827382866 4751969.142233388, 311424.5675206134 4751964.828887629))</t>
  </si>
  <si>
    <t>POLYGON ((310560.5323882897 4751834.661051921, 310555.609432378 4751833.292237099, 310553.3749044524 4751839.767499467, 310554.3266249133 4751840.069920018, 310558.612184721 4751841.431323471, 310558.6374715241 4751841.342071769, 310560.5323882897 4751834.661051921))</t>
  </si>
  <si>
    <t>POLYGON ((311421.9472997442 4752155.880349512, 311419.3426556375 4752152.361691583, 311419.2790514588 4752152.410033898, 311414.094105617 4752156.354523496, 311417.0276938219 4752160.130704608, 311417.0350980413 4752160.140175349, 311422.2101970585 4752156.23542002, 311422.1647263836 4752156.174026108, 311421.9472997442 4752155.880349512))</t>
  </si>
  <si>
    <t>POLYGON ((311394.3547604601 4752056.782595217, 311391.4872206845 4752052.908864679, 311387.9146859242 4752055.657295071, 311387.1770084967 4752056.229788073, 311386.1287940072 4752057.043355073, 311388.9866761735 4752060.612420232, 311389.9865407385 4752059.899141458, 311394.3547604601 4752056.782595217))</t>
  </si>
  <si>
    <t>POLYGON ((311402.8758341388 4752056.207509038, 311407.9392527197 4752052.387342194, 311405.0717132436 4752048.513611872, 311399.7131869056 4752052.648105009, 311402.8758341388 4752056.207509038))</t>
  </si>
  <si>
    <t>POLYGON ((311410.2803481782 4752055.022254273, 311407.9392527197 4752052.387342194, 311402.8758341388 4752056.207509038, 311405.7433738089 4752060.081239287, 311411.0313825154 4752056.001110759, 311411.1017998534 4752055.946749236, 311410.2803481782 4752055.022254273))</t>
  </si>
  <si>
    <t>POLYGON ((311279.4099674294 4751918.218714194, 311275.5079360703 4751915.383137553, 311271.7999641377 4751920.875903237, 311271.7211220921 4751920.99276685, 311275.4751721683 4751923.241301033, 311276.0733587967 4751923.59955162, 311279.4099674294 4751918.218714194))</t>
  </si>
  <si>
    <t>POLYGON ((311404.7939533942 4752133.552447085, 311401.8519583127 4752129.738310318, 311396.7197703033 4752133.794190802, 311399.6219220686 4752137.557161155, 311404.7850665408 4752133.559332512, 311404.7939533942 4752133.552447085))</t>
  </si>
  <si>
    <t>POLYGON ((310291.733553316 4751846.392673342, 310291.576297172 4751846.182235667, 310287.4983955697 4751840.725123273, 310286.4858896172 4751841.481729958, 310283.9581923401 4751843.370582173, 310286.5306132875 4751846.813043683, 310288.1245942134 4751848.946058175, 310288.1933534142 4751849.038232247, 310290.8278822594 4751847.069550147, 310291.733553316 4751846.392673342))</t>
  </si>
  <si>
    <t>POLYGON ((311419.3426556375 4752152.361691583, 311416.36493957 4752148.620127947, 311411.1924036382 4752152.605747455, 311414.094105617 4752156.354523496, 311419.2790514588 4752152.410033898, 311419.3426556375 4752152.361691583))</t>
  </si>
  <si>
    <t>POLYGON ((309881.0946694695 4749747.908953686, 309870.2284540646 4749741.848821151, 309869.1642470743 4749746.762125595, 309865.1595549377 4749755.123319076, 309860.0423892597 4749766.874577551, 309854.9059127683 4749778.01640065, 309857.8589518107 4749779.615892325, 309858.6295080005 4749780.033227389, 309862.0387810298 4749781.755040153, 309866.9403671365 4749773.049145374, 309881.0946694695 4749747.908953686))</t>
  </si>
  <si>
    <t>POLYGON ((312818.7529344717 4747173.285619503, 312842.3777896985 4747174.826206915, 312850.2298501501 4747175.338326471, 312855.3925633019 4747203.536912522, 312857.9497969143 4747216.874546855, 312890.9430539979 4747180.14817569, 312874.2941149216 4747164.817024678, 312915.5188524234 4747185.774119454, 312895.4702746395 4747169.025905152, 312934.0025286284 4747118.214514947, 312810.1137752199 4747134.020345349, 312818.7529344717 4747173.285619503))</t>
  </si>
  <si>
    <t>POLYGON ((311283.6030810412 4751920.61612219, 311279.4099674294 4751918.218714194, 311276.0733587967 4751923.59955162, 311280.1209298264 4751926.215993831, 311283.6030810412 4751920.61612219))</t>
  </si>
  <si>
    <t>POLYGON ((310295.2738563133 4751843.747211329, 310295.0400971054 4751843.437040615, 310291.0160189542 4751838.096489375, 310290.190590238 4751838.713289883, 310287.4983955697 4751840.725123273, 310291.576297172 4751846.182235667, 310291.733553316 4751846.392673342, 310294.5161639084 4751844.313437184, 310295.2738563133 4751843.747211329))</t>
  </si>
  <si>
    <t>POLYGON ((311954.202487 4753034.14458739, 311952.8745254588 4753032.064302193, 311914.6308037007 4753057.064633819, 311928.8570913333 4753082.536103584, 311921.0903650254 4753087.661880756, 311934.0602146201 4753111.551074981, 311953.6547241396 4753097.448979692, 311975.2150873686 4753082.174638537, 311975.2516974715 4753082.149064145, 311954.202487 4753034.14458739))</t>
  </si>
  <si>
    <t>POLYGON ((310243.0192162421 4751824.099986863, 310242.7102342677 4751824.02403231, 310238.574087174 4751823.007788759, 310236.962192303 4751829.586695569, 310241.135855962 4751830.612255748, 310241.4073214494 4751830.678893526, 310241.4446187519 4751830.526625342, 310242.3241831998 4751826.936518808, 310243.0192162421 4751824.099986863))</t>
  </si>
  <si>
    <t>POLYGON ((310238.574087174 4751823.007788759, 310238.4003349859 4751822.965068984, 310234.1290579626 4751821.91558743, 310233.4341248101 4751824.752116334, 310232.5172629708 4751828.49449122, 310236.8260533941 4751829.553189439, 310236.962192303 4751829.586695569, 310238.574087174 4751823.007788759))</t>
  </si>
  <si>
    <t>POLYGON ((311405.9916627015 4752135.12858764, 311404.7939533942 4752133.552447085, 311404.7850665408 4752133.559332512, 311399.6219220686 4752137.557161155, 311402.4859417229 4752141.316637537, 311407.6581771167 4752137.321522352, 311405.9916627015 4752135.12858764))</t>
  </si>
  <si>
    <t>POLYGON ((310542.4464438751 4751822.120510736, 310543.7573146797 4751815.369553638, 310540.0625832221 4751814.266778514, 310537.5233876233 4751820.751698616, 310542.4464438751 4751822.120510736))</t>
  </si>
  <si>
    <t>POLYGON ((316407.7016868405 4753248.853938541, 316365.036238697 4753220.930196586, 316175.4949420406 4753485.244654705, 316182.9612814178 4753489.887337958, 316198.179397266 4753498.553725237, 316205.3024388988 4753501.987437301, 316210.2445782813 4753503.965481091, 316407.7016868405 4753248.853938541))</t>
  </si>
  <si>
    <t>POLYGON ((311452.6932287132 4752130.532995642, 311451.5414858409 4752129.078067299, 311446.576082322 4752132.824288516, 311446.4780700076 4752132.898235342, 311448.7382664088 4752135.651375425, 311449.6502759309 4752136.762305612, 311454.5196019313 4752132.829123172, 311452.6932287132 4752130.532995642))</t>
  </si>
  <si>
    <t>POLYGON ((310807.9720644785 4747892.055975677, 310753.7963678711 4747866.629472127, 310754.469093997 4747858.983852962, 310715.5378010295 4747814.166145713, 310671.6132731909 4747804.273553186, 310637.7100147601 4747918.187545185, 310691.8719332182 4747933.550395908, 310726.9611293819 4747943.722838431, 310748.8047873034 4747949.740277815, 310705.4141844672 4748052.975786021, 310714.8781551764 4748053.285930204, 310726.1798767732 4748053.842830278, 310735.377784828 4748055.381292344, 310762.7343986566 4748062.138995295, 310746.6627103427 4748016.902158456, 310796.3190605451 4747938.171055909, 310803.757835228 4747922.686699646, 310805.8477303346 4747911.641494917, 310806.8016532219 4747893.617912496, 310807.9720644785 4747892.055975677))</t>
  </si>
  <si>
    <t>POLYGON ((311401.8519583127 4752129.738310318, 311401.2326886277 4752128.939080521, 311398.9901491255 4752126.045401171, 311393.8179164173 4752130.040616183, 311396.7197703033 4752133.794190802, 311401.8519583127 4752129.738310318))</t>
  </si>
  <si>
    <t>POLYGON ((312387.4070197177 4749235.998848101, 312385.7410472068 4749234.876379319, 312375.6533731703 4749250.973386434, 312378.5322996735 4749252.802538045, 312388.5846045556 4749236.79239946, 312387.4070197177 4749235.998848101))</t>
  </si>
  <si>
    <t>POLYGON ((309141.7508992723 4753900.465721332, 309138.6909960925 4753872.443881284, 309096.8108015223 4753878.956454777, 309106.9676600188 4753978.056571382, 309110.6609513377 4754017.586360717, 309155.882145809 4754029.876283907, 309142.2635827997 4753905.160673212, 309141.7508992723 4753900.465721332))</t>
  </si>
  <si>
    <t>POLYGON ((311416.36493957 4752148.620127947, 311416.3598167622 4752148.613186345, 311413.6172308223 4752144.918899731, 311413.5546532761 4752144.964908206, 311408.2899996979 4752148.837982858, 311411.1924036382 4752152.605747455, 311416.36493957 4752148.620127947))</t>
  </si>
  <si>
    <t>POLYGON ((310251.8065155258 4751826.259130319, 310251.6154219203 4751826.212257572, 310247.4128175376 4751825.179610178, 310245.8009228215 4751831.758516695, 310250.0411405563 4751832.800377587, 310250.194620885 4751832.838036691, 310250.5303965432 4751831.467619927, 310251.1114857191 4751829.095762095, 310251.8065155258 4751826.259130319))</t>
  </si>
  <si>
    <t>POLYGON ((310247.4128175376 4751825.179610178, 310247.3056196193 4751825.15319122, 310243.0192162421 4751824.099986863, 310242.3241831998 4751826.936518808, 310241.4446187519 4751830.526625342, 310241.4073214494 4751830.678893526, 310245.7313413494 4751831.741411336, 310245.8009228215 4751831.758516695, 310247.4128175376 4751825.179610178))</t>
  </si>
  <si>
    <t>POLYGON ((308628.7275682228 4756635.107674641, 308625.3646940395 4756632.728621374, 308613.6495705674 4756649.506360678, 308616.9096812461 4756651.812729979, 308628.7275682228 4756635.107674641))</t>
  </si>
  <si>
    <t>POLYGON ((311405.3882488123 4752145.084505492, 311410.4450241192 4752141.054828851, 311407.6581771167 4752137.321522352, 311402.4859417229 4752141.316637537, 311405.3882488123 4752145.084505492))</t>
  </si>
  <si>
    <t>POLYGON ((311405.3882488123 4752145.084505492, 311402.4859417229 4752141.316637537, 311397.4602070049 4752145.126107031, 311400.5955380761 4752149.02946853, 311405.3882488123 4752145.084505492))</t>
  </si>
  <si>
    <t>POLYGON ((311461.668417286 4752121.437728668, 311458.8008771925 4752117.564000521, 311458.7076708241 4752117.63489335, 311453.7013395174 4752121.447247983, 311455.2124832016 4752123.419780792, 311456.6036422441 4752125.215015253, 311461.6341059343 4752121.463230062, 311461.668417286 4752121.437728668))</t>
  </si>
  <si>
    <t>POLYGON ((309917.9538812158 4748854.166475812, 309912.313598173 4748851.852552964, 309912.2743123496 4748851.948451577, 309910.5665620399 4748851.251228994, 309910.0250499075 4748852.577531463, 309911.7305726764 4748853.273924095, 309910.5431467764 4748856.168372674, 309910.2103432422 4748856.97957298, 309915.8505264557 4748859.293498862, 309917.9538812158 4748854.166475812))</t>
  </si>
  <si>
    <t>POLYGON ((311470.1546513322 4752132.610047441, 311467.3938396955 4752128.880519314, 311467.3372992642 4752128.924435326, 311462.3712229418 4752132.785141919, 311465.2889103132 4752136.567929867, 311465.3131203503 4752136.599380519, 311470.2602296813 4752132.752682673, 311470.1546513322 4752132.610047441))</t>
  </si>
  <si>
    <t>POLYGON ((309938.7756708408 4748838.74928378, 309933.6994393736 4748836.666832374, 309931.5960811464 4748841.793754837, 309936.6723158957 4748843.876306085, 309937.9661913409 4748840.722539601, 309938.7756708408 4748838.74928378))</t>
  </si>
  <si>
    <t>POLYGON ((309934.5690578559 4748849.003225381, 309929.4928229913 4748846.920674253, 309927.3894681652 4748852.047696902, 309932.4656999775 4748854.130147963, 309933.3079685761 4748852.077008259, 309934.5690578559 4748849.003225381))</t>
  </si>
  <si>
    <t>POLYGON ((309930.3623453806 4748859.257170618, 309925.2862102435 4748857.174616547, 309923.182855649 4748862.301639433, 309928.2590876917 4748864.38409026, 309928.6802203587 4748863.357470382, 309930.3623453806 4748859.257170618))</t>
  </si>
  <si>
    <t>POLYGON ((311366.720623466 4752089.375733994, 311363.8530825904 4752085.502003378, 311363.7577056487 4752085.573865539, 311358.7523344213 4752089.347168741, 311361.6547900586 4752093.119736314, 311366.699311543 4752089.391518076, 311366.720623466 4752089.375733994))</t>
  </si>
  <si>
    <t>POLYGON ((311442.9465580735 4752117.699574943, 311440.0439542715 4752113.922311476, 311435.0175658435 4752117.707986815, 311435.0958580032 4752117.813665785, 311437.8851063027 4752121.581715457, 311437.943417432 4752121.536842803, 311442.7230400993 4752117.863948892, 311442.9465580735 4752117.699574943))</t>
  </si>
  <si>
    <t>POLYGON ((311451.5414858409 4752129.078067299, 311448.7142909779 4752125.274500272, 311443.6485662414 4752128.996586261, 311443.6105294435 4752129.024507049, 311446.4780700076 4752132.898235342, 311446.576082322 4752132.824288516, 311451.5414858409 4752129.078067299))</t>
  </si>
  <si>
    <t>POLYGON ((311445.8496181852 4752121.491231928, 311442.9465580735 4752117.699574943, 311442.7230400993 4752117.863948892, 311437.943417432 4752121.536842803, 311437.8851063027 4752121.581715457, 311438.9572653889 4752122.934407847, 311440.233365669 4752124.530976066, 311440.8626693931 4752125.318481212, 311445.8496181852 4752121.491231928))</t>
  </si>
  <si>
    <t>POLYGON ((311459.5066991288 4752129.006571889, 311456.6036422441 4752125.215015253, 311451.5414858409 4752129.078067299, 311452.6932287132 4752130.532995642, 311454.5196019313 4752132.829123172, 311459.5066991288 4752129.006571889))</t>
  </si>
  <si>
    <t>POLYGON ((311363.8530825904 4752085.502003378, 311360.8375848157 4752081.771140597, 311360.8307463338 4752081.77636019, 311355.8501798301 4752085.584096861, 311358.7523344213 4752089.347168741, 311363.7577056487 4752085.573865539, 311363.8530825904 4752085.502003378))</t>
  </si>
  <si>
    <t>POLYGON ((311456.1338644039 4752114.268344146, 311455.7855292254 4752113.837838082, 311450.8365147859 4752117.6591818, 311453.7013395174 4752121.447247983, 311458.7076708241 4752117.63489335, 311458.8008771925 4752117.564000521, 311456.1338644039 4752114.268344146))</t>
  </si>
  <si>
    <t>POLYGON ((311349.2299257256 4752066.752240504, 311348.607538808 4752065.911485668, 311346.3623850519 4752062.878509179, 311341.3769438056 4752066.753437873, 311344.1665090073 4752070.572508887, 311349.2299257256 4752066.752240504))</t>
  </si>
  <si>
    <t>POLYGON ((311459.2481291991 4752138.888319741, 311457.4222090617 4752136.606486008, 311452.5081586585 4752140.331368338, 311455.3608560329 4752144.185055272, 311455.3756993221 4752144.20509627, 311457.4234430775 4752142.658249448, 311460.4392146392 4752140.384924933, 311460.3933677761 4752140.327445148, 311459.2481291991 4752138.888319741))</t>
  </si>
  <si>
    <t>POLYGON ((309513.5244620817 4750969.169499769, 309514.125615442 4750969.27081588, 309523.1432805932 4750970.789445254, 309523.744530712 4750970.89065823, 309524.756882638 4750964.878850447, 309514.5369172463 4750963.157788457, 309513.5244620817 4750969.169499769))</t>
  </si>
  <si>
    <t>POLYGON ((309515.7548919388 4747630.759768384, 309509.3301120607 4747615.676337349, 309506.1707995188 4747617.034430274, 309508.1358774868 4747621.613238785, 309511.6078737608 4747629.70324936, 309512.7564582203 4747632.379618141, 309515.7548919388 4747630.759768384))</t>
  </si>
  <si>
    <t>POLYGON ((309180.4791355439 4754863.205510447, 309062.0635769124 4754735.516258433, 309048.1305052717 4754751.759726545, 309038.4458573977 4754763.72747831, 309174.4902476406 4754924.390616767, 309178.8259545368 4754873.584277592, 309180.4791355439 4754863.205510447))</t>
  </si>
  <si>
    <t>POLYGON ((311447.9337590135 4752113.877120615, 311445.7854184095 4752111.047993715, 311445.0305991331 4752110.085466721, 311440.0439542715 4752113.922311476, 311442.9465580735 4752117.699574943, 311447.9337590135 4752113.877120615))</t>
  </si>
  <si>
    <t>POLYGON ((311456.6036422441 4752125.215015253, 311455.2124832016 4752123.419780792, 311453.7013395174 4752121.447247983, 311448.7142909779 4752125.274500272, 311451.5414858409 4752129.078067299, 311456.6036422441 4752125.215015253))</t>
  </si>
  <si>
    <t>POLYGON ((311452.6243721398 4752109.68155322, 311449.9031465353 4752106.257041748, 311445.0305991331 4752110.085466721, 311445.7854184095 4752111.047993715, 311447.9337590135 4752113.877120615, 311452.9139215078 4752110.059892423, 311452.9208567728 4752110.054569706, 311452.6243721398 4752109.68155322))</t>
  </si>
  <si>
    <t>POLYGON ((310163.2052182477 4747807.340690147, 310161.6079728797 4747803.855476164, 310157.3762522294 4747805.052127326, 310160.6521970122 4747802.565701792, 310162.5931645423 4747801.086312382, 310166.4962898775 4747798.11105343, 310159.6324057076 4747800.45848946, 310155.315683789 4747790.980264188, 310149.5944290993 4747778.418051115, 310152.5388031406 4747796.242567656, 310153.0129528312 4747799.113188328, 310156.0090940127 4747817.251543778, 310171.8379762316 4747825.93745606, 310163.2052182477 4747807.340690147))</t>
  </si>
  <si>
    <t>POLYGON ((311948.7442320795 4751459.259892106, 311947.2056604648 4751458.287287858, 311944.112335186 4751464.12734782, 311945.5206811839 4751465.028837631, 311949.6376723568 4751467.664291146, 311952.7684753671 4751461.803932691, 311948.7442320795 4751459.259892106))</t>
  </si>
  <si>
    <t>POLYGON ((311450.8365147859 4752117.6591818, 311447.9337590135 4752113.877120615, 311442.9465580735 4752117.699574943, 311445.8496181852 4752121.491231928, 311447.040212097 4752120.567191807, 311450.8365147859 4752117.6591818))</t>
  </si>
  <si>
    <t>POLYGON ((311465.2889103132 4752136.567929867, 311462.3712229418 4752132.785141919, 311457.4222090617 4752136.606486008, 311459.2481291991 4752138.888319741, 311460.3933677761 4752140.327445148, 311460.4392146392 4752140.384924933, 311465.3131203503 4752136.599380519, 311465.2889103132 4752136.567929867))</t>
  </si>
  <si>
    <t>POLYGON ((311352.1311248612 4752070.482024334, 311351.9357579629 4752070.230872571, 311349.2299257256 4752066.752240504, 311344.1665090073 4752070.572508887, 311347.1816536753 4752074.289075322, 311352.1311248612 4752070.482024334))</t>
  </si>
  <si>
    <t>POLYGON ((311400.5955380761 4752149.02946853, 311397.4602070049 4752145.126107031, 311392.7014554424 4752148.936618689, 311394.0015303657 4752150.692917435, 311395.5689971981 4752152.810347735, 311395.6089697467 4752152.780364444, 311400.5955380761 4752149.02946853))</t>
  </si>
  <si>
    <t>POLYGON ((311464.9107598631 4752125.749928657, 311464.4554152593 4752125.175832199, 311459.5066991288 4752129.006571889, 311462.3712229418 4752132.785141919, 311467.3372992642 4752128.924435326, 311467.3938396955 4752128.880519314, 311464.9107598631 4752125.749928657))</t>
  </si>
  <si>
    <t>POLYGON ((311453.7013395174 4752121.447247983, 311450.8365147859 4752117.6591818, 311447.040212097 4752120.567191807, 311445.8496181852 4752121.491231928, 311448.7142909779 4752125.274500272, 311453.7013395174 4752121.447247983))</t>
  </si>
  <si>
    <t>POLYGON ((311370.3661314948 4752002.343065095, 311367.2035846991 4751998.783656368, 311362.3658854326 4752003.332781593, 311362.1691369767 4752003.517818997, 311364.9024522591 4752006.083267131, 311365.6266917208 4752006.762904583, 311370.3661314948 4752002.343065095))</t>
  </si>
  <si>
    <t>POLYGON ((311406.2811709572 4752156.416390068, 311403.3791678383 4752152.658118066, 311398.426881055 4752156.379411254, 311399.5807108501 4752157.938032078, 311401.2944228795 4752160.253140069, 311401.3377924836 4752160.219847286, 311406.2811709572 4752156.416390068))</t>
  </si>
  <si>
    <t>POLYGON ((310236.962192303 4751829.586695569, 310236.8260533941 4751829.553189439, 310232.5172629708 4751828.49449122, 310232.4749113424 4751828.667231173, 310232.339182354 4751829.221146146, 310231.8590940152 4751831.180870078, 310230.964996623 4751834.830170908, 310231.380254765 4751834.931873226, 310235.3793684672 4751835.911637085, 310235.4107305838 4751835.919347906, 310236.9324280877 4751829.70830767, 310236.962192303 4751829.586695569))</t>
  </si>
  <si>
    <t>POLYGON ((309507.3726161839 4749349.254683727, 309499.2581632139 4749343.412300428, 309496.6126797938 4749346.545867667, 309503.8324339866 4749353.026548497, 309507.3726161839 4749349.254683727))</t>
  </si>
  <si>
    <t>POLYGON ((311440.0439542715 4752113.922311476, 311437.1410463161 4752110.135452134, 311432.1542491511 4752113.967499171, 311435.0175658435 4752117.707986815, 311440.0439542715 4752113.922311476))</t>
  </si>
  <si>
    <t>POLYGON ((311453.9715093332 4752111.44216304, 311452.9208567728 4752110.054569706, 311452.9139215078 4752110.059892423, 311447.9337590135 4752113.877120615, 311450.8365147859 4752117.6591818, 311455.7855292254 4752113.837838082, 311453.9715093332 4752111.44216304))</t>
  </si>
  <si>
    <t>POLYGON ((310303.2365728788 4751837.796867198, 310302.9196938507 4751838.033640619, 310299.3139061161 4751840.728104855, 310302.9305986253 4751845.606099053, 310306.6761554551 4751842.807147441, 310306.8714420634 4751842.66117772, 310303.2365728788 4751837.796867198))</t>
  </si>
  <si>
    <t>POLYGON ((309334.2622365097 4750267.226097847, 309329.7222454933 4750249.071479982, 309327.6335497473 4750240.903349891, 309324.5965158867 4750241.304567784, 309322.6386982189 4750227.642642659, 309292.1500490115 4750233.936375507, 309296.4308647208 4750254.73922452, 309300.5722364222 4750274.750635272, 309320.0393489427 4750270.726569097, 309334.2622365097 4750267.226097847))</t>
  </si>
  <si>
    <t>POLYGON ((311462.3712229418 4752132.785141919, 311459.5066991288 4752129.006571889, 311454.5196019313 4752132.829123172, 311457.4222090617 4752136.606486008, 311462.3712229418 4752132.785141919))</t>
  </si>
  <si>
    <t>POLYGON ((311291.6982226406 4751925.849006416, 311287.650651866 4751923.232564359, 311284.1685008058 4751928.83243593, 311284.8223215705 4751929.257061309, 311287.8272424568 4751931.208661177, 311288.2160717339 4751931.448877912, 311288.2206414859 4751931.441529, 311291.6982226406 4751925.849006416))</t>
  </si>
  <si>
    <t>POLYGON ((311417.0350980413 4752160.140175349, 311417.0276938219 4752160.130704608, 311414.094105617 4752156.354523496, 311409.1833230322 4752160.179359877, 311412.0803108495 4752163.940392097, 311412.0856304001 4752163.947227405, 311417.0350980413 4752160.140175349))</t>
  </si>
  <si>
    <t>POLYGON ((311363.7363724497 4751995.233905195, 311360.5738256797 4751991.67449622, 311355.7821807029 4751996.180337988, 311355.5393775966 4751996.408658829, 311358.503812258 4751999.731311069, 311358.7019245434 4751999.968067817, 311359.0042864118 4751999.683728543, 311363.7363724497 4751995.233905195))</t>
  </si>
  <si>
    <t>POLYGON ((311356.7045654624 4752096.902998213, 311353.8404938721 4752093.138719179, 311348.9673906233 4752096.952855247, 311349.4853572779 4752097.655940746, 311351.1461990204 4752099.897183364, 311351.8350319213 4752100.826582829, 311351.8504447186 4752100.814087488, 311356.7045654624 4752096.902998213))</t>
  </si>
  <si>
    <t>POLYGON ((309462.5331154502 4749727.977401797, 309457.9600119767 4749723.759212249, 309455.2852358164 4749726.624960121, 309455.4507868643 4749726.778305084, 309458.1201097961 4749729.272698502, 309460.7895326788 4749731.767088678, 309463.4772383344 4749728.895728135, 309462.5331154502 4749727.977401797))</t>
  </si>
  <si>
    <t>POLYGON ((311399.6219220686 4752137.557161155, 311396.7197703033 4752133.794190802, 311391.7704505132 4752137.605940491, 311394.672605601 4752141.369010842, 311399.6219220686 4752137.557161155))</t>
  </si>
  <si>
    <t>POLYGON ((311463.8014568397 4752124.298657858, 311461.668417286 4752121.437728668, 311461.6341059343 4752121.463230062, 311456.6036422441 4752125.215015253, 311459.5066991288 4752129.006571889, 311464.4554152593 4752125.175832199, 311463.8014568397 4752124.298657858))</t>
  </si>
  <si>
    <t>POLYGON ((311350.0839570945 4752078.05684548, 311348.532917436 4752076.028343661, 311347.1816536753 4752074.289075322, 311342.2313251913 4752078.072240227, 311345.1334798405 4752081.8353125, 311350.0839570945 4752078.05684548))</t>
  </si>
  <si>
    <t>POLYGON ((310592.2316783475 4750838.906293854, 310589.1831518203 4750835.121011335, 310584.4510909881 4750839.191106081, 310587.3990220437 4750842.798374139, 310592.2316783475 4750838.906293854))</t>
  </si>
  <si>
    <t>POLYGON ((311360.8375848157 4752081.771140597, 311360.6536243881 4752081.54524169, 311357.82299328 4752078.068865076, 311352.948028437 4752081.821124818, 311355.8501798301 4752085.584096861, 311360.8307463338 4752081.77636019, 311360.8375848157 4752081.771140597))</t>
  </si>
  <si>
    <t>POLYGON ((311411.1924036382 4752152.605747455, 311408.2899996979 4752148.837982858, 311403.3791678383 4752152.658118066, 311406.2811709572 4752156.416390068, 311407.6582549087 4752155.362468037, 311411.1924036382 4752152.605747455))</t>
  </si>
  <si>
    <t>POLYGON ((310330.7398610107 4748556.724432295, 310324.1651426752 4748562.179202687, 310326.621933072 4748565.122584389, 310332.6434695513 4748572.289292947, 310336.2094253319 4748576.550803088, 310339.8109153745 4748573.510844053, 310335.3352587973 4748568.210748237, 310338.3047148387 4748565.676888601, 310330.7398610107 4748556.724432295))</t>
  </si>
  <si>
    <t>POLYGON ((311448.7142909779 4752125.274500272, 311445.8496181852 4752121.491231928, 311440.8626693931 4752125.318481212, 311441.7235357764 4752126.479459962, 311443.6105294435 4752129.024507049, 311443.6485662414 4752128.996586261, 311448.7142909779 4752125.274500272))</t>
  </si>
  <si>
    <t>POLYGON ((311357.82299328 4752078.068865076, 311354.9554525032 4752074.195134102, 311350.0839570945 4752078.05684548, 311352.948028437 4752081.821124818, 311357.82299328 4752078.068865076))</t>
  </si>
  <si>
    <t>POLYGON ((311369.5785065469 4752092.944799033, 311366.720623466 4752089.375733994, 311366.699311543 4752089.391518076, 311361.6547900586 4752093.119736314, 311364.5424540067 4752096.854951377, 311364.5566405285 4752096.873212195, 311366.9737950375 4752094.982367955, 311369.4903440062 4752093.013831041, 311369.5785065469 4752092.944799033))</t>
  </si>
  <si>
    <t>POLYGON ((311402.4859417229 4752141.316637537, 311399.6219220686 4752137.557161155, 311394.672605601 4752141.369010842, 311397.4602070049 4752145.126107031, 311402.4859417229 4752141.316637537))</t>
  </si>
  <si>
    <t>POLYGON ((311396.7197703033 4752133.794190802, 311393.8179164173 4752130.040616183, 311388.9063786338 4752133.841662789, 311391.7704505132 4752137.605940491, 311396.7197703033 4752133.794190802))</t>
  </si>
  <si>
    <t>POLYGON ((311361.6547900586 4752093.119736314, 311358.7523344213 4752089.347168741, 311353.8404938721 4752093.138719179, 311356.7045654624 4752096.902998213, 311361.6547900586 4752093.119736314))</t>
  </si>
  <si>
    <t>POLYGON ((310587.3990220437 4750842.798374139, 310584.4510909881 4750839.191106081, 310579.5489605233 4750843.407270785, 310582.3424528351 4750846.870849316, 310587.3990220437 4750842.798374139))</t>
  </si>
  <si>
    <t>POLYGON ((311414.094105617 4752156.354523496, 311411.1924036382 4752152.605747455, 311407.6582549087 4752155.362468037, 311406.2811709572 4752156.416390068, 311409.1833230322 4752160.179359877, 311414.094105617 4752156.354523496))</t>
  </si>
  <si>
    <t>POLYGON ((311358.7523344213 4752089.347168741, 311355.8501798301 4752085.584096861, 311350.9379381578 4752089.366154617, 311353.2437421898 4752092.352282841, 311353.8404938721 4752093.138719179, 311358.7523344213 4752089.347168741))</t>
  </si>
  <si>
    <t>POLYGON ((311352.948028437 4752081.821124818, 311350.0839570945 4752078.05684548, 311345.1334798405 4752081.8353125, 311348.0357834448 4752085.603082581, 311352.948028437 4752081.821124818))</t>
  </si>
  <si>
    <t>POLYGON ((310250.194620885 4751832.838036691, 310250.0411405563 4751832.800377587, 310245.8009228215 4751831.758516695, 310245.7787758117 4751831.848969758, 310244.250773659 4751838.085223795, 310248.6451827309 4751839.161919522, 310249.8374996143 4751834.295779356, 310250.1660976415 4751832.954606604, 310250.194620885 4751832.838036691))</t>
  </si>
  <si>
    <t>POLYGON ((311355.8501798301 4752085.584096861, 311352.948028437 4752081.821124818, 311348.0357834448 4752085.603082581, 311350.9379381578 4752089.366154617, 311355.8501798301 4752085.584096861))</t>
  </si>
  <si>
    <t>POLYGON ((310280.2390276291 4751846.149886836, 310280.2009022638 4751846.099265886, 310275.6242727082 4751840.069427448, 310275.5352013684 4751839.951982494, 310271.8155461636 4751842.73160293, 310271.9265430582 4751842.877869656, 310273.9172669901 4751845.500693833, 310276.519875561 4751848.929591437, 310279.1547790511 4751846.96009689, 310280.2390276291 4751846.149886836))</t>
  </si>
  <si>
    <t>POLYGON ((311353.8404938721 4752093.138719179, 311353.2437421898 4752092.352282841, 311350.9379381578 4752089.366154617, 311346.0998493185 4752093.079124381, 311348.9673906233 4752096.952855247, 311353.8404938721 4752093.138719179))</t>
  </si>
  <si>
    <t>POLYGON ((312981.6613353477 4747030.584577414, 313001.1335610839 4747125.423226723, 313053.2310293621 4747123.77313421, 313020.9298037756 4747086.065102334, 313033.0736011168 4747074.701602738, 313030.1075719135 4747076.139288404, 313008.743283994 4747086.451085663, 313017.0422580767 4747078.868985545, 312981.6613353477 4747030.584577414))</t>
  </si>
  <si>
    <t>POLYGON ((310089.7481010247 4748363.424245692, 310086.8571220196 4748349.181977338, 310090.7308117389 4748355.018249734, 310091.0204897714 4748355.454526203, 310099.1900615512 4748352.104258078, 310100.8802747458 4748351.411048801, 310111.1919309261 4748347.191164487, 310040.6356629629 4748334.17768656, 310054.1018750591 4748364.553509769, 310084.9464389935 4748356.256897414, 310089.7481010247 4748363.424245692))</t>
  </si>
  <si>
    <t>POLYGON ((313123.8273568362 4752585.365652201, 313117.4152511113 4752547.800129235, 313103.7642424571 4752558.554410256, 313106.6597239155 4752570.53740005, 313107.226680993 4752572.883734776, 313110.7847172321 4752587.608948908, 313117.763080994 4752586.47281109, 313123.8273568362 4752585.365652201))</t>
  </si>
  <si>
    <t>POLYGON ((311354.9554525032 4752074.195134102, 311352.2713446792 4752070.666385672, 311352.1311248612 4752070.482024334, 311347.1816536753 4752074.289075322, 311348.532917436 4752076.028343661, 311350.0839570945 4752078.05684548, 311354.9554525032 4752074.195134102))</t>
  </si>
  <si>
    <t>POLYGON ((310690.0251243151 4748067.796989064, 310685.4454717543 4748067.637091677, 310709.956806997 4748100.102714281, 310713.8830453081 4748108.517565968, 310715.1789229957 4748110.916294183, 310716.7794674091 4748113.305371, 310718.4186173143 4748116.913114568, 310720.3720853471 4748120.815873397, 310722.0208867487 4748124.728283525, 310723.031400673 4748127.745996289, 310727.3685752064 4748139.50262572, 310733.0401310952 4748154.876552198, 310735.7187503955 4748162.416007477, 310743.0294588655 4748181.397675111, 310744.3349887708 4748184.101069098, 310758.3290652445 4748202.261168516, 310788.7971119131 4748182.082617237, 310764.9654220736 4748118.469997225, 310762.1185227059 4748110.870936724, 310748.4868001774 4748074.484256135, 310732.1946974773 4748070.425774856, 310724.5201226013 4748068.839057052, 310714.4467189808 4748068.548219424, 310690.0251243151 4748067.796989064))</t>
  </si>
  <si>
    <t>POLYGON ((311391.4872206845 4752052.908864679, 311388.6196809455 4752049.035134022, 311384.2498450656 4752052.406874947, 311383.2612541003 4752053.169624368, 311386.1287940072 4752057.043355073, 311387.1770084967 4752056.229788073, 311387.9146859242 4752055.657295071, 311391.4872206845 4752052.908864679))</t>
  </si>
  <si>
    <t>POLYGON ((311364.5424540067 4752096.854951377, 311361.6547900586 4752093.119736314, 311356.7045654624 4752096.902998213, 311359.7388605285 4752100.554520656, 311359.7563343605 4752100.575478845, 311364.5566405285 4752096.873212195, 311364.5424540067 4752096.854951377))</t>
  </si>
  <si>
    <t>POLYGON ((311347.1816536753 4752074.289075322, 311344.1665090073 4752070.572508887, 311339.3672569288 4752074.30806057, 311342.2313251913 4752078.072240227, 311347.1816536753 4752074.289075322))</t>
  </si>
  <si>
    <t>POLYGON ((308682.3310992175 4756532.669331905, 308676.5055290927 4756532.675536377, 308676.5503894156 4756547.30827118, 308676.4352388487 4756552.692734068, 308681.8167268364 4756552.733035616, 308682.3310992175 4756532.669331905))</t>
  </si>
  <si>
    <t>POLYGON ((310291.0160189542 4751838.096489375, 310290.9481227801 4751838.006289078, 310286.2331000366 4751831.748705693, 310286.0494452334 4751831.886001987, 310282.740788532 4751834.358326835, 310282.8734903039 4751834.535923753, 310287.4139648546 4751840.612033786, 310287.4983955697 4751840.725123273, 310290.190590238 4751838.713289883, 310291.0160189542 4751838.096489375))</t>
  </si>
  <si>
    <t>POLYGON ((312143.8473471258 4748848.21343894, 312070.3550134657 4748781.008431596, 312066.4456270689 4748811.629416618, 312062.241230467 4748842.564619956, 312059.2995459075 4748865.225721112, 312117.7161795375 4748870.503614852, 312131.785036007 4748871.773335165, 312133.4103189349 4748865.317468495, 312138.0146779569 4748856.632426333, 312143.8473471258 4748848.21343894))</t>
  </si>
  <si>
    <t>POLYGON ((311457.4222090617 4752136.606486008, 311454.5196019313 4752132.829123172, 311449.6502759309 4752136.762305612, 311452.5081586585 4752140.331368338, 311457.4222090617 4752136.606486008))</t>
  </si>
  <si>
    <t>POLYGON ((311213.89079619 4756165.909427119, 311119.9694503175 4756050.86430467, 311104.2621343291 4756055.632168358, 311064.9840748117 4756067.247168461, 311026.6296727695 4756079.137946153, 310987.9610301044 4756090.73362405, 310950.8059455836 4756101.976321964, 310912.4418546658 4756113.562347995, 310890.6150188401 4756120.101633995, 310838.4267563373 4756135.733532524, 310823.9283190254 4756140.158089611, 310754.3303081684 4756161.172200589, 310795.1265437062 4756219.635835509, 310865.6240709086 4756320.663387695, 310922.1331385728 4756401.644424574, 310937.2067038767 4756397.633548737, 310964.3457146172 4756390.349388181, 310951.8190188595 4756369.453223382, 310888.2245489716 4756263.462470891, 311213.89079619 4756165.909427119))</t>
  </si>
  <si>
    <t>POLYGON ((311408.2899996979 4752148.837982858, 311405.3882488123 4752145.084505492, 311400.5955380761 4752149.02946853, 311403.3791678383 4752152.658118066, 311408.2899996979 4752148.837982858))</t>
  </si>
  <si>
    <t>POLYGON ((310253.8871692672 4748111.142133797, 310246.626115801 4748097.701688295, 310246.5956757069 4748097.716760599, 310243.3240173027 4748099.330759143, 310243.5014971264 4748099.655424467, 310251.6691932358 4748114.49596058, 310251.7366078731 4748114.618395736, 310253.1213643282 4748113.726747354, 310254.7253741478 4748112.693877128, 310253.8871692672 4748111.142133797))</t>
  </si>
  <si>
    <t>POLYGON ((310288.2712537135 4751856.732438046, 310284.516703545 4751851.785671963, 310283.4734084023 4751852.565267208, 310280.7972422697 4751854.565086248, 310284.5518925434 4751859.511849208, 310287.3149490588 4751857.447040457, 310288.2712537135 4751856.732438046))</t>
  </si>
  <si>
    <t>POLYGON ((310262.7586589869 4748038.958568585, 310262.6808821075 4748036.5033368, 310258.7298565141 4748036.933470622, 310258.3190252305 4748033.591779888, 310247.6749665408 4748034.538908759, 310247.6710447869 4748034.557243336, 310247.5919529627 4748034.922154629, 310246.8917091368 4748038.155060443, 310246.8767792397 4748038.223872204, 310245.8289679072 4748041.416659264, 310245.7642732664 4748041.613819475, 310262.7966972531 4748040.159346158, 310262.7954655141 4748040.120463076, 310262.7586589869 4748038.958568585))</t>
  </si>
  <si>
    <t>POLYGON ((310389.8775738725 4749461.885413919, 310378.2670768877 4749447.971895462, 310369.3114939295 4749437.238505596, 310352.4787085805 4749417.324354582, 310336.9684771328 4749437.944030019, 310334.182450375 4749446.266581666, 310359.7015204119 4749452.777449791, 310359.5513103338 4749457.661778952, 310362.9852848914 4749450.538590015, 310363.1011276934 4749454.194596643, 310389.8775738725 4749461.885413919))</t>
  </si>
  <si>
    <t>POLYGON ((310613.4045387217 4750834.29903141, 310609.4890154143 4750829.43700142, 310605.8732294138 4750832.349781838, 310609.8841802797 4750837.132043999, 310613.4045387217 4750834.29903141))</t>
  </si>
  <si>
    <t>POLYGON ((311403.3791678383 4752152.658118066, 311400.5955380761 4752149.02946853, 311395.6089697467 4752152.780364444, 311395.5689971981 4752152.810347735, 311397.2148432579 4752154.865759875, 311398.426881055 4752156.379411254, 311403.3791678383 4752152.658118066))</t>
  </si>
  <si>
    <t>POLYGON ((310600.9879634764 4750852.851738852, 310596.8009585487 4750847.660521603, 310593.4941740748 4750850.321572265, 310597.7288560534 4750855.583819618, 310600.9879634764 4750852.851738852))</t>
  </si>
  <si>
    <t>POLYGON ((310510.5839990255 4751773.043385393, 310506.8513619599 4751767.133683316, 310502.4718092808 4751769.678871584, 310506.0947241106 4751775.735032848, 310510.5839990255 4751773.043385393))</t>
  </si>
  <si>
    <t>POLYGON ((311380.302375866 4752012.997664799, 311377.0336727465 4752009.44152147, 311372.1456527516 4752013.93721092, 311372.0701099706 4752014.006643298, 311375.3470586085 4752017.567227916, 311376.5325236188 4752016.481359581, 311380.3107701318 4752013.006803998, 311380.302375866 4752012.997664799))</t>
  </si>
  <si>
    <t>POLYGON ((319265.6893327064 4749475.92051884, 319265.4434373151 4749475.558417957, 319238.9663630681 4749496.524736781, 319245.9293606813 4749504.537988611, 319251.6834008488 4749512.894505632, 319275.0849882876 4749491.110860223, 319275.0278404616 4749490.968195903, 319273.7601920606 4749487.798293826, 319265.6893327064 4749475.92051884))</t>
  </si>
  <si>
    <t>POLYGON ((310604.2620808312 4750850.107075606, 310600.1403300881 4750844.97322396, 310596.8009585487 4750847.660521603, 310600.9879634764 4750852.851738852, 310604.2620808312 4750850.107075606))</t>
  </si>
  <si>
    <t>POLYGON ((315664.3316821804 4751406.036253508, 315656.3216305174 4751404.68427525, 315550.2742562615 4751386.779087443, 315538.5678767471 4751460.036811321, 315657.4472165726 4751467.857407106, 315661.6853693503 4751428.382644284, 315664.3316821804 4751406.036253508))</t>
  </si>
  <si>
    <t>POLYGON ((318804.5181572689 4747960.179678021, 318801.8219415885 4747966.521554732, 318807.8093481477 4747969.009784644, 318810.3955423876 4747962.804863013, 318804.5181572689 4747960.179678021))</t>
  </si>
  <si>
    <t>POLYGON ((310420.4355551855 4751812.582741956, 310420.4208815124 4751812.564896693, 310416.4085255461 4751815.870485973, 310416.4170609924 4751815.880921492, 310420.9297512638 4751821.402592943, 310424.9800383251 4751818.09099854, 310423.9092349235 4751816.781178317, 310420.4355551855 4751812.582741956))</t>
  </si>
  <si>
    <t>POLYGON ((311396.7623386781 4752037.630344863, 311396.1643296632 4752036.902081103, 311390.8060027245 4752041.036567763, 311391.3952796148 4752041.754502372, 311393.9781077267 4752044.900643915, 311399.3365344437 4752040.76615404, 311396.7623386781 4752037.630344863))</t>
  </si>
  <si>
    <t>POLYGON ((311414.8598977452 4751837.772578415, 311411.4023468588 4751834.527490573, 311406.7459051166 4751839.488799849, 311406.6822190087 4751839.556655629, 311410.1397700697 4751842.801743462, 311410.2514627235 4751842.682738037, 311414.8598977452 4751837.772578415))</t>
  </si>
  <si>
    <t>POLYGON ((310584.4510909881 4750839.191106081, 310581.6673169525 4750835.78475208, 310576.8362909476 4750840.043988917, 310579.5489605233 4750843.407270785, 310584.4510909881 4750839.191106081))</t>
  </si>
  <si>
    <t>POLYGON ((311350.9379381578 4752089.366154617, 311348.0357834448 4752085.603082581, 311343.0932998628 4752089.409612383, 311343.0864645486 4752089.414931934, 311343.2188365727 4752089.575828689, 311346.0998493185 4752093.079124381, 311350.9379381578 4752089.366154617))</t>
  </si>
  <si>
    <t>POLYGON ((313624.3335060792 4746590.898093457, 313614.2192006655 4746607.362690114, 313617.6019012294 4746609.4522659, 313627.7581592093 4746593.105506251, 313624.3335060792 4746590.898093457))</t>
  </si>
  <si>
    <t>POLYGON ((310617.3199557813 4750839.160864449, 310613.4045387217 4750834.29903141, 310609.8841802797 4750837.132043999, 310613.953046553 4750841.983210513, 310617.3199557813 4750839.160864449))</t>
  </si>
  <si>
    <t>POLYGON ((309457.9600119767 4749723.759212249, 309462.5331154502 4749727.977401797, 309465.5922292705 4749724.663826101, 309461.0370664006 4749720.462377969, 309457.9600119767 4749723.759212249))</t>
  </si>
  <si>
    <t>POLYGON ((311445.0305991331 4752110.085466721, 311442.1281444412 4752106.312901108, 311439.6227763975 4752108.23325615, 311437.1410463161 4752110.135452134, 311440.0439542715 4752113.922311476, 311445.0305991331 4752110.085466721))</t>
  </si>
  <si>
    <t>POLYGON ((310582.3424528351 4750846.870849316, 310579.5489605233 4750843.407270785, 310574.6868666486 4750847.589148109, 310576.8146754566 4750850.234848809, 310577.3455900827 4750850.895106177, 310582.3424528351 4750846.870849316))</t>
  </si>
  <si>
    <t>POLYGON ((310589.1831518203 4750835.121011335, 310586.3750182764 4750831.634283409, 310581.6673169525 4750835.78475208, 310584.4510909881 4750839.191106081, 310589.1831518203 4750835.121011335))</t>
  </si>
  <si>
    <t>POLYGON ((310607.5184591379 4750847.377282771, 310603.441453277 4750842.316655346, 310600.1403300881 4750844.97322396, 310604.2620808312 4750850.107075606, 310607.5184591379 4750847.377282771))</t>
  </si>
  <si>
    <t>POLYGON ((310064.9260527769 4754738.78373772, 310079.2885954712 4754749.307304051, 310099.097833486 4754720.011533131, 310084.4499508577 4754710.106962706, 310064.9260527769 4754738.78373772))</t>
  </si>
  <si>
    <t>POLYGON ((313565.2900449673 4746660.99853891, 313560.3251822144 4746659.408418704, 313560.3109771647 4746659.455894448, 313559.4980356192 4746662.179324403, 313561.6931001653 4746662.87932832, 313562.0141305022 4746662.982123179, 313572.2452227145 4746666.257176163, 313573.3622125869 4746666.619719071, 313574.0226515852 4746664.407497591, 313574.1893590514 4746663.848813558, 313565.2900449673 4746660.99853891))</t>
  </si>
  <si>
    <t>POLYGON ((310590.0788088127 4750846.077549678, 310587.3990220437 4750842.798374139, 310582.3424528351 4750846.870849316, 310585.0039815917 4750850.170614884, 310590.0788088127 4750846.077549678))</t>
  </si>
  <si>
    <t>POLYGON ((310579.5489605233 4750843.407270785, 310576.8362909476 4750840.043988917, 310572.0280432807 4750844.283193115, 310573.6238998722 4750846.267468702, 310574.6868666486 4750847.589148109, 310579.5489605233 4750843.407270785))</t>
  </si>
  <si>
    <t>POLYGON ((309266.4763281526 4749733.729105608, 309262.0407672711 4749730.094090241, 309259.0290839183 4749733.673119706, 309258.9180003025 4749733.805113309, 309262.6681556395 4749736.65978717, 309263.3260021848 4749737.164043073, 309263.5277170792 4749737.3187437, 309263.993588484 4749736.759969574, 309266.5025266781 4749733.750688305, 309266.4763281526 4749733.729105608))</t>
  </si>
  <si>
    <t>POLYGON ((312423.954464655 4751261.069164373, 312346.7820037448 4751229.397959741, 312331.6492201043 4751348.511221986, 312355.2181509974 4751342.813126228, 312382.494871888 4751336.225680564, 312385.0630527418 4751335.605379891, 312384.3207467617 4751334.737511224, 312383.4974373605 4751333.649986205, 312383.2358759635 4751333.258053616, 312382.7402657575 4751332.515139698, 312382.6508675155 4751332.362086391, 312382.0520733122 4751331.337384144, 312381.4351826035 4751330.12054811, 312380.8686182198 4751328.81526855, 312380.4234726387 4751327.473722466, 312380.0731208343 4751326.168193561, 312379.7991309495 4751324.844335447, 312379.6025578221 4751323.507017418, 312379.4839406733 4751322.160624838, 312379.443715601 4751320.809446284, 312379.482128293 4751319.458076538, 312379.5990341255 4751318.111422913, 312379.7937791877 4751316.774108703, 312380.0658873074 4751315.450051174, 312380.4146077882 4751314.143976747, 312380.8385806971 4751312.860330975, 312381.3364492703 4751311.603659372, 312381.6659847868 4751310.895025555, 312381.9063442936 4751310.378123473, 312382.5455508151 4751309.18961256, 312382.6447827113 4751309.027878992, 312383.2548146168 4751308.036402055, 312384.1118190553 4751306.809270253, 312385.189590275 4751305.630872177, 312386.2239296972 4751304.619543021, 312387.3126687269 4751303.667223483, 312388.4531972758 4751302.776797854, 312389.2270947136 4751302.239082835, 312389.6410156109 4751301.951510479, 312390.8729853549 4751301.193361892, 312392.1454810248 4751300.504768287, 312393.4542805778 4751299.888264819, 312394.7950334986 4751299.345490213, 312396.1640857934 4751298.877961066, 312397.7394727831 4751298.436310093, 312399.2404627057 4751298.251759082, 312400.3181019301 4751298.054111637, 312401.381931483 4751297.793266456, 312402.344850998 4751297.495997602, 312402.4285782331 4751297.470130892, 312403.4536821605 4751297.086043814, 312404.2878281848 4751296.716113772, 312404.7824952143 4751296.40016778, 312405.3772713955 4751295.956479388, 312405.9378967647 4751295.470749408, 312406.4617485647 4751294.945462309, 312406.9462103733 4751294.383302464, 312407.3884753648 4751293.787260457, 312407.7861492044 4751293.160714014, 312408.1373278304 4751292.506725159, 312408.536631902 4751291.612778142, 312411.3504261576 4751286.026131556, 312419.3027974262 4751270.237224407, 312420.7671192164 4751267.330018919, 312423.954464655 4751261.069164373))</t>
  </si>
  <si>
    <t>POLYGON ((319284.4684806996 4747736.993874007, 319270.1070417275 4747726.470292135, 319257.8506161439 4747763.148590491, 319269.5626299181 4747767.047110022, 319275.0036140875 4747755.896153462, 319276.1353714471 4747753.115677209, 319278.4374878263 4747748.773335746, 319283.0417207996 4747740.088653142, 319284.4684806996 4747736.993874007))</t>
  </si>
  <si>
    <t>POLYGON ((310585.0039815917 4750850.170614884, 310582.3424528351 4750846.870849316, 310577.3455900827 4750850.895106177, 310580.0053542837 4750854.202331903, 310585.0039815917 4750850.170614884))</t>
  </si>
  <si>
    <t>POLYGON ((312938.5842837139 4752658.331615172, 312932.1827791298 4752629.562497869, 312917.1040727631 4752634.92003947, 312906.2521116383 4752638.92370588, 312908.3519860536 4752651.046393861, 312910.7387127668 4752665.008812837, 312918.6406310003 4752664.148360927, 312924.990358328 4752662.422210712, 312928.0176698408 4752661.71629802, 312938.5842837139 4752658.331615172))</t>
  </si>
  <si>
    <t>POLYGON ((310610.7545660606 4750844.664541786, 310606.7008215609 4750839.693828531, 310603.441453277 4750842.316655346, 310607.5184591379 4750847.377282771, 310610.7545660606 4750844.664541786))</t>
  </si>
  <si>
    <t>POLYGON ((311440.5548921265 4747759.48283335, 311437.2559870599 4747770.871367371, 311468.4243182573 4747763.17469405, 311491.2728963245 4747781.664112302, 311492.7190172962 4747779.178534769, 311511.4703350872 4747745.342603301, 311532.2772126037 4747709.001897638, 311544.7022752929 4747687.260243285, 311556.8612798769 4747666.747003785, 311577.0588337649 4747630.42551689, 311591.5297051882 4747605.874331849, 311599.3020952834 4747591.294500157, 311622.4208563993 4747550.9158774, 311637.4721172433 4747525.431508082, 311645.2541588569 4747511.156248607, 311662.8352035079 4747478.882395726, 311675.5263483677 4747455.91246108, 311687.627468474 4747433.571260231, 311693.3251131418 4747420.8869854, 311698.984157827 4747406.98405083, 311704.6433001625 4747393.081013983, 311709.0740359966 4747378.912016471, 311715.1590617833 4747359.20114717, 311719.1210806535 4747339.862394691, 311724.9262597689 4747311.316240103, 311729.2853141872 4747285.255557843, 311735.3234818557 4747244.808068754, 311738.9381203845 4747214.501478191, 311743.3509582332 4747180.509858665, 311745.1514933932 4747160.324762911, 311745.6850187067 4747138.654844351, 311744.8165454075 4747111.234988357, 311742.7487119571 4747084.462960859, 311739.5682707888 4747061.08095015, 311733.7190192626 4747030.464069878, 311727.0522723049 4747002.922787225, 311724.6011831852 4746992.936385266, 311721.777883163 4746980.826976745, 311708.1204461888 4746925.144821533, 311702.5606961176 4746903.66788633, 311684.6586951701 4746829.516935009, 311665.7364831767 4746752.043502745, 311655.2263595599 4746709.070512996, 311648.2742900683 4746682.148186923, 311647.234857576 4746678.216485672, 311537.1250343591 4746677.739124437, 311534.565847941 4746677.579540844, 311532.0830286306 4746677.427043974, 311514.2074831253 4746676.3301431, 311462.9077903738 4746674.295188902, 311401.1570637963 4746679.300592081, 311371.0420972929 4746633.593648808, 311327.1608370593 4746567.279549629, 311313.4507767408 4746567.71374933, 311287.1074288039 4746592.945860926, 311261.0782921885 4746618.472899839, 311235.3732223287 4746644.599725571, 311210.2966824968 4746671.316595618, 311185.8392209132 4746698.318737669, 311161.6959783281 4746725.616006884, 311137.8767976958 4746753.512863077, 311114.9811688834 4746781.685548119, 311092.0951875413 4746810.162806275, 311070.1426079138 4746839.220552783, 311048.504342568 4746868.573223082, 311027.1802981283 4746898.221020206, 311006.4849872883 4746928.458854689, 310986.4085579992 4746958.981966482, 310966.9512168454 4746989.790548955, 310947.808191501 4747020.894054718, 310935.668278517 4747042.016754555, 310929.5983710154 4747052.578053943, 310911.6933204959 4747084.252406525, 310899.5921079343 4747106.593677266, 310894.1025866293 4747116.221681979, 310877.4450587826 4747148.771450223, 310861.1019482382 4747181.61613785, 310845.6728447857 4747214.431981533, 310830.5579623526 4747247.54285044, 310816.0718144974 4747281.243654766, 310802.1949079903 4747314.925267355, 310788.6324232011 4747348.901898319, 310775.993590513 4747383.154150415, 310763.9737499448 4747417.691873338, 310752.5631483694 4747452.210303337, 310741.4669694533 4747487.023750763, 310731.2944437056 4747522.112817916, 310853.944516028 4747591.116398193, 310744.8352232298 4747728.15060329, 310694.8904043173 4747702.70449016, 310689.0396932738 4747699.725729327, 310682.5521581663 4747735.61300944, 310676.369299678 4747771.490741224, 310671.6132731909 4747804.273553186, 310715.5378010295 4747814.166145713, 310754.469093997 4747858.983852962, 310753.7963678711 4747866.629472127, 310807.9720644785 4747892.055975677, 311098.6622137068 4747547.073071562, 311257.443089129 4747389.557564641, 311327.7975348497 4747309.561211982, 311394.1665042648 4747305.934176194, 311399.2617479066 4747399.399172544, 311411.9405830129 4747481.949959871, 311414.9032698678 4747508.083645355, 311418.9232607948 4747557.971698095, 311427.6470109917 4747631.193640519, 311440.5548921265 4747759.48283335))</t>
  </si>
  <si>
    <t>POLYGON ((310298.9280767638 4751848.597000641, 310297.7875760916 4751847.083371876, 310295.2738563133 4751843.747211329, 310294.5161639084 4751844.313437184, 310291.733553316 4751846.392673342, 310295.3685229046 4751851.256980831, 310298.2725258846 4751849.086947264, 310298.9280767638 4751848.597000641))</t>
  </si>
  <si>
    <t>POLYGON ((309455.4507868643 4749726.778305084, 309455.2852358164 4749726.624960121, 309452.3401197692 4749723.91157532, 309448.0079736273 4749728.554427857, 309451.1146724923 4749731.425385707, 309455.4507868643 4749726.778305084))</t>
  </si>
  <si>
    <t>POLYGON ((309451.1146724923 4749731.425385707, 309448.0079736273 4749728.554427857, 309443.6757243749 4749733.197183818, 309446.7784550101 4749736.072369752, 309451.1146724923 4749731.425385707))</t>
  </si>
  <si>
    <t>POLYGON ((310621.2352729306 4750844.022700457, 310617.3199557813 4750839.160864449, 310613.953046553 4750841.983210513, 310617.9136608783 4750846.705232554, 310621.2352729306 4750844.022700457))</t>
  </si>
  <si>
    <t>POLYGON ((312250.9066892568 4749695.6894496, 312232.9025465254 4749695.345136001, 312232.7329367734 4749699.620091219, 312233.114875235 4749699.620895938, 312233.9685135293 4749699.622862902, 312250.7275287675 4749699.659837065, 312250.7498844431 4749699.165453447, 312250.9028558388 4749695.773717981, 312250.9066892568 4749695.6894496))</t>
  </si>
  <si>
    <t>POLYGON ((310445.1552638228 4751801.530941808, 310440.6341913664 4751796.003632982, 310436.5839532152 4751799.31992775, 310436.5894663564 4751799.326556854, 310441.1049737394 4751804.842435541, 310443.4828570118 4751802.889595199, 310445.1552638228 4751801.530941808))</t>
  </si>
  <si>
    <t>POLYGON ((310576.8362909476 4750840.043988917, 310574.2769313461 4750836.870858612, 310569.3693167204 4750840.977134905, 310570.4331211502 4750842.299988503, 310572.0280432807 4750844.283193115, 310576.8362909476 4750840.043988917))</t>
  </si>
  <si>
    <t>POLYGON ((310279.9625332616 4751862.941392058, 310276.2451233988 4751857.966833445, 310276.1459140504 4751858.040918562, 310272.8807495733 4751860.480647623, 310272.811458351 4751860.532672381, 310276.5287683952 4751865.507234204, 310279.9625332616 4751862.941392058))</t>
  </si>
  <si>
    <t>POLYGON ((310581.5874092178 4750825.689662502, 310578.9601923634 4750822.427531035, 310575.2331126055 4750825.411977614, 310573.9984258333 4750826.400546579, 310576.6603104085 4750829.657877261, 310581.5874092178 4750825.689662502))</t>
  </si>
  <si>
    <t>POLYGON ((309268.8017799054 4749717.590805794, 309266.7734880388 4749715.834232038, 309266.717424269 4749715.899544965, 309263.537977643 4749719.596454579, 309267.9191922921 4749723.117325779, 309270.8500335491 4749719.364757312, 309268.8017799054 4749717.590805794))</t>
  </si>
  <si>
    <t>POLYGON ((308930.7014295576 4756652.104361389, 308922.3553911295 4756648.151600541, 308910.6762390431 4756651.894857005, 308893.4627524165 4756680.058070953, 308907.739221356 4756685.644842912, 308930.0398798994 4756694.371808975, 308949.2856692931 4756701.903241806, 308962.8205549627 4756667.316264736, 308944.0975124006 4756658.448884576, 308930.7014295576 4756652.104361389))</t>
  </si>
  <si>
    <t>POLYGON ((309257.6979368774 4749726.581508253, 309253.3934941402 4749723.077315222, 309250.3978557128 4749726.660639063, 309250.3449303884 4749726.723951467, 309254.7261454811 4749730.244822749, 309254.7592732618 4749730.20405024, 309257.6979368774 4749726.581508253))</t>
  </si>
  <si>
    <t>POLYGON ((310576.6603104085 4750829.657877261, 310573.9984258333 4750826.400546579, 310571.505929695 4750828.396327524, 310569.036562469 4750830.37366546, 310571.688718073 4750833.661821812, 310576.6603104085 4750829.657877261))</t>
  </si>
  <si>
    <t>POLYGON ((309269.3599117467 4749730.086096371, 309265.0160267956 4749726.540228834, 309262.0407672711 4749730.094090241, 309266.4763281526 4749733.729105608, 309266.5025266781 4749733.750688305, 309267.3708569662 4749732.637050541, 309269.3599117467 4749730.086096371))</t>
  </si>
  <si>
    <t>POLYGON ((310603.441453277 4750842.316655346, 310599.5292151051 4750837.460424481, 310596.2375418573 4750840.112090953, 310600.1403300881 4750844.97322396, 310603.441453277 4750842.316655346))</t>
  </si>
  <si>
    <t>POLYGON ((311619.2857150846 4755745.607029512, 311648.7420816701 4755722.409782264, 311678.4838806301 4755698.593445919, 311703.1815717089 4755679.206809041, 311694.9263202 4755667.727263094, 311684.0416178701 4755652.671363759, 311646.6150295585 4755693.809842274, 311640.1172603289 4755690.866175704, 311646.2945966139 4755695.726077159, 311651.1428309287 4755699.546428463, 311643.7036729074 4755698.171787086, 311616.9062787388 4755747.512332262, 311619.2857150846 4755745.607029512))</t>
  </si>
  <si>
    <t>POLYGON ((310613.953046553 4750841.983210513, 310609.8841802797 4750837.132043999, 310606.7008215609 4750839.693828531, 310610.7545660606 4750844.664541786, 310613.953046553 4750841.983210513))</t>
  </si>
  <si>
    <t>POLYGON ((310295.1000576116 4751835.044670785, 310294.9433758737 4751834.833414444, 310290.9441166481 4751829.439346333, 310290.3664016504 4751828.660105597, 310288.6329535118 4751829.955458142, 310287.6222297745 4751828.60290937, 310285.2223762727 4751830.396156915, 310285.4830758155 4751830.744996161, 310286.1906768472 4751831.691917391, 310286.2331000366 4751831.748705693, 310290.9481227801 4751838.006289078, 310291.0160189542 4751838.096489375, 310294.3356202719 4751835.615913142, 310295.1000576116 4751835.044670785))</t>
  </si>
  <si>
    <t>POLYGON ((310593.3779903951 4750843.416539891, 310594.8851392095 4750842.200911989, 310594.3969617722 4750841.594731595, 310592.2316783475 4750838.906293854, 310587.3990220437 4750842.798374139, 310590.0788088127 4750846.077549678, 310593.3779903951 4750843.416539891))</t>
  </si>
  <si>
    <t>POLYGON ((309262.0407672711 4749730.094090241, 309257.6979368774 4749726.581508253, 309254.7592732618 4749730.20405024, 309254.7261454811 4749730.244822749, 309256.8815965363 4749731.928327569, 309256.9542348447 4749731.985059734, 309256.9741315137 4749732.003540227, 309258.9180003025 4749733.805113309, 309259.0290839183 4749733.673119706, 309262.0407672711 4749730.094090241))</t>
  </si>
  <si>
    <t>POLYGON ((310248.4517270552 4751863.920227222, 310245.6939314757 4751860.194676993, 310244.1845203735 4751861.351453721, 310240.8555573267 4751863.902867924, 310240.862858453 4751863.912241952, 310244.4119186365 4751868.525229209, 310246.6605940324 4751871.448052078, 310249.6130018155 4751869.27728374, 310251.4290380549 4751867.942191532, 310251.4052087222 4751867.910128226, 310248.4517270552 4751863.920227222))</t>
  </si>
  <si>
    <t>POLYGON ((310308.9531145954 4753817.037398396, 310263.1577578438 4753777.013026255, 310260.522020123 4753780.451311024, 310232.8782537676 4753812.740239331, 310267.6577607362 4753843.18786634, 310279.930937255 4753853.944634865, 310288.4667982127 4753844.219691639, 310298.1440451942 4753832.018869358, 310308.9531145954 4753817.037398396))</t>
  </si>
  <si>
    <t>POLYGON ((310579.1932202881 4750832.757303649, 310576.6603104085 4750829.657877261, 310571.688718073 4750833.661821812, 310574.2769313461 4750836.870858612, 310579.1932202881 4750832.757303649))</t>
  </si>
  <si>
    <t>POLYGON ((310606.7008215609 4750839.693828531, 310602.758149712 4750834.859173913, 310599.5292151051 4750837.460424481, 310603.441453277 4750842.316655346, 310606.7008215609 4750839.693828531))</t>
  </si>
  <si>
    <t>POLYGON ((311314.1207448301 4751863.533756452, 311310.0731754206 4751860.917313364, 311306.3644377859 4751866.411201807, 311306.2863573467 4751866.526840556, 311310.3339300871 4751869.143383532, 311310.3938490398 4751869.054535233, 311314.1207448301 4751863.533756452))</t>
  </si>
  <si>
    <t>POLYGON ((311534.9230701643 4754585.729236095, 311515.9314840748 4754561.466735615, 311499.9605270607 4754541.092178072, 311481.1253830318 4754514.547026029, 311442.8746521625 4754462.389928196, 311421.5441184811 4754434.093964969, 311369.4533529049 4754368.652002148, 311336.2029858003 4754320.300907077, 311296.9996346889 4754266.953951371, 311238.1289605488 4754199.287121918, 311198.2021733116 4754228.915740859, 311191.3591060935 4754234.317267427, 311389.9175469213 4754489.839440346, 311498.4971707631 4754629.58053286, 311502.6078911684 4754624.57062334, 311506.9942908888 4754618.637056742, 311516.9954097551 4754607.035841809, 311528.452224047 4754593.253762945, 311533.4480542591 4754587.300870943, 311534.9230701643 4754585.729236095))</t>
  </si>
  <si>
    <t>POLYGON ((315236.7871866167 4752711.351834904, 315231.6004430455 4752705.269284494, 315230.0788580123 4752706.57080303, 315227.2666461922 4752703.238504067, 315226.5923693354 4752703.809378695, 315223.4351474761 4752706.482167493, 315222.3662424739 4752707.387127463, 315225.7309220983 4752711.311742098, 315226.547604795 4752710.618688927, 315231.2197081885 4752716.102821837, 315236.7871866167 4752711.351834904))</t>
  </si>
  <si>
    <t>POLYGON ((309265.0160267956 4749726.540228834, 309260.7109792656 4749723.016944146, 309257.6979368774 4749726.581508253, 309262.0407672711 4749730.094090241, 309265.0160267956 4749726.540228834))</t>
  </si>
  <si>
    <t>POLYGON ((311322.7813040403 4751876.983054427, 311326.2634559259 4751871.383184987, 311322.2158866681 4751868.76674224, 311318.733734627 4751874.366611754, 311322.7813040403 4751876.983054427))</t>
  </si>
  <si>
    <t>POLYGON ((309260.7109792656 4749723.016944146, 309256.5209364094 4749719.513828795, 309253.3934941402 4749723.077315222, 309257.6979368774 4749726.581508253, 309260.7109792656 4749723.016944146))</t>
  </si>
  <si>
    <t>POLYGON ((310338.9926181496 4748548.881575547, 310336.032714032 4748551.720105376, 310349.2631851352 4748565.024741853, 310351.623306443 4748562.510186683, 310347.2131828412 4748558.075307012, 310348.9832707445 4748556.189290716, 310345.2403975661 4748553.563210325, 310338.9926181496 4748548.881575547))</t>
  </si>
  <si>
    <t>POLYGON ((310617.9136608783 4750846.705232554, 310613.953046553 4750841.983210513, 310610.7545660606 4750844.664541786, 310614.6007294958 4750849.380685776, 310617.9136608783 4750846.705232554))</t>
  </si>
  <si>
    <t>POLYGON ((309269.2862124124 4749724.15102662, 309267.9191922921 4749723.117325779, 309265.0160267956 4749726.540228834, 309269.3599117467 4749730.086096371, 309271.7902360971 4749727.241999622, 309272.410988593 4749726.515624517, 309272.3950993383 4749726.503620831, 309269.2862124124 4749724.15102662))</t>
  </si>
  <si>
    <t>POLYGON ((310613.6409380974 4750742.347953367, 310611.6524813589 4750740.05493791, 310605.0461992043 4750745.783834666, 310606.9104227463 4750747.939107148, 310613.6409380974 4750742.347953367))</t>
  </si>
  <si>
    <t>POLYGON ((310660.8612394407 4750796.560167068, 310658.881937662 4750794.259258308, 310652.2529130874 4750799.961861124, 310654.1085655579 4750802.124508195, 310660.8612394407 4750796.560167068))</t>
  </si>
  <si>
    <t>POLYGON ((310581.6673169525 4750835.78475208, 310579.1932202881 4750832.757303649, 310574.2769313461 4750836.870858612, 310576.8362909476 4750840.043988917, 310581.6673169525 4750835.78475208))</t>
  </si>
  <si>
    <t>POLYGON ((310614.6007294958 4750849.380685776, 310610.7545660606 4750844.664541786, 310607.5184591379 4750847.377282771, 310611.287901216 4750852.056235884, 310614.6007294958 4750849.380685776))</t>
  </si>
  <si>
    <t>POLYGON ((310637.4578469976 4750769.53746185, 310635.4785484746 4750767.236652475, 310635.4536122524 4750767.258054444, 310628.8495190754 4750772.939155084, 310630.7051714642 4750775.101802693, 310637.4392241969 4750769.552860445, 310637.4578469976 4750769.53746185))</t>
  </si>
  <si>
    <t>POLYGON ((310611.287901216 4750852.056235884, 310607.5184591379 4750847.377282771, 310604.2620808312 4750850.107075606, 310607.9749697908 4750854.731689295, 310611.287901216 4750852.056235884))</t>
  </si>
  <si>
    <t>POLYGON ((310600.1403300881 4750844.97322396, 310596.2375418573 4750840.112090953, 310594.3969617722 4750841.594731595, 310594.8851392095 4750842.200911989, 310593.3779903951 4750843.416539891, 310596.8009585487 4750847.660521603, 310600.1403300881 4750844.97322396))</t>
  </si>
  <si>
    <t>POLYGON ((310609.8841802797 4750837.132043999, 310605.8732294138 4750832.349781838, 310602.758149712 4750834.859173913, 310606.7008215609 4750839.693828531, 310609.8841802797 4750837.132043999))</t>
  </si>
  <si>
    <t>POLYGON ((311565.6454019109 4751630.186624615, 311563.3485757107 4751625.074916359, 311562.2221250283 4751618.401253954, 311561.6567165562 4751610.184851617, 311561.9819534537 4751603.608154983, 311495.7961966882 4751621.431193241, 311497.5644646442 4751637.529121321, 311539.3756628985 4751648.097697916, 311565.6454019109 4751630.186624615))</t>
  </si>
  <si>
    <t>POLYGON ((310607.9749697908 4750854.731689295, 310604.2620808312 4750850.107075606, 310600.9879634764 4750852.851738852, 310604.6621383026 4750857.407139636, 310607.9749697908 4750854.731689295))</t>
  </si>
  <si>
    <t>POLYGON ((310312.4770250186 4748770.827532628, 310310.4022684276 4748772.723103836, 310312.5311663899 4748774.942954727, 310322.0707107132 4748784.857322842, 310324.1454670512 4748782.961751619, 310317.8108089519 4748775.538118057, 310315.9055853076 4748773.158694224, 310312.4770250186 4748770.827532628))</t>
  </si>
  <si>
    <t>POLYGON ((311994.8178895224 4751411.337439947, 311993.353377767 4751404.822189856, 311988.6225834864 4751405.773986109, 311987.0274573288 4751406.094896619, 311988.4585623922 4751412.75888838, 311990.3140595121 4751412.344077156, 311994.8178895224 4751411.337439947))</t>
  </si>
  <si>
    <t>POLYGON ((319144.801447074 4749546.777159807, 319162.7748209774 4749565.420049226, 319173.7381685717 4749555.313981214, 319179.9910777376 4749550.541468713, 319163.8358707963 4749531.536010078, 319144.801447074 4749546.777159807))</t>
  </si>
  <si>
    <t>POLYGON ((309267.9191922921 4749723.117325779, 309263.537977643 4749719.596454579, 309260.7109792656 4749723.016944146, 309265.0160267956 4749726.540228834, 309267.9191922921 4749723.117325779))</t>
  </si>
  <si>
    <t>POLYGON ((310584.0241238312 4750828.715193974, 310581.5874092178 4750825.689662502, 310576.6603104085 4750829.657877261, 310579.1932202881 4750832.757303649, 310584.0241238312 4750828.715193974))</t>
  </si>
  <si>
    <t>POLYGON ((309275.2312480238 4749722.885628379, 309270.8500335491 4749719.364757312, 309267.9191922921 4749723.117325779, 309269.2862124124 4749724.15102662, 309272.3950993383 4749726.503620831, 309272.410988593 4749726.515624517, 309272.8835949397 4749725.90730875, 309275.2312480238 4749722.885628379))</t>
  </si>
  <si>
    <t>POLYGON ((309263.537977643 4749719.596454579, 309259.3813435506 4749715.944595884, 309256.5209364094 4749719.513828795, 309260.7109792656 4749723.016944146, 309263.537977643 4749719.596454579))</t>
  </si>
  <si>
    <t>POLYGON ((310604.6621383026 4750857.407139636, 310600.9879634764 4750852.851738852, 310597.7288560534 4750855.583819618, 310601.3492100035 4750860.082693194, 310604.6621383026 4750857.407139636))</t>
  </si>
  <si>
    <t>POLYGON ((312929.6776347781 4752521.682660605, 312924.2665594415 4752514.534844923, 312918.8941211522 4752508.605780412, 312907.1609625798 4752517.283451623, 312898.6308927921 4752523.58181587, 312909.4240639537 4752536.963259593, 312929.6776347781 4752521.682660605))</t>
  </si>
  <si>
    <t>POLYGON ((312790.9355811475 4752618.486882558, 312792.6698109325 4752602.244716058, 312729.0019314033 4752617.705618517, 312726.3210193522 4752631.743061644, 312724.8130869353 4752639.491345192, 312736.4761186485 4752635.819360614, 312739.9110260814 4752634.743127327, 312765.8802515229 4752626.600567441, 312783.6505857428 4752620.846017811, 312786.1007080558 4752620.052645057, 312790.9355811475 4752618.486882558))</t>
  </si>
  <si>
    <t>POLYGON ((318931.5523340545 4746888.859835356, 318925.4989444526 4746881.931047331, 318916.7176246002 4746889.602923705, 318922.7539895242 4746896.512240605, 318931.5523340545 4746888.859835356))</t>
  </si>
  <si>
    <t>POLYGON ((310555.4106373055 4751298.026161714, 310549.9243660754 4751297.939003904, 310549.9151889252 4751298.037750597, 310549.0242658342 4751307.624407931, 310549.0147092986 4751307.726968804, 310549.7809743652 4751307.702681599, 310555.3283495217 4751307.526854408, 310555.4127126443 4751307.524180474, 310555.4171558743 4751307.478113605, 310556.3320259691 4751298.040882728, 310555.4106373055 4751298.026161714))</t>
  </si>
  <si>
    <t>POLYGON ((311287.650651866 4751923.232564359, 311283.6030810412 4751920.61612219, 311280.1209298264 4751926.215993831, 311284.1685008058 4751928.83243593, 311287.650651866 4751923.232564359))</t>
  </si>
  <si>
    <t>POLYGON ((311625.841195542 4753201.933113744, 311586.1537983476 4753171.779386656, 311562.7485885905 4753153.789437539, 311551.4568508331 4753145.126978727, 311534.7722263819 4753157.549856684, 311588.2937963504 4753229.656186691, 311593.9857354718 4753226.426005604, 311602.6955456625 4753222.185226634, 311608.0636000954 4753218.355372481, 311614.5923565764 4753212.658889906, 311625.841195542 4753201.933113744))</t>
  </si>
  <si>
    <t>POLYGON ((310620.7003292905 4751154.307221094, 310620.4693929895 4751154.23759697, 310614.8499503087 4751152.543643133, 310611.8064120626 4751162.361114981, 310617.6542250768 4751164.043728081, 310620.7003292905 4751154.307221094))</t>
  </si>
  <si>
    <t>POLYGON ((310680.7795760297 4750819.441310068, 310679.0092900759 4750817.383418806, 310678.972772696 4750817.415093427, 310678.8816865588 4750817.309818979, 310672.3306087686 4750822.977733445, 310674.0767381155 4750825.018480187, 310680.7795760297 4750819.441310068))</t>
  </si>
  <si>
    <t>POLYGON ((310606.9104227463 4750747.939107148, 310605.0461992043 4750745.783834666, 310598.4400169457 4750751.512728659, 310600.1803975962 4750753.52994563, 310606.9104227463 4750747.939107148))</t>
  </si>
  <si>
    <t>POLYGON ((310630.7051714642 4750775.101802693, 310628.8495190754 4750772.939155084, 310622.2611101392 4750778.606851736, 310622.2205927385 4750778.641754885, 310623.9528861727 4750780.665831396, 310624.0018382493 4750780.625558038, 310630.7051714642 4750775.101802693))</t>
  </si>
  <si>
    <t>POLYGON ((310654.1085655579 4750802.124508195, 310652.2529130874 4750799.961861124, 310645.6239884054 4750805.664461179, 310647.3562819173 4750807.688537183, 310654.1085655579 4750802.124508195))</t>
  </si>
  <si>
    <t>POLYGON ((310586.3750182764 4750831.634283409, 310584.0241238312 4750828.715193974, 310579.1932202881 4750832.757303649, 310581.6673169525 4750835.78475208, 310586.3750182764 4750831.634283409))</t>
  </si>
  <si>
    <t>POLYGON ((310818.3891266573 4751685.58992327, 310816.7504746821 4751679.594744467, 310808.3643368867 4751682.019185596, 310808.6675232972 4751683.051864864, 310810.1592446516 4751688.133281781, 310818.3891266573 4751685.58992327))</t>
  </si>
  <si>
    <t>POLYGON ((310674.0767381155 4750825.018480187, 310672.3306087686 4750822.977733445, 310665.7097123467 4750828.706294157, 310665.8018980132 4750828.81153376, 310665.7944977484 4750828.81797181, 310667.5105804072 4750830.823050108, 310674.0767381155 4750825.018480187))</t>
  </si>
  <si>
    <t>POLYGON ((308601.6872938432 4756617.910860317, 308598.7403374476 4756615.707721195, 308588.5307046846 4756629.363723288, 308591.4776614016 4756631.566862314, 308601.6872938432 4756617.910860317))</t>
  </si>
  <si>
    <t>POLYGON ((311344.1665090073 4752070.572508887, 311341.3769438056 4752066.753437873, 311340.9060402269 4752067.118362348, 311336.4655554472 4752070.559281755, 311339.3672569288 4752074.30806057, 311344.1665090073 4752070.572508887))</t>
  </si>
  <si>
    <t>POLYGON ((314688.4806380393 4751080.156023084, 314645.8624128477 4751072.9677305, 314643.4058195605 4751072.435658352, 314640.0448986057 4751072.237114457, 314637.2933042644 4751072.019458423, 314634.8463668865 4751071.792046409, 314632.1044253204 4751071.878950584, 314629.3528276939 4751071.661194582, 314629.4237637218 4751102.765501079, 314682.4447916361 4751188.000573182, 314696.5643956495 4751210.120544991, 314704.5961191398 4751222.979621124, 314681.423202203 4751117.280707435, 314688.4806380393 4751080.156023084))</t>
  </si>
  <si>
    <t>POLYGON ((309926.3672077992 4748833.658587846, 309920.7269252682 4748831.344664489, 309920.4076892601 4748832.123016379, 309918.6666877804 4748831.412138743, 309918.1250787399 4748832.738544218, 309919.8638526805 4748833.448591907, 309918.6236698694 4748836.471684036, 309924.2638494062 4748838.785510477, 309926.3672077992 4748833.658587846))</t>
  </si>
  <si>
    <t>POLYGON ((310609.9070394516 4750738.042183788, 310608.128575984 4750735.991454056, 310601.5440657852 4750741.734869377, 310601.5603766572 4750741.753863496, 310603.3033894672 4750743.768895909, 310609.9070394516 4750738.042183788))</t>
  </si>
  <si>
    <t>POLYGON ((311345.277943687 4751793.271731898, 311343.260874661 4751791.8565369, 311340.7264674383 4751795.932221563, 311339.7786207572 4751797.456407505, 311343.5216230745 4751800.082505733, 311347.0037768719 4751794.482638357, 311345.277943687 4751793.271731898))</t>
  </si>
  <si>
    <t>POLYGON ((310657.1444829409 4750792.239648322, 310655.3741970655 4750790.18175654, 310648.7668476569 4750795.898981033, 310650.5180905359 4750797.940066505, 310657.1444829409 4750792.239648322))</t>
  </si>
  <si>
    <t>POLYGON ((311190.2840161311 4755181.291485784, 311165.7876980018 4755148.135368458, 311112.5111825906 4755209.985766334, 311102.3895725569 4755208.171982796, 311116.2200344009 4755221.152106076, 311106.0211209039 4755216.900997216, 311082.3517736232 4755245.880751792, 311075.7827952676 4755253.913617939, 311048.1856047658 4755287.659283423, 311190.2840161311 4755181.291485784))</t>
  </si>
  <si>
    <t>POLYGON ((310642.9620774927 4750775.934139504, 310642.382626427 4750775.26411402, 310635.7665852364 4750781.00072464, 310637.5023453612 4750783.023690542, 310637.5150215448 4750783.038497412, 310642.7900793673 4750778.478728606, 310644.1497875283 4750777.305495708, 310643.2012545636 4750776.210119924, 310642.9620774927 4750775.934139504))</t>
  </si>
  <si>
    <t>POLYGON ((310689.4208190228 4750829.488686438, 310682.8073817776 4750835.222113369, 310684.5535111618 4750837.262859883, 310689.8331298054 4750832.695541861, 310691.1881738532 4750831.529860849, 310690.23808269 4750830.435835737, 310689.9991674525 4750830.158646476, 310689.4208190228 4750829.488686438))</t>
  </si>
  <si>
    <t>POLYGON ((310620.3550731507 4750750.090171552, 310618.5893794537 4750748.054045847, 310611.9953080286 4750753.817775651, 310613.7518283842 4750755.848588935, 310620.3550731507 4750750.090171552))</t>
  </si>
  <si>
    <t>POLYGON ((310665.78689335 4750802.285989643, 310659.1699763869 4750808.023328712, 310660.9184127742 4750810.061100977, 310667.5444031214 4750804.329077495, 310665.78689335 4750802.285989643))</t>
  </si>
  <si>
    <t>POLYGON ((310677.5689968291 4750829.099973558, 310675.8228674687 4750827.059226893, 310669.2427740354 4750832.847128812, 310669.2589849537 4750832.866126086, 310670.9912785438 4750834.890201585, 310677.5689968291 4750829.099973558))</t>
  </si>
  <si>
    <t>POLYGON ((311282.767247502 4751903.869071476, 311278.7196768455 4751901.252628817, 311278.7016184877 4751901.279516066, 311274.9328593403 4751906.862157774, 311278.980430159 4751909.478600364, 311282.7541587224 4751903.888597135, 311282.767247502 4751903.869071476))</t>
  </si>
  <si>
    <t>POLYGON ((318382.4699033027 4751829.47146536, 318377.7745507738 4751825.655819367, 318294.2751327916 4751880.306661451, 318315.6394440418 4751906.248125479, 318407.65261609 4751873.50244416, 318405.5639489989 4751865.334729638, 318402.8466599988 4751856.577021233, 318397.0248887136 4751846.087959806, 318390.051998412 4751837.77000741, 318386.8799159764 4751833.906076286, 318382.4699033027 4751829.47146536))</t>
  </si>
  <si>
    <t>POLYGON ((310601.5603766572 4750741.753863496, 310601.5440657852 4750741.734869377, 310594.9594587415 4750747.478388225, 310596.6997394256 4750749.495608439, 310603.3033894672 4750743.768895909, 310601.5603766572 4750741.753863496))</t>
  </si>
  <si>
    <t>POLYGON ((310682.8073817776 4750835.222113369, 310676.2585649775 4750840.901363169, 310676.1880593916 4750840.96243102, 310677.9275192594 4750842.994784061, 310684.5535111618 4750837.262859883, 310682.8073817776 4750835.222113369))</t>
  </si>
  <si>
    <t>POLYGON ((310637.5023453612 4750783.023690542, 310635.7665852364 4750781.00072464, 310629.2200722196 4750786.676999195, 310629.1496665534 4750786.738063869, 310630.8890294767 4750788.770521053, 310637.5150215448 4750783.038497412, 310637.5023453612 4750783.023690542))</t>
  </si>
  <si>
    <t>POLYGON ((310613.7518283842 4750755.848588935, 310611.9953080286 4750753.817775651, 310605.4012333789 4750759.581405908, 310607.1487803061 4750761.606900429, 310613.7518283842 4750755.848588935))</t>
  </si>
  <si>
    <t>POLYGON ((310660.9184127742 4750810.061100977, 310659.1699763869 4750808.023328712, 310652.5530625333 4750813.760768146, 310654.2924223666 4750815.793124864, 310660.9184127742 4750810.061100977))</t>
  </si>
  <si>
    <t>POLYGON ((310687.6771563275 4750827.459468303, 310681.0612523984 4750833.181366818, 310682.8073817776 4750835.222113369, 310689.4208190228 4750829.488686438, 310687.6771563275 4750827.459468303))</t>
  </si>
  <si>
    <t>POLYGON ((310675.8228674687 4750827.059226893, 310674.0767381155 4750825.018480187, 310667.5105804072 4750830.823050108, 310667.5267913266 4750830.842047383, 310669.2427740354 4750832.847128812, 310675.8228674687 4750827.059226893))</t>
  </si>
  <si>
    <t>POLYGON ((310674.5186711954 4750838.883732172, 310681.0612523984 4750833.181366818, 310679.3151230266 4750831.140620229, 310672.7235721397 4750836.914277043, 310674.4558657395 4750838.938352465, 310674.5186711954 4750838.883732172))</t>
  </si>
  <si>
    <t>POLYGON ((310679.3151230266 4750831.140620229, 310677.5689968291 4750829.099973558, 310670.9912785438 4750834.890201585, 310672.7235721397 4750836.914277043, 310679.3151230266 4750831.140620229))</t>
  </si>
  <si>
    <t>POLYGON ((310618.5893794537 4750748.054045847, 310616.8365650235 4750746.032820595, 310610.2487604572 4750751.798553012, 310611.9953080286 4750753.817775651, 310618.5893794537 4750748.054045847))</t>
  </si>
  <si>
    <t>POLYGON ((310665.78689335 4750802.285989643, 310664.0420629359 4750800.257808573, 310657.4314159986 4750805.99725021, 310659.1699763869 4750808.023328712, 310665.78689335 4750802.285989643))</t>
  </si>
  <si>
    <t>POLYGON ((310642.382626427 4750775.26411402, 310640.6387703094 4750773.235101117, 310640.6310765081 4750773.24174858, 310634.0281217136 4750778.974542506, 310635.7665852364 4750781.00072464, 310642.382626427 4750775.26411402))</t>
  </si>
  <si>
    <t>POLYGON ((310650.5180905359 4750797.940066505, 310648.7668476569 4750795.898981033, 310642.1594014005 4750801.616309052, 310643.8916948995 4750803.640385135, 310650.5180905359 4750797.940066505))</t>
  </si>
  <si>
    <t>POLYGON ((312389.4375107097 4748668.124249014, 312420.5779312216 4748640.300342856, 312445.8460180069 4748617.236932864, 312425.8314709255 4748613.601441785, 312367.3113096177 4748579.783470277, 312333.5721311591 4748631.467846581, 312337.6186443865 4748640.069509236, 312346.0769013244 4748661.57826622, 312354.8994437165 4748689.775410534, 312357.1267974641 4748697.510190192, 312374.1715643168 4748682.012358108, 312389.4375107097 4748668.124249014))</t>
  </si>
  <si>
    <t>POLYGON ((310659.1699763869 4750808.023328712, 310657.4314159986 4750805.99725021, 310650.8207690025 4750811.736692251, 310652.5530625333 4750813.760768146, 310659.1699763869 4750808.023328712))</t>
  </si>
  <si>
    <t>POLYGON ((310611.9953080286 4750753.817775651, 310610.2487604572 4750751.798553012, 310603.6609558352 4750757.564285839, 310605.4012333789 4750759.581405908, 310611.9953080286 4750753.817775651))</t>
  </si>
  <si>
    <t>POLYGON ((310635.7665852364 4750781.00072464, 310634.0281217136 4750778.974542506, 310627.4802817135 4750784.659463971, 310627.4173731012 4750784.713987471, 310629.1496665534 4750786.738063869, 310629.2200722196 4750786.676999195, 310635.7665852364 4750781.00072464))</t>
  </si>
  <si>
    <t>POLYGON ((312405.2235429469 4751148.863319943, 312356.8065240803 4751141.553757395, 312346.7820037448 4751229.397959741, 312423.954464655 4751261.069164373, 312424.4690357278 4751260.05850111, 312427.5892807601 4751253.808278326, 312428.1031626363 4751252.779026586, 312431.6713881711 4751245.488033535, 312434.4535225083 4751239.536988372, 312436.6238596952 4751234.969994307, 312437.2932086065 4751233.561306574, 312437.890013018 4751232.326113491, 312440.1948416473 4751227.55444528, 312440.3586886649 4751227.243681975, 312442.1011824885 4751223.939244196, 312444.0614481935 4751220.390171802, 312444.4159123583 4751219.776701699, 312446.0895957624 4751216.880371025, 312448.1848699015 4751213.411266584, 312450.2922083349 4751210.07025137, 312451.1859656388 4751208.547391593, 312451.2732990948 4751208.398542223, 312452.3423704917 4751206.705734345, 312456.0861395017 4751201.619609891, 312405.2235429469 4751148.863319943))</t>
  </si>
  <si>
    <t>POLYGON ((310628.8495190754 4750772.939155084, 310627.1109982191 4750770.91747717, 310620.5187873177 4750776.591497808, 310620.4882993102 4750776.617678338, 310622.2205927385 4750778.641754885, 310622.2611101392 4750778.606851736, 310628.8495190754 4750772.939155084))</t>
  </si>
  <si>
    <t>POLYGON ((310611.6524813589 4750740.05493791, 310609.9070394516 4750738.042183788, 310603.3033894672 4750743.768895909, 310605.0461992043 4750745.783834666, 310611.6524813589 4750740.05493791))</t>
  </si>
  <si>
    <t>POLYGON ((310658.881937662 4750794.259258308, 310657.1444829409 4750792.239648322, 310650.5180905359 4750797.940066505, 310652.2529130874 4750799.961861124, 310658.881937662 4750794.259258308))</t>
  </si>
  <si>
    <t>POLYGON ((310652.2529130874 4750799.961861124, 310650.5180905359 4750797.940066505, 310643.8916948995 4750803.640385135, 310645.6239884054 4750805.664461179, 310652.2529130874 4750799.961861124))</t>
  </si>
  <si>
    <t>POLYGON ((310605.0461992043 4750745.783834666, 310603.3033894672 4750743.768895909, 310596.6997394256 4750749.495608439, 310598.4400169457 4750751.512728659, 310605.0461992043 4750745.783834666))</t>
  </si>
  <si>
    <t>POLYGON ((310682.5169308709 4750821.460922715, 310680.7795760297 4750819.441310068, 310674.0767381155 4750825.018480187, 310675.8228674687 4750827.059226893, 310682.5169308709 4750821.460922715))</t>
  </si>
  <si>
    <t>POLYGON ((319269.5626299181 4747767.047110022, 319257.8506161439 4747763.148590491, 319270.1070417275 4747726.470292135, 319284.4684806996 4747736.993874007, 319287.0655997071 4747732.337229854, 319261.2002979639 4747714.858947487, 319256.0613011905 4747764.425104063, 319257.8451296352 4747772.602576662, 319269.5626299181 4747767.047110022))</t>
  </si>
  <si>
    <t>POLYGON ((309460.7895326788 4749731.767088678, 309458.1201097961 4749729.272698502, 309453.7765737679 4749733.912910221, 309456.4459967766 4749736.407300391, 309460.7895326788 4749731.767088678))</t>
  </si>
  <si>
    <t>POLYGON ((317934.5589435074 4752603.905296727, 317908.6585159027 4752600.971528291, 317903.875951802 4752600.417976174, 317899.5407551222 4752644.036264823, 317929.8397612039 4752647.435699015, 317934.5589435074 4752603.905296727))</t>
  </si>
  <si>
    <t>POLYGON ((310682.8073817776 4750835.222113369, 310681.0612523984 4750833.181366818, 310674.5186711954 4750838.883732172, 310676.2585649775 4750840.901363169, 310682.8073817776 4750835.222113369))</t>
  </si>
  <si>
    <t>POLYGON ((309458.1201097961 4749729.272698502, 309455.4507868643 4749726.778305084, 309451.1146724923 4749731.425385707, 309453.7765737679 4749733.912910221, 309458.1201097961 4749729.272698502))</t>
  </si>
  <si>
    <t>POLYGON ((312898.2424458233 4755563.647734424, 312889.5571548283 4755557.838139632, 312901.8358390329 4755558.979028988, 312909.0947465784 4755559.653390162, 312906.8352440596 4755558.614041226, 312904.8061282878 4755557.680647645, 312903.4454309772 4755557.054735353, 312899.1911268297 4755555.0976136, 312901.8749495867 4755520.727153179, 312857.5378136543 4755565.129427603, 312891.2851730651 4755609.914174094, 312898.2424458233 4755563.647734424))</t>
  </si>
  <si>
    <t>POLYGON ((310596.8009585487 4750847.660521603, 310593.3779903951 4750843.416539891, 310590.0788088127 4750846.077549678, 310593.4941740748 4750850.321572265, 310596.8009585487 4750847.660521603))</t>
  </si>
  <si>
    <t>POLYGON ((309453.7765737679 4749733.912910221, 309451.1146724923 4749731.425385707, 309446.7784550101 4749736.072369752, 309449.4434878607 4749738.541884781, 309453.7765737679 4749733.912910221))</t>
  </si>
  <si>
    <t>POLYGON ((310632.400412201 4750777.077525388, 310630.7051714642 4750775.101802693, 310624.0018382493 4750780.625558038, 310623.9528861727 4750780.665831396, 310625.685079655 4750782.689911036, 310625.7414224965 4750782.64289976, 310632.400412201 4750777.077525388))</t>
  </si>
  <si>
    <t>POLYGON ((310655.8038063707 4750804.100230397, 310654.1085655579 4750802.124508195, 310647.3562819173 4750807.688537183, 310649.0884723114 4750809.712516365, 310655.8038063707 4750804.100230397))</t>
  </si>
  <si>
    <t>POLYGON ((310608.6135539569 4750749.908076588, 310606.9104227463 4750747.939107148, 310600.1803975962 4750753.52994563, 310601.9206751286 4750755.547065774, 310608.6135539569 4750749.908076588))</t>
  </si>
  <si>
    <t>POLYGON ((311419.2753600491 4751832.753071026, 311415.8178093312 4751829.50798317, 311411.4023468588 4751834.527490573, 311414.8598977452 4751837.772578415, 311419.2753600491 4751832.753071026))</t>
  </si>
  <si>
    <t>POLYGON ((310112.0545974661 4749209.482822815, 310097.6744644737 4749191.177773279, 310078.3947102314 4749169.830541554, 310062.9142548135 4749152.889804951, 310058.1098417861 4749136.011134678, 310054.0212429017 4749142.931142462, 310026.6750837782 4749179.822686891, 310099.2604532028 4749238.82736141, 310112.0545974661 4749209.482822815))</t>
  </si>
  <si>
    <t>POLYGON ((310620.5187873177 4750776.591497808, 310627.1109982191 4750770.91747717, 310625.3560602037 4750768.876608358, 310625.2844754533 4750768.7931285, 310618.7109031388 4750774.480666398, 310620.4882993102 4750776.617678338, 310620.5187873177 4750776.591497808))</t>
  </si>
  <si>
    <t>POLYGON ((310809.9739065996 4751657.626798294, 310809.9521739953 4751657.547241775, 310803.0386828487 4751659.545988433, 310802.0974695334 4751659.818059526, 310801.5660356128 4751659.971681999, 310803.3609395487 4751666.085678663, 310803.7574852732 4751665.963247012, 310811.5908221517 4751663.542321034, 310809.9739065996 4751657.626798294))</t>
  </si>
  <si>
    <t>POLYGON ((314696.5037274747 4747858.844151769, 314698.9175434794 4747848.398847718, 314712.6863011916 4747763.182075101, 314628.8832519091 4747771.178283282, 314588.3309579142 4747775.050355005, 314570.1783011719 4747827.774678951, 314696.5037274747 4747858.844151769))</t>
  </si>
  <si>
    <t>POLYGON ((310634.0281217136 4750778.974542506, 310632.400412201 4750777.077525388, 310625.7414224965 4750782.64289976, 310625.685079655 4750782.689911036, 310627.4173731012 4750784.713987471, 310627.4802817135 4750784.659463971, 310634.0281217136 4750778.974542506))</t>
  </si>
  <si>
    <t>POLYGON ((310610.2487604572 4750751.798553012, 310608.6135539569 4750749.908076588, 310601.9206751286 4750755.547065774, 310603.6609558352 4750757.564285839, 310610.2487604572 4750751.798553012))</t>
  </si>
  <si>
    <t>POLYGON ((310657.4314159986 4750805.99725021, 310655.8038063707 4750804.100230397, 310649.0884723114 4750809.712516365, 310650.8207690025 4750811.736692251, 310657.4314159986 4750805.99725021))</t>
  </si>
  <si>
    <t>POLYGON ((309503.8324339866 4749353.026548497, 309496.6126797938 4749346.545867667, 309492.8134532301 4749350.564176752, 309499.8696350693 4749355.491848791, 309501.4285737354 4749356.566997146, 309502.4844293977 4749354.999164346, 309503.8324339866 4749353.026548497))</t>
  </si>
  <si>
    <t>POLYGON ((313400.5343332767 4755550.651162572, 313411.3201103825 4755508.504460968, 313387.7347145597 4755530.505089412, 313370.6289392185 4755546.462974323, 313364.5893126493 4755542.337255228, 313366.6867843508 4755545.968470577, 313371.6880793337 4755554.615904428, 313364.568245929 4755550.08610575, 313325.4344831911 4755584.263975795, 313388.8543934713 4755595.852102945, 313400.5343332767 4755550.651162572))</t>
  </si>
  <si>
    <t>POLYGON ((310615.3068262044 4750744.268875223, 310613.6409380974 4750742.347953367, 310606.9104227463 4750747.939107148, 310608.6135539569 4750749.908076588, 310615.3068262044 4750744.268875223))</t>
  </si>
  <si>
    <t>POLYGON ((310662.5194338878 4750798.487735417, 310660.8612394407 4750796.560167068, 310654.1085655579 4750802.124508195, 310655.8038063707 4750804.100230397, 310662.5194338878 4750798.487735417))</t>
  </si>
  <si>
    <t>POLYGON ((310639.1160413716 4750771.465030684, 310637.4578469976 4750769.53746185, 310637.4392241969 4750769.552860445, 310630.7051714642 4750775.101802693, 310632.400412201 4750777.077525388, 310639.1030766479 4750771.475847465, 310639.1160413716 4750771.465030684))</t>
  </si>
  <si>
    <t>POLYGON ((310684.4963326924 4750823.761827725, 310682.5169308709 4750821.460922715, 310675.8228674687 4750827.059226893, 310677.5689968291 4750829.099973558, 310684.4963326924 4750823.761827725))</t>
  </si>
  <si>
    <t>POLYGON ((311310.0731754206 4751860.917313364, 311313.859993584 4751855.307786395, 311309.8124242846 4751852.691343127, 311306.0256059591 4751858.300870164, 311310.0731754206 4751860.917313364))</t>
  </si>
  <si>
    <t>POLYGON ((311302.7801530339 4755805.05195037, 311379.1369097274 4755741.330504737, 311367.6761070094 4755726.140470995, 311349.22265276 4755702.022981035, 311288.6897165403 4755752.629084656, 311272.2759671705 4755766.373076091, 311302.7801530339 4755805.05195037))</t>
  </si>
  <si>
    <t>POLYGON ((312396.6552655785 4749242.459781732, 312388.7386993644 4749257.296734467, 312391.6070667941 4749258.792634706, 312394.7693795695 4749252.721714335, 312399.3339715831 4749243.985504714, 312396.6552655785 4749242.459781732))</t>
  </si>
  <si>
    <t>POLYGON ((312334.0612081647 4746534.780998006, 312333.3264466765 4746530.839661708, 312329.4348143887 4746513.884605702, 312313.1211667024 4746412.846134887, 312293.5172212839 4746275.315377071, 312278.3163274139 4746170.88696417, 312277.6491102191 4746169.078274972, 312269.0661955101 4746158.066196777, 312263.8249399057 4746146.6433244, 312260.7309341979 4746139.566510283, 312148.6426172277 4746126.591099419, 312128.3293489873 4746238.941953369, 312116.3550595818 4746305.0185919, 312071.1566419668 4746299.426051786, 312049.6100436806 4746296.763338864, 312059.3812079874 4746326.036002414, 312061.0396083522 4746330.253064707, 312064.7189643426 4746340.505528144, 312065.5984522722 4746349.016939483, 312064.7174890133 4746359.718793456, 312064.5093088484 4746362.775087693, 312063.4160803431 4746366.774321022, 312062.1532657809 4746375.048507015, 312061.6886636338 4746379.637772697, 312064.265145915 4746393.584804032, 312069.0184391731 4746399.228803417, 312071.2283791491 4746401.598577263, 312073.4382191738 4746403.968354215, 312074.4872920592 4746408.204712543, 312074.0612848636 4746414.012636248, 312070.0756885101 4746422.982991269, 312069.2679287544 4746426.363243986, 312071.0750525574 4746444.90929143, 312068.6362682921 4746464.199645055, 312070.298763116 4746478.175620624, 312070.8832382221 4746487.00124434, 312076.733952313 4746498.404918543, 312083.8997088239 4746512.816545918, 312084.1023313858 4746519.21450127, 312080.0589479824 4746526.356867632, 312075.0533274969 4746532.004857699, 312066.0428222208 4746546.01397677, 312062.2269139969 4746550.709379058, 312052.6609737326 4746556.806766322, 312049.2504416966 4746558.654048761, 312042.5848371069 4746594.942281681, 312061.9234386079 4746598.904374413, 312065.675898601 4746601.835134169, 312131.7926649332 4746542.101855824, 312176.3857503777 4746467.191630493, 312210.7204286043 4746472.813601802, 312264.7203728105 4746511.969497436, 312334.0612081647 4746534.780998006))</t>
  </si>
  <si>
    <t>POLYGON ((310280.7927098298 4754813.975839467, 310240.5869149172 4754796.342476741, 310230.1257668956 4754822.292129061, 310229.3265070939 4754864.403938116, 310271.4672988197 4754866.117194341, 310271.6173674855 4754861.232857974, 310272.2318347077 4754851.75919, 310272.6672429498 4754846.255757088, 310273.9007075286 4754837.067431622, 310276.019186873 4754826.936117892, 310280.7927098298 4754813.975839467))</t>
  </si>
  <si>
    <t>POLYGON ((311359.7388605285 4752100.554520656, 311356.7045654624 4752096.902998213, 311351.8504447186 4752100.814087488, 311351.8350319213 4752100.826582829, 311352.6114618595 4752101.804834533, 311353.3439138373 4752102.727748396, 311354.6929154486 4752104.395647981, 311357.5608765485 4752102.231867489, 311359.7563343605 4752100.575478845, 311359.7388605285 4752100.554520656))</t>
  </si>
  <si>
    <t>POLYGON ((311347.5691909036 4751802.698949663, 311343.5216230745 4751800.082505733, 311339.8884958753 4751805.730083073, 311344.087037362 4751808.298817178, 311347.5691909036 4751802.698949663))</t>
  </si>
  <si>
    <t>POLYGON ((310686.1545272141 4750825.68939559, 310679.3151230266 4750831.140620229, 310681.0612523984 4750833.181366818, 310687.6771563275 4750827.459468303, 310686.1545272141 4750825.68939559))</t>
  </si>
  <si>
    <t>POLYGON ((309920.0572392596 4748849.039552832, 309914.416956344 4748846.72562986, 309912.9453020836 4748850.312772998, 309912.313598173 4748851.852552964, 309917.9538812158 4748854.166475812, 309920.0572392596 4748849.039552832))</t>
  </si>
  <si>
    <t>POLYGON ((311397.4602070049 4752145.126107031, 311394.672605601 4752141.369010842, 311389.8339137228 4752145.062889525, 311392.7014554424 4752148.936618689, 311397.4602070049 4752145.126107031))</t>
  </si>
  <si>
    <t>POLYGON ((310548.3980443937 4751213.700296049, 310542.6601929843 4751213.081603725, 310542.6544468082 4751213.133915406, 310541.6243631632 4751222.497154085, 310547.9111328353 4751222.393148246, 310547.9115600707 4751222.384529825, 310548.3980443937 4751213.700296049))</t>
  </si>
  <si>
    <t>POLYGON ((312877.3924721675 4752676.915103758, 312874.2900790035 4752676.452047355, 312874.3188003072 4752680.192112141, 312874.3471943854 4752683.906072815, 312874.8045137879 4752743.610404162, 312877.1080429443 4752744.240064468, 312878.8037676687 4752744.703491273, 312881.6776457157 4752744.368444471, 312890.3119390295 4752743.361802173, 312900.4145136016 4752742.174236051, 312895.7128183214 4752681.648642167, 312895.4506073084 4752678.272778022, 312877.3924721675 4752676.915103758))</t>
  </si>
  <si>
    <t>POLYGON ((314541.15466157 4751098.548925485, 314542.6200267875 4751096.672683223, 314544.6850565891 4751094.472468548, 314546.7500863938 4751092.272253924, 314548.8151162022 4751090.072039349, 314551.774814837 4751087.233536061, 314554.7441695114 4751084.699693164, 314557.7135241735 4751082.165850351, 314560.0928703074 4751080.260640269, 314430.1688122595 4751051.137057641, 314430.3329642424 4751056.316286255, 314422.9631759316 4751054.720067226, 314404.3328580935 4751101.970530472, 314404.2213192241 4751108.073397493, 314541.15466157 4751098.548925485))</t>
  </si>
  <si>
    <t>POLYGON ((316408.358093804 4752471.174897234, 316400.997022671 4752383.273632145, 316355.3474788934 4752367.032908088, 316279.5658131417 4752352.662193811, 316368.1723117597 4752473.36375508, 316370.8852525763 4752472.362859175, 316373.9028506309 4752471.352305071, 316376.6351078263 4752470.960723762, 316379.6623640214 4752470.254826976, 316383.6132501604 4752469.824612795, 316386.6598226918 4752469.728030553, 316389.1067389066 4752469.95542201, 316408.358093804 4752471.174897234))</t>
  </si>
  <si>
    <t>POLYGON ((313944.2806362945 4747805.21072784, 313904.6896845045 4747797.315828361, 313904.1961699822 4747800.991067893, 314010.1076367355 4747983.45571209, 314038.1941044611 4747966.516105105, 313944.2806362945 4747805.21072784))</t>
  </si>
  <si>
    <t>POLYGON ((310511.3719296585 4751764.308669074, 310511.3344490622 4751764.246821379, 310509.2796040267 4751765.570069541, 310506.8513619599 4751767.133683316, 310510.5839990255 4751773.043385393, 310515.0351873438 4751770.35284528, 310511.3719296585 4751764.308669074))</t>
  </si>
  <si>
    <t>POLYGON ((313184.040134464 4752907.029130517, 313179.9865395024 4752901.643496266, 313176.1229371344 4752905.002478959, 313175.2187091325 4752906.541682389, 313175.1297869384 4752914.227151579, 313175.1223195178 4752914.326142957, 313174.9723518324 4752915.36807133, 313174.3725399012 4752919.534482243, 313173.8598059827 4752922.600425187, 313173.1176885818 4752923.575379823, 313170.0537395312 4752927.600593246, 313162.3739340093 4752933.377237487, 313162.0113756506 4752933.6499767, 313161.5305433887 4752934.162296187, 313160.2413554384 4752935.535906418, 313160.247916186 4752935.682879845, 313163.4252546527 4753007.102714351, 313193.2778429758 4752996.397248155, 313193.4955724108 4752993.645626981, 313194.4103547077 4752974.403597324, 313193.018633977 4752949.745158064, 313192.6998823367 4752939.691297473, 313193.0150044137 4752920.773248668, 313185.9357259413 4752909.103913182, 313184.040134464 4752907.029130517))</t>
  </si>
  <si>
    <t>POLYGON ((312584.5238296957 4753312.738700551, 312590.8928820295 4753311.621852026, 312603.6211263908 4753309.083498155, 312584.4562113293 4753310.60605662, 312584.5238296957 4753312.738700551))</t>
  </si>
  <si>
    <t>POLYGON ((310367.9554263973 4749415.354928829, 310367.2116116031 4749397.434512733, 310352.4787085805 4749417.324354582, 310369.3114939295 4749437.238505596, 310368.6243570357 4749424.769989022, 310368.3248268617 4749419.333488896, 310364.807296454 4749418.344018523, 310364.6706030602 4749418.305625462, 310364.8594591566 4749418.294538579, 310371.9003669977 4749417.881236458, 310368.0168370134 4749416.83202244, 310367.9554263973 4749415.354928829))</t>
  </si>
  <si>
    <t>POLYGON ((310820.046091459 4751690.960168393, 310818.3891266573 4751685.58992327, 310810.1592446516 4751688.133281781, 310811.2149076263 4751693.403719739, 310811.2461672761 4751693.559717678, 310811.2604437345 4751693.555563052, 310812.5680694395 4751693.170019782, 310816.2692965983 4751692.075747072, 310820.046091459 4751690.960168393))</t>
  </si>
  <si>
    <t>POLYGON ((313155.4191801765 4746854.90844367, 313145.9746339059 4746855.207568856, 313146.2448148648 4746863.738226935, 313154.671119742 4746863.471350837, 313155.6893611106 4746863.439101318, 313155.6839603366 4746863.268578125, 313155.4191801765 4746854.90844367))</t>
  </si>
  <si>
    <t>POLYGON ((310096.6508543972 4748119.226297455, 310111.8926933964 4748100.959646407, 310118.1237587231 4748103.907244872, 310115.9295402488 4748100.831765741, 310111.7407639993 4748094.960244849, 310117.2297310687 4748097.248463636, 310118.5399667101 4748097.794591703, 310122.6357884916 4748090.00858943, 310129.4707978164 4748077.015103322, 310104.2357121316 4748089.098523472, 310096.6508543972 4748119.226297455))</t>
  </si>
  <si>
    <t>POLYGON ((310640.6387703094 4750773.235101117, 310639.1160413716 4750771.465030684, 310639.1030766479 4750771.475847465, 310632.400412201 4750777.077525388, 310634.0281217136 4750778.974542506, 310640.6310765081 4750773.24174858, 310640.6387703094 4750773.235101117))</t>
  </si>
  <si>
    <t>POLYGON ((310664.0420629359 4750800.257808573, 310662.5194338878 4750798.487735417, 310655.8038063707 4750804.100230397, 310657.4314159986 4750805.99725021, 310664.0420629359 4750800.257808573))</t>
  </si>
  <si>
    <t>POLYGON ((310616.8365650235 4750746.032820595, 310615.3068262044 4750744.268875223, 310608.6135539569 4750749.908076588, 310610.2487604572 4750751.798553012, 310616.8365650235 4750746.032820595))</t>
  </si>
  <si>
    <t>POLYGON ((310468.9386993473 4750782.660602273, 310451.4867027472 4750761.255645842, 310422.5133429962 4750780.472272617, 310418.6395727696 4750783.339800755, 310438.9010719166 4750806.790629328, 310442.7555298229 4750803.313766956, 310467.149320365 4750783.937204632, 310468.9386993473 4750782.660602273))</t>
  </si>
  <si>
    <t>POLYGON ((313395.0290948272 4752955.963402824, 313391.9486174681 4752952.587350084, 313380.6560891886 4752940.289085952, 313369.4035195038 4752953.302130032, 313374.2769559447 4752957.917453994, 313384.8058162766 4752967.771566541, 313395.0290948272 4752955.963402824))</t>
  </si>
  <si>
    <t>POLYGON ((314145.6187531257 4750896.693056132, 314143.03230631 4750882.441580244, 314155.4952225221 4750831.841298711, 314086.3822681227 4750836.662043693, 314076.0723513089 4750925.124393431, 314078.7563662856 4750923.209524674, 314084.7337183359 4750919.36047573, 314092.8340419407 4750915.139175454, 314102.4576705366 4750910.869596643, 314113.6046038864 4750906.551739401, 314131.1205504762 4750901.117125441, 314145.6187531257 4750896.693056132))</t>
  </si>
  <si>
    <t>POLYGON ((309384.7162940132 4746661.429717817, 309383.1061078304 4746658.735942569, 309380.8286895173 4746654.233451659, 309367.6007978485 4746634.986230078, 309340.5031192197 4746656.315846891, 309335.3020379014 4746778.475618778, 309384.7162940132 4746661.429717817))</t>
  </si>
  <si>
    <t>POLYGON ((310675.7425631786 4754977.72490835, 310673.5712476772 4754976.573880505, 310660.5723419699 4754970.581712306, 310649.764076389 4754966.349904425, 310637.1470362967 4754962.785407546, 310621.5299766646 4755018.480917912, 310630.2197804568 4755032.844020109, 310649.6940913735 4755041.070697615, 310675.7425631786 4754977.72490835))</t>
  </si>
  <si>
    <t>POLYGON ((311348.0357834448 4752085.603082581, 311345.1334798405 4752081.8353125, 311340.1526300755 4752085.583625001, 311340.0697591347 4752085.645985612, 311343.0864645486 4752089.414931934, 311343.0932998628 4752089.409612383, 311348.0357834448 4752085.603082581))</t>
  </si>
  <si>
    <t>POLYGON ((318902.8494578993 4747877.775304957, 318898.6862983769 4747871.502942694, 318898.6216513759 4747871.556217257, 318892.1479849664 4747876.894363184, 318892.123490059 4747876.923353834, 318889.5812998818 4747879.934512381, 318889.5026140599 4747880.02785233, 318892.0961111747 4747885.114393122, 318892.1039015922 4747885.129754483, 318895.09386928 4747883.083322061, 318902.8264441383 4747877.7910418, 318902.8494578993 4747877.775304957))</t>
  </si>
  <si>
    <t>POLYGON ((308606.328407248 4756576.868474178, 308602.8057780176 4756556.272848998, 308599.1327746708 4756556.901166127, 308599.861848238 4756561.163916074, 308596.40569094 4756561.755036615, 308597.4972780327 4756568.137418952, 308600.9535352483 4756567.546295125, 308602.6554008685 4756577.496691744, 308606.328407248 4756576.868474178))</t>
  </si>
  <si>
    <t>POLYGON ((311901.757944489 4752929.994676712, 311901.0423644988 4752926.662684996, 311900.6411082815 4752923.625698646, 311900.5734941446 4752921.493046781, 311899.1765430701 4752906.288796538, 311897.7989082794 4752891.693775232, 311872.8531385108 4752906.870716679, 311845.1753487116 4752923.654430511, 311843.4171372786 4752924.710833995, 311842.1454051717 4752925.480261868, 311865.356276126 4752965.000630164, 311901.757944489 4752929.994676712))</t>
  </si>
  <si>
    <t>POLYGON ((311420.2332718335 4751824.488476004, 311416.7757212792 4751821.243388009, 311413.7218819687 4751824.497065105, 311412.0555932086 4751826.272552585, 311412.084801291 4751826.297541313, 311413.7796887923 4751827.747461817, 311415.8178093312 4751829.50798317, 311420.2332718335 4751824.488476004))</t>
  </si>
  <si>
    <t>POLYGON ((319380.4450988614 4747647.650272273, 319359.9091651598 4747625.123941788, 319343.4910278465 4747636.317544186, 319364.0848661496 4747660.671791028, 319375.686460327 4747651.460506774, 319380.4450988614 4747647.650272273))</t>
  </si>
  <si>
    <t>POLYGON ((310272.009961781 4751852.299183205, 310267.7793011504 4751846.637793682, 310267.3775357009 4751846.100016027, 310263.9437735402 4751848.665957991, 310264.3809609485 4751849.25114042, 310268.5758094706 4751854.865437767, 310271.9655859574 4751852.332307886, 310272.009961781 4751852.299183205))</t>
  </si>
  <si>
    <t>POLYGON ((310812.52507361 4751666.570236955, 310811.5908221517 4751663.542321034, 310803.7574852732 4751665.963247012, 310803.3609395487 4751666.085678663, 310803.6351619562 4751667.520903246, 310804.4478647404 4751671.512214836, 310804.7867886976 4751671.412221303, 310810.9062403862 4751669.606338141, 310813.1727500666 4751668.934856269, 310813.2477863781 4751668.912566543, 310812.52507361 4751666.570236955))</t>
  </si>
  <si>
    <t>POLYGON ((310634.7970587334 4754080.876367136, 310587.4977168626 4754041.509868113, 310589.4661424578 4754036.262807921, 310581.1480224659 4754043.236083395, 310582.699496606 4754038.064279816, 310583.0778039159 4754036.7703564, 310533.4815514721 4753992.29202769, 310604.2716539106 4754099.22790069, 310607.0334365501 4754103.399738882, 310635.7737795784 4754082.200563284, 310634.7970587334 4754080.876367136))</t>
  </si>
  <si>
    <t>POLYGON ((310684.4963326924 4750823.761827725, 310677.5689968291 4750829.099973558, 310679.3151230266 4750831.140620229, 310686.1545272141 4750825.68939559, 310684.4963326924 4750823.761827725))</t>
  </si>
  <si>
    <t>POLYGON ((311300.0098887569 4751931.01569318, 311295.8956596316 4751928.379652125, 311292.2723203572 4751934.051837272, 311292.2636426127 4751934.065319782, 311296.3113133954 4751936.681758371, 311296.3255477778 4751936.66049544, 311297.2212203465 4751935.327468969, 311299.1508203349 4751932.45552008, 311300.0981295709 4751931.072229446, 311300.0098887569 4751931.01569318))</t>
  </si>
  <si>
    <t>POLYGON ((315000.1153983485 4751531.082908984, 315014.5845484646 4751525.74483237, 315025.426753678 4751521.436615937, 315036.5157774463 4751515.290783123, 315049.3360905393 4751506.040419161, 315060.0237838364 4751496.857553372, 314990.2225304677 4751434.250412161, 314974.6454637229 4751420.272586272, 314964.9253259385 4751421.495575484, 315000.1153983485 4751531.082908984))</t>
  </si>
  <si>
    <t>POLYGON ((310220.4554676929 4748215.030814892, 310214.942497814 4748214.290540292, 310214.9335746618 4748214.315236841, 310214.4154754318 4748215.739549576, 310213.820343286 4748217.375821688, 310213.9419005648 4748217.410192593, 310225.0525538945 4748220.551002626, 310232.2112855536 4748222.564994048, 310232.2838730973 4748222.58540745, 310232.8017538291 4748220.418279786, 310233.0599847978 4748219.337590055, 310233.0917083813 4748219.205110398, 310223.9375941179 4748215.875647327, 310223.8357649093 4748215.838650322, 310220.5643517045 4748215.056782271, 310220.4554676929 4748215.030814892))</t>
  </si>
  <si>
    <t>POLYGON ((309441.4781642649 4753889.985585179, 309441.3031733581 4753877.253630825, 309441.4440213639 4753864.864263632, 309440.5816297887 4753854.498650497, 309438.0753490288 4753842.784160311, 309437.6401715117 4753841.082475799, 309354.9981273025 4753885.765719797, 309383.4492041492 4753935.437167232, 309416.7896492289 4753909.676886872, 309441.4781642649 4753889.985585179))</t>
  </si>
  <si>
    <t>POLYGON ((313195.5565608325 4755788.923839925, 313168.7871315868 4755753.487362687, 313157.9351512414 4755757.491208451, 313160.9765502557 4755754.826214368, 313170.9924980029 4755746.09805648, 313162.5778165747 4755750.02459201, 313151.5763488823 4755736.092442601, 313151.0598303864 4755735.432151452, 313138.113788539 4755719.083808264, 313135.0864917802 4755719.78976979, 313138.9158628335 4755804.240452489, 313169.3102438303 4755796.050049237, 313195.5565608325 4755788.923839925))</t>
  </si>
  <si>
    <t>POLYGON ((312160.8466250192 4752521.658555824, 312105.955959684 4752473.688426078, 312082.3592093803 4752503.761378266, 312050.2621243941 4752544.682432152, 312063.9407067866 4752569.638885481, 312070.0163246182 4752580.723778636, 312071.9496673761 4752584.251093137, 312084.5752911675 4752607.333656195, 312097.3957538471 4752598.08307161, 312114.4042431847 4752586.259854076, 312119.4387557862 4752581.525691492, 312124.4248754812 4752575.268211322, 312128.7823497119 4752568.420720245, 312141.8064805976 4752546.354928058, 312154.0904706331 4752529.801969319, 312160.8466250192 4752521.658555824))</t>
  </si>
  <si>
    <t>POLYGON ((312732.3799315074 4755369.038797087, 312748.4889728166 4755348.094900753, 312772.4954703094 4755316.531459913, 312803.5239955991 4755275.596326526, 312842.2997254048 4755228.925942349, 312874.6048833503 4755189.780064801, 312892.5322434134 4755168.473460424, 312893.9975808852 4755166.597169529, 312899.8783563332 4755159.701328713, 312918.9663953298 4755136.528202391, 312949.7868961965 4755098.649321212, 312963.6422372081 4755083.571365379, 312974.8329150332 4755071.017676949, 312983.3396012756 4755060.378829598, 312979.9013482583 4755057.743153969, 313003.9993700453 4755038.680721098, 313045.6376708262 4755005.338387161, 313027.4698125146 4754980.60205603, 313144.719242309 4754898.506253692, 313170.9981072205 4754880.899537206, 313147.7491350849 4754848.600080306, 313108.8534341907 4754875.865662052, 313084.6507491493 4754892.83001821, 313075.4398032726 4754899.292961224, 313042.9981343915 4754859.608378219, 313015.554091502 4754826.055371889, 312870.5938289235 4754938.307083296, 312790.866893379 4755001.524651669, 312563.7035298653 4755175.853005392, 312605.3345204992 4755228.817441976, 312626.026622037 4755256.218374311, 312635.8963526742 4755269.32400615, 312678.2953990509 4755326.071359352, 312721.5519041489 4755383.410935123, 312732.3799315074 4755369.038797087))</t>
  </si>
  <si>
    <t>POLYGON ((312955.7900333039 4752556.53622006, 312948.4737153723 4752547.009154507, 312946.8827915667 4752544.92480699, 312927.8286589828 4752559.557444054, 312937.6595528787 4752571.444644822, 312955.7900333039 4752556.53622006))</t>
  </si>
  <si>
    <t>POLYGON ((309630.0717734423 4754922.750930854, 309577.630686122 4754903.980691544, 309559.3399636016 4754945.093901252, 309546.8812658058 4754972.965373443, 309584.3163245442 4754989.771720169, 309598.5533038147 4754996.334607685, 309621.8740110587 4754941.933657379, 309630.0717734423 4754922.750930854))</t>
  </si>
  <si>
    <t>POLYGON ((309533.7781090288 4749335.60909793, 309540.2491358586 4749328.084677207, 309536.703962059 4749324.480079751, 309530.3302205218 4749332.668599645, 309533.7781090288 4749335.60909793))</t>
  </si>
  <si>
    <t>POLYGON ((309536.703962059 4749324.480079751, 309532.6792397215 4749321.381557385, 309526.3822668126 4749329.586655805, 309530.3302205218 4749332.668599645, 309536.703962059 4749324.480079751))</t>
  </si>
  <si>
    <t>POLYGON ((312181.4241613615 4749776.521908045, 312177.8019804244 4749775.468533754, 312172.3731829883 4749791.828990623, 312172.199374543 4749792.352787358, 312172.2104995055 4749792.356537126, 312174.9734822277 4749793.279849194, 312175.9753555997 4749793.615007063, 312176.9844298357 4749790.571451774, 312178.1031468874 4749787.233659995, 312178.3774736602 4749786.415015386, 312181.6880403687 4749776.59869391, 312181.4241613615 4749776.521908045))</t>
  </si>
  <si>
    <t>POLYGON ((309499.2581632139 4749343.412300428, 309507.3726161839 4749349.254683727, 309510.2841542993 4749344.892788731, 309502.1697015905 4749339.050405334, 309499.2581632139 4749343.412300428))</t>
  </si>
  <si>
    <t>POLYGON ((313708.4441793232 4752835.204062236, 313648.0474198512 4752863.651180932, 313638.7188147249 4752867.606550191, 313677.5779748255 4752919.744039409, 313686.8478215157 4752933.173699826, 313715.0996496684 4752920.079280965, 313749.73014864 4752906.172699675, 313749.8899244384 4752901.593117601, 313749.7064026654 4752895.80454843, 313747.3805881117 4752889.77883094, 313744.1504512774 4752884.086851854, 313739.339052761 4752876.615198288, 313734.2423108484 4752869.762526454, 313729.7742101564 4752863.499859422, 313711.0070383959 4752839.087391546, 313708.4441793232 4752835.204062236))</t>
  </si>
  <si>
    <t>POLYGON ((309456.4459967766 4749736.407300391, 309453.7765737679 4749733.912910221, 309449.4434878607 4749738.541884781, 309449.881288764 4749738.947652383, 309450.9870375363 4749737.754551362, 309453.2262863697 4749739.847034603, 309456.4459967766 4749736.407300391))</t>
  </si>
  <si>
    <t>POLYGON ((308596.7728787707 4756530.352532025, 308595.3189397722 4756519.691863395, 308594.0267496331 4756532.190061357, 308596.9681915165 4756531.784467808, 308596.7728787707 4756530.352532025))</t>
  </si>
  <si>
    <t>POLYGON ((310202.9613182348 4753225.08863398, 310216.498241429 4753199.956476373, 310174.6532369645 4753178.715153754, 310149.064076004 4753227.712412512, 310191.4604678392 4753247.106403599, 310195.4495542194 4753239.460445674, 310202.9613182348 4753225.08863398))</t>
  </si>
  <si>
    <t>POLYGON ((310589.8974223555 4755357.69998457, 310582.730634176 4755348.087110956, 310564.7368195958 4755324.035948845, 310530.2886660328 4755278.801139473, 310537.8034508235 4755274.145386106, 310512.5880852764 4755237.552502685, 310487.6450973275 4755201.136876267, 310457.1548215229 4755156.886728091, 310416.0272826701 4755096.972341741, 310398.0211428743 4755071.330020735, 310377.6988701528 4755042.377728681, 310367.881308516 4755059.767709746, 310506.7846444157 4755246.885864359, 310422.4770345406 4755309.944644086, 310569.6871373972 4755383.958740681, 310571.3991782354 4755380.244761928, 310572.5598652858 4755378.37810935, 310573.4158857397 4755376.521120016, 310574.8715761963 4755374.340137652, 310576.6319332696 4755372.149492103, 310578.0876237501 4755369.968509809, 310579.8479808436 4755367.777864338, 310581.6180011549 4755365.891885501, 310583.3880214682 4755364.005906702, 310585.1580417823 4755362.119927937, 310586.3380553265 4755360.862608782, 310588.1177388432 4755359.281296661, 310589.8974223555 4755357.69998457))</t>
  </si>
  <si>
    <t>POLYGON ((311390.7412669294 4748824.80303058, 311337.179158701 4748809.116626007, 311335.3415091087 4748808.869775225, 311333.2088494748 4748808.93734253, 311330.7908290952 4748809.623893645, 311328.6871268328 4748810.605457974, 311327.2024083763 4748811.872383042, 311312.6502400001 4748824.227416613, 311360.9731610137 4748843.000850938, 311366.3764494844 4748845.093134283, 311390.7412669294 4748824.80303058))</t>
  </si>
  <si>
    <t>POLYGON ((310467.3663597512 4751774.371677245, 310464.5508477176 4751769.999391689, 310458.8684064542 4751773.534217798, 310459.4341671951 4751774.545568412, 310461.3715340941 4751777.890490724, 310461.4506024292 4751778.026963279, 310467.4377104717 4751774.482479727, 310467.3663597512 4751774.371677245))</t>
  </si>
  <si>
    <t>POLYGON ((311958.4699874364 4751332.587030492, 311952.0140928311 4751330.961831113, 311951.6172082401 4751337.683764132, 311953.8355704146 4751338.164259598, 311957.7587818136 4751339.013955324, 311957.9812374978 4751337.004084031, 311958.4699874364 4751332.587030492))</t>
  </si>
  <si>
    <t>POLYGON ((310689.6486845487 4746870.869096178, 310689.2623803036 4746870.626286928, 310639.3425136957 4746981.826940763, 310685.7088904371 4747007.237405331, 310717.9926085892 4747025.123186706, 310699.0855051464 4746938.4998159, 310714.7959237697 4746895.306000877, 310716.5365242038 4746890.520399085, 310715.1716154488 4746888.348876502, 310714.6103193303 4746887.578708439, 310713.9935664178 4746886.833009627, 310713.3323301568 4746886.126541059, 310712.6291949269 4746885.461922407, 310711.8866451576 4746884.841776513, 310711.1407360549 4746884.292476992, 310710.103596626 4746883.652644885, 310707.9169516827 4746882.303398142, 310700.6771636899 4746877.757496119, 310694.8173839861 4746874.078100978, 310694.0865503887 4746873.61937537, 310689.6486845487 4746870.869096178))</t>
  </si>
  <si>
    <t>POLYGON ((319055.2637477872 4751421.850067082, 319036.294683158 4751444.319422771, 319042.1936636803 4751457.24568427, 319047.9270247427 4751471.079965333, 319055.2637477872 4751421.850067082))</t>
  </si>
  <si>
    <t>POLYGON ((311377.0336727465 4752009.44152147, 311373.8333437582 4752005.892816013, 311368.8016971812 4752010.311312311, 311368.789238696 4752010.322313203, 311372.0701099706 4752014.006643298, 311372.1456527516 4752013.93721092, 311377.0336727465 4752009.44152147))</t>
  </si>
  <si>
    <t>POLYGON ((313679.6239844173 4746507.1106665, 313674.9368111166 4746522.812451883, 313678.3266869782 4746523.924964659, 313683.0138600978 4746508.223179534, 313679.6239844173 4746507.1106665))</t>
  </si>
  <si>
    <t>POLYGON ((310276.519875561 4751848.929591437, 310273.9172669901 4751845.500693833, 310271.9265430582 4751842.877869656, 310271.8155461636 4751842.73160293, 310270.765849697 4751841.326959151, 310268.3370680296 4751843.141935826, 310269.0682827606 4751844.120426957, 310269.3821731631 4751844.540621679, 310269.4116377741 4751844.580010625, 310268.8952689775 4751844.96588879, 310267.3775357009 4751846.100016027, 310267.7793011504 4751846.637793682, 310272.009961781 4751852.299183205, 310275.5034441992 4751849.688623947, 310276.519875561 4751848.929591437))</t>
  </si>
  <si>
    <t>POLYGON ((316534.1267175426 4750810.624685343, 316475.0028071653 4750831.101256827, 316454.5897915683 4750900.279290161, 316497.2016761958 4750910.889068688, 316540.6975885732 4750921.728161609, 316537.1809136978 4750849.258201182, 316536.7367579007 4750835.243975651, 316535.2434545918 4750816.993517514, 316534.1267175426 4750810.624685343))</t>
  </si>
  <si>
    <t>POLYGON ((318462.9651594944 4747575.160766865, 318469.2622435082 4747562.152993064, 318482.1417643316 4747535.518389991, 318430.7681310934 4747511.834013588, 318407.9067156386 4747550.678237664, 318462.9651594944 4747575.160766865))</t>
  </si>
  <si>
    <t>POLYGON ((310036.2886426116 4748292.024029689, 310077.8199797077 4748273.301040043, 310082.7536493262 4748276.208787961, 310080.6488920072 4748272.34412876, 310078.0971673033 4748267.607324864, 310083.7962478723 4748271.815578865, 310097.8512783055 4748264.621787329, 310101.3525305045 4748262.829714172, 310101.5079029333 4748262.750249699, 310116.2081230581 4748255.235049255, 310029.1585908653 4748271.526010304, 310035.6421291625 4748292.073127119, 310036.2886426116 4748292.024029689))</t>
  </si>
  <si>
    <t>POLYGON ((311998.8579697687 4752837.559596163, 311985.0031862083 4752833.424285784, 311983.3616685196 4752839.543723152, 311983.4227215289 4752839.560097787, 311982.8986013654 4752841.594843656, 311983.3100685555 4752841.706468335, 312016.3018816649 4752850.652191008, 312017.0571960813 4752850.857072621, 312019.8069640807 4752844.214727601, 312019.7497586423 4752844.196630095, 311998.8579697687 4752837.559596163))</t>
  </si>
  <si>
    <t>POLYGON ((311391.4872206845 4752052.908864679, 311396.8456472969 4752048.774374521, 311393.9781077267 4752044.900643915, 311388.6196809455 4752049.035134022, 311391.4872206845 4752052.908864679))</t>
  </si>
  <si>
    <t>POLYGON ((310037.71154609 4748309.262489184, 310081.236240001 4748296.904504282, 310085.3610992659 4748301.958380435, 310082.8906159534 4748291.362571841, 310088.2726527291 4748297.596515353, 310100.9238323837 4748292.763612612, 310105.4197135047 4748291.046190103, 310119.2716526274 4748285.754609735, 310102.3099536348 4748287.035268072, 310036.2886426116 4748292.024029689, 310035.6421291625 4748292.073127119, 310037.71154609 4748309.262489184))</t>
  </si>
  <si>
    <t>POLYGON ((319195.4954638615 4749516.52854991, 319172.1491722962 4749488.879230288, 319166.0581476425 4749494.397001915, 319156.8876173352 4749483.536175521, 319142.5414256007 4749494.700724232, 319143.9241342237 4749497.434857768, 319174.2424337243 4749532.731058648, 319195.4954638615 4749516.52854991))</t>
  </si>
  <si>
    <t>POLYGON ((311275.5079360703 4751915.383137553, 311271.4603650936 4751912.766695043, 311267.7470426139 4751918.267434791, 311267.6735477868 4751918.376224451, 311271.7211220921 4751920.99276685, 311271.7999641377 4751920.875903237, 311275.5079360703 4751915.383137553))</t>
  </si>
  <si>
    <t>POLYGON ((313150.9246177976 4747075.286102714, 313104.8652978947 4747107.499126001, 313100.9915273958 4747110.36653666, 313083.0976437676 4747123.132132241, 313098.3901009096 4747143.776344906, 313133.4346058201 4747191.07070449, 313135.814009688 4747189.165529745, 313142.9232720205 4747182.536017457, 313154.0663197832 4747168.459500065, 313159.2318060946 4747158.231834399, 313163.701123415 4747145.281603871, 313164.755730038 4747140.063738482, 313165.8448093799 4747126.305666614, 313165.4781233463 4747114.728482244, 313163.5688219095 4747102.590120393, 313159.2029231915 4747089.919729405, 313152.0757611948 4747076.726858346, 313150.9246177976 4747075.286102714))</t>
  </si>
  <si>
    <t>POLYGON ((314143.4288323307 4746457.350761683, 314187.0080582721 4746417.849690086, 314164.2481540635 4746382.889378363, 314114.9575366435 4746425.01095696, 314143.4288323307 4746457.350761683))</t>
  </si>
  <si>
    <t>POLYGON ((309504.8872729979 4747576.513492696, 309499.2336751518 4747580.96221501, 309492.3103399075 4747586.244510971, 309494.7349217947 4747589.374744972, 309504.8924615562 4747581.488173081, 309507.3856330667 4747579.562744667, 309504.8872729979 4747576.513492696))</t>
  </si>
  <si>
    <t>POLYGON ((316388.9152182803 4750741.730518045, 316269.8346371871 4750708.298850584, 316238.6458704683 4750753.812081917, 316379.1351759863 4750779.551065223, 316379.6865578756 4750777.703810275, 316388.9152182803 4750741.730518045))</t>
  </si>
  <si>
    <t>POLYGON ((313187.8584590874 4752613.832674933, 313191.2000875729 4752613.421767865, 313202.1196428116 4752611.550746075, 313194.2922613276 4752566.663433379, 313211.6000694333 4752564.284923013, 313206.3206504284 4752532.430486432, 313203.6217526013 4752532.673334384, 313174.3890424647 4752535.272600586, 313187.8584590874 4752613.832674933))</t>
  </si>
  <si>
    <t>POLYGON ((308640.8198179843 4756642.464634438, 308637.102711819 4756640.36227264, 308628.0188800499 4756656.423069492, 308631.7359865772 4756658.525431076, 308640.8198179843 4756642.464634438))</t>
  </si>
  <si>
    <t>POLYGON ((309418.6437502382 4747145.265659729, 309417.9586095576 4747123.634070207, 309422.0035198212 4747133.389110345, 309453.8462120853 4747130.121860081, 309448.6530642522 4747120.222086191, 309448.2202264445 4747087.298554161, 309375.4633888974 4747139.618905344, 309404.7155167704 4747135.754916403, 309407.4453635471 4747135.394296636, 309414.9449986877 4747134.403728597, 309416.7536503769 4747139.752536327, 309418.6437502382 4747145.265659729))</t>
  </si>
  <si>
    <t>POLYGON ((310752.5162318664 4754167.415571114, 310701.1135857149 4754132.09135472, 310703.6355988733 4754126.26932613, 310695.955800666 4754134.137178435, 310696.4942947832 4754133.086116442, 310698.8285638714 4754128.556570239, 310694.7846060948 4754125.632677302, 310686.9417431481 4754119.962025058, 310649.1145971447 4754092.611662334, 310720.8785631361 4754189.15707992, 310724.4636093233 4754186.80372556, 310731.6340027002 4754182.106512951, 310752.5162318664 4754167.415571114))</t>
  </si>
  <si>
    <t>POLYGON ((311347.9075618135 4751139.329854111, 311342.0069488445 4751136.510980844, 311329.0791586312 4751161.623423936, 311355.6859640095 4751173.589032898, 311368.9473819644 4751149.380832797, 311353.920028697 4751142.202114051, 311347.9075618135 4751139.329854111))</t>
  </si>
  <si>
    <t>POLYGON ((310964.8320893682 4753475.446653822, 310996.5864018599 4753497.055490647, 311030.1036340579 4753448.026258745, 311017.6175340624 4753438.968016085, 311000.808146411 4753428.216916699, 310998.9415103063 4753427.056212866, 310964.8320893682 4753475.446653822))</t>
  </si>
  <si>
    <t>POLYGON ((311586.1537983476 4753171.779386656, 311659.4014057406 4753115.781998464, 311646.1611387688 4753102.173008953, 311631.5958612692 4753085.251443601, 311579.1628351402 4753124.425412171, 311551.4568508331 4753145.126978727, 311562.7485885905 4753153.789437539, 311586.1537983476 4753171.779386656))</t>
  </si>
  <si>
    <t>POLYGON ((312404.6327038843 4748733.821472182, 312389.4375107097 4748668.124249014, 312374.1715643168 4748682.012358108, 312357.1267974641 4748697.510190192, 312360.2452113066 4748709.305215663, 312364.8139367031 4748728.373567213, 312367.4195507435 4748743.234636054, 312385.249939871 4748738.095190085, 312404.6327038843 4748733.821472182))</t>
  </si>
  <si>
    <t>POLYGON ((314968.9641959362 4752777.430988667, 314965.9986822243 4752776.960699226, 314964.1271548156 4752788.870875305, 314967.4353745071 4752789.39543495, 314972.4411486331 4752790.189251573, 314974.312679042 4752778.279175964, 314968.9641959362 4752777.430988667))</t>
  </si>
  <si>
    <t>POLYGON ((310702.913751097 4756347.36867601, 310785.4124104065 4756233.48175704, 310696.5858831424 4756202.142540609, 310674.1688753302 4756293.430725408, 310664.5327064661 4756336.320563972, 310665.4572540688 4756336.535773707, 310667.8563450763 4756337.199087926, 310670.5548581605 4756338.012294115, 310670.8470592371 4756338.111186109, 310673.2642909421 4756338.930013359, 310675.9397840845 4756339.938560136, 310678.5146151756 4756341.010034022, 310680.2963698621 4756341.784183373, 310681.3586251159 4756342.271581485, 310685.2627444899 4756344.252526619, 310690.1198258626 4756346.716732481, 310690.3967110956 4756346.761779497, 310691.6781446167 4756346.910236367, 310692.9659132363 4756346.999758959, 310693.9613182019 4756347.023113296, 310694.2571087118 4756347.030139363, 310695.5482262352 4756347.001288642, 310697.3498486319 4756346.878299192, 310699.2698009174 4756346.918150486, 310702.913751097 4756347.36867601))</t>
  </si>
  <si>
    <t>POLYGON ((315704.7179324288 4752143.664352934, 315698.2974017569 4752140.840551478, 315674.6279946206 4752202.27892687, 315673.8395710316 4752206.268459863, 315689.845991572 4752210.945445782, 315682.0732655938 4752244.73804822, 315680.5052102226 4752272.234568514, 315702.8523603578 4752275.027533881, 315719.264015083 4752231.702379156, 315745.7483037263 4752162.855634408, 315741.8400061104 4752161.161047785, 315720.0687564814 4752151.000849213, 315704.7179324288 4752143.664352934))</t>
  </si>
  <si>
    <t>POLYGON ((311409.1833230322 4752160.179359877, 311406.2811709572 4752156.416390068, 311401.3377924836 4752160.219847286, 311401.2944228795 4752160.253140069, 311404.2337552267 4752163.98641526, 311409.1833230322 4752160.179359877))</t>
  </si>
  <si>
    <t>POLYGON ((312453.2826358799 4748981.91251953, 312446.9171757774 4748966.298698563, 312440.177466517 4748969.17061214, 312432.9288400926 4748972.259361655, 312386.5851812914 4748992.007447253, 312398.0741827858 4749020.139099808, 312435.5341975801 4749004.370228219, 312440.3657865949 4749002.336501423, 312447.7991366041 4748999.20737899, 312457.7388749359 4748995.023303698, 312453.2826358799 4748981.91251953))</t>
  </si>
  <si>
    <t>POLYGON ((310449.3538095868 4751798.085975694, 310444.8334914197 4751792.582456524, 310440.6341913664 4751796.003632982, 310445.1552638228 4751801.530941808, 310449.3538095868 4751798.085975694))</t>
  </si>
  <si>
    <t>POLYGON ((311173.2516079234 4751315.998869271, 311170.2822023805 4751318.532761536, 311172.8160946906 4751321.502167042, 311175.7855001527 4751318.968274768, 311173.2516079234 4751315.998869271))</t>
  </si>
  <si>
    <t>POLYGON ((318153.4905088519 4753347.400428075, 318153.8764907009 4753344.610226911, 318149.3388056326 4753344.894375675, 318126.9369721435 4753346.297528294, 318123.9917652665 4753346.481958986, 318050.727170747 4753351.070630881, 318046.1379170401 4753380.659263709, 318043.8651216854 4753395.540934944, 318141.5804030176 4753388.749837914, 318147.8493975457 4753388.314142707, 318148.611830342 4753383.083226107, 318151.3954519724 4753362.050035545, 318151.4029727974 4753361.993767576, 318153.4577168218 4753347.63789231, 318153.4905088519 4753347.400428075))</t>
  </si>
  <si>
    <t>POLYGON ((313058.2255395353 4746676.046489443, 313048.7809880957 4746676.345605703, 313049.0511578294 4746684.876168497, 313058.495709244 4746684.577051803, 313058.3947564425 4746681.389485795, 313058.3896629019 4746681.228658148, 313058.2255395353 4746676.046489443))</t>
  </si>
  <si>
    <t>POLYGON ((310626.3296751737 4751552.236843592, 310610.8887181594 4751551.074938008, 310607.2691307144 4751596.520255625, 310628.6730565586 4751598.281595255, 310637.5471184919 4751599.220204107, 310642.9738137131 4751553.493487105, 310626.3296751737 4751552.236843592))</t>
  </si>
  <si>
    <t>POLYGON ((312074.0667030246 4752634.308198778, 312077.7313771776 4752631.948264384, 312083.2153340696 4752631.774408145, 312087.0925264739 4752629.215629125, 312087.0998203276 4752629.208994312, 312090.5228631253 4752621.783684995, 312080.6717744673 4752628.500370597, 312066.3085733335 4752637.189926133, 312068.1945112351 4752638.959959748, 312071.471296918 4752636.048607164, 312071.7539957605 4752635.797409421, 312074.0667030246 4752634.308198778))</t>
  </si>
  <si>
    <t>POLYGON ((310530.4277460629 4751825.874196129, 310530.3659025223 4751825.858146252, 310528.4360408753 4751832.323751962, 310528.5072465915 4751832.347909837, 310530.8745335874 4751833.151068739, 310533.3686549434 4751833.997233845, 310533.4022355584 4751833.895012026, 310535.5935258748 4751827.217304024, 310530.4277460629 4751825.874196129))</t>
  </si>
  <si>
    <t>POLYGON ((309477.3925907714 4747536.517726942, 309476.3618732849 4747532.862065644, 309457.0087346947 4747538.078315405, 309457.700930913 4747540.67488783, 309458.0481973514 4747542.010058149, 309467.2155408524 4747539.407156604, 309477.3925907714 4747536.517726942))</t>
  </si>
  <si>
    <t>POLYGON ((311462.1731749045 4753320.572039767, 311482.175581537 4753297.36984526, 311488.9413867733 4753289.531039852, 311484.0603412291 4753283.472005205, 311439.7380251166 4753228.571822181, 311434.0748604721 4753232.716008222, 311422.453725241 4753241.318699736, 311448.0010926761 4753267.956235482, 311431.0407810811 4753281.30278697, 311442.7946762735 4753296.121561767, 311462.1731749045 4753320.572039767))</t>
  </si>
  <si>
    <t>POLYGON ((312903.6340545638 4752681.397515338, 312902.6993887788 4752678.047472646, 312897.9614836152 4752678.461624684, 312895.4506073084 4752678.272778022, 312895.7128183214 4752681.648642167, 312900.4145136016 4752742.174236051, 312906.1075265169 4752740.178241822, 312907.5151518295 4752738.462788831, 312908.1628964004 4752737.67332676, 312911.5580635304 4752729.331522392, 312914.2847280117 4752727.701522306, 312919.6390768191 4752724.500691335, 312903.6340545638 4752681.397515338))</t>
  </si>
  <si>
    <t>POLYGON ((311412.0856304001 4752163.947227405, 311412.0803108495 4752163.940392097, 311409.1833230322 4752160.179359877, 311404.2337552267 4752163.98641526, 311405.0296256756 4752165.038191868, 311406.9372961266 4752167.493733663, 311407.1360106123 4752167.749481782, 311412.0856304001 4752163.947227405))</t>
  </si>
  <si>
    <t>POLYGON ((310411.7512288629 4748532.768996703, 310404.7036722815 4748530.493150612, 310400.1956222763 4748544.626704342, 310404.3546256536 4748545.948268343, 310407.1659342067 4748546.84566348, 310409.0783380797 4748541.028712276, 310411.5573905047 4748533.368173974, 310411.6866171327 4748532.968755777, 310411.7512288629 4748532.768996703))</t>
  </si>
  <si>
    <t>POLYGON ((308799.9601671032 4755231.495674254, 308769.8356734054 4755252.875108835, 308728.7494161844 4755248.208081286, 308726.8064971696 4755247.987341129, 308717.8734477177 4755334.382697325, 308720.086501979 4755331.195705685, 308754.8722007949 4755281.102522185, 308750.3168322933 4755272.097721939, 308765.4910592088 4755280.560807361, 308767.3926425478 4755281.620341583, 308762.2763508528 4755274.158212896, 308799.9601671032 4755231.495674254))</t>
  </si>
  <si>
    <t>POLYGON ((312342.6572610926 4748702.84812544, 312258.5824996303 4748734.788867609, 312275.7516212596 4748785.784937455, 312317.1969187083 4748765.563732878, 312352.6358000899 4748748.277559721, 312349.9626193359 4748731.283841724, 312345.7275141091 4748713.119828502, 312342.6572610926 4748702.84812544))</t>
  </si>
  <si>
    <t>POLYGON ((310085.2028207766 4753156.543283557, 310066.1772512998 4753188.92110601, 310082.5074617472 4753196.580405496, 310089.5161270567 4753200.00356797, 310135.4364361936 4753221.130093611, 310144.0452710231 4753204.083491319, 310144.5483491531 4753200.712830459, 310143.5184306204 4753197.085800659, 310141.3278006251 4753195.325414021, 310085.2028207766 4753156.543283557))</t>
  </si>
  <si>
    <t>POLYGON ((311449.9031465353 4752106.257041748, 311447.1150935873 4752102.485652355, 311442.1281444412 4752106.312901108, 311445.0305991331 4752110.085466721, 311449.9031465353 4752106.257041748))</t>
  </si>
  <si>
    <t>POLYGON ((315100.7289228243 4753069.497607933, 315138.7096194888 4753074.697701295, 315170.8190602072 4752856.238900622, 315133.1527944944 4752851.333760981, 315100.7289228243 4753069.497607933))</t>
  </si>
  <si>
    <t>POLYGON ((310574.2769313461 4750836.870858612, 310571.688718073 4750833.661821812, 310566.7104933944 4750837.67117972, 310567.2424455818 4750838.332604959, 310569.3693167204 4750840.977134905, 310574.2769313461 4750836.870858612))</t>
  </si>
  <si>
    <t>POLYGON ((308905.4856956308 4756173.871247089, 308910.9071575393 4756162.110186884, 308918.0116672653 4756145.72110089, 308921.5708665765 4756137.745464432, 308776.0588896205 4756179.806732688, 308742.4573196555 4756261.019518412, 308905.4856956308 4756173.871247089))</t>
  </si>
  <si>
    <t>POLYGON ((310029.1585908653 4748271.526010304, 310077.7145881343 4748244.703508154, 310083.2385000686 4748250.599368884, 310081.6167755333 4748243.931821611, 310079.7356323861 4748236.295536613, 310083.6980250943 4748242.240965115, 310096.0954581825 4748235.443382484, 310097.9538551662 4748234.424464136, 310111.3140218368 4748227.099001189, 310112.5132374281 4748226.446261595, 310116.0355771731 4748224.514442177, 310049.6910428673 4748225.320034663, 310024.4143275218 4748256.546693748, 310029.1585908653 4748271.526010304))</t>
  </si>
  <si>
    <t>POLYGON ((310635.4785484746 4750767.236652475, 310633.7410906607 4750765.216942024, 310633.7104090768 4750765.243328804, 310627.1109982191 4750770.91747717, 310628.8495190754 4750772.939155084, 310635.4536122524 4750767.258054444, 310635.4785484746 4750767.236652475))</t>
  </si>
  <si>
    <t>POLYGON ((309844.1531178999 4754736.795386865, 309810.5506172766 4754728.093972146, 309813.6951957396 4754760.170134926, 309834.6109931433 4754756.152093126, 309837.0194490681 4754755.160788464, 309838.7894826119 4754753.274807985, 309840.2451860874 4754751.093821948, 309844.1531178999 4754736.795386865))</t>
  </si>
  <si>
    <t>POLYGON ((311187.8251188613 4752939.820628516, 311187.4588194403 4752917.445319265, 311186.9231877691 4752882.514396288, 311119.6103650968 4752904.471668024, 311136.3304695232 4752944.869859478, 311140.4175020573 4752954.742424857, 311147.3089041814 4752950.864272772, 311159.6553121938 4752945.898257449, 311174.1536981403 4752941.473959682, 311187.8251188613 4752939.820628516))</t>
  </si>
  <si>
    <t>POLYGON ((309854.4257976164 4749821.814486862, 309851.4665515989 4749794.593978369, 309849.444336143 4749807.771937366, 309845.782934265 4749817.342251012, 309839.1038116971 4749827.923011269, 309832.12967564 4749838.818094577, 309826.2775699369 4749846.627884134, 309859.0895445548 4749852.297574526, 309855.7429038007 4749826.08531072, 309847.4301397179 4749826.015132017, 309858.4531456545 4749822.9559938, 309860.9209612944 4749822.271048623, 309858.8063486298 4749822.122432609, 309854.4257976164 4749821.814486862))</t>
  </si>
  <si>
    <t>POLYGON ((309924.2638494062 4748838.785510477, 309918.6236698694 4748836.471684036, 309917.5731514404 4748839.032307087, 309916.5203114658 4748841.598606911, 309922.1604942958 4748843.912533179, 309924.2638494062 4748838.785510477))</t>
  </si>
  <si>
    <t>POLYGON ((311394.672605601 4752141.369010842, 311391.7704505132 4752137.605940491, 311386.8590649214 4752141.411785222, 311389.1998360554 4752144.301550192, 311389.8339137228 4752145.062889525, 311394.672605601 4752141.369010842))</t>
  </si>
  <si>
    <t>POLYGON ((309240.0791294058 4749874.352447139, 309231.4234023017 4749867.069092535, 309216.1742975939 4749880.294514873, 309211.7783192534 4749884.107121979, 309210.7274572972 4749906.36307383, 309215.022089788 4749901.67937592, 309240.0791294058 4749874.352447139))</t>
  </si>
  <si>
    <t>POLYGON ((319592.8707062859 4747444.454823609, 319592.0380228236 4747443.944621092, 319580.1061231351 4747456.85035204, 319589.5455618629 4747468.415899812, 319592.8707062859 4747444.454823609))</t>
  </si>
  <si>
    <t>POLYGON ((311344.3477864994 4751816.524785956, 311348.1346052946 4751810.915260924, 311344.087037362 4751808.298817178, 311340.30011845 4751813.908345448, 311344.3477864994 4751816.524785956))</t>
  </si>
  <si>
    <t>POLYGON ((311455.3962549927 4748930.714647375, 311452.5770445318 4748928.364197661, 311450.072052231 4748926.308763852, 311448.1571855061 4748923.624690568, 311446.2423188023 4748920.940617228, 311440.882170062 4748905.771225477, 311408.7822590437 4748928.579481558, 311404.7927240337 4748931.402996814, 311457.9264793628 4748991.323867501, 311455.3962549927 4748930.714647375))</t>
  </si>
  <si>
    <t>POLYGON ((310887.2530397309 4748188.918171529, 310835.3890023691 4748151.024333642, 310853.5618557321 4748233.706259391, 310855.9702328395 4748232.71504755, 310859.606924162 4748231.989796036, 310863.5675881417 4748231.864325871, 310870.3185109948 4748233.175423941, 310871.5975982042 4748229.027284358, 310876.4034711904 4748213.464337943, 310893.53245146 4748215.056514543, 310869.529978042 4748201.063858483, 310867.7431592694 4748200.014938723, 310883.3102020935 4748200.436708434, 310887.2530397309 4748188.918171529))</t>
  </si>
  <si>
    <t>POLYGON ((310875.0395302569 4755088.208960058, 310865.3950602826 4755076.100516403, 310836.2285812058 4755097.033481017, 310878.5727252178 4755151.531299769, 310898.5796150601 4755138.087910366, 310901.5682989819 4755136.163285642, 310903.3286557444 4755133.972646168, 310904.4506919261 4755130.887334125, 310904.3733862853 4755128.449905544, 310903.372422806 4755125.736899246, 310898.9041788855 4755119.474190648, 310875.0395302569 4755088.208960058))</t>
  </si>
  <si>
    <t>POLYGON ((318969.5144969479 4749231.208902399, 318968.3098056322 4749230.556412451, 318940.5985566851 4749254.691164128, 318935.1211712378 4749259.461611706, 318935.6768458575 4749260.023207408, 318939.5598956211 4749264.103766473, 318942.9380823837 4749267.653836817, 318950.6151219758 4749275.631378775, 318952.9684088224 4749278.099441289, 318958.4389370364 4749273.602053147, 318988.803044508 4749248.63935784, 318984.4011645832 4749244.301095634, 318977.9621475759 4749237.955298861, 318973.266863283 4749234.139600197, 318969.5144969479 4749231.208902399))</t>
  </si>
  <si>
    <t>POLYGON ((309409.6778849543 4756041.376807667, 309450.7069871069 4756027.266278142, 309415.7161875599 4755924.074557553, 309383.2952023903 4755940.351814496, 309371.5966495812 4755946.517423806, 309409.6778849543 4756041.376807667))</t>
  </si>
  <si>
    <t>POLYGON ((312938.5842837139 4752658.331615172, 312945.8189229949 4752655.662503885, 312955.1572259237 4752652.011793549, 312946.6520587605 4752624.224277554, 312932.1827791298 4752629.562497869, 312938.5842837139 4752658.331615172))</t>
  </si>
  <si>
    <t>POLYGON ((310208.1214965046 4750742.130772762, 310182.1431051844 4750730.755154901, 310163.7347226423 4750770.63541788, 310191.6076137397 4750783.321769242, 310209.6738006059 4750742.996496597, 310208.1214965046 4750742.130772762))</t>
  </si>
  <si>
    <t>POLYGON ((309216.5922971519 4750442.046443194, 309210.7911418685 4750412.966891558, 309208.9724817766 4750413.319995824, 309190.5656985956 4750417.082945703, 309189.3768568345 4750447.571101283, 309216.5922971519 4750442.046443194))</t>
  </si>
  <si>
    <t>POLYGON ((313454.319016316 4753037.311765878, 313472.8498978805 4753066.530187805, 313484.8213468043 4753092.368193041, 313496.9577829877 4753142.347681304, 313564.9202899364 4753150.096256742, 313565.7108838496 4753150.186454083, 313520.6582435761 4753078.805625533, 313502.6830501253 4753083.861805433, 313531.1852057157 4753060.263928496, 313513.0197666291 4753067.900257504, 313454.319016316 4753037.311765878))</t>
  </si>
  <si>
    <t>POLYGON ((311270.9964263718 4751904.317534571, 311270.8852884715 4751904.245715072, 311267.4031365283 4751909.845586786, 311267.4287338567 4751909.863986202, 311271.4603650936 4751912.766695043, 311274.9328593403 4751906.862157774, 311270.9964263718 4751904.317534571))</t>
  </si>
  <si>
    <t>POLYGON ((312448.9044133588 4749138.661863941, 312446.3816669212 4749137.09417789, 312437.9788307811 4749150.563959694, 312435.6431884912 4749154.307904329, 312439.0717146964 4749156.639032214, 312449.8037098991 4749139.220697409, 312448.9044133588 4749138.661863941))</t>
  </si>
  <si>
    <t>POLYGON ((311345.1334798405 4752081.8353125, 311342.2313251913 4752078.072240227, 311340.5923348186 4752079.282147509, 311337.2169849032 4752081.761480474, 311337.2022179286 4752081.772254386, 311340.0697591347 4752085.645985612, 311340.1526300755 4752085.583625001, 311345.1334798405 4752081.8353125))</t>
  </si>
  <si>
    <t>POLYGON ((315713.9724687594 4752983.988726071, 315678.5748875892 4752978.981186015, 315671.9083124454 4753030.345762337, 315658.5721602176 4753119.513400184, 315680.604157645 4753121.864513219, 315712.951017053 4753119.724941613, 315725.1781862009 4753040.438702496, 315722.5342702624 4752985.199976978, 315713.9724687594 4752983.988726071))</t>
  </si>
  <si>
    <t>POLYGON ((311415.9149451694 4753013.440185453, 311415.9051318689 4753009.523492765, 311417.0898812258 4752999.998492806, 311420.5870873148 4752991.26736533, 311426.0516897075 4752983.264907767, 311429.7503811967 4752978.487220636, 311388.2322662532 4752941.09114762, 311374.7464324344 4753015.93188999, 311415.9149451694 4753013.440185453))</t>
  </si>
  <si>
    <t>POLYGON ((319120.540590288 4749382.785208266, 319111.1593590284 4749380.115511865, 319105.5157526645 4749387.274967195, 319089.7595116836 4749407.324994051, 319095.7120209282 4749412.320685371, 319107.1772425332 4749418.056578999, 319134.3343153423 4749428.174705343, 319156.2770102815 4749390.651467344, 319156.3199050414 4749390.577970657, 319151.987193378 4749388.58054364, 319145.662784875 4749386.748577664, 319140.5991999685 4749385.281872715, 319133.8342209983 4749384.989560457, 319128.3841247942 4749384.754036758, 319125.6229424543 4749384.231608547, 319120.540590288 4749382.785208266))</t>
  </si>
  <si>
    <t>POLYGON ((310214.9480897694 4747965.360141404, 310209.8173284464 4747985.112501209, 310213.2072760207 4747986.225008376, 310217.010571774 4747971.503934165, 310218.3686334356 4747966.238247074, 310214.9480897694 4747965.360141404))</t>
  </si>
  <si>
    <t>POLYGON ((309528.2625987552 4747265.003609719, 309622.4440275924 4747195.840924212, 309604.1120283856 4747201.930609479, 309599.8122896764 4747203.359035524, 309568.4596696348 4747213.774067542, 309563.5698215347 4747205.02505852, 309566.9390889867 4747224.741769458, 309561.1366019875 4747214.861304095, 309510.1396479022 4747232.03035341, 309528.2625987552 4747265.003609719))</t>
  </si>
  <si>
    <t>POLYGON ((318774.8165695479 4748892.520563011, 318770.5541361847 4748880.709667736, 318769.4703163952 4748877.325820282, 318768.5235177123 4748874.369857413, 318742.6996547097 4748887.081543067, 318755.8710365815 4748908.163871265, 318772.2908090753 4748894.616139214, 318774.8099406534 4748892.526075802, 318774.8165695479 4748892.520563011))</t>
  </si>
  <si>
    <t>POLYGON ((313098.0478898452 4754446.191752693, 313126.7693577628 4754419.053601416, 313042.3757256704 4754335.118519669, 313024.9506814996 4754372.267484568, 313098.0478898452 4754446.191752693))</t>
  </si>
  <si>
    <t>POLYGON ((310313.8493830122 4753134.655217965, 310323.067454882 4753117.589419971, 310324.2185064993 4753115.418111951, 310322.5889159093 4753112.115071386, 310320.6739773173 4753109.431024545, 310316.9310359837 4753106.804934858, 310313.8264074737 4753105.073527402, 310310.7217789289 4753103.342119892, 310307.617150349 4753101.610712322, 310304.5125185621 4753099.879204738, 310301.4078899116 4753098.147797056, 310298.3129207437 4753096.721056471, 310295.2179515352 4753095.294315842, 310292.122982287 4753093.867575165, 310288.7233458242 4753092.450493951, 310285.3237093092 4753091.033412685, 310282.2382994833 4753089.911342219, 310278.8386628698 4753088.494260856, 310275.7630124124 4753087.676854333, 310313.8493830122 4753134.655217965))</t>
  </si>
  <si>
    <t>POLYGON ((318343.2502155011 4747858.601704848, 318313.8778466168 4747855.567660751, 318335.3621220952 4747802.128922869, 318284.6929008071 4747800.684368905, 318278.8274623455 4747865.826762176, 318298.992552925 4747867.017746985, 318306.9435455711 4747899.001196016, 318320.3076189292 4747952.64642424, 318324.6114819658 4747953.729927504, 318327.2774727594 4747931.993215294, 318331.65558656 4747906.542848209, 318337.2233656882 4747880.139816997, 318343.2502155011 4747858.601704848))</t>
  </si>
  <si>
    <t>POLYGON ((314461.3647118984 4751342.611804129, 314448.2758961694 4751304.905748468, 314435.1677744702 4751266.590366569, 314425.4625551753 4751238.216812666, 314422.0595629535 4751228.275082444, 314419.7021025064 4751229.664921015, 314387.0322830504 4751248.903144347, 314415.9895133692 4751344.659942562, 314417.0290291274 4751348.591559839, 314419.0404654319 4751354.322170677, 314421.3758753996 4751360.65244591, 314422.9332500881 4751365.287242012, 314461.3647118984 4751342.611804129))</t>
  </si>
  <si>
    <t>POLYGON ((311932.1972328653 4753870.781244251, 311904.8753453939 4753836.270886215, 311873.114365852 4753796.411801266, 311881.8099158021 4753782.107414586, 311906.7359715076 4753741.060788448, 311931.0815884356 4753700.947590678, 311953.1252372551 4753665.176885251, 311973.2999870743 4753685.885129526, 311979.8839627281 4753681.930966096, 311999.6370931697 4753670.106460561, 312126.4772355116 4753592.281529294, 312044.597954342 4753474.628582736, 312008.2449900451 4753422.196851477, 311996.0969554308 4753423.801911082, 311986.0237108716 4753423.511361529, 311996.2444486474 4753438.068920991, 311869.1586721642 4753537.006509845, 311807.8563539403 4753585.000973975, 311635.1787428856 4753717.649521632, 311825.2711241518 4753961.088627764, 311932.1972328653 4753870.781244251))</t>
  </si>
  <si>
    <t>POLYGON ((312393.6864950559 4749153.573914149, 312386.6350466633 4749166.839593127, 312388.4590367961 4749167.858801148, 312389.739603976 4749168.571046568, 312396.6364589407 4749155.238826119, 312393.6864950559 4749153.573914149))</t>
  </si>
  <si>
    <t>POLYGON ((312125.737581426 4748911.916128116, 312127.9293630411 4748894.463386085, 312130.6822090806 4748875.467917625, 312131.785036007 4748871.773335165, 312117.7161795375 4748870.503614852, 312059.2995459075 4748865.225721112, 312058.3222014482 4748872.880943164, 312054.1081653783 4748903.511584742, 312125.737581426 4748911.916128116))</t>
  </si>
  <si>
    <t>POLYGON ((319003.8993380071 4749267.324425254, 319001.1258585406 4749264.181418252, 318968.5344777701 4749294.675933495, 318969.9882705396 4749296.246413075, 318974.5175584767 4749301.627983652, 318976.5876305558 4749304.087610113, 318977.7031245694 4749303.298572664, 318991.4630487586 4749294.123833253, 319000.7632159854 4749287.771099669, 319003.3844459413 4749285.919524261, 319005.8732691804 4749284.161490773, 319014.2718582895 4749278.534788097, 319013.4884124877 4749277.750489757, 319011.8268645732 4749276.086941171, 319009.5954575549 4749273.853041764, 319003.8993380071 4749267.324425254))</t>
  </si>
  <si>
    <t>POLYGON ((309600.1618866802 4747166.354130239, 309588.1738348448 4747151.351744008, 309576.6802762157 4747137.515368852, 309491.6926325909 4747198.45740631, 309543.0425160892 4747182.80215788, 309548.7785941361 4747191.786415157, 309543.6168890481 4747172.050230761, 309548.4637628599 4747181.846500433, 309579.3918588485 4747172.575464887, 309600.1618866802 4747166.354130239))</t>
  </si>
  <si>
    <t>POLYGON ((316688.6797338513 4753444.575792038, 316706.9555271222 4753415.024836335, 316678.4142940227 4753418.979423712, 316565.2712435634 4753524.729727992, 316566.3353918497 4753644.851690525, 316478.7487161069 4753777.543601298, 316500.7806254617 4753779.894625939, 316523.745923833 4753782.825979705, 316688.6797338513 4753444.575792038))</t>
  </si>
  <si>
    <t>POLYGON ((313922.2009968814 4752824.76754661, 313891.3352415556 4752784.270423483, 313859.1831362674 4752741.679395693, 313810.8324051182 4752774.928911571, 313849.1727302361 4752858.79954944, 313853.979699388 4752856.512376337, 313880.4326163776 4752844.389915184, 313904.1821114155 4752833.572936139, 313922.2009968814 4752824.76754661))</t>
  </si>
  <si>
    <t>POLYGON ((319576.587607095 4747447.178635301, 319479.3963878318 4747411.527499535, 319460.9476869218 4747416.381273584, 319515.379912146 4747433.195443871, 319515.3658556972 4747436.681095053, 319515.347901103 4747441.130268917, 319515.3473729627 4747441.262053924, 319515.5260714417 4747440.728420057, 319516.6867952402 4747437.260876367, 319519.2947198045 4747429.470676587, 319519.5936082237 4747434.358246701, 319576.587607095 4747447.178635301))</t>
  </si>
  <si>
    <t>POLYGON ((310815.6455602159 4751618.277768066, 310807.3423110733 4751616.101178139, 310805.7860352513 4751622.326200909, 310813.3764236796 4751624.144270767, 310814.2369412616 4751624.350426735, 310815.374351128 4751619.447121143, 310815.6455602159 4751618.277768066))</t>
  </si>
  <si>
    <t>POLYGON ((311317.6371544019 4751849.393594107, 311313.589585267 4751846.777150764, 311313.5700448441 4751846.807787064, 311309.8124242846 4751852.691343127, 311313.859993584 4751855.307786395, 311317.5952111239 4751849.459259863, 311317.6371544019 4751849.393594107))</t>
  </si>
  <si>
    <t>POLYGON ((310937.0814436439 4754890.448514641, 310920.9495352923 4754862.597591814, 310883.1167979022 4754890.940101596, 310908.049899337 4754924.028319337, 310910.3598769848 4754927.093934145, 310955.3875243712 4754986.849380533, 310993.5578337804 4754988.383549359, 310965.8201146144 4754940.772542586, 310937.0814436439 4754890.448514641))</t>
  </si>
  <si>
    <t>POLYGON ((309634.5598289671 4749426.653087181, 309638.7587724872 4749405.171742115, 309603.7272122097 4749396.827524767, 309583.4611500158 4749450.230327119, 309581.4732745992 4749454.867929739, 309630.9744683035 4749457.874068938, 309634.5598289671 4749426.653087181))</t>
  </si>
  <si>
    <t>POLYGON ((316733.4636117374 4746668.09042854, 316747.2269634656 4746659.725506905, 316755.5354364922 4746652.448233946, 316764.6420926043 4746641.486032927, 316776.0316283635 4746625.572233619, 316780.6457244434 4746617.192116513, 316738.7867997852 4746587.608640826, 316738.3150549068 4746591.042903272, 316733.9932653366 4746622.505770051, 316727.9367275595 4746666.598080867, 316685.3533215275 4746661.669585266, 316686.8702918238 4746670.176002642, 316687.2462385534 4746672.284626706, 316689.4660310543 4746684.731997961, 316704.2687900579 4746680.298667707, 316716.9733910117 4746675.519768978, 316718.4332878182 4746674.970664759, 316725.5490746303 4746671.713385766, 316733.4636117374 4746668.09042854))</t>
  </si>
  <si>
    <t>POLYGON ((308945.97769713 4756579.371681057, 308926.3644831027 4756529.212805013, 308894.2142488156 4756536.574581748, 308913.7879104494 4756587.883583144, 308945.97769713 4756579.371681057))</t>
  </si>
  <si>
    <t>POLYGON ((312491.2934779875 4751834.14848903, 312402.5792058361 4751815.917569401, 312398.8547243141 4751833.113944242, 312395.8799633327 4751845.102166267, 312481.8620229283 4751863.724549899, 312486.8824135767 4751848.926861705, 312489.648986077 4751839.995042342, 312491.2934779875 4751834.14848903))</t>
  </si>
  <si>
    <t>POLYGON ((309579.1793602924 4749352.392779707, 309575.7151090202 4749350.138993277, 309568.9490692414 4749357.977735309, 309573.1604403283 4749360.951274207, 309579.1793602924 4749352.392779707))</t>
  </si>
  <si>
    <t>POLYGON ((313192.4707070552 4746841.598158923, 313183.0260626878 4746841.897286546, 313183.2962398264 4746850.427842996, 313192.740884168 4746850.128714939, 313192.4707070552 4746841.598158923))</t>
  </si>
  <si>
    <t>POLYGON ((309266.7734880388 4749715.834232038, 309262.3940852165 4749712.370536062, 309262.3835731489 4749712.3829761, 309259.3813435506 4749715.944595884, 309263.537977643 4749719.596454579, 309266.717424269 4749715.899544965, 309266.7734880388 4749715.834232038))</t>
  </si>
  <si>
    <t>POLYGON ((311940.2495226037 4751402.393075227, 311937.9527040526 4751397.281274515, 311932.2509905592 4751400.206832349, 311933.0346189978 4751402.078455557, 311934.7401211068 4751406.575144124, 311940.9167917984 4751404.201749196, 311940.2495226037 4751402.393075227))</t>
  </si>
  <si>
    <t>POLYGON ((313106.6597239155 4752570.53740005, 313103.7642424571 4752558.554410256, 313090.4117933245 4752570.261660575, 313090.5232182835 4752572.573910104, 313090.6268004595 4752574.638771185, 313091.421530257 4752592.492373632, 313105.0251035821 4752588.706449385, 313110.7847172321 4752587.608948908, 313107.226680993 4752572.883734776, 313106.6597239155 4752570.53740005))</t>
  </si>
  <si>
    <t>POLYGON ((309478.3322622339 4746401.065970938, 309499.2731327317 4746388.203816644, 309513.6367210427 4746379.514627684, 309544.0955189839 4746359.031572341, 309523.3175512489 4746328.887186461, 309448.8375217651 4746336.430447538, 309478.3322622339 4746401.065970938))</t>
  </si>
  <si>
    <t>POLYGON ((309543.9920392676 4749330.710853452, 309540.2491358586 4749328.084677207, 309533.7781090288 4749335.60909793, 309534.7189625289 4749336.42747218, 309536.4037653806 4749337.865542343, 309537.5403195105 4749338.84461126, 309543.9920392676 4749330.710853452))</t>
  </si>
  <si>
    <t>POLYGON ((310358.8698573535 4750725.764197413, 310340.990808583 4750722.155756917, 310340.1673694014 4750726.235656056, 310339.1686027109 4750717.3294331, 310338.0027111251 4750721.508535576, 310321.7391486012 4750713.258187832, 310344.7149377667 4750743.921358552, 310358.8698573535 4750725.764197413))</t>
  </si>
  <si>
    <t>POLYGON ((317744.2294576715 4746546.72498287, 317747.9389614195 4746516.912939366, 317748.5655861032 4746511.876948343, 317660.4203983205 4746500.548753745, 317660.1116111928 4746504.967760772, 317656.018378092 4746563.546852098, 317659.0842294784 4746564.059677715, 317662.1307837654 4746563.963192462, 317665.4723449001 4746563.552403268, 317669.0993642979 4746562.522651566, 317671.8122174954 4746561.521851802, 317688.3464484675 4746553.984106222, 317714.9824473098 4746547.651241533, 317730.1670712047 4746545.645537019, 317744.2294576715 4746546.72498287))</t>
  </si>
  <si>
    <t>POLYGON ((312909.4240639537 4752536.963259593, 312898.6308927921 4752523.58181587, 312892.6804708574 4752516.255789112, 312889.4286427222 4752512.284619117, 312869.7132383316 4752488.021331662, 312860.869180883 4752477.203648387, 312848.7354559007 4752486.833240001, 312845.773189721 4752489.187003518, 312833.3526208119 4752499.066423797, 312832.6722550096 4752500.499676163, 312818.629982323 4752530.082616659, 312867.8546829957 4752534.011532333, 312911.9676107154 4752540.237283797, 312911.2927348823 4752539.391397929, 312909.4240639537 4752536.963259593))</t>
  </si>
  <si>
    <t>POLYGON ((309340.4618925108 4747458.950945463, 309327.6482003727 4747446.398996233, 309332.1603333164 4747444.426227206, 309321.3858384422 4747434.765578449, 309314.5874017748 4747428.819187794, 309309.1092077406 4747424.268601949, 309307.8557310572 4747423.145339253, 309305.4783730024 4747478.988288865, 309305.3622157855 4747481.932652788, 309307.3428741276 4747482.73891322, 309309.2094899102 4747483.899686949, 309310.3541348975 4747484.347907819, 309340.4618925108 4747458.950945463))</t>
  </si>
  <si>
    <t>POLYGON ((318208.7555224634 4749148.271961288, 318116.5240453919 4749093.667280477, 318110.1309717092 4749101.586797152, 318114.8590843086 4749084.40263193, 318108.0965073952 4749088.677732375, 317971.622025903 4749007.879231013, 318121.229565656 4749119.329267225, 318118.0209773861 4749132.358427924, 318196.8609395183 4749157.864374723, 318205.1864471104 4749151.129786912, 318208.7555224634 4749148.271961288))</t>
  </si>
  <si>
    <t>POLYGON ((318936.279702449 4747104.489571624, 318829.8727501052 4746950.81828482, 318828.2004116475 4746948.431178658, 318820.2972657323 4746937.149772886, 318809.400870021 4746956.592953537, 318935.3297941223 4747106.425551664, 318936.279702449 4747104.489571624))</t>
  </si>
  <si>
    <t>POLYGON ((311932.6873225229 4749764.822983183, 311936.0117526335 4749738.604437916, 311940.3125428522 4749710.715839175, 311882.2509375564 4749733.178277664, 311882.5391596974 4749742.274138991, 311875.386856006 4749725.532380968, 311875.6750777832 4749734.628242641, 311790.991370499 4749752.834922069, 311901.1611678646 4749754.004351773, 311895.828016417 4749769.764967252, 311930.9016209356 4749778.245842368, 311932.6873225229 4749764.822983183))</t>
  </si>
  <si>
    <t>POLYGON ((311332.0448123005 4755371.977739929, 311309.4279241565 4755341.587854726, 311308.9867808174 4755342.1022286, 311253.9800656519 4755407.090554511, 311246.0363351146 4755400.628323484, 311255.5930950306 4755414.678000913, 311256.5928854485 4755416.152039114, 311248.4492276935 4755409.395980472, 311193.2206317662 4755475.801981046, 311332.0448123005 4755371.977739929))</t>
  </si>
  <si>
    <t>POLYGON ((318168.1534728087 4752341.585542792, 318092.0422698268 4752249.460368504, 318062.5671818926 4752272.04706108, 318131.2024168985 4752359.224910468, 318144.0514458715 4752350.888503877, 318155.1787886459 4752345.961344087, 318166.3352046466 4752341.948144766, 318168.1534728087 4752341.585542792))</t>
  </si>
  <si>
    <t>POLYGON ((311141.2202519287 4755115.143589926, 311116.6510982685 4755082.094724707, 311056.4252962556 4755153.209832991, 311044.9689663834 4755147.778710169, 311059.2201482972 4755164.40516578, 311049.828939175 4755156.773739725, 310998.2270937995 4755222.149685585, 311141.2202519287 4755115.143589926))</t>
  </si>
  <si>
    <t>POLYGON ((310338.1943902889 4755344.945027868, 310250.5598457017 4755072.332875154, 310131.2152204956 4755136.502893219, 309920.7009432557 4755249.310790976, 309841.5343269515 4755291.773425846, 309742.56882454 4755344.623242385, 309727.8720109798 4755352.408771531, 309553.7544021185 4755445.68799151, 309522.7544666915 4755462.301198638, 309542.4875843715 4755555.607742706, 309546.6557733598 4755571.639198449, 309574.1354344987 4755697.637381897, 310338.1943902889 4755344.945027868))</t>
  </si>
  <si>
    <t>POLYGON ((314532.862559436 4751718.514270584, 314473.1718038896 4751730.746585939, 314457.8054905232 4751656.068819324, 314445.2694236816 4751658.653376138, 314392.6450707732 4751755.514156027, 314392.5012394654 4751755.790263588, 314393.0372106393 4751755.859021202, 314414.0500133204 4751758.523775988, 314433.2938149681 4751760.701407324, 314475.8506444678 4751767.152896657, 314477.9178175528 4751767.425755915, 314503.7893725358 4751770.636876774, 314521.7256852571 4751772.45573204, 314540.5539853043 4751774.751288086, 314538.4611496438 4751759.240527117, 314538.2838855584 4751756.053503908, 314536.5837584489 4751746.915478794, 314532.862559436 4751718.514270584))</t>
  </si>
  <si>
    <t>POLYGON ((319066.7040425878 4749873.118823815, 319068.1096624229 4749871.763899644, 319070.1064872303 4749869.81844342, 319072.0640236806 4749867.836112354, 319074.0206542921 4749865.825195122, 319082.0061513481 4749854.374416635, 319086.0567151877 4749846.264704559, 318999.8068829797 4749859.990616145, 319003.9110719813 4749883.647464925, 319066.7040425878 4749873.118823815))</t>
  </si>
  <si>
    <t>POLYGON ((311373.8333437582 4752005.892816013, 311370.3661314948 4752002.343065095, 311365.6266917208 4752006.762904583, 311368.1920108569 4752009.650256127, 311368.789238696 4752010.322313203, 311368.8016971812 4752010.311312311, 311373.8333437582 4752005.892816013))</t>
  </si>
  <si>
    <t>POLYGON ((310046.6224752929 4754007.730326919, 310107.2739504299 4753946.408620785, 310110.450349886 4753943.186619612, 310094.743493924 4753928.740963066, 310088.7229510793 4753921.61250078, 310083.5874281458 4753913.541053029, 310021.3505987464 4753980.16912439, 310046.6224752929 4754007.730326919))</t>
  </si>
  <si>
    <t>POLYGON ((310368.4933508101 4749374.120591825, 310366.2544925046 4749370.836826511, 310370.9113816264 4749373.434029899, 310369.6154852992 4749371.035305954, 310373.1629272545 4749364.752102622, 310379.3393067037 4749353.812506229, 310389.2516701556 4749336.256048447, 310377.9071699769 4749324.72154921, 310375.4022588648 4749322.666105641, 310336.9684771328 4749437.944030019, 310368.4933508101 4749374.120591825))</t>
  </si>
  <si>
    <t>POLYGON ((314603.230948236 4748707.471465643, 314502.2102050806 4748695.423661859, 314491.2512706907 4748782.686457385, 314488.4930095482 4748811.135712489, 314486.8816159399 4748827.655046525, 314482.6139282313 4748866.216014556, 314480.1947348847 4748886.115572702, 314476.144850118 4748921.925046205, 314536.7379950053 4748928.544337362, 314540.3160950851 4749012.60175606, 314551.7290954327 4749007.055728167, 314570.0914679801 4748999.459724802, 314575.8510569963 4748998.36234359, 314588.3560385212 4748854.02181608, 314594.9228850132 4748782.146617802, 314603.230948236 4748707.471465643))</t>
  </si>
  <si>
    <t>POLYGON ((311302.0599430253 4748817.243524477, 311257.3362320674 4748780.920235907, 311254.9577065864 4748799.698916432, 311250.4832371424 4748835.34615646, 311254.8064733818 4748837.039015942, 311272.3172104878 4748841.058808681, 311275.3349105024 4748840.04828614, 311302.0599430253 4748817.243524477))</t>
  </si>
  <si>
    <t>POLYGON ((310917.6025692272 4753881.910246774, 311005.6328321135 4753984.334609536, 311016.3497191857 4753976.065398125, 311006.7654743227 4753939.818562277, 310973.2236958544 4753918.588261791, 310966.7710824686 4753924.852796519, 310973.6904095237 4753910.00081752, 310968.8292083935 4753915.180304202, 310917.6025692272 4753881.910246774))</t>
  </si>
  <si>
    <t>POLYGON ((308715.4517995487 4756550.996321677, 308711.5146714104 4756549.805561547, 308705.9970214788 4756568.04974186, 308709.9341466804 4756569.240401682, 308715.4517995487 4756550.996321677))</t>
  </si>
  <si>
    <t>POLYGON ((318411.3479442535 4748804.871682011, 318398.5772132749 4748796.432450637, 318382.9004052657 4748782.900869862, 318377.8715049304 4748778.18083718, 318371.8610773627 4748771.357181353, 318370.1200212433 4748774.156981519, 318362.7063610553 4748780.796022035, 318356.7291026686 4748784.644914694, 318348.8660061687 4748786.723795122, 318345.267968449 4748788.667549081, 318344.17482931 4748792.666662398, 318349.9289682001 4748801.02333852, 318355.5906976656 4748816.091961817, 318360.725773581 4748824.163190108, 318364.8407130076 4748828.912178574, 318372.3647615549 4748835.382917625, 318377.6307521834 4748837.960717591, 318385.6193256073 4748839.842339213, 318388.1144720292 4748841.593046376, 318411.3479442535 4748804.871682011))</t>
  </si>
  <si>
    <t>POLYGON ((311162.6543926478 4753406.006835275, 311119.9840278539 4753349.110008105, 311108.7544833673 4753360.445053797, 311091.3104980585 4753377.77171058, 311130.7988799335 4753430.499822501, 311134.0825833763 4753428.260901756, 311162.6543926478 4753406.006835275))</t>
  </si>
  <si>
    <t>POLYGON ((318768.5415819752 4747737.815811316, 318768.5021872571 4747737.785042486, 318760.8900072168 4747747.784867329, 318760.9133901346 4747747.799734789, 318765.4807531681 4747750.708050369, 318767.667505743 4747752.098143435, 318767.7371420711 4747752.14236183, 318774.130707368 4747742.181138778, 318774.0623821568 4747742.127774092, 318768.5415819752 4747737.815811316))</t>
  </si>
  <si>
    <t>POLYGON ((312468.1647459423 4748621.409363104, 312479.270264664 4748586.900932873, 312388.4346222887 4748547.425926518, 312367.3113096177 4748579.783470277, 312425.8314709255 4748613.601441785, 312445.8460180069 4748617.236932864, 312468.1647459423 4748621.409363104))</t>
  </si>
  <si>
    <t>POLYGON ((313736.2278255932 4748130.492825846, 313485.7201914757 4748096.347690269, 313480.4518543519 4748133.410999133, 313733.1688749943 4748168.710768418, 313735.5206958162 4748146.678504732, 313735.8018760196 4748136.300701997, 313736.2278255932 4748130.492825846))</t>
  </si>
  <si>
    <t>POLYGON ((313669.6031641556 4748804.843123358, 313654.0022665411 4748801.678082284, 313647.7979767135 4748819.193470896, 313650.5251331308 4748820.117423897, 313665.1452102422 4748825.070504116, 313668.2696467569 4748826.129051091, 313668.3075104305 4748822.814429885, 313668.3907214951 4748815.518183823, 313669.6031641556 4748804.843123358))</t>
  </si>
  <si>
    <t>POLYGON ((319038.2456711531 4749302.221419348, 319033.2167751851 4749297.501417262, 319012.9405573707 4749313.25364482, 319000.4770709526 4749322.93549266, 319010.5252161003 4749332.070943725, 319020.5638049429 4749340.901637604, 319048.0825312525 4749319.125708599, 319053.8431459389 4749314.566402524, 319053.8837472834 4749314.53419996, 319053.72215092 4749314.404349831, 319050.8721311179 4749312.113912501, 319047.3122803061 4749309.253157257, 319043.932137939 4749308.445380543, 319042.8574269204 4749307.269102143, 319038.2456711531 4749302.221419348))</t>
  </si>
  <si>
    <t>POLYGON ((310801.8432071487 4751636.038663522, 310793.6024188361 4751634.835145936, 310793.4406635689 4751635.802217314, 310793.2629328982 4751636.865048955, 310792.5768954756 4751640.967102756, 310793.1568244363 4751641.06498631, 310801.0854055414 4751642.403270404, 310802.1813638755 4751636.08807887, 310801.8432071487 4751636.038663522))</t>
  </si>
  <si>
    <t>POLYGON ((315394.396241094 4752076.911662295, 315378.7375034108 4752218.19984468, 315267.54750544 4752193.442906092, 315262.619897631 4752288.030384623, 315319.6870513355 4752296.032516647, 315394.1691872263 4752306.476690897, 315402.8284299697 4752173.769119343, 315410.5835064703 4752079.93244128, 315394.396241094 4752076.911662295))</t>
  </si>
  <si>
    <t>POLYGON ((309953.2404261903 4753717.305963973, 309972.6291423962 4753684.363835175, 309963.6295516081 4753679.464638939, 309950.8772434414 4753671.634694131, 309941.8100286978 4753664.602822701, 309938.0380873963 4753661.062635632, 309907.4101099445 4753705.035339433, 309922.0527621976 4753724.394358585, 309953.2404261903 4753717.305963973))</t>
  </si>
  <si>
    <t>POLYGON ((312892.2624361013 4747529.906348098, 312879.8884033421 4747514.744787439, 312815.9780134839 4747567.089147951, 312820.5507642622 4747595.916455975, 312819.914717715 4747602.919572255, 312911.3950532575 4747562.265564318, 312909.6118279216 4747557.718900699, 312903.1324510152 4747545.725384795, 312892.2624361013 4747529.906348098))</t>
  </si>
  <si>
    <t>POLYGON ((318742.8582314557 4747752.568254312, 318737.0394958518 4747765.031987476, 318737.6196182819 4747765.294757946, 318744.6984954113 4747768.544236587, 318748.0482237648 4747761.17153228, 318750.2916057074 4747756.178198172, 318742.8582314557 4747752.568254312))</t>
  </si>
  <si>
    <t>POLYGON ((309624.0321631526 4747438.550571414, 309574.3088746166 4747403.822201807, 309578.7381131439 4747385.289097902, 309560.4543119621 4747415.129650949, 309564.0747594129 4747397.458041157, 309495.515433397 4747367.292436997, 309524.8726501011 4747398.689945581, 309589.2833247202 4747468.013838616, 309591.3677529169 4747466.422943241, 309609.7651356719 4747450.286522401, 309624.0321631526 4747438.550571414))</t>
  </si>
  <si>
    <t>POLYGON ((311554.9128763696 4755796.539793261, 311588.9442465883 4755769.747373451, 311616.9062787388 4755747.512332262, 311588.0414484374 4755712.441274475, 311544.6895533024 4755772.813245652, 311533.8296232715 4755770.118707959, 311548.2640119644 4755780.98782708, 311539.9231001875 4755779.318509408, 311484.5153159953 4755852.228664718, 311554.9128763696 4755796.539793261))</t>
  </si>
  <si>
    <t>POLYGON ((311310.0731754206 4751860.917313364, 311306.0256059591 4751858.300870164, 311302.3350264822 4751863.767868266, 311302.2387877241 4751863.910397424, 311306.2863573467 4751866.526840556, 311306.3644377859 4751866.411201807, 311310.0731754206 4751860.917313364))</t>
  </si>
  <si>
    <t>POLYGON ((310921.7815316223 4748327.001495508, 310874.91589617 4748373.483986797, 310870.6280791385 4748377.722640825, 310892.5230206405 4748414.235717206, 310896.0122382745 4748404.042086391, 310898.9062164859 4748395.515943798, 310907.8705045817 4748369.223474776, 310919.2300262051 4748371.608356422, 310901.5841415401 4748363.32318248, 310910.1534072855 4748364.2715986, 310921.7815316223 4748327.001495508))</t>
  </si>
  <si>
    <t>POLYGON ((311592.8749265506 4751180.7099823, 311603.0413939985 4751155.075049729, 311571.8521273298 4751142.859273046, 311563.2117495644 4751168.536390788, 311592.8749265506 4751180.7099823))</t>
  </si>
  <si>
    <t>POLYGON ((309012.9395624867 4756609.715604198, 308979.1312787057 4756606.848566243, 308976.4681816582 4756606.622671284, 308973.9496463324 4756629.675810511, 308975.4243456854 4756629.876069446, 309013.4811342392 4756635.044126866, 309012.9395624867 4756609.715604198))</t>
  </si>
  <si>
    <t>POLYGON ((312414.8084473165 4749196.972911039, 312407.0107814252 4749213.159446284, 312409.6499965069 4749214.638794331, 312410.1154387886 4749214.890895601, 312415.329098477 4749203.780112281, 312417.8297506953 4749198.483076934, 312414.8084473165 4749196.972911039))</t>
  </si>
  <si>
    <t>POLYGON ((311760.6988343126 4754309.889131563, 311780.9330598685 4754293.998816838, 311799.3971681372 4754279.99456489, 311646.6074508715 4754078.068836013, 311607.9670197975 4754109.791374898, 311760.6988343126 4754309.889131563))</t>
  </si>
  <si>
    <t>POLYGON ((319331.7884494372 4747363.140018236, 319326.2543521308 4747360.321654461, 319306.5819353778 4747414.648557984, 319310.6129079433 4747416.227263408, 319311.21822591 4747416.549567335, 319311.3794473534 4747416.32964912, 319343.9593990679 4747371.90335698, 319331.7884494372 4747363.140018236))</t>
  </si>
  <si>
    <t>POLYGON ((309448.8375217651 4746336.430447538, 309536.6350224692 4746277.534635243, 309588.160126909 4746248.150159294, 309649.8702823672 4746212.953623191, 309734.3493938484 4746164.837104624, 309719.6206797037 4746142.735460046, 309701.3861405586 4746115.865149682, 309677.3685828778 4746079.723873512, 309620.2477335101 4746115.384875251, 309561.2693019729 4746034.604474585, 309556.5179591654 4746028.085226475, 309544.8205719586 4746032.11994369, 309530.8032378834 4746005.126256484, 309530.5458256853 4746004.501746486, 309605.0359842335 4745935.381040356, 309589.8154348083 4745893.863841555, 309573.0474278255 4745848.125799843, 309581.1755071678 4745816.459977182, 309378.534650645 4745791.402314201, 309373.572185079 4745901.566000949, 309373.0831089561 4745912.422891882, 309368.7454663942 4746008.718676533, 309352.0427884113 4746385.286839649, 309448.8375217651 4746336.430447538))</t>
  </si>
  <si>
    <t>POLYGON ((318851.2293667187 4747923.324709407, 318849.1569127855 4747920.492447564, 318847.0910503031 4747917.669281716, 318847.0855058847 4747917.661653277, 318842.3457696377 4747920.837075486, 318842.3075577862 4747920.862598632, 318840.7167357622 4747918.778277988, 318838.9317926918 4747919.927590991, 318837.728105444 4747920.702705543, 318839.0335754602 4747923.405983788, 318839.0993686661 4747923.527864311, 318842.2731270329 4747929.40264559, 318847.2385308526 4747926.032976905, 318851.2293667187 4747923.324709407))</t>
  </si>
  <si>
    <t>POLYGON ((309720.0011822416 4755277.329613589, 309715.2127850614 4755230.751549502, 309597.3253783374 4755277.456546447, 309526.105094239 4755317.941538739, 309572.4206042198 4755308.243032859, 309628.5113427545 4755296.495295128, 309631.6498055166 4755295.838033363, 309636.7058355241 4755294.779157148, 309693.5678207268 4755282.871287683, 309720.0011822416 4755277.329613589))</t>
  </si>
  <si>
    <t>POLYGON ((314624.9860990811 4751549.682599844, 314696.1197870307 4751494.363670415, 314688.7456511658 4751483.008692199, 314677.522361469 4751465.676394613, 314667.2710896155 4751450.142982539, 314593.2164128986 4751509.519050544, 314624.9860990811 4751549.682599844))</t>
  </si>
  <si>
    <t>POLYGON ((311412.084801291 4751826.297541313, 311412.0555932086 4751826.272552585, 311410.5116305536 4751828.027753328, 311407.6401305592 4751831.292060014, 311411.4023468588 4751834.527490573, 311415.8178093312 4751829.50798317, 311413.7796887923 4751827.747461817, 311412.084801291 4751826.297541313))</t>
  </si>
  <si>
    <t>POLYGON ((309850.7753888601 4745989.144643188, 309856.3127142212 4745987.039393268, 309867.931096323 4745914.533086077, 309840.2517409225 4745910.8302888, 309824.9423907268 4745999.202462125, 309850.7753888601 4745989.144643188))</t>
  </si>
  <si>
    <t>POLYGON ((309785.5070153003 4750860.130829638, 309779.3557178974 4750858.495938826, 309765.8151382457 4750854.655444155, 309749.5304194752 4750889.328766271, 309767.0028188401 4750892.129723919, 309771.9466731837 4750892.954697312, 309773.1348050543 4750893.155277501, 309785.5070153003 4750860.130829638))</t>
  </si>
  <si>
    <t>POLYGON ((309472.7863818301 4747164.825156, 309453.8462120853 4747130.121860081, 309388.0540433893 4747171.242447879, 309426.6698924834 4747167.579558661, 309430.7312171324 4747180.259951591, 309430.8732302218 4747155.857394384, 309435.830153401 4747169.131276432, 309472.7863818301 4747164.825156))</t>
  </si>
  <si>
    <t>POLYGON ((319606.8474522216 4747276.053362344, 319568.9546780583 4747273.594089267, 319528.9954983143 4747292.54732578, 319529.1733314737 4747307.789692619, 319606.2602082302 4747305.652975651, 319606.8474522216 4747276.053362344))</t>
  </si>
  <si>
    <t>POLYGON ((310090.7227737056 4748142.687427552, 310109.6626167419 4748126.833965768, 310118.1951173469 4748132.634521159, 310110.969700967 4748119.959173291, 310115.3631021749 4748123.045131118, 310117.2469668319 4748124.368339537, 310118.2915803858 4748123.550901754, 310122.4134118428 4748120.325668732, 310123.6825900286 4748119.332521266, 310130.1320161268 4748114.280757269, 310136.8509165342 4748109.018042019, 310139.5663147926 4748106.887760338, 310096.6508543972 4748119.226297455, 310090.7227737056 4748142.687427552))</t>
  </si>
  <si>
    <t>POLYGON ((319356.2558923633 4747384.627075564, 319343.9593990679 4747371.90335698, 319311.3794473534 4747416.32964912, 319311.21822591 4747416.549567335, 319314.4517495054 4747416.740498095, 319314.5790553775 4747416.748071719, 319314.5824704748 4747416.757968741, 319315.1430517126 4747418.393871032, 319315.8193749792 4747420.367184293, 319315.9231141785 4747420.669957277, 319316.1493415813 4747420.85979383, 319321.8755627155 4747425.665705605, 319362.5805398748 4747391.745742442, 319356.2558923633 4747384.627075564))</t>
  </si>
  <si>
    <t>POLYGON ((316340.8382944367 4752515.400470952, 316339.8760309675 4752513.906159228, 316339.5134238629 4752512.087873569, 316338.836501156 4752509.974588872, 316338.4545743403 4752507.546888591, 316338.3773080547 4752505.109629969, 316338.3193583605 4752503.281686001, 316338.5660660133 4752501.444083752, 316339.0981144614 4752498.987508582, 316339.6591377517 4752497.444905405, 316340.2201610529 4752495.902302235, 316259.1783776871 4752450.287139495, 316269.9074064032 4752490.507271983, 316283.1343222659 4752531.362994947, 316312.0137004046 4752523.642903942, 316315.6824468925 4752534.75781993, 316314.82691947 4752513.780577208, 316317.5788816572 4752522.427718255, 316334.4570373506 4752517.327695611, 316340.8382944367 4752515.400470952))</t>
  </si>
  <si>
    <t>POLYGON ((311411.4023468588 4751834.527490573, 311407.6401305592 4751831.292060014, 311403.239731922 4751836.294380776, 311403.2246679406 4751836.311567679, 311406.6822190087 4751839.556655629, 311406.7459051166 4751839.488799849, 311411.4023468588 4751834.527490573))</t>
  </si>
  <si>
    <t>POLYGON ((319319.631618891 4747634.023733446, 319288.5692798757 4747596.887766127, 319284.8596982753 4747604.934188977, 319283.7771510944 4747606.087560956, 319280.1396570751 4747609.963035274, 319276.8367277511 4747611.592450792, 319275.6663676121 4747613.154315184, 319275.7654386012 4747613.334972494, 319295.4082109465 4747649.124080465, 319319.631618891 4747634.023733446))</t>
  </si>
  <si>
    <t>POLYGON ((313305.6234671843 4755596.662261507, 313308.389848353 4755587.730424958, 313195.1580849705 4755546.491457726, 313251.3792665452 4755588.31884452, 313259.5664927361 4755586.839282478, 313249.2898532881 4755599.363992487, 313261.0557183524 4755595.331170646, 313278.3965038059 4755607.005607083, 313285.7157628419 4755611.933203858, 313297.8273549143 4755620.087262021, 313298.9493685296 4755617.001986521, 313305.6234671843 4755596.662261507))</t>
  </si>
  <si>
    <t>POLYGON ((316655.5030391401 4752465.474667877, 316660.1781248258 4752382.071363524, 316607.0473581327 4752459.298982277, 316591.4436258879 4752454.420076109, 316615.8073929506 4752470.776057838, 316603.4070152315 4752466.299269729, 316575.0762457958 4752516.208626322, 316655.5030391401 4752465.474667877))</t>
  </si>
  <si>
    <t>POLYGON ((318848.4405381468 4747944.793510114, 318840.1299987513 4747942.374069064, 318837.8968633625 4747950.097403607, 318846.2074029577 4747952.516844342, 318847.6850763905 4747947.419199157, 318848.4405381468 4747944.793510114))</t>
  </si>
  <si>
    <t>POLYGON ((311165.7876980018 4755148.135368458, 311160.6552872871 4755141.364835687, 311141.2202519287 4755115.143589926, 311086.6095979516 4755176.998178323, 311077.476827886 4755173.909327841, 311090.2820634374 4755187.017325685, 311078.8334169693 4755180.623318524, 311023.349067973 4755254.594989914, 311165.7876980018 4755148.135368458))</t>
  </si>
  <si>
    <t>POLYGON ((310901.2691739077 4746321.788719098, 310859.8280697474 4746303.640027924, 310798.5888711167 4746257.393687746, 310778.509815987 4746258.944477566, 310773.3497789388 4746259.717832605, 310725.0427452573 4746265.517256019, 310718.3690211959 4746266.643519974, 310723.2036094512 4746284.483782833, 310815.8220336827 4746327.282403954, 310829.4015709963 4746333.559341638, 310876.4067169178 4746355.265328526, 310882.2877806895 4746348.369695583, 310889.3392682287 4746339.912136733, 310890.7950615198 4746337.731228951, 310893.7162965936 4746333.674079983, 310896.0474924502 4746330.24546105, 310897.512934241 4746328.369219908, 310898.9590791665 4746325.883645832, 310900.3955756812 4746323.093405305, 310901.2691739077 4746321.788719098))</t>
  </si>
  <si>
    <t>POLYGON ((311391.7704505132 4752137.605940491, 311388.9063786338 4752133.841662789, 311384.1084882995 4752137.620096272, 311386.8590649214 4752141.411785222, 311391.7704505132 4752137.605940491))</t>
  </si>
  <si>
    <t>POLYGON ((310939.5815855581 4753109.493475867, 310914.766982446 4753142.040283729, 310915.040661052 4753142.255633287, 310919.570159473 4753145.643019787, 310964.8866804328 4753180.193075328, 310984.7443641919 4753152.420840636, 310985.5714261115 4753149.649867582, 310985.4941495326 4753147.212539298, 310983.5597981096 4753143.919173464, 310939.5815855581 4753109.493475867))</t>
  </si>
  <si>
    <t>POLYGON ((313480.6233234358 4748666.758877482, 313480.1840965219 4748666.358264537, 313479.7526561738 4748665.963408208, 313471.517683389 4748658.452123377, 313456.1836410919 4748642.759315401, 313456.2166507837 4748642.721149162, 313456.2429019588 4748642.678094232, 313456.2618297192 4748642.631269109, 313456.2726755968 4748642.581998545, 313456.2751808928 4748642.531591451, 313456.2694962292 4748642.481643935, 313456.2556596064 4748642.433355455, 313456.2340088885 4748642.387915971, 313456.2051881405 4748642.346705846, 313456.1699287107 4748642.310702463, 313456.1293681022 4748642.281070447, 313456.0843281224 4748642.258484146, 313456.0363334233 4748642.243695698, 313455.986489844 4748642.236870179, 313455.9362125835 4748642.238463029, 313455.8868946763 4748642.248230006, 313455.8398292004 4748642.265930032, 313455.7963060701 4748642.291222074, 313455.7574994066 4748642.323268497, 313447.8240479192 4748634.204199501, 313447.4492969522 4748633.820654258, 313427.3538263065 4748684.809249686, 313373.9565385472 4748879.77271611, 313425.6008023961 4748912.306721865, 313466.655272708 4748689.161001479, 313480.6233234358 4748666.758877482))</t>
  </si>
  <si>
    <t>POLYGON ((319130.2627578209 4747711.382626012, 319134.0161841292 4747709.534030749, 319138.4401363896 4747709.598802134, 319140.2636817605 4747709.402866764, 319140.3105451075 4747709.397780426, 319142.3909745622 4747709.168694861, 319122.3974074193 4747661.238451624, 319106.8827185777 4747624.045487216, 319091.6916643098 4747587.628274559, 319080.201448424 4747594.339240418, 319112.2671532243 4747704.568320828, 319113.3676995849 4747708.351446235, 319115.4390038777 4747715.471673925, 319115.4505653598 4747715.511328522, 319120.0695095735 4747714.223922743, 319130.2627578209 4747711.382626012))</t>
  </si>
  <si>
    <t>POLYGON ((314245.7951436271 4746511.885818352, 314242.3912579278 4746510.330610741, 314233.7063719605 4746505.726194745, 314226.4772509148 4746498.940908163, 314220.1137702545 4746490.603373282, 314210.3178345427 4746470.175777406, 314170.0141712397 4746487.920484241, 314197.7712610101 4746519.375092691, 314223.9135686873 4746549.196311849, 314224.4280921352 4746549.794752687, 314226.2075675145 4746551.813630254, 314245.7951436271 4746511.885818352))</t>
  </si>
  <si>
    <t>POLYGON ((312223.9093453262 4751528.475241533, 312128.4740730976 4751500.422175686, 312125.7267926363 4751509.963335703, 312145.4160079315 4751517.764057596, 312221.1622453791 4751547.804453555, 312223.9093453262 4751528.475241533))</t>
  </si>
  <si>
    <t>POLYGON ((312397.7829504383 4753425.333741568, 312385.6305408053 4753400.052748206, 312379.8598444572 4753402.003604339, 312371.2366026306 4753406.565611331, 312388.9143503526 4753431.031057418, 312397.7829504383 4753425.333741568))</t>
  </si>
  <si>
    <t>POLYGON ((314010.1076367355 4747983.45571209, 313904.1961699822 4747800.991067893, 313901.8102817185 4747823.5283614, 313898.8678323891 4747855.795411349, 313897.3821636267 4747874.704115855, 313974.3842460111 4748005.390950645, 314010.1076367355 4747983.45571209))</t>
  </si>
  <si>
    <t>POLYGON ((313336.1526718767 4752818.340104731, 313306.8530901212 4752788.772062209, 313287.6152900635 4752809.633859724, 313292.3593860198 4752814.982392841, 313282.4495078632 4752827.056971545, 313311.5364987029 4752849.922345629, 313312.6971938366 4752848.055736202, 313317.9492989683 4752840.569980797, 313321.7360467978 4752834.960493994, 313329.0919109117 4752826.493136876, 313336.1526718767 4752818.340104731))</t>
  </si>
  <si>
    <t>POLYGON ((311531.9569724231 4753059.13315288, 311582.6296536131 4753022.149904287, 311574.0365421154 4753010.833436562, 311559.6987548795 4752991.464774296, 311509.3017517021 4753027.524464095, 311514.2075387861 4753034.364159119, 311531.9569724231 4753059.13315288))</t>
  </si>
  <si>
    <t>POLYGON ((310719.7783053111 4755000.726231229, 310710.503033901 4754996.750679885, 310684.6238620915 4755055.821470361, 310717.7718518815 4755069.680510488, 310731.6546505318 4755086.714209547, 310740.6441775761 4755095.567577463, 310761.992694071 4755012.738850173, 310749.6885589885 4755011.06160979, 310732.7675452647 4755006.413729051, 310719.7783053111 4755000.726231229))</t>
  </si>
  <si>
    <t>POLYGON ((313361.204222821 4749808.11260677, 313274.2735480317 4749730.660351822, 313247.6153199067 4749759.166750225, 313269.0673361835 4749778.095518892, 313334.6438224938 4749836.09641727, 313358.8441564674 4749810.627137365, 313361.204222821 4749808.11260677))</t>
  </si>
  <si>
    <t>POLYGON ((310240.1619872484 4754927.189933349, 310232.9136744877 4754900.582033989, 310230.4814679886 4754891.204988416, 310215.0497277277 4754895.049112772, 310195.9813042987 4754899.618521819, 310205.9471691224 4754934.984476002, 310240.1619872484 4754927.189933349))</t>
  </si>
  <si>
    <t>POLYGON ((318967.2454198604 4749298.6677376, 318960.0362277419 4749290.879780163, 318931.854410608 4749316.772461379, 318937.0671060157 4749322.414525945, 318937.4319746103 4749322.821183199, 318940.0118707186 4749325.696281242, 318941.1371770347 4749326.95049858, 318971.1331331242 4749303.287028413, 318967.2454198604 4749298.6677376))</t>
  </si>
  <si>
    <t>POLYGON ((310280.7927098298 4754813.975839467, 310285.33886488 4754803.462560832, 310290.0010646794 4754796.605184737, 310251.192903002 4754774.962937874, 310247.9575113667 4754778.725228716, 310240.5869149172 4754796.342476741, 310280.7927098298 4754813.975839467))</t>
  </si>
  <si>
    <t>POLYGON ((308823.0443027393 4754495.284058406, 308804.9181991222 4754493.099192661, 308770.4017829726 4754826.367295724, 308787.9221933646 4754821.884080186, 308806.3307199017 4754818.136139871, 308823.0443027393 4754495.284058406))</t>
  </si>
  <si>
    <t>POLYGON ((312419.899576777 4749119.430138439, 312411.2809224805 4749136.171676347, 312414.6901429802 4749137.893477106, 312422.9944801613 4749120.856928487, 312419.899576777 4749119.430138439))</t>
  </si>
  <si>
    <t>POLYGON ((311343.5216230745 4751800.082505733, 311339.7786207572 4751797.456407505, 311336.0014587492 4751803.370598039, 311338.1391913444 4751804.665702715, 311339.8884958753 4751805.730083073, 311343.5216230745 4751800.082505733))</t>
  </si>
  <si>
    <t>POLYGON ((309612.9207439244 4747527.031264839, 309612.1680899201 4747526.149187858, 309604.682851128 4747532.900806368, 309596.7703734915 4747540.037970892, 309596.7498461693 4747540.056431279, 309598.2144284992 4747541.763642003, 309598.6899787465 4747542.334713653, 309599.2836994187 4747543.025912981, 309599.3748482378 4747542.943680478, 309614.701942739 4747529.118669502, 309612.9207439244 4747527.031264839))</t>
  </si>
  <si>
    <t>POLYGON ((318167.3762024541 4746564.316032292, 318054.8248252015 4746551.11915592, 318051.8281750925 4746557.886969397, 318039.1662864118 4746586.483002866, 318007.5493879158 4746657.015503029, 318055.0259530735 4746673.19958352, 318108.9774459117 4746691.618270325, 318163.4722326283 4746572.826277217, 318167.3762024541 4746564.316032292))</t>
  </si>
  <si>
    <t>POLYGON ((319086.0567151877 4749846.264704559, 319088.0327491085 4749832.836325392, 319086.434552732 4749822.099048926, 319071.468989718 4749824.998638491, 318995.9977925891 4749839.631439759, 318999.8068829797 4749859.990616145, 319086.0567151877 4749846.264704559))</t>
  </si>
  <si>
    <t>POLYGON ((309348.4786147861 4754679.161688516, 309237.4636753881 4754659.809231731, 309228.6172760411 4754698.211788999, 309334.6609042412 4754714.672132649, 309339.4345592478 4754701.711788716, 309347.3469027248 4754681.942454803, 309348.4786147861 4754679.161688516))</t>
  </si>
  <si>
    <t>POLYGON ((311342.2313251913 4752078.072240227, 311339.3672569288 4752074.30806057, 311334.4176333902 4752078.110314036, 311334.9115924857 4752078.759930143, 311337.2022179286 4752081.772254386, 311337.2169849032 4752081.761480474, 311340.5923348186 4752079.282147509, 311342.2313251913 4752078.072240227))</t>
  </si>
  <si>
    <t>POLYGON ((310515.9018483122 4751224.298791405, 310515.87306089 4751224.299703824, 310515.5796427609 4751227.590664796, 310514.9730565481 4751234.392337024, 310521.3713131364 4751235.10035969, 310521.4000337073 4751235.103651769, 310521.6371021393 4751232.961227188, 310521.6317308394 4751232.880151358, 310521.0523979313 4751224.13554413, 310520.9389475023 4751224.139139956, 310516.4377141882 4751224.281807072, 310515.9018483122 4751224.298791405))</t>
  </si>
  <si>
    <t>POLYGON ((312435.8986987851 4749128.844544796, 312432.9560883668 4749127.250639446, 312425.1568548343 4749141.152048027, 312422.8527279232 4749145.259096872, 312423.9389591363 4749145.85363072, 312426.5762651352 4749147.275908249, 312436.6796251811 4749129.267451069, 312435.8986987851 4749128.844544796))</t>
  </si>
  <si>
    <t>POLYGON ((309853.6376165096 4754702.178090559, 309806.8255715595 4754687.804012053, 309807.3041580061 4754693.278371902, 309809.9631117546 4754719.421837027, 309810.0887234252 4754723.382619455, 309810.5506172766 4754728.093972146, 309844.1531178999 4754736.795386865, 309853.6376165096 4754702.178090559))</t>
  </si>
  <si>
    <t>POLYGON ((310813.3764236796 4751624.144270767, 310805.7860352513 4751622.326200909, 310804.0461929317 4751627.570684425, 310810.5517535676 4751629.107361595, 310812.9571149178 4751629.675582648, 310814.2369412616 4751624.350426735, 310813.3764236796 4751624.144270767))</t>
  </si>
  <si>
    <t>POLYGON ((311284.5941341705 4752686.627638756, 311296.2280983558 4752661.594116234, 311314.8223545826 4752621.625050931, 311258.8507909239 4752579.250023428, 311252.9078352239 4752587.796538499, 311234.2819370499 4752617.145030804, 311215.762388434 4752647.443094592, 311179.3547246637 4752705.11258327, 311170.9296680265 4752717.130609587, 311147.9315011619 4752754.065744198, 311137.2915794567 4752769.570620789, 311134.273594392 4752774.178946762, 311172.0538587274 4752779.047303075, 311174.9948816757 4752756.376531634, 311223.2729436141 4752678.726754664, 311284.5941341705 4752686.627638756))</t>
  </si>
  <si>
    <t>POLYGON ((308621.8515824605 4756570.506726548, 308618.3699021204 4756553.441246079, 308618.0155260789 4756551.704277237, 308616.8525775208 4756551.941586093, 308615.6358438056 4756552.189806537, 308614.0027626633 4756552.522976526, 308614.5436225504 4756555.173861391, 308614.0231874837 4756555.280023338, 308613.524922387 4756555.381679775, 308613.7752813882 4756556.609051853, 308612.6096466467 4756556.84684619, 308612.0043110374 4756556.970309949, 308613.2215866682 4756562.9368663, 308616.0348138347 4756562.362839988, 308617.8623822399 4756571.320676404, 308620.5852428373 4756570.765125769, 308621.8515824605 4756570.506726548))</t>
  </si>
  <si>
    <t>POLYGON ((315105.630986592 4751396.297979699, 314985.0208654022 4751372.368981622, 314974.6454637229 4751420.272586272, 315096.3734178137 4751431.357573707, 315097.2004867669 4751428.58666934, 315105.630986592 4751396.297979699))</t>
  </si>
  <si>
    <t>POLYGON ((309947.4424809184 4754525.062689052, 309940.2022775614 4754551.601113725, 309938.8040526583 4754556.796696026, 309967.3025812201 4754564.68954304, 309974.421997961 4754539.150820374, 309974.3447028771 4754536.713479395, 309973.0390754492 4754534.010118308, 309970.2101099108 4754531.355066556, 309965.5821241673 4754529.671988863, 309947.4424809184 4754525.062689052))</t>
  </si>
  <si>
    <t>POLYGON ((309744.2951273275 4751128.289988496, 309720.4530698837 4751114.559376054, 309718.2007689169 4751113.258277462, 309686.4969511535 4751094.439784895, 309668.7039037467 4751120.011619907, 309732.7307428341 4751157.934042608, 309737.0400432668 4751149.563156496, 309741.8138350591 4751136.602935717, 309744.2951273275 4751128.289988496))</t>
  </si>
  <si>
    <t>POLYGON ((318985.2525044678 4749429.543918736, 318982.7130155242 4749426.393699677, 318958.1095283681 4749395.810020521, 318922.0779980894 4749351.036242624, 318890.8712010846 4749376.726730471, 318956.3864224405 4749452.110653728, 318959.6507288206 4749449.262590051, 318985.2525044678 4749429.543918736))</t>
  </si>
  <si>
    <t>POLYGON ((319149.0463518151 4749561.642862769, 319126.8853897404 4749538.367579771, 319105.0574393973 4749555.674779688, 319129.0406609655 4749577.510402977, 319149.0463518151 4749561.642862769))</t>
  </si>
  <si>
    <t>POLYGON ((311792.6151307792 4755422.023650831, 311785.7675604691 4755417.666272837, 311717.099785339 4755493.0374489, 311735.8113330706 4755516.010185442, 311818.1627569053 4755448.660736544, 311814.9808251619 4755444.492065331, 311802.3303046837 4755430.25469903, 311792.6151307792 4755422.023650831))</t>
  </si>
  <si>
    <t>POLYGON ((313485.9962032847 4747558.486133583, 313486.7176371134 4747557.384888144, 313487.238650588 4747556.175928342, 313487.5438751432 4747554.895260534, 313487.6242217295 4747553.581293597, 313487.4771236833 4747552.273030256, 313487.1071206334 4747551.009548298, 313486.5252175992 4747549.828720175, 313485.7487343914 4747548.765616877, 313484.8008867904 4747547.851920875, 313484.7856882194 4747547.839595248, 313484.7574471165 4747547.816676687, 313448.9695468266 4747518.699316212, 313437.6907275791 4747509.522825597, 313399.5526416713 4747556.80394342, 313414.2191868296 4747567.318321244, 313454.416293454 4747597.495874269, 313485.9289089408 4747558.569609946, 313485.9962032847 4747558.486133583))</t>
  </si>
  <si>
    <t>POLYGON ((309524.7849295216 4746875.965715734, 309417.9285658828 4746939.735096817, 309476.6992631983 4747023.571612432, 309528.4395092168 4747043.10957102, 309529.5969440363 4747043.544681631, 309532.5681307963 4747044.675276225, 309544.6557678467 4747012.270027421, 309577.2375569599 4746924.015348605, 309577.4650266414 4746921.568250244, 309577.0831622867 4746919.140550771, 309575.796941568 4746917.046468295, 309573.9206825357 4746915.581021952, 309558.4074166087 4746907.22810417, 309540.9213962647 4746894.363051434, 309533.9677003426 4746886.653956073, 309524.7849295216 4746875.965715734))</t>
  </si>
  <si>
    <t>POLYGON ((310215.0393638893 4748014.846364747, 310215.0284948164 4748014.834902351, 310211.7825180507 4748017.048026968, 310211.7447105984 4748017.073738555, 310214.8655667254 4748021.725775376, 310219.7474482775 4748029.019158542, 310219.8316277732 4748028.966463486, 310221.3165135959 4748028.036023483, 310223.3359996785 4748026.77066781, 310223.3222126193 4748026.692359825, 310223.3164760765 4748026.659722905, 310222.965987482 4748024.66068378, 310222.963773464 4748024.647646469, 310219.8689641149 4748020.02820378, 310219.7626785082 4748019.869478604, 310215.0393638893 4748014.846364747))</t>
  </si>
  <si>
    <t>POLYGON ((318415.0924267273 4751925.414886242, 318384.5900743562 4751932.433360259, 318331.7978920804 4751944.589833208, 318334.8505342513 4751962.724045306, 318340.8935411045 4751999.432772362, 318348.1086652399 4751996.15445477, 318359.2361018619 4751991.227218374, 318370.029815087 4751985.395780927, 318385.011425384 4751976.991909355, 318407.1889425612 4751964.700412635, 318419.4479798084 4751956.992767975, 318421.5032991131 4751954.48793527, 318422.0353486782 4751952.031389074, 318421.9677476594 4751949.898811416, 318418.3171753382 4751940.560668943, 318416.6007602075 4751934.515876089, 318415.5129676902 4751929.06107655, 318415.0924267273 4751925.414886242))</t>
  </si>
  <si>
    <t>POLYGON ((310918.3198622655 4753971.854575199, 310921.4779711473 4753965.654983037, 310916.7192443823 4753969.465550912, 310888.328037869 4753950.474880756, 310884.1955979447 4753947.710681663, 310857.5185906843 4753929.866427572, 310943.9966947584 4754031.425104624, 310954.1331342604 4754024.089211098, 310975.2718119245 4754007.865310173, 310918.3198622655 4753971.854575199))</t>
  </si>
  <si>
    <t>POLYGON ((310040.6356629629 4748334.17768656, 310078.1731722204 4748325.364175747, 310082.746206522 4748331.328279263, 310082.0235857783 4748328.978121623, 310079.3013656676 4748320.062839539, 310084.2666267821 4748325.171137801, 310096.1157724836 4748322.000272048, 310097.2511988378 4748321.696449908, 310100.4455507004 4748320.84162567, 310116.6247773062 4748316.521710117, 310065.2394744073 4748311.797557559, 310037.71154609 4748309.262489184, 310040.6356629629 4748334.17768656))</t>
  </si>
  <si>
    <t>POLYGON ((312860.9207444484 4754671.765201115, 312849.2417922934 4754678.539939551, 312853.767946973 4754686.630570547, 312865.4468985517 4754679.855831767, 312860.9207444484 4754671.765201115))</t>
  </si>
  <si>
    <t>POLYGON ((319565.827048315 4747423.106633388, 319531.9011756566 4747419.006652961, 319531.2748639634 4747412.095800659, 319528.2222099083 4747422.1792673, 319528.0967619509 4747418.218786866, 319479.3963878318 4747411.527499535, 319576.587607095 4747447.178635301, 319587.4930451832 4747435.244804348, 319593.925198418 4747426.502244803, 319568.0291106745 4747423.372657066, 319565.827048315 4747423.106633388))</t>
  </si>
  <si>
    <t>POLYGON ((310117.6183688182 4746959.478900443, 310118.2502393528 4746973.189892699, 310122.1537087881 4747057.890275673, 310187.5390902304 4747064.221913842, 310187.5882652724 4747063.879062453, 310189.0281092295 4747053.843483666, 310191.1564175442 4747039.00838558, 310195.4790662826 4747008.879839982, 310197.3753874118 4747010.170145773, 310218.2719592698 4746977.081684268, 310212.0574906606 4746973.033600178, 310209.2859596243 4746971.171073304, 310205.1409664642 4746968.27923775, 310201.0470276788 4746965.315545164, 310197.0055679914 4746962.280750873, 310193.6255968922 4746959.657051041, 310161.3856462333 4746934.32278755, 310160.6610047776 4746933.753201792, 310148.0994336961 4746923.693410449, 310136.412800514 4746914.004533261, 310135.5682047294 4746914.683253815, 310127.2537534179 4746935.441237498, 310118.7506103723 4746956.67036379, 310117.6229152817 4746959.467650134, 310117.6183688182 4746959.478900443))</t>
  </si>
  <si>
    <t>POLYGON ((315642.7942789554 4751573.229874885, 315523.1316856525 4751559.944805671, 315519.1209645575 4751596.972774369, 315637.5263017225 4751609.077813528, 315638.8081731288 4751601.413066539, 315642.7942789554 4751573.229874885))</t>
  </si>
  <si>
    <t>POLYGON ((309123.2203541565 4752724.414098092, 309116.7813175521 4752708.897698338, 309102.9462713799 4752680.139624936, 309096.4744298238 4752667.192638844, 309091.4490163764 4752654.176082486, 309088.9229262127 4752647.846881074, 309036.6836722096 4752657.084569447, 309034.0122500464 4752684.650471212, 309024.1730973948 4752786.743363529, 309123.2203541565 4752724.414098092))</t>
  </si>
  <si>
    <t>POLYGON ((309994.2197419917 4753740.099514543, 310006.0446352675 4753718.681362624, 310012.3705584148 4753706.586694326, 309986.3050130917 4753692.469467492, 309972.6291423962 4753684.363835175, 309953.2404261903 4753717.305963973, 309994.2197419917 4753740.099514543))</t>
  </si>
  <si>
    <t>POLYGON ((311239.3050253327 4755247.292919965, 311212.900989251 4755211.681306615, 311157.309668809 4755276.268930119, 311147.0333489345 4755269.580403017, 311154.1784362389 4755279.708628493, 311158.8472119151 4755286.284244637, 311149.6407596493 4755280.872225001, 311098.1344591533 4755352.864080545, 311239.3050253327 4755247.292919965))</t>
  </si>
  <si>
    <t>POLYGON ((313447.0746491072 4748633.4372058, 313406.1935920255 4748591.599698847, 313400.9967242608 4748599.994076953, 313327.3514343821 4748695.412383122, 313327.1651731839 4748695.653714032, 313308.3450450443 4748838.439809401, 313373.9565385472 4748879.77271611, 313427.3538263065 4748684.809249686, 313447.4492969522 4748633.820654258, 313447.0746491072 4748633.4372058))</t>
  </si>
  <si>
    <t>POLYGON ((309719.848710575 4747026.239667504, 309716.5786043413 4747024.63356469, 309712.4729433189 4747021.862446117, 309707.5453161901 4747017.935186589, 309701.8222019878 4747012.872759753, 309695.2320182022 4747006.60118912, 309687.9519079874 4746999.279758039, 309680.0514905264 4746990.970998248, 309672.4155354815 4746982.605734136, 309656.6471505045 4747023.971786721, 309634.6970507361 4747082.002242832, 309646.7432678801 4747086.80526471, 309689.3472008962 4747103.144370181, 309719.848710575 4747026.239667504))</t>
  </si>
  <si>
    <t>POLYGON ((309589.2833247202 4747468.013838616, 309524.8726501011 4747398.689945581, 309507.9370934487 4747414.036740359, 309485.1470778788 4747434.715419633, 309531.3782515261 4747450.024646852, 309529.8204490739 4747458.613271638, 309537.5736365439 4747443.42394802, 309536.6444718377 4747452.602609107, 309542.4228299361 4747454.294352019, 309550.4894040448 4747456.656040184, 309589.2833247202 4747468.013838616))</t>
  </si>
  <si>
    <t>POLYGON ((318916.8271466092 4747635.499526434, 318898.5340390616 4747626.015231847, 318895.9838240838 4747651.407713355, 318914.286580282 4747661.19655897, 319037.7004426167 4747725.598251796, 319051.9460948448 4747732.466009674, 319058.1453109853 4747735.624186261, 319064.6589303947 4747739.077362171, 319086.9992676482 4747751.177962638, 319093.6022746975 4747744.142948367, 319093.7843284965 4747743.948983555, 319098.4947204618 4747738.615475819, 319097.060028413 4747737.72333404, 319096.6282007551 4747737.454765982, 319070.6471679821 4747716.320626272, 319067.860868772 4747714.856678389, 319065.1490481899 4747713.431892853, 318916.8271466092 4747635.499526434))</t>
  </si>
  <si>
    <t>POLYGON ((313018.5332316026 4746731.156847594, 313009.0886782298 4746731.4559667, 313009.3588505344 4746739.986531245, 313015.4591076677 4746739.793329295, 313018.8034038822 4746739.687411705, 313018.6795495467 4746735.776770184, 313018.5332316026 4746731.156847594))</t>
  </si>
  <si>
    <t>POLYGON ((308921.5708665765 4756137.745464432, 308937.7888474902 4756100.996018192, 308795.439566258 4756133.397811062, 308776.0588896205 4756179.806732688, 308921.5708665765 4756137.745464432))</t>
  </si>
  <si>
    <t>POLYGON ((314911.7675954701 4753063.594982211, 314905.6454249652 4753062.874188455, 314886.3745924992 4753061.045444337, 314867.7033182649 4753058.892724792, 314852.3544182769 4753055.719670755, 314846.8222468395 4753054.370238532, 314820.4160132851 4753231.478216347, 314855.0261956617 4753236.175220392, 314884.1234191909 4753240.132118707, 314911.7675954701 4753063.594982211))</t>
  </si>
  <si>
    <t>POLYGON ((309524.7849295216 4746875.965715734, 309520.3458753644 4746870.61667052, 309518.764635472 4746868.836905173, 309517.4977136842 4746867.352159129, 309472.599799642 4746807.474198826, 309467.8174834709 4746800.916224519, 309386.9379080292 4746895.27532896, 309417.9285658828 4746939.735096817, 309524.7849295216 4746875.965715734))</t>
  </si>
  <si>
    <t>POLYGON ((311824.129168269 4752097.44384556, 311791.115544231 4752066.163454504, 311740.7658299463 4752122.959374808, 311755.8630779697 4752137.424370577, 311774.4660684945 4752156.657866803, 311824.129168269 4752097.44384556))</t>
  </si>
  <si>
    <t>POLYGON ((310011.5427356758 4754699.915094645, 310022.1429860753 4754707.203270056, 310024.9236425272 4754708.334980751, 310029.1696636092 4754707.590375449, 310031.5393686915 4754705.380405518, 310033.5850819474 4754702.570762762, 310035.2972412254 4754698.856776495, 310041.4395228943 4754680.973493975, 310028.9531968889 4754671.915288473, 310011.5427356758 4754699.915094645))</t>
  </si>
  <si>
    <t>POLYGON ((313638.7188147249 4752867.606550191, 313648.0474198512 4752863.651180932, 313708.4441793232 4752835.204062236, 313687.723576777 4752806.889037593, 313681.6548977918 4752798.237368709, 313556.2422020535 4752872.966101889, 313558.157104241 4752875.650104488, 313573.4280272223 4752895.598814192, 313638.7188147249 4752867.606550191))</t>
  </si>
  <si>
    <t>POLYGON ((317889.1192504741 4752437.955294609, 317846.6463927716 4752425.711884162, 317839.5490410006 4752444.73020792, 317837.6368871824 4752449.346132576, 317879.0498866693 4752466.635984342, 317889.1192504741 4752437.955294609))</t>
  </si>
  <si>
    <t>POLYGON ((313756.3733758292 4753173.419311356, 313756.5584562689 4753140.781791671, 313717.4635992682 4753153.816803946, 313715.9933223496 4753154.306963965, 313607.5931262916 4753190.449569901, 313601.859039815 4753192.351621087, 313597.0572972025 4753193.939054664, 313615.5289746911 4753219.721422287, 313685.6484728364 4753201.950962752, 313756.1021352151 4753184.10178328, 313756.3733758292 4753173.419311356))</t>
  </si>
  <si>
    <t>POLYGON ((314292.5522112721 4746542.636223259, 314286.083613402 4746535.791134969, 314272.2853685837 4746526.211856375, 314251.9920860808 4746514.967952292, 314245.7951436271 4746511.885818352, 314226.2075675145 4746551.813630254, 314250.0557558693 4746579.010522682, 314292.5522112721 4746542.636223259))</t>
  </si>
  <si>
    <t>POLYGON ((310859.8987550327 4753908.747847723, 310812.7536438911 4753877.848960943, 310815.3321617596 4753872.606476807, 310804.7853134421 4753883.834176536, 310807.5070992489 4753877.095604868, 310808.6368555676 4753874.253092324, 310752.7404150655 4753839.284723617, 310749.70419957 4753837.385269127, 310737.8511911179 4753829.970104826, 310831.4384049559 4753924.898941428, 310835.428048727 4753925.687349164, 310839.0647219402 4753924.962086516, 310847.9825095877 4753917.664937977, 310857.2146241238 4753910.662795524, 310859.8987550327 4753908.747847723))</t>
  </si>
  <si>
    <t>POLYGON ((311658.5793745483 4755869.094242503, 311676.7967932348 4755856.927374765, 311689.9411165909 4755848.276211913, 311619.2857150846 4755745.607029512, 311616.9062787388 4755747.512332262, 311588.9442465883 4755769.747373451, 311658.5793745483 4755869.094242503))</t>
  </si>
  <si>
    <t>POLYGON ((311691.332604123 4751227.299754004, 311642.7652343679 4751224.874480252, 311636.6124084207 4751260.474761132, 311686.3497976842 4751262.529454563, 311689.1410352626 4751244.752565148, 311691.332604123 4751227.299754004))</t>
  </si>
  <si>
    <t>POLYGON ((308603.1978771038 4756681.83003532, 308604.7016998884 4756678.756577544, 308605.7376691253 4756679.263424274, 308606.5387251524 4756677.626279158, 308605.5167783446 4756677.12619173, 308610.2434437633 4756667.466541715, 308606.9386622903 4756665.84948759, 308599.9070178453 4756680.219743875, 308603.1978771038 4756681.83003532))</t>
  </si>
  <si>
    <t>POLYGON ((319313.6167179691 4749631.736356458, 319297.5440537045 4749622.446554349, 319281.5700898445 4749647.65435866, 319309.2115781626 4749662.744784218, 319313.6167179691 4749631.736356458))</t>
  </si>
  <si>
    <t>POLYGON ((313112.4752057133 4751390.245624723, 313124.2281225863 4751356.936383962, 313138.1577233729 4751315.324101922, 313156.5369487628 4751260.152073357, 313162.9454893819 4751241.040797275, 312973.9510105862 4751186.037143073, 312980.9708590134 4751128.480392125, 312915.1881013868 4751121.721252711, 312896.3602834879 4751153.119868084, 312876.371757665 4751186.385193112, 312788.2635242674 4751331.598717018, 312862.968372119 4751340.819718461, 312939.5109246346 4751350.287432858, 312920.4368629501 4751470.13519395, 313040.0475304921 4751491.351401892, 313047.9113407958 4751460.424162571, 313052.2509001801 4751443.389360193, 313046.99437999 4751441.116222057, 313068.5413918884 4751380.04933984, 313112.4752057133 4751390.245624723))</t>
  </si>
  <si>
    <t>POLYGON ((316795.144919989 4752276.937592285, 316797.1632068297 4752258.793061527, 316780.7503817069 4752260.53321257, 316771.3446578205 4752262.051232932, 316760.7299647501 4752263.912541583, 316750.8860804858 4752328.571858133, 316777.9862203309 4752332.067976403, 316788.8567623363 4752333.467397979, 316795.1432835928 4752276.952251958, 316795.144919989 4752276.937592285))</t>
  </si>
  <si>
    <t>POLYGON ((313415.5508805275 4751599.91188278, 313374.428247944 4751659.15953322, 313412.9123518902 4751660.989365376, 313432.2247480782 4751606.397736814, 313415.5508805275 4751599.91188278))</t>
  </si>
  <si>
    <t>POLYGON ((314483.4587587629 4748449.63687511, 314481.4293234657 4748448.360036914, 314430.5227437712 4748550.395766297, 314475.6789264287 4748570.31292236, 314517.8189684409 4748466.024259458, 314510.7510177838 4748462.885041545, 314503.6830637453 4748459.745723438, 314496.9475143286 4748456.597675366, 314490.2031382187 4748453.117325341, 314483.4587587629 4748449.63687511))</t>
  </si>
  <si>
    <t>POLYGON ((310829.3480981882 4756003.358086616, 310831.312843518 4756003.652465442, 310833.4674036393 4756003.697885613, 310835.570378577 4756003.489197274, 310837.5992939076 4756003.033917191, 310839.4962270238 4756002.351292576, 310841.2810691943 4756001.440692473, 310842.9442737066 4756000.307122377, 310844.4802635564 4755998.954561349, 310844.4557705967 4755998.914214999, 310752.7453151476 4755847.81175386, 310724.5751358566 4755873.103139916, 310794.160441639 4755991.298400913, 310803.4733559777 4756007.099507249, 310806.6839638788 4756004.843844259, 310810.2065592521 4756003.115289053, 310813.9552359363 4756001.956189057, 310817.8386333995 4756001.394656548, 310821.7620326437 4756001.444402106, 310825.6299423877 4756002.104252371, 310829.3480981882 4756003.358086616))</t>
  </si>
  <si>
    <t>POLYGON ((311278.7196768455 4751901.252628817, 311274.6721061367 4751898.636186046, 311274.648978247 4751898.670438049, 311274.2211170206 4751899.304250024, 311270.8852884715 4751904.245715072, 311270.9964263718 4751904.317534571, 311274.9328593403 4751906.862157774, 311278.7016184877 4751901.279516066, 311278.7196768455 4751901.252628817))</t>
  </si>
  <si>
    <t>POLYGON ((310571.688718073 4750833.661821812, 310569.036562469 4750830.37366546, 310567.7788498833 4750831.380774342, 310564.051766876 4750834.365121324, 310566.7104933944 4750837.67117972, 310571.688718073 4750833.661821812))</t>
  </si>
  <si>
    <t>POLYGON ((316243.9743389974 4752345.861434834, 316244.9260886488 4752366.263928422, 316250.9112886529 4752401.14500929, 316259.1783776871 4752450.287139495, 316340.2201610529 4752495.902302235, 316303.7796181867 4752437.871498043, 316311.6634787135 4752420.769627918, 316282.7358677555 4752438.538622017, 316294.8618159756 4752422.355533663, 316243.9743389974 4752345.861434834))</t>
  </si>
  <si>
    <t>POLYGON ((313843.7538596264 4749339.33434147, 313818.9477090524 4749307.183742513, 313761.0485175374 4749343.489210445, 313720.5672453699 4749368.854799467, 313730.7894320539 4749383.474318988, 313750.4754386122 4749398.403907184, 313843.7538596264 4749339.33434147))</t>
  </si>
  <si>
    <t>POLYGON ((312628.3335487184 4748273.352681085, 312626.0827181641 4748273.072190571, 312641.2812526958 4748329.253168017, 312678.7506739997 4748318.307034539, 312688.7178043347 4748315.246556991, 312674.4589854277 4748279.10195976, 312633.2477714758 4748273.965228296, 312628.3335487184 4748273.352681085))</t>
  </si>
  <si>
    <t>POLYGON ((310401.4387321786 4754887.00301341, 310392.444262127 4754872.64954925, 310384.581399069 4754855.515434872, 310378.889952129 4754839.532247223, 310377.192694991 4754834.096553892, 310338.6970643082 4754870.389469513, 310346.3029798276 4754908.270030751, 310401.4387321786 4754887.00301341))</t>
  </si>
  <si>
    <t>POLYGON ((309501.4285737354 4749356.566997146, 309499.8696350693 4749355.491848791, 309492.8134532301 4749350.564176752, 309490.6052187702 4749355.466109796, 309499.1990721589 4749360.797719449, 309501.4285737354 4749356.566997146))</t>
  </si>
  <si>
    <t>POLYGON ((315560.4281660779 4752251.832734962, 315449.494035879 4752238.71363222, 315444.6702086296 4752276.508612048, 315555.6626063538 4752290.32932585, 315560.4281660779 4752251.832734962))</t>
  </si>
  <si>
    <t>POLYGON ((313904.9772371694 4747488.679309473, 313911.6950430661 4747479.31740639, 313936.5683532148 4747446.203024779, 313959.0334214153 4747414.079733804, 313971.8305704304 4747394.461461208, 313984.6373674663 4747375.147752753, 313855.998313744 4747299.930748687, 313840.794129228 4747436.122973258, 313904.9772371694 4747488.679309473))</t>
  </si>
  <si>
    <t>POLYGON ((315060.0237838364 4751496.857553372, 315068.5788640317 4751487.742385342, 315077.6370398651 4751475.256651081, 315086.6277195921 4751460.638298943, 315093.1327386175 4751444.573807276, 315096.3734178137 4751431.357573707, 314974.6454637229 4751420.272586272, 314990.2225304677 4751434.250412161, 315060.0237838364 4751496.857553372))</t>
  </si>
  <si>
    <t>POLYGON ((311386.0283204434 4752045.878656947, 311385.4474758107 4752045.171061002, 311380.0890487903 4752049.305551304, 311383.0235503618 4752052.886495943, 311383.2612541003 4752053.169624368, 311384.2498450656 4752052.406874947, 311388.6196809455 4752049.035134022, 311386.0283204434 4752045.878656947))</t>
  </si>
  <si>
    <t>POLYGON ((314148.964352567 4751903.065958542, 314142.6849026936 4751892.576854656, 314159.589761334 4751901.537892939, 314152.202620886 4751895.78707829, 314186.8237033146 4751835.888033303, 314080.0072172444 4751944.558566379, 314123.407584546 4751966.308687054, 314148.964352567 4751903.065958542))</t>
  </si>
  <si>
    <t>POLYGON ((310555.3164536355 4747453.242520214, 310553.3613664235 4747455.305880564, 310543.167657336 4747465.659445059, 310532.8159143721 4747475.834712604, 310522.2677958328 4747485.82789484, 310511.0055913387 4747496.14386698, 310515.077826552 4747511.575692073, 310519.9605068914 4747598.32655393, 310530.2752296127 4747566.523201996, 310548.1304497652 4747508.003213654, 310553.1661012419 4747482.843053281, 310555.3100808794 4747457.855433667, 310555.3164536355 4747453.242520214))</t>
  </si>
  <si>
    <t>POLYGON ((311267.4287338567 4751909.863986202, 311267.4031365283 4751909.845586786, 311263.6259765977 4751915.759781894, 311264.5210564814 4751916.336649787, 311267.6735477868 4751918.376224451, 311267.7470426139 4751918.267434791, 311271.4603650936 4751912.766695043, 311267.4287338567 4751909.863986202))</t>
  </si>
  <si>
    <t>POLYGON ((311730.3727040618 4748320.412266877, 311728.1837054992 4748319.143463965, 311725.9931402818 4748317.383035281, 311724.0975884552 4748315.308289862, 311722.1923849869 4748312.928879347, 311720.886859996 4748310.225500451, 311720.1906651458 4748307.502818244, 311719.5137735965 4748305.389466125, 311719.1318923302 4748302.961697354, 311719.0643309423 4748300.829041961, 311719.6060996914 4748298.677083319, 311720.1189136117 4748295.611129529, 311721.2603609129 4748293.135202638, 311722.1067947956 4748290.973592437, 311723.5722104058 4748289.097344097, 311725.6373045155 4748286.897127532, 311727.7120502244 4748285.001576062, 311730.4058775618 4748283.391383314, 311732.8045914756 4748282.095510406, 311735.831938613 4748281.38966441, 311737.9549422186 4748281.017438237, 311738.0472723449 4748274.305156065, 311661.6021833563 4748248.669461492, 311661.7855627523 4748254.458099389, 311654.3732502166 4748309.282910294, 311729.7842439477 4748321.532525999, 311730.3727040618 4748320.412266877))</t>
  </si>
  <si>
    <t>POLYGON ((311376.3378864942 4753123.84169889, 311363.7745462457 4753112.346028188, 311347.1249850837 4753097.015378297, 311338.9718560734 4753089.954553517, 311320.2387262651 4753109.90949332, 311316.2562942646 4753114.157578636, 311332.83746603 4753146.56891485, 311346.9435536328 4753158.625515079, 311376.3378864942 4753123.84169889))</t>
  </si>
  <si>
    <t>POLYGON ((313556.5230584017 4746674.167284951, 313555.7055608995 4746677.242852902, 313571.4266578355 4746682.539339468, 313572.548817281 4746679.454122859, 313556.5230584017 4746674.167284951))</t>
  </si>
  <si>
    <t>POLYGON ((315794.060727165 4750611.150263519, 315903.5136860899 4750552.482882212, 315901.5215004905 4750547.361627915, 315897.948193719 4750540.460697042, 315892.5372832054 4750533.313038274, 315884.6215220785 4750524.110012589, 315876.7926534266 4750517.648809691, 315784.4382177207 4750596.20700425, 315794.060727165 4750611.150263519))</t>
  </si>
  <si>
    <t>POLYGON ((311801.9662020331 4748241.478109729, 311802.4400887109 4748169.794889213, 311840.8965231847 4748084.099579317, 311837.352184395 4748078.112445781, 311819.4084115613 4748041.169385115, 311810.5937368546 4748022.845407398, 311807.6297758445 4748015.924974644, 311791.3638548437 4747983.808282749, 311775.2330559238 4747955.956994952, 311768.8404704812 4747946.705304644, 311761.21002633 4747936.882984603, 311750.8182951898 4747926.538192838, 311744.2659134874 4747921.86622359, 311738.6564797927 4747918.079296144, 311698.3140473191 4748002.004434645, 311655.7174307692 4748024.396896618, 311638.9843206809 4748035.295979339, 311632.5615710607 4748044.343596715, 311633.7833983021 4748044.404947653, 311635.2621689598 4748044.482072515, 311636.227204747 4748044.532447402, 311639.5688707434 4748044.121618892, 311641.0295834234 4748044.936328869, 311641.121150357 4748044.987358432, 311641.1069228342 4748045.018326238, 311641.0096422486 4748045.229124317, 311639.4101700452 4748048.701110121, 311641.6992465885 4748051.240360319, 311642.8292448489 4748052.493186321, 311642.8857567462 4748052.555732191, 311642.8576184319 4748052.649775767, 311642.1857136247 4748054.900910211, 311642.0586221966 4748055.326672601, 311643.4124033664 4748059.55348032, 311643.5201605355 4748060.204033292, 311644.166502318 4748064.104155696, 311645.4243591118 4748065.833500615, 311655.0076811341 4748079.009272082, 311657.6669173981 4748080.817392533, 311658.4362081258 4748081.340429485, 311658.4614363675 4748081.460898254, 311659.5142752677 4748086.490783459, 311661.390522633 4748087.956201592, 311663.8005637205 4748088.773956562, 311663.856797741 4748088.792986825, 311666.6470405372 4748090.229451054, 311668.6478034128 4748092.804948872, 311669.1905258795 4748093.503557406, 311671.9904199241 4748095.244686666, 311672.9767338902 4748096.273135614, 311674.82901908 4748098.204473258, 311684.5966076811 4748102.851128572, 311685.0470404475 4748103.065287559, 311687.218301499 4748104.216388906, 311687.7660865512 4748104.730533712, 311688.505163257 4748105.424222676, 311688.7898836115 4748105.691457951, 311688.8389761829 4748105.971460515, 311689.1621110584 4748107.814562399, 311687.7943946341 4748108.981619051, 311687.6773907327 4748109.08147942, 311686.8708478096 4748109.107029436, 311686.2810089441 4748109.125714607, 311685.240069786 4748109.158689928, 311684.9374961788 4748109.092232386, 311683.5509890715 4748108.788059736, 311682.7834461807 4748108.626570188, 311676.9369008563 4748106.981954335, 311674.5087862776 4748106.455935343, 311674.4801740265 4748106.449737753, 311674.447895503 4748106.438353335, 311668.928642303 4748104.490805301, 311663.6624729842 4748101.912891118, 311661.5774052537 4748101.205409247, 311661.1961978142 4748101.076106059, 311659.3888851149 4748099.746381578, 311656.824721236 4748097.859907445, 311656.0673655104 4748097.67888435, 311653.4444504771 4748097.052076187, 311652.6445044857 4748097.077417172, 311648.8744728288 4748097.196845621, 311648.5024989687 4748097.425350606, 311646.7804217428 4748098.483065425, 311643.7027609775 4748101.075058802, 311641.136552697 4748103.236417984, 311639.8183455326 4748106.095855955, 311639.1390146704 4748107.569289869, 311636.1834049204 4748120.166827493, 311635.8055928972 4748127.020731007, 311635.408706 4748134.220032087, 311634.5746916084 4748137.013803628, 311634.0301504009 4748138.838266913, 311632.2890214767 4748141.638161949, 311631.0855776914 4748142.76039306, 311629.9192594147 4748143.848029367, 311627.2255293839 4748145.458217791, 311623.4048652461 4748149.238202336, 311623.0855843194 4748149.553988079, 311623.0741269775 4748149.561855236, 311620.9304973068 4748151.023343771, 311616.5180687693 4748154.031631728, 311608.7143921411 4748160.455905113, 311606.1153762985 4748162.595492034, 311606.0254590224 4748162.691292614, 311600.8051271394 4748168.253191922, 311596.4905018514 4748173.562374247, 311593.1733729896 4748177.644086735, 311579.3270255749 4748193.026303181, 311575.4627913959 4748196.198428228, 311570.351041537 4748198.49516019, 311564.7436106319 4748200.216963628, 311563.7063135313 4748200.535484309, 311563.2139409023 4748200.690360267, 311556.1572408025 4748202.909428314, 311552.5205597903 4748203.634576652, 311548.8466533367 4748204.605941744, 311548.5888648464 4748204.674041833, 311548.1773467354 4748204.687078292, 311546.1515421164 4748204.75125364, 311540.7158232473 4748206.448306971, 311538.2881518954 4748206.830184161, 311533.1474466979 4748208.212920776, 311530.1007930292 4748208.309435599, 311527.977786915 4748208.681661351, 311520.7622359027 4748211.960053923, 311520.7378915364 4748211.978034784, 311516.8884492868 4748214.827511796, 311524.9641732248 4748219.451219007, 311543.0939536163 4748223.7564229, 311591.597929696 4748233.808762169, 311594.0545548646 4748234.340880525, 311600.8150996825 4748235.95653856, 311648.3761113043 4748245.123830582, 311661.6021833563 4748248.669461492, 311738.0472723449 4748274.305156065, 311792.3054143729 4748292.714361034, 311801.9662020331 4748241.478109729))</t>
  </si>
  <si>
    <t>POLYGON ((310633.7410906607 4750765.216942024, 310631.9683534747 4750763.160628274, 310631.9269906564 4750763.190955605, 310631.835904528 4750763.085681103, 310625.2748152139 4750768.781928141, 310625.2844754533 4750768.7931285, 310625.3560602037 4750768.876608358, 310627.1109982191 4750770.91747717, 310633.7104090768 4750765.243328804, 310633.7410906607 4750765.216942024))</t>
  </si>
  <si>
    <t>POLYGON ((309536.4343321964 4755979.837304856, 309490.457781504 4755886.326644715, 309460.1403893435 4755901.622137696, 309495.3341186618 4756011.211872954, 309516.2190583477 4756003.656134492, 309518.3878846989 4756002.255073903, 309520.33493677 4756000.559175107, 309522.0203912605 4755998.603120492, 309523.4098938013 4755996.42682205, 309523.8346098285 4755994.924496177, 309524.4579350588 4755993.172830959, 309525.1957524307 4755991.46616186, 309526.0454914423 4755989.811774562, 309527.0018620683 4755988.219542427, 309527.1840406219 4755987.956916356, 309528.0644835005 4755986.690077882, 309529.3372679398 4755985.095713472, 309530.6168073645 4755983.7836968, 309531.9108216921 4755982.650423724, 309533.2903248811 4755981.622500854, 309534.7463143161 4755980.706317258, 309536.2699651011 4755979.90755596, 309536.4343321964 4755979.837304856))</t>
  </si>
  <si>
    <t>POLYGON ((317763.8857130996 4752369.604400652, 317686.8555457899 4752350.934801102, 317668.2633064426 4752445.566752397, 317811.9000593888 4752464.800271169, 317814.5164945249 4752460.752730701, 317818.5595261273 4752453.610453624, 317822.0125643443 4752447.096802924, 317825.4173121626 4752439.059877946, 317840.7214598132 4752388.227019069, 317763.8857130996 4752369.604400652))</t>
  </si>
  <si>
    <t>POLYGON ((311181.1560068682 4753181.570370235, 311173.0154256569 4753222.999791637, 311220.5767963234 4753232.165835274, 311227.6146264345 4753194.431050189, 311226.2703886456 4753190.509035409, 311224.3747773934 4753188.434333687, 311222.5178046424 4753187.578294504, 311185.7454117233 4753182.034804222, 311181.1560068682 4753181.570370235))</t>
  </si>
  <si>
    <t>POLYGON ((310005.1589037093 4754710.181791512, 309989.863027312 4754699.077769289, 309977.1077836441 4754718.725066677, 309976.6719122141 4754719.396365028, 309968.6367236222 4754731.773309862, 309983.2942786833 4754741.982552368, 310005.1589037093 4754710.181791512))</t>
  </si>
  <si>
    <t>POLYGON ((318766.205839232 4746639.478077687, 318765.898457228 4746639.439487469, 318726.9410611506 4746634.547397302, 318726.6975651074 4746634.516788977, 318743.8076907317 4746649.358131766, 318744.6483105589 4746650.09360661, 318745.4958887645 4746649.58611218, 318766.205839232 4746639.478077687))</t>
  </si>
  <si>
    <t>POLYGON ((315237.4065798967 4751087.524963432, 315235.0665046676 4751084.819324794, 315233.2057156469 4751081.764114202, 315231.8753054666 4751078.443458767, 315231.1118826286 4751074.948548266, 315230.9366085548 4751071.375664566, 315231.3540903454 4751067.822814862, 315232.3529202972 4751064.38781355, 315233.9055745344 4751061.165083699, 315235.9695396004 4751058.243320091, 315238.4878234683 4751055.702671508, 315241.3914068819 4751053.613162219, 315244.6003636 4751052.03215513, 315248.0264243529 4751051.003169912, 315247.1652280681 4751050.860172668, 315140.7820013692 4751033.189203363, 315113.5966562047 4751089.554729667, 315185.684256602 4751102.823180617, 315237.4065798967 4751087.524963432))</t>
  </si>
  <si>
    <t>POLYGON ((314252.0438978311 4753147.639867652, 314198.6323647865 4753137.892241083, 314142.5570751786 4753131.891070877, 314105.333791233 4753123.756144072, 314087.8467703521 4753249.520637083, 314210.1312272799 4753268.516007891, 314216.5395291281 4753249.404869615, 314220.7230571662 4753237.073545691, 314227.4263598927 4753217.647989356, 314235.7934203817 4753192.985344941, 314239.9542475615 4753181.487399333, 314243.5415790606 4753171.574195034, 314247.8507051616 4753159.666526768, 314252.0438978311 4753147.639867652))</t>
  </si>
  <si>
    <t>POLYGON ((318919.4355058395 4746658.092916573, 318824.7966067827 4746646.481587881, 318801.2589478244 4746656.932708371, 318768.8789363797 4746671.32848945, 318816.634229404 4746683.079457173, 318903.6540994992 4746704.491453849, 318914.6557279614 4746672.217779621, 318919.4355058395 4746658.092916573))</t>
  </si>
  <si>
    <t>POLYGON ((309510.8070341311 4747570.836342205, 309507.5232321871 4747573.075178978, 309516.0308536018 4747586.517735796, 309518.8329109621 4747584.715799487, 309519.4673663532 4747584.285968482, 309515.424895839 4747578.219174031, 309510.8070341311 4747570.836342205))</t>
  </si>
  <si>
    <t>POLYGON ((312457.5940587542 4749144.463322017, 312450.4311534401 4749159.023846004, 312450.780234227 4749159.212897031, 312453.2213928073 4749160.460288159, 312460.3747448833 4749145.595097355, 312457.5940587542 4749144.463322017))</t>
  </si>
  <si>
    <t>POLYGON ((311194.4333797612 4753359.863272954, 311126.7884836387 4753342.489848847, 311119.9840278539 4753349.110008105, 311162.6543926478 4753406.006835275, 311168.3174617661 4753401.86264114, 311175.1605537892 4753396.461144519, 311178.1009512921 4753393.013222025, 311182.4970576469 4753387.384339934, 311185.3794955253 4753382.108423531, 311187.9282880062 4753375.928170141, 311191.0767489442 4753369.423831422, 311193.9013276701 4753362.319918257, 311194.4333797612 4753359.863272954))</t>
  </si>
  <si>
    <t>POLYGON ((314841.2405710815 4751569.970060348, 314816.0928757492 4751450.08139901, 314804.3341108627 4751454.337623211, 314786.5440125529 4751460.738783328, 314775.4627864714 4751464.725798352, 314798.4380418386 4751576.20623087, 314807.8728411208 4751575.602209117, 314816.9933232432 4751574.703184401, 314828.2077964562 4751572.517922622, 314841.2405710815 4751569.970060348))</t>
  </si>
  <si>
    <t>POLYGON ((313431.418502377 4752710.85518064, 313458.2928510525 4752746.032554383, 313504.4553956299 4752807.339859617, 313570.1918563127 4752753.746088132, 313587.6980107689 4752739.66753293, 313612.279364568 4752718.046242516, 313617.8870859945 4752713.142857031, 313592.5479685353 4752679.832493625, 313561.2989504407 4752640.4768471, 313557.8771435393 4752635.953575373, 313431.418502377 4752710.85518064))</t>
  </si>
  <si>
    <t>POLYGON ((310892.5230206405 4748414.235717206, 310911.8454092306 4748446.560674301, 310933.7507659358 4748396.766098673, 310947.5959759196 4748400.597092131, 310929.6067190984 4748391.10291181, 310938.4807499879 4748392.041671528, 310951.4433532396 4748358.388961036, 310892.5230206405 4748414.235717206))</t>
  </si>
  <si>
    <t>POLYGON ((319185.9489873339 4749546.083262669, 319182.6669429239 4749542.356165016, 319174.2424337243 4749532.731058648, 319143.9241342237 4749497.434857768, 319142.5414256007 4749494.700724232, 319136.7450402007 4749499.444462822, 319137.7637506635 4749501.518380378, 319163.8358707963 4749531.536010078, 319179.9910777376 4749550.541468713, 319185.9489873339 4749546.083262669))</t>
  </si>
  <si>
    <t>POLYGON ((311005.6328321135 4753984.334609536, 310970.9171712431 4753961.904841348, 310951.8860349186 4753949.618428458, 310954.3053164305 4753942.960993742, 310945.445500166 4753952.086135746, 310948.4603316959 4753946.176949712, 310948.6036092396 4753945.886544821, 310889.3740881709 4753905.373419182, 310975.2718119245 4754007.865310173, 311005.6328321135 4753984.334609536))</t>
  </si>
  <si>
    <t>POLYGON ((311945.6079477471 4751398.258615893, 311943.9494284695 4751394.041495599, 311937.9527040526 4751397.281274515, 311940.2495226037 4751402.393075227, 311946.2752168828 4751400.067289825, 311945.6079477471 4751398.258615893))</t>
  </si>
  <si>
    <t>POLYGON ((311558.1027144635 4754556.936663367, 311531.6502115823 4754549.84629321, 311472.7073664183 4754470.288034096, 311457.9101676346 4754446.054491121, 311448.7135329315 4754406.089785403, 311539.2688673676 4754347.713170908, 311488.4161482917 4754282.841910235, 311349.2388253215 4754096.647686214, 311272.7711183185 4754003.006176322, 311149.4634012119 4753874.863160617, 311117.3420215922 4753900.584450615, 311030.0358812573 4753965.262354305, 311016.3497191857 4753976.065398125, 311005.6328321135 4753984.334609536, 310975.2718119245 4754007.865310173, 310954.1331342604 4754024.089211098, 310943.9966947584 4754031.425104624, 310910.9322196621 4754056.261437796, 310879.9425385224 4754079.202151899, 310871.5954497866 4754085.261419958, 310867.4170732122 4754088.138671122, 310836.8255668497 4754109.21312033, 310826.2298585938 4754116.492046189, 310806.4943014646 4754130.079210637, 310797.727537366 4754136.127877972, 310778.4064653074 4754149.558921894, 310755.2767294218 4754165.507702238, 310752.5162318664 4754167.415571114, 310731.6340027002 4754182.106512951, 310724.4636093233 4754186.80372556, 310720.8785631361 4754189.15707992, 310690.411147712 4754209.336521672, 310681.7883690118 4754216.3193625, 310690.0091987991 4754225.512828519, 310715.6243367265 4754254.283003211, 310753.333455047 4754308.592334639, 310787.430390301 4754354.78193116, 310788.3926969653 4754356.276278023, 310796.6908215455 4754367.907062947, 310801.4785279839 4754365.010481292, 310819.1446678854 4754354.691128898, 310818.9462786937 4754358.052119225, 310852.784308369 4754338.375722638, 310916.2967027163 4754292.750464885, 310942.7454419516 4754270.868535779, 310934.5149596097 4754261.370418171, 311035.5020251868 4754195.343587371, 311112.4581586348 4754294.764126593, 311118.7015569102 4754289.68658416, 311150.5666209711 4754265.498114035, 311191.3591060935 4754234.317267427, 311198.2021733116 4754228.915740859, 311238.1289605488 4754199.287121918, 311296.9996346889 4754266.953951371, 311336.2029858003 4754320.300907077, 311369.4533529049 4754368.652002148, 311421.5441184811 4754434.093964969, 311442.8746521625 4754462.389928196, 311481.1253830318 4754514.547026029, 311499.9605270607 4754541.092178072, 311515.9314840748 4754561.466735615, 311534.9230701643 4754585.729236095, 311543.1541736274 4754576.014086228, 311551.9656217445 4754565.365618355, 311558.1027144635 4754556.936663367))</t>
  </si>
  <si>
    <t>POLYGON ((314678.1126887151 4747932.923722865, 314696.5037274747 4747858.844151769, 314570.1783011719 4747827.774678951, 314565.689663841 4747840.115510864, 314564.8215912703 4747842.797154748, 314564.0257640133 4747845.352642659, 314591.8451496596 4747866.734030552, 314678.1126887151 4747932.923722865))</t>
  </si>
  <si>
    <t>POLYGON ((309371.5966495812 4755946.517423806, 309345.2013776311 4755960.468623644, 309314.2746306084 4755975.783469009, 309304.3655294097 4755980.672419407, 309356.0170791638 4756010.038705392, 309352.4800671382 4756021.274989996, 309366.6406026797 4756003.027387096, 309361.9923666923 4756014.298819745, 309409.6778849543 4756041.376807667, 309371.5966495812 4755946.517423806))</t>
  </si>
  <si>
    <t>POLYGON ((313946.5570270598 4752111.590073814, 313937.2742224573 4752174.712528748, 313921.7267242366 4752280.719523033, 313933.1870930784 4752295.909658571, 313957.6987388521 4752328.374062211, 313964.1421282979 4752336.81854651, 313951.5520045297 4752228.27256643, 313962.0434090127 4752224.918924742, 313940.7256914407 4752221.058318076, 313953.1333507532 4752218.029842176, 313946.5570270598 4752111.590073814))</t>
  </si>
  <si>
    <t>POLYGON ((312033.8967444225 4749565.023997082, 312039.59112913 4749523.367493854, 311968.6245519973 4749507.012943989, 311964.7925083939 4749540.071178244, 311963.8248479113 4749548.031172382, 312033.8967444225 4749565.023997082))</t>
  </si>
  <si>
    <t>POLYGON ((309586.0450786577 4754611.547491103, 309548.6145736245 4754604.500216865, 309541.5566288569 4754603.127732402, 309514.8594058426 4754597.946332473, 309476.0253758995 4754623.575871093, 309484.4538033813 4754648.926563808, 309486.8814886117 4754648.544598687, 309489.6138422192 4754648.152971483, 309492.9651946826 4754648.046688524, 309495.7072102888 4754647.959729739, 309498.4492258551 4754647.872770961, 309501.2009034677 4754648.090480573, 309503.9525810396 4754648.308190177, 309506.7139206587 4754648.830568158, 309510.0942590792 4754649.638290317, 309513.7792658105 4754650.43635036, 309517.1692662011 4754651.548740824, 309520.2545981794 4754652.670793341, 309523.6639226576 4754654.392520433, 309526.4639103941 4754656.133571655, 309529.2445739032 4754657.265286142, 309532.368654085 4754659.606008675, 309534.8736355144 4754661.66139018, 309537.6736231529 4754663.402441191, 309540.5122592199 4754666.362165448, 309543.0365648512 4754669.026883414, 309545.8945251748 4754672.595944134, 309548.123827812 4754675.575092335, 309549.7244664144 4754677.964128162, 309551.3444293098 4754680.962500558, 309552.851650543 4754684.01207564, 309553.2980469738 4754684.865215671, 309558.1972060853 4754675.865578669, 309572.1210901518 4754643.706534065, 309586.0450786577 4754611.547491103))</t>
  </si>
  <si>
    <t>POLYGON ((318795.6228941969 4747584.882172306, 318794.4470520284 4747584.483290357, 318794.4341695995 4747584.525120044, 318791.1289649209 4747595.261965902, 318794.0314695145 4747595.170026593, 318794.1755002688 4747595.165464295, 318796.4162229891 4747595.094487494, 318796.6127285126 4747595.088263014, 318797.7395696123 4747591.767054164, 318798.2862471796 4747590.155905643, 318798.238469672 4747590.141610782, 318795.5154149713 4747589.32879642, 318796.0652775156 4747587.751864919, 318796.9132307015 4747585.320049801, 318796.8215977806 4747585.288934589, 318795.6228941969 4747584.882172306))</t>
  </si>
  <si>
    <t>POLYGON ((311305.7868379586 4751849.793044625, 311305.7551974955 4751849.770234174, 311301.9683789995 4751855.37976127, 311302.0726181712 4751855.454901208, 311306.0256059591 4751858.300870164, 311309.8124242846 4751852.691343127, 311305.7868379586 4751849.793044625))</t>
  </si>
  <si>
    <t>POLYGON ((312441.906929076 4751979.049992631, 312451.9477952801 4751949.454601268, 312424.6841944166 4751944.429050785, 312374.3364995072 4751935.141458292, 312367.0183861366 4751964.040612121, 312441.906929076 4751979.049992631))</t>
  </si>
  <si>
    <t>POLYGON ((310476.3027905355 4747251.444117228, 310463.8996743781 4747235.368439663, 310453.1260405994 4747222.595749334, 310350.164750197 4747399.691917045, 310344.1458706089 4747440.749046119, 310344.5207597602 4747452.584592631, 310344.5318823031 4747452.93573973, 310476.3027905355 4747251.444117228))</t>
  </si>
  <si>
    <t>POLYGON ((313013.2809320326 4754140.850972733, 312967.5583851126 4754081.926492197, 312913.6894787399 4754123.890736949, 312993.1788182029 4754226.279636334, 313003.3769352851 4754176.662714729, 313004.5283424815 4754170.442774676, 313005.1913002497 4754166.861277912, 313005.7752277119 4754163.986977941, 313006.3941732113 4754161.279860826, 313006.4319555925 4754161.11457175, 313007.1587481017 4754158.258754196, 313007.954778547 4754155.42185277, 313008.8196851416 4754152.605079617, 313009.0272052804 4754151.983658153, 313009.7530346711 4754149.81054964, 313010.7541686553 4754147.039584445, 313011.822544417 4754144.294002237, 313012.187067586 4754143.420665218, 313012.9576034287 4754141.575121457, 313013.2809320326 4754140.850972733))</t>
  </si>
  <si>
    <t>POLYGON ((319083.2923883264 4749597.824632448, 319050.1014441219 4749568.113510638, 319024.9256811186 4749588.042712871, 319035.3433684051 4749598.009778891, 319043.7567990421 4749606.081931399, 319060.5869762381 4749622.330883746, 319075.8462149514 4749605.841830092, 319083.2923883264 4749597.824632448))</t>
  </si>
  <si>
    <t>POLYGON ((309297.7089787665 4754641.064974735, 309243.5159289865 4754633.324986862, 309237.4636753881 4754659.809231731, 309348.4786147861 4754679.161688516, 309354.6446414239 4754663.711085477, 309360.5416303164 4754647.75932308, 309328.2415159039 4754644.318007394, 309321.159833584 4754643.563429644, 309297.7089787665 4754641.064974735))</t>
  </si>
  <si>
    <t>POLYGON ((311094.3753670929 4755580.493110403, 311102.35778821 4755572.553578889, 311185.1345101587 4755490.087172961, 311175.2743511003 4755477.286116228, 311160.0222798855 4755457.946590816, 311100.8573432548 4755515.633195232, 311068.9101258665 4755546.838859212, 311080.7284822635 4755573.301561796, 311094.3753670929 4755580.493110403))</t>
  </si>
  <si>
    <t>POLYGON ((308635.8772382473 4756510.123825645, 308632.9214148609 4756509.306467661, 308629.1804689571 4756522.834796782, 308632.136292461 4756523.65215457, 308635.8772382473 4756510.123825645))</t>
  </si>
  <si>
    <t>POLYGON ((310171.8824074572 4754630.175598335, 310208.5430435237 4754528.805108827, 310211.6959415878 4754520.03718632, 310191.5453811012 4754490.48372308, 310180.5300798604 4754568.56511789, 310186.8132276559 4754571.13553751, 310171.8178172357 4754569.142481724, 310180.0949399923 4754571.830869612, 310171.8824074572 4754630.175598335))</t>
  </si>
  <si>
    <t>POLYGON ((312908.3519860536 4752651.046393861, 312906.2521116383 4752638.92370588, 312881.7096344399 4752643.97133847, 312883.7791710396 4752659.950028207, 312884.7795790222 4752666.819240343, 312897.6768417532 4752666.642788567, 312907.7017422871 4752665.410062726, 312910.7387127668 4752665.008812837, 312908.3519860536 4752651.046393861))</t>
  </si>
  <si>
    <t>POLYGON ((318028.5168567249 4749292.435069657, 317916.5621460982 4749156.6149894, 317952.2641955309 4749243.922596241, 317961.012309583 4749240.900769068, 317945.8127643333 4749252.055985821, 317956.0648469172 4749248.376584014, 317963.3037960895 4749264.959077344, 317965.486602749 4749269.959586465, 317995.1954585817 4749338.015206513, 317999.0690930936 4749335.147824181, 318033.8986990792 4749298.668717962, 318028.5168567249 4749292.435069657))</t>
  </si>
  <si>
    <t>POLYGON ((312934.0025286284 4747118.214514947, 312875.6833059307 4747093.133859034, 312865.5422887295 4747103.940761806, 312876.2471573551 4747085.660872476, 312881.2738862904 4747077.069792817, 312867.0384868203 4747093.407666463, 312793.7238713602 4747059.466967769, 312802.8567090915 4747101.080021477, 312810.1137752199 4747134.020345349, 312934.0025286284 4747118.214514947))</t>
  </si>
  <si>
    <t>POLYGON ((317665.9528785794 4746732.790937968, 317669.3609787821 4746618.932348978, 317657.7707285972 4746624.895873696, 317645.3551920274 4746631.281145383, 317637.2452783516 4746635.197524128, 317636.3124907699 4746675.55586319, 317635.4669538128 4746710.243446374, 317634.514040131 4746751.169423651, 317642.8900116688 4746746.024769173, 317660.2416160739 4746735.411508558, 317665.9528785794 4746732.790937968))</t>
  </si>
  <si>
    <t>POLYGON ((308682.5492144328 4756663.166635746, 308678.7267649123 4756661.947925575, 308671.5040250302 4756679.992959208, 308675.3873005661 4756681.457382536, 308682.5492144328 4756663.166635746))</t>
  </si>
  <si>
    <t>POLYGON ((318813.9222639842 4747910.478286437, 318811.9923538438 4747916.943564442, 318818.4479811267 4747918.568820938, 318818.7525663158 4747917.353643124, 318820.073337619 4747912.113190647, 318813.9222639842 4747910.478286437))</t>
  </si>
  <si>
    <t>POLYGON ((318826.8187536543 4747762.836110072, 318825.0975781687 4747768.670648124, 318830.1002170036 4747770.15603856, 318832.8325150704 4747770.970058125, 318834.5527912239 4747765.107133949, 318826.8187536543 4747762.836110072))</t>
  </si>
  <si>
    <t>POLYGON ((309447.3489848488 4747637.501199259, 309445.3559434584 4747640.773666784, 309458.856804014 4747649.376181274, 309460.9619840269 4747646.033423611, 309454.8140878823 4747642.10140282, 309447.3489848488 4747637.501199259))</t>
  </si>
  <si>
    <t>POLYGON ((311911.2399404069 4752507.613725253, 311887.1072181145 4752429.391148351, 311884.0948028876 4752420.947464737, 311878.4317338931 4752425.091613231, 311845.9185912388 4752448.080232676, 311874.6064869309 4752535.307540449, 311898.0237866335 4752517.610667362, 311911.2399404069 4752507.613725253))</t>
  </si>
  <si>
    <t>POLYGON ((310084.4499508577 4754710.106962706, 310104.2494292154 4754680.506432585, 310088.6778847151 4754670.326178203, 310069.1733052749 4754699.612283309, 310084.4499508577 4754710.106962706))</t>
  </si>
  <si>
    <t>POLYGON ((319086.9992676482 4747751.177962638, 319064.6589303947 4747739.077362171, 319058.1453109853 4747735.624186261, 319051.9460948448 4747732.466009674, 319037.7004426167 4747725.598251796, 318914.286580282 4747661.19655897, 318895.9838240838 4747651.407713355, 318895.2986235211 4747656.251632843, 319015.4160594748 4747720.081002722, 319047.5210538707 4747737.18056197, 319052.7966605452 4747740.063036528, 319055.5867903915 4747741.499448556, 319052.6464136781 4747744.94713658, 319047.6313676154 4747750.290296183, 319053.2116275931 4747753.163119965, 319074.8848584079 4747763.455098785, 319083.4495855054 4747754.644951055, 319085.828907474 4747752.739829496, 319086.9992676482 4747751.177962638))</t>
  </si>
  <si>
    <t>POLYGON ((311203.0041764774 4753322.384944073, 311212.2281601123 4753276.651566552, 311163.7817639849 4753268.428410356, 311162.1856070987 4753275.798446675, 311154.5674357316 4753314.466465075, 311203.0041764774 4753322.384944073))</t>
  </si>
  <si>
    <t>POLYGON ((313580.7063136866 4748775.853171985, 313563.2259806764 4748753.534397737, 313495.2162685844 4748826.923004564, 313495.1910917208 4748827.088392865, 313491.7794572128 4748851.861664774, 313488.6352604633 4748870.119480966, 313488.5415862404 4748870.734585928, 313593.3754095252 4748790.700178025, 313580.7063136866 4748775.853171985))</t>
  </si>
  <si>
    <t>POLYGON ((311391.3952796148 4752041.754502372, 311390.8060027245 4752041.036567763, 311385.4474758107 4752045.171061002, 311386.0283204434 4752045.878656947, 311388.6196809455 4752049.035134022, 311393.9781077267 4752044.900643915, 311391.3952796148 4752041.754502372))</t>
  </si>
  <si>
    <t>POLYGON ((315233.1097756802 4752497.319226516, 315194.9502053665 4752445.237963811, 315171.4562100077 4752459.514505006, 315164.7040516278 4752463.617570526, 315156.1402918986 4752468.821533611, 315195.4046778948 4752533.754366241, 315230.9080569462 4752506.969719306, 315233.3485347464 4752504.112043827, 315233.9765871619 4752500.804851241, 315233.1097756802 4752497.319226516))</t>
  </si>
  <si>
    <t>POLYGON ((309576.6802762157 4747137.515368852, 309534.7944271294 4747153.480794037, 309529.1432989829 4747143.564613162, 309531.4197944108 4747158.869999039, 309527.4534292133 4747152.798384382, 309474.5415955647 4747167.283200126, 309491.6926325909 4747198.45740631, 309576.6802762157 4747137.515368852))</t>
  </si>
  <si>
    <t>POLYGON ((318808.3143582785 4747887.479031572, 318807.3446329943 4747894.171227631, 318813.7741705512 4747894.972881035, 318814.5921737783 4747888.304601339, 318808.3143582785 4747887.479031572))</t>
  </si>
  <si>
    <t>POLYGON ((318528.3256317439 4751851.379662535, 318486.3097227924 4751805.442616321, 318466.8214818946 4751788.324958066, 318412.7149835865 4751843.198549399, 318416.7182065067 4751850.433617227, 318420.3750495436 4751861.172297863, 318423.3134176433 4751873.296668272, 318424.6500133128 4751880.587649021, 318528.3256317439 4751851.379662535))</t>
  </si>
  <si>
    <t>POLYGON ((309164.3115566291 4755045.788858124, 308990.9107455437 4754816.714059156, 308983.0595233386 4754821.585317936, 308976.1197677577 4754823.940237662, 308968.8656802968 4754826.000150718, 308961.5922677664 4754827.450725405, 308953.3758599239 4754828.016279604, 308989.3109287308 4754874.452922579, 309017.9486352085 4754911.971714647, 309059.6189845055 4754966.155794899, 309103.5186506247 4755023.318902222, 309121.0194797819 4755046.247065224, 309130.0918643076 4755058.37947398, 309132.1081943109 4755061.07591266, 309140.9644970375 4755072.919403053, 309168.4734340346 4755109.701890818, 309162.2845844473 4755068.421423252, 309164.3115566291 4755045.788858124))</t>
  </si>
  <si>
    <t>POLYGON ((309439.9349284344 4747644.140510368, 309437.6037351959 4747647.569072551, 309451.2890318041 4747655.979838387, 309451.5794525499 4747655.520381429, 309453.3252065996 4747652.865595803, 309447.0967214447 4747648.793246046, 309439.9349284344 4747644.140510368))</t>
  </si>
  <si>
    <t>POLYGON ((309923.391703373 4750886.019084582, 309902.4876402617 4750876.489790544, 309898.3178277651 4750890.464940705, 309898.0404676523 4750891.336223088, 309952.0481104826 4750915.047034243, 309948.5698123238 4750897.398749704, 309923.391703373 4750886.019084582))</t>
  </si>
  <si>
    <t>POLYGON ((309783.8145360939 4754154.52261876, 309802.3136822074 4754112.764367133, 309747.1891995135 4754089.91433287, 309744.2148033858 4754088.683894888, 309727.1482218694 4754098.679290658, 309717.2577392061 4754123.390976899, 309783.8145360939 4754154.52261876))</t>
  </si>
  <si>
    <t>POLYGON ((310785.3001245058 4752777.527749574, 310798.2418144881 4752762.478769482, 310797.9681393207 4752762.263519189, 310757.1715445695 4752729.595283095, 310792.1912347629 4752667.823918603, 310780.0194821412 4752659.060619918, 310764.0370919434 4752645.538565779, 310752.3780807991 4752633.709182471, 310680.8432014871 4752772.605130595, 310704.5335267943 4752798.386794155, 310666.3451970569 4752854.0018261, 310641.3206277936 4752891.949558722, 310670.3189933591 4752912.006678013, 310785.3001245058 4752777.527749574))</t>
  </si>
  <si>
    <t>POLYGON ((315378.4071084191 4752384.953073091, 315380.2490357114 4752384.622634059, 315382.094712618 4752384.599842758, 315385.1709740267 4752384.561853028, 315394.1691872263 4752306.476690897, 315319.6870513355 4752296.032516647, 315334.9097632043 4752377.069186209, 315361.9437220623 4752397.155510069, 315363.1475657522 4752394.986993061, 315364.3591054864 4752393.433665286, 315365.8744433759 4752391.568943315, 315367.7010755307 4752390.00802269, 315369.5278076325 4752388.447098929, 315371.6660370542 4752387.190070132, 315373.8080129228 4752386.240589142, 315376.2575333782 4752385.287261755, 315378.4071084191 4752384.953073091))</t>
  </si>
  <si>
    <t>POLYGON ((318714.8453303968 4747112.487029457, 318580.6085709675 4747053.002105192, 318558.4528801744 4747094.873482143, 318696.7370123192 4747156.974824108, 318698.1830852911 4747154.489347198, 318708.369011994 4747129.464918241, 318714.8453303968 4747112.487029457))</t>
  </si>
  <si>
    <t>POLYGON ((309334.6609042412 4754714.672132649, 309228.6172760411 4754698.211788999, 309226.2424197802 4754709.876164395, 309218.8183286056 4754735.424658109, 309321.9215639159 4754755.33295962, 309326.2841631016 4754739.030923795, 309333.2728318372 4754718.985804914, 309334.6609042412 4754714.672132649))</t>
  </si>
  <si>
    <t>POLYGON ((318223.6884647091 4751991.464265832, 318221.5708553668 4751984.788846234, 318171.3147757805 4751995.178162273, 318102.42610229 4752009.431751219, 318117.4252644175 4752040.062264449, 318179.5818936651 4752029.160819891, 318181.926999186 4752028.749603667, 318233.4279153158 4752019.717052577, 318231.7428793292 4752014.662280834, 318223.6884647091 4751991.464265832))</t>
  </si>
  <si>
    <t>POLYGON ((313136.6938144022 4755804.839227911, 313118.3033607608 4755771.224220555, 313114.218284197 4755763.757388416, 313117.9944700907 4755761.227374259, 313123.7743041905 4755757.354796921, 313114.6052701907 4755759.958615438, 313109.2052911397 4755761.49205479, 313104.4304275712 4755762.847878437, 313109.987196804 4755759.434526822, 313111.2058416333 4755758.685978689, 313112.8063564618 4755757.702694499, 313096.0606079421 4755720.112735697, 313060.6516960915 4755825.33058652, 313136.6938144022 4755804.839227911))</t>
  </si>
  <si>
    <t>POLYGON ((309323.1039407083 4755658.023649982, 309315.2336565431 4755653.879762927, 309254.2496601677 4755621.780645952, 309245.1090764528 4755641.284115966, 309207.6687966241 4755633.932266061, 309296.8285635593 4755704.603455365, 309298.3035878349 4755703.031792902, 309304.5083536145 4755696.735479503, 309310.3697955637 4755689.230155703, 309314.4322171034 4755682.696821006, 309318.4270891742 4755674.030702979, 309320.632507978 4755666.641345534, 309323.1039407083 4755658.023649982))</t>
  </si>
  <si>
    <t>POLYGON ((313079.871912506 4747070.634235583, 313082.8776109501 4747067.10363816, 313088.5543670348 4747060.435554025, 313091.74334758 4747056.689536055, 313086.6167848734 4747059.459049286, 313083.4603213955 4747061.164310434, 313077.5088816702 4747064.378581445, 313065.0576789404 4747071.103445221, 313074.7215508547 4747060.878681345, 313049.3215483922 4747019.597509423, 313053.2310293621 4747123.77313421, 313055.9729957128 4747123.686287427, 313083.0976437676 4747123.132132241, 313100.9915273958 4747110.36653666, 313104.8652978947 4747107.499126001, 313079.871912506 4747070.634235583))</t>
  </si>
  <si>
    <t>POLYGON ((312412.1671446041 4749116.015495057, 312408.7386184173 4749113.684366086, 312400.0812481704 4749129.207152306, 312401.9889445153 4749130.46194107, 312403.195457859 4749131.243270151, 312406.8494855264 4749125.047212039, 312412.1671446041 4749116.015495057))</t>
  </si>
  <si>
    <t>POLYGON ((318903.6540994992 4746704.491453849, 318816.634229404 4746683.079457173, 318768.8789363797 4746671.32848945, 318774.989362615 4746676.497966212, 318889.650886742 4746737.775273099, 318902.8169522386 4746706.945732825, 318903.6540994992 4746704.491453849))</t>
  </si>
  <si>
    <t>POLYGON ((314950.7841143446 4751543.015390886, 315000.1153983485 4751531.082908984, 314964.9253259385 4751421.495575484, 314943.0284585065 4751423.409487614, 314945.8803284641 4751467.68210212, 314950.7841143446 4751543.015390886))</t>
  </si>
  <si>
    <t>POLYGON ((311344.087037362 4751808.298817178, 311339.8884958753 4751805.730083073, 311336.2603947831 4751811.38470537, 311336.2557219027 4751811.391957492, 311336.6167401785 4751811.616546677, 311340.30011845 4751813.908345448, 311344.087037362 4751808.298817178))</t>
  </si>
  <si>
    <t>POLYGON ((311841.408257 4755479.64052822, 311818.1627569053 4755448.660736544, 311735.8113330706 4755516.010185442, 311740.0993752084 4755521.616900482, 311758.8208007727 4755546.077653439, 311758.9672461678 4755546.268918399, 311841.408257 4755479.64052822))</t>
  </si>
  <si>
    <t>POLYGON ((311310.0594012633 4751844.495104483, 311309.5420160819 4751844.160707308, 311307.4074854472 4751847.32261065, 311305.7551974955 4751849.770234174, 311305.7868379586 4751849.793044625, 311309.8124242846 4751852.691343127, 311313.5700448441 4751846.807787064, 311313.589585267 4751846.777150764, 311310.0594012633 4751844.495104483))</t>
  </si>
  <si>
    <t>POLYGON ((312516.0137624601 4755445.082017662, 312494.0720641119 4755416.748581147, 312488.7784395378 4755409.702061475, 312441.172440426 4755447.198575965, 312469.0748824391 4755480.775183018, 312516.0137624601 4755445.082017662))</t>
  </si>
  <si>
    <t>POLYGON ((310492.1407657643 4745970.05443619, 310569.1735033762 4745966.090183672, 310628.2114647618 4745962.085826981, 310622.0541400342 4745943.802660363, 310433.9241726989 4745920.778716207, 310445.5555272605 4745972.444566035, 310492.1407657643 4745970.05443619))</t>
  </si>
  <si>
    <t>POLYGON ((310691.0809229016 4745952.250313695, 310622.0541400342 4745943.802660363, 310628.2114647618 4745962.085826981, 310691.0809229016 4745952.250313695))</t>
  </si>
  <si>
    <t>POLYGON ((310720.2455116611 4746896.42143006, 310716.5365242038 4746890.520399085, 310714.7959237697 4746895.306000877, 310699.0855051464 4746938.4998159, 310717.9926085892 4747025.123186706, 310762.065951744 4747049.345043386, 310767.9607643873 4747052.513033862, 310738.4083313157 4746918.65096571, 310735.9396841108 4746907.469089673, 310734.6755636379 4746907.171936304, 310733.37648082 4746906.788140666, 310732.1009168269 4746906.331859594, 310730.853217265 4746905.8044563, 310729.6370407143 4746905.207715982, 310728.4191587692 4746904.522379571, 310727.1774093137 4746903.690015558, 310726.0196670813 4746902.818470223, 310725.1758907553 4746902.107677444, 310724.9113902263 4746901.884924063, 310723.8557533736 4746900.891677879, 310722.8563752974 4746899.842419211, 310722.6803441756 4746899.636074683, 310721.9159498342 4746898.740064438, 310721.0294416515 4746897.577268792, 310720.9656941901 4746897.482132887, 310720.2455116611 4746896.42143006))</t>
  </si>
  <si>
    <t>POLYGON ((310886.521676391 4745976.168910186, 310691.0809229016 4745952.250313695, 310628.2114647618 4745962.085826981, 310633.597472738 4745978.078808879, 310783.0195808781 4745977.616675415, 310786.3846309717 4745987.574297246, 310786.9568871313 4745967.122937958, 310792.5221352737 4745979.145591435, 310886.521676391 4745976.168910186))</t>
  </si>
  <si>
    <t>POLYGON ((311863.5105483837 4746093.354989418, 311558.9954243982 4746056.90983131, 311766.9513591351 4746149.054839209, 311789.2117249693 4746134.53087069, 311863.5105483837 4746093.354989418))</t>
  </si>
  <si>
    <t>POLYGON ((310762.065951744 4747049.345043386, 310717.9926085892 4747025.123186706, 310685.7088904371 4747007.237405331, 310608.237866017 4747055.132117637, 310598.517473025 4747056.354906977, 310599.711313705 4747065.161299337, 310605.2641872232 4747115.305997461, 310633.4947916036 4747140.029639212, 310662.3541251145 4747165.343204385, 310671.1756861992 4747154.999704821, 310738.1460491131 4747064.436352188, 310746.5265446259 4747069.050475699, 310762.065951744 4747049.345043386))</t>
  </si>
  <si>
    <t>POLYGON ((310476.3027905355 4747251.444117228, 310344.5318823031 4747452.93573973, 310370.5362208547 4747436.253360966, 310394.997823687 4747419.010006672, 310418.8405401885 4747401.481286939, 310442.3688347813 4747383.657457893, 310465.8779309082 4747365.224395837, 310488.7679415788 4747346.505974725, 310494.4725199495 4747305.153863534, 310495.1411329143 4747287.749138641, 310491.3651941087 4747274.449936202, 310482.3327153054 4747258.87744595, 310476.3027905355 4747251.444117228))</t>
  </si>
  <si>
    <t>POLYGON ((310329.7630917579 4747448.828843863, 310218.5206340343 4747383.733360487, 310169.3601612119 4747420.362523522, 310128.1458482445 4747447.895684185, 310133.290743131 4747456.272074463, 310091.2589278562 4747486.880876984, 310052.8155721071 4747515.241313494, 309999.5634361907 4747557.489572586, 309901.0149737157 4747633.195090383, 309778.3729028051 4747718.508127106, 309789.4609252893 4747731.575752776, 309997.9561475946 4747651.167575556, 309996.6657692468 4747639.314479424, 310329.7630917579 4747448.828843863))</t>
  </si>
  <si>
    <t>POLYGON ((309454.4583724181 4747630.871539311, 309452.4221972686 4747633.985781633, 309465.8125740191 4747642.71086404, 309467.8390982302 4747639.291953084, 309461.8069874999 4747635.401590558, 309454.4583724181 4747630.871539311))</t>
  </si>
  <si>
    <t>POLYGON ((309527.9114602886 4747531.936822064, 309526.5000593024 4747528.298022742, 309518.1254044251 4747531.631646519, 309509.8979133532 4747534.907778914, 309510.9734270364 4747537.576957362, 309511.3414767025 4747538.503735851, 309511.34626108 4747538.515791283, 309525.9860674688 4747532.701511747, 309527.9114602886 4747531.936822064))</t>
  </si>
  <si>
    <t>POLYGON ((309525.7989886203 4747613.230173264, 309518.2710730591 4747606.694252151, 309515.6983338337 4747609.718227874, 309522.4434575661 4747615.658889965, 309530.7567074685 4747622.965089085, 309531.4520652809 4747622.145707245, 309532.520711279 4747620.886456512, 309533.4022192572 4747619.831546963, 309525.7989886203 4747613.230173264))</t>
  </si>
  <si>
    <t>POLYGON ((309567.4146795001 4747336.042515248, 309495.515433397 4747367.292436997, 309564.0747594129 4747397.458041157, 309560.4543119621 4747415.129650949, 309578.7381131439 4747385.289097902, 309574.3088746166 4747403.822201807, 309624.0321631526 4747438.550571414, 309586.2999807417 4747370.216204455, 309567.4146795001 4747336.042515248))</t>
  </si>
  <si>
    <t>POLYGON ((309651.2387060522 4747315.393879297, 309687.9850351154 4747281.597745231, 309648.9763408022 4747301.741701425, 309643.4421425209 4747295.517337552, 309646.6534476943 4747304.228855058, 309648.4034631709 4747308.926739104, 309642.0268661027 4747303.791664398, 309612.5073969717 4747316.613555885, 309598.1048702335 4747322.871457873, 309607.7292129579 4747335.461280582, 309616.557407629 4747346.989898897, 309651.2387060522 4747315.393879297))</t>
  </si>
  <si>
    <t>POLYGON ((309510.1396479022 4747232.03035341, 309600.1618866802 4747166.354130239, 309579.3918588485 4747172.575464887, 309548.4637628599 4747181.846500433, 309543.6168890481 4747172.050230761, 309548.7785941361 4747191.786415157, 309543.0425160892 4747182.80215788, 309491.6926325909 4747198.45740631, 309510.1396479022 4747232.03035341))</t>
  </si>
  <si>
    <t>POLYGON ((309645.6980757905 4747227.126772211, 309582.3641308636 4747249.566064573, 309575.705540319 4747241.542662352, 309579.8826638147 4747257.878966764, 309574.1380786462 4747249.826614713, 309528.2625987552 4747265.003609719, 309547.0238380901 4747298.871465459, 309645.6980757905 4747227.126772211))</t>
  </si>
  <si>
    <t>POLYGON ((309397.212368245 4746988.577298666, 309358.8569239337 4746935.466005539, 309326.9163657675 4746983.789323226, 309351.396131404 4746986.368712395, 309351.7624158115 4746993.118982694, 309352.014398256 4746997.463994036, 309352.1350322276 4747000.069166998, 309357.7032131938 4746973.664893681, 309358.7927075262 4746987.6020856, 309397.212368245 4746988.577298666))</t>
  </si>
  <si>
    <t>POLYGON ((309358.8569239337 4746935.466005539, 309356.0669090807 4746931.630224561, 309344.5873997539 4746915.830049642, 309330.3063701838 4746895.811836074, 309326.7025209601 4746980.458885087, 309326.9163657675 4746983.789323226, 309358.8569239337 4746935.466005539))</t>
  </si>
  <si>
    <t>POLYGON ((309351.9379615991 4747725.61145243, 309341.3585885687 4747699.718746761, 309297.194475581 4747688.962733281, 309294.0583589106 4747768.454964013, 309351.9379615991 4747725.61145243))</t>
  </si>
  <si>
    <t>POLYGON ((309302.4061801105 4747606.105270396, 309300.6310110851 4747601.855032816, 309300.435904898 4747606.798741762, 309297.194475581 4747688.962733281, 309341.3585885687 4747699.718746761, 309339.7137798172 4747695.932449654, 309336.4218258117 4747688.286086974, 309323.0774816514 4747655.738097968, 309311.0864504122 4747627.404976375, 309302.4061801105 4747606.105270396))</t>
  </si>
  <si>
    <t>POLYGON ((309568.9564651067 4747760.213711564, 309544.718536593 4747773.692751082, 309550.3771608038 4747783.844510572, 309558.1402378645 4747797.851448997, 309582.3046364486 4747784.458184055, 309568.9564651067 4747760.213711564))</t>
  </si>
  <si>
    <t>POLYGON ((309508.1073685837 4748005.511273998, 309483.5009340311 4748018.184756128, 309495.8697534932 4748042.800941475, 309498.9091331572 4748041.270339563, 309501.6482169449 4748039.887429506, 309520.4858360346 4748030.432125587, 309508.1073685837 4748005.511273998))</t>
  </si>
  <si>
    <t>POLYGON ((310151.7483276544 4747961.944180602, 310152.2804537937 4747959.487537274, 310153.542956345 4747959.698686981, 310155.346432353 4747960.000361143, 310157.0817782583 4747951.988867044, 310157.7409971235 4747948.94536655, 310157.6916081429 4747948.937125497, 310154.6750186343 4747948.432542507, 310155.7296201694 4747943.21458839, 310152.0446552892 4747942.416398838, 310148.3945276248 4747961.353724936, 310148.377681392 4747961.441007897, 310149.5650540458 4747961.61781666, 310150.905666095 4747961.81838743, 310151.0285159631 4747961.836708467, 310151.6383450536 4747961.927753272, 310151.7483276544 4747961.944180602))</t>
  </si>
  <si>
    <t>POLYGON ((310141.4667219159 4747931.010006561, 310136.452866838 4747950.839615715, 310137.4928832778 4747951.178381861, 310139.8428155382 4747951.952123949, 310140.6240349615 4747948.934875622, 310145.0041786804 4747931.965355756, 310141.4667219159 4747931.010006561))</t>
  </si>
  <si>
    <t>POLYGON ((310127.6725593662 4747923.975122233, 310122.396038917 4747943.936923638, 310122.6650390819 4747944.00474579, 310125.8943582474 4747944.860193532, 310131.0581353109 4747924.949590963, 310127.6725593662 4747923.975122233))</t>
  </si>
  <si>
    <t>POLYGON ((310191.9178460059 4748007.332720161, 310187.63743604 4748005.359315933, 310185.1089961409 4748004.193703569, 310184.3937959824 4748005.54261323, 310184.0380389838 4748006.213657774, 310183.957884319 4748006.364981451, 310178.7823303264 4748003.831398874, 310178.6916713683 4748003.786943857, 310178.071983574 4748005.273507882, 310177.3065784776 4748007.109583934, 310177.2744999365 4748007.186643329, 310190.5876262008 4748013.474124479, 310191.6768164113 4748009.825067345, 310191.6903881755 4748009.779711893, 310191.9178460059 4748007.332720161))</t>
  </si>
  <si>
    <t>POLYGON ((310267.0304841953 4748077.537028563, 310265.9652535979 4748074.649314259, 310260.3580566376 4748059.450008158, 310256.7406523962 4748060.784493546, 310257.2677540027 4748062.300666443, 310260.096168743 4748070.43733896, 310257.4961595043 4748071.39650048, 310257.383115623 4748071.438203153, 310258.4511476225 4748074.076387214, 310259.6770143814 4748077.104495586, 310259.6991628879 4748077.159325496, 310260.6772720503 4748076.756729702, 310262.1075484979 4748076.168112555, 310263.1084127678 4748078.881165583, 310265.0109504875 4748078.229160521, 310267.0304841953 4748077.537028563))</t>
  </si>
  <si>
    <t>POLYGON ((310509.0788701288 4747621.863474308, 310506.5574471412 4747551.890059991, 310471.3825315577 4747539.008809832, 310463.6489201093 4747564.442648777, 310466.5839340247 4747570.449137172, 310445.1855311247 4747626.632102493, 310509.0788701288 4747621.863474308))</t>
  </si>
  <si>
    <t>POLYGON ((310084.9882099605 4748165.036900017, 310105.9964483641 4748154.307162732, 310112.2828346428 4748160.207587266, 310107.2978034315 4748147.251548444, 310114.1452643696 4748151.609231884, 310120.3259988907 4748148.306067741, 310129.2107170435 4748143.557772441, 310140.8361228895 4748137.344873244, 310113.2283101 4748140.288125203, 310109.7411957547 4748140.659840556, 310090.7227737056 4748142.687427552, 310084.9882099605 4748165.036900017))</t>
  </si>
  <si>
    <t>POLYGON ((310049.6910428673 4748225.320034663, 310084.9415563087 4748211.699420293, 310088.2295225586 4748219.219597857, 310086.5965884291 4748206.181281563, 310086.1849969483 4748202.815698477, 310090.986653037 4748209.983050632, 310100.5925581387 4748205.941520195, 310109.6363351264 4748202.136622202, 310124.6945152357 4748195.801264492, 310079.3333527553 4748188.698997073, 310071.1210562241 4748199.023278547, 310049.6910428673 4748225.320034663))</t>
  </si>
  <si>
    <t>POLYGON ((310465.1405095139 4747534.507965505, 310471.3825315577 4747539.008809832, 310506.5574471412 4747551.890059991, 310505.2642131244 4747539.946534994, 310501.6977755857 4747504.377590299, 310489.524887685 4747514.827270187, 310478.5320663895 4747524.019681317, 310466.9202601953 4747532.926727243, 310465.1405095139 4747534.507965505))</t>
  </si>
  <si>
    <t>POLYGON ((310670.8599721537 4748069.319023954, 310628.8162362834 4748138.049935221, 310735.6389606778 4748198.405380141, 310732.1332033321 4748193.6368799, 310730.8469761856 4748191.542819152, 310729.2271279136 4748188.54440983, 310721.5633910951 4748168.048962275, 310718.5608017875 4748159.909824552, 310713.2035631696 4748144.830912319, 310708.5618212176 4748133.083930348, 310706.9226709123 4748129.476186726, 310699.0701924067 4748112.646483237, 310696.7831035185 4748107.839375033, 310670.8599721537 4748069.319023954))</t>
  </si>
  <si>
    <t>POLYGON ((311484.2628974047 4748840.748270295, 311487.258295384 4748810.156146556, 311451.1105109601 4748795.442880935, 311429.897210327 4748838.201104963, 311436.6275873955 4748858.115977233, 311484.2628974047 4748840.748270295))</t>
  </si>
  <si>
    <t>POLYGON ((311450.6784760361 4748897.317178114, 311457.9892348332 4748916.298844363, 311459.5801306076 4748918.383239322, 311461.7707046409 4748920.143663498, 311463.0279770287 4748921.32371469, 311464.8849276518 4748922.179795125, 311467.0465436998 4748923.026222887, 311469.5031725099 4748923.558332541, 311476.8634060989 4748924.84999599, 311509.9411167522 4748929.291482907, 311512.9588124445 4748928.280960206, 311515.2996087846 4748925.157085325, 311520.471695142 4748886.261779868, 311525.3873867457 4748848.89945587, 311523.4752352059 4748848.707495674, 311520.7981014114 4748848.434913092, 311484.0740622343 4748844.413907805, 311484.2628974047 4748840.748270295, 311436.6275873955 4748858.115977233, 311450.6784760361 4748897.317178114))</t>
  </si>
  <si>
    <t>POLYGON ((311529.8868076288 4748817.649845608, 311493.4384789137 4748812.705185787, 311487.258295384 4748810.156146556, 311484.2628974047 4748840.748270295, 311484.0740622343 4748844.413907805, 311520.7981014114 4748848.434913092, 311523.4752352059 4748848.707495674, 311525.3873867457 4748848.89945587, 311529.8868076288 4748817.649845608))</t>
  </si>
  <si>
    <t>POLYGON ((311516.8884492868 4748214.827511796, 311520.7378915364 4748211.978034784, 311520.7622359027 4748211.960053923, 311527.977786915 4748208.681661351, 311530.1007930292 4748208.309435599, 311533.1474466979 4748208.212920776, 311538.2881518954 4748206.830184161, 311540.7158232473 4748206.448306971, 311546.1515421164 4748204.75125364, 311548.1773467354 4748204.687078292, 311548.5888648464 4748204.674041833, 311548.8466533367 4748204.605941744, 311552.5205597903 4748203.634576652, 311556.1572408025 4748202.909428314, 311563.2139409023 4748200.690360267, 311563.7063135313 4748200.535484309, 311564.7436106319 4748200.216963628, 311570.351041537 4748198.49516019, 311575.4627913959 4748196.198428228, 311579.3270255749 4748193.026303181, 311593.1733729896 4748177.644086735, 311596.4905018514 4748173.562374247, 311600.8051271394 4748168.253191922, 311606.0254590224 4748162.691292614, 311606.1153762985 4748162.595492034, 311608.7143921411 4748160.455905113, 311616.5180687693 4748154.031631728, 311620.9304973068 4748151.023343771, 311623.0741269775 4748149.561855236, 311623.0855843194 4748149.553988079, 311623.4048652461 4748149.238202336, 311627.2255293839 4748145.458217791, 311629.9192594147 4748143.848029367, 311631.0855776914 4748142.76039306, 311632.2890214767 4748141.638161949, 311634.0301504009 4748138.838266913, 311634.5746916084 4748137.013803628, 311635.408706 4748134.220032087, 311635.8055928972 4748127.020731007, 311636.1834049204 4748120.166827493, 311639.1390146704 4748107.569289869, 311639.8183455326 4748106.095855955, 311641.136552697 4748103.236417984, 311643.7027609775 4748101.075058802, 311646.7804217428 4748098.483065425, 311648.5024989687 4748097.425350606, 311648.8744728288 4748097.196845621, 311652.6445044857 4748097.077417172, 311653.4444504771 4748097.052076187, 311656.0673655104 4748097.67888435, 311656.824721236 4748097.859907445, 311659.3888851149 4748099.746381578, 311661.1961978142 4748101.076106059, 311661.5774052537 4748101.205409247, 311663.6624729842 4748101.912891118, 311668.928642303 4748104.490805301, 311674.447895503 4748106.438353335, 311674.4801740265 4748106.449737753, 311674.5087862776 4748106.455935343, 311676.9369008563 4748106.981954335, 311682.7834461807 4748108.626570188, 311683.5509890715 4748108.788059736, 311684.9374961788 4748109.092232386, 311685.240069786 4748109.158689928, 311686.2810089441 4748109.125714607, 311686.8708478096 4748109.107029436, 311687.6773907327 4748109.08147942, 311687.7943946341 4748108.981619051, 311689.1621110584 4748107.814562399, 311688.8389761829 4748105.971460515, 311688.7898836115 4748105.691457951, 311688.505163257 4748105.424222676, 311687.7660865512 4748104.730533712, 311687.218301499 4748104.216388906, 311685.0470404475 4748103.065287559, 311684.5966076811 4748102.851128572, 311674.82901908 4748098.204473258, 311672.9767338902 4748096.273135614, 311671.9904199241 4748095.244686666, 311669.1905258795 4748093.503557406, 311668.6478034128 4748092.804948872, 311666.6470405372 4748090.229451054, 311663.856797741 4748088.792986825, 311663.8005637205 4748088.773956562, 311661.390522633 4748087.956201592, 311659.5142752677 4748086.490783459, 311658.4614363675 4748081.460898254, 311658.4362081258 4748081.340429485, 311657.6669173981 4748080.817392533, 311655.0076811341 4748079.009272082, 311645.4243591118 4748065.833500615, 311644.166502318 4748064.104155696, 311643.5201605355 4748060.204033292, 311643.4124033664 4748059.55348032, 311642.0586221966 4748055.326672601, 311642.1857136247 4748054.900910211, 311642.8576184319 4748052.649775767, 311642.8857567462 4748052.555732191, 311642.8292448489 4748052.493186321, 311641.6992465885 4748051.240360319, 311639.4101700452 4748048.701110121, 311641.0096422486 4748045.229124317, 311641.1069228342 4748045.018326238, 311641.121150357 4748044.987358432, 311641.0295834234 4748044.936328869, 311639.5688707434 4748044.121618892, 311636.227204747 4748044.532447402, 311635.2621689598 4748044.482072515, 311633.7833983021 4748044.404947653, 311632.5615710607 4748044.343596715, 311629.5052677336 4748044.135443604, 311628.8729627074 4748044.234918347, 311627.0775972139 4748044.517318503, 311626.8000574099 4748044.606255356, 311624.9642430962 4748045.194207422, 311621.3564165123 4748046.833351269, 311616.9948868336 4748049.944983158, 311616.8829502196 4748050.024771842, 311615.5078015005 4748050.767726043, 311612.5915447436 4748052.343138994, 311612.0855161821 4748052.616513305, 311607.5927473063 4748055.198603676, 311606.4632687962 4748055.519343219, 311605.3206974379 4748055.843699319, 311605.1747277536 4748055.885144015, 311603.3628248697 4748056.589904697, 311600.0533257647 4748057.877206502, 311599.0946131796 4748057.697959215, 311597.2920359224 4748057.354737073, 311592.7852859169 4748050.80955245, 311591.5378267072 4748048.997831552, 311590.6749377545 4748045.084256412, 311590.4694114256 4748044.152140765, 311589.8000661404 4748043.682469086, 311587.9741819233 4748042.401358767, 311586.1285443855 4748039.81444157, 311586.0593293592 4748039.717278454, 311584.09622082 4748035.509871641, 311583.7046947692 4748032.777535233, 311582.6094979128 4748030.642912391, 311580.7793345529 4748027.075755383, 311578.9894140099 4748021.800466293, 311578.4247003678 4748020.136011809, 311578.0331745322 4748017.403675287, 311578.2751791432 4748014.800053261, 311578.4880864993 4748012.509728166, 311579.1549084634 4748006.484737697, 311579.9107268218 4747999.65577879, 311579.7466575217 4747994.476468731, 311579.5493111532 4747994.067887599, 311578.3566538777 4747991.598262227, 311577.1356148419 4747989.069702343, 311575.7818379643 4747984.842992569, 311575.7537878698 4747984.829272942, 311575.4621049726 4747984.686527571, 311570.5155677329 4747982.265076882, 311570.0178802883 4747976.18142171, 311569.6217428342 4747975.703995643, 311567.823846593 4747973.537601925, 311567.7984631354 4747973.506988392, 311565.6077993626 4747971.74655731, 311565.7870004985 4747967.776257036, 311568.3263156413 4747961.291425573, 311568.6270793002 4747954.181315788, 311568.6750642042 4747953.046059895, 311567.8727123891 4747946.972055644, 311567.760398979 4747947.062061942, 311565.4932961526 4747948.877256014, 311560.2753813608 4747947.822662664, 311557.8091055251 4747946.985875102, 311554.1145172461 4747945.883026391, 311552.637503957 4747945.78243189, 311551.0582127501 4747945.674871574, 311547.8693077943 4747944.872081287, 311546.7542936375 4747944.591324898, 311546.2794035126 4747944.606368252, 311544.9263015047 4747944.649231203, 311543.239026634 4747944.515675029, 311542.1746622218 4747944.431425308, 311539.1280085827 4747944.527935818, 311533.958348334 4747944.996669067, 311533.1756507279 4747945.285411092, 311531.2453131006 4747945.997524679, 311530.1181095417 4747946.358514227, 311529.1319575435 4747946.674412821, 311529.1062788984 4747946.691335293, 311525.2485159892 4747949.237199651, 311522.2549409292 4747951.896867943, 311519.9093080326 4747953.980999647, 311519.3401267354 4747955.54569779, 311518.7870540199 4747957.066161122, 311518.2204999265 4747968.063168694, 311516.4397618514 4747973.223042008, 311516.9577525564 4747976.337389992, 311515.7949572431 4747979.34299055, 311515.3269912848 4747985.028296542, 311514.3068941783 4747988.925179495, 311514.4100136897 4747992.180441385, 311514.6157304295 4747998.674472437, 311513.6244586459 4748003.250724101, 311513.2853263663 4748004.816039432, 311512.1535251184 4748007.596632703, 311511.9139443279 4748009.761932931, 311511.6793136949 4748011.881350688, 311509.9642682342 4748014.63929692, 311509.9381817208 4748014.681246365, 311509.2075577534 4748020.498842698, 311506.619987922 4748025.460349945, 311506.184378499 4748030.963629812, 311504.2350933507 4748036.819831143, 311503.0626154926 4748038.430055768, 311502.1892962578 4748039.629378371, 311500.8149666602 4748040.609840282, 311499.5052146963 4748041.544231806, 311497.8461584559 4748042.440461001, 311497.1064961173 4748042.840103223, 311496.7031467059 4748042.978350973, 311494.4329046612 4748043.756364168, 311493.1844503389 4748044.184230751, 311491.7228582954 4748044.456758155, 311489.2431020505 4748044.919027449, 311484.4070597697 4748046.292108738, 311481.6414749471 4748046.657473098, 311481.3700564532 4748046.693286395, 311481.060141945 4748046.641469297, 311478.3040994256 4748046.18046768, 311475.8281708435 4748045.039015581, 311473.9519219567 4748043.57359555, 311471.3600788433 4748038.776160884, 311469.4259227344 4748035.482747898, 311467.7964321449 4748032.179683647, 311465.93948567 4748031.323594386, 311464.0921903776 4748030.772170597, 311462.0652735716 4748030.61175317, 311461.8606448262 4748030.595522649, 311461.3405497964 4748030.554365865, 311461.0273332791 4748030.669947263, 311458.6275139588 4748031.555223106, 311457.4523623819 4748031.76394586, 311456.5045066869 4748031.927446985, 311456.1158264857 4748031.884428535, 311454.3621969958 4748031.690339868, 311450.6386525768 4748029.67349569, 311450.2315864514 4748029.89340697, 311448.2477031439 4748030.965118908, 311448.2399332863 4748030.969367288, 311443.4907506502 4748035.084438181, 311441.8757015165 4748035.837994178, 311441.3870456229 4748036.065993172, 311440.8194961358 4748036.083972026, 311438.0357248517 4748036.172156429, 311435.28408388 4748035.954351751, 311435.2561075283 4748035.952436413, 311432.3498099437 4748035.754539368, 311432.2277773316 4748035.746198267, 311427.9528085615 4748035.576649597, 311427.1854977868 4748035.697310606, 311425.8340699561 4748035.909916544, 311425.5251354 4748035.958524785, 311425.5465966401 4748036.108529564, 311425.9166618183 4748038.690863504, 311427.5785076384 4748040.766414695, 311427.8218647875 4748041.070280597, 311433.7263246271 4748044.542893948, 311435.2119043998 4748045.937243087, 311436.2408586517 4748046.903008431, 311437.315199719 4748047.766479361, 311438.4314246943 4748048.663443028, 311438.7660482691 4748050.221723799, 311439.0810787897 4748051.688973773, 311439.1469192602 4748051.995461352, 311442.0143750097 4748055.869252034, 311439.2723853082 4748055.956113171, 311436.6067248493 4748053.638907655, 311435.1959186277 4748052.42559289, 311434.9931081413 4748052.432017547, 311432.7585943615 4748052.50280275, 311434.9781142066 4748055.177233908, 311443.063488939 4748060.105615577, 311443.2468435502 4748060.277807194, 311445.8923397982 4748062.760744001, 311448.8080551146 4748068.157961874, 311448.8823878383 4748068.476687436, 311449.5138987276 4748071.185314433, 311451.4673582075 4748075.088058411, 311451.1517413 4748094.006273479, 311451.2388119985 4748096.754860097, 311451.2482543177 4748097.052928513, 311451.3639011072 4748097.292401533, 311452.3917631206 4748099.420753878, 311452.5129812579 4748099.671857034, 311452.5537780832 4748099.756312803, 311452.6406398821 4748102.498302309, 311453.6608008561 4748105.820668856, 311455.9478804914 4748110.627757547, 311456.3048212436 4748112.896830594, 311456.329274461 4748113.052843987, 311456.5034838029 4748118.539509017, 311457.1234821774 4748120.884696193, 311457.5429477318 4748122.471206394, 311459.0614641133 4748124.829453145, 311459.4674541514 4748125.459953206, 311459.5005341111 4748125.562963707, 311460.6943133397 4748129.290260484, 311460.8212350525 4748129.686664609, 311460.7170421593 4748130.007743705, 311458.3205297501 4748137.390164077, 311457.3335008117 4748144.74074135, 311454.5860389656 4748154.281885526, 311454.556016273 4748156.467363199, 311454.4944250499 4748160.941125214, 311454.4937043384 4748160.994177823, 311454.8514557559 4748162.660286587, 311455.3883789708 4748165.168795596, 311456.2872746056 4748169.476654507, 311456.5355865229 4748173.704966841, 311456.9104373049 4748179.520964276, 311457.6630870014 4748180.40302988, 311460.5618680288 4748183.800058815, 311460.7111947828 4748183.97512927, 311460.7547881485 4748184.353161312, 311461.0013209003 4748186.491256284, 311461.1316776524 4748187.621463621, 311460.9596052169 4748189.577309752, 311460.4589676543 4748195.267055075, 311461.3274990588 4748198.992247966, 311461.8706589672 4748201.321758842, 311462.0794501536 4748204.024565794, 311462.3876569987 4748208.014747933, 311462.4920058573 4748207.992331538, 311472.3837086671 4748205.868256159, 311472.3909618506 4748205.926659306, 311473.2610331449 4748213.004185166, 311474.4378713497 4748222.576699029, 311474.2876300876 4748227.460997894, 311474.6048470264 4748256.728185003, 311474.9334483955 4748258.137372129, 311475.6636200791 4748261.269312106, 311486.3559622294 4748261.845400315, 311492.4548460474 4748262.058920568, 311494.2176865297 4748262.12054104, 311500.0829442503 4748262.324752985, 311500.0948643292 4748262.325175815, 311501.0543341827 4748258.251811365, 311505.7400137242 4748238.358491143, 311509.6289200045 4748226.341419038, 311511.4701917858 4748223.421083125, 311516.8884492868 4748214.827511796))</t>
  </si>
  <si>
    <t>POLYGON ((310731.2944437056 4747522.112817916, 310721.4265938732 4747557.192338417, 310712.4824008136 4747592.547577842, 310704.1570949521 4747628.188089499, 310696.1365653938 4747663.819050519, 310689.0396932738 4747699.725729327, 310694.8904043173 4747702.70449016, 310744.8352232298 4747728.15060329, 310853.944516028 4747591.116398193, 310731.2944437056 4747522.112817916))</t>
  </si>
  <si>
    <t>POLYGON ((311738.6564797927 4747918.079296144, 311722.7421733761 4747906.689559497, 311705.3044377019 4747895.347978937, 311655.7174307692 4748024.396896618, 311698.3140473191 4748002.004434645, 311738.6564797927 4747918.079296144))</t>
  </si>
  <si>
    <t>POLYGON ((311670.7147822703 4748892.48064355, 311673.5641642646 4748876.531879611, 311677.5742927403 4748858.716515402, 311679.2381870878 4748853.479193584, 311583.6720922065 4748821.130316162, 311578.9162706464 4748853.912896343, 311576.6858714965 4748870.147128112, 311670.7147822703 4748892.48064355))</t>
  </si>
  <si>
    <t>POLYGON ((311876.6405074082 4748134.202422468, 311866.8483500472 4748123.533683758, 311856.6744174229 4748110.437273352, 311848.9571034217 4748097.872880975, 311840.8965231847 4748084.099579317, 311802.4400887109 4748169.794889213, 311826.2068425067 4748198.01419806, 311876.6405074082 4748134.202422468))</t>
  </si>
  <si>
    <t>POLYGON ((312222.7134576926 4748748.124164352, 312226.2503910356 4748718.982724712, 312230.8906200214 4748678.941675876, 312237.0243635665 4748627.078649775, 312242.6437061589 4748578.233997507, 312177.5061294349 4748519.646594174, 312133.253216745 4748560.747204243, 312094.8872981184 4748596.343359193, 312092.2747596299 4748616.158641106, 312083.5379161355 4748682.11859991, 312081.4298260177 4748697.400581067, 312081.0016315542 4748700.730698383, 312077.9753150415 4748723.127526678, 312076.0399196268 4748739.047296704, 312118.5814235356 4748743.799008334, 312179.7943079932 4748750.703803892, 312222.0311211838 4748755.465062515, 312222.1690501168 4748753.802368152, 312222.2262123309 4748753.200122406, 312222.7134576926 4748748.124164352))</t>
  </si>
  <si>
    <t>POLYGON ((312319.0604198428 4748294.935318133, 312339.6287127344 4748279.950045445, 312325.1756612671 4748256.925232618, 312337.6162035649 4748239.286024, 312377.4458222038 4748182.505356325, 312380.7703418796 4748173.12697862, 312334.1055024688 4748144.108284378, 312388.3850630425 4748057.302033276, 312389.3431367932 4748049.037501225, 312389.4933818912 4748044.153226476, 312391.2728542238 4747975.17350408, 312391.2741661889 4747955.960371643, 312393.355702089 4747925.397364313, 312398.2937151681 4747917.616698527, 312377.3334664874 4747913.005629618, 312329.1941058635 4747902.422318007, 312327.2351744358 4747907.973828097, 312281.0915131004 4747895.406923837, 312228.4340780606 4747879.386611751, 312078.629734955 4747829.237261122, 312075.2494730154 4747828.429426861, 312072.1835263566 4747827.916606237, 312069.1272304847 4747827.708450099, 312064.8618273966 4747827.843564983, 312025.7434671533 4747834.877150166, 312018.1461542881 4747835.727750611, 312009.8911576937 4747835.074332984, 312001.2736909813 4747832.602575284, 311993.5316144233 4747828.883206307, 311929.6221396991 4747794.616080287, 311928.3262744578 4747792.217365542, 311924.1822679956 4747786.554195606, 311920.7151464959 4747783.004377143, 311918.2199238624 4747781.253594778, 311914.8203576989 4747779.836429422, 311912.0493225871 4747779.009295184, 311905.6127593626 4747777.993302137, 311902.870776364 4747778.080159003, 311899.8048270163 4747777.567337067, 311894.8722858275 4747775.893760508, 311891.4630685232 4747774.171930079, 311888.9871470928 4747773.030476929, 311886.177608571 4747770.984680074, 311883.0344529726 4747768.034539475, 311879.4901251458 4747762.047401331, 311877.8220400321 4747757.525682699, 311871.8693459732 4747752.529744454, 311773.5919979956 4747769.366511129, 311784.2539409054 4747788.241929606, 311795.1764604864 4747815.343399651, 311802.529858831 4747845.302561523, 311806.7800327173 4747854.317148088, 311810.237506791 4747857.562302482, 311815.2569090721 4747861.977861923, 311822.0561461862 4747864.812187957, 311841.5781655024 4747874.562786575, 311873.5046829893 4747881.175708123, 311910.087925301 4747890.385849291, 311926.3383190195 4747894.331274161, 311942.3577033479 4747898.207873496, 311968.2446477269 4747897.082774428, 311989.6277640474 4747917.448469213, 312019.2120392298 4747946.398505741, 312045.9386173133 4747971.779315224, 312052.5392451182 4747977.974597757, 312047.5365332559 4748012.594811791, 312045.3060635489 4748028.828892489, 312041.5661007899 4748055.174910559, 312036.8294592606 4748088.566719347, 312035.1311179842 4748102.344282894, 312069.1447872912 4748136.33836089, 312102.5009739263 4748168.828503889, 312134.9238642746 4748200.738260836, 312164.4985060007 4748229.383465695, 312193.1399546802 4748257.448384293, 312204.7889429752 4748268.973183937, 312237.5164970307 4748300.873254385, 312251.1648755529 4748314.140715226, 312264.8909273469 4748327.45334, 312319.0604198428 4748294.935318133))</t>
  </si>
  <si>
    <t>POLYGON ((312519.7659730457 4747217.748512854, 312522.5669468663 4747190.638883264, 312522.6562418762 4747189.847416821, 312523.3494098624 4747183.342559983, 312523.9786315475 4747177.437560739, 312524.1685430587 4747175.008499406, 312524.2860465789 4747173.904066142, 312524.4621483224 4747172.242568413, 312525.1269686564 4747165.550304975, 312527.5080234437 4747142.032665548, 312529.5439620294 4747122.06172198, 312510.2632955811 4747119.927676477, 312509.0349906464 4747119.661611302, 312508.1209991875 4747119.690560284, 312448.1172910556 4747112.441979913, 312381.2950597882 4747101.749721759, 312375.4774942425 4747101.019072752, 312323.1771941308 4747096.271217501, 312306.9127071776 4747247.136768352, 312303.1533364841 4747272.873305109, 312302.7466566151 4747279.290552085, 312293.9347378332 4747357.337164346, 312289.5412458593 4747391.938016252, 312287.35897587 4747409.695389098, 312286.7978982589 4747411.238010232, 312281.1223504662 4747453.503720213, 312280.2993530324 4747466.033552372, 312277.0721412854 4747489.313583286, 312276.6075670974 4747493.902846572, 312268.5802223944 4747558.200886891, 312268.4010132807 4747562.171171783, 312248.2940492679 4747721.697694062, 312228.4340780606 4747879.386611751, 312281.0915131004 4747895.406923837, 312327.2351744358 4747907.973828097, 312329.1941058635 4747902.422318007, 312377.3334664874 4747913.005629618, 312398.2937151681 4747917.616698527, 312421.4204371379 4747829.357616364, 312432.3813435328 4747790.279266556, 312445.9050245261 4747755.08424648, 312455.7218237895 4747756.908071204, 312530.1992638819 4747768.57747754, 312590.5830005738 4747527.873322024, 312799.5894987239 4747559.98403805, 312785.7224508693 4747526.571721908, 312775.6506143096 4747507.067662905, 312773.4011890651 4747503.448368286, 312766.7378938484 4747492.866346556, 312754.7569156625 4747473.267970173, 312754.1186381795 4747472.373280419, 312751.2319110333 4747467.890081376, 312749.2205765132 4747462.159377873, 312746.3049021013 4747456.762288263, 312744.1065472651 4747451.144767821, 312739.3183089049 4747438.380473375, 312721.0853458567 4747392.297623714, 312709.133150446 4747361.569252276, 312706.2574539341 4747338.177714168, 312706.6696414617 4747322.306162884, 312706.3760069868 4747303.40737666, 312708.3508505777 4747291.136554374, 312711.2189171893 4747273.366906525, 312711.7317451548 4747270.300971906, 312712.3810560011 4747252.287226981, 312697.9653731701 4747249.694135758, 312655.1000806846 4747244.342521579, 312538.3860292133 4747227.911220456, 312519.0860627553 4747225.1678584, 312519.3713756512 4747222.140144278, 312519.7659730457 4747217.748512854))</t>
  </si>
  <si>
    <t>POLYGON ((312195.2212888703 4748448.294094218, 312180.7915997882 4748435.637417594, 312163.2188523265 4748420.030710587, 312119.5762060987 4748467.15893997, 312130.2629593676 4748477.189364946, 312150.0553355606 4748495.470581806, 312195.2212888703 4748448.294094218))</t>
  </si>
  <si>
    <t>POLYGON ((312177.5061294349 4748519.646594174, 312225.6520405864 4748475.082309702, 312208.4032619949 4748460.075286807, 312195.2212888703 4748448.294094218, 312150.0553355606 4748495.470581806, 312108.6940013008 4748538.800179468, 312133.253216745 4748560.747204243, 312177.5061294349 4748519.646594174))</t>
  </si>
  <si>
    <t>POLYGON ((312258.5824996303 4748734.788867609, 312342.6572610926 4748702.84812544, 312340.2454514745 4748694.104223902, 312331.7593942585 4748666.90187713, 312226.2503910356 4748718.982724712, 312222.7134576926 4748748.124164352, 312258.5824996303 4748734.788867609))</t>
  </si>
  <si>
    <t>POLYGON ((312712.3810560011 4747252.287226981, 312723.5143745783 4747237.906012727, 312734.0617974207 4747233.912306848, 312749.034523704 4747225.203899475, 312698.6727378644 4747225.088295591, 312686.2060994271 4747225.059125102, 312679.21952371 4747206.677195746, 312679.1048128478 4747207.869788628, 312676.4995968725 4747236.345456806, 312673.6762920148 4747224.236013798, 312519.3713756512 4747222.140144278, 312519.0860627553 4747225.1678584, 312538.3860292133 4747227.911220456, 312655.1000806846 4747244.342521579, 312697.9653731701 4747249.694135758, 312712.3810560011 4747252.287226981))</t>
  </si>
  <si>
    <t>POLYGON ((312413.9308115314 4746735.971708744, 312406.9387294929 4746727.043967534, 312393.3074812594 4746710.70235416, 312300.1005956377 4746762.449568736, 312334.2202153418 4746799.795243623, 312413.9308115314 4746735.971708744))</t>
  </si>
  <si>
    <t>POLYGON ((313243.254307674 4746255.029994189, 313031.9283152296 4746230.06968505, 313150.1818536989 4746297.135978915, 313169.8908000421 4746310.385578955, 313243.254307674 4746255.029994189))</t>
  </si>
  <si>
    <t>POLYGON ((313179.4725236357 4746795.89757937, 313170.0279785019 4746796.196701534, 313170.2981535668 4746804.727258633, 313179.7426986751 4746804.428136039, 313179.4725236357 4746795.89757937))</t>
  </si>
  <si>
    <t>POLYGON ((313578.473703023 4746466.19122632, 313549.4254074006 4746455.783646538, 313498.116310454 4746529.55148024, 313527.8677345387 4746551.026984158, 313538.3246772623 4746558.558436201, 313539.1735765885 4746559.169202143, 313585.6420553467 4746469.704763413, 313578.473703023 4746466.19122632))</t>
  </si>
  <si>
    <t>POLYGON ((313508.9846777902 4746599.418607905, 313500.7852192647 4746599.385526733, 313500.6664421784 4746599.397793129, 313496.5295968682 4746599.825271696, 313496.0360576512 4746603.500515992, 313505.371222234 4746604.562914853, 313508.5602180244 4746604.924372517, 313510.7273855341 4746605.170010355, 313510.3405959269 4746601.815607877, 313510.3069380606 4746601.52371265, 313509.4244838861 4746599.632304315, 313509.3449440533 4746599.461828193, 313509.3254100643 4746599.4200235, 313508.9846777902 4746599.418607905))</t>
  </si>
  <si>
    <t>POLYGON ((314210.3178345427 4746470.175777406, 314209.1017127437 4746467.886619751, 314195.4410849744 4746432.557004191, 314190.0547544304 4746422.570735797, 314187.0080582721 4746417.849690086, 314143.4288323307 4746457.350761683, 314170.0141712397 4746487.920484241, 314210.3178345427 4746470.175777406))</t>
  </si>
  <si>
    <t>POLYGON ((313784.0437914617 4747777.078399477, 313785.2287073593 4747768.754316489, 313787.4444456841 4747744.83463789, 313788.1520638082 4747739.494303937, 313671.8381389002 4747726.043406281, 313653.4695740106 4747794.823741123, 313653.095900007 4747796.265063629, 313695.4044437315 4747790.06449414, 313710.4685495443 4747787.857561773, 313784.0437914617 4747777.078399477))</t>
  </si>
  <si>
    <t>POLYGON ((313762.7745417153 4747898.280917413, 313517.3922784813 4747865.088434419, 313512.8292608229 4747903.963995982, 313754.7840449535 4747947.683524407, 313762.7745417153 4747898.280917413))</t>
  </si>
  <si>
    <t>POLYGON ((312879.8884033421 4747514.744787439, 312877.9832218594 4747512.365383583, 312865.0770684201 4747499.660526845, 312852.1322140297 4747485.737018544, 312841.5219751733 4747472.10165986, 312803.7223889453 4747517.157366975, 312806.6132631301 4747531.399440384, 312813.3242507159 4747550.70488228, 312815.9780134839 4747567.089147951, 312879.8884033421 4747514.744787439))</t>
  </si>
  <si>
    <t>POLYGON ((312955.1456492494 4747722.301364659, 312949.9653297722 4747696.793351641, 312941.0151648963 4747662.300012491, 312939.3981143432 4747662.43408014, 312847.4058268998 4747670.057543145, 312845.1770034148 4747642.292824322, 312819.2031794112 4747632.603945726, 312813.7081079289 4747666.233945458, 312806.8351189662 4747719.891268848, 312876.6093207935 4747728.809738754, 312955.1456492494 4747722.301364659))</t>
  </si>
  <si>
    <t>POLYGON ((312934.5489753885 4748806.998703693, 312937.4471553643 4748859.971563756, 313041.3223383052 4748865.829700825, 313015.4556656959 4748822.900017499, 312934.5489753885 4748806.998703693))</t>
  </si>
  <si>
    <t>POLYGON ((312900.7193135158 4748470.774294539, 312901.4251582731 4748473.80162202, 312913.7243121866 4748516.679538718, 312928.969494365 4748563.504854575, 312954.6570381906 4748652.352081399, 313040.2268149656 4748661.919104557, 313054.2701929961 4748533.307913347, 312900.7193135158 4748470.774294539))</t>
  </si>
  <si>
    <t>POLYGON ((313733.1688749943 4748168.710768418, 313480.4518543519 4748133.410999133, 313479.9486940064 4748136.781585747, 313475.9522705752 4748164.660369035, 313475.2120079078 4748170.173242508, 313726.7008442708 4748205.206903621, 313731.015750383 4748187.381995496, 313732.4769701028 4748175.746940014, 313733.1688749943 4748168.710768418))</t>
  </si>
  <si>
    <t>POLYGON ((313737.826757241 4748084.696948284, 313738.8385541526 4748068.501618702, 313742.8982703649 4748032.996684782, 313498.8661502291 4748002.301202004, 313493.1618177762 4748043.652569635, 313491.4055800218 4748055.602052235, 313737.826757241 4748084.696948284))</t>
  </si>
  <si>
    <t>POLYGON ((313966.9013196616 4747569.570150688, 313954.9900968118 4747554.907404022, 313939.1100447258 4747576.991740868, 313918.2704029035 4747603.862417922, 313894.0620091732 4747635.104547797, 313861.3888822749 4747677.114874996, 313846.8835978716 4747695.762824743, 313906.4309113967 4747764.433673275, 313904.6896845045 4747797.315828361, 313944.2806362945 4747805.21072784, 313982.0339610185 4747812.858866912, 313992.344194109 4747811.007435387, 314033.585220899 4747803.601708136, 314071.4942666688 4747796.911464247, 314048.859544463 4747765.91179454, 314047.2493822739 4747763.218096277, 314045.9631826684 4747761.124069886, 314044.9816443603 4747759.020392831, 314043.6664928892 4747756.012382534, 314042.6849546271 4747753.908705427, 314042.3030883323 4747751.481065765, 314041.5876089227 4747748.149092847, 314040.8817801841 4747745.121781194, 314040.7852740721 4747742.075168298, 314040.6791174065 4747738.72389411, 314040.8872726894 4747735.66763061, 314041.0857774279 4747732.306705832, 314041.6275427038 4747730.154675672, 314059.3801793064 4747681.755046514, 314004.7479172108 4747616.217043644, 313974.379134095 4747577.224309851, 313966.9013196616 4747569.570150688))</t>
  </si>
  <si>
    <t>POLYGON ((313880.1328810701 4747522.707687054, 313887.4888632044 4747514.240568783, 313892.7315151088 4747506.450325867, 313904.9772371694 4747488.679309473, 313840.794129228 4747436.122973258, 313810.4754981942 4747470.629820245, 313880.1328810701 4747522.707687054))</t>
  </si>
  <si>
    <t>POLYGON ((314395.7784795555 4748383.769649778, 314391.258640684 4748379.456305736, 314386.6941593591 4748374.438090245, 314381.7771972009 4748369.442347237, 314377.2127159172 4748364.424131245, 314372.6481347029 4748359.405918175, 314368.4136679848 4748354.012948015, 314365.7231677439 4748350.645197441, 314328.5747224035 4748380.738745014, 314307.0677972816 4748398.163729732, 314294.0955733339 4748408.667004103, 314280.3400760225 4748419.806828404, 314294.4972286563 4748421.465478764, 314290.8900143468 4748448.906285858, 314290.1788094058 4748455.59495917, 314287.7592017618 4748478.35060445, 314395.7784795555 4748383.769649778))</t>
  </si>
  <si>
    <t>POLYGON ((316799.280933535 4746579.701377509, 316757.3568769211 4746546.263404807, 316754.1988231213 4746540.552424868, 316750.1056518831 4746533.150643356, 316747.0309110916 4746527.590306127, 316738.7867997852 4746587.608640826, 316780.6457244434 4746617.192116513, 316788.7322790767 4746602.907739182, 316797.5880728054 4746584.024464768, 316799.280933535 4746579.701377509))</t>
  </si>
  <si>
    <t>POLYGON ((318269.1327829562 4746576.247122076, 318210.1281215374 4746569.328708613, 318210.035163879 4746570.092952293, 318209.4174663649 4746578.974267393, 318207.1015029121 4746612.270457364, 318264.9032182456 4746617.453925148, 318268.0258849403 4746587.032018244, 318269.1327829562 4746576.247122076))</t>
  </si>
  <si>
    <t>POLYGON ((318254.7334071978 4746748.909124851, 318256.2388141416 4746729.038944192, 318257.570549179 4746703.685083766, 318200.997092761 4746698.767602176, 318197.9035381011 4746745.524578404, 318254.7334071978 4746748.909124851))</t>
  </si>
  <si>
    <t>POLYGON ((318368.3434083047 4747784.31128088, 318380.4784931322 4747753.430889961, 318253.3228715369 4747734.586652603, 318237.0798606476 4747799.447963345, 318284.6929008071 4747800.684368905, 318335.3621220952 4747802.128922869, 318368.3434083047 4747784.31128088))</t>
  </si>
  <si>
    <t>POLYGON ((318739.9515299183 4747657.540040061, 318729.9150317453 4747654.442873921, 318727.6645423808 4747661.618772515, 318727.7070066271 4747661.632735403, 318733.5819159417 4747663.560744983, 318737.8339154538 4747664.956157022, 318740.0395379157 4747657.567267981, 318739.9515299183 4747657.540040061))</t>
  </si>
  <si>
    <t>POLYGON ((318809.9497498564 4748016.12021126, 318814.6601412849 4748010.786688537, 318807.7454462487 4748004.29663016, 318803.3204062869 4748009.011195075, 318809.9497498564 4748016.12021126))</t>
  </si>
  <si>
    <t>POLYGON ((318792.3659144909 4747998.993600306, 318792.3294053333 4747998.990754756, 318789.5048391267 4748006.094293976, 318792.8625812506 4748007.398363699, 318797.5319897063 4748009.194560963, 318798.4202733997 4748006.810591803, 318800.0615529927 4748002.40532633, 318799.9620060012 4748002.332840291, 318797.3954964542 4748000.46402406, 318797.2521156601 4748000.359609189, 318795.0809377944 4747999.20855089, 318795.0438257582 4747999.205624384, 318792.3811610128 4747998.994818214, 318792.3659144909 4747998.993600306))</t>
  </si>
  <si>
    <t>POLYGON ((318810.9839764682 4747673.312611111, 318803.4919355892 4747670.257312183, 318797.9073320157 4747684.095443556, 318805.3251697932 4747687.21502485, 318808.1181535411 4747680.317498927, 318810.9839764682 4747673.312611111))</t>
  </si>
  <si>
    <t>POLYGON ((318501.0523247753 4747497.104387322, 318449.9834525507 4747473.410249703, 318430.7681310934 4747511.834013588, 318482.1417643316 4747535.518389991, 318487.2974347598 4747524.98645139, 318501.0523247753 4747497.104387322))</t>
  </si>
  <si>
    <t>POLYGON ((318520.5915958303 4747459.280297428, 318495.3351845248 4747446.585830973, 318469.7693884435 4747433.748580821, 318449.9834525507 4747473.410249703, 318501.0523247753 4747497.104387322, 318504.2105187644 4747490.905156979, 318520.5915958303 4747459.280297428))</t>
  </si>
  <si>
    <t>MULTIPOLYGON (((318719.5495768416 4746731.443075919, 318682.8974006712 4746700.754654056, 318657.5481975733 4746722.440103767, 318698.7126515075 4746768.014467306, 318711.5965256435 4746745.125173879, 318712.3191880974 4746743.870542841, 318719.5495768416 4746731.443075919)), ((318824.7966067827 4746646.481587881, 318789.912223843 4746642.201592629, 318771.5262146381 4746652.916980644, 318757.4639059 4746661.157014602, 318768.8789363797 4746671.32848945, 318801.2589478244 4746656.932708371, 318824.7966067827 4746646.481587881)))</t>
  </si>
  <si>
    <t>POLYGON ((319595.8621390785 4746743.230312819, 319270.1322173665 4746702.211550829, 319298.6286341811 4746720.057872982, 319326.6114847195 4746737.528351357, 319322.7280076123 4746807.486895815, 319588.290348871 4746844.209969835, 319595.8621390785 4746743.230312819))</t>
  </si>
  <si>
    <t>POLYGON ((319626.146645728 4747204.667747943, 319643.7097907667 4747078.76710014, 319643.6097143764 4747078.829500518, 319630.775942388 4747086.826814087, 319609.2376932489 4747015.23969209, 319567.4696894296 4747102.091088656, 319605.193225116 4747175.686276398, 319626.146645728 4747204.667747943))</t>
  </si>
  <si>
    <t>POLYGON ((319687.7799008437 4746754.805349093, 319595.8621390785 4746743.230312819, 319588.290348871 4746844.209969835, 319674.500149296 4746856.23607906, 319685.4275930495 4746777.493944322, 319688.5626259543 4746754.903922911, 319687.7799008437 4746754.805349093))</t>
  </si>
  <si>
    <t>POLYGON ((312441.0859557933 4748951.902036854, 312430.3763449228 4748930.321552647, 312390.2054611497 4748948.912020635, 312388.2965697506 4748949.795357991, 312372.3676296995 4748957.167057027, 312383.4853745954 4748984.409874948, 312386.5851812914 4748992.007447253, 312432.9288400926 4748972.259361655, 312440.177466517 4748969.17061214, 312446.9171757774 4748966.298698563, 312441.0859557933 4748951.902036854))</t>
  </si>
  <si>
    <t>POLYGON ((312471.1802888372 4749034.243588289, 312457.7388749359 4748995.023303698, 312447.7991366041 4748999.20737899, 312440.3657865949 4749002.336501423, 312435.5341975801 4749004.370228219, 312398.0741827858 4749020.139099808, 312412.0452440425 4749054.41537218, 312446.7437397735 4749042.642063344, 312471.1802888372 4749034.243588289))</t>
  </si>
  <si>
    <t>POLYGON ((312350.9672014902 4749300.822482929, 312344.0858126041 4749313.439424189, 312344.3959081306 4749313.601194411, 312347.2275523733 4749315.141181659, 312354.0699490828 4749302.496760009, 312350.9672014902 4749300.822482929))</t>
  </si>
  <si>
    <t>POLYGON ((312339.0466037281 4749291.555513365, 312329.2479148293 4749309.554235601, 312332.9714556941 4749311.571044721, 312334.5933328823 4749308.617639289, 312342.7701442033 4749293.572322742, 312339.0466037281 4749291.555513365))</t>
  </si>
  <si>
    <t>POLYGON ((312324.2972394067 4749288.058235419, 312313.5459443153 4749304.867262445, 312317.2791386835 4749307.188735866, 312327.7257693318 4749290.389362256, 312324.2972394067 4749288.058235419))</t>
  </si>
  <si>
    <t>POLYGON ((312392.001486429 4749268.834634835, 312384.5532307373 4749284.014149801, 312385.9074053867 4749284.643217214, 312387.0291580982 4749285.155679836, 312394.4870636089 4749270.280728981, 312392.001486429 4749268.834634835))</t>
  </si>
  <si>
    <t>POLYGON ((312385.771932207 4749263.523549555, 312382.1235011067 4749261.470941669, 312372.197593507 4749279.063960902, 312375.883050193 4749281.081976815, 312385.771932207 4749263.523549555))</t>
  </si>
  <si>
    <t>POLYGON ((312370.6936185802 4749256.863025968, 312367.7742476966 4749254.963716023, 312359.3250473765 4749268.631087224, 312362.254289784 4749270.409317027, 312362.2790825008 4749270.424440336, 312367.6098080265 4749261.802131043, 312370.6936185802 4749256.863025968))</t>
  </si>
  <si>
    <t>POLYGON ((312355.3251754929 4749246.221471841, 312355.2980946951 4749246.209922973, 312347.6361183169 4749261.86317162, 312348.7205419553 4749262.400630511, 312349.7661288321 4749262.915506662, 312350.8500995734 4749263.438671921, 312358.6603348556 4749247.652054301, 312358.3655668732 4749247.525618284, 312355.3251754929 4749246.221471841))</t>
  </si>
  <si>
    <t>POLYGON ((312289.5834610315 4749248.940623155, 312289.5098708373 4749248.904333307, 312288.5767439704 4749250.928310378, 312288.3824828999 4749251.349796893, 312288.3684397025 4749251.380258572, 312302.0053346753 4749258.267457406, 312302.07004901 4749258.156246137, 312302.1409279041 4749258.034333693, 312303.4514296938 4749255.781879121, 312303.3004876251 4749255.707417509, 312289.5834610315 4749248.940623155))</t>
  </si>
  <si>
    <t>POLYGON ((312428.1056787806 4749205.171794724, 312425.0462925308 4749203.662835655, 312422.5235027421 4749208.807487096, 312417.5625151838 4749218.924515774, 312417.5815647058 4749218.935218493, 312419.3865053015 4749219.943723116, 312419.6150583962 4749220.07085633, 312420.6670724702 4749220.655968061, 312425.3060585291 4749210.999292417, 312428.1056787806 4749205.171794724))</t>
  </si>
  <si>
    <t>POLYGON ((312403.515867312 4749189.482540024, 312400.7256269795 4749188.04609792, 312399.7283251823 4749189.948838195, 312393.2558621338 4749202.297473188, 312393.2484058758 4749202.311617179, 312395.7339825202 4749203.757712197, 312395.7698197057 4749203.69194074, 312403.4633880847 4749189.578855474, 312403.515867312 4749189.482540024))</t>
  </si>
  <si>
    <t>POLYGON ((312389.5149025354 4749180.492898723, 312389.2365463286 4749180.366542966, 312386.9771178609 4749184.823272321, 312381.1637984925 4749196.290144185, 312381.1841854407 4749196.3020052, 312382.8469449597 4749197.269389752, 312383.6493752497 4749197.736239377, 312383.6762410157 4749197.684159635, 312389.0726057226 4749187.223951804, 312389.5826551017 4749186.240752948, 312391.9826674692 4749181.613677002, 312389.5149025354 4749180.492898723))</t>
  </si>
  <si>
    <t>POLYGON ((312442.4393378138 4749185.923885522, 312434.9102330348 4749198.551833335, 312435.3381939833 4749198.824132757, 312438.1742095429 4749200.502159293, 312445.5499243613 4749187.845653065, 312442.4393378138 4749185.923885522))</t>
  </si>
  <si>
    <t>POLYGON ((312435.2873465344 4749180.375077193, 312432.1817352556 4749178.610339247, 312423.6960331438 4749193.532056115, 312423.7046908656 4749193.53688464, 312425.6366821051 4749194.623709788, 312426.8397276878 4749195.295587262, 312435.2873465344 4749180.375077193))</t>
  </si>
  <si>
    <t>POLYGON ((312421.6081564173 4749173.355743847, 312418.8082634638 4749171.614637766, 312418.7533219644 4749171.709030103, 312410.1316955365 4749186.52819487, 312411.0660478936 4749187.141848653, 312412.5656700905 4749188.120405342, 312413.245905686 4749188.56431165, 312417.0737735892 4749181.602321482, 312421.5985993181 4749173.373056122, 312421.6081564173 4749173.355743847))</t>
  </si>
  <si>
    <t>POLYGON ((312230.2834770331 4749824.430663868, 312226.5888908014 4749823.327856316, 312221.9598839015 4749840.857833337, 312225.6448162103 4749841.655976408, 312230.2834770331 4749824.430663868))</t>
  </si>
  <si>
    <t>POLYGON ((311973.6880052858 4749830.426782014, 311972.2743042685 4749824.310234479, 311972.0278400689 4749803.298893852, 311977.0149278373 4749783.832371789, 311978.4178761715 4749779.985290315, 311932.6873225229 4749764.822983183, 311930.9016209356 4749778.245842368, 311924.501745236 4749827.715792373, 311923.7094139982 4749832.787221901, 311922.9826890674 4749837.522985986, 311951.7890431731 4749833.489033454, 311973.6880052858 4749830.426782014))</t>
  </si>
  <si>
    <t>POLYGON ((312043.7320410744 4750564.707452484, 312036.7274643683 4750462.768948931, 312052.5153551543 4750402.799286827, 312046.839453096 4750400.525089185, 312024.7316094147 4750386.172490248, 312006.8702801013 4750377.103341817, 311957.7747885762 4750560.097975665, 311981.6552447676 4750649.631751044, 312008.096820045 4750656.384606231, 312024.6610348535 4750660.610606822, 312043.7320410744 4750564.707452484))</t>
  </si>
  <si>
    <t>POLYGON ((313193.7029808937 4751129.279492139, 313021.4922971271 4751070.078254942, 313006.8744856925 4751135.472211933, 313019.2155493636 4751138.825739049, 313081.8698404231 4751154.591352236, 313136.0895837578 4751169.568902475, 313177.7616589458 4751178.339590094, 313193.7029808937 4751129.279492139))</t>
  </si>
  <si>
    <t>POLYGON ((314206.0628183732 4750796.363416436, 314204.8208060492 4750789.650584135, 314092.8260214566 4750795.997453826, 314092.8217786437 4750796.242422432, 314090.3717332683 4750815.004408373, 314086.3822681227 4750836.662043693, 314155.4952225221 4750831.841298711, 314213.2717038455 4750827.761052646, 314210.5131150982 4750817.703529019, 314209.1376298182 4750811.590553106, 314207.7910247388 4750805.186002748, 314206.0628183732 4750796.363416436))</t>
  </si>
  <si>
    <t>POLYGON ((313907.0060841074 4750789.416985116, 313906.2808144551 4750789.045354395, 313846.8973679113 4750802.473927108, 313775.3143257395 4750819.552843162, 313748.3646510149 4750825.5144675, 313725.2867635796 4750831.118155211, 313693.5528257824 4750839.497257012, 313660.7260140511 4750847.574312874, 313702.3312806064 4750900.983409287, 313738.4710145025 4750947.922853062, 313777.0374533873 4750998.059166229, 313806.3396086097 4751036.142499517, 313814.4988740721 4751014.536169713, 313818.7405942574 4751004.032835888, 313824.5055224779 4750993.481226073, 313831.2134001427 4750983.81453369, 313838.28387809 4750975.966254923, 313846.6212813838 4750969.602660526, 313855.2923136036 4750964.143395166, 313862.8026350556 4750960.550722411, 313873.0356973028 4750956.261821147, 313896.8722074273 4750948.187134773, 313909.5617707252 4750944.430314111, 313918.3294590666 4750942.017662059, 313924.4130300735 4750941.519883939, 313912.9621449289 4750840.023498877, 313907.0060841074 4750789.416985116))</t>
  </si>
  <si>
    <t>POLYGON ((317727.4211790068 4749693.546084285, 317732.4168981162 4749687.593524191, 317748.1442566241 4749664.223092344, 317755.0794875387 4749652.109755931, 317637.1712729854 4749606.318214325, 317622.9879199691 4749617.064881262, 317606.1365977635 4749629.025386227, 317727.4211790068 4749693.546084285))</t>
  </si>
  <si>
    <t>POLYGON ((317701.8814454642 4749724.851576127, 317717.7439498506 4749705.746210136, 317727.4211790068 4749693.546084285, 317606.1365977635 4749629.025386227, 317589.8569633477 4749643.38835867, 317701.8814454642 4749724.851576127))</t>
  </si>
  <si>
    <t>POLYGON ((318360.212061966 4749459.216467963, 318348.6348107999 4749459.570896397, 318348.8972833527 4749468.144983965, 318360.4745344898 4749467.790554996, 318360.212061966 4749459.216467963))</t>
  </si>
  <si>
    <t>POLYGON ((318430.8857040261 4749601.389643786, 318427.5532695299 4749594.377104385, 318411.1212494473 4749602.185701344, 318414.7526668982 4749609.827402437, 318415.2587171732 4749609.586949692, 318420.2223967672 4749607.01910306, 318425.2815095362 4749604.614920021, 318425.0635701614 4749604.156281632, 318430.8857040261 4749601.389643786))</t>
  </si>
  <si>
    <t>POLYGON ((318396.0812867887 4749613.831626192, 318392.8451853599 4749605.811306102, 318379.8892771162 4749610.976729977, 318383.0922814162 4749619.010305695, 318396.0812867887 4749613.831626192))</t>
  </si>
  <si>
    <t>POLYGON ((318280.7227661225 4749550.239035365, 318270.0411426551 4749546.35477876, 318269.8335161958 4749546.925754133, 318263.4508556327 4749544.604671597, 318260.8203566037 4749551.838178416, 318277.8846411405 4749558.043516954, 318280.7227661225 4749550.239035365))</t>
  </si>
  <si>
    <t>POLYGON ((309058.4677262287 4752864.425714157, 309055.4383455223 4752833.80488798, 309051.296788446 4752836.642947806, 309034.5551197137 4752847.271230748, 309026.1449194842 4752852.546147682, 309019.2481572268 4752857.463405083, 309014.0755697379 4752861.449095207, 309009.8150283794 4752865.343934502, 309002.2069502797 4752871.870557535, 308994.1407576362 4752879.57907704, 308983.6167878628 4752887.923139563, 308978.3697454339 4752891.968424748, 308974.7552858073 4752893.90686762, 308972.2972371994 4752895.225011662, 308970.9742543685 4752895.934439835, 308971.8090923766 4752899.066990699, 308973.5479263309 4752905.591450327, 308986.1745904862 4752952.968734913, 308991.1456871936 4752942.627768014, 309077.2643922796 4752877.729981154, 309058.4677262287 4752864.425714157))</t>
  </si>
  <si>
    <t>POLYGON ((309936.7981237 4753843.171857318, 309680.6778157726 4753479.528654668, 309649.2865890956 4753499.432401338, 309627.3741565557 4753510.496319626, 309607.270511176 4753520.892939337, 309559.504372063 4753543.755805616, 309547.5011833506 4753549.930915846, 309564.038747945 4753590.578226718, 309550.4780414563 4753605.342016025, 309570.5505180536 4753651.671754575, 309593.5455476767 4753655.517244595, 309606.9852271826 4753646.551809284, 309633.1138785299 4753653.042708614, 309640.3575655818 4753669.891598202, 309658.3330888875 4753669.321626512, 309693.1307190093 4753727.993446231, 309681.6975204673 4753752.143984006, 309728.427053744 4753773.535432496, 309748.2698320511 4753754.912655553, 309711.0498865289 4753812.208243044, 309760.2075735979 4753836.839274493, 309804.3297622004 4753858.961339586, 309829.9022950486 4753817.855734987, 309832.1868305272 4753814.161625723, 309836.4908269182 4753815.245147252, 309846.6994381472 4753819.801029572, 309854.9202849483 4753828.99455423, 309862.8945284671 4753840.025742671, 309870.3611284712 4753844.668569821, 309877.1990711394 4753848.721382506, 309879.7233605279 4753851.386106659, 309879.2975796224 4753857.194116564, 309879.5294416324 4753864.50624392, 309880.8930247792 4753869.03761784, 309884.09427564 4753873.815694663, 309885.4868414216 4753879.261071797, 309887.8030715589 4753884.982134176, 309896.3917345274 4753886.539637791, 309903.4473974536 4753887.840777636, 309909.9711112215 4753891.598577928, 309927.8461234097 4753859.009394925, 309936.7981237 4753843.171857318))</t>
  </si>
  <si>
    <t>POLYGON ((309247.6580645737 4753448.493800171, 309241.2058701601 4753426.549458809, 309238.9568980068 4753416.937805261, 309187.8771997227 4753448.316382219, 309195.6813390746 4753486.448188902, 309247.6580645737 4753448.493800171))</t>
  </si>
  <si>
    <t>POLYGON ((309171.088202215 4753595.718423164, 309177.0946382044 4753592.78319478, 309177.3658599884 4753582.100360252, 309166.2380165582 4753587.027928398, 309171.088202215 4753595.718423164))</t>
  </si>
  <si>
    <t>POLYGON ((309144.1352100812 4753556.020730142, 309195.9195371532 4753513.19751088, 309191.5819916004 4753501.441008377, 309196.7027744433 4753507.84511527, 309203.9665126771 4753516.907040466, 309201.5247022863 4753507.225256487, 309254.3209480721 4753469.86903676, 309248.5523078066 4753451.448459564, 309247.6580645737 4753448.493800171, 309195.6813390746 4753486.448188902, 309128.9117966721 4753535.178967009, 309144.1352100812 4753556.020730142))</t>
  </si>
  <si>
    <t>POLYGON ((308885.3357726042 4753894.201509553, 308944.2306051035 4753847.19759054, 309001.9260720653 4753800.841582586, 309061.1159963628 4753753.523289399, 309072.2824874377 4753749.814485042, 309111.8271322078 4753736.971413747, 309141.6995491274 4753726.874942195, 309150.5059686507 4753725.680777797, 309182.3900447616 4753721.315053565, 309189.9488048857 4753719.245525211, 309211.4065078958 4753713.075580272, 309231.959762633 4753707.23929047, 309193.1001903466 4753635.88725505, 309173.3561304671 4753599.916166089, 309171.088202215 4753595.718423164, 309166.2380165582 4753587.027928398, 309164.6277251439 4753584.334109413, 309160.473821032 4753578.366314295, 309062.3878799121 4753656.576804097, 308876.1830629407 4753805.029672298, 308863.4808819812 4753927.6684079, 308869.8480176473 4753917.923307739, 308885.3357726042 4753894.201509553))</t>
  </si>
  <si>
    <t>POLYGON ((308984.1219546032 4754008.78994599, 308858.3659295273 4753977.053877878, 308854.4150367149 4754015.199079497, 308900.627563693 4754027.801385178, 308974.0761512378 4754047.84040392, 308984.1219546032 4754008.78994599))</t>
  </si>
  <si>
    <t>POLYGON ((308993.3213816974 4753971.901060088, 308862.1379187456 4753940.634442699, 308858.3659295273 4753977.053877878, 308984.1219546032 4754008.78994599, 308987.6285853782 4753994.344897055, 308993.3213816974 4753971.901060088))</t>
  </si>
  <si>
    <t>POLYGON ((310726.0191393206 4754115.92176875, 310722.0979203536 4754113.403916115, 310725.9156726052 4754107.569416015, 310716.1128706882 4754115.809561179, 310716.9040584728 4754114.312037868, 310719.2806394008 4754109.914626292, 310669.2959432476 4754076.02746414, 310752.5162318664 4754167.415571114, 310755.2767294218 4754165.507702238, 310778.4064653074 4754149.558921894, 310733.9705473752 4754121.027159611, 310726.0191393206 4754115.92176875))</t>
  </si>
  <si>
    <t>POLYGON ((310784.4059098444 4754074.836473172, 310781.8546409104 4754073.163381795, 310785.7238016626 4754066.545711692, 310777.620257586 4754074.27450892, 310780.499813863 4754068.908110106, 310728.6134147745 4754030.349471741, 310806.4943014646 4754130.079210637, 310826.2298585938 4754116.492046189, 310836.8255668497 4754109.21312033, 310791.9124783876 4754079.759358797, 310784.4059098444 4754074.836473172))</t>
  </si>
  <si>
    <t>POLYGON ((311561.4224856349 4752824.590499915, 311580.0775201696 4752789.661778324, 311587.7290912501 4752794.29393446, 311601.7581729757 4752774.348111056, 311579.3191835512 4752758.565339656, 311572.7555900017 4752768.421347311, 311562.6524300228 4752786.429989316, 311571.6615792637 4752791.633851334, 311556.4415946383 4752821.393727903, 311561.4224856349 4752824.590499915))</t>
  </si>
  <si>
    <t>POLYGON ((311215.762388434 4752647.443094592, 311119.6973316821 4752586.158431974, 311131.3818872057 4752660.120332269, 311115.3568430772 4752665.693829319, 311144.5947953281 4752666.853979827, 311129.841135827 4752675.251086053, 311132.7286257038 4752739.696348496, 311133.110903343 4752748.229049102, 311134.273594392 4752774.178946762, 311137.2915794567 4752769.570620789, 311147.9315011619 4752754.065744198, 311170.9296680265 4752717.130609587, 311179.3547246637 4752705.11258327, 311215.762388434 4752647.443094592))</t>
  </si>
  <si>
    <t>POLYGON ((309959.1478707714 4753518.885147658, 309921.2863928421 4753498.241770367, 309900.4932823224 4753486.892709016, 309888.6921353787 4753518.679223957, 309932.3206776441 4753567.31181874, 309934.6710767991 4753564.49252673, 309939.9039251268 4753556.397180602, 309946.2491847233 4753544.91194895, 309959.1478707714 4753518.885147658))</t>
  </si>
  <si>
    <t>POLYGON ((310056.4151104536 4753624.066968911, 309999.7711671774 4753594.16945838, 309981.1263033453 4753615.708595422, 309976.4181135086 4753621.113980708, 310040.0053417416 4753654.779702532, 310051.8205814578 4753633.056893755, 310056.4151104536 4753624.066968911))</t>
  </si>
  <si>
    <t>POLYGON ((310317.2219084624 4752971.692204461, 310285.1843554287 4752951.969645343, 310274.271781828 4752968.886446004, 310271.5797806531 4752973.059519341, 310252.0459851325 4753003.341001808, 310275.1642321941 4753017.084879336, 310284.6833242287 4753022.739566502, 310317.2219084624 4752971.692204461))</t>
  </si>
  <si>
    <t>POLYGON ((314204.9121221103 4752488.269373911, 314219.2599993453 4752382.905678996, 314220.8711807901 4752366.386286004, 314218.0906010568 4752365.254566187, 314215.9096847402 4752363.798869239, 314213.7191102676 4752362.038511457, 314211.5092195018 4752359.668832022, 314209.2799125155 4752356.689834082, 314207.3553663155 4752353.701174769, 314205.7161647102 4752350.093535637, 314204.7056010354 4752347.075901843, 314203.9996982225 4752344.048609897, 314208.0542941299 4752298.784860548, 314222.1345043095 4752233.075475209, 314220.2968816031 4752232.828762013, 314212.8111796071 4752227.576657848, 314207.3904946303 4752220.124222161, 314205.8434825998 4752209.804385895, 314114.1263032646 4752202.647950308, 314069.6825854104 4752243.702672776, 314064.1346970218 4752376.5394849, 314060.2522685961 4752465.71319505, 314097.6495037472 4752516.233977491, 314125.5668619742 4752553.913072336, 314190.7967330039 4752499.957716032, 314204.9121221103 4752488.269373911))</t>
  </si>
  <si>
    <t>POLYGON ((313921.7267242366 4752280.719523033, 313899.9507672032 4752171.011410944, 313889.0944637596 4752165.256208778, 313908.4480210179 4752160.068184443, 313896.1009069541 4752155.389506154, 313876.2363860695 4752048.251119967, 313847.5629603678 4752182.736048429, 313921.7267242366 4752280.719523033))</t>
  </si>
  <si>
    <t>POLYGON ((314328.8275757312 4751154.073311714, 314328.1606183632 4751152.274155693, 314313.0016747064 4751105.784934667, 314309.2224855116 4751095.997997724, 314243.3162356304 4751121.407323929, 314258.7887178833 4751166.967120793, 314262.1539802506 4751176.92436449, 314328.8275757312 4751154.073311714))</t>
  </si>
  <si>
    <t>POLYGON ((314593.2164128986 4751509.519050544, 314560.4843690507 4751467.861259349, 314530.0760862095 4751429.760680265, 314482.063226192 4751467.654566972, 314483.0965265526 4751468.984658946, 314485.3835650828 4751472.586073371, 314487.5574141897 4751476.224493667, 314489.6943847104 4751479.902103556, 314491.7560962897 4751483.610714439, 314493.7428499134 4751487.359821965, 314495.6925760576 4751491.143421245, 314497.5670464429 4751494.958121478, 314499.3664036408 4751498.808420606, 314501.0903530119 4751502.685022894, 314502.7390403008 4751506.59252624, 314504.3505543899 4751510.52992346, 314505.8866543272 4751514.493423942, 314507.347343284 4751518.483127646, 314508.7326244322 4751522.499134528, 314510.0423425316 4751526.536546833, 314511.2766496612 4751530.600162378, 314512.4733273855 4751534.679278412, 314513.5565115999 4751538.785804783, 314514.601917506 4751542.903133808, 314515.0378164537 4751544.628566362, 314593.2164128986 4751509.519050544))</t>
  </si>
  <si>
    <t>POLYGON ((315115.4013187148 4751358.172582468, 314993.5532545082 4751333.672767682, 314985.0208654022 4751372.368981622, 315105.630986592 4751396.297979699, 315110.516151746 4751377.235280581, 315115.4013187148 4751358.172582468))</t>
  </si>
  <si>
    <t>POLYGON ((314392.3742384556 4752215.467199592, 314351.5680773197 4752208.234514445, 314350.5716664696 4752215.28033629, 314345.7971006205 4752247.453301759, 314465.9486610597 4752266.516907285, 314468.304285916 4752254.243569864, 314472.7108775727 4752229.706553885, 314396.4037695561 4752216.181421511, 314392.3742384556 4752215.467199592))</t>
  </si>
  <si>
    <t>POLYGON ((314479.4924136319 4752193.505423979, 314358.4998573976 4752167.149131684, 314352.4658295242 4752202.883445107, 314351.5680773197 4752208.234514445, 314392.3742384556 4752215.467199592, 314396.4037695561 4752216.181421511, 314472.7108775727 4752229.706553885, 314475.0471857993 4752216.823796668, 314477.3834980534 4752203.941139731, 314479.4924136319 4752193.505423979))</t>
  </si>
  <si>
    <t>POLYGON ((313261.8850372139 4753264.981347127, 313262.6610075484 4753240.554254663, 313244.573561375 4753210.737432834, 313160.1583429953 4753244.988859399, 313158.1502449536 4753239.728682241, 313149.2324820976 4753243.713477381, 313073.6630804893 4753176.743367057, 313064.2224255925 4753129.970819147, 313067.2510090378 4753123.905590907, 313032.4670232272 4753127.007137065, 313032.5267960335 4753127.01154544, 313033.7393483939 4753127.197125121, 313034.9065642252 4753127.574847857, 313035.9980148253 4753128.134872414, 313036.9853310585 4753128.862889819, 313037.8431965761 4753129.73989176, 313038.5491764139 4753130.743076524, 313039.0850417701 4753131.846607429, 313039.4368762914 4753133.02180957, 313039.5956107152 4753134.238253479, 313040.1374073371 4753140.64753559, 313041.1284398161 4753147.002752366, 313041.3010755158 4753147.878166839, 313043.3537146944 4753156.061155885, 313046.1516676315 4753164.020103144, 313049.6712762654 4753171.687320721, 313053.8825582917 4753178.997622511, 313058.7495165383 4753185.88861458, 313064.2308766844 4753192.301872433, 313070.2799746344 4753198.182544371, 313146.00205529 4753265.28788422, 313112.0908427159 4753282.844901615, 313176.8192236924 4753407.868016724, 313201.4139471417 4753455.379607208, 313282.9053925192 4753419.345158297, 313288.7778753343 4753404.637934293, 313277.1019368636 4753360.270013312, 313255.2181771281 4753343.719740264, 313247.1189652871 4753322.256929747, 313261.8850372139 4753264.981347127))</t>
  </si>
  <si>
    <t>POLYGON ((313801.1409625644 4753536.646255539, 313681.1364894082 4753524.603483339, 313602.8990093071 4753528.15709164, 313618.8033366082 4753469.97973066, 313601.8081524165 4753386.932744316, 313609.5096262599 4753313.482622375, 313478.7391257687 4753216.340309536, 313465.4501037311 4753226.448393654, 313406.0536854517 4753271.627512234, 313370.8451985753 4753298.408410659, 313380.6724461486 4753316.07775349, 313387.3186544687 4753333.507766273, 313393.4079747926 4753347.337737517, 313405.312722419 4753376.634060206, 313406.8711618913 4753382.269385417, 313408.2678509068 4753387.344226887, 313426.2530295423 4753407.567151437, 313434.1753384375 4753418.530949256, 313440.1374596329 4753429.384102484, 313458.0180978372 4753452.315026665, 313477.7980410672 4753470.615303336, 313483.1587718286 4753475.575059252, 313494.7724580378 4753481.270265694, 313506.0113633864 4753491.516658281, 313527.6500243019 4753515.982723325, 313530.3529710653 4753520.654743164, 313534.0692872056 4753524.093269021, 313542.872563286 4753527.741804497, 313542.4886717268 4753533.835829957, 313543.1730160476 4753533.878966809, 313544.8254426071 4753533.999367649, 313546.2279875909 4753534.118386493, 313547.4184845779 4753534.236424613, 313548.4351637984 4753534.353770652, 313549.3159587823 4753534.470822711, 313550.0991029253 4753534.587969386, 313550.8172448362 4753534.706176569, 313551.4831865167 4753534.82844022, 313552.1039452726 4753534.958339929, 313552.6871413097 4753535.099536231, 313553.239988673 4753535.25550243, 313553.7698077031 4753535.429908559, 313554.2839155704 4753535.62632471, 313554.7898293543 4753535.848314634, 313555.2938413251 4753536.098680465, 313555.7989437823 4753536.377127215, 313556.3070073415 4753536.682695082, 313556.8200898513 4753537.014018092, 313557.3401650483 4753537.370233225, 313557.8692971198 4753537.750174419, 313558.4093503403 4753538.15268196, 313558.9623952345 4753538.576789697, 313559.5294869347 4753539.021063405, 313560.1086502365 4753539.483164387, 313560.69679459 4753539.960289038, 313561.291138819 4753540.449924104, 313561.8884924145 4753540.949269155, 313562.4860742019 4753541.455810938, 313563.0808935856 4753541.966742679, 313563.6699631362 4753542.479357555, 313564.2505952958 4753542.990939244, 313564.8209640586 4753543.497543434, 313565.3797431967 4753543.995209966, 313565.9252034952 4753544.479891418, 313566.45591243 4753544.947430891, 313566.9703470315 4753545.393974523, 313567.4670747783 4753545.815365422, 313567.9443664538 4753546.207556155, 313568.4017398368 4753546.567960579, 313568.8408734352 4753546.89902685, 313569.264695921 4753547.204764372, 313569.6758329333 4753547.489092097, 313570.0769037749 4753547.755729064, 313570.4708434558 4753548.00888459, 313570.8602681081 4753548.252177759, 313571.2477097552 4753548.489730606, 313571.6359622517 4753548.724456199, 313572.026815274 4753548.955997624, 313572.4220236372 4753549.182898466, 313572.8232453655 4753549.40380544, 313573.2322416143 4753549.617462042, 313573.6506704103 4753549.82251498, 313574.0803865202 4753550.017504675, 313574.5229511881 4753550.201180959, 313574.9806253369 4753550.372271484, 313575.4565885014 4753550.530075102, 313575.9548261894 4753550.674065223, 313576.4789177526 4753550.803528019, 313577.0328518683 4753550.918036859, 313577.6202078881 4753551.016877914, 313578.2448713682 4753551.099527765, 313578.9105247806 4753551.165369375, 313579.6200604712 4753551.214110917, 313580.3726946519 4753551.24627753, 313581.1668565687 4753551.262819506, 313582.0007723924 4753551.264593535, 313582.8727682487 4753551.252453133, 313583.7812702184 4753551.227248643, 313584.7246075939 4753551.189933538, 313585.7010033775 4753551.141264549, 313586.7084838285 4753551.082104701, 313587.743547367 4753551.012464966, 313588.8020958505 4753550.932475282, 313589.8803278323 4753550.842156134, 313590.9741388337 4753550.741437552, 313592.0796242839 4753550.630243237, 313593.1928891222 4753550.50879674, 313594.3099288219 4753550.377024926, 313595.4269514452 4753550.235248143, 313596.5409249568 4753550.085663687, 313597.6488204863 4753549.930568809, 313598.7480153216 4753549.772447989, 313599.8352870239 4753549.613804732, 313600.9079065887 4753549.456926775, 313601.9630577344 4753549.304504855, 313602.9976084694 4753549.158739433, 313604.0083300151 4753549.021934103, 313604.9895439721 4753548.894869241, 313605.9351626181 4753548.778038041, 313606.8393044768 4753548.672127265, 313607.6956787432 4753548.577536493, 313608.4982040306 4753548.494958822, 313609.2409893589 4753548.424781154, 313609.9178502163 4753548.367599808, 313610.5253325607 4753548.324925072, 313611.0708852102 4753548.301323407, 313611.5645938339 4753548.30247833, 313612.0166377167 4753548.333870276, 313612.436899448 4753548.401089144, 313612.8354646993 4753548.509818444, 313613.2226158762 4753548.665635405, 313613.6082292306 4753548.873930013, 313614.000827726 4753549.138434228, 313614.4025772081 4753549.454877064, 313614.8137746126 4753549.816845571, 313615.2350262469 4753550.21821717, 313615.6667290038 4753550.652575742, 313616.1092892803 4753551.113805039, 313616.5633007093 4753551.595382654, 313617.0291728575 4753552.091292297, 313617.5066092708 4753552.595339946, 313617.9931556989 4753553.10270072, 313618.4853678477 4753553.608881294, 313618.9799981643 4753554.109282047, 313619.4736991439 4753554.599306533, 313619.9633200179 4753555.074252009, 313620.4453197111 4753555.529728272, 313620.9166505772 4753555.961129364, 313621.3748027805 4753556.365032944, 313621.8213326886 4753556.743190647, 313622.2586375073 4753557.098628179, 313622.6892143952 4753557.434368066, 313623.1155541753 4753557.75323293, 313623.5399540983 4753558.058251638, 313623.9650144479 4753558.352543509, 313624.393126094 4753558.638934325, 313624.8259548643 4753558.919472433, 313625.2621316221 4753559.192000027, 313625.6996558118 4753559.453378774, 313626.1363333076 4753559.700676595, 313626.5701572124 4753559.930555251, 313626.9989333993 4753560.140082659, 313627.4206613129 4753560.326120486, 313627.8331404865 4753560.485536743, 313628.2357855756 4753560.615648497, 313628.6330818589 4753560.715913314, 313629.0311234022 4753560.786037911, 313629.4359074818 4753560.825832127, 313629.8535344982 4753560.835202583, 313630.2898986067 4753560.81386234, 313630.7510002523 4753560.76172119, 313631.2430366235 4753560.678582639, 313631.7701090273 4753560.564416691, 313632.3292473494 4753560.420218025, 313632.9157917551 4753560.247335053, 313633.5250760692 4753560.046916279, 313634.1524341174 4753559.820110211, 313634.7930093248 4753559.568371553, 313635.4421355182 4753559.292848813, 313636.0951496898 4753558.994790452, 313636.7483883865 4753558.675413232, 313637.4022021769 4753558.336306925, 313638.0580474754 4753557.979226337, 313638.7173743568 4753557.605726376, 313639.3816360641 4753557.217461899, 313640.0522890096 4753556.816187721, 313640.7307800984 4753556.403358786, 313641.4185689118 4753555.980829865, 313642.1158997294 4753555.549993982, 313642.8191186019 4753555.112367768, 313643.5234625699 4753554.669202853, 313644.2238751478 4753554.221960282, 313644.9155965486 4753553.771991638, 313645.5938638111 4753553.320548549, 313646.2537172369 4753552.868988938, 313646.890397038 4753552.418664386, 313647.5004460012 4753551.970985232, 313648.0865263364 4753551.527868165, 313648.6525964913 4753551.091088717, 313649.2027180344 4753550.662519209, 313649.7409557072 4753550.244131914, 313650.2712679583 4753549.837702364, 313650.7977195268 4753549.445202834, 313651.3243719848 4753549.068505643, 313651.85466499 4753548.708802445, 313652.3897346113 4753548.364056116, 313652.930310759 4753548.032042298, 313653.4768044663 4753547.709946414, 313654.0299393064 4753547.395344205, 313654.590432513 4753547.085611489, 313655.1586046711 4753546.778236726, 313655.7353760947 4753546.470689357, 313656.3203867009 4753546.161079751, 313656.9109567329 4753545.850093215, 313657.5034385781 4753545.539446278, 313658.0943718575 4753545.230449328, 313658.6802025763 4753544.92461582, 313659.2573799068 4753544.623559175, 313659.8222435612 4753544.328596109, 313660.3713394977 4753544.041236915, 313660.9020974233 4753543.762463583, 313661.415166307 4753543.490654659, 313661.9124755198 4753543.223547749, 313662.395660903 4753542.959089886, 313662.8664487434 4753542.694925072, 313663.3266779624 4753542.429093941, 313663.7780716798 4753542.159140541, 313664.222268907 4753541.883111855, 313664.6610086077 4753541.599051694, 313665.0953681021 4753541.306225519, 313665.5262374681 4753541.004304938, 313665.9546067495 4753540.692958399, 313666.3815627646 4753540.371751215, 313666.8079956 4753540.040355003, 313667.2347921693 4753539.698341417, 313667.6631455896 4753539.34547252, 313668.0933620626 4753538.98193871, 313668.5244466747 4753538.611073352, 313668.9549300971 4753538.237025298, 313669.3832367017 4753537.863746651, 313669.8078939901 4753537.495286305, 313670.2272263799 4753537.13559954, 313670.6399644529 4753536.788828866, 313671.044432627 4753536.458929555, 313671.4396391574 4753536.149334929, 313671.8269088105 4753535.860803424, 313672.2078440297 4753535.593384285, 313672.5841567179 4753535.347423451, 313672.9576460596 4753535.122863877, 313673.3301207459 4753534.919948374, 313673.7031863884 4753534.738826147, 313674.0786453391 4753534.5795401, 313674.457990578 4753534.441842784, 313674.8412808588 4753534.324431621, 313675.2285464127 4753534.225104433, 313675.6198301438 4753534.142058882, 313676.0148719277 4753534.073402156, 313676.4138082861 4753534.017128832, 313676.816482218 4753533.971442895, 313677.2228335046 4753533.934445202, 313677.6323084951 4753533.904452379, 313678.042417833 4753533.881843519, 313678.450178727 4753533.867213476, 313678.8528082946 4753533.861150759, 313679.2471238341 4753533.864256565, 313679.630245679 4753533.877222531, 313679.9991910381 4753533.900643505, 313680.3510770743 4753533.935111177, 313680.6839300505 4753533.981488562, 313681.0001932466 4753534.041098965, 313681.3036125252 4753534.115324445, 313681.5975402638 4753534.205759633, 313681.8856255395 4753534.313889716, 313682.1715142556 4753534.44109991, 313682.4586555785 4753534.588881737, 313682.7506017979 4753534.758823496, 313683.0503864131 4753534.951929608, 313683.3578777777 4753535.167203697, 313683.6724381325 4753535.403465326, 313683.9935201632 4753535.65923102, 313684.3203798186 4753535.933123597, 313684.652379338 4753536.223962623, 313684.9888682876 4753536.530167838, 313685.3292120732 4753536.850658755, 313685.6729728486 4753537.184248601, 313686.0206789075 4753537.531821117, 313686.3729648413 4753537.894456787, 313686.7306651513 4753538.273229758, 313687.094414425 4753538.669220515, 313687.4650535005 4753539.083703112, 313687.8431106772 4753539.517561295, 313688.2295299134 4753539.972165905, 313688.624414336 4753540.447613724, 313689.0260537451 4753540.940457053, 313689.4322159803 4753541.446564354, 313689.8406593792 4753541.96150422, 313690.2490518272 4753542.481148294, 313690.6553515675 4753543.001058832, 313691.0571265342 4753543.517110627, 313691.4523381377 4753544.024965907, 313694.0496834682 4753547.379802557, 313694.4124966143 4753547.859869232, 313694.7773466436 4753548.347375452, 313695.1451521626 4753548.842892424, 313695.5166128538 4753549.346397958, 313695.8926378167 4753549.858163391, 313696.2740298554 4753550.37826333, 313696.6616917347 4753550.906769201, 313697.0563326396 4753551.443958683, 313697.4588585051 4753551.990003163, 313697.8694438839 4753552.544096663, 313698.2856884003 4753553.103113534, 313698.7046602151 4753553.662944418, 313699.1233338728 4753554.219683049, 313699.5388774883 4753554.769216901, 313699.9481656481 4753555.307642871, 313700.3482665134 4753555.830851614, 313700.7362545829 4753556.334933677, 313701.1099357294 4753556.816956989, 313701.4704823481 4753557.279185635, 313701.8197950405 4753557.724761121, 313702.1600806097 4753558.157015343, 313702.4931460416 4753558.579292879, 313702.821198138 4753558.994925627, 313703.1460375474 4753559.40705826, 313703.4696743333 4753559.819128969, 313703.793380845 4753560.233398676, 313704.1145979992 4753560.648047482, 313704.4302289097 4753561.060071867, 313704.7367863819 4753561.466780868, 313705.0311766945 4753561.865270924, 313705.3100062693 4753562.252647982, 313705.5700846013 4753562.626111614, 313705.8080181093 4753562.982767767, 313706.0217506542 4753563.320880648, 313706.2130765443 4753563.643395012, 313706.3850148965 4753563.954017228, 313706.5407006309 4753564.25695026, 313706.683059248 4753564.556103552, 313706.81501308 4753564.855286591, 313706.9396907084 4753565.158502433, 313707.0600208029 4753565.469760477, 313707.1783006166 4753565.792089589, 313707.2937051544 4753566.124715487, 313707.4045844354 4753566.466089605, 313707.5095788331 4753566.814354013, 313707.6071414889 4753567.168056924, 313707.6956129113 4753567.525349919, 313707.7734462414 4753567.884781213, 313707.8391850676 4753568.244595995, 313707.8917791351 4753568.603226686, 313707.9325929445 4753568.959529418, 313707.9636002328 4753569.312641162, 313707.9865716586 4753569.661605288, 313708.0034714512 4753570.005258897, 313708.0161733931 4753570.342742141, 313708.0265449284 4753570.672995258, 313708.0365597932 4753570.995155224, 313708.0478109202 4753571.308971417, 313708.0602061617 4753571.617848637, 313708.0733788551 4753571.926000816, 313708.0872590336 4753572.237532437, 313708.1012832971 4753572.55676373, 313708.1037212398 4753572.614718373, 313708.1152848943 4753572.887902297, 313708.1287940394 4753573.23506529, 313708.1417471069 4753573.602557094, 313708.1535331545 4753573.993198627, 313708.163676302 4753574.404603652, 313708.1714627229 4753574.833192823, 313708.176372166 4753575.275180539, 313708.1776908083 4753575.726987458, 313708.1747984393 4753576.184831145, 313708.1669844077 4753576.645232212, 313708.1537252891 4753577.104305101, 313708.1345261858 4753577.559063861, 313708.1091554951 4753578.008515274, 313708.0776068769 4753578.452459439, 313708.0399676102 4753578.890493367, 313707.996131401 4753579.322420312, 313707.9460824016 4753579.74774051, 313707.8899142296 4753580.166250876, 313707.827517421 4753580.57765472, 313707.7590792082 4753580.981545884, 313707.6858894917 4753581.3775833, 313707.6092413446 4753581.765525862, 313707.5305214513 4753582.144929373, 313707.451022885 4753582.515552731, 313707.3723354073 4753582.87704536, 313707.2955458454 4753583.228972577, 313707.2222471311 4753583.571083765, 313707.1534514888 4753583.903747048, 313707.0893729693 4753584.230557621, 313707.0300383905 4753584.55551684, 313706.9750842635 4753584.882938596, 313706.9247436541 4753585.217017812, 313706.8787498559 4753585.561965262, 313706.8370392417 4753585.922085323, 313706.7996418032 4753586.30147931, 313706.7663432441 4753586.702855502, 313706.7377323246 4753587.122693309, 313706.7139472682 4753587.555885527, 313706.6954229987 4753587.997215512, 313706.6825039894 4753588.441769638, 313706.6756251616 4753588.884331251, 313706.6751246548 4753589.319786822, 313706.6814405553 4753589.743019648, 313706.6950616668 4753590.150512306, 313706.7177474329 4753590.54411005, 313706.7515047488 4753590.927151124, 313706.7980406472 4753591.302983269, 313706.8594683136 4753591.675141465, 313706.9376915206 4753592.046867166, 313707.0345204231 4753592.421604901, 313707.151961916 4753592.802692909, 313707.2917135229 4753593.19317907, 313707.4544351883 4753593.594943514, 313707.6405774403 4753594.009572826, 313707.8506844223 4753594.438450531, 313708.0852066635 4753594.883163218, 313708.3444915671 4753595.345200703, 313708.6290927841 4753595.826246363, 313708.9394545058 4753596.327686885, 313709.2753990076 4753596.850228297, 313709.6345449302 4753597.391344662, 313710.0136859238 4753597.947735783, 313710.4099123334 4753598.515991988, 313710.8200146403 4753599.092713116, 313711.2409864036 4753599.674592621, 313711.6698180115 4753600.258224008, 313712.1033031134 4753600.840307065, 313712.5388509353 4753601.418022351, 313712.9752366674 4753601.990608254, 313713.4117574572 4753602.55798701, 313713.8476073288 4753603.119984061, 313714.2819834792 4753603.676524813, 313714.7141798846 4753604.227431534, 313715.1432906156 4753604.772532847, 313715.5687127743 4753605.311747806, 313715.9895309262 4753605.844605171, 313716.4054786016 4753606.369012226, 313716.8160894288 4753606.882882612, 313717.2210842621 4753607.383723791, 313717.6198936055 4753607.869352621, 313718.0123414358 4753608.337373355, 313718.3978582586 4753608.785602842, 313718.7761680982 4753609.211648509, 313719.147523277 4753609.614001526, 313719.5144923856 4753609.99478167, 313719.8802595881 4753610.356589459, 313720.2480217291 4753610.702425231, 313720.6208661845 4753611.034992642, 313721.0021833687 4753611.357085776, 313721.395063828 4753611.671508244, 313721.8027980229 4753611.981057304, 313722.2275642323 4753612.288165266, 313722.6686849582 4753612.593553996, 313723.1242800825 4753612.897883441, 313723.592653544 4753613.201307433, 313724.0721251331 4753613.504479579, 313724.5609020041 4753613.807656838, 313725.0574007321 4753614.111389691, 313725.5597316872 4753614.416038218, 313726.0664018887 4753614.721849872, 313726.5769829967 4753615.027937735, 313727.0910434981 4753615.333314944, 313727.6082518331 4753615.636991457, 313728.128273278 4753615.937877285, 313728.6507762753 4753616.234982387, 313729.175529221 4753616.52731356, 313729.7019974787 4753616.813787146, 313730.2302588191 4753617.093700294, 313730.7612223417 4753617.367324351, 313731.2961096838 4753617.635320961, 313731.8360393646 4753617.898254985, 313732.3823361468 4753618.156884862, 313732.9361153796 4753618.411675503, 313733.4985986996 4753618.663288553, 313734.0711077054 4753618.912382499, 313734.6537518575 4753619.15925403, 313735.2432104704 4753619.403308054, 313735.8351569716 4753619.643781265, 313736.4252584546 4753619.879710441, 313737.0091883462 4753620.110332278, 313737.5828168158 4753620.334777173, 313737.8137906822 4753620.424606909, 313738.1415110908 4753620.552091415, 313738.6812476357 4753620.761602142, 313739.1986089749 4753620.962817388, 313739.6952387561 4753621.157085801, 313740.1733993656 4753621.346336754, 313740.6358529659 4753621.532483764, 313741.0850555128 4753621.717249943, 313741.5234724748 4753621.902658283, 313741.9537597175 4753622.090425548, 313742.3783827075 4753622.28257473, 313742.799284954 4753622.480444971, 313743.215560525 4753622.683864891, 313743.625987783 4753622.892172832, 313744.0289484366 4753623.104819783, 313744.4230209376 4753623.321150429, 313744.806883691 4753623.540506296, 313745.1791183153 4753623.762332021, 313745.5381065247 4753623.986078588, 313745.8829265389 4753624.211074843, 313746.2143843354 4753624.437495334, 313746.5333890126 4753624.665611409, 313746.8410400717 4753624.895388196, 313747.138549644 4753625.127187488, 313747.4268236603 4753625.361180666, 313747.7071710364 4753625.597626393, 313747.9804913655 4753625.836496145, 313748.2479095021 4753626.078554693, 313748.5105915021 4753626.325866225, 313748.7698192252 4753626.580991521, 313749.0265746639 4753626.846500882, 313749.2820397245 4753627.124958256, 313749.5374930939 4753627.418824482, 313749.7940167225 4753627.730666679, 313750.0526925607 4753628.063051976, 313750.3146771549 4753628.417744691, 313750.5798483654 4753628.794048307, 313750.848355394 4753629.190357218, 313751.1199507884 4753629.605178443, 313751.3946837941 4753630.036909536, 313751.6725068723 4753630.484051179, 313751.9531725707 4753630.945110401, 313752.2367301369 4753631.418484746, 313752.5230320755 4753631.902678077, 313752.8110439746 4753632.39662258, 313753.0999186606 4753632.898844294, 313753.3887248482 4753633.408372197, 313753.6764217885 4753633.923938572, 313753.961968737 4753634.444275711, 313754.2444280679 4753634.96821267, 313754.5229652813 4753635.494675315, 313754.7965396335 4753636.022395928, 313755.0652383959 4753636.550971523, 313755.3290488966 4753637.080002275, 313755.588061579 4753637.609185159, 313755.8424636747 4753638.138114012, 313756.0921393838 4753638.666292232, 313756.3373822304 4753639.193510408, 313756.5780795824 4753639.719371879, 313756.8143060382 4753640.243073853, 313757.0457046881 4753640.762826645, 313757.2718059859 4753641.276443937, 313757.4920372633 4753641.781642623, 313757.7058321914 4753642.2763395, 313757.9129179629 4753642.758241953, 313758.1127282521 4753643.225266788, 313758.304590432 4753643.675134061, 313758.4886473668 4753644.106038252, 313758.6660985075 4753644.517941331, 313758.838749376 4753644.910986161, 313759.0082150919 4753645.285621797, 313759.1763043465 4753645.642091059, 313759.3447258727 4753645.980639931, 313759.5151884098 4753646.301514395, 313759.6894038581 4753646.605060391, 313759.8685843531 4753646.89163971, 313760.0523490922 4753647.16186475, 313760.2396239273 4753647.41657001, 313760.4296282418 4753647.65638058, 313760.6212847208 4753647.882030997, 313760.8136191719 4753648.094352596, 313761.0057541903 4753648.294073581, 313761.1968092019 4753648.481822202, 313761.386216173 4753648.658617028, 313761.5761280271 4753648.826090725, 313761.7689071094 4753648.986169488, 313761.9672092849 4753649.140570092, 313762.1733968954 4753649.291218739, 313762.3901321491 4753649.440032112, 313762.6197742175 4753649.588836454, 313762.864882182 4753649.739451668, 313763.1278025397 4753649.893304171, 313763.4096252808 4753650.050059241, 313763.711131026 4753650.209091795, 313764.033087718 4753650.369376932, 313764.3764790545 4753650.530383185, 313764.7420761501 4753650.691185606, 313765.130756407 4753650.851055994, 313765.5434004003 4753651.009366091, 313765.979686082 4753651.165425726, 313766.4353375898 4753651.320070865, 313766.9051858135 4753651.474365908, 313767.3837554372 4753651.629184849, 313767.8657773942 4753651.785595259, 313768.3459826169 4753651.944664704, 313768.8189957444 4753652.107264011, 313769.2795508821 4753652.274560708, 313769.7235657395 4753652.447184506, 313770.1523302177 4753652.624794344, 313770.5683305011 4753652.806911167, 313770.9741432258 4753652.992752889, 313771.3724513155 4753653.181734166, 313771.7655410469 4753653.373382285, 313772.1561953034 4753653.567108725, 313772.5468875904 4753653.762034623, 313772.9399168644 4753653.958087076, 313773.3363984722 4753654.155730999, 313773.7372605286 4753654.355837453, 313774.1433280263 4753654.559180726, 313774.5555290779 4753654.766631876, 313774.9747949713 4753654.979161936, 313775.4020443115 4753655.197342093, 313775.8381115977 4753655.422246506, 313776.2831062952 4753655.654171861, 313776.7335760674 4753655.891526693, 313777.1855561307 4753656.132335562, 313777.6348754524 4753656.37442946, 313778.0772725567 4753656.615942406, 313778.5086827014 4753656.854902131, 313778.9250316413 4753657.089036501, 313779.3220578969 4753657.316479544, 313779.6971214496 4753657.536014246, 313780.0530907515 4753657.749750872, 313780.3940654055 4753657.960761189, 313780.7245353257 4753658.17180443, 313781.0486032799 4753658.386052313, 313781.3705624426 4753658.606370367, 313781.6947091555 4753658.835724062, 313782.0253397595 4753659.077078879, 313782.3656257431 4753659.332635522, 313782.7142106463 4753659.600636009, 313783.0689193581 4753659.878747988, 313783.427470478 4753660.16444237, 313783.7874858128 4753660.455293184, 313784.1465871764 4753660.748874459, 313784.5026899023 4753661.042550823, 313784.8533221883 4753661.334099373, 313785.1973306519 4753661.621855752, 313785.538302448 4753661.908507753, 313785.8805561017 4753662.197720542, 313786.2288036215 4753662.492946686, 313786.587663396 4753662.797841838, 313786.9615539081 4753663.116067984, 313787.3550872123 4753663.451080865, 313787.7728848658 4753663.806636089, 313788.2225907176 4753664.190295571, 313788.7240662458 4753664.625742913, 313789.3002078935 4753665.140867846, 313789.9740088895 4753665.763456984, 313790.7683593382 4753666.521200142, 313791.6430487124 4753667.379752734, 313844.1801797188 4753645.207416771, 313844.1635872696 4753645.207942887, 313844.0066043477 4753644.384465083, 313841.6102691818 4753633.027262906, 313832.1856185922 4753610.822928203, 313824.3899271722 4753589.614516523, 313821.3908286395 4753582.667639434, 313820.0048179643 4753578.305163875, 313814.6954791477 4753566.067389312, 313809.4412770839 4753553.722507877, 313808.8212712768 4753552.265754909, 313808.0806145457 4753550.923088125, 313807.2857180706 4753549.482286233, 313801.1409625644 4753536.646255539))</t>
  </si>
  <si>
    <t>POLYGON ((313672.7664239876 4753082.557038303, 313690.7301346364 4753069.861921441, 313712.6178923238 4753070.130497986, 313754.5408302423 4753051.914237797, 313754.354404035 4753010.468044991, 313674.4938626174 4753045.778851541, 313607.7160962802 4753075.304937703, 313607.4323879713 4753127.787241068, 313631.1175526035 4753111.519747254, 313672.7664239876 4753082.557038303))</t>
  </si>
  <si>
    <t>POLYGON ((314210.1312272799 4753268.516007891, 314087.8467703521 4753249.520637083, 314084.49473342 4753268.839853195, 314080.1172510129 4753294.291028185, 314196.2602035394 4753311.95626051, 314196.5297989217 4753311.11835829, 314199.0363401336 4753303.329161614, 314205.159297334 4753284.837002194, 314210.1312272799 4753268.516007891))</t>
  </si>
  <si>
    <t>POLYGON ((314742.4220279916 4752664.842035404, 314730.7439769928 4752660.405044887, 314728.3762257855 4752668.034325274, 314740.3199525016 4752672.188243048, 314742.4220279916 4752664.842035404))</t>
  </si>
  <si>
    <t>POLYGON ((314819.6032027998 4752728.49964969, 314814.0590627604 4752723.162215827, 314806.677041331 4752730.805883907, 314812.2213848835 4752736.143411375, 314819.6032027998 4752728.49964969))</t>
  </si>
  <si>
    <t>POLYGON ((314893.9475568577 4752745.608078455, 314891.4377451569 4752736.186079359, 314883.3484656028 4752738.348573336, 314885.8582775206 4752747.770572811, 314893.9475568577 4752745.608078455))</t>
  </si>
  <si>
    <t>POLYGON ((315013.1145545056 4752780.522706132, 315006.9968690049 4752773.931171604, 314999.702292865 4752780.719198373, 315005.8198788897 4752787.310736108, 315013.1145545056 4752780.522706132))</t>
  </si>
  <si>
    <t>POLYGON ((315066.0631950893 4752774.986550847, 315063.5851958641 4752774.467287536, 315061.8643375564 4752782.71299318, 315063.996655456 4752783.159870464, 315071.9187529791 4752784.819749332, 315073.6395079787 4752776.573947328, 315066.0631950893 4752774.986550847))</t>
  </si>
  <si>
    <t>POLYGON ((315215.3727485584 4752835.499091328, 315210.5178757218 4752827.857382129, 315206.2984137915 4752830.547041279, 315203.3436946907 4752832.430587903, 315208.3194571488 4752840.278178344, 315206.9738486675 4752841.121473556, 315210.3026595071 4752846.31941329, 315217.2906521463 4752841.88548235, 315215.086451344 4752838.432753941, 315213.8409491429 4752836.481561719, 315215.3727485584 4752835.499091328))</t>
  </si>
  <si>
    <t>POLYGON ((315243.9725264523 4752826.172503444, 315242.2423675454 4752820.895165442, 315238.2103528435 4752822.226047798, 315234.8480970958 4752823.335887974, 315237.9582332919 4752832.723127446, 315239.6115593457 4752837.713544505, 315247.5714847518 4752835.078692492, 315243.9725264523 4752826.172503444))</t>
  </si>
  <si>
    <t>POLYGON ((315102.7055220543 4752737.460219203, 315098.0748150559 4752732.079527378, 315092.5458157647 4752738.044358065, 315097.3760414007 4752742.503827831, 315096.4181925259 4752743.553848407, 315103.8410954667 4752750.432979374, 315109.7749103314 4752744.007271435, 315102.7055220543 4752737.460219203))</t>
  </si>
  <si>
    <t>POLYGON ((315181.3395383824 4752763.624503301, 315175.6673242482 4752761.464663058, 315172.9927016817 4752768.487521562, 315178.8190028644 4752770.694804915, 315178.0462867831 4752772.777819363, 315186.7666519185 4752776.089499237, 315189.7581113992 4752768.241854377, 315180.8837596147 4752764.88272773, 315181.3395383824 4752763.624503301))</t>
  </si>
  <si>
    <t>POLYGON ((315125.4985557368 4752698.883660084, 315121.1975135242 4752691.877139902, 315115.1593092995 4752695.003862834, 315106.9316933703 4752700.020285228, 315112.7619145269 4752709.565730353, 315117.6233378646 4752706.595479269, 315116.3363357742 4752704.477709725, 315125.4985557368 4752698.883660084))</t>
  </si>
  <si>
    <t>POLYGON ((314938.648339175 4752616.476773637, 314930.1138508383 4752611.810655548, 314926.2587598226 4752618.870844793, 314934.7552150426 4752623.542870978, 314938.648339175 4752616.476773637))</t>
  </si>
  <si>
    <t>POLYGON ((314802.6555610818 4752582.309862683, 314789.5370306053 4752579.74753127, 314788.0283589017 4752587.471939776, 314801.1468895922 4752590.034270669, 314802.6555610818 4752582.309862683))</t>
  </si>
  <si>
    <t>POLYGON ((314757.1369031784 4752591.772585983, 314745.1298926427 4752589.95564172, 314743.8641848253 4752597.687357746, 314755.4507833076 4752599.24288003, 314757.1369031784 4752591.772585983))</t>
  </si>
  <si>
    <t>POLYGON ((315536.2361604272 4751712.941822448, 315506.508495231 4751708.989880463, 315503.2379521005 4751740.505027511, 315597.2978292294 4751763.864842435, 315617.5851574363 4751768.90173872, 315618.6545663162 4751754.534502004, 315621.3544160614 4751724.257322385, 315538.0663588017 4751713.185171916, 315536.2361604272 4751712.941822448))</t>
  </si>
  <si>
    <t>POLYGON ((315675.8975751549 4751337.967432671, 315558.9427656858 4751333.13530318, 315550.2742562615 4751386.779087443, 315656.3216305174 4751404.68427525, 315664.3316821804 4751406.036253508, 315672.1924291748 4751355.772813454, 315675.8975751549 4751337.967432671))</t>
  </si>
  <si>
    <t>POLYGON ((313526.6990190408 4751653.62283882, 313564.7651716123 4751650.686584743, 313583.9105848343 4751648.554883741, 313582.7370641769 4751640.395967223, 313578.839424791 4751613.644209849, 313530.5965164462 4751611.818730162, 313524.9914214482 4751617.790789449, 313526.6990190408 4751653.62283882))</t>
  </si>
  <si>
    <t>POLYGON ((316797.7441955906 4752912.00619895, 316802.4657608783 4752868.551689993, 316752.5466505252 4752842.687572276, 316639.3666926441 4752783.758300262, 316620.8746904517 4752777.635376204, 316567.3612223032 4752782.686540245, 316563.0171337202 4752818.810017298, 316562.1905437864 4752825.202329507, 316561.0531592437 4752833.815478174, 316313.1406248012 4752805.689472356, 316092.4679713486 4752780.664409609, 316082.9752881575 4752779.440542034, 316079.1764447689 4752891.629030612, 316071.6792515456 4752955.44440822, 316063.3157174882 4753028.055073907, 316080.0244538489 4753032.654682686, 316131.1088823214 4753066.410964866, 316177.5171845787 4753096.960784309, 316225.1827507076 4753128.69068121, 316272.5243308505 4753159.820806468, 316318.6279593034 4753190.380338814, 316365.036238697 4753220.930196586, 316407.7016868405 4753248.853938541, 316452.2530325386 4753278.547753076, 316499.2802670057 4753309.382904832, 316546.3171512649 4753340.522598024, 316547.7631589313 4753338.037044238, 316561.2802872194 4753312.296516487, 316564.9027386997 4753301.507849552, 316569.9957321801 4753279.389019785, 316575.2581520779 4753252.995335019, 316578.885820084 4753232.752646587, 316579.6601130277 4753218.699791243, 316581.3097400749 4753203.399330175, 316582.7802803735 4753192.068968505, 316584.9663914727 4753184.070614075, 316589.2658823422 4753175.39532731, 316597.6276235826 4753160.187018792, 316627.0553190946 4753116.864026406, 316635.4944373071 4753104.09297497, 316641.6507461422 4753096.273610641, 316647.5410383631 4753089.682633192, 316671.1750442738 4753055.997306142, 316694.4561977355 4753020.798260003, 316722.0752881126 4752978.142579727, 316733.3967748838 4752960.095787636, 316742.0052266908 4752943.049801721, 316750.4828874102 4752931.497395751, 316760.2564464972 4752922.343608032, 316770.7745438085 4752917.435695872, 316783.1786337049 4752914.297767021, 316794.7072888905 4752912.407444794, 316797.7441955906 4752912.00619895))</t>
  </si>
  <si>
    <t>POLYGON ((315672.309566865 4752292.127373445, 315671.2873310562 4752289.299935815, 315668.847653497 4752290.225933948, 315661.6444987736 4752292.960233441, 315661.6932641208 4752293.119274211, 315663.6849248144 4752299.604771283, 315663.730703974 4752299.805329074, 315664.2160076821 4752301.927598258, 315665.2765629055 4752306.437229785, 315665.449666603 4752307.172942275, 315676.3011457243 4752303.16846356, 315672.309566865 4752292.127373445))</t>
  </si>
  <si>
    <t>POLYGON ((315738.1951344889 4752348.487662736, 315738.1209266268 4752348.47920939, 315737.3610722769 4752355.774819774, 315740.7280080745 4752356.163650797, 315739.6242479114 4752365.838340698, 315748.7307853982 4752366.902780838, 315750.1463747448 4752367.067717875, 315750.6868346073 4752362.461909884, 315751.0135360969 4752359.549587983, 315751.7973832978 4752353.010826078, 315747.7798801684 4752352.542564891, 315748.1065806561 4752349.620737876, 315738.1951344889 4752348.487662736))</t>
  </si>
  <si>
    <t>POLYGON ((316056.3833813258 4752071.693608888, 316088.4439072922 4752041.667506187, 316104.6819026564 4752023.584027347, 316110.9601797953 4752013.597550041, 316060.8563968275 4752005.960654951, 316015.3902745369 4751999.115349035, 316007.3447177273 4751997.845568236, 316006.2100929806 4752103.956890076, 316005.1677592174 4752203.351178163, 316007.1726995321 4752199.256352157, 316015.7238598368 4752181.602326948, 316017.6453108529 4752159.240922266, 316032.2671495589 4752114.228750211, 316039.7932773455 4752093.100039156, 316053.3854872358 4752074.528514525, 316056.3833813258 4752071.693608888))</t>
  </si>
  <si>
    <t>POLYGON ((317088.1028390887 4752990.02000595, 317086.3634191884 4752954.394462043, 317106.5495844759 4752917.768818838, 317106.8216365751 4752887.873889697, 317106.9049401812 4752861.644392237, 317096.5868811292 4752824.766016144, 317099.7026758122 4752788.376720856, 317139.7479390365 4752791.37661067, 317072.1908455809 4752584.313761698, 316992.670967737 4752577.075947858, 316990.6437855271 4752599.707536426, 316984.7176114812 4752653.263943722, 316978.0609969749 4752712.637799472, 316976.2945143032 4752743.495114005, 316975.8688160462 4752749.302897392, 316973.81267527 4752771.02042118, 316972.8354176048 4752778.67546613, 316972.3903030569 4752783.873940316, 316970.4166746747 4752798.5748116, 316968.3850917113 4752811.44764553, 316965.4439655845 4752834.108116155, 316962.1016007524 4752853.731783344, 316957.9760627937 4752867.890855595, 316951.0796424174 4752881.222889395, 316942.2973346107 4752892.785039539, 316927.6685999504 4752902.702672015, 316915.9414446108 4752907.953874461, 316902.3478146066 4752912.044402388, 316885.3933042109 4752915.936522727, 316860.8512579457 4752920.984089749, 316831.3865097829 4752924.662915578, 316818.0104999806 4752926.001882019, 316796.4088621907 4752927.601637209, 316786.3938311996 4752929.139008996, 316776.1126789768 4752931.904669455, 316768.8975102013 4752935.183050598, 316762.0835875712 4752941.498339194, 316755.0712603444 4752951.174610105, 316746.7481453167 4752967.601522954, 316734.836764821 4752986.276942468, 316707.2175782452 4753028.932624219, 316683.6415303098 4753064.445981734, 316659.4270948829 4753099.064699552, 316653.2418058323 4753105.969992915, 316647.6658304227 4753112.855968214, 316639.8264676508 4753125.303040675, 316610.6840143108 4753168.007061553, 316606.9456404377 4753175.139740946, 316909.0956735609 4753221.063160531, 317058.9422289214 4753243.758845403, 317081.1432529364 4753010.978096445, 317088.1028390887 4752990.02000595))</t>
  </si>
  <si>
    <t>POLYGON ((317326.5721307758 4752624.12834645, 317300.3876573984 4752702.41900376, 317331.9745456037 4752717.580579224, 317339.997419039 4752710.922028022, 317337.5966411761 4752716.959205066, 317332.3705512609 4752730.07156273, 317339.450478229 4752722.527919784, 317380.0558916088 4752743.197945421, 317352.4537161511 4752681.779663997, 317326.5721307758 4752624.12834645))</t>
  </si>
  <si>
    <t>POLYGON ((317277.7921064514 4752866.252204274, 317273.2763501192 4752857.284632126, 317287.0483395861 4752868.436560052, 317281.2747709095 4752859.470745898, 317307.0656976621 4752843.234781086, 317312.6122010037 4752839.743074133, 317338.8313124339 4752823.237603695, 317284.9077042098 4752829.774254139, 317218.6201147342 4752903.237060209, 317109.1685156695 4752971.516532947, 317105.0352994968 4752992.647150479, 317116.4715642196 4752980.629264584, 317223.7024275374 4752913.244533985, 317277.7921064514 4752866.252204274))</t>
  </si>
  <si>
    <t>POLYGON ((317338.8313124339 4752823.237603695, 317340.2734481051 4752815.820369039, 317341.6421866082 4752810.897584473, 317251.79228221 4752824.114876824, 317243.6885252376 4752799.364908604, 317178.8792258981 4752794.405475312, 317139.7479390365 4752791.37661067, 317099.7026758122 4752788.376720856, 317096.5868811292 4752824.766016144, 317106.9049401812 4752861.644392237, 317106.8216365751 4752887.873889697, 317106.5495844759 4752917.768818838, 317086.3634191884 4752954.394462043, 317088.1028390887 4752990.02000595, 317105.0352994968 4752992.647150479, 317109.1685156695 4752971.516532947, 317218.6201147342 4752903.237060209, 317284.9077042098 4752829.774254139, 317338.8313124339 4752823.237603695))</t>
  </si>
  <si>
    <t>POLYGON ((317862.5197532139 4752331.296685656, 317697.9779319208 4752266.015982459, 317686.8555457899 4752350.934801102, 317763.8857130996 4752369.604400652, 317840.7214598132 4752388.227019069, 317851.7494329809 4752359.811094817, 317862.5197532139 4752331.296685656))</t>
  </si>
  <si>
    <t>POLYGON ((317882.3936333018 4752273.668471164, 317707.5073046734 4752193.260879882, 317697.9779319208 4752266.015982459, 317862.5197532139 4752331.296685656, 317865.6536832006 4752322.850129128, 317882.3936333018 4752273.668471164))</t>
  </si>
  <si>
    <t>POLYGON ((317707.5073046734 4752193.260879882, 317882.3936333018 4752273.668471164, 317892.8973159155 4752242.808782358, 317907.3500750987 4752202.382326567, 317908.5515880452 4752199.133943829, 317891.505096889 4752196.3976971, 317876.3152271085 4752193.959482401, 317875.3429575108 4752193.840924972, 317850.969759126 4752190.869990737, 317789.6322670765 4752183.393141015, 317784.1817177162 4752182.649241448, 317760.7813613525 4752179.455462901, 317759.6884042103 4752179.304612056, 317759.5941055656 4752179.287290628, 317710.2295295127 4752172.476839565, 317707.5073046734 4752193.260879882))</t>
  </si>
  <si>
    <t>POLYGON ((317841.9493994741 4752180.896522741, 317842.8119686578 4752168.95388689, 317844.4649465891 4752174.114439622, 317919.6451798764 4752169.536339409, 317770.0698636813 4752155.370241252, 317762.0710947915 4752173.611811072, 317759.5941055656 4752179.287290628, 317839.9855504663 4752173.759976041, 317841.9493994741 4752180.896522741))</t>
  </si>
  <si>
    <t>POLYGON ((317915.432692429 4752180.953430858, 317919.6451798764 4752169.536339409, 317844.4649465891 4752174.114439622, 317842.8119686578 4752168.95388689, 317841.9493994741 4752180.896522741, 317839.9855504663 4752173.759976041, 317759.5941055656 4752179.287290628, 317759.6884042103 4752179.304612056, 317760.7813613525 4752179.455462901, 317784.1817177162 4752182.649241448, 317789.6322670765 4752183.393141015, 317850.969759126 4752190.869990737, 317875.3429575108 4752193.840924972, 317876.3152271085 4752193.959482401, 317891.505096889 4752196.3976971, 317908.5515880452 4752199.133943829, 317915.432692429 4752180.953430858))</t>
  </si>
  <si>
    <t>POLYGON ((317931.9586726872 4752134.685316346, 317781.4158499402 4752128.478951313, 317770.0698636813 4752155.370241252, 317919.6451798764 4752169.536339409, 317927.5091320558 4752148.244647123, 317931.9586726872 4752134.685316346))</t>
  </si>
  <si>
    <t>POLYGON ((318067.4088680976 4752915.361947432, 317992.9446686293 4752898.038406523, 317940.5238441877 4752885.838956397, 317937.0499085382 4752930.168529551, 317946.3469074033 4752932.437326068, 318056.6039161182 4752959.313996866, 318067.4088680976 4752915.361947432))</t>
  </si>
  <si>
    <t>POLYGON ((318256.2750404662 4752148.801366255, 318131.6763908021 4752143.297299669, 318124.9538033037 4752162.113102487, 318234.0229007815 4752206.839420272, 318238.8446846737 4752195.402932341, 318249.2477007261 4752167.626717603, 318252.6524526662 4752159.589816135, 318254.8773184778 4752152.810159148, 318256.2750404662 4752148.801366255))</t>
  </si>
  <si>
    <t>POLYGON ((318221.5708553668 4751984.788846234, 318212.9275335685 4751957.367665341, 318176.9866142864 4751963.986148405, 318172.3000912139 4751964.849183763, 318149.6876165877 4751969.013197371, 318088.3890911206 4751980.295436732, 318096.8798923282 4751998.018959984, 318102.42610229 4752009.431751219, 318171.3147757805 4751995.178162273, 318221.5708553668 4751984.788846234))</t>
  </si>
  <si>
    <t>POLYGON ((308996.1178296519 4754790.97849338, 308932.4840962295 4754678.935459823, 308912.0757711272 4754689.341906161, 308962.3181628541 4754811.873943502, 308965.3455306862 4754811.167981205, 308971.6952730835 4754809.441725055, 308976.521669095 4754807.763780882, 308981.9090916221 4754804.543165908, 308986.9629577037 4754800.418202645, 308991.4073853556 4754796.312567481, 308996.1178296519 4754790.97849338))</t>
  </si>
  <si>
    <t>POLYGON ((308960.4997019994 4755034.221983504, 308962.3299710713 4755028.840268387, 308964.8590641374 4755023.749470236, 308968.0420136041 4755019.039766387, 308969.0923846298 4755017.877703138, 308970.0403976921 4755016.936511603, 308970.4859769018 4755016.435599437, 308970.840954294 4755015.970980002, 308970.8780382386 4755015.922476605, 308971.2303127635 4755015.382099202, 308971.5412804151 4755014.817016876, 308971.809043501 4755014.230491663, 308972.0323040679 4755013.625766569, 308972.2096737138 4755013.006387644, 308972.3380945975 4755012.38635988, 308972.3854477959 4755012.005439477, 308972.3962429676 4755011.648591727, 308972.3734398757 4755011.292409327, 308972.3174461749 4755010.94028131, 308972.2287568011 4755010.595193707, 308972.1081602168 4755010.259923125, 308971.9568700773 4755009.938033151, 308971.8046101389 4755009.68021082, 308971.3543995132 4755009.094944029, 308969.0330016799 4755006.076986969, 308967.1555539357 4755003.636190427, 308965.1017881782 4755000.892007812, 308960.5865408862 4754994.858451667, 308959.3176791589 4754993.13807962, 308959.0860915887 4754992.82403932, 308958.8473930879 4754992.500318839, 308957.0899455881 4754990.234018918, 308955.2786405651 4754988.011051047, 308954.9546613774 4754987.632702216, 308953.4142252677 4754985.832892382, 308952.7068679809 4754985.045759936, 308951.4980371775 4754983.700701201, 308950.2629245153 4754982.391396109, 308874.9770120906 4755048.560883977, 308900.4669395182 4755080.580280609, 308903.8808859137 4755084.851229181, 308951.9187321395 4755032.091649056, 308960.4997019994 4755034.221983504))</t>
  </si>
  <si>
    <t>POLYGON ((308788.1195006915 4755371.402846994, 308781.2148835091 4755360.442490467, 308800.1511555448 4755376.939650577, 308797.0262162555 4755372.168654852, 308792.5400964423 4755365.344121891, 308808.6019262218 4755350.213047206, 308814.9994725143 4755344.186174558, 308843.8443453146 4755317.01264998, 308714.6191814939 4755382.649729355, 308712.7864295706 4755383.580563462, 308712.7576795722 4755383.595283314, 308712.7799210347 4755383.643506131, 308714.1782585471 4755386.672929752, 308735.4765134184 4755432.81463821, 308771.3559376188 4755390.952720137, 308788.1195006915 4755371.402846994))</t>
  </si>
  <si>
    <t>POLYGON ((309298.2142263108 4755267.529158956, 309237.7316822418 4755216.381672704, 309191.5901790476 4755252.002458528, 309192.5814903521 4755254.410820193, 309277.756543806 4755314.839317746, 309283.9857601766 4755299.697960725, 309296.5021714657 4755271.24316194, 309298.2142263108 4755267.529158956))</t>
  </si>
  <si>
    <t>POLYGON ((309256.4428443243 4755364.006489261, 309257.3085342671 4755362.454155688, 309262.1303626383 4755351.017136574, 309269.2349299456 4755334.628112466, 309277.756543806 4755314.839317746, 309192.5814903521 4755254.410820193, 309193.2777959119 4755257.13351379, 309194.9460866982 4755261.65523124, 309196.9190464384 4755266.1672855, 309198.5776742943 4755270.384333927, 309200.5506342071 4755274.896388007, 309202.5236941656 4755279.408438822, 309204.4869911181 4755283.615823868, 309206.7549601558 4755287.813645639, 309244.5220094332 4755363.164684726, 309247.6460033002 4755365.50540224, 309251.0166862827 4755366.008443815, 309251.9275222124 4755365.879497063, 309253.7490418795 4755365.616805629, 309256.4428443243 4755364.006489261))</t>
  </si>
  <si>
    <t>POLYGON ((308711.8341176466 4755703.030559015, 308790.3401597973 4755619.297427045, 308816.1692984866 4755607.923171215, 308768.3341752633 4755503.613541934, 308757.3372624454 4755480.216933412, 308735.4765134184 4755432.81463821, 308714.1782585471 4755386.672929752, 308712.7799210347 4755383.643506131, 308676.6317124313 4755733.251564041, 308711.8341176466 4755703.030559015))</t>
  </si>
  <si>
    <t>POLYGON ((309016.9824141912 4756303.337411887, 308947.5383438461 4756342.242396486, 308952.2757984629 4756382.225047083, 308956.9129348845 4756421.448538903, 308989.6721660559 4756365.858684538, 308979.0214216429 4756355.862999092, 309005.9250434755 4756369.218232932, 308994.6290737716 4756359.242916746, 309016.9824141912 4756303.337411887))</t>
  </si>
  <si>
    <t>POLYGON ((309495.3341186618 4756011.211872954, 309460.1403893435 4755901.622137696, 309415.7161875599 4755924.074557553, 309450.7069871069 4756027.266278142, 309458.8460549433 4756024.263325433, 309495.3341186618 4756011.211872954))</t>
  </si>
  <si>
    <t>POLYGON ((310289.2019688782 4755656.047805279, 310418.745272671 4755596.128512905, 310404.1949643506 4755550.844019603, 310374.4175934528 4755458.161463943, 310345.3171404656 4755367.592224482, 310338.1943902889 4755344.945027868, 309574.1354344987 4755697.637381897, 309603.0270295602 4755829.690239143, 309619.1047968727 4755903.899153857, 309631.7545483093 4755961.371747635, 310289.2019688782 4755656.047805279))</t>
  </si>
  <si>
    <t>POLYGON ((310525.1177827085 4755592.796455375, 310524.649186162 4755592.580987771, 310523.5515502458 4755591.993849972, 310522.4828763375 4755591.345059039, 310521.3432247816 4755590.553136846, 310520.1964227239 4755589.633568823, 310519.1965642095 4755588.712741891, 310518.3339940042 4755587.817477357, 310517.5156867866 4755586.869779879, 310516.6678764598 4755585.755322948, 310515.8872164602 4755584.568696322, 310515.1549452161 4755583.308293838, 310514.447366644 4755581.92103653, 310513.8714733072 4755580.587735374, 310513.3821801479 4755579.252888065, 310512.9687623364 4755577.893821714, 310512.6251629533 4755576.483613035, 310512.3495760568 4755574.921161862, 310512.1758659966 4755573.327763568, 310512.1514800843 4755572.801837909, 310404.1949643506 4755550.844019603, 310418.745272671 4755596.128512905, 310451.2596188886 4755698.178485394, 310522.7431419614 4755596.184656901, 310525.1177827085 4755592.796455375))</t>
  </si>
  <si>
    <t>POLYGON ((310778.0963285955 4755163.938651104, 310765.4768386217 4755147.28973528, 310773.8655408004 4755141.729478891, 310761.1690288731 4755124.087440059, 310747.5098685619 4755105.107654878, 310695.5650965684 4755141.171942218, 310711.2217813125 4755167.255738913, 310729.6957878349 4755198.034487361, 310778.0963285955 4755163.938651104))</t>
  </si>
  <si>
    <t>POLYGON ((312823.9707154628 4754631.766054947, 312812.2917595514 4754638.540792204, 312815.7057361985 4754644.017225167, 312816.5509205684 4754645.424818139, 312817.1129144267 4754646.317100853, 312824.5957306176 4754641.85784957, 312828.4872067961 4754639.552025205, 312823.9707154628 4754631.766054947))</t>
  </si>
  <si>
    <t>POLYGON ((312441.172440426 4755447.198575965, 312488.7784395378 4755409.702061475, 312471.2295669492 4755385.25112945, 312463.8840927547 4755374.810058791, 312449.0327847176 4755377.720864159, 312418.3283156634 4755419.255852817, 312441.172440426 4755447.198575965))</t>
  </si>
  <si>
    <t>POLYGON ((313446.5454274607 4755645.561986814, 313379.6214235353 4755641.28040278, 313370.8802512046 4755685.387486516, 313441.0798053344 4755684.771409911, 313442.2165712875 4755672.536615393, 313446.5454274607 4755645.561986814))</t>
  </si>
  <si>
    <t>POLYGON ((313752.5300748737 4754898.747680691, 313749.9381865165 4754893.950395989, 313743.1634636564 4754882.271407438, 313737.9409386204 4754871.45819427, 313733.6711474211 4754861.8346365, 313730.3443277553 4754853.096076043, 313697.3243365317 4754869.696659828, 313663.399918491 4754886.630901083, 313638.0697203651 4754899.289977556, 313632.7784654216 4754901.93565475, 313651.2010927561 4754929.89921367, 313752.5300748737 4754898.747680691))</t>
  </si>
  <si>
    <t>POLYGON ((313769.5609083145 4754946.535549418, 313666.7346242262 4754953.313338409, 313629.5987406359 4754984.377982154, 313752.1451562232 4754992.385228861, 313760.932611532 4754971.368615934, 313767.3794045505 4754953.476018201, 313769.5609083145 4754946.535549418))</t>
  </si>
  <si>
    <t>POLYGON ((313730.6663612055 4755074.79794108, 313736.3640065565 4755042.900572197, 313737.3990610596 4755037.073254343, 313633.7662076055 4755019.622206908, 313627.2898492036 4755055.813943158, 313730.6663612055 4755074.79794108))</t>
  </si>
  <si>
    <t>POLYGON ((313724.7988022031 4755293.646550859, 313655.1232862266 4755289.147052553, 313619.6761468634 4755286.916679545, 313664.9918597403 4755340.678719445, 313721.9005810883 4755346.49803012, 313723.2209647953 4755340.051824079, 313724.7300508691 4755329.939917548, 313725.3444822353 4755320.466423048, 313725.0210470075 4755300.653664693, 313724.7988022031 4755293.646550859))</t>
  </si>
  <si>
    <t>POLYGON ((316909.0956735609 4753221.063160531, 316606.9456404377 4753175.139740946, 316602.9122692713 4753182.586736872, 316599.164236408 4753189.414759983, 316597.8148211284 4753194.946880672, 316596.3056434625 4753205.058613949, 316594.9510141286 4753220.044757485, 316593.8913834025 4753234.716584904, 316590.2926912319 4753255.873142449, 316585.0398349313 4753282.57158519, 316579.3761699346 4753305.928459973, 316575.2023596114 4753318.564286839, 316561.0952386355 4753344.933446275, 316556.5201801374 4753354.532465534, 316608.2041880867 4753387.964496929, 316650.8844734805 4753406.738901057, 316678.4142940227 4753418.979423712, 316706.9555271222 4753415.024836335, 316688.6797338513 4753444.575792038, 316710.3773363209 4753465.235330157, 316732.3891519657 4753486.189763465, 316735.532317059 4753489.139731158, 316760.3730841161 4753512.749225812, 316786.3067947025 4753532.359442442, 316813.1835563354 4753552.854740006, 316841.5307321751 4753562.019685833, 316865.2598578669 4753569.806243591, 316867.0736731385 4753559.684961794, 316909.0956735609 4753221.063160531))</t>
  </si>
  <si>
    <t>POLYGON ((308725.6300977892 4756481.405613652, 308722.1720388999 4756480.659320057, 308718.8007645302 4756496.280630866, 308722.258823545 4756497.026924186, 308725.6300977892 4756481.405613652))</t>
  </si>
  <si>
    <t>POLYGON ((308710.3514307532 4756524.558355192, 308705.2663646954 4756524.563781186, 308705.3160026032 4756543.967819124, 308710.1299961045 4756544.028125008, 308710.3514307532 4756524.558355192))</t>
  </si>
  <si>
    <t>POLYGON ((308712.2201802141 4756489.544076293, 308707.779978491 4756488.524163505, 308703.8097236402 4756505.809727997, 308708.2499255537 4756506.829640396, 308712.2201802141 4756489.544076293))</t>
  </si>
  <si>
    <t>POLYGON ((308693.2511156742 4756509.707941961, 308695.6477472053 4756497.361222018, 308698.4684383499 4756497.908808367, 308699.6183020094 4756491.985429232, 308692.6176718682 4756490.626498856, 308689.0711733119 4756508.896498457, 308693.2511156742 4756509.707941961))</t>
  </si>
  <si>
    <t>POLYGON ((308677.0195788197 4756514.771590696, 308679.8292068062 4756501.278613082, 308682.4062092427 4756501.815219242, 308683.4150882114 4756496.970432826, 308680.8380858045 4756496.433826602, 308681.1703906809 4756494.83826876, 308677.5690320932 4756494.088316405, 308673.4182232412 4756514.021738667, 308677.0195788197 4756514.771590696))</t>
  </si>
  <si>
    <t>POLYGON ((308668.3614938104 4756496.535355739, 308664.1274612561 4756495.73153115, 308661.1001545665 4756512.310695235, 308665.5805835971 4756513.381161566, 308668.3614938104 4756496.535355739))</t>
  </si>
  <si>
    <t>POLYGON ((308649.6371577119 4756506.069722697, 308646.161877238 4756505.133865623, 308642.7054357259 4756520.874452442, 308646.2586816298 4756521.587008245, 308649.6371577119 4756506.069722697))</t>
  </si>
  <si>
    <t>POLYGON ((308739.9590257105 4756495.379787479, 308738.0538623467 4756477.897892838, 308734.4764559958 4756478.287739413, 308736.3816226019 4756495.76973434, 308739.9590257105 4756495.379787479))</t>
  </si>
  <si>
    <t>POLYGON ((308654.1035172224 4756650.034840658, 308650.9990734629 4756648.03681452, 308647.7421407279 4756653.097403922, 308641.4343386496 4756662.898264637, 308644.5387827273 4756664.896290631, 308654.1035172224 4756650.034840658))</t>
  </si>
  <si>
    <t>POLYGON ((308924.1330326399 4756750.40360391, 308903.4633002838 4756741.291511265, 308890.1779321595 4756772.228288013, 308909.9666410259 4756781.35872281, 308916.9684092646 4756784.58928382, 308928.2854452371 4756789.812471119, 308941.6173759326 4756758.309296319, 308930.5800640312 4756753.245730541, 308924.1330326399 4756750.40360391))</t>
  </si>
  <si>
    <t>POLYGON ((308941.6173759326 4756758.309296319, 308928.2854452371 4756789.812471119, 308951.5236070704 4756800.537750865, 308966.4775254226 4756769.714443419, 308941.6173759326 4756758.309296319))</t>
  </si>
  <si>
    <t>POLYGON ((309068.2519558875 4756805.498437196, 309041.7499036441 4756820.558706273, 309020.7541141626 4756832.490090298, 309069.5851253817 4756855.027190875, 309071.3849013083 4756855.857903788, 309105.729774111 4756871.709156517, 309087.2082925094 4756845.458903444, 309068.2519558875 4756805.498437196))</t>
  </si>
  <si>
    <t>POLYGON ((308901.7410043073 4756593.814457539, 308891.4190853066 4756566.561599988, 308853.6587351108 4756580.863059976, 308863.9408163175 4756608.131094232, 308901.7410043073 4756593.814457539))</t>
  </si>
  <si>
    <t>POLYGON ((308970.2662673442 4756572.949097716, 308956.1500169013 4756522.392516062, 308926.3644831027 4756529.212805013, 308945.97769713 4756579.371681057, 308970.2662673442 4756572.949097716))</t>
  </si>
  <si>
    <t>POLYGON ((308975.3474973126 4756571.605520517, 309011.8408681586 4756558.328331101, 309011.0479858352 4756521.245403732, 308977.3057236106 4756517.548278138, 308956.1500169013 4756522.392516062, 308970.2662673442 4756572.949097716, 308975.3474973126 4756571.605520517))</t>
  </si>
  <si>
    <t>POLYGON ((309011.8408681586 4756558.328331101, 308975.3474973126 4756571.605520517, 308979.0224846741 4756583.2429105, 308976.4681816582 4756606.622671284, 308979.1312787057 4756606.848566243, 309012.9395624867 4756609.715604198, 309012.2440901574 4756577.189113753, 309012.1476225037 4756572.678473417, 309012.0733445966 4756569.20162518, 309011.9709461435 4756564.41571428, 309011.8408681586 4756558.328331101))</t>
  </si>
  <si>
    <t>POLYGON ((309780.9955056952 4756075.344546634, 310314.4322396243 4755801.272924085, 310289.2019688782 4755656.047805279, 309631.7545483093 4755961.371747635, 309647.0083908754 4756031.237074609, 309654.4656990519 4756065.629552042, 309668.7020136198 4756131.057381505, 309730.0654057827 4756100.605136615, 309780.9955056952 4756075.344546634))</t>
  </si>
  <si>
    <t>POLYGON ((311294.0621913628 4756301.853052954, 311213.89079619 4756165.909427119, 310888.2245489716 4756263.462470891, 310951.8190188595 4756369.453223382, 310964.3457146172 4756390.349388181, 311294.0621913628 4756301.853052954))</t>
  </si>
  <si>
    <t>POLYGON ((311640.6743834618 4755593.052549876, 311637.4827819541 4755588.579212272, 311627.2599939852 4755573.959866041, 311621.210446835 4755565.917520572, 311617.5787889418 4755557.188440204, 311485.5808082581 4755578.148741615, 311496.1082693589 4755592.758435202, 311511.2875879936 4755619.419539912, 311539.5141915857 4755653.595955511, 311604.3483260727 4755614.804639859, 311640.6743834618 4755593.052549876))</t>
  </si>
  <si>
    <t>POLYGON ((319606.9398132717 4747269.341363932, 319614.0639868623 4747253.562761595, 319620.5477958611 4747245.013574618, 319622.0056594022 4747234.507684689, 319553.3443596211 4747214.011717127, 319553.3713997371 4747247.36323483, 319553.3884622832 4747273.172262069, 319566.3148182662 4747267.273588093, 319606.9398132717 4747269.341363932))</t>
  </si>
  <si>
    <t>POLYGON ((319529.1733314737 4747307.789692619, 319530.1479495898 4747338.559579248, 319566.6552469625 4747323.668816343, 319565.4129889806 4747315.77145386, 319574.2111554497 4747329.051198477, 319572.2698532192 4747319.9635503, 319606.2602082302 4747305.652975651, 319529.1733314737 4747307.789692619))</t>
  </si>
  <si>
    <t>POLYGON ((319530.1479495898 4747338.559579248, 319604.1386826429 4747354.208474806, 319603.0854910621 4747340.213772078, 319605.2001310257 4747320.324530486, 319605.8728459298 4747312.679275997, 319606.2602082302 4747305.652975651, 319572.2698532192 4747319.9635503, 319574.2111554497 4747329.051198477, 319565.4129889806 4747315.77145386, 319566.6552469625 4747323.668816343, 319530.1479495898 4747338.559579248))</t>
  </si>
  <si>
    <t>POLYGON ((319604.1386826429 4747354.208474806, 319530.1479495898 4747338.559579248, 319522.9741607221 4747372.027327868, 319561.6938960239 4747361.79232728, 319569.1137581335 4747370.018287663, 319563.7326561589 4747354.243074021, 319568.794543868 4747359.940374352, 319604.1386826429 4747354.208474806))</t>
  </si>
  <si>
    <t>POLYGON ((319604.582608954 4747360.058349269, 319604.1386826429 4747354.208474806, 319568.794543868 4747359.940374352, 319563.7326561589 4747354.243074021, 319569.1137581335 4747370.018287663, 319561.6938960239 4747361.79232728, 319522.9741607221 4747372.027327868, 319600.0026689462 4747393.061728121, 319604.582608954 4747360.058349269))</t>
  </si>
  <si>
    <t>POLYGON ((319595.7228992066 4747423.901685749, 319600.0026689462 4747393.061728121, 319522.9741607221 4747372.027327868, 319517.1499395419 4747399.962987571, 319593.925198418 4747426.502244803, 319595.7228992066 4747423.901685749))</t>
  </si>
  <si>
    <t>POLYGON ((319593.925198418 4747426.502244803, 319517.1499395419 4747399.962987571, 319487.091259958 4747394.510971692, 319479.3963878318 4747411.527499535, 319528.0967619509 4747418.218786866, 319528.2222099083 4747422.1792673, 319531.2748639634 4747412.095800659, 319531.9011756566 4747419.006652961, 319565.827048315 4747423.106633388, 319568.0291106745 4747423.372657066, 319593.925198418 4747426.502244803))</t>
  </si>
  <si>
    <t>POLYGON ((319091.3823869397 4747379.293737546, 319013.785361103 4747143.883212632, 319009.1287184423 4747141.286075034, 319006.2846691278 4747140.554227714, 319001.7426985593 4747140.374018657, 318998.1134940782 4747138.923652619, 318990.4559047271 4747137.865416979, 318986.3430419537 4747134.38370369, 318991.5517303358 4747114.677847709, 318947.3775205711 4747111.080085802, 318936.279702449 4747104.489571624, 318935.3297941223 4747106.425551664, 318924.4938795479 4747136.202203086, 318926.3755138112 4747141.450772333, 318989.3022941704 4747318.075817372, 318990.4303105328 4747321.19443146, 319013.1724046226 4747390.505265158, 319020.1348314924 4747411.741407008, 319050.9544151488 4747393.077591503, 319072.2309437174 4747380.014713365, 319086.5399884869 4747379.256519877, 319091.3823869397 4747379.293737546))</t>
  </si>
  <si>
    <t>POLYGON ((319138.6436706717 4747359.804091221, 319135.4716939918 4747355.940100024, 319165.9729234317 4747327.222755142, 319166.3216842419 4747318.977726502, 319167.3569519054 4747313.150721968, 319168.9822262655 4747306.695112286, 319167.0288629513 4747302.792522159, 319164.9018058947 4747293.406179039, 319163.5095004825 4747287.961024682, 319158.8432098849 4747285.059239824, 319154.4526232753 4747281.233846313, 319148.3208655486 4747280.208230257, 319146.4061010771 4747277.524251303, 319145.565204246 4747270.231879226, 319144.2018450234 4747265.700583111, 319142.582084095 4747262.702301371, 319142.5876995951 4747253.248406293, 319141.8721482601 4747249.916525861, 319139.8512388434 4747243.881363697, 319137.6221722567 4747240.902380832, 319136.2974150993 4747237.589796226, 319133.1736887054 4747235.249067887, 319133.3142992895 4747230.06031743, 319131.3512876697 4747225.853072762, 319127.45421008 4747218.352442224, 319119.9205987484 4747211.577011581, 319115.7767686945 4747205.914047891, 319111.6908357397 4747202.079002135, 319109.4617694886 4747199.100018322, 319101.3092025535 4747192.039232179, 319096.3672073073 4747190.061052606, 319092.310122746 4747187.139968456, 319086.1205665939 4747184.286427354, 319079.7035529923 4747183.8797602, 319068.905602121 4747179.952348465, 319064.3261560703 4747179.792437413, 319032.4408792478 4747155.185721209, 319032.0493812224 4747152.453492175, 319028.8870564753 4747148.894148428, 319018.4613025216 4747147.08965647, 319013.785361103 4747143.883212632, 319091.3823869397 4747379.293737546, 319101.740590566 4747378.965644536, 319118.9225669934 4747372.627195948, 319138.6436706717 4747359.804091221))</t>
  </si>
  <si>
    <t>POLYGON ((319173.9416776146 4747375.747813017, 319187.9376757372 4747367.071413692, 319189.4670522732 4747366.123203447, 319196.1091564863 4747365.306702127, 319196.150116344 4747365.301602759, 319200.4538557688 4747366.385117534, 319200.4060534664 4747366.275273765, 319186.311609227 4747333.897544252, 319175.4213021478 4747336.682157439, 319175.8128025836 4747339.414384001, 319176.8618575535 4747343.650575681, 319179.4631264121 4747348.752477353, 319179.922175248 4747353.617274221, 319186.9236816514 4747362.849219693, 319176.0554332214 4747369.940675701, 319171.6855260215 4747372.78559839, 319167.5513419688 4747367.427292764, 319164.6357697335 4747362.030387848, 319164.6026812523 4747351.357885273, 319165.5703997722 4747343.398309946, 319165.9729234317 4747327.222755142, 319135.4716939918 4747355.940100024, 319138.6436706717 4747359.804091221, 319141.4926763088 4747363.099411149, 319173.7394845619 4747400.421044019, 319173.7822729852 4747400.47051513, 319174.5537845307 4747400.202350908, 319178.6084705326 4747398.792853357, 319178.9200249542 4747393.141651617, 319178.9958305623 4747391.766536728, 319177.6807208168 4747388.758606824, 319176.9363177419 4747384.512765612, 319174.6686501649 4747380.315173331, 319173.9152238802 4747375.768661338, 319173.9416776146 4747375.747813017))</t>
  </si>
  <si>
    <t>POLYGON ((318987.4630223656 4747776.288084015, 318994.7567244557 4747756.234614632, 318977.2081335504 4747750.996277017, 318971.3978851602 4747769.744701326, 318987.4630223656 4747776.288084015))</t>
  </si>
  <si>
    <t>POLYGON ((319040.2786324591 4747855.124281789, 319040.1856902391 4747855.077099836, 319014.553521966 4747842.073059308, 319014.2437427386 4747841.920887859, 319009.2673006583 4747848.482663857, 319036.7571107079 4747863.327248104, 319036.76474324 4747863.331308567, 319036.8331173403 4747863.272513167, 319039.5480341011 4747860.941642797, 319039.2872519993 4747858.546051726, 319039.1179234335 4747856.990802811, 319040.2786324591 4747855.124281789))</t>
  </si>
  <si>
    <t>POLYGON ((319239.3598416616 4747631.472281404, 319239.3436954514 4747631.382646005, 319233.279589881 4747632.489608453, 319227.2540849423 4747634.81518227, 319227.0137717288 4747634.878723523, 319222.0371377474 4747636.194365676, 319227.8830617975 4747673.654756228, 319244.5683654717 4747671.16680955, 319246.3769816937 4747670.49960238, 319239.3598416616 4747631.472281404))</t>
  </si>
  <si>
    <t>POLYGON ((319226.6742063736 4747686.948337955, 319231.2989673108 4747698.728441181, 319233.4148346569 4747704.150671042, 319247.5405099299 4747697.604050318, 319244.8471573496 4747680.637704794, 319226.6742063736 4747686.948337955))</t>
  </si>
  <si>
    <t>POLYGON ((319499.7441231625 4747842.094482041, 319494.7152767151 4747837.374452533, 319492.1622514021 4747833.795828155, 319487.7620107683 4747829.66580199, 319486.6839949412 4747824.515662879, 319485.083528953 4747822.126696251, 319483.807016374 4747820.337383877, 319484.1075023096 4747810.569106264, 319482.1637821691 4747806.971180366, 319484.147429512 4747792.575313928, 319484.0509250073 4747789.528789959, 319483.5532637498 4747783.445392443, 319481.6384954272 4747780.76142346, 319479.4576764415 4747779.305714471, 319474.8782398755 4747779.145818534, 319471.8703174535 4747780.46093252, 319469.8246044443 4747783.270357344, 319463.5233079609 4747786.519544034, 319463.0298084625 4747790.194674103, 319462.4881598781 4747792.346638814, 319459.7558353039 4747792.738048549, 319456.9078083829 4747789.473725784, 319452.9376761505 4747789.294529174, 319451.4723166071 4747791.170696124, 319451.9120754344 4747795.426179967, 319447.1823931267 4747800.15037417, 319441.5001515266 4747803.684910176, 319438.3130356513 4747808.970257349, 319435.9433692521 4747811.180028528, 319423.9985321788 4747819.182360327, 319461.29443187 4747850.936413953, 319499.7441231625 4747842.094482041))</t>
  </si>
  <si>
    <t>POLYGON ((319499.7441231625 4747842.094482041, 319461.29443187 4747850.936413953, 319423.9985321788 4747819.182360327, 319415.3275682587 4747824.641320614, 319402.3915686912 4747830.235385493, 319400.3169040948 4747832.130854311, 319398.6337467686 4747836.758545466, 319398.9715155802 4747847.421384162, 319397.9362690772 4747853.248484472, 319397.0499441675 4747873.403804673, 319394.9215429656 4747883.229890638, 319392.6966360718 4747890.009451413, 319472.9983159915 4747902.713605234, 319473.1407427993 4747902.399432949, 319475.5471751037 4747896.53370141, 319491.602729266 4747883.521820212, 319497.2849678367 4747879.98728271, 319499.6449820512 4747877.472859006, 319505.0032669612 4747873.338667704, 319508.5529388485 4747869.871684809, 319515.1298298793 4747865.698791686, 319518.0799507225 4747862.555859379, 319519.5067067775 4747859.461083187, 319519.8030257592 4747839.934282067, 319518.6960582697 4747833.870186881, 319516.8584937092 4747833.623437655, 319516.0066044072 4747845.238828771, 319513.4286957331 4747850.504876626, 319512.6884454405 4747856.017470574, 319510.8701819018 4747856.380026259, 319509.6184812006 4747854.170611062, 319507.3163444414 4747850.088482893, 319502.3840065685 4747848.415077395, 319500.8028383214 4747846.635315955, 319499.7441231625 4747842.094482041))</t>
  </si>
  <si>
    <t>POLYGON ((319472.9983159915 4747902.713605234, 319392.6966360718 4747890.009451413, 319391.2988314074 4747894.01818757, 319387.4776249239 4747908.167313616, 319386.9648263076 4747911.233140412, 319387.5010977889 4747918.535250908, 319386.1032936971 4747922.543987392, 319386.8863109283 4747928.008431959, 319387.258518238 4747930.131349126, 319455.4608625893 4747945.963389164, 319460.6133849146 4747936.537065299, 319462.0915913861 4747933.859975169, 319471.8361996276 4747923.792628605, 319473.5773580498 4747920.992849758, 319474.9364589377 4747915.765508701, 319474.5064448488 4747911.814574941, 319473.0755210734 4747905.150824516, 319472.9983159915 4747902.713605234))</t>
  </si>
  <si>
    <t>POLYGON ((319455.4608625893 4747945.963389164, 319387.258518238 4747930.131349126, 319388.6218887129 4747934.662534607, 319389.2739663886 4747945.620375567, 319391.3791074316 4747955.517259927, 319398.4196423639 4747975.607371838, 319401.9895526741 4747981.202746591, 319404.2089772221 4747983.877063914, 319406.378036024 4747984.961450872, 319407.5397844966 4747985.534565511, 319408.2370153209 4747985.884171511, 319411.5688913878 4747985.168708007, 319413.789917568 4747984.283527672, 319423.6991526423 4747977.003209369, 319428.9621102709 4747974.67316762, 319430.9765964173 4747973.284765812, 319436.6785489225 4747967.962673056, 319439.6011095246 4747966.359609094, 319442.8365463582 4747963.803144581, 319448.978187924 4747957.923942345, 319455.4608625893 4747945.963389164))</t>
  </si>
  <si>
    <t>POLYGON ((318843.5461766358 4748275.586414021, 318840.4177337218 4748265.527019274, 318833.3104903831 4748267.193525212, 318824.8550501451 4748269.176084125, 318793.8001892102 4748276.457574393, 318751.7279266455 4748267.216879172, 318714.8766903051 4748259.135472754, 318711.6316640746 4748262.59282651, 318708.6816402334 4748265.735875482, 318705.4366140151 4748269.193229464, 318702.1819365338 4748272.345929917, 318698.6226053885 4748275.508281754, 318695.358276614 4748278.356328768, 318691.7989454392 4748281.518680833, 318688.5346198015 4748284.366828008, 318684.9656373022 4748287.224526623, 318682.8813180078 4748288.815354113, 318717.6810402089 4748338.031311301, 318754.5284376399 4748321.925687741, 318788.3675985415 4748307.125702336, 318797.3913878165 4748303.180320691, 318799.3061180781 4748302.852823366, 318805.3685491192 4748301.815826496, 318828.0262700849 4748297.940389621, 318833.9865300646 4748296.934444294, 318835.5015245349 4748296.678741427, 318854.7200558083 4748293.435230747, 318848.3277976223 4748284.184000892, 318846.7080177357 4748281.185723137, 318845.7091935414 4748280.405541711, 318844.8318408391 4748279.720363711, 318843.5461766358 4748275.586414021))</t>
  </si>
  <si>
    <t>POLYGON ((318835.7090260871 4748254.970500424, 318834.0985003007 4748248.954453991, 318833.3637275207 4748245.013261724, 318831.9703400821 4748237.829430369, 318831.5412727296 4748235.617261088, 318831.5096625037 4748234.619441098, 318831.4544119076 4748232.875380093, 318831.3319607615 4748229.010039545, 318831.2903384084 4748227.696171589, 318797.503520356 4748225.700811799, 318786.8773006622 4748225.073238784, 318743.9083020412 4748222.535426692, 318733.3460261311 4748235.678423959, 318787.9509570037 4748245.841989959, 318786.9253675086 4748251.973665173, 318729.2449462592 4748240.992652272, 318714.8766903051 4748259.135472754, 318751.7279266455 4748267.216879172, 318793.8001892102 4748276.457574393, 318824.8550501451 4748269.176084125, 318833.3104903831 4748267.193525212, 318840.4177337218 4748265.527019274, 318838.0591112415 4748263.313344677, 318837.9709450665 4748263.230593081, 318837.9032962719 4748263.167001844, 318835.7090260871 4748254.970500424))</t>
  </si>
  <si>
    <t>POLYGON ((318762.3592503541 4748930.067958155, 318753.9662715739 4748916.624909459, 318709.4485166596 4748961.344504467, 318717.2839969208 4748975.238744544, 318762.3592503541 4748930.067958155))</t>
  </si>
  <si>
    <t>POLYGON ((318753.9662715739 4748916.624909459, 318745.7342699876 4748903.453203825, 318702.4615164818 4748948.967187909, 318704.9648026288 4748953.381225199, 318708.1164096022 4748959.004164266, 318709.4485166596 4748961.344504467, 318753.9662715739 4748916.624909459))</t>
  </si>
  <si>
    <t>POLYGON ((318783.0672441043 4748909.894370818, 318782.7261909366 4748908.969887788, 318782.0664128684 4748907.181446284, 318777.8066962048 4748897.862667661, 318776.8988592364 4748896.240668129, 318774.8165695479 4748892.520563011, 318774.8099406534 4748892.526075802, 318772.2908090753 4748894.616139214, 318755.8710365815 4748908.163871265, 318763.9317117709 4748921.075465358, 318765.1421416852 4748923.014348424, 318766.8743051591 4748925.788846616, 318782.993303802 4748909.966950152, 318783.0672441043 4748909.894370818))</t>
  </si>
  <si>
    <t>POLYGON ((318796.1995823239 4748631.354939373, 318804.0102938387 4748617.994136977, 318804.5230825038 4748614.928298601, 318793.8891661825 4748616.180072973, 318779.599307204 4748617.547672614, 318732.19872724 4748623.013858377, 318706.5372993896 4748592.7209873, 318690.242057285 4748646.300282962, 318733.4782225348 4748653.774318792, 318739.9145552929 4748654.79024337, 318744.1991090347 4748655.264420837, 318758.9286505785 4748658.152318954, 318772.4202731192 4748660.469517173, 318788.9777334972 4748663.299503003, 318795.3037863194 4748651.205672047, 318795.3705834533 4748650.87288311, 318797.4780678037 4748640.381270356, 318798.2013365946 4748636.78078775, 318796.1995823239 4748631.354939373))</t>
  </si>
  <si>
    <t>POLYGON ((319396.2553593573 4748772.44775405, 319384.0789110885 4748773.138488871, 319384.3395168527 4748781.364106849, 319396.5256171471 4748780.97802399, 319396.2553593573 4748772.44775405))</t>
  </si>
  <si>
    <t>POLYGON ((318795.5095182979 4749543.206900977, 318784.7362044161 4749530.434915728, 318775.4765080647 4749517.310108971, 318764.7928223084 4749500.151589985, 318730.1834912196 4749521.91883018, 318763.8629254911 4749564.641942846, 318795.5095182979 4749543.206900977))</t>
  </si>
  <si>
    <t>POLYGON ((319019.0778082804 4749349.34459775, 318989.2743901161 4749373.608785476, 319018.2968468719 4749404.100069442, 319050.1417840412 4749379.304250588, 319037.5598837809 4749367.199497809, 319019.0778082804 4749349.34459775))</t>
  </si>
  <si>
    <t>POLYGON ((319069.0608837465 4749397.061153527, 319055.4849877347 4749384.319250008, 319033.1669289826 4749401.799148962, 319045.7970942316 4749415.42706497, 319060.5694963516 4749404.028097201, 319066.1985601154 4749399.696773581, 319069.3145559899 4749397.299244007, 319069.0608837465 4749397.061153527))</t>
  </si>
  <si>
    <t>POLYGON ((319073.7090091357 4749401.693565095, 319069.3145559899 4749397.299244007, 319066.1985601154 4749399.696773581, 319060.5694963516 4749404.028097201, 319045.7970942316 4749415.42706497, 319058.4176096527 4749428.750426062, 319082.0301560243 4749410.014376482, 319073.7090091357 4749401.693565095))</t>
  </si>
  <si>
    <t>POLYGON ((319125.4826515389 4749432.738906828, 319104.342933081 4749424.850777339, 319091.7151992929 4749418.517888858, 319085.4541159897 4749413.408110458, 319082.0301560243 4749410.014376482, 319058.4176096527 4749428.750426062, 319069.7001594929 4749440.748567359, 319083.9991882363 4749448.09575477, 319106.8316657874 4749455.27260363, 319125.4826515389 4749432.738906828))</t>
  </si>
  <si>
    <t>POLYGON ((319160.219099511 4749446.261968776, 319131.5001555252 4749434.973600586, 319125.4826515389 4749432.738906828, 319106.8316657874 4749455.27260363, 319143.1862434012 4749466.928945947, 319160.219099511 4749446.261968776))</t>
  </si>
  <si>
    <t>POLYGON ((319181.2154344796 4749454.440485249, 319160.219099511 4749446.261968776, 319143.1862434012 4749466.928945947, 319159.8209123407 4749472.196177269, 319163.2161479592 4749473.050896904, 319184.5432186371 4749455.736771002, 319181.2154344796 4749454.440485249))</t>
  </si>
  <si>
    <t>POLYGON ((319163.8358707963 4749531.536010078, 319137.7637506635 4749501.518380378, 319136.7450402007 4749499.444462822, 319115.7345706659 4749516.087221847, 319144.801447074 4749546.777159807, 319163.8358707963 4749531.536010078))</t>
  </si>
  <si>
    <t>POLYGON ((319126.8853897404 4749538.367579771, 319110.1261797308 4749520.748765242, 319086.9231444588 4749539.171694322, 319105.0574393973 4749555.674779688, 319126.8853897404 4749538.367579771))</t>
  </si>
  <si>
    <t>POLYGON ((319264.146610638 4749732.985136276, 319247.4250640775 4749724.976156803, 319238.131024999 4749720.391321935, 319230.2389151166 4749721.556277201, 319236.5047084123 4749746.059379166, 319259.7398072521 4749757.521462391, 319264.146610638 4749732.985136276))</t>
  </si>
  <si>
    <t>POLYGON ((319237.5458454698 4749557.561567722, 319249.892100112 4749573.056820683, 319272.0010040551 4749554.992640148, 319270.0374972997 4749553.17748051, 319263.3115779058 4749543.022009425, 319261.3871286177 4749540.033402498, 319237.5458454698 4749557.561567722))</t>
  </si>
  <si>
    <t>POLYGON ((319297.3910538297 4749511.751164575, 319286.1629208139 4749503.873060816, 319261.5909951497 4749527.218683098, 319269.5837909973 4749538.858804954, 319275.6811979101 4749548.424274018, 319305.5731631381 4749522.542448112, 319305.6595431107 4749522.467773674, 319304.3540530996 4749519.764513273, 319300.9498106124 4749515.846788517, 319297.3910538297 4749511.751164575))</t>
  </si>
  <si>
    <t>POLYGON ((319275.1329653751 4749491.210392551, 319275.0849882876 4749491.110860223, 319251.6834008488 4749512.894505632, 319261.5909951497 4749527.218683098, 319286.1629208139 4749503.873060816, 319281.8549294401 4749499.829691453, 319277.9909673282 4749496.203076328, 319276.3904780853 4749493.814121248, 319275.1329653751 4749491.210392551))</t>
  </si>
  <si>
    <t>POLYGON ((319193.343592677 4749408.027846184, 319191.6006541752 4749406.842726871, 319191.5236549927 4749406.948220253, 319166.7572584746 4749440.870503922, 319187.7536924229 4749449.04901754, 319191.150968075 4749450.372316647, 319195.0405888384 4749447.214592038, 319222.1184002124 4749425.231922196, 319218.9700828017 4749423.663210921, 319216.1798423581 4749422.226828421, 319206.1831502006 4749414.617156782, 319206.0460319264 4749414.549363933, 319195.0290598283 4749409.173765147, 319193.343592677 4749408.027846184))</t>
  </si>
  <si>
    <t>POLYGON ((319165.6207971611 4749395.028736997, 319156.3199050414 4749390.577970657, 319156.2770102815 4749390.651467344, 319134.3343153423 4749428.174705343, 319166.7572584746 4749440.870503922, 319191.5236549927 4749406.948220253, 319191.6006541752 4749406.842726871, 319189.8869535986 4749405.977247905, 319188.1915546869 4749405.120994125, 319182.0212735925 4749402.876833548, 319165.6207971611 4749395.028736997))</t>
  </si>
  <si>
    <t>POLYGON ((319083.9263263878 4749348.347706259, 319074.4971465336 4749339.497706635, 319044.4607205475 4749363.626294295, 319056.0997018631 4749374.846046953, 319075.0244434948 4749356.824633589, 319077.1881203493 4749354.764239266, 319083.9263263878 4749348.347706259))</t>
  </si>
  <si>
    <t>POLYGON ((319064.1469404413 4749328.366385296, 319063.12411282 4749327.049790964, 319058.1421378141 4749331.029136579, 319032.193130182 4749351.816640095, 319042.5748840381 4749361.856294219, 319044.4607205475 4749363.626294295, 319074.4971465336 4749339.497706635, 319071.3251275969 4749335.633747547, 319067.2964836888 4749331.852559623, 319065.6676196762 4749330.323747138, 319064.1469404413 4749328.366385296))</t>
  </si>
  <si>
    <t>POLYGON ((319059.6052422678 4749322.283645717, 319053.8837472834 4749314.53419996, 319053.8431459389 4749314.566402524, 319048.0825312525 4749319.125708599, 319020.5638049429 4749340.901637604, 319023.6972128216 4749343.54698533, 319032.193130182 4749351.816640095, 319058.1421378141 4749331.029136579, 319063.12411282 4749327.049790964, 319059.6052422678 4749322.283645717))</t>
  </si>
  <si>
    <t>POLYGON ((318990.5536930938 4749250.364617384, 318988.803044508 4749248.63935784, 318958.4389370364 4749273.602053147, 318952.9684088224 4749278.099441289, 318959.2667818282 4749284.705027062, 318960.5637315693 4749286.065164069, 318968.5344777701 4749294.675933495, 319001.1258585406 4749264.181418252, 318996.9574859511 4749259.457460852, 318996.3077296529 4749258.721153661, 318994.0689762046 4749255.437539268, 318990.5536930938 4749250.364617384))</t>
  </si>
  <si>
    <t>POLYGON ((318940.1252559085 4749189.140761144, 318935.0631643208 4749173.748137653, 318932.7243910044 4749173.82224011, 318932.6259384322 4749173.825359512, 318929.5987114949 4749174.531193323, 318926.9546266769 4749173.170015591, 318926.8085717903 4749173.094901642, 318893.283170441 4749192.44547511, 318893.266469979 4749192.455209058, 318892.971076801 4749193.117108949, 318888.7105586079 4749202.663212488, 318888.3403709457 4749204.055962422, 318887.8931265196 4749205.738703929, 318888.0365020443 4749205.887140987, 318901.7938112955 4749220.135910204, 318901.4635445623 4749222.504405018, 318901.4112159838 4749223.123285104, 318901.4172263955 4749223.70769972, 318901.4783722362 4749224.289166768, 318901.5940826841 4749224.862301514, 318901.7632966562 4749225.42203491, 318901.9846595527 4749225.963507322, 318902.2560076525 4749226.481584591, 318902.5750994587 4749226.971835384, 318902.8969998874 4749227.377052863, 318905.8899544227 4749230.064073808, 318906.0284655276 4749230.188452327, 318906.179641242 4749230.324135677, 318911.9789618676 4749224.79789887, 318942.7126485373 4749195.51134672, 318942.7651896965 4749195.461256724, 318941.8137520945 4749193.183198552, 318940.1252559085 4749189.140761144))</t>
  </si>
  <si>
    <t>POLYGON ((318922.195925085 4749162.262422753, 318919.7158548948 4749151.362474412, 318919.0664804713 4749150.354012468, 318917.7914083856 4749148.373857957, 318915.1170978505 4749150.593305057, 318915.036532538 4749150.636779052, 318912.7184824797 4749151.889139703, 318912.4585795071 4749152.250158587, 318909.7974348541 4749155.946159273, 318907.8136497567 4749155.354072248, 318906.1028847394 4749154.843381763, 318902.8482256594 4749157.996094367, 318901.784055898 4749162.909157825, 318899.53033122 4749168.774788944, 318900.1148169782 4749177.600184785, 318899.6503015519 4749182.189289641, 318898.0786934708 4749184.580106657, 318894.122513303 4749190.598330965, 318893.266469979 4749192.455209058, 318893.283170441 4749192.44547511, 318926.8085717903 4749173.094901642, 318922.195925085 4749162.262422753))</t>
  </si>
  <si>
    <t>POLYGON ((318933.0517438309 4749262.570468606, 318925.0557678321 4749254.48967164, 318872.4160652922 4749300.7714357, 318893.742065561 4749322.962855062, 318918.2412265985 4749302.130732135, 318947.2843256351 4749277.445205642, 318940.2953870275 4749270.182645559, 318933.0517438309 4749262.570468606))</t>
  </si>
  <si>
    <t>POLYGON ((318947.9736705964 4749278.161548849, 318947.2843256351 4749277.445205642, 318918.2412265985 4749302.130732135, 318924.9225873592 4749309.316892635, 318929.8957735777 4749314.665789589, 318931.854410608 4749316.772461379, 318960.0362277419 4749290.879780163, 318957.8978557592 4749288.569694279, 318947.9736705964 4749278.161548849))</t>
  </si>
  <si>
    <t>POLYGON ((318924.9225873592 4749309.316892635, 318918.2412265985 4749302.130732135, 318893.742065561 4749322.962855062, 318900.5230291369 4749330.043206322, 318916.1351379957 4749346.345197936, 318941.1371770347 4749326.95049858, 318940.0118707186 4749325.696281242, 318937.4319746103 4749322.821183199, 318937.0671060157 4749322.414525945, 318931.854410608 4749316.772461379, 318929.8957735777 4749314.665789589, 318924.9225873592 4749309.316892635))</t>
  </si>
  <si>
    <t>POLYGON ((318863.804309129 4749291.788967674, 318833.82105904 4749260.514958727, 318830.1552630314 4749262.571221834, 318826.3302114635 4749264.716774995, 318822.7805523105 4749268.18379717, 318818.50033803 4749277.468193152, 318817.6639313742 4749280.967908565, 318816.8846847866 4749284.228589006, 318817.8319440034 4749294.872149727, 318817.7556137496 4749294.957711673, 318814.3551331679 4749298.772091767, 318812.2364877904 4749301.148627253, 318811.8480182113 4749302.216987499, 318811.1144035505 4749304.233773343, 318811.0124621931 4749310.641148343, 318813.5890729227 4749324.587635237, 318812.4283771264 4749326.454167737, 318812.407188814 4749326.508567155, 318811.6829784723 4749328.357967849, 318811.5819877631 4749328.6157007, 318812.4368656179 4749345.971393037, 318813.2225365909 4749347.309010515, 318814.3709694039 4749349.264662587, 318814.2965822536 4749352.389250323, 318814.240070494 4749354.758077237, 318816.2032334857 4749358.965303756, 318823.0792634398 4749364.236701417, 318823.8045068204 4749367.873233041, 318825.8023663592 4749369.55994408, 318826.9379183714 4749370.518583123, 318828.5841561796 4749372.82615379, 318829.1263053383 4749373.586081412, 318829.4909854704 4749374.097299386, 318829.5274118519 4749374.340672899, 318831.0378035142 4749384.416902569, 318832.5407053798 4749388.490834785, 318833.3730920652 4749390.747052216, 318835.6419975063 4749394.20850596, 318836.898035043 4749396.124629145, 318841.3369382449 4749401.473246549, 318841.4339634081 4749404.535372815, 318841.4624286928 4749405.433740452, 318846.5256986931 4749401.613797084, 318887.0223002622 4749370.749501185, 318916.1351379957 4749346.345197936, 318900.5230291369 4749330.043206322, 318893.742065561 4749322.962855062, 318872.4160652922 4749300.7714357, 318866.7797450981 4749294.892460396, 318863.804309129 4749291.788967674))</t>
  </si>
  <si>
    <t>POLYGON ((310386.7927812908 4748512.426708964, 310386.1950396472 4748511.823392768, 310385.7878404349 4748512.231817444, 310375.9605825435 4748522.092568295, 310380.6588901527 4748527.052421231, 310380.8339426948 4748527.237283475, 310381.0089952379 4748527.422145716, 310391.3539304619 4748517.030302544, 310391.325092614 4748517.001199117, 310391.2960643517 4748516.972401894, 310386.7927812908 4748512.426708964))</t>
  </si>
  <si>
    <t>POLYGON ((310917.5736393274 4748482.975958846, 310915.0301337693 4748479.701744586, 310912.7912977663 4748476.417978244, 310910.2381434821 4748472.839197398, 310908.294321979 4748469.24111258, 310835.8931833737 4748349.850672532, 310828.9642416236 4748333.296704414, 310816.0633518353 4748311.137350019, 310761.1415213417 4748233.27925527, 310700.1862206745 4748273.026950555, 310696.47389037 4748540.911003088, 310813.589046384 4748579.591861771, 310917.5736393274 4748482.975958846))</t>
  </si>
  <si>
    <t>POLYGON ((309499.1990721589 4749360.797719449, 309490.6052187702 4749355.466109796, 309487.9067960971 4749359.33517467, 309496.1707212804 4749365.082369869, 309498.7979521395 4749361.372750734, 309499.1990721589 4749360.797719449))</t>
  </si>
  <si>
    <t>POLYGON ((309496.1707212804 4749365.082369869, 309487.9067960971 4749359.33517467, 309485.354373502 4749362.999499113, 309492.7473521529 4749368.931480248, 309495.0663748396 4749366.32295108, 309496.1707212804 4749365.082369869))</t>
  </si>
  <si>
    <t>POLYGON ((309492.7473521529 4749368.931480248, 309485.354373502 4749362.999499113, 309481.6555225343 4749366.576277502, 309490.1211760187 4749372.674385257, 309492.7473521529 4749368.931480248))</t>
  </si>
  <si>
    <t>POLYGON ((309490.1211760187 4749372.674385257, 309481.6555225343 4749366.576277502, 309479.4767762975 4749371.205721287, 309483.957898672 4749374.270671481, 309487.932022766 4749376.975370511, 309490.1211760187 4749372.674385257))</t>
  </si>
  <si>
    <t>POLYGON ((309487.932022766 4749376.975370511, 309483.957898672 4749374.270671481, 309479.4767762975 4749371.205721287, 309476.7833293852 4749375.231818931, 309485.0898649995 4749381.120645504, 309487.932022766 4749376.975370511))</t>
  </si>
  <si>
    <t>POLYGON ((309485.0898649995 4749381.120645504, 309476.7833293852 4749375.231818931, 309473.78718065 4749379.329643426, 309475.6592351462 4749380.661723332, 309482.2094716743 4749385.262329382, 309483.0484396762 4749384.068278362, 309485.0898649995 4749381.120645504))</t>
  </si>
  <si>
    <t>POLYGON ((309579.1793602924 4749352.392779707, 309573.1604403283 4749360.951274207, 309577.5242944771 4749363.924684215, 309583.3127523316 4749355.311556608, 309579.1793602924 4749352.392779707))</t>
  </si>
  <si>
    <t>POLYGON ((311432.4775611446 4748882.344996911, 311418.1407380342 4748842.538204907, 311417.1591738084 4748840.434503803, 311416.1776096039 4748838.330802674, 311414.5867143582 4748836.24640655, 311413.0054716336 4748834.466675923, 311410.4909272913 4748832.106571716, 311407.6910224093 4748830.36545103, 311404.900770005 4748828.928995839, 311402.1298225693 4748828.101871704, 311390.7412669294 4748824.80303058, 311366.3764494844 4748845.093134283, 311396.3153959246 4748887.636437202, 311412.1387246629 4748885.319592913, 311432.4775611446 4748882.344996911))</t>
  </si>
  <si>
    <t>POLYGON ((311440.882170062 4748905.771225477, 311432.4775611446 4748882.344996911, 311412.1387246629 4748885.319592913, 311396.3153959246 4748887.636437202, 311408.7822590437 4748928.579481558, 311440.882170062 4748905.771225477))</t>
  </si>
  <si>
    <t>POLYGON ((311455.3962549927 4748930.714647375, 311457.9264793628 4748991.323867501, 311475.7322904441 4748993.82854641, 311505.715008454 4748998.04399853, 311510.5781934499 4748949.399397242, 311510.481666538 4748946.352743563, 311508.8618128281 4748943.354353299, 311505.1382595656 4748941.33752787, 311467.4519555445 4748935.822171342, 311463.4526941066 4748934.728994316, 311459.4341272503 4748933.026486342, 311455.3962549927 4748930.714647375))</t>
  </si>
  <si>
    <t>POLYGON ((311505.715008454 4748998.04399853, 311475.7322904441 4748993.82854641, 311457.9264793628 4748991.323867501, 311457.8661560469 4749027.92243276, 311475.17824178 4749030.48557513, 311501.9889492223 4749034.453726215, 311505.715008454 4748998.04399853))</t>
  </si>
  <si>
    <t>POLYGON ((309231.6054118009 4749809.051242536, 309225.6525784089 4749804.055298336, 309215.5332758086 4749794.029916966, 309215.1376196799 4749804.41130391, 309214.4244047747 4749823.123227905, 309231.6054118009 4749809.051242536))</t>
  </si>
  <si>
    <t>POLYGON ((309217.3178218821 4749855.026400983, 309213.313038345 4749851.607168712, 309211.7783192534 4749884.107121979, 309216.1742975939 4749880.294514873, 309231.4234023017 4749867.069092535, 309217.3178218821 4749855.026400983))</t>
  </si>
  <si>
    <t>POLYGON ((310654.9749558432 4749578.562730916, 310647.134211663 4749570.529286774, 310631.5794116787 4749553.648223517, 310623.5243879186 4749560.507995844, 310608.1188203781 4749573.604879953, 310611.9292822164 4749578.363703823, 310629.305487116 4749598.584676888, 310654.9749558432 4749578.562730916))</t>
  </si>
  <si>
    <t>POLYGON ((309505.2033952081 4750050.766199141, 309504.6627393467 4750033.70475792, 309503.3003452063 4750009.959816568, 309465.5103251474 4750010.809529769, 309465.5716644709 4750016.35426147, 309465.7422917639 4750037.377893635, 309465.8527697676 4750050.488300462, 309505.2033952081 4750050.766199141))</t>
  </si>
  <si>
    <t>POLYGON ((309269.5922122938 4750970.187375142, 309327.3023368132 4751000.30274398, 309373.1948806568 4751024.161139717, 309403.5435025719 4750942.888250618, 309400.8523339038 4750942.634849324, 309312.5594128995 4750895.250689912, 309300.1648698315 4750916.84377371, 309283.5522937728 4750944.753591803, 309278.0409403265 4750954.944712629, 309276.267892383 4750957.753486114, 309269.5922122938 4750970.187375142))</t>
  </si>
  <si>
    <t>POLYGON ((309175.0057132388 4751142.25436293, 309182.282089738 4751132.47415709, 309195.8381076896 4751110.338842222, 309243.6074922372 4751032.237764335, 309165.5875283217 4751001.432723053, 309155.5811074821 4751099.953068931, 309150.2046268348 4751152.888681581, 309151.7905722548 4751149.502399321, 309157.2177300821 4751137.914630458, 309175.0057132388 4751142.25436293))</t>
  </si>
  <si>
    <t>POLYGON ((309270.4721550841 4751405.944024457, 309231.3842621425 4751383.885684051, 309195.0449541343 4751364.356317707, 309146.6082088975 4751339.672399432, 309132.7358978875 4751332.602977952, 309131.9904352045 4751332.223074049, 309105.8665351473 4751589.438634036, 309106.0256843408 4751589.269995456, 309135.4631711837 4751558.084132078, 309137.0860385427 4751556.364833985, 309193.3049481192 4751497.085453294, 309214.4106178396 4751470.188518315, 309246.119928938 4751437.456437496, 309270.4721550841 4751405.944024457))</t>
  </si>
  <si>
    <t>POLYGON ((310866.2651366569 4751589.225751456, 310864.0918140427 4751583.199894025, 310864.0722350059 4751583.207218413, 310855.2971876382 4751586.490560538, 310855.2005792003 4751586.526741466, 310855.2883639975 4751586.890866379, 310856.4130768182 4751590.813854298, 310856.9170514616 4751592.571782641, 310860.157638345 4751591.411867769, 310866.2651366569 4751589.225751456))</t>
  </si>
  <si>
    <t>POLYGON ((310864.0918140427 4751583.199894025, 310862.0881807665 4751577.716767671, 310853.1890978172 4751580.796023521, 310855.2005792003 4751586.526741466, 310855.2971876382 4751586.490560538, 310864.0722350059 4751583.207218413, 310864.0918140427 4751583.199894025))</t>
  </si>
  <si>
    <t>POLYGON ((311951.6336387334 4751395.932730733, 311949.3078536881 4751389.907036587, 311942.9774948313 4751392.242478287, 311943.1670165558 4751392.59337088, 311943.9494284695 4751394.041495599, 311945.6079477471 4751398.258615893, 311946.2674503287 4751398.003981478, 311951.6336387334 4751395.932730733))</t>
  </si>
  <si>
    <t>POLYGON ((311934.7401211068 4751406.575144124, 311933.0346189978 4751402.078455557, 311926.9702914027 4751404.39125775, 311927.6748865351 4751406.174835376, 311929.2279076013 4751410.671654471, 311935.4064842566 4751408.355230842, 311934.7401211068 4751406.575144124))</t>
  </si>
  <si>
    <t>POLYGON ((311929.2279076013 4751410.671654471, 311927.6748865351 4751406.174835376, 311921.5340395733 4751408.475755125, 311922.2013088933 4751410.284429257, 311923.842326627 4751414.732233427, 311923.8694822608 4751414.806114524, 311930.1999414437 4751412.470668653, 311929.8889342703 4751411.895098799, 311929.2279076013 4751410.671654471))</t>
  </si>
  <si>
    <t>POLYGON ((311923.842326627 4751414.732233427, 311922.2013088933 4751410.284429257, 311916.5414467197 4751412.469047278, 311916.1756139634 4751412.610215287, 311918.8157214478 4751418.930918107, 311919.4558911705 4751418.681899164, 311919.7194533806 4751418.578191882, 311924.8414162146 4751416.605131905, 311923.8694822608 4751414.806114524, 311923.842326627 4751414.732233427))</t>
  </si>
  <si>
    <t>POLYGON ((311852.7690296295 4751423.097207813, 311852.6357967625 4751418.893774563, 311853.1924929211 4751407.59221064, 311855.3304501212 4751398.070251629, 311858.1646502946 4751391.271061691, 311804.611153848 4751395.103291774, 311807.5265175668 4751424.540729574, 311852.7690296295 4751423.097207813))</t>
  </si>
  <si>
    <t>POLYGON ((311050.1801416536 4752243.967095067, 310948.133483158 4752199.626256421, 310938.045259067 4752208.485281665, 310929.9351692186 4752212.402042788, 310921.4045163073 4752212.672468117, 310919.4362160045 4752210.709619544, 310881.8612537223 4752315.112611732, 310950.4819717946 4752352.922459631, 310965.7479099323 4752362.805067607, 310975.6915455885 4752369.945053264, 311014.4125672376 4752393.501642281, 311039.7662593876 4752306.287715026, 311050.1801416536 4752243.967095067))</t>
  </si>
  <si>
    <t>POLYGON ((311302.0726181712 4751855.454901208, 311301.9683789995 4751855.37976127, 311300.6383731396 4751857.641169976, 311298.5106909782 4751861.259013377, 311298.4958836351 4751861.284296718, 311302.2387877241 4751863.910397424, 311302.3350264822 4751863.767868266, 311306.0256059591 4751858.300870164, 311302.0726181712 4751855.454901208))</t>
  </si>
  <si>
    <t>POLYGON ((311339.8884958753 4751805.730083073, 311338.1391913444 4751804.665702715, 311336.0014587492 4751803.370598039, 311334.1890442909 4751806.123265347, 311332.364408986 4751808.894430286, 311336.2557219027 4751811.391957492, 311336.2603947831 4751811.38470537, 311339.8884958753 4751805.730083073))</t>
  </si>
  <si>
    <t>POLYGON ((311339.3672569288 4752074.30806057, 311336.4655554472 4752070.559281755, 311334.380014041 4752072.135342662, 311331.4767934314 4752074.329457096, 311334.0231426952 4752077.603126747, 311334.4176333902 4752078.110314036, 311339.3672569288 4752074.30806057))</t>
  </si>
  <si>
    <t>POLYGON ((312186.5926404879 4752294.215407316, 312214.504269941 4752242.129102624, 312367.4783677381 4752267.166790428, 312369.8243615833 4752254.58865134, 312320.7786451594 4752246.689362268, 312330.361056562 4752193.015735673, 312286.7703067331 4752184.02849396, 312294.3737374436 4752154.510333173, 312251.5802007368 4752161.051387516, 312214.4981085705 4752164.971628655, 312110.3197331665 4752192.021373514, 312110.1420930151 4752192.067427352, 312110.0796527228 4752195.05627566, 312110.020933284 4752197.86580589, 312110.1851188488 4752203.045098018, 312111.3980567394 4752207.554188339, 312111.5679615199 4752208.185758185, 312111.5542592182 4752209.833512996, 312111.5047471087 4752215.812022175, 312112.6312159321 4752222.485661413, 312115.2134000221 4752226.978360832, 312124.338403297 4752235.83820489, 312123.9808185661 4752239.686184024, 312123.8836034272 4752240.73214845, 312124.352454389 4752245.901782111, 312127.050538749 4752254.050551436, 312127.1942204644 4752254.612413073, 312128.4430407744 4752259.495874979, 312142.6204303969 4752266.031543603, 312143.298716075 4752266.344228117, 312147.574317185 4752268.610830157, 312147.6412792806 4752268.646328424, 312153.5747698873 4752273.032787363, 312157.2385967168 4752275.478271925, 312164.479567838 4752280.311354802, 312168.1207766326 4752283.728798486, 312169.5087238731 4752285.031451443, 312177.8234240694 4752289.47409646, 312179.7461444424 4752290.501352218, 312186.5743138115 4752294.249607059, 312186.5926404879 4752294.215407316))</t>
  </si>
  <si>
    <t>POLYGON ((312547.0783689854 4752304.779134778, 312488.8483323375 4752230.830384752, 312485.6169635864 4752232.314790359, 312482.9232809661 4752233.925030611, 312484.2091283813 4752238.411088865, 312486.2499998247 4752242.663695681, 312485.4519052955 4752246.348633298, 312482.6216381419 4752247.257910889, 312481.2252465909 4752247.702500296, 312476.3796553332 4752247.57014946, 312476.0363066915 4752247.562023249, 312463.8318567029 4752246.181027744, 312456.5185164283 4752247.570810189, 312450.7780967438 4752249.277634464, 312448.9081088804 4752249.213045318, 312446.1984833818 4752249.117841356, 312442.3326360591 4752248.625648848, 312440.2397046388 4752272.794221106, 312458.4018390235 4752276.916883838, 312456.8803930288 4752289.049544919, 312456.1514696633 4752294.919608721, 312452.2979504269 4752326.081956465, 312547.0783689854 4752304.779134778))</t>
  </si>
  <si>
    <t>POLYGON ((312604.531725585 4752356.632559081, 312646.1504135164 4752341.894535733, 312660.6198234344 4752336.556326497, 312658.6888344582 4752328.759973437, 312705.2481007908 4752304.081202918, 312822.3464159335 4752242.013390454, 312814.0588164059 4752231.966991034, 312902.5244432011 4752184.636990497, 312797.7334824629 4752124.64425442, 312757.3948717203 4752156.910795258, 312694.462114262 4752207.591425517, 312667.8833882824 4752228.976599894, 312569.149455209 4752308.349035526, 312553.1180872726 4752312.516881798, 312566.7209416461 4752327.944080355, 312573.0460105663 4752335.06294063, 312579.0567547208 4752341.886695182, 312585.6961422465 4752349.300459825, 312591.2714074232 4752361.627471975, 312598.42884334 4752358.927496769, 312604.531725585 4752356.632559081))</t>
  </si>
  <si>
    <t>POLYGON ((312984.7321691436 4752120.550015299, 312968.2987395212 4752098.78320403, 312947.349925096 4752071.035631343, 312931.9511847554 4752050.639089981, 312916.6474982006 4752030.368803804, 312892.8586970932 4751999.552690132, 312869.6922890581 4751969.542897511, 312801.3273614644 4752087.695683829, 312797.7334824629 4752124.64425442, 312902.5244432011 4752184.636990497, 312963.8866033906 4752142.135615272, 312984.7321691436 4752120.550015299))</t>
  </si>
  <si>
    <t>POLYGON ((311884.5969430179 4752773.478486468, 311883.771843817 4752772.704096596, 311882.7110019882 4752771.70845246, 311880.8250609556 4752769.938418414, 311878.9391199223 4752768.168384333, 311876.7291964723 4752765.798679929, 311874.8432554358 4752764.028645769, 311873.2523200999 4752761.944288065, 311871.0326378088 4752759.269922075, 311869.4417024942 4752757.18556429, 311867.8507671907 4752755.101206467, 311865.9261906205 4752752.112513647, 311864.0016109094 4752749.123720812, 311862.7153434398 4752747.029803938, 311861.4194107735 4752744.631022503, 311859.7994989335 4752741.632670604, 311858.8178929786 4752739.52899481, 311857.5123046905 4752736.825648597, 311856.5306987779 4752734.721972752, 311855.8344398112 4752731.999308766, 311852.8413280605 4752724.16495784, 311797.6582849166 4752724.694552748, 311800.221167745 4752728.577923419, 311834.2744645681 4752763.789960197, 311869.257365087 4752770.610124955, 311874.3542539243 4752777.462864979, 311884.5969430179 4752773.478486468))</t>
  </si>
  <si>
    <t>POLYGON ((312070.2508239335 4752617.241863905, 312072.0401750379 4752615.965254823, 312084.5752911675 4752607.333656195, 312071.9496673761 4752584.251093137, 312057.3107750681 4752593.864297214, 312070.2508239335 4752617.241863905))</t>
  </si>
  <si>
    <t>POLYGON ((312352.3962850332 4752455.201865027, 312351.129337794 4752453.717179354, 312314.0130423913 4752466.177724186, 312314.6899789899 4752468.291054664, 312315.8508098902 4752470.439873138, 312315.9497653955 4752470.622939914, 312315.9859018062 4752470.689732213, 312316.3771455126 4752472.558978472, 312317.0640864638 4752475.840043172, 312317.1003402892 4752475.834791569, 312357.4395036746 4752469.985516895, 312355.0460801631 4752461.827202284, 312352.3962850332 4752455.201865027))</t>
  </si>
  <si>
    <t>POLYGON ((312339.1647333796 4752487.316501167, 312334.9350602819 4752482.29461496, 312341.7804810218 4752486.606027015, 312343.523435425 4752487.703814896, 312350.2671678822 4752491.951112724, 312344.0129154014 4752484.260686338, 312346.9041357868 4752481.186866433, 312357.4395036746 4752469.985516895, 312317.1003402892 4752475.834791569, 312317.0640864638 4752475.840043172, 312318.4855688431 4752482.199351211, 312322.0203849277 4752487.881822293, 312322.8970174309 4752489.574891025, 312325.5938317265 4752494.782848718, 312326.7842424833 4752495.759576071, 312327.8366930675 4752496.623211521, 312328.0987518593 4752496.838228273, 312328.1917978554 4752497.153656074, 312330.1488795306 4752503.787546601, 312330.2009498044 4752503.716257036, 312340.7901863547 4752489.246375958, 312339.1647333796 4752487.316501167))</t>
  </si>
  <si>
    <t>POLYGON ((312364.1264530136 4752498.135838922, 312362.2070379884 4752485.692917804, 312360.7855526471 4752479.333511331, 312358.4500792087 4752473.003179939, 312357.4395036746 4752469.985516895, 312346.9041357868 4752481.186866433, 312344.0129154014 4752484.260686338, 312350.2671678822 4752491.951112724, 312343.523435425 4752487.703814896, 312341.7804810218 4752486.606027015, 312334.9350602819 4752482.29461496, 312339.1647333796 4752487.316501167, 312340.7901863547 4752489.246375958, 312330.2009498044 4752503.716257036, 312330.1488795306 4752503.787546601, 312330.2176539717 4752503.776061122, 312364.1264530136 4752498.135838922))</t>
  </si>
  <si>
    <t>POLYGON ((313183.8799383641 4752696.362381619, 313175.9258420242 4752670.32530915, 313135.3705834453 4752699.363186809, 313144.1908970473 4752708.232618002, 313132.2845027231 4752717.454282252, 313135.3987396266 4752719.490332349, 313138.9928071845 4752724.637099946, 313183.8799383641 4752696.362381619))</t>
  </si>
  <si>
    <t>POLYGON ((313072.667666706 4752597.3564822, 313079.9312773692 4752595.601363103, 313088.7085423405 4752593.493288649, 313091.421530257 4752592.492373632, 313090.6268004595 4752574.638771185, 313090.5232182835 4752572.573910104, 313090.4117933245 4752570.261660575, 313079.124369452 4752579.768564225, 313067.8466039422 4752589.580131688, 313072.667666706 4752597.3564822))</t>
  </si>
  <si>
    <t>POLYGON ((313068.5958621305 4752562.808468062, 313066.1887690591 4752558.930889274, 313051.4687864832 4752569.105122982, 313067.8466039422 4752589.580131688, 313079.124369452 4752579.768564225, 313071.1693381654 4752566.954023314, 313068.5958621305 4752562.808468062))</t>
  </si>
  <si>
    <t>POLYGON ((313090.4117933245 4752570.261660575, 313077.855156463 4752550.555505391, 313066.1887690591 4752558.930889274, 313068.5958621305 4752562.808468062, 313071.1693381654 4752566.954023314, 313079.124369452 4752579.768564225, 313090.4117933245 4752570.261660575))</t>
  </si>
  <si>
    <t>POLYGON ((313103.7642424571 4752558.554410256, 313088.4038132783 4752542.997189807, 313077.855156463 4752550.555505391, 313090.4117933245 4752570.261660575, 313103.7642424571 4752558.554410256))</t>
  </si>
  <si>
    <t>POLYGON ((313117.4152511113 4752547.800129235, 313103.1102198922 4752532.126504772, 313088.4038132783 4752542.997189807, 313103.7642424571 4752558.554410256, 313117.4152511113 4752547.800129235))</t>
  </si>
  <si>
    <t>POLYGON ((312887.2237354827 4752475.200611722, 312867.9695541328 4752451.056072642, 312850.3999878254 4752464.421765455, 312860.869180883 4752477.203648387, 312869.7132383316 4752488.021331662, 312887.2237354827 4752475.200611722))</t>
  </si>
  <si>
    <t>POLYGON ((312937.965891649 4752533.008729937, 312932.2308394634 4752525.261347547, 312929.6776347781 4752521.682660605, 312909.4240639537 4752536.963259593, 312911.2927348823 4752539.391397929, 312911.9676107154 4752540.237283797, 312917.6737885842 4752547.070674676, 312937.965891649 4752533.008729937))</t>
  </si>
  <si>
    <t>POLYGON ((312946.8827915667 4752544.92480699, 312937.965891649 4752533.008729937, 312917.6737885842 4752547.070674676, 312927.8286589828 4752559.557444054, 312946.8827915667 4752544.92480699))</t>
  </si>
  <si>
    <t>POLYGON ((312808.4156235181 4752660.018581012, 312803.6625632785 4752617.111363985, 312802.0105312429 4752602.277373863, 312796.8395744043 4752647.892339124, 312795.661431246 4752658.285538858, 312795.4567281445 4752660.091127349, 312798.7256676896 4752659.792084115, 312802.1542093573 4752659.872194332, 312805.7875171831 4752659.957119148, 312808.4156235181 4752660.018581012))</t>
  </si>
  <si>
    <t>POLYGON ((313192.3866171848 4752724.197537495, 313183.8799383641 4752696.362381619, 313138.9928071845 4752724.637099946, 313144.5392567149 4752732.447578631, 313147.8794235141 4752738.002716719, 313192.3866171848 4752724.197537495))</t>
  </si>
  <si>
    <t>POLYGON ((313199.4008789427 4752747.043220114, 313192.3866171848 4752724.197537495, 313147.8794235141 4752738.002716719, 313151.4690654422 4752744.212311904, 313154.9103985836 4752748.148748469, 313160.4084025941 4752758.038411137, 313199.4008789427 4752747.043220114))</t>
  </si>
  <si>
    <t>POLYGON ((313336.1526718767 4752818.340104731, 313347.914167741 4752804.548611069, 313304.3252578471 4752757.135480836, 313269.7724342302 4752783.114475, 313266.4201403897 4752785.593766088, 313287.6152900635 4752809.633859724, 313306.8530901212 4752788.772062209, 313336.1526718767 4752818.340104731))</t>
  </si>
  <si>
    <t>POLYGON ((313232.1571667898 4752749.769217595, 313223.6565226722 4752722.12448281, 313206.3945463233 4752728.356586541, 313208.8381424048 4752736.348979077, 313210.4016507598 4752741.463066074, 313214.6031059873 4752755.205238412, 313232.1571667898 4752749.769217595))</t>
  </si>
  <si>
    <t>POLYGON ((313263.7882113493 4752700.171449781, 313252.6042848498 4752664.844692574, 313194.3577001995 4752688.973101491, 313204.0541463483 4752720.668392194, 313244.5006027773 4752708.640670267, 313263.7882113493 4752700.171449781))</t>
  </si>
  <si>
    <t>POLYGON ((313512.1211451129 4752816.934651484, 313535.8938484339 4752846.773932544, 313650.7503734939 4752756.521545228, 313625.9242892788 4752723.762040976, 313619.964899335 4752727.675224105, 313597.7352510348 4752746.273333604, 313571.8597994847 4752767.904539699, 313512.1211451129 4752816.934651484))</t>
  </si>
  <si>
    <t>POLYGON ((310878.0373583052 4753332.631241748, 310877.8089996229 4753329.0359447, 310877.1030685225 4753326.008602404, 310876.6921438111 4753322.666934013, 310876.2908790148 4753319.62993182, 310876.4989466799 4753316.573609906, 310876.6973545477 4753313.212621795, 310877.2100885221 4753310.146640056, 310878.0274887485 4753307.070998498, 310878.569202317 4753304.919015406, 310879.1109159063 4753302.767032327, 310837.9719783893 4753284.553151783, 310829.3894937027 4753280.784283053, 310829.002623475 4753280.605941369, 310826.6931603355 4753318.381498922, 310819.9056899443 4753342.370357867, 310820.3226443318 4753342.295202664, 310878.0373583052 4753332.631241748))</t>
  </si>
  <si>
    <t>POLYGON ((311553.721295075 4753089.097640388, 311604.9124838748 4753051.635588624, 311601.0826346105 4753046.267530628, 311582.6296536131 4753022.149904287, 311531.9569724231 4753059.13315288, 311553.5611126312 4753088.854879733, 311553.721295075 4753089.097640388))</t>
  </si>
  <si>
    <t>POLYGON ((312010.206294374 4753168.048202761, 311971.9857920817 4753196.910481328, 311901.3808469991 4753250.176041484, 311896.0207555952 4753254.275689646, 311934.4619807035 4753275.292820955, 311955.8519466739 4753259.321366636, 311995.4252599493 4753229.773020584, 312015.6375280308 4753215.697056007, 312024.4609640947 4753209.461269801, 312010.206294374 4753168.048202761))</t>
  </si>
  <si>
    <t>POLYGON ((312198.5034665874 4753342.980667152, 312170.6273096937 4753296.481852766, 312132.7507530551 4753325.647104839, 312161.2742781561 4753366.004779242, 312198.5034665874 4753342.980667152))</t>
  </si>
  <si>
    <t>POLYGON ((312627.32748246 4753492.877003862, 312621.0445777684 4753484.684750066, 312602.6859910041 4753499.614733725, 312620.4551573254 4753523.476707611, 312639.2254647713 4753508.710666738, 312627.32748246 4753492.877003862))</t>
  </si>
  <si>
    <t>POLYGON ((309791.3157196812 4754803.38107527, 309781.2257677487 4754774.923818553, 309751.1261397303 4754787.467429887, 309760.2742121024 4754815.077760361, 309791.3157196812 4754803.38107527))</t>
  </si>
  <si>
    <t>POLYGON ((310023.1904184415 4754769.079966119, 310009.1615214464 4754759.460638593, 309999.1899278762 4754752.762476309, 309983.2942786833 4754741.982552368, 309968.6367236222 4754731.773309862, 309966.141409417 4754730.022601718, 309962.0255188909 4754744.486913506, 309958.7366721069 4754756.180230453, 309948.8411520628 4754790.346280782, 309949.7160208882 4754790.578783548, 309951.9168154618 4754791.163660741, 309956.0194102442 4754789.158780026, 309957.9232076417 4754788.228406013, 309966.2703178165 4754782.169176912, 309972.4364431557 4754774.654246198, 309972.4907438912 4754774.536557916, 309973.2924723764 4754772.797253698, 309974.9635464736 4754771.990226731, 309975.995831808 4754771.491622846, 309977.9975055931 4754769.66273407, 309978.0705314715 4754769.595981346, 309981.138437748 4754762.940743181, 309981.20930544 4754762.787009233, 309981.3274149741 4754762.766253791, 309983.3323163835 4754762.414705872, 309985.1650046789 4754763.132226453, 309987.6557361729 4754764.107436728, 309990.4032394144 4754764.203206541, 309992.2354122286 4754764.267170507, 310000.9110382134 4754768.566640937, 310004.7903231155 4754769.944469135, 310008.0053525218 4754771.086416965, 310015.5202813944 4754777.252541068, 310016.2507271959 4754779.824756145, 310016.550231349 4754780.87956476, 310016.8325669334 4754781.232116941, 310019.408186606 4754784.448614694, 310024.0265110498 4754785.827018064, 310026.6355227414 4754787.588227135, 310029.6361362878 4754789.613774667, 310031.7433082704 4754789.966186467, 310032.7021360598 4754790.12648676, 310036.9579188949 4754789.686543962, 310041.4796200144 4754788.018272056, 310044.4661164284 4754787.623686652, 310044.5166327159 4754787.616981656, 310047.2006664383 4754785.702016096, 310047.1779435222 4754785.685927151, 310038.1527387486 4754779.279537261, 310023.1904184415 4754769.079966119))</t>
  </si>
  <si>
    <t>POLYGON ((310146.1655487713 4754752.065948327, 310156.0701137095 4754737.418068757, 310124.8882777122 4754715.838907142, 310114.6887042311 4754730.801117577, 310130.2699120952 4754741.286032858, 310146.1655487713 4754752.065948327))</t>
  </si>
  <si>
    <t>POLYGON ((310028.9531968889 4754671.915288473, 310011.1716738699 4754659.365223438, 310000.2377709427 4754651.172704235, 309981.5698882764 4754677.992593931, 310011.5427356758 4754699.915094645, 310028.9531968889 4754671.915288473))</t>
  </si>
  <si>
    <t>POLYGON ((310179.9401268571 4754903.481975685, 310189.7320678007 4754933.363922153, 310191.6278089244 4754935.43861461, 310193.4847999893 4754936.294641205, 310196.5507974841 4754936.807350433, 310205.9471691224 4754934.984476002, 310195.9813042987 4754899.618521819, 310179.9401268571 4754903.481975685))</t>
  </si>
  <si>
    <t>POLYGON ((310195.9813042987 4754899.618521819, 310215.0497277277 4754895.049112772, 310209.9472294046 4754878.40406694, 310207.5643914454 4754870.583641558, 310172.8174299703 4754880.834841467, 310179.9401268571 4754903.481975685, 310195.9813042987 4754899.618521819))</t>
  </si>
  <si>
    <t>POLYGON ((310149.1898565278 4754847.427021844, 310143.7740866211 4754830.52024938, 310136.6512972748 4754807.873111192, 310136.0052790059 4754806.877720358, 310135.2080658883 4754805.998788182, 310134.2803846637 4754805.258870563, 310133.2460560749 4754804.677123385, 310132.1320726215 4754804.268599672, 310130.966883461 4754804.04380368, 310129.7807878829 4754804.008478309, 310128.6043328464 4754804.163555867, 310127.4077338906 4754804.528991794, 310126.2900180755 4754805.091239585, 310125.2831894156 4754805.834075586, 310124.4162914676 4754806.736267133, 310106.6432178094 4754832.917729683, 310109.0367734674 4754841.07611267, 310114.1188939147 4754857.0786482, 310149.1898565278 4754847.427021844))</t>
  </si>
  <si>
    <t>POLYGON ((310124.6650991665 4754891.511193184, 310118.5916776842 4754873.100407758, 310117.6463479516 4754869.737554899, 310117.3462466898 4754868.689169574, 310114.1188939147 4754857.0786482, 310109.0367734674 4754841.07611267, 310106.6432178094 4754832.917729683, 310099.5733656599 4754821.552940246, 310084.5157917191 4754811.132469186, 310083.982388426 4754810.76336565, 310084.7956790825 4754812.739213799, 310084.9736893387 4754813.171718108, 310084.6679727199 4754815.000250626, 310084.4609777997 4754816.237717072, 310085.1223659646 4754818.030075339, 310085.4619411193 4754818.950736925, 310087.182501457 4754821.622324556, 310089.3112970534 4754824.928134133, 310090.7493461901 4754829.043099052, 310093.0008211572 4754835.485207858, 310104.1035197127 4754858.616176997, 310104.5322518848 4754862.553131743, 310104.5337983873 4754862.567190736, 310107.0997626364 4754864.706277802, 310107.3531042133 4754864.917568181, 310107.3609913805 4754865.166259937, 310107.4182177301 4754866.970674546, 310107.4497283688 4754867.964242086, 310104.9202951572 4754874.753886529, 310106.5305940033 4754877.447580907, 310110.1866026643 4754877.331631707, 310110.9896433952 4754875.58958512, 310111.0426302297 4754875.474640105, 310110.9702695333 4754875.278421854, 310110.7714874136 4754874.73991564, 310110.0416662229 4754872.761620919, 310111.5100350074 4754869.576163038, 310111.7537214587 4754869.047637771, 310116.4999567917 4754868.44915727, 310117.2402958629 4754870.771714763, 310117.8122916361 4754872.565907015, 310118.193292703 4754873.761111759, 310117.0814695711 4754875.644926426, 310116.5652927851 4754876.519385867, 310117.2809143097 4754879.851402118, 310117.3481931607 4754881.972778648, 310117.4161884759 4754884.116745347, 310118.6219036711 4754885.436380303, 310119.3118298252 4754886.191442275, 310118.7322009705 4754888.349444487, 310118.4944522107 4754889.267103334, 310113.2764570175 4754888.212695505, 310109.9251158093 4754888.318982466, 310108.6618246083 4754889.165407045, 310107.5360889733 4754889.91961902, 310105.4101917133 4754893.046585287, 310105.2050368682 4754893.348259974, 310105.164686188 4754893.552455351, 310104.4166467028 4754897.337923479, 310104.9532134244 4754904.640278446, 310105.3433254928 4754905.362424783, 310107.5451554275 4754909.437756799, 310107.9561101869 4754912.779435578, 310111.0012782055 4754916.206666907, 310111.1187339617 4754916.338819257, 310111.3082300679 4754918.654132498, 310111.6166513768 4754922.422504386, 310112.9029584556 4754924.516526013, 310115.7623478433 4754927.007612112, 310117.2939143772 4754928.341926708, 310124.4751891479 4754933.603701327, 310129.8824776968 4754935.124573629, 310130.3218440422 4754935.248117468, 310137.6435228245 4754935.320884174, 310137.6119859647 4754935.213022333, 310130.1195282543 4754909.636734997, 310124.6650991665 4754891.511193184))</t>
  </si>
  <si>
    <t>POLYGON ((310137.4507720091 4752344.350901846, 310100.6373700195 4752296.636287998, 310064.1498728203 4752249.607020484, 310034.8627098384 4752212.044406435, 309904.1791129406 4752313.583502733, 309843.100227544 4752298.470427791, 309776.9510670693 4752209.989970688, 309776.9276596258 4752209.958594368, 309748.6666997378 4752231.178190813, 309738.7647457713 4752238.633568772, 309738.7548221097 4752238.620375638, 309718.6456470697 4752211.747923739, 309657.6337882897 4752257.925726715, 309692.4203257269 4752309.283363572, 309697.7634647799 4752316.438168332, 309706.2619820075 4752327.818416706, 309742.7159065197 4752376.63284607, 309755.034364582 4752393.127983617, 309822.5930764945 4752482.335945193, 309872.9618460926 4752551.188274045, 309914.0025654188 4752604.782614738, 309919.7571337436 4752613.139552712, 309944.5933442754 4752646.204291756, 309959.5791897488 4752666.772501715, 310007.2981529824 4752728.99931363, 310077.9385153539 4752821.606828735, 310080.4821054963 4752824.880898896, 310090.0181539624 4752837.082494331, 310097.3442572879 4752846.914362401, 310109.7478856901 4752862.989800522, 310133.307490525 4752894.265104922, 310142.8822808459 4752907.685459841, 310157.476535576 4752925.521179736, 310163.1923706743 4752932.659330618, 310209.9188607323 4752905.865096846, 310218.3581821899 4752893.093520532, 310220.4568119686 4752889.749320447, 310221.6305157684 4752887.878966237, 310251.1629442008 4752840.817831869, 310267.7176137235 4752814.675216471, 310280.8630889271 4752786.810748569, 310303.1545434201 4752729.988828178, 310317.8478245097 4752693.231074278, 310324.3840000697 4752676.941316525, 310344.680548511 4752625.734122032, 310322.9110997371 4752583.584920909, 310321.63447909 4752581.795552764, 310310.1063552145 4752566.883737311, 310256.7584359925 4752497.849565486, 310247.4288314222 4752486.146507341, 310243.8122813221 4752481.519761861, 310197.9609437643 4752422.86012756, 310158.9608375683 4752372.303308335, 310137.4507720091 4752344.350901846))</t>
  </si>
  <si>
    <t>POLYGON ((309641.9496121829 4752271.614470508, 309563.6204213118 4752326.869469392, 309551.0916642717 4752335.7106777, 309519.6405391857 4752286.386795698, 309447.3557849434 4752173.612645594, 309422.485293212 4752180.77319699, 309411.5409192374 4752185.81702836, 309520.6722500108 4752357.413281058, 309423.6826651592 4752545.403256096, 309487.1360127236 4752513.673822843, 309494.4855950004 4752510.365264581, 309502.0797935302 4752507.665104668, 309509.8683466986 4752505.591245773, 309517.7997602869 4752504.157427225, 309525.8215042191 4752503.373118717, 309525.8695454324 4752503.370395028, 309533.6368927447 4752503.237820015, 309541.39072353 4752503.714121881, 309549.0834252121 4752504.79660755, 309556.6675583457 4752506.478576181, 309564.0966657756 4752508.749593668, 309571.3249791043 4752511.595702084, 309578.3081215587 4752514.999497435, 309609.6396778287 4752531.822718556, 309610.9412111032 4752532.671366409, 309612.0802438043 4752533.72808197, 309613.0238915374 4752534.962389708, 309613.7450089125 4752536.338629295, 309614.2227273622 4752537.817139242, 309614.4431833503 4752539.355134322, 309614.40006886 4752540.90828905, 309614.094659912 4752542.431637266, 309613.5357736475 4752543.881374553, 309619.3754154789 4752534.043622423, 309624.728934442 4752523.933017096, 309629.5836874244 4752513.573672904, 309633.9279467667 4752502.99017542, 309672.2981172217 4752402.620264726, 309675.1197263195 4752395.745835865, 309677.4071270133 4752388.67562071, 309679.1469280598 4752381.451167237, 309680.3289621775 4752374.114721682, 309680.946292371 4752366.709428434, 309680.9953865051 4752359.278524057, 309680.4169132628 4752350.90046135, 309679.2166834621 4752342.588635569, 309677.401365128 4752334.389261801, 309674.9808963211 4752326.34755095, 309671.9687072476 4752318.508403113, 309668.3815759241 4752310.915011346, 309664.2394504588 4752303.60956771, 309660.4256258454 4752297.810083535, 309655.2989175664 4752290.522944007, 309641.9724516018 4752271.646865427, 309641.9496121829 4752271.614470508))</t>
  </si>
  <si>
    <t>POLYGON ((319314.2354573294 4746881.356077175, 319270.3686189699 4746874.543369479, 319267.9703949512 4746920.908568297, 319249.0744574594 4746930.817581951, 319217.6592064201 4746866.357460751, 319048.5687799981 4746840.097129033, 319042.9537297352 4746850.479980425, 319031.8232039172 4746868.722319257, 319010.5035185402 4746897.861478649, 319016.1587599918 4746899.03967199, 318996.2520550909 4746918.69056641, 318988.5194500588 4746928.793710344, 318976.1671719267 4746965.856539822, 318974.1465388252 4746979.854497617, 318966.3406289425 4747011.407842077, 318956.9386609701 4747042.685371073, 318950.7207794309 4747070.763638977, 318939.1709841831 4747099.37137557, 318936.279702449 4747104.489571624, 318947.3775205711 4747111.080085802, 318991.5517303358 4747114.677847709, 319123.8843480747 4746998.519396237, 319152.7570909766 4747022.796620206, 319292.3100355018 4747140.137620537, 319295.0287850162 4747144.270599383, 319303.415959299 4747149.123206332, 319314.2281361908 4747149.839096636, 319355.2656723951 4747165.934522982, 319339.4129733864 4747214.164508469, 319329.6092495715 4747239.857206469, 319328.5564246327 4747262.440159951, 319330.638406517 4747270.833106347, 319330.8653428477 4747280.392184474, 319332.5264412808 4747288.915722619, 319334.7596759103 4747294.679715527, 319379.7659513484 4747300.144950848, 319413.7360344627 4747315.621658561, 319419.7546646314 4747316.373711183, 319423.0497103347 4747316.785510379, 319424.5815024304 4747290.64976211, 319436.4434960451 4747227.712100341, 319436.2716574344 4747225.136104519, 319441.4507737781 4747200.668859964, 319443.0618094007 4747192.427485617, 319483.5403114939 4747201.740272705, 319513.6113217663 4747115.384560989, 319567.4696894296 4747102.091088656, 319482.9236924059 4747000.27017513, 319462.6221998201 4746992.553844611, 319468.355291703 4746954.23329376, 319339.7294991234 4746934.98958438, 319341.3518141293 4746907.177093772, 319352.5646866246 4746887.308731539, 319314.2354573294 4746881.356077175))</t>
  </si>
  <si>
    <t>POLYGON ((312481.2248270862 4755075.388879239, 312444.4247987532 4755030.505448046, 312386.3618108656 4754959.458990822, 312402.6836014901 4754945.217688295, 312512.9988489954 4754856.022285892, 312455.6567929682 4754778.85343997, 312438.8429350102 4754758.343747103, 312355.3975825951 4754646.62613597, 312297.5331940953 4754572.218458926, 312254.5677286211 4754515.636569306, 312216.7087739302 4754466.212002406, 312000.0195495608 4754191.900176845, 311992.1755665936 4754194.588683584, 311980.9996010163 4754197.992892859, 311967.3765553877 4754201.169631335, 311947.365317352 4754204.853917814, 311932.2190471311 4754208.078960477, 311918.2914336001 4754211.265358604, 311911.6273603514 4754212.696567505, 311904.4023642119 4754215.670418318, 311897.7770355604 4754218.320282309, 311893.5793614872 4754220.588191727, 311888.2016744382 4754224.113404441, 311882.5289840704 4754227.952943179, 311878.3699549625 4754231.439511116, 311872.7648935982 4754237.411702046, 311866.8743903917 4754244.002886915, 311860.6310159772 4754249.080407578, 311846.4128961149 4754262.340163754, 311839.2941731806 4754268.665328029, 311831.8514628412 4754274.390824952, 311825.6080880738 4754279.468347581, 311817.8509515453 4754284.89884529, 311790.4691214059 4754306.200326113, 311754.7498037013 4754333.86553186, 311742.2727136301 4754344.325250366, 311735.7536574905 4754350.326433532, 311734.2786412055 4754351.898064828, 311896.0861362283 4754566.503567768, 311962.210576018 4754654.944961777, 312030.0177824055 4754743.55685186, 312085.7517344894 4754813.285998428, 312083.9673817343 4754814.71975848, 312016.9344503552 4754868.3238837, 311964.9583732968 4754909.871134277, 311949.9564016963 4754889.999623286, 311917.868791266 4754914.376163664, 311830.0940745631 4754981.084781367, 311799.9816584657 4754939.124632276, 311720.9547952013 4754835.719920897, 311720.7412433872 4754836.198458411, 311688.8446946244 4754901.459119215, 311630.738442453 4754824.242732901, 311617.3627404895 4754807.569428834, 311611.9027021127 4754801.285762182, 311606.2950102694 4754795.15446088, 311600.6963783787 4754789.308832585, 311594.9494906641 4754783.596578076, 311587.4834656545 4754776.566472925, 311579.8340195207 4754769.766110126, 311573.6449286882 4754764.534840945, 311567.3456618732 4754759.435637823, 311563.71470812 4754756.734607054, 311556.2011620042 4754751.812190853, 311551.9728036097 4754749.506517517, 311549.877818112 4754748.357874798, 311543.3400120292 4754745.353409077, 311536.6260343798 4754742.807284835, 311535.009634026 4754742.324847252, 311529.7368394953 4754740.743285238, 311522.7104073504 4754739.160105782, 311516.7975947671 4754737.832272367, 311508.1328727921 4754735.076460556, 311503.9614676185 4754733.36461504, 311498.5031245626 4754730.740547221, 311493.2235727449 4754727.743902673, 311484.5672660809 4754721.647343818, 311469.6737603497 4754708.805783548, 311457.6816724624 4754722.53811207, 311471.7540507349 4754734.73393536, 311477.5381572777 4754739.215623177, 311483.6521276904 4754743.277018836, 311490.0191424079 4754746.906250566, 311498.3005816623 4754750.798850203, 311506.0160978727 4754753.675415614, 311513.9409372825 4754755.940101873, 311523.65220944 4754758.038471174, 311528.2679319951 4754759.335999757, 311529.3449775503 4754759.640132473, 311534.9358259438 4754761.631043029, 311541.703335978 4754764.666244855, 311543.4114514875 4754765.636549517, 311549.3908431436 4754769.0637519, 311553.0916235895 4754771.562455648, 311553.7162014164 4754772.023918272, 311556.0593145086 4754773.784239862, 311562.5934177219 4754779.076007633, 311569.3712705736 4754784.841415297, 311575.8845005581 4754790.677049616, 311582.2126024849 4754796.68544854, 311590.4028736015 4754804.91246976, 311598.2589033264 4754813.421743182, 311604.4308609063 4754820.516800525, 311610.417532091 4754827.779624633, 311616.1808401438 4754835.211623206, 311705.4115713289 4754953.841507958, 311639.2948749311 4755005.086520382, 311702.5023273006 4755086.882422934, 311757.1929939036 4755158.569866939, 311781.0846546207 4755189.490988036, 311916.014622681 4755093.905932104, 312063.2621051718 4755288.12954527, 312165.0973603975 4755150.316806069, 312270.2070599922 4755061.657975918, 312434.7357108658 4755276.709651828, 312474.9911476914 4755244.23538563, 312537.2068122664 4755196.211557058, 312563.7035298653 4755175.853005392, 312496.829828072 4755096.241950033, 312481.2248270862 4755075.388879239))</t>
  </si>
  <si>
    <t>POLYGON ((312684.7919412631 4753820.384553893, 312628.3781397723 4753742.418917807, 312628.3611500942 4753742.432163594, 312543.4115171257 4753808.723210909, 312472.3947562964 4753864.125795097, 312425.0387209477 4753901.099294517, 312395.457038126 4753923.957136887, 312410.0651008768 4753942.230465909, 312416.1388076401 4753951.034585553, 312429.4745453991 4753970.058351537, 312447.2695020146 4753996.264694712, 312466.4678544073 4754023.446399325, 312489.2881499471 4754056.655467191, 312507.0041260928 4754081.57307926, 312521.4366326783 4754101.519781116, 312545.9448129547 4754135.06132074, 312557.1066397556 4754150.446733332, 312644.2529315284 4754071.135670047, 312670.0148399883 4754046.836089836, 312784.4477294667 4753956.448195529, 312784.4193533299 4753956.405270989, 312760.862291269 4753920.747334282, 312714.2025290417 4753863.062711664, 312684.7919412631 4753820.384553893))</t>
  </si>
  <si>
    <t>POLYGON ((312603.4299607812 4748934.59774321, 312594.4872296362 4748950.739584698, 312590.7486138486 4748957.872332, 312488.3597796825 4749152.942598667, 312474.566080125 4749179.607127263, 312766.7832661493 4749316.123925235, 312767.0187775602 4749315.134918625, 312767.8528991573 4749311.382122605, 312770.7933287612 4749298.308655685, 312787.2715288651 4749183.117955823, 312795.4141257938 4749122.475981016, 312803.4258264606 4749067.327502978, 312759.3401248151 4749013.829748285, 312603.4299607812 4748934.59774321))</t>
  </si>
  <si>
    <t>POLYGON ((312477.1372676558 4755982.572240317, 313055.4187008946 4755826.740766066, 313023.7039171905 4755784.92660786, 312981.3669019673 4755728.935214321, 312944.7554134126 4755680.386418698, 312935.2193235944 4755668.185154826, 312891.2851730651 4755609.914174094, 312857.5378136543 4755565.129427603, 312825.7089846553 4755523.13829862, 312822.1979800331 4755527.824202969, 312803.7288688534 4755551.282720763, 312791.4065318768 4755566.617070113, 312764.629221264 4755597.353519259, 312762.2594615445 4755599.56347152, 312760.1944648064 4755601.763757169, 312757.8248050386 4755603.973706366, 312755.7501448013 4755605.869329079, 312753.9608205879 4755607.145962253, 312751.5814972964 4755609.051248549, 312738.1808924021 4755619.235324506, 312726.2359609072 4755627.238542583, 312713.0722734457 4755635.280319106, 312684.6414453772 4755652.345503713, 312637.0502989148 4755680.692480713, 312605.8773939376 4755697.84465525, 312583.4045299562 4755710.451298994, 312551.6416194114 4755728.232137545, 312535.7553840239 4755736.970325757, 312517.1561649895 4755746.709379428, 312503.0591500272 4755754.170837718, 312497.9475177469 4755756.46776572, 312458.311667914 4755776.023296265, 312437.0091265012 4755787.067986323, 312398.0309101746 4755808.127420109, 312370.1417298932 4755823.04068633, 312348.5440814078 4755834.399717688, 312346.4404272457 4755835.381356023, 312328.7165331033 4755843.872882636, 312326.6515344174 4755846.073176086, 312325.5488465097 4755849.767796471, 312326.2548131831 4755852.795105889, 312329.2190570855 4755859.715396158, 312331.1436787809 4755862.704049722, 312333.2391013014 4755865.83166602, 312334.3449390369 4755867.482029718, 312335.5407567691 4755869.205881846, 312352.5612021969 4755893.741688741, 312354.7061682673 4755896.607987833, 312356.4783302031 4755898.976027581, 312357.019773578 4755899.699666363, 312378.9790759369 4755928.585220173, 312390.4205084883 4755943.165931783, 312406.0158469818 4755963.714180276, 312411.7027377747 4755969.93816166, 312418.2649628333 4755974.914496021, 312423.5312205506 4755977.492178048, 312428.1785868752 4755979.784521463, 312434.3395067533 4755981.723883736, 312441.0904284214 4755983.034690501, 312447.5270190289 4755984.050397828, 312454.5536081753 4755984.437449796, 312463.3888497794 4755984.157189936, 312473.7184159757 4755982.914619008, 312477.1372676558 4755982.572240317))</t>
  </si>
  <si>
    <t>POLYGON ((314389.1532662123 4752518.414638068, 314204.9121221103 4752488.269373911, 314190.7967330039 4752499.957716032, 314125.5668619742 4752553.913072336, 314097.6495037472 4752516.233977491, 314060.2522685961 4752465.71319505, 314013.105213051 4752402.24970728, 313992.0702875314 4752373.639581456, 313980.2955997742 4752358.154552391, 313975.3978965356 4752351.567115427, 313972.331377001 4752347.428203044, 313964.1421282979 4752336.81854651, 313957.6987388521 4752328.374062211, 313836.4970053404 4752430.111091549, 313971.7637608435 4752608.498774535, 313891.3352415556 4752784.270423483, 313922.2009968814 4752824.76754661, 313928.5120529422 4752821.822755065, 313973.2787455984 4752800.580601905, 313983.7681267986 4752794.758637441, 313990.0694224329 4752791.509189896, 313993.3724007631 4752789.879636779, 313996.3707179109 4752788.259742569, 314021.9095326612 4752776.166179964, 314025.8122738702 4752774.212645486, 314032.4182295165 4752770.953540541, 314035.7212072733 4752769.323988156, 314061.859684283 4752756.906552, 314078.3746705735 4752748.758789997, 314143.2639516174 4752717.729605308, 314165.7947801336 4752706.95139228, 314187.4310413906 4752696.811476406, 314223.1642081598 4752679.210407461, 314251.3966521843 4752665.506642954, 314279.8952222797 4752650.574678026, 314299.4180660173 4752641.11170947, 314314.1629240541 4752634.849886421, 314330.4601598143 4752629.453750118, 314337.6947454792 4752626.784659618, 314340.7413513334 4752626.688073911, 314344.7071808436 4752617.108276103, 314359.5547018347 4752585.225994389, 314379.2241905464 4752541.906981644, 314389.1532662123 4752518.414638068))</t>
  </si>
  <si>
    <t>POLYGON ((311989.6319183389 4752815.894211149, 311991.4069788217 4752808.760675399, 312004.4805938361 4752811.481147965, 312002.5533900142 4752819.449170914, 312029.0250775386 4752827.149096479, 312029.8907755791 4752825.596797752, 312030.0345271474 4752825.261355222, 312031.7542573309 4752821.249119821, 312031.8785410704 4752820.959219629, 312033.9532375218 4752819.06362066, 312009.6238606758 4752811.600745702, 312012.6081280857 4752799.917250738, 312014.2332731707 4752793.461245225, 312015.5827340714 4752787.928991823, 312009.7361573214 4752786.284525361, 312000.7143341413 4752782.25823643, 312000.3229829445 4752782.083639013, 311989.3192214179 4752777.172753908, 311973.6583882577 4752770.183167591, 311967.6642081691 4752767.490290354, 311962.6856998457 4752754.748806967, 311959.3521535849 4752745.795821715, 311955.7303962396 4752737.371464136, 311938.8289667756 4752733.332733879, 311936.9184690035 4752740.407629375, 311950.4396129518 4752743.638613162, 311962.6974085214 4752774.357109835, 311962.8229744938 4752778.317747783, 311962.7738640191 4752796.007604151, 311961.6123493938 4752817.087505454, 311981.8176447726 4752823.127661355, 311987.1700493749 4752824.816410065, 311989.6319183389 4752815.894211149))</t>
  </si>
  <si>
    <t>POLYGON ((311471.7540507349 4754734.73393536, 311457.6816724624 4754722.53811207, 311431.6504957069 4754752.774416654, 311424.2850812864 4754760.937267337, 311423.7342170994 4754761.598099661, 311423.8326449758 4754761.695034433, 311423.9310728506 4754761.791969206, 311448.7087054175 4754784.589141106, 311504.467803512 4754835.876328347, 311506.0394405858 4754837.351342385, 311503.3647533586 4754840.762339787, 311461.4790916122 4754895.165391152, 311544.8684132177 4755003.897542588, 311557.2354027503 4755020.016602082, 311624.0288531552 4754985.304401062, 311639.2948749311 4755005.086520382, 311705.4115713289 4754953.841507958, 311616.1808401438 4754835.211623206, 311610.417532091 4754827.779624633, 311604.4308609063 4754820.516800525, 311598.2589033264 4754813.421743182, 311590.4028736015 4754804.91246976, 311582.2126024849 4754796.68544854, 311575.8845005581 4754790.677049616, 311569.3712705736 4754784.841415297, 311562.5934177219 4754779.076007633, 311556.0593145086 4754773.784239862, 311553.7162014164 4754772.023918272, 311553.0916235895 4754771.562455648, 311549.3908431436 4754769.0637519, 311543.4114514875 4754765.636549517, 311541.703335978 4754764.666244855, 311534.9358259438 4754761.631043029, 311529.3449775503 4754759.640132473, 311528.2679319951 4754759.335999757, 311523.65220944 4754758.038471174, 311513.9409372825 4754755.940101873, 311506.0160978727 4754753.675415614, 311498.3005816623 4754750.798850203, 311490.0191424079 4754746.906250566, 311483.6521276904 4754743.277018836, 311477.5381572777 4754739.215623177, 311471.7540507349 4754734.73393536))</t>
  </si>
  <si>
    <t>POLYGON ((311567.3456618732 4754759.435637823, 311573.6449286882 4754764.534840945, 311579.8340195207 4754769.766110126, 311587.4834656545 4754776.566472925, 311594.9494906641 4754783.596578076, 311600.6963783787 4754789.308832585, 311606.2950102694 4754795.15446088, 311611.9027021127 4754801.285762182, 311617.3627404895 4754807.569428834, 311630.738442453 4754824.242732901, 311688.8446946244 4754901.459119215, 311720.7412433872 4754836.198458411, 311720.9547952013 4754835.719920897, 311659.2655625283 4754754.909877479, 311620.6728070187 4754702.787537798, 311616.4111641422 4754697.028178653, 311577.6180257112 4754643.392115768, 311546.7464062021 4754602.737654204, 311502.1994693881 4754659.774469894, 311485.7830103337 4754685.455348706, 311483.7301495856 4754691.648400006, 311469.6737603497 4754708.805783548, 311484.5672660809 4754721.647343818, 311493.2235727449 4754727.743902673, 311498.5031245626 4754730.740547221, 311503.9614676185 4754733.36461504, 311508.1328727921 4754735.076460556, 311516.7975947671 4754737.832272367, 311522.7104073504 4754739.160105782, 311529.7368394953 4754740.743285238, 311535.009634026 4754742.324847252, 311536.6260343798 4754742.807284835, 311543.3400120292 4754745.353409077, 311549.877818112 4754748.357874798, 311551.9728036097 4754749.506517517, 311556.2011620042 4754751.812190853, 311563.71470812 4754756.734607054, 311567.3456618732 4754759.435637823))</t>
  </si>
  <si>
    <t>POLYGON ((314309.2176949224 4752776.309968463, 314183.5373924407 4752775.830232941, 314183.3140402423 4752777.33783593, 314165.1558546287 4752899.884139721, 314164.9324034535 4752901.391746183, 314166.3228926468 4752900.767744118, 314306.6802768463 4752837.780300947, 314309.184338834 4752836.656541144, 314309.4347040962 4752832.008765114, 314310.0544921549 4752813.081070856, 314310.5048485541 4752798.42838428, 314311.0517944076 4752786.822304022, 314311.6367601378 4752776.44699249, 314311.6373730743 4752776.434766379, 314311.6439146653 4752776.319195872, 314311.2334427467 4752776.317701343, 314309.2176949224 4752776.309968463))</t>
  </si>
  <si>
    <t>POLYGON ((312354.8463426479 4755338.417415912, 312354.1315066675 4755337.510869966, 312275.0200884573 4755399.708598899, 312265.8298064398 4755406.82380336, 312062.5857494947 4755563.673487929, 312059.1347072546 4755565.445980279, 312023.0309054315 4755595.40136613, 311936.1151690991 4755667.5487936, 311949.0173722863 4755670.4942286, 311959.4822599874 4755673.516972379, 311968.4335891806 4755676.892695226, 311977.4041453698 4755680.877749527, 311996.8879054191 4755689.408867154, 312037.751154868 4755708.54586107, 312072.7097108339 4755724.210390958, 312100.5644530896 4755737.050637015, 312115.1155920491 4755743.908278855, 312129.9521729458 4755750.147124495, 312176.9280036055 4755769.700043485, 312219.5998746486 4755788.169590545, 312253.9394150121 4755803.548853969, 312261.6719772075 4755806.963223796, 312298.8019015521 4755823.778721125, 312301.8871947656 4755824.900737414, 312304.9628240514 4755825.718089898, 312308.0384532909 4755826.535442359, 312310.190427342 4755827.07712269, 312312.6374012363 4755827.304475374, 312314.7797113532 4755827.541491934, 312317.5216850451 4755827.454516981, 312319.6544311774 4755827.386866628, 312322.3964047995 4755827.299891679, 312325.4237143433 4755826.593925393, 312327.1852753927 4755826.183150839, 312328.4510238419 4755825.887959131, 312331.4783332931 4755825.181992888, 312334.4449663325 4755823.884820197, 312334.4863149443 4755823.866699245, 312336.5996331763 4755823.189724686, 312338.429572409 4755822.256590853, 312339.9723952023 4755821.469941007, 312341.7016051959 4755820.588129186, 312344.1002593174 4755819.292163423, 312363.0041555368 4755809.543429709, 312390.5887742876 4755794.639825596, 312429.8716540695 4755773.570630053, 312451.4788606165 4755762.516277347, 312496.8163485465 4755740.035266831, 312510.018601734 4755733.212130558, 312528.6179221347 4755723.473074696, 312544.2091590705 4755715.049214367, 312575.9720721281 4755697.268377362, 312598.7496011785 4755684.652071071, 312629.313178901 4755667.519125357, 312637.0894689076 4755662.697923133, 312611.1792790504 4755634.242667761, 312601.0501463304 4755623.044537889, 312598.743627477 4755620.494637256, 312593.4803382606 4755614.675949157, 312577.1222081631 4755598.9218452, 312541.8823178555 4755564.772558705, 312531.4515517977 4755553.209579644, 312497.3012197701 4755514.951546733, 312494.5753546499 4755511.94067992, 312469.0748824391 4755480.775183018, 312441.172440426 4755447.198575965, 312418.3283156634 4755419.255852817, 312413.8794243142 4755413.602529357, 312393.5788083858 4755388.933895879, 312386.6188071881 4755379.829147032, 312354.8463426479 4755338.417415912))</t>
  </si>
  <si>
    <t>POLYGON ((314638.5013946457 4750868.516784023, 314604.4663962775 4750804.02452031, 314527.5218292184 4750792.520215101, 314507.139823241 4750812.090906226, 314487.55225353 4750807.204489439, 314465.2291205541 4750789.608984682, 314462.7772590215 4750801.023980141, 314461.2585284606 4750807.429483663, 314461.1580398204 4750808.744884787, 314461.3095729562 4750810.129240594, 314461.6990357492 4750811.466233958, 314462.299533517 4750812.649158528, 314463.0001633439 4750813.616693757, 314463.6489171209 4750814.282807651, 314464.6445781399 4750815.037881565, 314565.409118488 4750869.2356488, 314567.5632593776 4750870.339516173, 314569.9684433489 4750871.475148793, 314571.7963504125 4750872.274183678, 314573.6467705605 4750873.019576169, 314576.1416292203 4750873.94135156, 314578.0323238266 4750874.577908933, 314579.9405799062 4750875.15927992, 314581.8619291171 4750875.696011818, 314583.7981125251 4750876.17674328, 314586.3970419171 4750876.742227756, 314589.0140978813 4750877.216688412, 314591.6462596164 4750877.599520601, 314594.2900128864 4750877.890335437, 314596.9424400138 4750878.088625065, 314598.9352034632 4750878.179451657, 314600.9298309914 4750878.212287584, 314602.9246878219 4750878.198690933, 314604.918406939 4750878.127098707, 314606.9097533812 4750878.009056315, 314608.8969666541 4750877.833213338, 314611.5383413727 4750877.521775184, 314614.1673964116 4750877.118377148, 314616.7807428335 4750876.623426807, 314619.3752011162 4750876.037625261, 314621.3074500692 4750875.541848982, 314623.2245152984 4750874.990023127, 314625.1282667562 4750874.393794809, 314627.013861211 4750873.742411585, 314629.501503152 4750872.801199922, 314631.9547971695 4750871.773829333, 314634.3707763206 4750870.661394399, 314636.746383215 4750869.465292731, 314638.5013946457 4750868.516784023))</t>
  </si>
  <si>
    <t>POLYGON ((314564.6221041326 4752435.390333282, 314469.1429266839 4752424.998657723, 314443.4793392137 4752413.918438047, 314437.9463113391 4752431.782007539, 314427.0883312805 4752464.452687014, 314420.3365659544 4752482.354896085, 314410.1607740208 4752507.684755074, 314545.6226040358 4752528.702648541, 314564.6221041326 4752435.390333282))</t>
  </si>
  <si>
    <t>POLYGON ((312279.2306885909 4755831.718804581, 312273.2366259212 4755829.030827736, 312257.548149914 4755864.438066617, 312310.4461238913 4755938.493030309, 312344.8088187729 4755908.931137486, 312340.3405828008 4755902.668495992, 312321.4956618078 4755875.818836572, 312315.7216959234 4755866.852878807, 312314.7303931257 4755864.444560697, 312312.4878376641 4755859.801262201, 312312.1191322405 4755859.037924777, 312311.4228293435 4755856.315278897, 312310.819048722 4755855.108946522, 312309.4692157729 4755852.412633694, 312307.2206024252 4755848.824316083, 312304.3723255089 4755845.559989975, 312301.2387126593 4755842.914655209, 312298.1244276062 4755840.878647899, 312295.9434616609 4755839.422976363, 312279.2306885909 4755831.718804581))</t>
  </si>
  <si>
    <t>POLYGON ((314267.0734501112 4752969.249562132, 314269.7460612444 4752927.880931806, 314309.9917105136 4752926.531029827, 314309.3067188523 4752885.687088566, 314309.4761536007 4752881.412180859, 314309.389222733 4752878.670235252, 314309.1240010503 4752860.685499544, 314308.8825273615 4752853.068983928, 314308.8587842697 4752842.700863743, 314309.184338834 4752836.656541144, 314306.6802768463 4752837.780300947, 314166.3228926468 4752900.767744118, 314164.9324034535 4752901.391746183, 314164.709052245 4752902.89934948, 314154.1120342062 4752974.417224176, 314153.8848064928 4752975.950864772, 314155.3968765154 4752975.706017312, 314199.7142734687 4752968.530191742, 314210.4238199223 4752969.943410283, 314265.6465840485 4752979.206725763, 314267.0734501112 4752969.249562132))</t>
  </si>
  <si>
    <t>POLYGON ((314613.4539223657 4750892.64474064, 314611.7440461466 4750892.858019205, 314610.1569204987 4750893.026585134, 314607.7712657903 4750893.223760994, 314605.3815539242 4750893.365535173, 314602.9887344226 4750893.437669827, 314600.5948500541 4750893.454107848, 314598.2015595194 4750893.400889081, 314595.0140356607 4750893.237168327, 314592.6279458717 4750893.044945676, 314590.2483598844 4750892.783279141, 314587.087273206 4750892.342469854, 314584.7269299853 4750891.942918581, 314582.3792289512 4750891.475029576, 314579.2684921038 4750890.760275978, 314576.1847452918 4750889.93740846, 314573.8906245172 4750889.253304286, 314571.6175054885 4750888.502598521, 314569.3624332728 4750887.699392454, 314567.1316025219 4750886.830782823, 314564.1923952883 4750885.586807071, 314561.2982853233 4750884.240947207, 314559.1578585173 4750883.168862876, 314558.0060539317 4750882.560315646, 314456.2374650157 4750827.86398501, 314453.9382029163 4750839.926601454, 314451.2846971933 4750849.960831787, 314443.521139315 4750901.450263122, 314442.8558021649 4750905.078419492, 314441.0259781488 4750915.056729794, 314439.4333276937 4750930.286394979, 314507.7147194868 4750940.064026475, 314552.1839560585 4750946.304505236, 314583.3899917492 4750950.683697155, 314585.400506981 4750950.93684918, 314612.7072137378 4750954.375343617, 314621.3428674509 4750955.462789178, 314613.4539223657 4750892.64474064))</t>
  </si>
  <si>
    <t>POLYGON ((309558.1289275036 4752673.802365871, 309565.949369721 4752635.997435454, 309568.3957018368 4752625.851516621, 309571.498145404 4752615.886613187, 309575.243537553 4752606.14516659, 309579.6159785397 4752596.66850435, 309584.5967349625 4752587.496943164, 309590.1647363711 4752578.669673126, 309601.6257732628 4752561.74885611, 309609.2838347553 4752550.442847672, 309612.955583685 4752544.902141385, 309613.5357736475 4752543.881374553, 309614.094659912 4752542.431637266, 309614.40006886 4752540.90828905, 309614.4431833503 4752539.355134322, 309614.2227273622 4752537.817139242, 309613.7450089125 4752536.338629295, 309613.0238915374 4752534.962389708, 309612.0802438043 4752533.72808197, 309610.9412111032 4752532.671366409, 309609.6396778287 4752531.822718556, 309578.3081215587 4752514.999497435, 309571.3249791043 4752511.595702084, 309564.0966657756 4752508.749593668, 309556.6675583457 4752506.478576181, 309549.0834252121 4752504.79660755, 309541.39072353 4752503.714121881, 309533.6368927447 4752503.237820015, 309525.8695454324 4752503.370395028, 309525.8215042191 4752503.373118717, 309517.7997602869 4752504.157427225, 309509.8683466986 4752505.591245773, 309502.0797935302 4752507.665104668, 309494.4855950004 4752510.365264581, 309487.1360127236 4752513.673822843, 309423.6826651592 4752545.403256096, 309409.8986747192 4752572.562357878, 309426.3804819287 4752612.101209354, 309438.1309662226 4752643.338906313, 309446.2093067723 4752669.594895237, 309449.0824338284 4752685.88919927, 309461.3976460942 4752685.237621283, 309475.0833039989 4752684.253430542, 309489.6629890667 4752683.430705371, 309512.5381210014 4752682.106053582, 309528.9580047827 4752680.906106375, 309545.6779885802 4752677.797657974, 309558.1289275036 4752673.802365871))</t>
  </si>
  <si>
    <t>POLYGON ((312997.0228370965 4749373.482386898, 313020.4937346066 4749180.607996105, 313028.1199597469 4749180.671333907, 313051.3749842282 4749038.733715564, 312663.8574137384 4748827.678333819, 312658.2852329752 4748837.099305646, 312632.6083051011 4748883.353345262, 312619.3080708879 4748906.342465376, 312603.4299607812 4748934.59774321, 312759.3401248151 4749013.829748285, 312803.4258264606 4749067.327502978, 312795.4141257938 4749122.475981016, 312787.2715288651 4749183.117955823, 312770.7933287612 4749298.308655685, 312767.8528991573 4749311.382122605, 312767.0187775602 4749315.134918625, 312766.7832661493 4749316.123925235, 312759.3037373719 4749368.815811966, 312739.9600302283 4749528.31798203, 312971.8925238533 4749581.35288725, 312997.0228370965 4749373.482386898))</t>
  </si>
  <si>
    <t>POLYGON ((313429.9727520181 4754238.350672073, 313437.1397212654 4754233.548872509, 313441.8983782233 4754229.738349047, 313448.3980559955 4754223.127900747, 313473.7102507181 4754194.268035945, 313479.6392494189 4754188.895559995, 313492.4788604071 4754180.254258986, 313479.2444874543 4754137.978274915, 313455.0156769858 4754162.534219266, 313408.613497684 4754209.141099303, 313376.9711546581 4754237.453700251, 313327.443855607 4754178.778383737, 313318.4882246373 4754165.643759899, 313289.3268310669 4754188.526234272, 313280.9875129164 4754252.529222683, 313313.6757321511 4754293.983418309, 313320.3887299234 4754302.514570829, 313326.5355404777 4754294.390463055, 313334.519885466 4754286.513053196, 313341.952874036 4754280.482939467, 313351.5281586873 4754274.689859216, 313425.1754499432 4754240.942547976, 313429.9727520181 4754238.350672073))</t>
  </si>
  <si>
    <t>POLYGON ((314071.5302058273 4753379.344292039, 314072.1217200669 4753340.289726744, 314080.1172510129 4753294.291028185, 314084.49473342 4753268.839853195, 314087.8467703521 4753249.520637083, 314105.333791233 4753123.756144072, 314142.5570751786 4753131.891070877, 314154.5248563403 4753095.761336472, 314199.7142734687 4752968.530191742, 314155.3968765154 4752975.706017312, 314153.8848064928 4752975.950864772, 314152.3883627425 4752976.19311566, 314107.9290061573 4752983.391955394, 314106.4212147838 4752983.636066985, 314104.9218878318 4752983.878909669, 314026.9532639547 4752996.503446967, 314026.2010108604 4752996.625250667, 314025.4487577629 4752996.74705437, 314033.5158073189 4752790.118876167, 314033.6186402335 4752787.486073495, 314031.7501418932 4752788.357957385, 314029.6464908677 4752789.33955257, 314006.5448638806 4752801.355748738, 314000.956927425 4752803.057743494, 313996.9019553825 4752805.016105105, 313989.7059945366 4752808.903851931, 313980.4160409308 4752814.077855937, 313973.1298791504 4752817.525319906, 313945.8476495047 4753003.086579348, 313909.7215286643 4753248.763970489, 313906.4911402531 4753271.920057775, 313903.0025821915 4753296.552037879, 313899.7588144445 4753318.083658542, 313898.7216932977 4753325.049751039, 313894.4504715957 4753353.852226757, 313892.4382120289 4753367.334601395, 313891.3829982829 4753377.964881129, 313897.5557093715 4753378.590315732, 313910.8513059495 4753379.937527322, 313922.5050490923 4753382.397078934, 313926.2911503852 4753383.19613874, 313952.1959654884 4753387.736725145, 313994.8032947097 4753393.547414417, 314019.4221526978 4753396.328983375, 314068.6387632404 4753403.208509605, 314071.5302058273 4753379.344292039))</t>
  </si>
  <si>
    <t>POLYGON ((313542.6626645331 4746390.807567128, 313466.3815490878 4746358.428683653, 313472.9892382665 4746282.165269714, 313374.285071832 4746270.506255934, 313375.3415267157 4746284.836611644, 313459.0902579053 4746378.355633011, 313521.4948036413 4746431.085725101, 313525.3703884728 4746426.133530868, 313528.863909558 4746420.904777802, 313531.9554848458 4746415.428811334, 313534.627981709 4746409.736490701, 313542.6626645331 4746390.807567128))</t>
  </si>
  <si>
    <t>POLYGON ((312987.2412781041 4753690.083951931, 312908.8786921754 4753590.409730542, 312880.3280027488 4753584.684032254, 312881.0478162239 4753586.136026904, 312881.6082006543 4753587.4889189, 312881.8272390087 4753588.095314004, 312882.1220234487 4753589.011080361, 312882.3216047634 4753589.720149036, 312882.5199081728 4753590.530914633, 312882.7918014871 4753591.942781691, 312882.9066061328 4753592.751892466, 312882.983019218 4753593.460964371, 312883.067947629 4753594.83303431, 312883.0776279139 4753595.277173987, 312883.0728095769 4753596.106586911, 312883.0347440359 4753596.985580964, 312882.9457588194 4753598.025778124, 312882.6878102877 4753599.770620788, 312882.0233739873 4753602.425450134, 312881.046347569 4753604.981931011, 312879.7709736174 4753607.403291675, 312878.0675001061 4753609.841628427, 312875.7545171959 4753612.328207579, 312873.0988140753 4753614.444642317, 312870.4109682061 4753616.020695842, 312866.9773647191 4753617.396571681, 312863.3668484145 4753618.200836765, 312860.3952820397 4753618.418027457, 312857.4208078791 4753618.246894773, 312851.0783886 4753669.688142017, 312912.9470266175 4753748.493299537, 312987.2412781041 4753690.083951931))</t>
  </si>
  <si>
    <t>POLYGON ((313486.7883310604 4746460.730568803, 313441.4058641876 4746403.552946399, 313359.6454906038 4746376.090185315, 313350.4118892457 4746410.514312262, 313346.7627840046 4746420.368543273, 313438.4600252808 4746486.516862229, 313455.9428370245 4746495.795397832, 313460.0618338315 4746488.751044355, 313464.7467285211 4746482.069578961, 313469.9656415567 4746475.796435734, 313475.6830968456 4746469.974060953, 313481.8603247778 4746464.642003528, 313486.7883310604 4746460.730568803))</t>
  </si>
  <si>
    <t>POLYGON ((312647.3608524794 4749705.085030664, 312375.4634670066 4749694.384596698, 312363.9563682826 4749769.169768121, 312348.3721460329 4749819.834937274, 312342.5953895862 4749833.910127666, 312331.4395678522 4749859.95654403, 312330.09227499 4749863.832672549, 312327.6938200715 4749892.837191848, 312324.9316751634 4749926.240381101, 312324.7704426631 4749928.190373901, 312324.8193940031 4749928.213236324, 312328.4201179622 4749929.890433867, 312328.4710952048 4749929.888818488, 312359.7346262424 4749944.451696177, 312393.4740783089 4749960.155890113, 312389.5937439468 4750078.302472023, 312393.6991887121 4750082.746821729, 312385.9612667015 4750088.786555842, 312421.5190547316 4750104.128130445, 312437.2114819418 4750108.510366715, 312456.5887369211 4750113.690742107, 312517.9849998793 4750126.383685267, 312580.5709372175 4750138.124110895, 312617.3720232223 4750144.582045275, 312641.3000065219 4750149.008362656, 312717.6247155924 4750161.228205061, 312751.2922541066 4750165.040806671, 312800.6284940093 4750162.867528522, 312817.9942928221 4750162.317115437, 312840.3101591815 4749942.641734032, 312849.1067733603 4749941.143108077, 312854.9514405027 4749807.991094254, 312746.4343320504 4749790.386862467, 312708.7902476041 4749728.45096697, 312712.7037301906 4749707.588949197, 312647.3608524794 4749705.085030664))</t>
  </si>
  <si>
    <t>POLYGON ((313521.4948036413 4746431.085725101, 313459.0902579053 4746378.355633011, 313375.3415267157 4746284.836611644, 313372.2637730052 4746300.101134964, 313369.2897525128 4746322.201841447, 313373.3238754018 4746329.509581203, 313363.0330347114 4746363.461406212, 313359.6454906038 4746376.090185315, 313441.4058641876 4746403.552946399, 313486.7883310604 4746460.730568803, 313509.5795948879 4746442.640922976, 313513.8032090053 4746439.054763827, 313517.7808049114 4746435.197442658, 313521.4948036413 4746431.085725101))</t>
  </si>
  <si>
    <t>POLYGON ((312636.2763555041 4748845.115863203, 312544.7432575286 4748824.533100987, 312508.1644626437 4748902.096580793, 312469.8729406339 4748983.354981406, 312486.0122831913 4749030.723863996, 312490.9490489513 4749042.156395217, 312497.47670063 4749055.673208043, 312509.7972915254 4749078.765504946, 312561.0351633255 4748982.601462853, 312581.1453784222 4748943.538058068, 312605.9565706102 4748898.836272963, 312619.5614670984 4748875.837399266, 312636.2763555041 4748845.115863203))</t>
  </si>
  <si>
    <t>POLYGON ((312571.1670981966 4750187.827176432, 312562.8918172466 4750292.389302924, 312537.1738381899 4750286.814156376, 312350.393808293 4750246.363510581, 312337.0678774491 4750297.41091502, 312396.9742715523 4750407.436597176, 312403.3046271701 4750405.101194544, 312411.7772844562 4750403.00287072, 312423.0305358104 4750402.036307129, 312434.9413891959 4750402.573752573, 312453.622529862 4750405.03143057, 312470.7899051034 4750407.842050125, 312490.452518667 4750412.403411085, 312511.9239021493 4750416.297510304, 312545.0496413335 4750422.262028835, 312576.0524881022 4750428.598890997, 312595.352497176 4750431.341921041, 312608.5303689826 4750433.364058188, 312640.6938258543 4750437.834218482, 312667.2961952994 4750440.040858179, 312672.1901199803 4750440.495703778, 312692.3751441758 4750442.295775786, 312695.0978043417 4750441.599553348, 312697.801154318 4750440.294004209, 312699.5423387878 4750437.494100358, 312700.05511483 4750434.428156631, 312694.8070329534 4750365.061262823, 312699.0402272774 4750335.040115851, 312724.8068031685 4750233.888467176, 312738.6014157506 4750188.010798023, 312738.8191871289 4750185.259173603, 312738.4276287665 4750182.526758541, 312736.8367328363 4750180.442488584, 312734.9604797279 4750178.977099911, 312732.7988725852 4750178.130692487, 312718.7264316133 4750176.746826151, 312716.2891248786 4750176.824063301, 312571.1670981966 4750187.827176432))</t>
  </si>
  <si>
    <t>POLYGON ((311423.8326449758 4754761.695034433, 311423.7342170994 4754761.598099661, 311390.2885859585 4754800.851804552, 311459.8977913094 4754893.385712061, 311461.0047313207 4754894.632427012, 311461.4790916122 4754895.165391152, 311503.3647533586 4754840.762339787, 311506.0394405858 4754837.351342385, 311504.467803512 4754835.876328347, 311448.7087054175 4754784.589141106, 311423.9310728506 4754761.791969206, 311423.8326449758 4754761.695034433))</t>
  </si>
  <si>
    <t>POLYGON ((313577.4528482271 4746294.50444922, 313472.9892382665 4746282.165269714, 313466.3815490878 4746358.428683653, 313542.6626645331 4746390.807567128, 313558.2436875713 4746354.10041462, 313561.0028355379 4746346.632576789, 313577.2556605278 4746295.260205958, 313577.4528482271 4746294.50444922))</t>
  </si>
  <si>
    <t>POLYGON ((312428.0767399216 4755995.792779441, 312422.5297693086 4755993.992431045, 312416.9491836168 4755991.119750042, 312410.1402793326 4755987.981061851, 312401.3874205053 4755981.244295124, 312394.4432181094 4755973.840315783, 312378.20955801 4755952.397404113, 312367.0726908625 4755937.807131176, 312344.8088187729 4755908.931137486, 312310.4461238913 4755938.493030309, 312257.548149914 4755864.438066617, 312273.2366259212 4755829.030827736, 312255.0995828097 4755820.895365403, 312247.6716839423 4755817.47133216, 312213.6367083977 4755802.082510046, 312170.9745952087 4755783.917526421, 312123.998761552 4755764.364610369, 312108.8478550094 4755757.830865308, 312094.2967118766 4755750.973124362, 312066.4419708928 4755738.132979899, 312031.4834094082 4755722.468352126, 311990.6201603205 4755703.331460559, 311971.4410601188 4755694.790580453, 311963.403723721 4755691.385867484, 311951.5019744664 4755710.36670326, 311891.7327158652 4755777.83139481, 311888.8940977075 4755774.871724778, 311828.6658141811 4755850.699603165, 311824.0101624102 4755856.555982718, 311830.4493065969 4755864.86240731, 311760.8047985089 4755915.447688353, 311758.9048416164 4755916.842204521, 311733.1878686997 4755894.480040657, 311727.645920062 4755892.826004803, 311711.78704019 4755960.117960083, 311701.2870910253 4756004.061919003, 311705.2169263472 4756004.97754589, 311706.5928618038 4756005.298104709, 311712.8032183901 4756006.744930585, 311724.3524063753 4756009.435597993, 311784.2425785197 4756023.388531322, 311776.6169901319 4756058.201825825, 311778.5682143747 4756138.938381388, 311788.5966570292 4756168.178253232, 312421.3331924568 4755997.610084163, 312428.0767399216 4755995.792779441))</t>
  </si>
  <si>
    <t>POLYGON ((314192.568754226 4752714.879480187, 314193.4108831534 4752710.901918109, 314190.72284361 4752712.155877627, 314150.8808769074 4752730.7401856, 314149.7918159381 4752731.246270787, 314140.6515765181 4752735.660506531, 314088.5044932145 4752760.845143169, 314088.5068052185 4752760.87388567, 314088.7580635739 4752763.998937665, 314106.2948376744 4752982.0642098, 314106.4212147838 4752983.636066985, 314107.9290061573 4752983.391955394, 314152.3883627425 4752976.19311566, 314153.8848064928 4752975.950864772, 314154.1120342062 4752974.417224176, 314164.709052245 4752902.89934948, 314164.9324034535 4752901.391746183, 314165.1558546287 4752899.884139721, 314183.3140402423 4752777.33783593, 314183.5373924407 4752775.830232941, 314183.7607446525 4752774.322629951, 314192.5063663647 4752715.300687697, 314192.568754226 4752714.879480187))</t>
  </si>
  <si>
    <t>POLYGON ((314088.5068052185 4752760.87388567, 314088.5044932145 4752760.845143169, 314088.4924698994 4752760.850927311, 314084.9121950285 4752762.58002015, 314068.3875510978 4752770.423122074, 314040.1550869684 4752784.126915787, 314033.6774018275 4752787.458596489, 314033.5158073189 4752790.118876167, 314025.4487577629 4752996.74705437, 314026.2010108604 4752996.625250667, 314026.9532639547 4752996.503446967, 314104.9218878318 4752983.878909669, 314106.4212147838 4752983.636066985, 314106.2948376744 4752982.0642098, 314088.7580635739 4752763.998937665, 314088.5068052185 4752760.87388567))</t>
  </si>
  <si>
    <t>MULTIPOLYGON (((319479.3963878318 4747411.527499535, 319487.091259958 4747394.510971692, 319517.1499395419 4747399.962987571, 319522.9741607221 4747372.027327868, 319530.1479495898 4747338.559579248, 319529.1733314737 4747307.789692619, 319528.9954983143 4747292.54732578, 319568.9546780583 4747273.594089267, 319606.8474522216 4747276.053362344, 319606.9398132717 4747269.341363932, 319566.3148182662 4747267.273588093, 319553.3884622832 4747273.172262069, 319553.3713997371 4747247.36323483, 319553.3443596211 4747214.011717127, 319483.5403114939 4747201.740272705, 319443.0618094007 4747192.427485617, 319441.4507737781 4747200.668859964, 319436.2716574344 4747225.136104519, 319436.4434960451 4747227.712100341, 319424.5815024304 4747290.64976211, 319423.0497103347 4747316.785510379, 319419.7546646314 4747316.373711183, 319413.7360344627 4747315.621658561, 319379.7659513484 4747300.144950848, 319334.7596759103 4747294.679715527, 319332.5264412808 4747288.915722619, 319330.8653428477 4747280.392184474, 319330.638406517 4747270.833106347, 319328.5564246327 4747262.440159951, 319329.6092495715 4747239.857206469, 319339.4129733864 4747214.164508469, 319355.2656723951 4747165.934522982, 319314.2281361908 4747149.839096636, 319303.415959299 4747149.123206332, 319295.0287850162 4747144.270599383, 319292.3100355018 4747140.137620537, 319152.7570909766 4747022.796620206, 319123.8843480747 4746998.519396237, 318991.5517303358 4747114.677847709, 318994.7631619325 4747121.003779296, 318997.915837337 4747124.258470947, 319004.4679481841 4747128.930385225, 319012.8576211662 4747133.848856083, 319016.0006502537 4747136.798993961, 319019.1147279526 4747138.835072236, 319036.0732899478 4747144.702071291, 319038.9020130829 4747147.357104935, 319042.6639944992 4747150.592496522, 319048.5779466707 4747154.369645087, 319052.0256254505 4747157.310032668, 319060.434599106 4747162.837907173, 319063.8919272493 4747166.082947521, 319066.4545949775 4747169.96624232, 319072.9102068244 4747171.591522365, 319080.0812687081 4747176.548687299, 319089.3463072212 4747180.219793224, 319097.1171252921 4747184.853002211, 319102.363773509 4747186.821532433, 319107.0397134583 4747190.027973669, 319109.5348346718 4747191.778695997, 319113.3257639272 4747195.928044546, 319129.7825456961 4747185.953079347, 319159.1340881221 4747207.590344038, 319166.4636753928 4747227.180595917, 319169.2661994054 4747257.892645175, 319176.4165838206 4747281.453031651, 319196.1676652271 4747306.88477842, 319212.0238596753 4747327.288910914, 319231.3768963068 4747322.101537422, 319254.1329356052 4747338.947680512, 319329.2526757536 4747348.728014155, 319350.8698058638 4747369.835012182, 319362.7632689139 4747381.313543432, 319377.8252167554 4747396.296382619, 319388.7985957171 4747410.737576107, 319408.180613357 4747410.148866138, 319441.785601771 4747408.343948364, 319442.1845820267 4747420.940049116, 319460.9476869218 4747416.381273584, 319479.3963878318 4747411.527499535)), ((319615.7752523852 4747279.404162513, 319617.4169878359 4747267.574065608, 319615.9382741937 4747270.614452023, 319615.7752523852 4747279.404162513)))</t>
  </si>
  <si>
    <t>POLYGON ((312213.0666984787 4751071.086689162, 312191.8131257108 4751064.441022102, 312166.8358876962 4751055.778580556, 312140.6980262826 4751048.982743341, 312133.0234802911 4751047.396060186, 312129.1724037852 4751079.845069535, 312140.4238848792 4751081.227732022, 312209.9997567537 4751089.787174591, 312213.0666984787 4751071.086689162))</t>
  </si>
  <si>
    <t>POLYGON ((312471.8475331689 4749036.052265478, 312471.1802888372 4749034.243588289, 312446.7437397735 4749042.642063344, 312408.7386184173 4749113.684366086, 312412.1671446041 4749116.015495057, 312419.899576777 4749119.430138439, 312422.9944801613 4749120.856928487, 312433.0262817199 4749125.597596869, 312436.7376847321 4749127.351446439, 312452.2503470282 4749134.681996303, 312454.832117008 4749135.902019862, 312475.0082600607 4749145.436418548, 312500.5788632191 4749095.831005597, 312502.31031682 4749092.726450851, 312496.9669341877 4749087.711266108, 312483.664876958 4749062.515177178, 312477.1275714921 4749048.6936998, 312471.8475331689 4749036.052265478))</t>
  </si>
  <si>
    <t>POLYGON ((315633.522136473 4752642.213636876, 315637.7899771124 4752643.414055446, 315643.1326861873 4752643.411666531, 315643.3477097382 4752630.882588548, 315637.9440409685 4752630.720019586, 315637.9534801984 4752636.285125412, 315633.505646468 4752636.426134232, 315633.522136473 4752642.213636876))</t>
  </si>
  <si>
    <t>POLYGON ((319410.315734874 4748877.619707237, 319426.9996389076 4748745.747658682, 319414.4200073379 4748749.000288317, 319404.7579962458 4748752.051025271, 319392.001099578 4748753.675023468, 319385.0107650561 4748753.59273415, 319384.984439782 4748753.592367567, 319383.0261870934 4748758.160848581, 319382.9966526063 4748758.229719565, 319381.232835562 4748757.904403109, 319379.7140790266 4748757.624350141, 319375.9413843348 4748756.928453703, 319372.1402656661 4748757.195457235, 319368.0300703664 4748757.484059102, 319365.0800652556 4748760.627104941, 319363.8912014467 4748760.85617005, 319357.5023595223 4748762.087016171, 319353.3060190266 4748763.559860986, 319351.7718761847 4748764.098420349, 319347.7339940185 4748769.019038106, 319347.6611729322 4748769.107990231, 319349.2423481444 4748770.887645415, 319353.604004732 4748773.79904231, 319358.6322183158 4748774.197026873, 319359.1070549956 4748774.234610332, 319363.7154515706 4748775.308439621, 319366.9638278495 4748773.40068678, 319366.9717719292 4748773.395632602, 319367.0087172355 4748773.374351653, 319368.3288187606 4748775.907564972, 319371.2298060762 4748781.474493433, 319372.9268061511 4748786.909978719, 319374.4102374309 4748804.855521943, 319377.8235464572 4748816.335896814, 319378.9226577204 4748819.315139145, 319382.4940716366 4748828.9961728, 319383.4341835177 4748837.311820298, 319383.7651590721 4748840.239359449, 319385.4814651058 4748846.284148866, 319386.7869447726 4748848.98741275, 319393.4164030052 4748856.096473703, 319397.9227429823 4748863.577658459, 319399.5380513186 4748865.23146619, 319401.3898468112 4748867.127310864, 319404.2861546051 4748871.914880659, 319405.6866435651 4748873.694756226, 319410.315734874 4748877.619707237), (319384.0789110885 4748773.138488871, 319396.2553593573 4748772.44775405, 319396.5256171471 4748780.97802399, 319384.3395168527 4748781.364106849, 319384.0789110885 4748773.138488871))</t>
  </si>
  <si>
    <t>Total MS4 Area (acres)</t>
  </si>
  <si>
    <t>Total IC Area (acres)</t>
  </si>
  <si>
    <t>PSIR Attachment A - Derry Raw Municipal and Private Parcels in the MS4 Area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</si>
</sst>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 x14ac:knownFonts="1">
    <font>
      <sz val="11"/>
      <color theme="1"/>
      <name val="Calibri"/>
      <family val="2"/>
      <scheme val="minor"/>
    </font>
    <font>
      <b/>
      <sz val="11"/>
      <color theme="1"/>
      <name val="Calibri"/>
      <family val="2"/>
      <scheme val="minor"/>
    </font>
    <font>
      <b/>
      <sz val="14"/>
      <color theme="1"/>
      <name val="Calibri"/>
      <family val="2"/>
      <scheme val="minor"/>
    </font>
    <font>
      <b/>
      <sz val="16"/>
      <color theme="1"/>
      <name val="Calibri"/>
      <family val="2"/>
      <scheme val="minor"/>
    </font>
  </fonts>
  <fills count="2">
    <fill>
      <patternFill patternType="none"/>
    </fill>
    <fill>
      <patternFill patternType="gray125"/>
    </fill>
  </fills>
  <borders count="3">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s>
  <cellStyleXfs count="1">
    <xf numFmtId="0" fontId="0" fillId="0" borderId="0"/>
  </cellStyleXfs>
  <cellXfs count="8">
    <xf numFmtId="0" fontId="0" fillId="0" borderId="0" xfId="0"/>
    <xf numFmtId="0" fontId="1" fillId="0" borderId="1" xfId="0" applyFont="1" applyBorder="1" applyAlignment="1">
      <alignment horizontal="center" vertical="top"/>
    </xf>
    <xf numFmtId="1" fontId="0" fillId="0" borderId="1" xfId="0" applyNumberFormat="1" applyBorder="1"/>
    <xf numFmtId="0" fontId="0" fillId="0" borderId="1" xfId="0" applyBorder="1"/>
    <xf numFmtId="1" fontId="3" fillId="0" borderId="2" xfId="0" applyNumberFormat="1" applyFont="1" applyBorder="1"/>
    <xf numFmtId="0" fontId="3" fillId="0" borderId="1" xfId="0" applyFont="1" applyBorder="1"/>
    <xf numFmtId="1" fontId="3" fillId="0" borderId="1" xfId="0" applyNumberFormat="1" applyFont="1" applyBorder="1"/>
    <xf numFmtId="0" fontId="2" fillId="0" borderId="1" xfId="0" applyFont="1" applyBorder="1" applyAlignment="1">
      <alignment horizontal="center" vertical="center"/>
    </xf>
  </cellXfs>
  <cellStyles count="1">
    <cellStyle name="Normal"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11</xdr:colOff>
      <xdr:row>19</xdr:row>
      <xdr:rowOff>38107</xdr:rowOff>
    </xdr:to>
    <xdr:pic>
      <xdr:nvPicPr>
        <xdr:cNvPr id="2" name="Picture 1" descr="A graph of the cumulative percent of total IC for Municipal, non-conservation parcels in Derry.  Goal- 24 parcels 89% of IC&#10;">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0"/>
          <a:ext cx="5486411" cy="3657607"/>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V10081"/>
  <sheetViews>
    <sheetView workbookViewId="0">
      <selection activeCell="C4" sqref="C4"/>
    </sheetView>
  </sheetViews>
  <sheetFormatPr defaultRowHeight="15" x14ac:dyDescent="0.25"/>
  <cols>
    <col min="1" max="1" width="29.140625" customWidth="1"/>
    <col min="2" max="2" width="23.7109375" customWidth="1"/>
    <col min="3" max="3" width="17.7109375" customWidth="1"/>
    <col min="4" max="4" width="22.7109375" customWidth="1"/>
    <col min="5" max="5" width="30.7109375" customWidth="1"/>
    <col min="6" max="6" width="15.7109375" customWidth="1"/>
    <col min="7" max="7" width="10.7109375" customWidth="1"/>
    <col min="8" max="8" width="8.7109375" customWidth="1"/>
    <col min="9" max="9" width="17.7109375" customWidth="1"/>
    <col min="10" max="11" width="16.7109375" customWidth="1"/>
    <col min="12" max="12" width="19.7109375" customWidth="1"/>
    <col min="13" max="14" width="55.7109375" customWidth="1"/>
    <col min="15" max="18" width="54.7109375" customWidth="1"/>
    <col min="19" max="20" width="35.7109375" customWidth="1"/>
    <col min="21" max="21" width="39.7109375" customWidth="1"/>
    <col min="22" max="22" width="3641.5703125" customWidth="1"/>
  </cols>
  <sheetData>
    <row r="1" spans="1:22" ht="35.25" customHeight="1" x14ac:dyDescent="0.25">
      <c r="A1" s="7" t="s">
        <v>40272</v>
      </c>
      <c r="B1" s="7"/>
      <c r="C1" s="7"/>
      <c r="D1" s="7"/>
      <c r="E1" s="7"/>
      <c r="F1" s="7"/>
      <c r="G1" s="7"/>
      <c r="H1" s="7"/>
      <c r="I1" s="7"/>
      <c r="J1" s="7"/>
    </row>
    <row r="2" spans="1:22" ht="21" x14ac:dyDescent="0.35">
      <c r="A2" s="4" t="s">
        <v>40270</v>
      </c>
      <c r="B2" s="5">
        <f>SUM(G7:G10081)</f>
        <v>14060.090000000622</v>
      </c>
    </row>
    <row r="3" spans="1:22" ht="21" x14ac:dyDescent="0.35">
      <c r="A3" s="6" t="s">
        <v>40271</v>
      </c>
      <c r="B3" s="5">
        <f>SUM(H7:H10081)</f>
        <v>1952.4799999999718</v>
      </c>
    </row>
    <row r="4" spans="1:22" x14ac:dyDescent="0.25">
      <c r="A4" s="2"/>
      <c r="B4" s="3"/>
    </row>
    <row r="5" spans="1:22" x14ac:dyDescent="0.25">
      <c r="A5" s="2"/>
      <c r="B5" s="3"/>
    </row>
    <row r="6" spans="1:22" x14ac:dyDescent="0.25">
      <c r="A6" s="1" t="s">
        <v>0</v>
      </c>
      <c r="B6" s="1" t="s">
        <v>1</v>
      </c>
      <c r="C6" s="1" t="s">
        <v>2</v>
      </c>
      <c r="D6" s="1" t="s">
        <v>3</v>
      </c>
      <c r="E6" s="1" t="s">
        <v>4</v>
      </c>
      <c r="F6" s="1" t="s">
        <v>5</v>
      </c>
      <c r="G6" s="1" t="s">
        <v>6</v>
      </c>
      <c r="H6" s="1" t="s">
        <v>7</v>
      </c>
      <c r="I6" s="1" t="s">
        <v>8</v>
      </c>
      <c r="J6" s="1" t="s">
        <v>9</v>
      </c>
      <c r="K6" s="1" t="s">
        <v>10</v>
      </c>
      <c r="L6" s="1" t="s">
        <v>11</v>
      </c>
      <c r="M6" s="1" t="s">
        <v>12</v>
      </c>
      <c r="N6" s="1" t="s">
        <v>13</v>
      </c>
      <c r="O6" s="1" t="s">
        <v>14</v>
      </c>
      <c r="P6" s="1" t="s">
        <v>15</v>
      </c>
      <c r="Q6" s="1" t="s">
        <v>16</v>
      </c>
      <c r="R6" s="1" t="s">
        <v>17</v>
      </c>
      <c r="S6" s="1" t="s">
        <v>18</v>
      </c>
      <c r="T6" s="1" t="s">
        <v>19</v>
      </c>
      <c r="U6" s="1" t="s">
        <v>20</v>
      </c>
      <c r="V6" s="1" t="s">
        <v>21</v>
      </c>
    </row>
    <row r="7" spans="1:22" x14ac:dyDescent="0.25">
      <c r="A7" t="s">
        <v>22</v>
      </c>
      <c r="B7" t="s">
        <v>23</v>
      </c>
      <c r="C7" t="s">
        <v>10098</v>
      </c>
      <c r="D7">
        <v>1</v>
      </c>
      <c r="E7">
        <v>0</v>
      </c>
      <c r="F7">
        <v>1</v>
      </c>
      <c r="G7">
        <v>130.19999999999999</v>
      </c>
      <c r="H7">
        <v>13.45</v>
      </c>
      <c r="I7">
        <v>10175.5</v>
      </c>
      <c r="J7">
        <v>26.49</v>
      </c>
      <c r="K7">
        <v>208.73</v>
      </c>
      <c r="L7">
        <v>1</v>
      </c>
      <c r="M7">
        <v>6817.59</v>
      </c>
      <c r="N7">
        <v>9768.48</v>
      </c>
      <c r="O7">
        <v>123.15</v>
      </c>
      <c r="P7">
        <v>192.03</v>
      </c>
      <c r="Q7">
        <v>10.86</v>
      </c>
      <c r="R7">
        <v>21.46</v>
      </c>
      <c r="S7">
        <v>155000</v>
      </c>
      <c r="T7">
        <v>620000</v>
      </c>
      <c r="U7" t="s">
        <v>20173</v>
      </c>
      <c r="V7" t="s">
        <v>30239</v>
      </c>
    </row>
    <row r="8" spans="1:22" x14ac:dyDescent="0.25">
      <c r="A8" t="s">
        <v>22</v>
      </c>
      <c r="B8" t="s">
        <v>24</v>
      </c>
      <c r="C8" t="s">
        <v>10099</v>
      </c>
      <c r="D8">
        <v>1</v>
      </c>
      <c r="E8">
        <v>0</v>
      </c>
      <c r="F8">
        <v>1</v>
      </c>
      <c r="G8">
        <v>19.27</v>
      </c>
      <c r="H8">
        <v>7.24</v>
      </c>
      <c r="I8">
        <v>4976.91</v>
      </c>
      <c r="J8">
        <v>12.75</v>
      </c>
      <c r="K8">
        <v>106.18</v>
      </c>
      <c r="L8">
        <v>2</v>
      </c>
      <c r="M8">
        <v>3334.53</v>
      </c>
      <c r="N8">
        <v>4777.83</v>
      </c>
      <c r="O8">
        <v>62.64</v>
      </c>
      <c r="P8">
        <v>97.68</v>
      </c>
      <c r="Q8">
        <v>5.23</v>
      </c>
      <c r="R8">
        <v>10.33</v>
      </c>
      <c r="S8">
        <v>83000</v>
      </c>
      <c r="T8">
        <v>334000</v>
      </c>
      <c r="U8" t="s">
        <v>20174</v>
      </c>
      <c r="V8" t="s">
        <v>30240</v>
      </c>
    </row>
    <row r="9" spans="1:22" x14ac:dyDescent="0.25">
      <c r="A9" t="s">
        <v>22</v>
      </c>
      <c r="B9" t="s">
        <v>25</v>
      </c>
      <c r="C9" t="s">
        <v>10100</v>
      </c>
      <c r="D9">
        <v>1</v>
      </c>
      <c r="E9">
        <v>0</v>
      </c>
      <c r="F9">
        <v>1</v>
      </c>
      <c r="G9">
        <v>32.380000000000003</v>
      </c>
      <c r="H9">
        <v>3.38</v>
      </c>
      <c r="I9">
        <v>4152.84</v>
      </c>
      <c r="J9">
        <v>9.5399999999999991</v>
      </c>
      <c r="K9">
        <v>82.29</v>
      </c>
      <c r="L9">
        <v>3</v>
      </c>
      <c r="M9">
        <v>2782.4</v>
      </c>
      <c r="N9">
        <v>3986.72</v>
      </c>
      <c r="O9">
        <v>48.55</v>
      </c>
      <c r="P9">
        <v>75.709999999999994</v>
      </c>
      <c r="Q9">
        <v>3.91</v>
      </c>
      <c r="R9">
        <v>7.73</v>
      </c>
      <c r="S9">
        <v>39000</v>
      </c>
      <c r="T9">
        <v>156000</v>
      </c>
      <c r="U9" t="s">
        <v>20175</v>
      </c>
      <c r="V9" t="s">
        <v>30241</v>
      </c>
    </row>
    <row r="10" spans="1:22" x14ac:dyDescent="0.25">
      <c r="A10" t="s">
        <v>22</v>
      </c>
      <c r="B10" t="s">
        <v>26</v>
      </c>
      <c r="C10" t="s">
        <v>10101</v>
      </c>
      <c r="D10">
        <v>1</v>
      </c>
      <c r="E10">
        <v>0</v>
      </c>
      <c r="F10">
        <v>1</v>
      </c>
      <c r="G10">
        <v>35.15</v>
      </c>
      <c r="H10">
        <v>3.21</v>
      </c>
      <c r="I10">
        <v>3859.81</v>
      </c>
      <c r="J10">
        <v>12.84</v>
      </c>
      <c r="K10">
        <v>123.35</v>
      </c>
      <c r="L10">
        <v>4</v>
      </c>
      <c r="M10">
        <v>2586.0700000000002</v>
      </c>
      <c r="N10">
        <v>3705.42</v>
      </c>
      <c r="O10">
        <v>72.78</v>
      </c>
      <c r="P10">
        <v>113.48</v>
      </c>
      <c r="Q10">
        <v>5.26</v>
      </c>
      <c r="R10">
        <v>10.4</v>
      </c>
      <c r="S10">
        <v>37000</v>
      </c>
      <c r="T10">
        <v>148000</v>
      </c>
      <c r="U10" t="s">
        <v>20176</v>
      </c>
      <c r="V10" t="s">
        <v>30242</v>
      </c>
    </row>
    <row r="11" spans="1:22" x14ac:dyDescent="0.25">
      <c r="A11" t="s">
        <v>22</v>
      </c>
      <c r="B11" t="s">
        <v>27</v>
      </c>
      <c r="C11" t="s">
        <v>10102</v>
      </c>
      <c r="D11">
        <v>1</v>
      </c>
      <c r="E11">
        <v>0</v>
      </c>
      <c r="F11">
        <v>1</v>
      </c>
      <c r="G11">
        <v>6.36</v>
      </c>
      <c r="H11">
        <v>2.92</v>
      </c>
      <c r="I11">
        <v>1333.42</v>
      </c>
      <c r="J11">
        <v>5.29</v>
      </c>
      <c r="K11">
        <v>44.3</v>
      </c>
      <c r="L11">
        <v>5</v>
      </c>
      <c r="M11">
        <v>893.39</v>
      </c>
      <c r="N11">
        <v>1280.0899999999999</v>
      </c>
      <c r="O11">
        <v>26.14</v>
      </c>
      <c r="P11">
        <v>40.76</v>
      </c>
      <c r="Q11">
        <v>2.17</v>
      </c>
      <c r="R11">
        <v>4.29</v>
      </c>
      <c r="S11">
        <v>34000</v>
      </c>
      <c r="T11">
        <v>135000</v>
      </c>
      <c r="U11" t="s">
        <v>20177</v>
      </c>
      <c r="V11" t="s">
        <v>30243</v>
      </c>
    </row>
    <row r="12" spans="1:22" x14ac:dyDescent="0.25">
      <c r="A12" t="s">
        <v>22</v>
      </c>
      <c r="B12" t="s">
        <v>28</v>
      </c>
      <c r="C12" t="s">
        <v>10103</v>
      </c>
      <c r="D12">
        <v>1</v>
      </c>
      <c r="E12">
        <v>0</v>
      </c>
      <c r="F12">
        <v>1</v>
      </c>
      <c r="G12">
        <v>35.659999999999997</v>
      </c>
      <c r="H12">
        <v>2.38</v>
      </c>
      <c r="I12">
        <v>2576.7600000000002</v>
      </c>
      <c r="J12">
        <v>7.46</v>
      </c>
      <c r="K12">
        <v>65.45</v>
      </c>
      <c r="L12">
        <v>6</v>
      </c>
      <c r="M12">
        <v>1726.43</v>
      </c>
      <c r="N12">
        <v>2473.69</v>
      </c>
      <c r="O12">
        <v>38.619999999999997</v>
      </c>
      <c r="P12">
        <v>60.21</v>
      </c>
      <c r="Q12">
        <v>3.06</v>
      </c>
      <c r="R12">
        <v>6.04</v>
      </c>
      <c r="S12">
        <v>27000</v>
      </c>
      <c r="T12">
        <v>110000</v>
      </c>
      <c r="U12" t="s">
        <v>20178</v>
      </c>
      <c r="V12" t="s">
        <v>30244</v>
      </c>
    </row>
    <row r="13" spans="1:22" x14ac:dyDescent="0.25">
      <c r="A13" t="s">
        <v>22</v>
      </c>
      <c r="B13" t="s">
        <v>29</v>
      </c>
      <c r="C13" t="s">
        <v>10104</v>
      </c>
      <c r="D13">
        <v>1</v>
      </c>
      <c r="E13">
        <v>0</v>
      </c>
      <c r="F13">
        <v>1</v>
      </c>
      <c r="G13">
        <v>9.83</v>
      </c>
      <c r="H13">
        <v>2.0499999999999998</v>
      </c>
      <c r="I13">
        <v>1593.87</v>
      </c>
      <c r="J13">
        <v>3.61</v>
      </c>
      <c r="K13">
        <v>27.4</v>
      </c>
      <c r="L13">
        <v>7</v>
      </c>
      <c r="M13">
        <v>1067.9000000000001</v>
      </c>
      <c r="N13">
        <v>1530.12</v>
      </c>
      <c r="O13">
        <v>16.170000000000002</v>
      </c>
      <c r="P13">
        <v>25.21</v>
      </c>
      <c r="Q13">
        <v>1.48</v>
      </c>
      <c r="R13">
        <v>2.92</v>
      </c>
      <c r="S13">
        <v>24000</v>
      </c>
      <c r="T13">
        <v>94000</v>
      </c>
      <c r="U13" t="s">
        <v>20179</v>
      </c>
      <c r="V13" t="s">
        <v>30245</v>
      </c>
    </row>
    <row r="14" spans="1:22" x14ac:dyDescent="0.25">
      <c r="A14" t="s">
        <v>22</v>
      </c>
      <c r="B14" t="s">
        <v>30</v>
      </c>
      <c r="C14" t="s">
        <v>10105</v>
      </c>
      <c r="D14">
        <v>1</v>
      </c>
      <c r="E14">
        <v>0</v>
      </c>
      <c r="F14">
        <v>1</v>
      </c>
      <c r="G14">
        <v>20.96</v>
      </c>
      <c r="H14">
        <v>2.0099999999999998</v>
      </c>
      <c r="I14">
        <v>1489.59</v>
      </c>
      <c r="J14">
        <v>5.9</v>
      </c>
      <c r="K14">
        <v>51.1</v>
      </c>
      <c r="L14">
        <v>8</v>
      </c>
      <c r="M14">
        <v>998.03</v>
      </c>
      <c r="N14">
        <v>1430.01</v>
      </c>
      <c r="O14">
        <v>30.15</v>
      </c>
      <c r="P14">
        <v>47.01</v>
      </c>
      <c r="Q14">
        <v>2.42</v>
      </c>
      <c r="R14">
        <v>4.78</v>
      </c>
      <c r="S14">
        <v>23000</v>
      </c>
      <c r="T14">
        <v>93000</v>
      </c>
      <c r="U14" t="s">
        <v>20180</v>
      </c>
      <c r="V14" t="s">
        <v>30246</v>
      </c>
    </row>
    <row r="15" spans="1:22" x14ac:dyDescent="0.25">
      <c r="A15" t="s">
        <v>22</v>
      </c>
      <c r="B15" t="s">
        <v>31</v>
      </c>
      <c r="C15" t="s">
        <v>10106</v>
      </c>
      <c r="D15">
        <v>1</v>
      </c>
      <c r="E15">
        <v>0</v>
      </c>
      <c r="F15">
        <v>1</v>
      </c>
      <c r="G15">
        <v>8.27</v>
      </c>
      <c r="H15">
        <v>1.92</v>
      </c>
      <c r="I15">
        <v>1646.12</v>
      </c>
      <c r="J15">
        <v>3.44</v>
      </c>
      <c r="K15">
        <v>27.85</v>
      </c>
      <c r="L15">
        <v>9</v>
      </c>
      <c r="M15">
        <v>1102.9000000000001</v>
      </c>
      <c r="N15">
        <v>1580.28</v>
      </c>
      <c r="O15">
        <v>16.43</v>
      </c>
      <c r="P15">
        <v>25.62</v>
      </c>
      <c r="Q15">
        <v>1.41</v>
      </c>
      <c r="R15">
        <v>2.79</v>
      </c>
      <c r="S15">
        <v>22000</v>
      </c>
      <c r="T15">
        <v>88000</v>
      </c>
      <c r="U15" t="s">
        <v>20181</v>
      </c>
      <c r="V15" t="s">
        <v>30247</v>
      </c>
    </row>
    <row r="16" spans="1:22" x14ac:dyDescent="0.25">
      <c r="A16" t="s">
        <v>22</v>
      </c>
      <c r="B16" t="s">
        <v>32</v>
      </c>
      <c r="C16" t="s">
        <v>10107</v>
      </c>
      <c r="D16">
        <v>1</v>
      </c>
      <c r="E16">
        <v>0</v>
      </c>
      <c r="F16">
        <v>1</v>
      </c>
      <c r="G16">
        <v>1.31</v>
      </c>
      <c r="H16">
        <v>1.31</v>
      </c>
      <c r="I16">
        <v>1193.9100000000001</v>
      </c>
      <c r="J16">
        <v>2.12</v>
      </c>
      <c r="K16">
        <v>16.5</v>
      </c>
      <c r="L16">
        <v>10</v>
      </c>
      <c r="M16">
        <v>799.92</v>
      </c>
      <c r="N16">
        <v>1146.1500000000001</v>
      </c>
      <c r="O16">
        <v>9.74</v>
      </c>
      <c r="P16">
        <v>15.18</v>
      </c>
      <c r="Q16">
        <v>0.87</v>
      </c>
      <c r="R16">
        <v>1.71</v>
      </c>
      <c r="S16">
        <v>15000</v>
      </c>
      <c r="T16">
        <v>61000</v>
      </c>
      <c r="U16" t="s">
        <v>20182</v>
      </c>
      <c r="V16" t="s">
        <v>30248</v>
      </c>
    </row>
    <row r="17" spans="1:22" x14ac:dyDescent="0.25">
      <c r="A17" t="s">
        <v>22</v>
      </c>
      <c r="B17" t="s">
        <v>33</v>
      </c>
      <c r="C17" t="s">
        <v>10108</v>
      </c>
      <c r="D17">
        <v>1</v>
      </c>
      <c r="E17">
        <v>0</v>
      </c>
      <c r="F17">
        <v>1</v>
      </c>
      <c r="G17">
        <v>8.91</v>
      </c>
      <c r="H17">
        <v>1.31</v>
      </c>
      <c r="I17">
        <v>993.76</v>
      </c>
      <c r="J17">
        <v>3.04</v>
      </c>
      <c r="K17">
        <v>26.34</v>
      </c>
      <c r="L17">
        <v>11</v>
      </c>
      <c r="M17">
        <v>665.82</v>
      </c>
      <c r="N17">
        <v>954.01</v>
      </c>
      <c r="O17">
        <v>15.54</v>
      </c>
      <c r="P17">
        <v>24.23</v>
      </c>
      <c r="Q17">
        <v>1.25</v>
      </c>
      <c r="R17">
        <v>2.46</v>
      </c>
      <c r="S17">
        <v>15000</v>
      </c>
      <c r="T17">
        <v>60000</v>
      </c>
      <c r="U17" t="s">
        <v>20183</v>
      </c>
      <c r="V17" t="s">
        <v>30249</v>
      </c>
    </row>
    <row r="18" spans="1:22" x14ac:dyDescent="0.25">
      <c r="A18" t="s">
        <v>22</v>
      </c>
      <c r="B18" t="s">
        <v>34</v>
      </c>
      <c r="C18" t="s">
        <v>10109</v>
      </c>
      <c r="D18">
        <v>1</v>
      </c>
      <c r="E18">
        <v>0</v>
      </c>
      <c r="F18">
        <v>1</v>
      </c>
      <c r="G18">
        <v>1.07</v>
      </c>
      <c r="H18">
        <v>1.05</v>
      </c>
      <c r="I18">
        <v>542.61</v>
      </c>
      <c r="J18">
        <v>1.73</v>
      </c>
      <c r="K18">
        <v>14.47</v>
      </c>
      <c r="L18">
        <v>12</v>
      </c>
      <c r="M18">
        <v>363.55</v>
      </c>
      <c r="N18">
        <v>520.91</v>
      </c>
      <c r="O18">
        <v>8.5399999999999991</v>
      </c>
      <c r="P18">
        <v>13.31</v>
      </c>
      <c r="Q18">
        <v>0.71</v>
      </c>
      <c r="R18">
        <v>1.4</v>
      </c>
      <c r="S18">
        <v>12000</v>
      </c>
      <c r="T18">
        <v>49000</v>
      </c>
      <c r="U18" t="s">
        <v>20184</v>
      </c>
      <c r="V18" t="s">
        <v>30250</v>
      </c>
    </row>
    <row r="19" spans="1:22" x14ac:dyDescent="0.25">
      <c r="A19" t="s">
        <v>22</v>
      </c>
      <c r="B19" t="s">
        <v>35</v>
      </c>
      <c r="C19" t="s">
        <v>10110</v>
      </c>
      <c r="D19">
        <v>1</v>
      </c>
      <c r="E19">
        <v>0</v>
      </c>
      <c r="F19">
        <v>1</v>
      </c>
      <c r="G19">
        <v>1.57</v>
      </c>
      <c r="H19">
        <v>1.01</v>
      </c>
      <c r="I19">
        <v>602.96</v>
      </c>
      <c r="J19">
        <v>1.93</v>
      </c>
      <c r="K19">
        <v>15.6</v>
      </c>
      <c r="L19">
        <v>13</v>
      </c>
      <c r="M19">
        <v>403.98</v>
      </c>
      <c r="N19">
        <v>578.84</v>
      </c>
      <c r="O19">
        <v>9.1999999999999993</v>
      </c>
      <c r="P19">
        <v>14.35</v>
      </c>
      <c r="Q19">
        <v>0.79</v>
      </c>
      <c r="R19">
        <v>1.56</v>
      </c>
      <c r="S19">
        <v>12000</v>
      </c>
      <c r="T19">
        <v>47000</v>
      </c>
      <c r="U19" t="s">
        <v>20185</v>
      </c>
      <c r="V19" t="s">
        <v>30251</v>
      </c>
    </row>
    <row r="20" spans="1:22" x14ac:dyDescent="0.25">
      <c r="A20" t="s">
        <v>22</v>
      </c>
      <c r="B20" t="s">
        <v>36</v>
      </c>
      <c r="C20" t="s">
        <v>10111</v>
      </c>
      <c r="D20">
        <v>1</v>
      </c>
      <c r="E20">
        <v>0</v>
      </c>
      <c r="F20">
        <v>1</v>
      </c>
      <c r="G20">
        <v>1.89</v>
      </c>
      <c r="H20">
        <v>0.99</v>
      </c>
      <c r="I20">
        <v>484</v>
      </c>
      <c r="J20">
        <v>1.93</v>
      </c>
      <c r="K20">
        <v>14.98</v>
      </c>
      <c r="L20">
        <v>14</v>
      </c>
      <c r="M20">
        <v>324.27999999999997</v>
      </c>
      <c r="N20">
        <v>464.64</v>
      </c>
      <c r="O20">
        <v>8.84</v>
      </c>
      <c r="P20">
        <v>13.78</v>
      </c>
      <c r="Q20">
        <v>0.79</v>
      </c>
      <c r="R20">
        <v>1.57</v>
      </c>
      <c r="S20">
        <v>11000</v>
      </c>
      <c r="T20">
        <v>46000</v>
      </c>
      <c r="U20" t="s">
        <v>20186</v>
      </c>
      <c r="V20" t="s">
        <v>30252</v>
      </c>
    </row>
    <row r="21" spans="1:22" x14ac:dyDescent="0.25">
      <c r="A21" t="s">
        <v>22</v>
      </c>
      <c r="B21" t="s">
        <v>37</v>
      </c>
      <c r="C21" t="s">
        <v>10112</v>
      </c>
      <c r="D21">
        <v>1</v>
      </c>
      <c r="E21">
        <v>0</v>
      </c>
      <c r="F21">
        <v>1</v>
      </c>
      <c r="G21">
        <v>1.41</v>
      </c>
      <c r="H21">
        <v>0.94</v>
      </c>
      <c r="I21">
        <v>582.02</v>
      </c>
      <c r="J21">
        <v>1.74</v>
      </c>
      <c r="K21">
        <v>14.5</v>
      </c>
      <c r="L21">
        <v>15</v>
      </c>
      <c r="M21">
        <v>389.95</v>
      </c>
      <c r="N21">
        <v>558.74</v>
      </c>
      <c r="O21">
        <v>8.56</v>
      </c>
      <c r="P21">
        <v>13.34</v>
      </c>
      <c r="Q21">
        <v>0.72</v>
      </c>
      <c r="R21">
        <v>1.41</v>
      </c>
      <c r="S21">
        <v>11000</v>
      </c>
      <c r="T21">
        <v>43000</v>
      </c>
      <c r="U21" t="s">
        <v>20187</v>
      </c>
      <c r="V21" t="s">
        <v>30253</v>
      </c>
    </row>
    <row r="22" spans="1:22" x14ac:dyDescent="0.25">
      <c r="A22" t="s">
        <v>22</v>
      </c>
      <c r="B22" t="s">
        <v>38</v>
      </c>
      <c r="C22" t="s">
        <v>10113</v>
      </c>
      <c r="D22">
        <v>1</v>
      </c>
      <c r="E22">
        <v>0</v>
      </c>
      <c r="F22">
        <v>1</v>
      </c>
      <c r="G22">
        <v>0.89</v>
      </c>
      <c r="H22">
        <v>0.87</v>
      </c>
      <c r="I22">
        <v>1025.1600000000001</v>
      </c>
      <c r="J22">
        <v>1.29</v>
      </c>
      <c r="K22">
        <v>10.02</v>
      </c>
      <c r="L22">
        <v>16</v>
      </c>
      <c r="M22">
        <v>686.86</v>
      </c>
      <c r="N22">
        <v>984.16</v>
      </c>
      <c r="O22">
        <v>5.91</v>
      </c>
      <c r="P22">
        <v>9.2200000000000006</v>
      </c>
      <c r="Q22">
        <v>0.53</v>
      </c>
      <c r="R22">
        <v>1.04</v>
      </c>
      <c r="S22">
        <v>10000</v>
      </c>
      <c r="T22">
        <v>40000</v>
      </c>
      <c r="U22" t="s">
        <v>20188</v>
      </c>
      <c r="V22" t="s">
        <v>30254</v>
      </c>
    </row>
    <row r="23" spans="1:22" x14ac:dyDescent="0.25">
      <c r="A23" t="s">
        <v>22</v>
      </c>
      <c r="B23" t="s">
        <v>39</v>
      </c>
      <c r="C23" t="s">
        <v>10114</v>
      </c>
      <c r="D23">
        <v>1</v>
      </c>
      <c r="E23">
        <v>0</v>
      </c>
      <c r="F23">
        <v>1</v>
      </c>
      <c r="G23">
        <v>0.84</v>
      </c>
      <c r="H23">
        <v>0.84</v>
      </c>
      <c r="I23">
        <v>378.02</v>
      </c>
      <c r="J23">
        <v>1.47</v>
      </c>
      <c r="K23">
        <v>12.37</v>
      </c>
      <c r="L23">
        <v>17</v>
      </c>
      <c r="M23">
        <v>253.27</v>
      </c>
      <c r="N23">
        <v>362.9</v>
      </c>
      <c r="O23">
        <v>7.3</v>
      </c>
      <c r="P23">
        <v>11.38</v>
      </c>
      <c r="Q23">
        <v>0.6</v>
      </c>
      <c r="R23">
        <v>1.19</v>
      </c>
      <c r="S23">
        <v>10000</v>
      </c>
      <c r="T23">
        <v>39000</v>
      </c>
      <c r="U23" t="s">
        <v>20189</v>
      </c>
      <c r="V23" t="s">
        <v>30255</v>
      </c>
    </row>
    <row r="24" spans="1:22" x14ac:dyDescent="0.25">
      <c r="A24" t="s">
        <v>22</v>
      </c>
      <c r="B24" t="s">
        <v>40</v>
      </c>
      <c r="C24" t="s">
        <v>10115</v>
      </c>
      <c r="D24">
        <v>1</v>
      </c>
      <c r="E24">
        <v>0</v>
      </c>
      <c r="F24">
        <v>1</v>
      </c>
      <c r="G24">
        <v>2.85</v>
      </c>
      <c r="H24">
        <v>0.81</v>
      </c>
      <c r="I24">
        <v>585.95000000000005</v>
      </c>
      <c r="J24">
        <v>1.34</v>
      </c>
      <c r="K24">
        <v>10.89</v>
      </c>
      <c r="L24">
        <v>18</v>
      </c>
      <c r="M24">
        <v>392.58</v>
      </c>
      <c r="N24">
        <v>562.51</v>
      </c>
      <c r="O24">
        <v>6.43</v>
      </c>
      <c r="P24">
        <v>10.02</v>
      </c>
      <c r="Q24">
        <v>0.55000000000000004</v>
      </c>
      <c r="R24">
        <v>1.0900000000000001</v>
      </c>
      <c r="S24">
        <v>9000</v>
      </c>
      <c r="T24">
        <v>37000</v>
      </c>
      <c r="U24" t="s">
        <v>20190</v>
      </c>
      <c r="V24" t="s">
        <v>30256</v>
      </c>
    </row>
    <row r="25" spans="1:22" x14ac:dyDescent="0.25">
      <c r="A25" t="s">
        <v>22</v>
      </c>
      <c r="B25" t="s">
        <v>41</v>
      </c>
      <c r="C25" t="s">
        <v>10116</v>
      </c>
      <c r="D25">
        <v>1</v>
      </c>
      <c r="E25">
        <v>0</v>
      </c>
      <c r="F25">
        <v>1</v>
      </c>
      <c r="G25">
        <v>32.47</v>
      </c>
      <c r="H25">
        <v>0.8</v>
      </c>
      <c r="I25">
        <v>1009.63</v>
      </c>
      <c r="J25">
        <v>2</v>
      </c>
      <c r="K25">
        <v>17.239999999999998</v>
      </c>
      <c r="L25">
        <v>19</v>
      </c>
      <c r="M25">
        <v>676.46</v>
      </c>
      <c r="N25">
        <v>969.25</v>
      </c>
      <c r="O25">
        <v>10.17</v>
      </c>
      <c r="P25">
        <v>15.86</v>
      </c>
      <c r="Q25">
        <v>0.82</v>
      </c>
      <c r="R25">
        <v>1.62</v>
      </c>
      <c r="S25">
        <v>9000</v>
      </c>
      <c r="T25">
        <v>37000</v>
      </c>
      <c r="U25" t="s">
        <v>20191</v>
      </c>
      <c r="V25" t="s">
        <v>30257</v>
      </c>
    </row>
    <row r="26" spans="1:22" x14ac:dyDescent="0.25">
      <c r="A26" t="s">
        <v>22</v>
      </c>
      <c r="B26" t="s">
        <v>42</v>
      </c>
      <c r="C26" t="s">
        <v>10117</v>
      </c>
      <c r="D26">
        <v>1</v>
      </c>
      <c r="E26">
        <v>0</v>
      </c>
      <c r="F26">
        <v>1</v>
      </c>
      <c r="G26">
        <v>0.98</v>
      </c>
      <c r="H26">
        <v>0.67</v>
      </c>
      <c r="I26">
        <v>397.26</v>
      </c>
      <c r="J26">
        <v>1.28</v>
      </c>
      <c r="K26">
        <v>10.62</v>
      </c>
      <c r="L26">
        <v>20</v>
      </c>
      <c r="M26">
        <v>266.16000000000003</v>
      </c>
      <c r="N26">
        <v>381.37</v>
      </c>
      <c r="O26">
        <v>6.26</v>
      </c>
      <c r="P26">
        <v>9.77</v>
      </c>
      <c r="Q26">
        <v>0.53</v>
      </c>
      <c r="R26">
        <v>1.04</v>
      </c>
      <c r="S26">
        <v>8000</v>
      </c>
      <c r="T26">
        <v>31000</v>
      </c>
      <c r="U26" t="s">
        <v>20192</v>
      </c>
      <c r="V26" t="s">
        <v>30258</v>
      </c>
    </row>
    <row r="27" spans="1:22" x14ac:dyDescent="0.25">
      <c r="A27" t="s">
        <v>22</v>
      </c>
      <c r="B27" t="s">
        <v>43</v>
      </c>
      <c r="C27" t="s">
        <v>10118</v>
      </c>
      <c r="D27">
        <v>1</v>
      </c>
      <c r="E27">
        <v>0</v>
      </c>
      <c r="F27">
        <v>1</v>
      </c>
      <c r="G27">
        <v>3.69</v>
      </c>
      <c r="H27">
        <v>0.63</v>
      </c>
      <c r="I27">
        <v>615.94000000000005</v>
      </c>
      <c r="J27">
        <v>1.72</v>
      </c>
      <c r="K27">
        <v>15.37</v>
      </c>
      <c r="L27">
        <v>21</v>
      </c>
      <c r="M27">
        <v>412.68</v>
      </c>
      <c r="N27">
        <v>591.29999999999995</v>
      </c>
      <c r="O27">
        <v>9.07</v>
      </c>
      <c r="P27">
        <v>14.14</v>
      </c>
      <c r="Q27">
        <v>0.71</v>
      </c>
      <c r="R27">
        <v>1.39</v>
      </c>
      <c r="S27">
        <v>7000</v>
      </c>
      <c r="T27">
        <v>29000</v>
      </c>
      <c r="U27" t="s">
        <v>20193</v>
      </c>
      <c r="V27" t="s">
        <v>30259</v>
      </c>
    </row>
    <row r="28" spans="1:22" x14ac:dyDescent="0.25">
      <c r="A28" t="s">
        <v>22</v>
      </c>
      <c r="B28" t="s">
        <v>44</v>
      </c>
      <c r="C28" t="s">
        <v>10119</v>
      </c>
      <c r="D28">
        <v>1</v>
      </c>
      <c r="E28">
        <v>0</v>
      </c>
      <c r="F28">
        <v>1</v>
      </c>
      <c r="G28">
        <v>1.02</v>
      </c>
      <c r="H28">
        <v>0.6</v>
      </c>
      <c r="I28">
        <v>594.46</v>
      </c>
      <c r="J28">
        <v>1.08</v>
      </c>
      <c r="K28">
        <v>8.58</v>
      </c>
      <c r="L28">
        <v>22</v>
      </c>
      <c r="M28">
        <v>398.29</v>
      </c>
      <c r="N28">
        <v>570.67999999999995</v>
      </c>
      <c r="O28">
        <v>5.0599999999999996</v>
      </c>
      <c r="P28">
        <v>7.89</v>
      </c>
      <c r="Q28">
        <v>0.44</v>
      </c>
      <c r="R28">
        <v>0.88</v>
      </c>
      <c r="S28">
        <v>7000</v>
      </c>
      <c r="T28">
        <v>28000</v>
      </c>
      <c r="U28" t="s">
        <v>20194</v>
      </c>
      <c r="V28" t="s">
        <v>30260</v>
      </c>
    </row>
    <row r="29" spans="1:22" x14ac:dyDescent="0.25">
      <c r="A29" t="s">
        <v>22</v>
      </c>
      <c r="B29" t="s">
        <v>45</v>
      </c>
      <c r="C29" t="s">
        <v>10120</v>
      </c>
      <c r="D29">
        <v>1</v>
      </c>
      <c r="E29">
        <v>0</v>
      </c>
      <c r="F29">
        <v>1</v>
      </c>
      <c r="G29">
        <v>0.73</v>
      </c>
      <c r="H29">
        <v>0.53</v>
      </c>
      <c r="I29">
        <v>563.97</v>
      </c>
      <c r="J29">
        <v>0.81</v>
      </c>
      <c r="K29">
        <v>6.46</v>
      </c>
      <c r="L29">
        <v>23</v>
      </c>
      <c r="M29">
        <v>377.86</v>
      </c>
      <c r="N29">
        <v>541.41999999999996</v>
      </c>
      <c r="O29">
        <v>3.81</v>
      </c>
      <c r="P29">
        <v>5.94</v>
      </c>
      <c r="Q29">
        <v>0.33</v>
      </c>
      <c r="R29">
        <v>0.65</v>
      </c>
      <c r="S29">
        <v>6000</v>
      </c>
      <c r="T29">
        <v>25000</v>
      </c>
      <c r="U29" t="s">
        <v>20195</v>
      </c>
      <c r="V29" t="s">
        <v>30261</v>
      </c>
    </row>
    <row r="30" spans="1:22" x14ac:dyDescent="0.25">
      <c r="A30" t="s">
        <v>22</v>
      </c>
      <c r="B30" t="s">
        <v>46</v>
      </c>
      <c r="C30" t="s">
        <v>10121</v>
      </c>
      <c r="D30">
        <v>1</v>
      </c>
      <c r="E30">
        <v>0</v>
      </c>
      <c r="F30">
        <v>1</v>
      </c>
      <c r="G30">
        <v>0.53</v>
      </c>
      <c r="H30">
        <v>0.53</v>
      </c>
      <c r="I30">
        <v>519.88</v>
      </c>
      <c r="J30">
        <v>0.81</v>
      </c>
      <c r="K30">
        <v>6.55</v>
      </c>
      <c r="L30">
        <v>25</v>
      </c>
      <c r="M30">
        <v>348.32</v>
      </c>
      <c r="N30">
        <v>499.08</v>
      </c>
      <c r="O30">
        <v>3.86</v>
      </c>
      <c r="P30">
        <v>6.02</v>
      </c>
      <c r="Q30">
        <v>0.33</v>
      </c>
      <c r="R30">
        <v>0.66</v>
      </c>
      <c r="S30">
        <v>6000</v>
      </c>
      <c r="T30">
        <v>24000</v>
      </c>
      <c r="U30" t="s">
        <v>20196</v>
      </c>
      <c r="V30" t="s">
        <v>30262</v>
      </c>
    </row>
    <row r="31" spans="1:22" x14ac:dyDescent="0.25">
      <c r="A31" t="s">
        <v>22</v>
      </c>
      <c r="B31" t="s">
        <v>47</v>
      </c>
      <c r="C31" t="s">
        <v>10122</v>
      </c>
      <c r="D31">
        <v>1</v>
      </c>
      <c r="E31">
        <v>0</v>
      </c>
      <c r="F31">
        <v>1</v>
      </c>
      <c r="G31">
        <v>0.41</v>
      </c>
      <c r="H31">
        <v>0.41</v>
      </c>
      <c r="I31">
        <v>332.32</v>
      </c>
      <c r="J31">
        <v>0.66</v>
      </c>
      <c r="K31">
        <v>5.42</v>
      </c>
      <c r="L31">
        <v>26</v>
      </c>
      <c r="M31">
        <v>222.65</v>
      </c>
      <c r="N31">
        <v>319.02999999999997</v>
      </c>
      <c r="O31">
        <v>3.2</v>
      </c>
      <c r="P31">
        <v>4.99</v>
      </c>
      <c r="Q31">
        <v>0.27</v>
      </c>
      <c r="R31">
        <v>0.54</v>
      </c>
      <c r="S31">
        <v>5000</v>
      </c>
      <c r="T31">
        <v>19000</v>
      </c>
      <c r="U31" t="s">
        <v>20197</v>
      </c>
      <c r="V31" t="s">
        <v>30263</v>
      </c>
    </row>
    <row r="32" spans="1:22" x14ac:dyDescent="0.25">
      <c r="A32" t="s">
        <v>22</v>
      </c>
      <c r="B32" t="s">
        <v>48</v>
      </c>
      <c r="C32" t="s">
        <v>10123</v>
      </c>
      <c r="D32">
        <v>1</v>
      </c>
      <c r="E32">
        <v>0</v>
      </c>
      <c r="F32">
        <v>1</v>
      </c>
      <c r="G32">
        <v>5</v>
      </c>
      <c r="H32">
        <v>0.38</v>
      </c>
      <c r="I32">
        <v>608.32000000000005</v>
      </c>
      <c r="J32">
        <v>0.83</v>
      </c>
      <c r="K32">
        <v>7.05</v>
      </c>
      <c r="L32">
        <v>27</v>
      </c>
      <c r="M32">
        <v>407.57</v>
      </c>
      <c r="N32">
        <v>583.99</v>
      </c>
      <c r="O32">
        <v>4.16</v>
      </c>
      <c r="P32">
        <v>6.49</v>
      </c>
      <c r="Q32">
        <v>0.34</v>
      </c>
      <c r="R32">
        <v>0.67</v>
      </c>
      <c r="S32">
        <v>4000</v>
      </c>
      <c r="T32">
        <v>17000</v>
      </c>
      <c r="U32" t="s">
        <v>20198</v>
      </c>
      <c r="V32" t="s">
        <v>30264</v>
      </c>
    </row>
    <row r="33" spans="1:22" x14ac:dyDescent="0.25">
      <c r="A33" t="s">
        <v>22</v>
      </c>
      <c r="B33" t="s">
        <v>49</v>
      </c>
      <c r="C33" t="s">
        <v>10124</v>
      </c>
      <c r="D33">
        <v>1</v>
      </c>
      <c r="E33">
        <v>0</v>
      </c>
      <c r="F33">
        <v>1</v>
      </c>
      <c r="G33">
        <v>0.65</v>
      </c>
      <c r="H33">
        <v>0.28000000000000003</v>
      </c>
      <c r="I33">
        <v>256.70999999999998</v>
      </c>
      <c r="J33">
        <v>0.52</v>
      </c>
      <c r="K33">
        <v>3.99</v>
      </c>
      <c r="L33">
        <v>28</v>
      </c>
      <c r="M33">
        <v>171.99</v>
      </c>
      <c r="N33">
        <v>246.44</v>
      </c>
      <c r="O33">
        <v>2.35</v>
      </c>
      <c r="P33">
        <v>3.67</v>
      </c>
      <c r="Q33">
        <v>0.21</v>
      </c>
      <c r="R33">
        <v>0.42</v>
      </c>
      <c r="S33">
        <v>3000</v>
      </c>
      <c r="T33">
        <v>13000</v>
      </c>
      <c r="U33" t="s">
        <v>20199</v>
      </c>
      <c r="V33" t="s">
        <v>30265</v>
      </c>
    </row>
    <row r="34" spans="1:22" x14ac:dyDescent="0.25">
      <c r="A34" t="s">
        <v>22</v>
      </c>
      <c r="B34" t="s">
        <v>50</v>
      </c>
      <c r="C34" t="s">
        <v>10125</v>
      </c>
      <c r="D34">
        <v>1</v>
      </c>
      <c r="E34">
        <v>0</v>
      </c>
      <c r="F34">
        <v>1</v>
      </c>
      <c r="G34">
        <v>0.28000000000000003</v>
      </c>
      <c r="H34">
        <v>0.28000000000000003</v>
      </c>
      <c r="I34">
        <v>319.07</v>
      </c>
      <c r="J34">
        <v>0.42</v>
      </c>
      <c r="K34">
        <v>3.3</v>
      </c>
      <c r="L34">
        <v>29</v>
      </c>
      <c r="M34">
        <v>213.78</v>
      </c>
      <c r="N34">
        <v>306.31</v>
      </c>
      <c r="O34">
        <v>1.95</v>
      </c>
      <c r="P34">
        <v>3.04</v>
      </c>
      <c r="Q34">
        <v>0.17</v>
      </c>
      <c r="R34">
        <v>0.34</v>
      </c>
      <c r="S34">
        <v>3000</v>
      </c>
      <c r="T34">
        <v>13000</v>
      </c>
      <c r="U34" t="s">
        <v>20200</v>
      </c>
      <c r="V34" t="s">
        <v>30266</v>
      </c>
    </row>
    <row r="35" spans="1:22" x14ac:dyDescent="0.25">
      <c r="A35" t="s">
        <v>22</v>
      </c>
      <c r="B35" t="s">
        <v>51</v>
      </c>
      <c r="C35" t="s">
        <v>10126</v>
      </c>
      <c r="D35">
        <v>1</v>
      </c>
      <c r="E35">
        <v>0</v>
      </c>
      <c r="F35">
        <v>1</v>
      </c>
      <c r="G35">
        <v>0.28000000000000003</v>
      </c>
      <c r="H35">
        <v>0.28000000000000003</v>
      </c>
      <c r="I35">
        <v>361.98</v>
      </c>
      <c r="J35">
        <v>0.4</v>
      </c>
      <c r="K35">
        <v>3.09</v>
      </c>
      <c r="L35">
        <v>30</v>
      </c>
      <c r="M35">
        <v>242.53</v>
      </c>
      <c r="N35">
        <v>347.51</v>
      </c>
      <c r="O35">
        <v>1.82</v>
      </c>
      <c r="P35">
        <v>2.84</v>
      </c>
      <c r="Q35">
        <v>0.16</v>
      </c>
      <c r="R35">
        <v>0.32</v>
      </c>
      <c r="S35">
        <v>3000</v>
      </c>
      <c r="T35">
        <v>13000</v>
      </c>
      <c r="U35" t="s">
        <v>20201</v>
      </c>
      <c r="V35" t="s">
        <v>30267</v>
      </c>
    </row>
    <row r="36" spans="1:22" x14ac:dyDescent="0.25">
      <c r="A36" t="s">
        <v>22</v>
      </c>
      <c r="B36" t="s">
        <v>52</v>
      </c>
      <c r="C36" t="s">
        <v>10127</v>
      </c>
      <c r="D36">
        <v>1</v>
      </c>
      <c r="E36">
        <v>0</v>
      </c>
      <c r="F36">
        <v>1</v>
      </c>
      <c r="G36">
        <v>0.55000000000000004</v>
      </c>
      <c r="H36">
        <v>0.21</v>
      </c>
      <c r="I36">
        <v>257.2</v>
      </c>
      <c r="J36">
        <v>0.31</v>
      </c>
      <c r="K36">
        <v>2.2999999999999998</v>
      </c>
      <c r="L36">
        <v>31</v>
      </c>
      <c r="M36">
        <v>172.33</v>
      </c>
      <c r="N36">
        <v>246.91</v>
      </c>
      <c r="O36">
        <v>1.36</v>
      </c>
      <c r="P36">
        <v>2.12</v>
      </c>
      <c r="Q36">
        <v>0.13</v>
      </c>
      <c r="R36">
        <v>0.25</v>
      </c>
      <c r="S36">
        <v>2000</v>
      </c>
      <c r="T36">
        <v>10000</v>
      </c>
      <c r="U36" t="s">
        <v>20202</v>
      </c>
      <c r="V36" t="s">
        <v>30268</v>
      </c>
    </row>
    <row r="37" spans="1:22" x14ac:dyDescent="0.25">
      <c r="A37" t="s">
        <v>22</v>
      </c>
      <c r="B37" t="s">
        <v>53</v>
      </c>
      <c r="C37" t="s">
        <v>10128</v>
      </c>
      <c r="D37">
        <v>1</v>
      </c>
      <c r="E37">
        <v>0</v>
      </c>
      <c r="F37">
        <v>1</v>
      </c>
      <c r="G37">
        <v>1.56</v>
      </c>
      <c r="H37">
        <v>0.2</v>
      </c>
      <c r="I37">
        <v>195.15</v>
      </c>
      <c r="J37">
        <v>0.63</v>
      </c>
      <c r="K37">
        <v>5.86</v>
      </c>
      <c r="L37">
        <v>32</v>
      </c>
      <c r="M37">
        <v>130.75</v>
      </c>
      <c r="N37">
        <v>187.35</v>
      </c>
      <c r="O37">
        <v>3.46</v>
      </c>
      <c r="P37">
        <v>5.39</v>
      </c>
      <c r="Q37">
        <v>0.26</v>
      </c>
      <c r="R37">
        <v>0.51</v>
      </c>
      <c r="S37">
        <v>2000</v>
      </c>
      <c r="T37">
        <v>9000</v>
      </c>
      <c r="U37" t="s">
        <v>20203</v>
      </c>
      <c r="V37" t="s">
        <v>30269</v>
      </c>
    </row>
    <row r="38" spans="1:22" x14ac:dyDescent="0.25">
      <c r="A38" t="s">
        <v>22</v>
      </c>
      <c r="B38" t="s">
        <v>54</v>
      </c>
      <c r="C38" t="s">
        <v>10129</v>
      </c>
      <c r="D38">
        <v>1</v>
      </c>
      <c r="E38">
        <v>0</v>
      </c>
      <c r="F38">
        <v>1</v>
      </c>
      <c r="G38">
        <v>4.84</v>
      </c>
      <c r="H38">
        <v>0.16</v>
      </c>
      <c r="I38">
        <v>433.43</v>
      </c>
      <c r="J38">
        <v>1.55</v>
      </c>
      <c r="K38">
        <v>14.85</v>
      </c>
      <c r="L38">
        <v>33</v>
      </c>
      <c r="M38">
        <v>290.39999999999998</v>
      </c>
      <c r="N38">
        <v>416.1</v>
      </c>
      <c r="O38">
        <v>8.76</v>
      </c>
      <c r="P38">
        <v>13.66</v>
      </c>
      <c r="Q38">
        <v>0.64</v>
      </c>
      <c r="R38">
        <v>1.26</v>
      </c>
      <c r="S38">
        <v>2000</v>
      </c>
      <c r="T38">
        <v>7000</v>
      </c>
      <c r="U38" t="s">
        <v>20204</v>
      </c>
      <c r="V38" t="s">
        <v>30270</v>
      </c>
    </row>
    <row r="39" spans="1:22" x14ac:dyDescent="0.25">
      <c r="A39" t="s">
        <v>22</v>
      </c>
      <c r="B39" t="s">
        <v>55</v>
      </c>
      <c r="C39" t="s">
        <v>10130</v>
      </c>
      <c r="D39">
        <v>1</v>
      </c>
      <c r="E39">
        <v>0</v>
      </c>
      <c r="F39">
        <v>1</v>
      </c>
      <c r="G39">
        <v>0.56000000000000005</v>
      </c>
      <c r="H39">
        <v>0.16</v>
      </c>
      <c r="I39">
        <v>176.71</v>
      </c>
      <c r="J39">
        <v>0.3</v>
      </c>
      <c r="K39">
        <v>2.38</v>
      </c>
      <c r="L39">
        <v>34</v>
      </c>
      <c r="M39">
        <v>118.39</v>
      </c>
      <c r="N39">
        <v>169.64</v>
      </c>
      <c r="O39">
        <v>1.4</v>
      </c>
      <c r="P39">
        <v>2.19</v>
      </c>
      <c r="Q39">
        <v>0.12</v>
      </c>
      <c r="R39">
        <v>0.25</v>
      </c>
      <c r="S39">
        <v>2000</v>
      </c>
      <c r="T39">
        <v>7000</v>
      </c>
      <c r="U39" t="s">
        <v>20205</v>
      </c>
      <c r="V39" t="s">
        <v>30271</v>
      </c>
    </row>
    <row r="40" spans="1:22" x14ac:dyDescent="0.25">
      <c r="A40" t="s">
        <v>22</v>
      </c>
      <c r="B40" t="s">
        <v>56</v>
      </c>
      <c r="C40" t="s">
        <v>10131</v>
      </c>
      <c r="D40">
        <v>1</v>
      </c>
      <c r="E40">
        <v>0</v>
      </c>
      <c r="F40">
        <v>1</v>
      </c>
      <c r="G40">
        <v>0.81</v>
      </c>
      <c r="H40">
        <v>0.15</v>
      </c>
      <c r="I40">
        <v>143.31</v>
      </c>
      <c r="J40">
        <v>0.42</v>
      </c>
      <c r="K40">
        <v>3.7</v>
      </c>
      <c r="L40">
        <v>35</v>
      </c>
      <c r="M40">
        <v>96.02</v>
      </c>
      <c r="N40">
        <v>137.58000000000001</v>
      </c>
      <c r="O40">
        <v>2.1800000000000002</v>
      </c>
      <c r="P40">
        <v>3.4</v>
      </c>
      <c r="Q40">
        <v>0.17</v>
      </c>
      <c r="R40">
        <v>0.34</v>
      </c>
      <c r="S40">
        <v>2000</v>
      </c>
      <c r="T40">
        <v>7000</v>
      </c>
      <c r="U40" t="s">
        <v>20206</v>
      </c>
      <c r="V40" t="s">
        <v>30272</v>
      </c>
    </row>
    <row r="41" spans="1:22" x14ac:dyDescent="0.25">
      <c r="A41" t="s">
        <v>22</v>
      </c>
      <c r="B41" t="s">
        <v>57</v>
      </c>
      <c r="C41" t="s">
        <v>10132</v>
      </c>
      <c r="D41">
        <v>1</v>
      </c>
      <c r="E41">
        <v>0</v>
      </c>
      <c r="F41">
        <v>1</v>
      </c>
      <c r="G41">
        <v>0.38</v>
      </c>
      <c r="H41">
        <v>0.14000000000000001</v>
      </c>
      <c r="I41">
        <v>62.91</v>
      </c>
      <c r="J41">
        <v>0.28999999999999998</v>
      </c>
      <c r="K41">
        <v>2.35</v>
      </c>
      <c r="L41">
        <v>36</v>
      </c>
      <c r="M41">
        <v>42.15</v>
      </c>
      <c r="N41">
        <v>60.4</v>
      </c>
      <c r="O41">
        <v>1.39</v>
      </c>
      <c r="P41">
        <v>2.16</v>
      </c>
      <c r="Q41">
        <v>0.12</v>
      </c>
      <c r="R41">
        <v>0.23</v>
      </c>
      <c r="S41">
        <v>2000</v>
      </c>
      <c r="T41">
        <v>7000</v>
      </c>
      <c r="U41" t="s">
        <v>20207</v>
      </c>
      <c r="V41" t="s">
        <v>30273</v>
      </c>
    </row>
    <row r="42" spans="1:22" x14ac:dyDescent="0.25">
      <c r="A42" t="s">
        <v>22</v>
      </c>
      <c r="B42" t="s">
        <v>58</v>
      </c>
      <c r="C42" t="s">
        <v>10133</v>
      </c>
      <c r="D42">
        <v>1</v>
      </c>
      <c r="E42">
        <v>0</v>
      </c>
      <c r="F42">
        <v>1</v>
      </c>
      <c r="G42">
        <v>5.22</v>
      </c>
      <c r="H42">
        <v>0.13</v>
      </c>
      <c r="I42">
        <v>389.84</v>
      </c>
      <c r="J42">
        <v>0.97</v>
      </c>
      <c r="K42">
        <v>9.08</v>
      </c>
      <c r="L42">
        <v>37</v>
      </c>
      <c r="M42">
        <v>261.19</v>
      </c>
      <c r="N42">
        <v>374.25</v>
      </c>
      <c r="O42">
        <v>5.36</v>
      </c>
      <c r="P42">
        <v>8.36</v>
      </c>
      <c r="Q42">
        <v>0.4</v>
      </c>
      <c r="R42">
        <v>0.79</v>
      </c>
      <c r="S42">
        <v>2000</v>
      </c>
      <c r="T42">
        <v>6000</v>
      </c>
      <c r="U42" t="s">
        <v>20208</v>
      </c>
      <c r="V42" t="s">
        <v>30274</v>
      </c>
    </row>
    <row r="43" spans="1:22" x14ac:dyDescent="0.25">
      <c r="A43" t="s">
        <v>22</v>
      </c>
      <c r="B43" t="s">
        <v>59</v>
      </c>
      <c r="C43" t="s">
        <v>10134</v>
      </c>
      <c r="D43">
        <v>1</v>
      </c>
      <c r="E43">
        <v>0</v>
      </c>
      <c r="F43">
        <v>1</v>
      </c>
      <c r="G43">
        <v>2.0099999999999998</v>
      </c>
      <c r="H43">
        <v>0.13</v>
      </c>
      <c r="I43">
        <v>188.82</v>
      </c>
      <c r="J43">
        <v>0.24</v>
      </c>
      <c r="K43">
        <v>1.93</v>
      </c>
      <c r="L43">
        <v>38</v>
      </c>
      <c r="M43">
        <v>126.51</v>
      </c>
      <c r="N43">
        <v>181.26</v>
      </c>
      <c r="O43">
        <v>1.1399999999999999</v>
      </c>
      <c r="P43">
        <v>1.77</v>
      </c>
      <c r="Q43">
        <v>0.1</v>
      </c>
      <c r="R43">
        <v>0.19</v>
      </c>
      <c r="S43">
        <v>2000</v>
      </c>
      <c r="T43">
        <v>6000</v>
      </c>
      <c r="U43" t="s">
        <v>20209</v>
      </c>
      <c r="V43" t="s">
        <v>30275</v>
      </c>
    </row>
    <row r="44" spans="1:22" x14ac:dyDescent="0.25">
      <c r="A44" t="s">
        <v>22</v>
      </c>
      <c r="B44" t="s">
        <v>60</v>
      </c>
      <c r="C44" t="s">
        <v>10135</v>
      </c>
      <c r="D44">
        <v>1</v>
      </c>
      <c r="E44">
        <v>0</v>
      </c>
      <c r="F44">
        <v>1</v>
      </c>
      <c r="G44">
        <v>0.22</v>
      </c>
      <c r="H44">
        <v>0.13</v>
      </c>
      <c r="I44">
        <v>162.05000000000001</v>
      </c>
      <c r="J44">
        <v>0.18</v>
      </c>
      <c r="K44">
        <v>1.39</v>
      </c>
      <c r="L44">
        <v>39</v>
      </c>
      <c r="M44">
        <v>108.57</v>
      </c>
      <c r="N44">
        <v>155.56</v>
      </c>
      <c r="O44">
        <v>0.82</v>
      </c>
      <c r="P44">
        <v>1.28</v>
      </c>
      <c r="Q44">
        <v>7.0000000000000007E-2</v>
      </c>
      <c r="R44">
        <v>0.14000000000000001</v>
      </c>
      <c r="S44">
        <v>1000</v>
      </c>
      <c r="T44">
        <v>6000</v>
      </c>
      <c r="U44" t="s">
        <v>20210</v>
      </c>
      <c r="V44" t="s">
        <v>30276</v>
      </c>
    </row>
    <row r="45" spans="1:22" x14ac:dyDescent="0.25">
      <c r="A45" t="s">
        <v>22</v>
      </c>
      <c r="B45" t="s">
        <v>61</v>
      </c>
      <c r="C45" t="s">
        <v>10136</v>
      </c>
      <c r="D45">
        <v>1</v>
      </c>
      <c r="E45">
        <v>0</v>
      </c>
      <c r="F45">
        <v>1</v>
      </c>
      <c r="G45">
        <v>0.68</v>
      </c>
      <c r="H45">
        <v>0.12</v>
      </c>
      <c r="I45">
        <v>149.9</v>
      </c>
      <c r="J45">
        <v>0.41</v>
      </c>
      <c r="K45">
        <v>3.54</v>
      </c>
      <c r="L45">
        <v>40</v>
      </c>
      <c r="M45">
        <v>100.43</v>
      </c>
      <c r="N45">
        <v>143.9</v>
      </c>
      <c r="O45">
        <v>2.09</v>
      </c>
      <c r="P45">
        <v>3.25</v>
      </c>
      <c r="Q45">
        <v>0.17</v>
      </c>
      <c r="R45">
        <v>0.33</v>
      </c>
      <c r="S45">
        <v>1000</v>
      </c>
      <c r="T45">
        <v>6000</v>
      </c>
      <c r="U45" t="s">
        <v>20211</v>
      </c>
      <c r="V45" t="s">
        <v>30277</v>
      </c>
    </row>
    <row r="46" spans="1:22" x14ac:dyDescent="0.25">
      <c r="A46" t="s">
        <v>22</v>
      </c>
      <c r="B46" t="s">
        <v>62</v>
      </c>
      <c r="C46" t="s">
        <v>10137</v>
      </c>
      <c r="D46">
        <v>1</v>
      </c>
      <c r="E46">
        <v>0</v>
      </c>
      <c r="F46">
        <v>1</v>
      </c>
      <c r="G46">
        <v>0.12</v>
      </c>
      <c r="H46">
        <v>0.12</v>
      </c>
      <c r="I46">
        <v>87.07</v>
      </c>
      <c r="J46">
        <v>0.19</v>
      </c>
      <c r="K46">
        <v>1.61</v>
      </c>
      <c r="L46">
        <v>41</v>
      </c>
      <c r="M46">
        <v>58.34</v>
      </c>
      <c r="N46">
        <v>83.59</v>
      </c>
      <c r="O46">
        <v>0.95</v>
      </c>
      <c r="P46">
        <v>1.48</v>
      </c>
      <c r="Q46">
        <v>0.08</v>
      </c>
      <c r="R46">
        <v>0.16</v>
      </c>
      <c r="S46">
        <v>1000</v>
      </c>
      <c r="T46">
        <v>5000</v>
      </c>
      <c r="U46" t="s">
        <v>20212</v>
      </c>
      <c r="V46" t="s">
        <v>30278</v>
      </c>
    </row>
    <row r="47" spans="1:22" x14ac:dyDescent="0.25">
      <c r="A47" t="s">
        <v>22</v>
      </c>
      <c r="B47" t="s">
        <v>63</v>
      </c>
      <c r="C47" t="s">
        <v>10138</v>
      </c>
      <c r="D47">
        <v>1</v>
      </c>
      <c r="E47">
        <v>0</v>
      </c>
      <c r="F47">
        <v>1</v>
      </c>
      <c r="G47">
        <v>0.68</v>
      </c>
      <c r="H47">
        <v>0.11</v>
      </c>
      <c r="I47">
        <v>123.62</v>
      </c>
      <c r="J47">
        <v>0.17</v>
      </c>
      <c r="K47">
        <v>1.3</v>
      </c>
      <c r="L47">
        <v>42</v>
      </c>
      <c r="M47">
        <v>82.83</v>
      </c>
      <c r="N47">
        <v>118.68</v>
      </c>
      <c r="O47">
        <v>0.77</v>
      </c>
      <c r="P47">
        <v>1.19</v>
      </c>
      <c r="Q47">
        <v>7.0000000000000007E-2</v>
      </c>
      <c r="R47">
        <v>0.14000000000000001</v>
      </c>
      <c r="S47">
        <v>1000</v>
      </c>
      <c r="T47">
        <v>5000</v>
      </c>
      <c r="U47" t="s">
        <v>20213</v>
      </c>
      <c r="V47" t="s">
        <v>30279</v>
      </c>
    </row>
    <row r="48" spans="1:22" x14ac:dyDescent="0.25">
      <c r="A48" t="s">
        <v>22</v>
      </c>
      <c r="B48" t="s">
        <v>64</v>
      </c>
      <c r="C48" t="s">
        <v>10139</v>
      </c>
      <c r="D48">
        <v>1</v>
      </c>
      <c r="E48">
        <v>0</v>
      </c>
      <c r="F48">
        <v>1</v>
      </c>
      <c r="G48">
        <v>0.18</v>
      </c>
      <c r="H48">
        <v>0.11</v>
      </c>
      <c r="I48">
        <v>169.28</v>
      </c>
      <c r="J48">
        <v>0.16</v>
      </c>
      <c r="K48">
        <v>1.3</v>
      </c>
      <c r="L48">
        <v>43</v>
      </c>
      <c r="M48">
        <v>113.42</v>
      </c>
      <c r="N48">
        <v>162.51</v>
      </c>
      <c r="O48">
        <v>0.77</v>
      </c>
      <c r="P48">
        <v>1.19</v>
      </c>
      <c r="Q48">
        <v>7.0000000000000007E-2</v>
      </c>
      <c r="R48">
        <v>0.13</v>
      </c>
      <c r="S48">
        <v>1000</v>
      </c>
      <c r="T48">
        <v>5000</v>
      </c>
      <c r="U48" t="s">
        <v>20214</v>
      </c>
      <c r="V48" t="s">
        <v>30280</v>
      </c>
    </row>
    <row r="49" spans="1:22" x14ac:dyDescent="0.25">
      <c r="A49" t="s">
        <v>22</v>
      </c>
      <c r="B49" t="s">
        <v>65</v>
      </c>
      <c r="C49" t="s">
        <v>10140</v>
      </c>
      <c r="D49">
        <v>1</v>
      </c>
      <c r="E49">
        <v>0</v>
      </c>
      <c r="F49">
        <v>1</v>
      </c>
      <c r="G49">
        <v>0.97</v>
      </c>
      <c r="H49">
        <v>0.1</v>
      </c>
      <c r="I49">
        <v>124.1</v>
      </c>
      <c r="J49">
        <v>0.26</v>
      </c>
      <c r="K49">
        <v>2.2799999999999998</v>
      </c>
      <c r="L49">
        <v>44</v>
      </c>
      <c r="M49">
        <v>83.15</v>
      </c>
      <c r="N49">
        <v>119.14</v>
      </c>
      <c r="O49">
        <v>1.35</v>
      </c>
      <c r="P49">
        <v>2.1</v>
      </c>
      <c r="Q49">
        <v>0.11</v>
      </c>
      <c r="R49">
        <v>0.21</v>
      </c>
      <c r="S49">
        <v>1000</v>
      </c>
      <c r="T49">
        <v>5000</v>
      </c>
      <c r="U49" t="s">
        <v>20215</v>
      </c>
      <c r="V49" t="s">
        <v>30281</v>
      </c>
    </row>
    <row r="50" spans="1:22" x14ac:dyDescent="0.25">
      <c r="A50" t="s">
        <v>22</v>
      </c>
      <c r="B50" t="s">
        <v>66</v>
      </c>
      <c r="C50" t="s">
        <v>10141</v>
      </c>
      <c r="D50">
        <v>1</v>
      </c>
      <c r="E50">
        <v>0</v>
      </c>
      <c r="F50">
        <v>1</v>
      </c>
      <c r="G50">
        <v>1.71</v>
      </c>
      <c r="H50">
        <v>0.1</v>
      </c>
      <c r="I50">
        <v>99.73</v>
      </c>
      <c r="J50">
        <v>0.12</v>
      </c>
      <c r="K50">
        <v>0.94</v>
      </c>
      <c r="L50">
        <v>45</v>
      </c>
      <c r="M50">
        <v>66.819999999999993</v>
      </c>
      <c r="N50">
        <v>95.74</v>
      </c>
      <c r="O50">
        <v>0.56000000000000005</v>
      </c>
      <c r="P50">
        <v>0.87</v>
      </c>
      <c r="Q50">
        <v>0.05</v>
      </c>
      <c r="R50">
        <v>0.1</v>
      </c>
      <c r="S50">
        <v>1000</v>
      </c>
      <c r="T50">
        <v>5000</v>
      </c>
      <c r="U50" t="s">
        <v>20216</v>
      </c>
      <c r="V50" t="s">
        <v>30282</v>
      </c>
    </row>
    <row r="51" spans="1:22" x14ac:dyDescent="0.25">
      <c r="A51" t="s">
        <v>22</v>
      </c>
      <c r="B51" t="s">
        <v>67</v>
      </c>
      <c r="C51" t="s">
        <v>10142</v>
      </c>
      <c r="D51">
        <v>1</v>
      </c>
      <c r="E51">
        <v>0</v>
      </c>
      <c r="F51">
        <v>1</v>
      </c>
      <c r="G51">
        <v>0.15</v>
      </c>
      <c r="H51">
        <v>0.09</v>
      </c>
      <c r="I51">
        <v>137.69</v>
      </c>
      <c r="J51">
        <v>0.13</v>
      </c>
      <c r="K51">
        <v>1</v>
      </c>
      <c r="L51">
        <v>47</v>
      </c>
      <c r="M51">
        <v>92.25</v>
      </c>
      <c r="N51">
        <v>132.18</v>
      </c>
      <c r="O51">
        <v>0.59</v>
      </c>
      <c r="P51">
        <v>0.92</v>
      </c>
      <c r="Q51">
        <v>0.05</v>
      </c>
      <c r="R51">
        <v>0.11</v>
      </c>
      <c r="S51">
        <v>1000</v>
      </c>
      <c r="T51">
        <v>4000</v>
      </c>
      <c r="U51" t="s">
        <v>20217</v>
      </c>
      <c r="V51" t="s">
        <v>30283</v>
      </c>
    </row>
    <row r="52" spans="1:22" x14ac:dyDescent="0.25">
      <c r="A52" t="s">
        <v>22</v>
      </c>
      <c r="B52" t="s">
        <v>68</v>
      </c>
      <c r="C52" t="s">
        <v>10143</v>
      </c>
      <c r="D52">
        <v>1</v>
      </c>
      <c r="E52">
        <v>0</v>
      </c>
      <c r="F52">
        <v>1</v>
      </c>
      <c r="G52">
        <v>0.56000000000000005</v>
      </c>
      <c r="H52">
        <v>0.08</v>
      </c>
      <c r="I52">
        <v>57.89</v>
      </c>
      <c r="J52">
        <v>0.21</v>
      </c>
      <c r="K52">
        <v>1.78</v>
      </c>
      <c r="L52">
        <v>49</v>
      </c>
      <c r="M52">
        <v>38.79</v>
      </c>
      <c r="N52">
        <v>55.58</v>
      </c>
      <c r="O52">
        <v>1.05</v>
      </c>
      <c r="P52">
        <v>1.64</v>
      </c>
      <c r="Q52">
        <v>0.08</v>
      </c>
      <c r="R52">
        <v>0.17</v>
      </c>
      <c r="S52">
        <v>1000</v>
      </c>
      <c r="T52">
        <v>3000</v>
      </c>
      <c r="U52" t="s">
        <v>20218</v>
      </c>
      <c r="V52" t="s">
        <v>30284</v>
      </c>
    </row>
    <row r="53" spans="1:22" x14ac:dyDescent="0.25">
      <c r="A53" t="s">
        <v>22</v>
      </c>
      <c r="B53" t="s">
        <v>69</v>
      </c>
      <c r="C53" t="s">
        <v>10144</v>
      </c>
      <c r="D53">
        <v>1</v>
      </c>
      <c r="E53">
        <v>0</v>
      </c>
      <c r="F53">
        <v>1</v>
      </c>
      <c r="G53">
        <v>0.62</v>
      </c>
      <c r="H53">
        <v>7.0000000000000007E-2</v>
      </c>
      <c r="I53">
        <v>95.46</v>
      </c>
      <c r="J53">
        <v>0.1</v>
      </c>
      <c r="K53">
        <v>0.77</v>
      </c>
      <c r="L53">
        <v>50</v>
      </c>
      <c r="M53">
        <v>63.96</v>
      </c>
      <c r="N53">
        <v>91.65</v>
      </c>
      <c r="O53">
        <v>0.45</v>
      </c>
      <c r="P53">
        <v>0.7</v>
      </c>
      <c r="Q53">
        <v>0.04</v>
      </c>
      <c r="R53">
        <v>0.08</v>
      </c>
      <c r="S53">
        <v>1000</v>
      </c>
      <c r="T53">
        <v>3000</v>
      </c>
      <c r="U53" t="s">
        <v>20219</v>
      </c>
      <c r="V53" t="s">
        <v>30285</v>
      </c>
    </row>
    <row r="54" spans="1:22" x14ac:dyDescent="0.25">
      <c r="A54" t="s">
        <v>22</v>
      </c>
      <c r="B54" t="s">
        <v>70</v>
      </c>
      <c r="C54" t="s">
        <v>10145</v>
      </c>
      <c r="D54">
        <v>1</v>
      </c>
      <c r="E54">
        <v>0</v>
      </c>
      <c r="F54">
        <v>1</v>
      </c>
      <c r="G54">
        <v>0.32</v>
      </c>
      <c r="H54">
        <v>7.0000000000000007E-2</v>
      </c>
      <c r="I54">
        <v>86.52</v>
      </c>
      <c r="J54">
        <v>0.14000000000000001</v>
      </c>
      <c r="K54">
        <v>1.1299999999999999</v>
      </c>
      <c r="L54">
        <v>51</v>
      </c>
      <c r="M54">
        <v>57.97</v>
      </c>
      <c r="N54">
        <v>83.06</v>
      </c>
      <c r="O54">
        <v>0.67</v>
      </c>
      <c r="P54">
        <v>1.04</v>
      </c>
      <c r="Q54">
        <v>0.06</v>
      </c>
      <c r="R54">
        <v>0.11</v>
      </c>
      <c r="S54">
        <v>1000</v>
      </c>
      <c r="T54">
        <v>3000</v>
      </c>
      <c r="U54" t="s">
        <v>20220</v>
      </c>
      <c r="V54" t="s">
        <v>30286</v>
      </c>
    </row>
    <row r="55" spans="1:22" x14ac:dyDescent="0.25">
      <c r="A55" t="s">
        <v>22</v>
      </c>
      <c r="B55" t="s">
        <v>71</v>
      </c>
      <c r="C55" t="s">
        <v>10146</v>
      </c>
      <c r="D55">
        <v>1</v>
      </c>
      <c r="E55">
        <v>0</v>
      </c>
      <c r="F55">
        <v>1</v>
      </c>
      <c r="G55">
        <v>0.12</v>
      </c>
      <c r="H55">
        <v>7.0000000000000007E-2</v>
      </c>
      <c r="I55">
        <v>102.57</v>
      </c>
      <c r="J55">
        <v>0.09</v>
      </c>
      <c r="K55">
        <v>0.71</v>
      </c>
      <c r="L55">
        <v>52</v>
      </c>
      <c r="M55">
        <v>68.72</v>
      </c>
      <c r="N55">
        <v>98.46</v>
      </c>
      <c r="O55">
        <v>0.42</v>
      </c>
      <c r="P55">
        <v>0.65</v>
      </c>
      <c r="Q55">
        <v>0.04</v>
      </c>
      <c r="R55">
        <v>0.08</v>
      </c>
      <c r="S55">
        <v>1000</v>
      </c>
      <c r="T55">
        <v>3000</v>
      </c>
      <c r="U55" t="s">
        <v>20221</v>
      </c>
      <c r="V55" t="s">
        <v>30287</v>
      </c>
    </row>
    <row r="56" spans="1:22" x14ac:dyDescent="0.25">
      <c r="A56" t="s">
        <v>22</v>
      </c>
      <c r="B56" t="s">
        <v>72</v>
      </c>
      <c r="C56" t="s">
        <v>10147</v>
      </c>
      <c r="D56">
        <v>1</v>
      </c>
      <c r="E56">
        <v>0</v>
      </c>
      <c r="F56">
        <v>1</v>
      </c>
      <c r="G56">
        <v>0.64</v>
      </c>
      <c r="H56">
        <v>7.0000000000000007E-2</v>
      </c>
      <c r="I56">
        <v>49.36</v>
      </c>
      <c r="J56">
        <v>0.12</v>
      </c>
      <c r="K56">
        <v>0.88</v>
      </c>
      <c r="L56">
        <v>53</v>
      </c>
      <c r="M56">
        <v>33.07</v>
      </c>
      <c r="N56">
        <v>47.39</v>
      </c>
      <c r="O56">
        <v>0.52</v>
      </c>
      <c r="P56">
        <v>0.81</v>
      </c>
      <c r="Q56">
        <v>0.05</v>
      </c>
      <c r="R56">
        <v>0.09</v>
      </c>
      <c r="S56">
        <v>1000</v>
      </c>
      <c r="T56">
        <v>3000</v>
      </c>
      <c r="U56" t="s">
        <v>20222</v>
      </c>
      <c r="V56" t="s">
        <v>30288</v>
      </c>
    </row>
    <row r="57" spans="1:22" x14ac:dyDescent="0.25">
      <c r="A57" t="s">
        <v>22</v>
      </c>
      <c r="B57" t="s">
        <v>73</v>
      </c>
      <c r="C57" t="s">
        <v>10148</v>
      </c>
      <c r="D57">
        <v>1</v>
      </c>
      <c r="E57">
        <v>0</v>
      </c>
      <c r="F57">
        <v>1</v>
      </c>
      <c r="G57">
        <v>1.31</v>
      </c>
      <c r="H57">
        <v>7.0000000000000007E-2</v>
      </c>
      <c r="I57">
        <v>101.27</v>
      </c>
      <c r="J57">
        <v>0.18</v>
      </c>
      <c r="K57">
        <v>1.6</v>
      </c>
      <c r="L57">
        <v>54</v>
      </c>
      <c r="M57">
        <v>67.849999999999994</v>
      </c>
      <c r="N57">
        <v>97.22</v>
      </c>
      <c r="O57">
        <v>0.94</v>
      </c>
      <c r="P57">
        <v>1.47</v>
      </c>
      <c r="Q57">
        <v>7.0000000000000007E-2</v>
      </c>
      <c r="R57">
        <v>0.15</v>
      </c>
      <c r="S57">
        <v>1000</v>
      </c>
      <c r="T57">
        <v>3000</v>
      </c>
      <c r="U57" t="s">
        <v>20223</v>
      </c>
      <c r="V57" t="s">
        <v>30289</v>
      </c>
    </row>
    <row r="58" spans="1:22" x14ac:dyDescent="0.25">
      <c r="A58" t="s">
        <v>22</v>
      </c>
      <c r="B58" t="s">
        <v>74</v>
      </c>
      <c r="C58" t="s">
        <v>10149</v>
      </c>
      <c r="D58">
        <v>1</v>
      </c>
      <c r="E58">
        <v>0</v>
      </c>
      <c r="F58">
        <v>1</v>
      </c>
      <c r="G58">
        <v>0.08</v>
      </c>
      <c r="H58">
        <v>0.06</v>
      </c>
      <c r="I58">
        <v>89.85</v>
      </c>
      <c r="J58">
        <v>0.08</v>
      </c>
      <c r="K58">
        <v>0.62</v>
      </c>
      <c r="L58">
        <v>55</v>
      </c>
      <c r="M58">
        <v>60.2</v>
      </c>
      <c r="N58">
        <v>86.26</v>
      </c>
      <c r="O58">
        <v>0.37</v>
      </c>
      <c r="P58">
        <v>0.56999999999999995</v>
      </c>
      <c r="Q58">
        <v>0.03</v>
      </c>
      <c r="R58">
        <v>7.0000000000000007E-2</v>
      </c>
      <c r="S58">
        <v>1000</v>
      </c>
      <c r="T58">
        <v>3000</v>
      </c>
      <c r="U58" t="s">
        <v>20224</v>
      </c>
      <c r="V58" t="s">
        <v>30290</v>
      </c>
    </row>
    <row r="59" spans="1:22" x14ac:dyDescent="0.25">
      <c r="A59" t="s">
        <v>22</v>
      </c>
      <c r="B59" t="s">
        <v>75</v>
      </c>
      <c r="C59" t="s">
        <v>10150</v>
      </c>
      <c r="D59">
        <v>1</v>
      </c>
      <c r="E59">
        <v>0</v>
      </c>
      <c r="F59">
        <v>1</v>
      </c>
      <c r="G59">
        <v>0.05</v>
      </c>
      <c r="H59">
        <v>0.05</v>
      </c>
      <c r="I59">
        <v>79.86</v>
      </c>
      <c r="J59">
        <v>7.0000000000000007E-2</v>
      </c>
      <c r="K59">
        <v>0.55000000000000004</v>
      </c>
      <c r="L59">
        <v>58</v>
      </c>
      <c r="M59">
        <v>53.5</v>
      </c>
      <c r="N59">
        <v>76.66</v>
      </c>
      <c r="O59">
        <v>0.32</v>
      </c>
      <c r="P59">
        <v>0.51</v>
      </c>
      <c r="Q59">
        <v>0.03</v>
      </c>
      <c r="R59">
        <v>0.06</v>
      </c>
      <c r="S59">
        <v>1000</v>
      </c>
      <c r="T59">
        <v>2000</v>
      </c>
      <c r="U59" t="s">
        <v>20225</v>
      </c>
      <c r="V59" t="s">
        <v>30291</v>
      </c>
    </row>
    <row r="60" spans="1:22" x14ac:dyDescent="0.25">
      <c r="A60" t="s">
        <v>22</v>
      </c>
      <c r="B60" t="s">
        <v>76</v>
      </c>
      <c r="C60" t="s">
        <v>10151</v>
      </c>
      <c r="D60">
        <v>1</v>
      </c>
      <c r="E60">
        <v>0</v>
      </c>
      <c r="F60">
        <v>1</v>
      </c>
      <c r="G60">
        <v>0.05</v>
      </c>
      <c r="H60">
        <v>0.05</v>
      </c>
      <c r="I60">
        <v>79.34</v>
      </c>
      <c r="J60">
        <v>7.0000000000000007E-2</v>
      </c>
      <c r="K60">
        <v>0.55000000000000004</v>
      </c>
      <c r="L60">
        <v>59</v>
      </c>
      <c r="M60">
        <v>53.16</v>
      </c>
      <c r="N60">
        <v>76.16</v>
      </c>
      <c r="O60">
        <v>0.32</v>
      </c>
      <c r="P60">
        <v>0.5</v>
      </c>
      <c r="Q60">
        <v>0.03</v>
      </c>
      <c r="R60">
        <v>0.06</v>
      </c>
      <c r="S60">
        <v>1000</v>
      </c>
      <c r="T60">
        <v>2000</v>
      </c>
      <c r="U60" t="s">
        <v>20226</v>
      </c>
      <c r="V60" t="s">
        <v>30292</v>
      </c>
    </row>
    <row r="61" spans="1:22" x14ac:dyDescent="0.25">
      <c r="A61" t="s">
        <v>22</v>
      </c>
      <c r="B61" t="s">
        <v>77</v>
      </c>
      <c r="C61" t="s">
        <v>10152</v>
      </c>
      <c r="D61">
        <v>1</v>
      </c>
      <c r="E61">
        <v>0</v>
      </c>
      <c r="F61">
        <v>1</v>
      </c>
      <c r="G61">
        <v>1.31</v>
      </c>
      <c r="H61">
        <v>0.05</v>
      </c>
      <c r="I61">
        <v>67.67</v>
      </c>
      <c r="J61">
        <v>0.22</v>
      </c>
      <c r="K61">
        <v>2.04</v>
      </c>
      <c r="L61">
        <v>60</v>
      </c>
      <c r="M61">
        <v>45.34</v>
      </c>
      <c r="N61">
        <v>64.959999999999994</v>
      </c>
      <c r="O61">
        <v>1.2</v>
      </c>
      <c r="P61">
        <v>1.88</v>
      </c>
      <c r="Q61">
        <v>0.09</v>
      </c>
      <c r="R61">
        <v>0.18</v>
      </c>
      <c r="S61">
        <v>1000</v>
      </c>
      <c r="T61">
        <v>2000</v>
      </c>
      <c r="U61" t="s">
        <v>20227</v>
      </c>
      <c r="V61" t="s">
        <v>30293</v>
      </c>
    </row>
    <row r="62" spans="1:22" x14ac:dyDescent="0.25">
      <c r="A62" t="s">
        <v>22</v>
      </c>
      <c r="B62" t="s">
        <v>78</v>
      </c>
      <c r="C62" t="s">
        <v>10153</v>
      </c>
      <c r="D62">
        <v>1</v>
      </c>
      <c r="E62">
        <v>0</v>
      </c>
      <c r="F62">
        <v>1</v>
      </c>
      <c r="G62">
        <v>0.11</v>
      </c>
      <c r="H62">
        <v>0.04</v>
      </c>
      <c r="I62">
        <v>70.47</v>
      </c>
      <c r="J62">
        <v>7.0000000000000007E-2</v>
      </c>
      <c r="K62">
        <v>0.63</v>
      </c>
      <c r="L62">
        <v>61</v>
      </c>
      <c r="M62">
        <v>47.21</v>
      </c>
      <c r="N62">
        <v>67.650000000000006</v>
      </c>
      <c r="O62">
        <v>0.37</v>
      </c>
      <c r="P62">
        <v>0.57999999999999996</v>
      </c>
      <c r="Q62">
        <v>0.03</v>
      </c>
      <c r="R62">
        <v>0.06</v>
      </c>
      <c r="S62">
        <v>1000</v>
      </c>
      <c r="T62">
        <v>2000</v>
      </c>
      <c r="U62" t="s">
        <v>20228</v>
      </c>
      <c r="V62" t="s">
        <v>30294</v>
      </c>
    </row>
    <row r="63" spans="1:22" x14ac:dyDescent="0.25">
      <c r="A63" t="s">
        <v>22</v>
      </c>
      <c r="B63" t="s">
        <v>79</v>
      </c>
      <c r="C63" t="s">
        <v>10154</v>
      </c>
      <c r="D63">
        <v>1</v>
      </c>
      <c r="E63">
        <v>0</v>
      </c>
      <c r="F63">
        <v>1</v>
      </c>
      <c r="G63">
        <v>0.34</v>
      </c>
      <c r="H63">
        <v>0.04</v>
      </c>
      <c r="I63">
        <v>29.04</v>
      </c>
      <c r="J63">
        <v>0.08</v>
      </c>
      <c r="K63">
        <v>0.61</v>
      </c>
      <c r="L63">
        <v>62</v>
      </c>
      <c r="M63">
        <v>19.46</v>
      </c>
      <c r="N63">
        <v>27.88</v>
      </c>
      <c r="O63">
        <v>0.36</v>
      </c>
      <c r="P63">
        <v>0.56000000000000005</v>
      </c>
      <c r="Q63">
        <v>0.03</v>
      </c>
      <c r="R63">
        <v>0.06</v>
      </c>
      <c r="S63">
        <v>1000</v>
      </c>
      <c r="T63">
        <v>2000</v>
      </c>
      <c r="U63" t="s">
        <v>20229</v>
      </c>
      <c r="V63" t="s">
        <v>30295</v>
      </c>
    </row>
    <row r="64" spans="1:22" x14ac:dyDescent="0.25">
      <c r="A64" t="s">
        <v>22</v>
      </c>
      <c r="B64" t="s">
        <v>80</v>
      </c>
      <c r="C64" t="s">
        <v>10155</v>
      </c>
      <c r="D64">
        <v>1</v>
      </c>
      <c r="E64">
        <v>0</v>
      </c>
      <c r="F64">
        <v>1</v>
      </c>
      <c r="G64">
        <v>0.46</v>
      </c>
      <c r="H64">
        <v>0.04</v>
      </c>
      <c r="I64">
        <v>89.85</v>
      </c>
      <c r="J64">
        <v>0.21</v>
      </c>
      <c r="K64">
        <v>1.89</v>
      </c>
      <c r="L64">
        <v>63</v>
      </c>
      <c r="M64">
        <v>60.2</v>
      </c>
      <c r="N64">
        <v>86.26</v>
      </c>
      <c r="O64">
        <v>1.1200000000000001</v>
      </c>
      <c r="P64">
        <v>1.74</v>
      </c>
      <c r="Q64">
        <v>0.08</v>
      </c>
      <c r="R64">
        <v>0.17</v>
      </c>
      <c r="S64">
        <v>0</v>
      </c>
      <c r="T64">
        <v>2000</v>
      </c>
      <c r="U64" t="s">
        <v>20230</v>
      </c>
      <c r="V64" t="s">
        <v>30296</v>
      </c>
    </row>
    <row r="65" spans="1:22" x14ac:dyDescent="0.25">
      <c r="A65" t="s">
        <v>22</v>
      </c>
      <c r="B65" t="s">
        <v>81</v>
      </c>
      <c r="C65" t="s">
        <v>10156</v>
      </c>
      <c r="D65">
        <v>1</v>
      </c>
      <c r="E65">
        <v>0</v>
      </c>
      <c r="F65">
        <v>1</v>
      </c>
      <c r="G65">
        <v>0.67</v>
      </c>
      <c r="H65">
        <v>0.04</v>
      </c>
      <c r="I65">
        <v>56.34</v>
      </c>
      <c r="J65">
        <v>0.09</v>
      </c>
      <c r="K65">
        <v>0.71</v>
      </c>
      <c r="L65">
        <v>64</v>
      </c>
      <c r="M65">
        <v>37.75</v>
      </c>
      <c r="N65">
        <v>54.08</v>
      </c>
      <c r="O65">
        <v>0.42</v>
      </c>
      <c r="P65">
        <v>0.65</v>
      </c>
      <c r="Q65">
        <v>0.04</v>
      </c>
      <c r="R65">
        <v>7.0000000000000007E-2</v>
      </c>
      <c r="S65">
        <v>0</v>
      </c>
      <c r="T65">
        <v>2000</v>
      </c>
      <c r="U65" t="s">
        <v>20231</v>
      </c>
      <c r="V65" t="s">
        <v>30297</v>
      </c>
    </row>
    <row r="66" spans="1:22" x14ac:dyDescent="0.25">
      <c r="A66" t="s">
        <v>22</v>
      </c>
      <c r="B66" t="s">
        <v>82</v>
      </c>
      <c r="C66" t="s">
        <v>10157</v>
      </c>
      <c r="D66">
        <v>1</v>
      </c>
      <c r="E66">
        <v>0</v>
      </c>
      <c r="F66">
        <v>1</v>
      </c>
      <c r="G66">
        <v>3.67</v>
      </c>
      <c r="H66">
        <v>0.04</v>
      </c>
      <c r="I66">
        <v>172.85</v>
      </c>
      <c r="J66">
        <v>0.56000000000000005</v>
      </c>
      <c r="K66">
        <v>5.38</v>
      </c>
      <c r="L66">
        <v>66</v>
      </c>
      <c r="M66">
        <v>115.81</v>
      </c>
      <c r="N66">
        <v>165.93</v>
      </c>
      <c r="O66">
        <v>3.17</v>
      </c>
      <c r="P66">
        <v>4.95</v>
      </c>
      <c r="Q66">
        <v>0.23</v>
      </c>
      <c r="R66">
        <v>0.45</v>
      </c>
      <c r="S66">
        <v>0</v>
      </c>
      <c r="T66">
        <v>2000</v>
      </c>
      <c r="U66" t="s">
        <v>20232</v>
      </c>
      <c r="V66" t="s">
        <v>30298</v>
      </c>
    </row>
    <row r="67" spans="1:22" x14ac:dyDescent="0.25">
      <c r="A67" t="s">
        <v>22</v>
      </c>
      <c r="B67" t="s">
        <v>83</v>
      </c>
      <c r="C67" t="s">
        <v>10158</v>
      </c>
      <c r="D67">
        <v>1</v>
      </c>
      <c r="E67">
        <v>0</v>
      </c>
      <c r="F67">
        <v>1</v>
      </c>
      <c r="G67">
        <v>0.09</v>
      </c>
      <c r="H67">
        <v>0.04</v>
      </c>
      <c r="I67">
        <v>42.68</v>
      </c>
      <c r="J67">
        <v>0.05</v>
      </c>
      <c r="K67">
        <v>0.4</v>
      </c>
      <c r="L67">
        <v>67</v>
      </c>
      <c r="M67">
        <v>28.6</v>
      </c>
      <c r="N67">
        <v>40.98</v>
      </c>
      <c r="O67">
        <v>0.24</v>
      </c>
      <c r="P67">
        <v>0.37</v>
      </c>
      <c r="Q67">
        <v>0.02</v>
      </c>
      <c r="R67">
        <v>0.04</v>
      </c>
      <c r="S67">
        <v>0</v>
      </c>
      <c r="T67">
        <v>2000</v>
      </c>
      <c r="U67" t="s">
        <v>20233</v>
      </c>
      <c r="V67" t="s">
        <v>30299</v>
      </c>
    </row>
    <row r="68" spans="1:22" x14ac:dyDescent="0.25">
      <c r="A68" t="s">
        <v>22</v>
      </c>
      <c r="B68" t="s">
        <v>84</v>
      </c>
      <c r="C68" t="s">
        <v>10159</v>
      </c>
      <c r="D68">
        <v>1</v>
      </c>
      <c r="E68">
        <v>0</v>
      </c>
      <c r="F68">
        <v>1</v>
      </c>
      <c r="G68">
        <v>2.13</v>
      </c>
      <c r="H68">
        <v>0.03</v>
      </c>
      <c r="I68">
        <v>48.43</v>
      </c>
      <c r="J68">
        <v>0.14000000000000001</v>
      </c>
      <c r="K68">
        <v>1.35</v>
      </c>
      <c r="L68">
        <v>69</v>
      </c>
      <c r="M68">
        <v>32.450000000000003</v>
      </c>
      <c r="N68">
        <v>46.49</v>
      </c>
      <c r="O68">
        <v>0.8</v>
      </c>
      <c r="P68">
        <v>1.24</v>
      </c>
      <c r="Q68">
        <v>0.06</v>
      </c>
      <c r="R68">
        <v>0.12</v>
      </c>
      <c r="S68">
        <v>0</v>
      </c>
      <c r="T68">
        <v>1000</v>
      </c>
      <c r="U68" t="s">
        <v>20234</v>
      </c>
      <c r="V68" t="s">
        <v>30300</v>
      </c>
    </row>
    <row r="69" spans="1:22" x14ac:dyDescent="0.25">
      <c r="A69" t="s">
        <v>22</v>
      </c>
      <c r="B69" t="s">
        <v>85</v>
      </c>
      <c r="C69" t="s">
        <v>10160</v>
      </c>
      <c r="D69">
        <v>1</v>
      </c>
      <c r="E69">
        <v>0</v>
      </c>
      <c r="F69">
        <v>1</v>
      </c>
      <c r="G69">
        <v>0.32</v>
      </c>
      <c r="H69">
        <v>0.03</v>
      </c>
      <c r="I69">
        <v>57.24</v>
      </c>
      <c r="J69">
        <v>0.1</v>
      </c>
      <c r="K69">
        <v>0.91</v>
      </c>
      <c r="L69">
        <v>70</v>
      </c>
      <c r="M69">
        <v>38.35</v>
      </c>
      <c r="N69">
        <v>54.95</v>
      </c>
      <c r="O69">
        <v>0.54</v>
      </c>
      <c r="P69">
        <v>0.84</v>
      </c>
      <c r="Q69">
        <v>0.04</v>
      </c>
      <c r="R69">
        <v>0.08</v>
      </c>
      <c r="S69">
        <v>0</v>
      </c>
      <c r="T69">
        <v>1000</v>
      </c>
      <c r="U69" t="s">
        <v>20235</v>
      </c>
      <c r="V69" t="s">
        <v>30301</v>
      </c>
    </row>
    <row r="70" spans="1:22" x14ac:dyDescent="0.25">
      <c r="A70" t="s">
        <v>22</v>
      </c>
      <c r="B70" t="s">
        <v>86</v>
      </c>
      <c r="C70" t="s">
        <v>10161</v>
      </c>
      <c r="D70">
        <v>1</v>
      </c>
      <c r="E70">
        <v>0</v>
      </c>
      <c r="F70">
        <v>1</v>
      </c>
      <c r="G70">
        <v>7.0000000000000007E-2</v>
      </c>
      <c r="H70">
        <v>0.03</v>
      </c>
      <c r="I70">
        <v>12.23</v>
      </c>
      <c r="J70">
        <v>0.05</v>
      </c>
      <c r="K70">
        <v>0.39</v>
      </c>
      <c r="L70">
        <v>71</v>
      </c>
      <c r="M70">
        <v>8.19</v>
      </c>
      <c r="N70">
        <v>11.74</v>
      </c>
      <c r="O70">
        <v>0.23</v>
      </c>
      <c r="P70">
        <v>0.36</v>
      </c>
      <c r="Q70">
        <v>0.02</v>
      </c>
      <c r="R70">
        <v>0.04</v>
      </c>
      <c r="S70">
        <v>0</v>
      </c>
      <c r="T70">
        <v>1000</v>
      </c>
      <c r="U70" t="s">
        <v>20236</v>
      </c>
      <c r="V70" t="s">
        <v>30302</v>
      </c>
    </row>
    <row r="71" spans="1:22" x14ac:dyDescent="0.25">
      <c r="A71" t="s">
        <v>22</v>
      </c>
      <c r="B71" t="s">
        <v>87</v>
      </c>
      <c r="C71" t="s">
        <v>10162</v>
      </c>
      <c r="D71">
        <v>1</v>
      </c>
      <c r="E71">
        <v>0</v>
      </c>
      <c r="F71">
        <v>1</v>
      </c>
      <c r="G71">
        <v>0.62</v>
      </c>
      <c r="H71">
        <v>0.03</v>
      </c>
      <c r="I71">
        <v>44.78</v>
      </c>
      <c r="J71">
        <v>0.06</v>
      </c>
      <c r="K71">
        <v>0.53</v>
      </c>
      <c r="L71">
        <v>73</v>
      </c>
      <c r="M71">
        <v>30</v>
      </c>
      <c r="N71">
        <v>42.99</v>
      </c>
      <c r="O71">
        <v>0.31</v>
      </c>
      <c r="P71">
        <v>0.48</v>
      </c>
      <c r="Q71">
        <v>0.02</v>
      </c>
      <c r="R71">
        <v>0.05</v>
      </c>
      <c r="S71">
        <v>0</v>
      </c>
      <c r="T71">
        <v>1000</v>
      </c>
      <c r="U71" t="s">
        <v>20237</v>
      </c>
      <c r="V71" t="s">
        <v>30303</v>
      </c>
    </row>
    <row r="72" spans="1:22" x14ac:dyDescent="0.25">
      <c r="A72" t="s">
        <v>22</v>
      </c>
      <c r="B72" t="s">
        <v>88</v>
      </c>
      <c r="C72" t="s">
        <v>10163</v>
      </c>
      <c r="D72">
        <v>1</v>
      </c>
      <c r="E72">
        <v>0</v>
      </c>
      <c r="F72">
        <v>1</v>
      </c>
      <c r="G72">
        <v>0.03</v>
      </c>
      <c r="H72">
        <v>0.02</v>
      </c>
      <c r="I72">
        <v>13.58</v>
      </c>
      <c r="J72">
        <v>0.04</v>
      </c>
      <c r="K72">
        <v>0.34</v>
      </c>
      <c r="L72">
        <v>74</v>
      </c>
      <c r="M72">
        <v>9.1</v>
      </c>
      <c r="N72">
        <v>13.03</v>
      </c>
      <c r="O72">
        <v>0.2</v>
      </c>
      <c r="P72">
        <v>0.31</v>
      </c>
      <c r="Q72">
        <v>0.02</v>
      </c>
      <c r="R72">
        <v>0.03</v>
      </c>
      <c r="S72">
        <v>0</v>
      </c>
      <c r="T72">
        <v>1000</v>
      </c>
      <c r="U72" t="s">
        <v>20238</v>
      </c>
      <c r="V72" t="s">
        <v>30304</v>
      </c>
    </row>
    <row r="73" spans="1:22" x14ac:dyDescent="0.25">
      <c r="A73" t="s">
        <v>22</v>
      </c>
      <c r="B73" t="s">
        <v>89</v>
      </c>
      <c r="C73" t="s">
        <v>10164</v>
      </c>
      <c r="D73">
        <v>1</v>
      </c>
      <c r="E73">
        <v>0</v>
      </c>
      <c r="F73">
        <v>1</v>
      </c>
      <c r="G73">
        <v>0.1</v>
      </c>
      <c r="H73">
        <v>0.02</v>
      </c>
      <c r="I73">
        <v>34.96</v>
      </c>
      <c r="J73">
        <v>0.04</v>
      </c>
      <c r="K73">
        <v>0.32</v>
      </c>
      <c r="L73">
        <v>75</v>
      </c>
      <c r="M73">
        <v>23.42</v>
      </c>
      <c r="N73">
        <v>33.56</v>
      </c>
      <c r="O73">
        <v>0.19</v>
      </c>
      <c r="P73">
        <v>0.28999999999999998</v>
      </c>
      <c r="Q73">
        <v>0.02</v>
      </c>
      <c r="R73">
        <v>0.03</v>
      </c>
      <c r="S73">
        <v>0</v>
      </c>
      <c r="T73">
        <v>1000</v>
      </c>
      <c r="U73" t="s">
        <v>20239</v>
      </c>
      <c r="V73" t="s">
        <v>30305</v>
      </c>
    </row>
    <row r="74" spans="1:22" x14ac:dyDescent="0.25">
      <c r="A74" t="s">
        <v>22</v>
      </c>
      <c r="B74" t="s">
        <v>90</v>
      </c>
      <c r="C74" t="s">
        <v>10165</v>
      </c>
      <c r="D74">
        <v>1</v>
      </c>
      <c r="E74">
        <v>0</v>
      </c>
      <c r="F74">
        <v>1</v>
      </c>
      <c r="G74">
        <v>0.68</v>
      </c>
      <c r="H74">
        <v>0.02</v>
      </c>
      <c r="I74">
        <v>50.77</v>
      </c>
      <c r="J74">
        <v>0.21</v>
      </c>
      <c r="K74">
        <v>1.93</v>
      </c>
      <c r="L74">
        <v>76</v>
      </c>
      <c r="M74">
        <v>34.01</v>
      </c>
      <c r="N74">
        <v>48.74</v>
      </c>
      <c r="O74">
        <v>1.1399999999999999</v>
      </c>
      <c r="P74">
        <v>1.78</v>
      </c>
      <c r="Q74">
        <v>0.08</v>
      </c>
      <c r="R74">
        <v>0.17</v>
      </c>
      <c r="S74">
        <v>0</v>
      </c>
      <c r="T74">
        <v>1000</v>
      </c>
      <c r="U74" t="s">
        <v>20240</v>
      </c>
      <c r="V74" t="s">
        <v>30306</v>
      </c>
    </row>
    <row r="75" spans="1:22" x14ac:dyDescent="0.25">
      <c r="A75" t="s">
        <v>22</v>
      </c>
      <c r="B75" t="s">
        <v>91</v>
      </c>
      <c r="C75" t="s">
        <v>10166</v>
      </c>
      <c r="D75">
        <v>1</v>
      </c>
      <c r="E75">
        <v>0</v>
      </c>
      <c r="F75">
        <v>1</v>
      </c>
      <c r="G75">
        <v>21.74</v>
      </c>
      <c r="H75">
        <v>0.01</v>
      </c>
      <c r="I75">
        <v>177.97</v>
      </c>
      <c r="J75">
        <v>0.67</v>
      </c>
      <c r="K75">
        <v>6.47</v>
      </c>
      <c r="L75">
        <v>77</v>
      </c>
      <c r="M75">
        <v>119.24</v>
      </c>
      <c r="N75">
        <v>170.85</v>
      </c>
      <c r="O75">
        <v>3.82</v>
      </c>
      <c r="P75">
        <v>5.96</v>
      </c>
      <c r="Q75">
        <v>0.27</v>
      </c>
      <c r="R75">
        <v>0.54</v>
      </c>
      <c r="S75">
        <v>0</v>
      </c>
      <c r="T75">
        <v>1000</v>
      </c>
      <c r="U75" t="s">
        <v>20241</v>
      </c>
      <c r="V75" t="s">
        <v>30307</v>
      </c>
    </row>
    <row r="76" spans="1:22" x14ac:dyDescent="0.25">
      <c r="A76" t="s">
        <v>22</v>
      </c>
      <c r="B76" t="s">
        <v>92</v>
      </c>
      <c r="C76" t="s">
        <v>10167</v>
      </c>
      <c r="D76">
        <v>1</v>
      </c>
      <c r="E76">
        <v>0</v>
      </c>
      <c r="F76">
        <v>1</v>
      </c>
      <c r="G76">
        <v>8.2799999999999994</v>
      </c>
      <c r="H76">
        <v>0.01</v>
      </c>
      <c r="I76">
        <v>247.56</v>
      </c>
      <c r="J76">
        <v>1</v>
      </c>
      <c r="K76">
        <v>9.92</v>
      </c>
      <c r="L76">
        <v>78</v>
      </c>
      <c r="M76">
        <v>165.86</v>
      </c>
      <c r="N76">
        <v>237.65</v>
      </c>
      <c r="O76">
        <v>5.85</v>
      </c>
      <c r="P76">
        <v>9.1199999999999992</v>
      </c>
      <c r="Q76">
        <v>0.41</v>
      </c>
      <c r="R76">
        <v>0.81</v>
      </c>
      <c r="S76">
        <v>0</v>
      </c>
      <c r="T76">
        <v>0</v>
      </c>
      <c r="U76" t="s">
        <v>20242</v>
      </c>
      <c r="V76" t="s">
        <v>30308</v>
      </c>
    </row>
    <row r="77" spans="1:22" x14ac:dyDescent="0.25">
      <c r="A77" t="s">
        <v>22</v>
      </c>
      <c r="B77" t="s">
        <v>93</v>
      </c>
      <c r="C77" t="s">
        <v>10168</v>
      </c>
      <c r="D77">
        <v>1</v>
      </c>
      <c r="E77">
        <v>0</v>
      </c>
      <c r="F77">
        <v>1</v>
      </c>
      <c r="G77">
        <v>0.25</v>
      </c>
      <c r="H77">
        <v>0</v>
      </c>
      <c r="I77">
        <v>10.97</v>
      </c>
      <c r="J77">
        <v>0.04</v>
      </c>
      <c r="K77">
        <v>0.4</v>
      </c>
      <c r="L77">
        <v>80</v>
      </c>
      <c r="M77">
        <v>7.35</v>
      </c>
      <c r="N77">
        <v>10.53</v>
      </c>
      <c r="O77">
        <v>0.24</v>
      </c>
      <c r="P77">
        <v>0.37</v>
      </c>
      <c r="Q77">
        <v>0.02</v>
      </c>
      <c r="R77">
        <v>0.03</v>
      </c>
      <c r="S77">
        <v>0</v>
      </c>
      <c r="T77">
        <v>0</v>
      </c>
      <c r="U77" t="s">
        <v>20243</v>
      </c>
      <c r="V77" t="s">
        <v>30309</v>
      </c>
    </row>
    <row r="78" spans="1:22" x14ac:dyDescent="0.25">
      <c r="A78" t="s">
        <v>22</v>
      </c>
      <c r="B78" t="s">
        <v>94</v>
      </c>
      <c r="C78" t="s">
        <v>10169</v>
      </c>
      <c r="D78">
        <v>1</v>
      </c>
      <c r="E78">
        <v>0</v>
      </c>
      <c r="F78">
        <v>1</v>
      </c>
      <c r="G78">
        <v>0.82</v>
      </c>
      <c r="H78">
        <v>0</v>
      </c>
      <c r="I78">
        <v>18.899999999999999</v>
      </c>
      <c r="J78">
        <v>7.0000000000000007E-2</v>
      </c>
      <c r="K78">
        <v>0.65</v>
      </c>
      <c r="L78">
        <v>81</v>
      </c>
      <c r="M78">
        <v>12.66</v>
      </c>
      <c r="N78">
        <v>18.14</v>
      </c>
      <c r="O78">
        <v>0.38</v>
      </c>
      <c r="P78">
        <v>0.6</v>
      </c>
      <c r="Q78">
        <v>0.03</v>
      </c>
      <c r="R78">
        <v>0.05</v>
      </c>
      <c r="S78">
        <v>0</v>
      </c>
      <c r="T78">
        <v>0</v>
      </c>
      <c r="U78" t="s">
        <v>20244</v>
      </c>
      <c r="V78" t="s">
        <v>30310</v>
      </c>
    </row>
    <row r="79" spans="1:22" x14ac:dyDescent="0.25">
      <c r="A79" t="s">
        <v>22</v>
      </c>
      <c r="B79" t="s">
        <v>95</v>
      </c>
      <c r="C79" t="s">
        <v>10170</v>
      </c>
      <c r="D79">
        <v>1</v>
      </c>
      <c r="E79">
        <v>0</v>
      </c>
      <c r="F79">
        <v>1</v>
      </c>
      <c r="G79">
        <v>21.9</v>
      </c>
      <c r="H79">
        <v>0</v>
      </c>
      <c r="I79">
        <v>201.68</v>
      </c>
      <c r="J79">
        <v>0.8</v>
      </c>
      <c r="K79">
        <v>8.0299999999999994</v>
      </c>
      <c r="L79">
        <v>82</v>
      </c>
      <c r="M79">
        <v>135.13</v>
      </c>
      <c r="N79">
        <v>193.61</v>
      </c>
      <c r="O79">
        <v>4.74</v>
      </c>
      <c r="P79">
        <v>7.38</v>
      </c>
      <c r="Q79">
        <v>0.33</v>
      </c>
      <c r="R79">
        <v>0.65</v>
      </c>
      <c r="S79">
        <v>0</v>
      </c>
      <c r="T79">
        <v>0</v>
      </c>
      <c r="U79" t="s">
        <v>20245</v>
      </c>
      <c r="V79" t="s">
        <v>30311</v>
      </c>
    </row>
    <row r="80" spans="1:22" x14ac:dyDescent="0.25">
      <c r="A80" t="s">
        <v>22</v>
      </c>
      <c r="B80" t="s">
        <v>96</v>
      </c>
      <c r="C80" t="s">
        <v>10171</v>
      </c>
      <c r="D80">
        <v>1</v>
      </c>
      <c r="E80">
        <v>0</v>
      </c>
      <c r="F80">
        <v>1</v>
      </c>
      <c r="G80">
        <v>31.4</v>
      </c>
      <c r="H80">
        <v>0</v>
      </c>
      <c r="I80">
        <v>1965.51</v>
      </c>
      <c r="J80">
        <v>7.8</v>
      </c>
      <c r="K80">
        <v>78.36</v>
      </c>
      <c r="L80">
        <v>83</v>
      </c>
      <c r="M80">
        <v>1316.89</v>
      </c>
      <c r="N80">
        <v>1886.89</v>
      </c>
      <c r="O80">
        <v>46.23</v>
      </c>
      <c r="P80">
        <v>72.09</v>
      </c>
      <c r="Q80">
        <v>3.2</v>
      </c>
      <c r="R80">
        <v>6.32</v>
      </c>
      <c r="S80">
        <v>0</v>
      </c>
      <c r="T80">
        <v>0</v>
      </c>
      <c r="U80" t="s">
        <v>20246</v>
      </c>
      <c r="V80" t="s">
        <v>30312</v>
      </c>
    </row>
    <row r="81" spans="1:22" x14ac:dyDescent="0.25">
      <c r="A81" t="s">
        <v>22</v>
      </c>
      <c r="B81" t="s">
        <v>97</v>
      </c>
      <c r="C81" t="s">
        <v>10172</v>
      </c>
      <c r="D81">
        <v>1</v>
      </c>
      <c r="E81">
        <v>0</v>
      </c>
      <c r="F81">
        <v>1</v>
      </c>
      <c r="G81">
        <v>0.67</v>
      </c>
      <c r="H81">
        <v>0</v>
      </c>
      <c r="I81">
        <v>37.130000000000003</v>
      </c>
      <c r="J81">
        <v>0.13</v>
      </c>
      <c r="K81">
        <v>1.4</v>
      </c>
      <c r="L81">
        <v>84</v>
      </c>
      <c r="M81">
        <v>24.88</v>
      </c>
      <c r="N81">
        <v>35.64</v>
      </c>
      <c r="O81">
        <v>0.83</v>
      </c>
      <c r="P81">
        <v>1.29</v>
      </c>
      <c r="Q81">
        <v>0.05</v>
      </c>
      <c r="R81">
        <v>0.1</v>
      </c>
      <c r="S81">
        <v>0</v>
      </c>
      <c r="T81">
        <v>0</v>
      </c>
      <c r="U81" t="s">
        <v>20247</v>
      </c>
      <c r="V81" t="s">
        <v>30313</v>
      </c>
    </row>
    <row r="82" spans="1:22" x14ac:dyDescent="0.25">
      <c r="A82" t="s">
        <v>22</v>
      </c>
      <c r="B82" t="s">
        <v>98</v>
      </c>
      <c r="C82" t="s">
        <v>10173</v>
      </c>
      <c r="D82">
        <v>1</v>
      </c>
      <c r="E82">
        <v>0</v>
      </c>
      <c r="F82">
        <v>1</v>
      </c>
      <c r="G82">
        <v>0.43</v>
      </c>
      <c r="H82">
        <v>0</v>
      </c>
      <c r="I82">
        <v>27.61</v>
      </c>
      <c r="J82">
        <v>0.11</v>
      </c>
      <c r="K82">
        <v>1.05</v>
      </c>
      <c r="L82">
        <v>86</v>
      </c>
      <c r="M82">
        <v>18.5</v>
      </c>
      <c r="N82">
        <v>26.51</v>
      </c>
      <c r="O82">
        <v>0.62</v>
      </c>
      <c r="P82">
        <v>0.97</v>
      </c>
      <c r="Q82">
        <v>0.04</v>
      </c>
      <c r="R82">
        <v>0.09</v>
      </c>
      <c r="S82">
        <v>0</v>
      </c>
      <c r="T82">
        <v>0</v>
      </c>
      <c r="U82" t="s">
        <v>20248</v>
      </c>
      <c r="V82" t="s">
        <v>30314</v>
      </c>
    </row>
    <row r="83" spans="1:22" x14ac:dyDescent="0.25">
      <c r="A83" t="s">
        <v>22</v>
      </c>
      <c r="B83" t="s">
        <v>99</v>
      </c>
      <c r="C83" t="s">
        <v>10174</v>
      </c>
      <c r="D83">
        <v>1</v>
      </c>
      <c r="E83">
        <v>0</v>
      </c>
      <c r="F83">
        <v>1</v>
      </c>
      <c r="G83">
        <v>0.06</v>
      </c>
      <c r="H83">
        <v>0</v>
      </c>
      <c r="I83">
        <v>6.73</v>
      </c>
      <c r="J83">
        <v>0.02</v>
      </c>
      <c r="K83">
        <v>0.22</v>
      </c>
      <c r="L83">
        <v>87</v>
      </c>
      <c r="M83">
        <v>4.51</v>
      </c>
      <c r="N83">
        <v>6.46</v>
      </c>
      <c r="O83">
        <v>0.13</v>
      </c>
      <c r="P83">
        <v>0.21</v>
      </c>
      <c r="Q83">
        <v>0.01</v>
      </c>
      <c r="R83">
        <v>0.02</v>
      </c>
      <c r="S83">
        <v>0</v>
      </c>
      <c r="T83">
        <v>0</v>
      </c>
      <c r="U83" t="s">
        <v>20249</v>
      </c>
      <c r="V83" t="s">
        <v>30315</v>
      </c>
    </row>
    <row r="84" spans="1:22" x14ac:dyDescent="0.25">
      <c r="A84" t="s">
        <v>22</v>
      </c>
      <c r="B84" t="s">
        <v>100</v>
      </c>
      <c r="C84" t="s">
        <v>10175</v>
      </c>
      <c r="D84">
        <v>1</v>
      </c>
      <c r="E84">
        <v>0</v>
      </c>
      <c r="F84">
        <v>1</v>
      </c>
      <c r="G84">
        <v>0.15</v>
      </c>
      <c r="H84">
        <v>0</v>
      </c>
      <c r="I84">
        <v>4.74</v>
      </c>
      <c r="J84">
        <v>0.02</v>
      </c>
      <c r="K84">
        <v>0.19</v>
      </c>
      <c r="L84">
        <v>88</v>
      </c>
      <c r="M84">
        <v>3.18</v>
      </c>
      <c r="N84">
        <v>4.55</v>
      </c>
      <c r="O84">
        <v>0.11</v>
      </c>
      <c r="P84">
        <v>0.18</v>
      </c>
      <c r="Q84">
        <v>0.01</v>
      </c>
      <c r="R84">
        <v>0.02</v>
      </c>
      <c r="S84">
        <v>0</v>
      </c>
      <c r="T84">
        <v>0</v>
      </c>
      <c r="U84" t="s">
        <v>20250</v>
      </c>
      <c r="V84" t="s">
        <v>30316</v>
      </c>
    </row>
    <row r="85" spans="1:22" x14ac:dyDescent="0.25">
      <c r="A85" t="s">
        <v>22</v>
      </c>
      <c r="B85" t="s">
        <v>101</v>
      </c>
      <c r="C85" t="s">
        <v>10176</v>
      </c>
      <c r="D85">
        <v>1</v>
      </c>
      <c r="E85">
        <v>0</v>
      </c>
      <c r="F85">
        <v>1</v>
      </c>
      <c r="G85">
        <v>0.28000000000000003</v>
      </c>
      <c r="H85">
        <v>0</v>
      </c>
      <c r="I85">
        <v>8.52</v>
      </c>
      <c r="J85">
        <v>0.03</v>
      </c>
      <c r="K85">
        <v>0.34</v>
      </c>
      <c r="L85">
        <v>89</v>
      </c>
      <c r="M85">
        <v>5.71</v>
      </c>
      <c r="N85">
        <v>8.18</v>
      </c>
      <c r="O85">
        <v>0.2</v>
      </c>
      <c r="P85">
        <v>0.31</v>
      </c>
      <c r="Q85">
        <v>0.01</v>
      </c>
      <c r="R85">
        <v>0.03</v>
      </c>
      <c r="S85">
        <v>0</v>
      </c>
      <c r="T85">
        <v>0</v>
      </c>
      <c r="U85" t="s">
        <v>20251</v>
      </c>
      <c r="V85" t="s">
        <v>30317</v>
      </c>
    </row>
    <row r="86" spans="1:22" x14ac:dyDescent="0.25">
      <c r="A86" t="s">
        <v>22</v>
      </c>
      <c r="B86" t="s">
        <v>102</v>
      </c>
      <c r="C86" t="s">
        <v>10177</v>
      </c>
      <c r="D86">
        <v>1</v>
      </c>
      <c r="E86">
        <v>0</v>
      </c>
      <c r="F86">
        <v>1</v>
      </c>
      <c r="G86">
        <v>0.56000000000000005</v>
      </c>
      <c r="H86">
        <v>0</v>
      </c>
      <c r="I86">
        <v>17.239999999999998</v>
      </c>
      <c r="J86">
        <v>7.0000000000000007E-2</v>
      </c>
      <c r="K86">
        <v>0.68</v>
      </c>
      <c r="L86">
        <v>90</v>
      </c>
      <c r="M86">
        <v>11.55</v>
      </c>
      <c r="N86">
        <v>16.55</v>
      </c>
      <c r="O86">
        <v>0.4</v>
      </c>
      <c r="P86">
        <v>0.63</v>
      </c>
      <c r="Q86">
        <v>0.03</v>
      </c>
      <c r="R86">
        <v>0.06</v>
      </c>
      <c r="S86">
        <v>0</v>
      </c>
      <c r="T86">
        <v>0</v>
      </c>
      <c r="U86" t="s">
        <v>20252</v>
      </c>
      <c r="V86" t="s">
        <v>30318</v>
      </c>
    </row>
    <row r="87" spans="1:22" x14ac:dyDescent="0.25">
      <c r="A87" t="s">
        <v>22</v>
      </c>
      <c r="B87" t="s">
        <v>103</v>
      </c>
      <c r="C87" t="s">
        <v>10178</v>
      </c>
      <c r="D87">
        <v>1</v>
      </c>
      <c r="E87">
        <v>0</v>
      </c>
      <c r="F87">
        <v>1</v>
      </c>
      <c r="G87">
        <v>1.05</v>
      </c>
      <c r="H87">
        <v>0</v>
      </c>
      <c r="I87">
        <v>39.15</v>
      </c>
      <c r="J87">
        <v>0.16</v>
      </c>
      <c r="K87">
        <v>1.53</v>
      </c>
      <c r="L87">
        <v>92</v>
      </c>
      <c r="M87">
        <v>26.23</v>
      </c>
      <c r="N87">
        <v>37.58</v>
      </c>
      <c r="O87">
        <v>0.9</v>
      </c>
      <c r="P87">
        <v>1.41</v>
      </c>
      <c r="Q87">
        <v>0.06</v>
      </c>
      <c r="R87">
        <v>0.13</v>
      </c>
      <c r="S87">
        <v>0</v>
      </c>
      <c r="T87">
        <v>0</v>
      </c>
      <c r="U87" t="s">
        <v>20253</v>
      </c>
      <c r="V87" t="s">
        <v>30319</v>
      </c>
    </row>
    <row r="88" spans="1:22" x14ac:dyDescent="0.25">
      <c r="A88" t="s">
        <v>22</v>
      </c>
      <c r="B88" t="s">
        <v>104</v>
      </c>
      <c r="C88" t="s">
        <v>10179</v>
      </c>
      <c r="D88">
        <v>1</v>
      </c>
      <c r="E88">
        <v>0</v>
      </c>
      <c r="F88">
        <v>1</v>
      </c>
      <c r="G88">
        <v>2.86</v>
      </c>
      <c r="H88">
        <v>0</v>
      </c>
      <c r="I88">
        <v>45.39</v>
      </c>
      <c r="J88">
        <v>0.19</v>
      </c>
      <c r="K88">
        <v>1.85</v>
      </c>
      <c r="L88">
        <v>94</v>
      </c>
      <c r="M88">
        <v>30.41</v>
      </c>
      <c r="N88">
        <v>43.58</v>
      </c>
      <c r="O88">
        <v>1.0900000000000001</v>
      </c>
      <c r="P88">
        <v>1.7</v>
      </c>
      <c r="Q88">
        <v>0.08</v>
      </c>
      <c r="R88">
        <v>0.15</v>
      </c>
      <c r="S88">
        <v>0</v>
      </c>
      <c r="T88">
        <v>0</v>
      </c>
      <c r="U88" t="s">
        <v>20254</v>
      </c>
      <c r="V88" t="s">
        <v>30320</v>
      </c>
    </row>
    <row r="89" spans="1:22" x14ac:dyDescent="0.25">
      <c r="A89" t="s">
        <v>22</v>
      </c>
      <c r="B89" t="s">
        <v>105</v>
      </c>
      <c r="C89" t="s">
        <v>10180</v>
      </c>
      <c r="D89">
        <v>1</v>
      </c>
      <c r="E89">
        <v>0</v>
      </c>
      <c r="F89">
        <v>1</v>
      </c>
      <c r="G89">
        <v>63.55</v>
      </c>
      <c r="H89">
        <v>0</v>
      </c>
      <c r="I89">
        <v>1637.91</v>
      </c>
      <c r="J89">
        <v>6.77</v>
      </c>
      <c r="K89">
        <v>67.64</v>
      </c>
      <c r="L89">
        <v>95</v>
      </c>
      <c r="M89">
        <v>1097.4000000000001</v>
      </c>
      <c r="N89">
        <v>1572.4</v>
      </c>
      <c r="O89">
        <v>39.909999999999997</v>
      </c>
      <c r="P89">
        <v>62.23</v>
      </c>
      <c r="Q89">
        <v>2.78</v>
      </c>
      <c r="R89">
        <v>5.49</v>
      </c>
      <c r="S89">
        <v>0</v>
      </c>
      <c r="T89">
        <v>0</v>
      </c>
      <c r="U89" t="s">
        <v>20255</v>
      </c>
      <c r="V89" t="s">
        <v>30321</v>
      </c>
    </row>
    <row r="90" spans="1:22" x14ac:dyDescent="0.25">
      <c r="A90" t="s">
        <v>22</v>
      </c>
      <c r="B90" t="s">
        <v>106</v>
      </c>
      <c r="C90" t="s">
        <v>10181</v>
      </c>
      <c r="D90">
        <v>1</v>
      </c>
      <c r="E90">
        <v>0</v>
      </c>
      <c r="F90">
        <v>1</v>
      </c>
      <c r="G90">
        <v>8.5299999999999994</v>
      </c>
      <c r="H90">
        <v>0</v>
      </c>
      <c r="I90">
        <v>22.54</v>
      </c>
      <c r="J90">
        <v>0.09</v>
      </c>
      <c r="K90">
        <v>0.9</v>
      </c>
      <c r="L90">
        <v>96</v>
      </c>
      <c r="M90">
        <v>15.1</v>
      </c>
      <c r="N90">
        <v>21.63</v>
      </c>
      <c r="O90">
        <v>0.53</v>
      </c>
      <c r="P90">
        <v>0.83</v>
      </c>
      <c r="Q90">
        <v>0.04</v>
      </c>
      <c r="R90">
        <v>7.0000000000000007E-2</v>
      </c>
      <c r="S90">
        <v>0</v>
      </c>
      <c r="T90">
        <v>0</v>
      </c>
      <c r="U90" t="s">
        <v>20256</v>
      </c>
      <c r="V90" t="s">
        <v>30322</v>
      </c>
    </row>
    <row r="91" spans="1:22" x14ac:dyDescent="0.25">
      <c r="A91" t="s">
        <v>22</v>
      </c>
      <c r="B91" t="s">
        <v>107</v>
      </c>
      <c r="C91" t="s">
        <v>10182</v>
      </c>
      <c r="D91">
        <v>1</v>
      </c>
      <c r="E91">
        <v>0</v>
      </c>
      <c r="F91">
        <v>1</v>
      </c>
      <c r="G91">
        <v>0.02</v>
      </c>
      <c r="H91">
        <v>0</v>
      </c>
      <c r="I91">
        <v>0</v>
      </c>
      <c r="J91">
        <v>0</v>
      </c>
      <c r="K91">
        <v>0</v>
      </c>
      <c r="L91">
        <v>98</v>
      </c>
      <c r="M91">
        <v>0</v>
      </c>
      <c r="N91">
        <v>0</v>
      </c>
      <c r="O91">
        <v>0</v>
      </c>
      <c r="P91">
        <v>0</v>
      </c>
      <c r="Q91">
        <v>0</v>
      </c>
      <c r="R91">
        <v>0</v>
      </c>
      <c r="S91">
        <v>0</v>
      </c>
      <c r="T91">
        <v>0</v>
      </c>
      <c r="U91" t="s">
        <v>20257</v>
      </c>
      <c r="V91" t="s">
        <v>30323</v>
      </c>
    </row>
    <row r="92" spans="1:22" x14ac:dyDescent="0.25">
      <c r="A92" t="s">
        <v>22</v>
      </c>
      <c r="B92" t="s">
        <v>108</v>
      </c>
      <c r="C92" t="s">
        <v>10183</v>
      </c>
      <c r="D92">
        <v>1</v>
      </c>
      <c r="E92">
        <v>0</v>
      </c>
      <c r="F92">
        <v>1</v>
      </c>
      <c r="G92">
        <v>3.11</v>
      </c>
      <c r="H92">
        <v>0</v>
      </c>
      <c r="I92">
        <v>152.41999999999999</v>
      </c>
      <c r="J92">
        <v>0.62</v>
      </c>
      <c r="K92">
        <v>6.07</v>
      </c>
      <c r="L92">
        <v>99</v>
      </c>
      <c r="M92">
        <v>102.12</v>
      </c>
      <c r="N92">
        <v>146.33000000000001</v>
      </c>
      <c r="O92">
        <v>3.58</v>
      </c>
      <c r="P92">
        <v>5.59</v>
      </c>
      <c r="Q92">
        <v>0.25</v>
      </c>
      <c r="R92">
        <v>0.5</v>
      </c>
      <c r="S92">
        <v>0</v>
      </c>
      <c r="T92">
        <v>0</v>
      </c>
      <c r="U92" t="s">
        <v>20258</v>
      </c>
      <c r="V92" t="s">
        <v>30324</v>
      </c>
    </row>
    <row r="93" spans="1:22" x14ac:dyDescent="0.25">
      <c r="A93" t="s">
        <v>22</v>
      </c>
      <c r="B93" t="s">
        <v>109</v>
      </c>
      <c r="C93" t="s">
        <v>10184</v>
      </c>
      <c r="D93">
        <v>1</v>
      </c>
      <c r="E93">
        <v>0</v>
      </c>
      <c r="F93">
        <v>1</v>
      </c>
      <c r="G93">
        <v>7.18</v>
      </c>
      <c r="H93">
        <v>0</v>
      </c>
      <c r="I93">
        <v>271.2</v>
      </c>
      <c r="J93">
        <v>1.05</v>
      </c>
      <c r="K93">
        <v>11.07</v>
      </c>
      <c r="L93">
        <v>100</v>
      </c>
      <c r="M93">
        <v>181.7</v>
      </c>
      <c r="N93">
        <v>260.35000000000002</v>
      </c>
      <c r="O93">
        <v>6.53</v>
      </c>
      <c r="P93">
        <v>10.18</v>
      </c>
      <c r="Q93">
        <v>0.43</v>
      </c>
      <c r="R93">
        <v>0.85</v>
      </c>
      <c r="S93">
        <v>0</v>
      </c>
      <c r="T93">
        <v>0</v>
      </c>
      <c r="U93" t="s">
        <v>20259</v>
      </c>
      <c r="V93" t="s">
        <v>30325</v>
      </c>
    </row>
    <row r="94" spans="1:22" x14ac:dyDescent="0.25">
      <c r="A94" t="s">
        <v>22</v>
      </c>
      <c r="B94" t="s">
        <v>110</v>
      </c>
      <c r="C94" t="s">
        <v>10185</v>
      </c>
      <c r="D94">
        <v>1</v>
      </c>
      <c r="E94">
        <v>0</v>
      </c>
      <c r="F94">
        <v>1</v>
      </c>
      <c r="G94">
        <v>1.88</v>
      </c>
      <c r="H94">
        <v>0</v>
      </c>
      <c r="I94">
        <v>88.05</v>
      </c>
      <c r="J94">
        <v>0.32</v>
      </c>
      <c r="K94">
        <v>3.56</v>
      </c>
      <c r="L94">
        <v>102</v>
      </c>
      <c r="M94">
        <v>58.99</v>
      </c>
      <c r="N94">
        <v>84.53</v>
      </c>
      <c r="O94">
        <v>2.1</v>
      </c>
      <c r="P94">
        <v>3.28</v>
      </c>
      <c r="Q94">
        <v>0.13</v>
      </c>
      <c r="R94">
        <v>0.26</v>
      </c>
      <c r="S94">
        <v>0</v>
      </c>
      <c r="T94">
        <v>0</v>
      </c>
      <c r="U94" t="s">
        <v>20260</v>
      </c>
      <c r="V94" t="s">
        <v>30326</v>
      </c>
    </row>
    <row r="95" spans="1:22" x14ac:dyDescent="0.25">
      <c r="A95" t="s">
        <v>22</v>
      </c>
      <c r="B95" t="s">
        <v>111</v>
      </c>
      <c r="C95" t="s">
        <v>10186</v>
      </c>
      <c r="D95">
        <v>1</v>
      </c>
      <c r="E95">
        <v>0</v>
      </c>
      <c r="F95">
        <v>1</v>
      </c>
      <c r="G95">
        <v>0.22</v>
      </c>
      <c r="H95">
        <v>0</v>
      </c>
      <c r="I95">
        <v>6.36</v>
      </c>
      <c r="J95">
        <v>0.03</v>
      </c>
      <c r="K95">
        <v>0.26</v>
      </c>
      <c r="L95">
        <v>103</v>
      </c>
      <c r="M95">
        <v>4.26</v>
      </c>
      <c r="N95">
        <v>6.11</v>
      </c>
      <c r="O95">
        <v>0.16</v>
      </c>
      <c r="P95">
        <v>0.24</v>
      </c>
      <c r="Q95">
        <v>0.01</v>
      </c>
      <c r="R95">
        <v>0.02</v>
      </c>
      <c r="S95">
        <v>0</v>
      </c>
      <c r="T95">
        <v>0</v>
      </c>
      <c r="U95" t="s">
        <v>20261</v>
      </c>
      <c r="V95" t="s">
        <v>30327</v>
      </c>
    </row>
    <row r="96" spans="1:22" x14ac:dyDescent="0.25">
      <c r="A96" t="s">
        <v>22</v>
      </c>
      <c r="B96" t="s">
        <v>112</v>
      </c>
      <c r="C96" t="s">
        <v>10187</v>
      </c>
      <c r="D96">
        <v>1</v>
      </c>
      <c r="E96">
        <v>0</v>
      </c>
      <c r="F96">
        <v>1</v>
      </c>
      <c r="G96">
        <v>2.79</v>
      </c>
      <c r="H96">
        <v>0</v>
      </c>
      <c r="I96">
        <v>80.77</v>
      </c>
      <c r="J96">
        <v>0.33</v>
      </c>
      <c r="K96">
        <v>3.34</v>
      </c>
      <c r="L96">
        <v>104</v>
      </c>
      <c r="M96">
        <v>54.12</v>
      </c>
      <c r="N96">
        <v>77.540000000000006</v>
      </c>
      <c r="O96">
        <v>1.97</v>
      </c>
      <c r="P96">
        <v>3.07</v>
      </c>
      <c r="Q96">
        <v>0.14000000000000001</v>
      </c>
      <c r="R96">
        <v>0.27</v>
      </c>
      <c r="S96">
        <v>0</v>
      </c>
      <c r="T96">
        <v>0</v>
      </c>
      <c r="U96" t="s">
        <v>20262</v>
      </c>
      <c r="V96" t="s">
        <v>30328</v>
      </c>
    </row>
    <row r="97" spans="1:22" x14ac:dyDescent="0.25">
      <c r="A97" t="s">
        <v>22</v>
      </c>
      <c r="B97" t="s">
        <v>113</v>
      </c>
      <c r="C97" t="s">
        <v>10188</v>
      </c>
      <c r="D97">
        <v>1</v>
      </c>
      <c r="E97">
        <v>0</v>
      </c>
      <c r="F97">
        <v>1</v>
      </c>
      <c r="G97">
        <v>12.3</v>
      </c>
      <c r="H97">
        <v>0</v>
      </c>
      <c r="I97">
        <v>322.02999999999997</v>
      </c>
      <c r="J97">
        <v>1.33</v>
      </c>
      <c r="K97">
        <v>13.28</v>
      </c>
      <c r="L97">
        <v>105</v>
      </c>
      <c r="M97">
        <v>215.76</v>
      </c>
      <c r="N97">
        <v>309.14999999999998</v>
      </c>
      <c r="O97">
        <v>7.84</v>
      </c>
      <c r="P97">
        <v>12.22</v>
      </c>
      <c r="Q97">
        <v>0.55000000000000004</v>
      </c>
      <c r="R97">
        <v>1.08</v>
      </c>
      <c r="S97">
        <v>0</v>
      </c>
      <c r="T97">
        <v>0</v>
      </c>
      <c r="U97" t="s">
        <v>20263</v>
      </c>
      <c r="V97" t="s">
        <v>30329</v>
      </c>
    </row>
    <row r="98" spans="1:22" x14ac:dyDescent="0.25">
      <c r="A98" t="s">
        <v>22</v>
      </c>
      <c r="B98" t="s">
        <v>114</v>
      </c>
      <c r="C98" t="s">
        <v>10189</v>
      </c>
      <c r="D98">
        <v>1</v>
      </c>
      <c r="E98">
        <v>0</v>
      </c>
      <c r="F98">
        <v>1</v>
      </c>
      <c r="G98">
        <v>37.479999999999997</v>
      </c>
      <c r="H98">
        <v>0</v>
      </c>
      <c r="I98">
        <v>1099.5</v>
      </c>
      <c r="J98">
        <v>4.53</v>
      </c>
      <c r="K98">
        <v>45.12</v>
      </c>
      <c r="L98">
        <v>106</v>
      </c>
      <c r="M98">
        <v>736.67</v>
      </c>
      <c r="N98">
        <v>1055.52</v>
      </c>
      <c r="O98">
        <v>26.62</v>
      </c>
      <c r="P98">
        <v>41.51</v>
      </c>
      <c r="Q98">
        <v>1.86</v>
      </c>
      <c r="R98">
        <v>3.67</v>
      </c>
      <c r="S98">
        <v>0</v>
      </c>
      <c r="T98">
        <v>0</v>
      </c>
      <c r="U98" t="s">
        <v>20264</v>
      </c>
      <c r="V98" t="s">
        <v>30330</v>
      </c>
    </row>
    <row r="99" spans="1:22" x14ac:dyDescent="0.25">
      <c r="A99" t="s">
        <v>22</v>
      </c>
      <c r="B99" t="s">
        <v>115</v>
      </c>
      <c r="C99" t="s">
        <v>10190</v>
      </c>
      <c r="D99">
        <v>1</v>
      </c>
      <c r="E99">
        <v>0</v>
      </c>
      <c r="F99">
        <v>1</v>
      </c>
      <c r="G99">
        <v>0.03</v>
      </c>
      <c r="H99">
        <v>0</v>
      </c>
      <c r="I99">
        <v>0.18</v>
      </c>
      <c r="J99">
        <v>0</v>
      </c>
      <c r="K99">
        <v>0.01</v>
      </c>
      <c r="L99">
        <v>107</v>
      </c>
      <c r="M99">
        <v>0.12</v>
      </c>
      <c r="N99">
        <v>0.17</v>
      </c>
      <c r="O99">
        <v>0</v>
      </c>
      <c r="P99">
        <v>0.01</v>
      </c>
      <c r="Q99">
        <v>0</v>
      </c>
      <c r="R99">
        <v>0</v>
      </c>
      <c r="S99">
        <v>0</v>
      </c>
      <c r="T99">
        <v>0</v>
      </c>
      <c r="U99" t="s">
        <v>20265</v>
      </c>
      <c r="V99" t="s">
        <v>30331</v>
      </c>
    </row>
    <row r="100" spans="1:22" x14ac:dyDescent="0.25">
      <c r="A100" t="s">
        <v>22</v>
      </c>
      <c r="B100" t="s">
        <v>116</v>
      </c>
      <c r="C100" t="s">
        <v>10191</v>
      </c>
      <c r="D100">
        <v>1</v>
      </c>
      <c r="E100">
        <v>0</v>
      </c>
      <c r="F100">
        <v>1</v>
      </c>
      <c r="G100">
        <v>0.04</v>
      </c>
      <c r="H100">
        <v>0</v>
      </c>
      <c r="I100">
        <v>0</v>
      </c>
      <c r="J100">
        <v>0</v>
      </c>
      <c r="K100">
        <v>0</v>
      </c>
      <c r="L100">
        <v>108</v>
      </c>
      <c r="M100">
        <v>0</v>
      </c>
      <c r="N100">
        <v>0</v>
      </c>
      <c r="O100">
        <v>0</v>
      </c>
      <c r="P100">
        <v>0</v>
      </c>
      <c r="Q100">
        <v>0</v>
      </c>
      <c r="R100">
        <v>0</v>
      </c>
      <c r="S100">
        <v>0</v>
      </c>
      <c r="T100">
        <v>0</v>
      </c>
      <c r="U100" t="s">
        <v>20266</v>
      </c>
      <c r="V100" t="s">
        <v>30332</v>
      </c>
    </row>
    <row r="101" spans="1:22" x14ac:dyDescent="0.25">
      <c r="A101" t="s">
        <v>22</v>
      </c>
      <c r="B101" t="s">
        <v>117</v>
      </c>
      <c r="C101" t="s">
        <v>10192</v>
      </c>
      <c r="D101">
        <v>1</v>
      </c>
      <c r="E101">
        <v>0</v>
      </c>
      <c r="F101">
        <v>1</v>
      </c>
      <c r="G101">
        <v>0.11</v>
      </c>
      <c r="H101">
        <v>0</v>
      </c>
      <c r="I101">
        <v>0.38</v>
      </c>
      <c r="J101">
        <v>0</v>
      </c>
      <c r="K101">
        <v>0.02</v>
      </c>
      <c r="L101">
        <v>109</v>
      </c>
      <c r="M101">
        <v>0.25</v>
      </c>
      <c r="N101">
        <v>0.36</v>
      </c>
      <c r="O101">
        <v>0.01</v>
      </c>
      <c r="P101">
        <v>0.02</v>
      </c>
      <c r="Q101">
        <v>0</v>
      </c>
      <c r="R101">
        <v>0</v>
      </c>
      <c r="S101">
        <v>0</v>
      </c>
      <c r="T101">
        <v>0</v>
      </c>
      <c r="U101" t="s">
        <v>20267</v>
      </c>
      <c r="V101" t="s">
        <v>30333</v>
      </c>
    </row>
    <row r="102" spans="1:22" x14ac:dyDescent="0.25">
      <c r="A102" t="s">
        <v>22</v>
      </c>
      <c r="B102" t="s">
        <v>118</v>
      </c>
      <c r="C102" t="s">
        <v>10193</v>
      </c>
      <c r="D102">
        <v>1</v>
      </c>
      <c r="E102">
        <v>0</v>
      </c>
      <c r="F102">
        <v>1</v>
      </c>
      <c r="G102">
        <v>6.3</v>
      </c>
      <c r="H102">
        <v>0</v>
      </c>
      <c r="I102">
        <v>82.54</v>
      </c>
      <c r="J102">
        <v>0.31</v>
      </c>
      <c r="K102">
        <v>3.31</v>
      </c>
      <c r="L102">
        <v>110</v>
      </c>
      <c r="M102">
        <v>55.3</v>
      </c>
      <c r="N102">
        <v>79.239999999999995</v>
      </c>
      <c r="O102">
        <v>1.95</v>
      </c>
      <c r="P102">
        <v>3.04</v>
      </c>
      <c r="Q102">
        <v>0.13</v>
      </c>
      <c r="R102">
        <v>0.25</v>
      </c>
      <c r="S102">
        <v>0</v>
      </c>
      <c r="T102">
        <v>0</v>
      </c>
      <c r="U102" t="s">
        <v>20268</v>
      </c>
      <c r="V102" t="s">
        <v>30334</v>
      </c>
    </row>
    <row r="103" spans="1:22" x14ac:dyDescent="0.25">
      <c r="A103" t="s">
        <v>22</v>
      </c>
      <c r="B103" t="s">
        <v>119</v>
      </c>
      <c r="C103" t="s">
        <v>10194</v>
      </c>
      <c r="D103">
        <v>1</v>
      </c>
      <c r="E103">
        <v>1</v>
      </c>
      <c r="F103">
        <v>1</v>
      </c>
      <c r="G103">
        <v>42.65</v>
      </c>
      <c r="H103">
        <v>3.48</v>
      </c>
      <c r="I103">
        <v>3469.53</v>
      </c>
      <c r="J103">
        <v>11.85</v>
      </c>
      <c r="K103">
        <v>107.9</v>
      </c>
      <c r="L103">
        <v>111</v>
      </c>
      <c r="M103">
        <v>2324.58</v>
      </c>
      <c r="N103">
        <v>3330.75</v>
      </c>
      <c r="O103">
        <v>63.66</v>
      </c>
      <c r="P103">
        <v>99.27</v>
      </c>
      <c r="Q103">
        <v>4.8600000000000003</v>
      </c>
      <c r="R103">
        <v>9.6</v>
      </c>
      <c r="S103">
        <v>40000</v>
      </c>
      <c r="T103">
        <v>160000</v>
      </c>
      <c r="U103" t="s">
        <v>20269</v>
      </c>
      <c r="V103" t="s">
        <v>30335</v>
      </c>
    </row>
    <row r="104" spans="1:22" x14ac:dyDescent="0.25">
      <c r="A104" t="s">
        <v>22</v>
      </c>
      <c r="B104" t="s">
        <v>120</v>
      </c>
      <c r="C104" t="s">
        <v>10195</v>
      </c>
      <c r="D104">
        <v>1</v>
      </c>
      <c r="E104">
        <v>1</v>
      </c>
      <c r="F104">
        <v>1</v>
      </c>
      <c r="G104">
        <v>14.03</v>
      </c>
      <c r="H104">
        <v>1.35</v>
      </c>
      <c r="I104">
        <v>1437.78</v>
      </c>
      <c r="J104">
        <v>5.15</v>
      </c>
      <c r="K104">
        <v>47.41</v>
      </c>
      <c r="L104">
        <v>112</v>
      </c>
      <c r="M104">
        <v>963.31</v>
      </c>
      <c r="N104">
        <v>1380.26</v>
      </c>
      <c r="O104">
        <v>27.97</v>
      </c>
      <c r="P104">
        <v>43.62</v>
      </c>
      <c r="Q104">
        <v>2.11</v>
      </c>
      <c r="R104">
        <v>4.17</v>
      </c>
      <c r="S104">
        <v>16000</v>
      </c>
      <c r="T104">
        <v>62000</v>
      </c>
      <c r="U104" t="s">
        <v>20270</v>
      </c>
      <c r="V104" t="s">
        <v>30336</v>
      </c>
    </row>
    <row r="105" spans="1:22" x14ac:dyDescent="0.25">
      <c r="A105" t="s">
        <v>22</v>
      </c>
      <c r="B105" t="s">
        <v>121</v>
      </c>
      <c r="C105" t="s">
        <v>10196</v>
      </c>
      <c r="D105">
        <v>1</v>
      </c>
      <c r="E105">
        <v>1</v>
      </c>
      <c r="F105">
        <v>1</v>
      </c>
      <c r="G105">
        <v>77</v>
      </c>
      <c r="H105">
        <v>0.57999999999999996</v>
      </c>
      <c r="I105">
        <v>5087.2299999999996</v>
      </c>
      <c r="J105">
        <v>18.399999999999999</v>
      </c>
      <c r="K105">
        <v>179.62</v>
      </c>
      <c r="L105">
        <v>113</v>
      </c>
      <c r="M105">
        <v>3408.44</v>
      </c>
      <c r="N105">
        <v>4883.74</v>
      </c>
      <c r="O105">
        <v>105.98</v>
      </c>
      <c r="P105">
        <v>165.25</v>
      </c>
      <c r="Q105">
        <v>7.54</v>
      </c>
      <c r="R105">
        <v>14.9</v>
      </c>
      <c r="S105">
        <v>7000</v>
      </c>
      <c r="T105">
        <v>27000</v>
      </c>
      <c r="U105" t="s">
        <v>20271</v>
      </c>
      <c r="V105" t="s">
        <v>30337</v>
      </c>
    </row>
    <row r="106" spans="1:22" x14ac:dyDescent="0.25">
      <c r="A106" t="s">
        <v>22</v>
      </c>
      <c r="B106" t="s">
        <v>122</v>
      </c>
      <c r="C106" t="s">
        <v>10197</v>
      </c>
      <c r="D106">
        <v>1</v>
      </c>
      <c r="E106">
        <v>1</v>
      </c>
      <c r="F106">
        <v>1</v>
      </c>
      <c r="G106">
        <v>18.32</v>
      </c>
      <c r="H106">
        <v>0.32</v>
      </c>
      <c r="I106">
        <v>537.29</v>
      </c>
      <c r="J106">
        <v>2.25</v>
      </c>
      <c r="K106">
        <v>20.99</v>
      </c>
      <c r="L106">
        <v>115</v>
      </c>
      <c r="M106">
        <v>359.99</v>
      </c>
      <c r="N106">
        <v>515.79999999999995</v>
      </c>
      <c r="O106">
        <v>12.39</v>
      </c>
      <c r="P106">
        <v>19.309999999999999</v>
      </c>
      <c r="Q106">
        <v>0.92</v>
      </c>
      <c r="R106">
        <v>1.82</v>
      </c>
      <c r="S106">
        <v>4000</v>
      </c>
      <c r="T106">
        <v>15000</v>
      </c>
      <c r="U106" t="s">
        <v>20272</v>
      </c>
      <c r="V106" t="s">
        <v>30338</v>
      </c>
    </row>
    <row r="107" spans="1:22" x14ac:dyDescent="0.25">
      <c r="A107" t="s">
        <v>22</v>
      </c>
      <c r="B107" t="s">
        <v>123</v>
      </c>
      <c r="C107" t="s">
        <v>10198</v>
      </c>
      <c r="D107">
        <v>1</v>
      </c>
      <c r="E107">
        <v>1</v>
      </c>
      <c r="F107">
        <v>1</v>
      </c>
      <c r="G107">
        <v>36.06</v>
      </c>
      <c r="H107">
        <v>0.24</v>
      </c>
      <c r="I107">
        <v>2187.2199999999998</v>
      </c>
      <c r="J107">
        <v>7.78</v>
      </c>
      <c r="K107">
        <v>80.819999999999993</v>
      </c>
      <c r="L107">
        <v>118</v>
      </c>
      <c r="M107">
        <v>1465.44</v>
      </c>
      <c r="N107">
        <v>2099.73</v>
      </c>
      <c r="O107">
        <v>47.69</v>
      </c>
      <c r="P107">
        <v>74.36</v>
      </c>
      <c r="Q107">
        <v>3.19</v>
      </c>
      <c r="R107">
        <v>6.3</v>
      </c>
      <c r="S107">
        <v>3000</v>
      </c>
      <c r="T107">
        <v>11000</v>
      </c>
      <c r="U107" t="s">
        <v>20273</v>
      </c>
      <c r="V107" t="s">
        <v>30339</v>
      </c>
    </row>
    <row r="108" spans="1:22" x14ac:dyDescent="0.25">
      <c r="A108" t="s">
        <v>22</v>
      </c>
      <c r="B108" t="s">
        <v>124</v>
      </c>
      <c r="C108" t="s">
        <v>10199</v>
      </c>
      <c r="D108">
        <v>1</v>
      </c>
      <c r="E108">
        <v>1</v>
      </c>
      <c r="F108">
        <v>1</v>
      </c>
      <c r="G108">
        <v>9.4700000000000006</v>
      </c>
      <c r="H108">
        <v>0.22</v>
      </c>
      <c r="I108">
        <v>378.58</v>
      </c>
      <c r="J108">
        <v>0.76</v>
      </c>
      <c r="K108">
        <v>6.82</v>
      </c>
      <c r="L108">
        <v>119</v>
      </c>
      <c r="M108">
        <v>253.65</v>
      </c>
      <c r="N108">
        <v>363.44</v>
      </c>
      <c r="O108">
        <v>4.0199999999999996</v>
      </c>
      <c r="P108">
        <v>6.28</v>
      </c>
      <c r="Q108">
        <v>0.31</v>
      </c>
      <c r="R108">
        <v>0.61</v>
      </c>
      <c r="S108">
        <v>3000</v>
      </c>
      <c r="T108">
        <v>10000</v>
      </c>
      <c r="U108" t="s">
        <v>20274</v>
      </c>
      <c r="V108" t="s">
        <v>30340</v>
      </c>
    </row>
    <row r="109" spans="1:22" x14ac:dyDescent="0.25">
      <c r="A109" t="s">
        <v>22</v>
      </c>
      <c r="B109" t="s">
        <v>125</v>
      </c>
      <c r="C109" t="s">
        <v>10200</v>
      </c>
      <c r="D109">
        <v>1</v>
      </c>
      <c r="E109">
        <v>1</v>
      </c>
      <c r="F109">
        <v>1</v>
      </c>
      <c r="G109">
        <v>5.19</v>
      </c>
      <c r="H109">
        <v>0.21</v>
      </c>
      <c r="I109">
        <v>281.3</v>
      </c>
      <c r="J109">
        <v>0.86</v>
      </c>
      <c r="K109">
        <v>7.73</v>
      </c>
      <c r="L109">
        <v>120</v>
      </c>
      <c r="M109">
        <v>188.47</v>
      </c>
      <c r="N109">
        <v>270.05</v>
      </c>
      <c r="O109">
        <v>4.5599999999999996</v>
      </c>
      <c r="P109">
        <v>7.11</v>
      </c>
      <c r="Q109">
        <v>0.35</v>
      </c>
      <c r="R109">
        <v>0.7</v>
      </c>
      <c r="S109">
        <v>2000</v>
      </c>
      <c r="T109">
        <v>10000</v>
      </c>
      <c r="U109" t="s">
        <v>20275</v>
      </c>
      <c r="V109" t="s">
        <v>30341</v>
      </c>
    </row>
    <row r="110" spans="1:22" x14ac:dyDescent="0.25">
      <c r="A110" t="s">
        <v>22</v>
      </c>
      <c r="B110" t="s">
        <v>126</v>
      </c>
      <c r="C110" t="s">
        <v>10201</v>
      </c>
      <c r="D110">
        <v>1</v>
      </c>
      <c r="E110">
        <v>1</v>
      </c>
      <c r="F110">
        <v>1</v>
      </c>
      <c r="G110">
        <v>2.7</v>
      </c>
      <c r="H110">
        <v>0.12</v>
      </c>
      <c r="I110">
        <v>216.12</v>
      </c>
      <c r="J110">
        <v>0.7</v>
      </c>
      <c r="K110">
        <v>7.15</v>
      </c>
      <c r="L110">
        <v>121</v>
      </c>
      <c r="M110">
        <v>144.80000000000001</v>
      </c>
      <c r="N110">
        <v>207.48</v>
      </c>
      <c r="O110">
        <v>4.22</v>
      </c>
      <c r="P110">
        <v>6.58</v>
      </c>
      <c r="Q110">
        <v>0.28999999999999998</v>
      </c>
      <c r="R110">
        <v>0.56999999999999995</v>
      </c>
      <c r="S110">
        <v>1000</v>
      </c>
      <c r="T110">
        <v>6000</v>
      </c>
      <c r="U110" t="s">
        <v>20276</v>
      </c>
      <c r="V110" t="s">
        <v>30342</v>
      </c>
    </row>
    <row r="111" spans="1:22" x14ac:dyDescent="0.25">
      <c r="A111" t="s">
        <v>22</v>
      </c>
      <c r="B111" t="s">
        <v>127</v>
      </c>
      <c r="C111" t="s">
        <v>10202</v>
      </c>
      <c r="D111">
        <v>1</v>
      </c>
      <c r="E111">
        <v>1</v>
      </c>
      <c r="F111">
        <v>1</v>
      </c>
      <c r="G111">
        <v>41.71</v>
      </c>
      <c r="H111">
        <v>0.04</v>
      </c>
      <c r="I111">
        <v>1327.6</v>
      </c>
      <c r="J111">
        <v>5.26</v>
      </c>
      <c r="K111">
        <v>52.17</v>
      </c>
      <c r="L111">
        <v>122</v>
      </c>
      <c r="M111">
        <v>889.49</v>
      </c>
      <c r="N111">
        <v>1274.49</v>
      </c>
      <c r="O111">
        <v>30.78</v>
      </c>
      <c r="P111">
        <v>47.99</v>
      </c>
      <c r="Q111">
        <v>2.16</v>
      </c>
      <c r="R111">
        <v>4.26</v>
      </c>
      <c r="S111">
        <v>0</v>
      </c>
      <c r="T111">
        <v>2000</v>
      </c>
      <c r="U111" t="s">
        <v>20277</v>
      </c>
      <c r="V111" t="s">
        <v>30343</v>
      </c>
    </row>
    <row r="112" spans="1:22" x14ac:dyDescent="0.25">
      <c r="A112" t="s">
        <v>22</v>
      </c>
      <c r="B112" t="s">
        <v>128</v>
      </c>
      <c r="C112" t="s">
        <v>10203</v>
      </c>
      <c r="D112">
        <v>1</v>
      </c>
      <c r="E112">
        <v>1</v>
      </c>
      <c r="F112">
        <v>1</v>
      </c>
      <c r="G112">
        <v>118.44</v>
      </c>
      <c r="H112">
        <v>0.02</v>
      </c>
      <c r="I112">
        <v>3484.38</v>
      </c>
      <c r="J112">
        <v>13.01</v>
      </c>
      <c r="K112">
        <v>140.77000000000001</v>
      </c>
      <c r="L112">
        <v>123</v>
      </c>
      <c r="M112">
        <v>2334.5300000000002</v>
      </c>
      <c r="N112">
        <v>3345</v>
      </c>
      <c r="O112">
        <v>83.05</v>
      </c>
      <c r="P112">
        <v>129.5</v>
      </c>
      <c r="Q112">
        <v>5.33</v>
      </c>
      <c r="R112">
        <v>10.54</v>
      </c>
      <c r="S112">
        <v>0</v>
      </c>
      <c r="T112">
        <v>1000</v>
      </c>
      <c r="U112" t="s">
        <v>20278</v>
      </c>
      <c r="V112" t="s">
        <v>30344</v>
      </c>
    </row>
    <row r="113" spans="1:22" x14ac:dyDescent="0.25">
      <c r="A113" t="s">
        <v>22</v>
      </c>
      <c r="B113" t="s">
        <v>129</v>
      </c>
      <c r="C113" t="s">
        <v>10204</v>
      </c>
      <c r="D113">
        <v>1</v>
      </c>
      <c r="E113">
        <v>1</v>
      </c>
      <c r="F113">
        <v>1</v>
      </c>
      <c r="G113">
        <v>26.39</v>
      </c>
      <c r="H113">
        <v>0.02</v>
      </c>
      <c r="I113">
        <v>751.36</v>
      </c>
      <c r="J113">
        <v>3.01</v>
      </c>
      <c r="K113">
        <v>29.92</v>
      </c>
      <c r="L113">
        <v>124</v>
      </c>
      <c r="M113">
        <v>503.41</v>
      </c>
      <c r="N113">
        <v>721.3</v>
      </c>
      <c r="O113">
        <v>17.649999999999999</v>
      </c>
      <c r="P113">
        <v>27.53</v>
      </c>
      <c r="Q113">
        <v>1.24</v>
      </c>
      <c r="R113">
        <v>2.44</v>
      </c>
      <c r="S113">
        <v>0</v>
      </c>
      <c r="T113">
        <v>1000</v>
      </c>
      <c r="U113" t="s">
        <v>20279</v>
      </c>
      <c r="V113" t="s">
        <v>30345</v>
      </c>
    </row>
    <row r="114" spans="1:22" x14ac:dyDescent="0.25">
      <c r="A114" t="s">
        <v>22</v>
      </c>
      <c r="B114" t="s">
        <v>130</v>
      </c>
      <c r="C114" t="s">
        <v>10205</v>
      </c>
      <c r="D114">
        <v>1</v>
      </c>
      <c r="E114">
        <v>1</v>
      </c>
      <c r="F114">
        <v>1</v>
      </c>
      <c r="G114">
        <v>3.57</v>
      </c>
      <c r="H114">
        <v>0.01</v>
      </c>
      <c r="I114">
        <v>329.97</v>
      </c>
      <c r="J114">
        <v>1.33</v>
      </c>
      <c r="K114">
        <v>12.95</v>
      </c>
      <c r="L114">
        <v>125</v>
      </c>
      <c r="M114">
        <v>221.08</v>
      </c>
      <c r="N114">
        <v>316.77</v>
      </c>
      <c r="O114">
        <v>7.64</v>
      </c>
      <c r="P114">
        <v>11.91</v>
      </c>
      <c r="Q114">
        <v>0.55000000000000004</v>
      </c>
      <c r="R114">
        <v>1.08</v>
      </c>
      <c r="S114">
        <v>0</v>
      </c>
      <c r="T114">
        <v>0</v>
      </c>
      <c r="U114" t="s">
        <v>20280</v>
      </c>
      <c r="V114" t="s">
        <v>30346</v>
      </c>
    </row>
    <row r="115" spans="1:22" x14ac:dyDescent="0.25">
      <c r="A115" t="s">
        <v>22</v>
      </c>
      <c r="B115" t="s">
        <v>131</v>
      </c>
      <c r="C115" t="s">
        <v>10206</v>
      </c>
      <c r="D115">
        <v>1</v>
      </c>
      <c r="E115">
        <v>1</v>
      </c>
      <c r="F115">
        <v>1</v>
      </c>
      <c r="G115">
        <v>11.67</v>
      </c>
      <c r="H115">
        <v>0</v>
      </c>
      <c r="I115">
        <v>358.51</v>
      </c>
      <c r="J115">
        <v>1.48</v>
      </c>
      <c r="K115">
        <v>14.7</v>
      </c>
      <c r="L115">
        <v>126</v>
      </c>
      <c r="M115">
        <v>240.2</v>
      </c>
      <c r="N115">
        <v>344.17</v>
      </c>
      <c r="O115">
        <v>8.67</v>
      </c>
      <c r="P115">
        <v>13.52</v>
      </c>
      <c r="Q115">
        <v>0.61</v>
      </c>
      <c r="R115">
        <v>1.2</v>
      </c>
      <c r="S115">
        <v>0</v>
      </c>
      <c r="T115">
        <v>0</v>
      </c>
      <c r="U115" t="s">
        <v>20281</v>
      </c>
      <c r="V115" t="s">
        <v>30347</v>
      </c>
    </row>
    <row r="116" spans="1:22" x14ac:dyDescent="0.25">
      <c r="A116" t="s">
        <v>22</v>
      </c>
      <c r="B116" t="s">
        <v>132</v>
      </c>
      <c r="C116" t="s">
        <v>10207</v>
      </c>
      <c r="D116">
        <v>1</v>
      </c>
      <c r="E116">
        <v>1</v>
      </c>
      <c r="F116">
        <v>1</v>
      </c>
      <c r="G116">
        <v>12.53</v>
      </c>
      <c r="H116">
        <v>0</v>
      </c>
      <c r="I116">
        <v>110.14</v>
      </c>
      <c r="J116">
        <v>0.45</v>
      </c>
      <c r="K116">
        <v>4.45</v>
      </c>
      <c r="L116">
        <v>127</v>
      </c>
      <c r="M116">
        <v>73.790000000000006</v>
      </c>
      <c r="N116">
        <v>105.73</v>
      </c>
      <c r="O116">
        <v>2.63</v>
      </c>
      <c r="P116">
        <v>4.09</v>
      </c>
      <c r="Q116">
        <v>0.18</v>
      </c>
      <c r="R116">
        <v>0.36</v>
      </c>
      <c r="S116">
        <v>0</v>
      </c>
      <c r="T116">
        <v>0</v>
      </c>
      <c r="U116" t="s">
        <v>20282</v>
      </c>
      <c r="V116" t="s">
        <v>30348</v>
      </c>
    </row>
    <row r="117" spans="1:22" x14ac:dyDescent="0.25">
      <c r="A117" t="s">
        <v>22</v>
      </c>
      <c r="B117" t="s">
        <v>133</v>
      </c>
      <c r="C117" t="s">
        <v>10208</v>
      </c>
      <c r="D117">
        <v>1</v>
      </c>
      <c r="E117">
        <v>1</v>
      </c>
      <c r="F117">
        <v>1</v>
      </c>
      <c r="G117">
        <v>6.66</v>
      </c>
      <c r="H117">
        <v>0</v>
      </c>
      <c r="I117">
        <v>188.6</v>
      </c>
      <c r="J117">
        <v>0.78</v>
      </c>
      <c r="K117">
        <v>7.8</v>
      </c>
      <c r="L117">
        <v>130</v>
      </c>
      <c r="M117">
        <v>126.36</v>
      </c>
      <c r="N117">
        <v>181.06</v>
      </c>
      <c r="O117">
        <v>4.5999999999999996</v>
      </c>
      <c r="P117">
        <v>7.18</v>
      </c>
      <c r="Q117">
        <v>0.32</v>
      </c>
      <c r="R117">
        <v>0.63</v>
      </c>
      <c r="S117">
        <v>0</v>
      </c>
      <c r="T117">
        <v>0</v>
      </c>
      <c r="U117" t="s">
        <v>20283</v>
      </c>
      <c r="V117" t="s">
        <v>30349</v>
      </c>
    </row>
    <row r="118" spans="1:22" x14ac:dyDescent="0.25">
      <c r="A118" t="s">
        <v>22</v>
      </c>
      <c r="B118" t="s">
        <v>134</v>
      </c>
      <c r="C118" t="s">
        <v>10209</v>
      </c>
      <c r="D118">
        <v>1</v>
      </c>
      <c r="E118">
        <v>1</v>
      </c>
      <c r="F118">
        <v>1</v>
      </c>
      <c r="G118">
        <v>3.28</v>
      </c>
      <c r="H118">
        <v>0</v>
      </c>
      <c r="I118">
        <v>276.98</v>
      </c>
      <c r="J118">
        <v>1.1200000000000001</v>
      </c>
      <c r="K118">
        <v>10.93</v>
      </c>
      <c r="L118">
        <v>133</v>
      </c>
      <c r="M118">
        <v>185.57</v>
      </c>
      <c r="N118">
        <v>265.89999999999998</v>
      </c>
      <c r="O118">
        <v>6.45</v>
      </c>
      <c r="P118">
        <v>10.06</v>
      </c>
      <c r="Q118">
        <v>0.46</v>
      </c>
      <c r="R118">
        <v>0.91</v>
      </c>
      <c r="S118">
        <v>0</v>
      </c>
      <c r="T118">
        <v>0</v>
      </c>
      <c r="U118" t="s">
        <v>20284</v>
      </c>
      <c r="V118" t="s">
        <v>30350</v>
      </c>
    </row>
    <row r="119" spans="1:22" x14ac:dyDescent="0.25">
      <c r="A119" t="s">
        <v>22</v>
      </c>
      <c r="B119" t="s">
        <v>135</v>
      </c>
      <c r="C119" t="s">
        <v>10210</v>
      </c>
      <c r="D119">
        <v>1</v>
      </c>
      <c r="E119">
        <v>1</v>
      </c>
      <c r="F119">
        <v>1</v>
      </c>
      <c r="G119">
        <v>38.090000000000003</v>
      </c>
      <c r="H119">
        <v>0</v>
      </c>
      <c r="I119">
        <v>1564.65</v>
      </c>
      <c r="J119">
        <v>5.92</v>
      </c>
      <c r="K119">
        <v>63.63</v>
      </c>
      <c r="L119">
        <v>136</v>
      </c>
      <c r="M119">
        <v>1048.32</v>
      </c>
      <c r="N119">
        <v>1502.07</v>
      </c>
      <c r="O119">
        <v>37.54</v>
      </c>
      <c r="P119">
        <v>58.54</v>
      </c>
      <c r="Q119">
        <v>2.4300000000000002</v>
      </c>
      <c r="R119">
        <v>4.79</v>
      </c>
      <c r="S119">
        <v>0</v>
      </c>
      <c r="T119">
        <v>0</v>
      </c>
      <c r="U119" t="s">
        <v>20285</v>
      </c>
      <c r="V119" t="s">
        <v>30351</v>
      </c>
    </row>
    <row r="120" spans="1:22" x14ac:dyDescent="0.25">
      <c r="A120" t="s">
        <v>22</v>
      </c>
      <c r="B120" t="s">
        <v>136</v>
      </c>
      <c r="C120" t="s">
        <v>10211</v>
      </c>
      <c r="D120">
        <v>1</v>
      </c>
      <c r="E120">
        <v>1</v>
      </c>
      <c r="F120">
        <v>1</v>
      </c>
      <c r="G120">
        <v>5.48</v>
      </c>
      <c r="H120">
        <v>0</v>
      </c>
      <c r="I120">
        <v>273.70999999999998</v>
      </c>
      <c r="J120">
        <v>1.1100000000000001</v>
      </c>
      <c r="K120">
        <v>10.83</v>
      </c>
      <c r="L120">
        <v>137</v>
      </c>
      <c r="M120">
        <v>183.39</v>
      </c>
      <c r="N120">
        <v>262.77</v>
      </c>
      <c r="O120">
        <v>6.39</v>
      </c>
      <c r="P120">
        <v>9.9600000000000009</v>
      </c>
      <c r="Q120">
        <v>0.46</v>
      </c>
      <c r="R120">
        <v>0.9</v>
      </c>
      <c r="S120">
        <v>0</v>
      </c>
      <c r="T120">
        <v>0</v>
      </c>
      <c r="U120" t="s">
        <v>20286</v>
      </c>
      <c r="V120" t="s">
        <v>30352</v>
      </c>
    </row>
    <row r="121" spans="1:22" x14ac:dyDescent="0.25">
      <c r="A121" t="s">
        <v>22</v>
      </c>
      <c r="B121" t="s">
        <v>137</v>
      </c>
      <c r="C121" t="s">
        <v>10212</v>
      </c>
      <c r="D121">
        <v>0</v>
      </c>
      <c r="E121">
        <v>0</v>
      </c>
      <c r="F121">
        <v>1</v>
      </c>
      <c r="G121">
        <v>45.84</v>
      </c>
      <c r="H121">
        <v>28.23</v>
      </c>
      <c r="I121">
        <v>24255.07</v>
      </c>
      <c r="J121">
        <v>47.53</v>
      </c>
      <c r="K121">
        <v>391.97</v>
      </c>
      <c r="L121">
        <v>138</v>
      </c>
      <c r="M121">
        <v>16250.9</v>
      </c>
      <c r="N121">
        <v>23284.87</v>
      </c>
      <c r="O121">
        <v>231.26</v>
      </c>
      <c r="P121">
        <v>360.61</v>
      </c>
      <c r="Q121">
        <v>19.489999999999998</v>
      </c>
      <c r="R121">
        <v>38.5</v>
      </c>
      <c r="S121">
        <v>325000</v>
      </c>
      <c r="T121">
        <v>1301000</v>
      </c>
      <c r="U121" t="s">
        <v>20287</v>
      </c>
      <c r="V121" t="s">
        <v>30353</v>
      </c>
    </row>
    <row r="122" spans="1:22" x14ac:dyDescent="0.25">
      <c r="A122" t="s">
        <v>22</v>
      </c>
      <c r="B122" t="s">
        <v>138</v>
      </c>
      <c r="C122" t="s">
        <v>10213</v>
      </c>
      <c r="D122">
        <v>0</v>
      </c>
      <c r="E122">
        <v>0</v>
      </c>
      <c r="F122">
        <v>1</v>
      </c>
      <c r="G122">
        <v>25.04</v>
      </c>
      <c r="H122">
        <v>20.43</v>
      </c>
      <c r="I122">
        <v>12856.78</v>
      </c>
      <c r="J122">
        <v>34.799999999999997</v>
      </c>
      <c r="K122">
        <v>290.49</v>
      </c>
      <c r="L122">
        <v>139</v>
      </c>
      <c r="M122">
        <v>8614.0400000000009</v>
      </c>
      <c r="N122">
        <v>12342.5</v>
      </c>
      <c r="O122">
        <v>171.39</v>
      </c>
      <c r="P122">
        <v>267.25</v>
      </c>
      <c r="Q122">
        <v>14.27</v>
      </c>
      <c r="R122">
        <v>28.19</v>
      </c>
      <c r="S122">
        <v>235000</v>
      </c>
      <c r="T122">
        <v>942000</v>
      </c>
      <c r="U122" t="s">
        <v>20288</v>
      </c>
      <c r="V122" t="s">
        <v>30354</v>
      </c>
    </row>
    <row r="123" spans="1:22" x14ac:dyDescent="0.25">
      <c r="A123" t="s">
        <v>22</v>
      </c>
      <c r="B123" t="s">
        <v>139</v>
      </c>
      <c r="C123" t="s">
        <v>10214</v>
      </c>
      <c r="D123">
        <v>0</v>
      </c>
      <c r="E123">
        <v>0</v>
      </c>
      <c r="F123">
        <v>1</v>
      </c>
      <c r="G123">
        <v>32.6</v>
      </c>
      <c r="H123">
        <v>20.260000000000002</v>
      </c>
      <c r="I123">
        <v>13104.79</v>
      </c>
      <c r="J123">
        <v>36.69</v>
      </c>
      <c r="K123">
        <v>309.33999999999997</v>
      </c>
      <c r="L123">
        <v>140</v>
      </c>
      <c r="M123">
        <v>8780.2099999999991</v>
      </c>
      <c r="N123">
        <v>12580.6</v>
      </c>
      <c r="O123">
        <v>182.51</v>
      </c>
      <c r="P123">
        <v>284.60000000000002</v>
      </c>
      <c r="Q123">
        <v>15.04</v>
      </c>
      <c r="R123">
        <v>29.72</v>
      </c>
      <c r="S123">
        <v>233000</v>
      </c>
      <c r="T123">
        <v>934000</v>
      </c>
      <c r="U123" t="s">
        <v>20289</v>
      </c>
      <c r="V123" t="s">
        <v>30355</v>
      </c>
    </row>
    <row r="124" spans="1:22" x14ac:dyDescent="0.25">
      <c r="A124" t="s">
        <v>22</v>
      </c>
      <c r="B124" t="s">
        <v>140</v>
      </c>
      <c r="C124" t="s">
        <v>10215</v>
      </c>
      <c r="D124">
        <v>0</v>
      </c>
      <c r="E124">
        <v>0</v>
      </c>
      <c r="F124">
        <v>1</v>
      </c>
      <c r="G124">
        <v>50.09</v>
      </c>
      <c r="H124">
        <v>14.1</v>
      </c>
      <c r="I124">
        <v>9853.8799999999992</v>
      </c>
      <c r="J124">
        <v>26.52</v>
      </c>
      <c r="K124">
        <v>225.4</v>
      </c>
      <c r="L124">
        <v>141</v>
      </c>
      <c r="M124">
        <v>6602.1</v>
      </c>
      <c r="N124">
        <v>9459.7199999999993</v>
      </c>
      <c r="O124">
        <v>132.99</v>
      </c>
      <c r="P124">
        <v>207.37</v>
      </c>
      <c r="Q124">
        <v>10.87</v>
      </c>
      <c r="R124">
        <v>21.48</v>
      </c>
      <c r="S124">
        <v>163000</v>
      </c>
      <c r="T124">
        <v>650000</v>
      </c>
      <c r="U124" t="s">
        <v>20290</v>
      </c>
      <c r="V124" t="s">
        <v>30356</v>
      </c>
    </row>
    <row r="125" spans="1:22" x14ac:dyDescent="0.25">
      <c r="A125" t="s">
        <v>22</v>
      </c>
      <c r="B125" t="s">
        <v>141</v>
      </c>
      <c r="C125" t="s">
        <v>10216</v>
      </c>
      <c r="D125">
        <v>0</v>
      </c>
      <c r="E125">
        <v>0</v>
      </c>
      <c r="F125">
        <v>1</v>
      </c>
      <c r="G125">
        <v>16.12</v>
      </c>
      <c r="H125">
        <v>11.85</v>
      </c>
      <c r="I125">
        <v>11410.29</v>
      </c>
      <c r="J125">
        <v>18.920000000000002</v>
      </c>
      <c r="K125">
        <v>153.69</v>
      </c>
      <c r="L125">
        <v>142</v>
      </c>
      <c r="M125">
        <v>7644.9</v>
      </c>
      <c r="N125">
        <v>10953.88</v>
      </c>
      <c r="O125">
        <v>90.68</v>
      </c>
      <c r="P125">
        <v>141.4</v>
      </c>
      <c r="Q125">
        <v>7.76</v>
      </c>
      <c r="R125">
        <v>15.32</v>
      </c>
      <c r="S125">
        <v>137000</v>
      </c>
      <c r="T125">
        <v>546000</v>
      </c>
      <c r="U125" t="s">
        <v>20291</v>
      </c>
      <c r="V125" t="s">
        <v>30357</v>
      </c>
    </row>
    <row r="126" spans="1:22" x14ac:dyDescent="0.25">
      <c r="A126" t="s">
        <v>22</v>
      </c>
      <c r="B126" t="s">
        <v>142</v>
      </c>
      <c r="C126" t="s">
        <v>10217</v>
      </c>
      <c r="D126">
        <v>0</v>
      </c>
      <c r="E126">
        <v>0</v>
      </c>
      <c r="F126">
        <v>1</v>
      </c>
      <c r="G126">
        <v>14.86</v>
      </c>
      <c r="H126">
        <v>10.4</v>
      </c>
      <c r="I126">
        <v>4922.63</v>
      </c>
      <c r="J126">
        <v>18.600000000000001</v>
      </c>
      <c r="K126">
        <v>157.44999999999999</v>
      </c>
      <c r="L126">
        <v>143</v>
      </c>
      <c r="M126">
        <v>3298.16</v>
      </c>
      <c r="N126">
        <v>4725.7299999999996</v>
      </c>
      <c r="O126">
        <v>92.89</v>
      </c>
      <c r="P126">
        <v>144.85</v>
      </c>
      <c r="Q126">
        <v>7.62</v>
      </c>
      <c r="R126">
        <v>15.06</v>
      </c>
      <c r="S126">
        <v>120000</v>
      </c>
      <c r="T126">
        <v>479000</v>
      </c>
      <c r="U126" t="s">
        <v>20292</v>
      </c>
      <c r="V126" t="s">
        <v>30358</v>
      </c>
    </row>
    <row r="127" spans="1:22" x14ac:dyDescent="0.25">
      <c r="A127" t="s">
        <v>22</v>
      </c>
      <c r="B127" t="s">
        <v>143</v>
      </c>
      <c r="C127" t="s">
        <v>10218</v>
      </c>
      <c r="D127">
        <v>0</v>
      </c>
      <c r="E127">
        <v>0</v>
      </c>
      <c r="F127">
        <v>1</v>
      </c>
      <c r="G127">
        <v>70.260000000000005</v>
      </c>
      <c r="H127">
        <v>9.66</v>
      </c>
      <c r="I127">
        <v>9864.6200000000008</v>
      </c>
      <c r="J127">
        <v>20.98</v>
      </c>
      <c r="K127">
        <v>180.73</v>
      </c>
      <c r="L127">
        <v>144</v>
      </c>
      <c r="M127">
        <v>6609.29</v>
      </c>
      <c r="N127">
        <v>9470.0300000000007</v>
      </c>
      <c r="O127">
        <v>106.63</v>
      </c>
      <c r="P127">
        <v>166.27</v>
      </c>
      <c r="Q127">
        <v>8.6</v>
      </c>
      <c r="R127">
        <v>17</v>
      </c>
      <c r="S127">
        <v>111000</v>
      </c>
      <c r="T127">
        <v>445000</v>
      </c>
      <c r="U127" t="s">
        <v>20293</v>
      </c>
      <c r="V127" t="s">
        <v>30359</v>
      </c>
    </row>
    <row r="128" spans="1:22" x14ac:dyDescent="0.25">
      <c r="A128" t="s">
        <v>22</v>
      </c>
      <c r="B128" t="s">
        <v>144</v>
      </c>
      <c r="C128" t="s">
        <v>10219</v>
      </c>
      <c r="D128">
        <v>0</v>
      </c>
      <c r="E128">
        <v>0</v>
      </c>
      <c r="F128">
        <v>1</v>
      </c>
      <c r="G128">
        <v>59.6</v>
      </c>
      <c r="H128">
        <v>8.6999999999999993</v>
      </c>
      <c r="I128">
        <v>11360.3</v>
      </c>
      <c r="J128">
        <v>23.77</v>
      </c>
      <c r="K128">
        <v>219.23</v>
      </c>
      <c r="L128">
        <v>145</v>
      </c>
      <c r="M128">
        <v>7611.4</v>
      </c>
      <c r="N128">
        <v>10905.89</v>
      </c>
      <c r="O128">
        <v>129.35</v>
      </c>
      <c r="P128">
        <v>201.69</v>
      </c>
      <c r="Q128">
        <v>9.75</v>
      </c>
      <c r="R128">
        <v>19.260000000000002</v>
      </c>
      <c r="S128">
        <v>100000</v>
      </c>
      <c r="T128">
        <v>401000</v>
      </c>
      <c r="U128" t="s">
        <v>20294</v>
      </c>
      <c r="V128" t="s">
        <v>30360</v>
      </c>
    </row>
    <row r="129" spans="1:22" x14ac:dyDescent="0.25">
      <c r="A129" t="s">
        <v>22</v>
      </c>
      <c r="B129" t="s">
        <v>145</v>
      </c>
      <c r="C129" t="s">
        <v>10220</v>
      </c>
      <c r="D129">
        <v>0</v>
      </c>
      <c r="E129">
        <v>0</v>
      </c>
      <c r="F129">
        <v>1</v>
      </c>
      <c r="G129">
        <v>10.62</v>
      </c>
      <c r="H129">
        <v>8.64</v>
      </c>
      <c r="I129">
        <v>10732.5</v>
      </c>
      <c r="J129">
        <v>12.55</v>
      </c>
      <c r="K129">
        <v>98.83</v>
      </c>
      <c r="L129">
        <v>146</v>
      </c>
      <c r="M129">
        <v>7190.78</v>
      </c>
      <c r="N129">
        <v>10303.200000000001</v>
      </c>
      <c r="O129">
        <v>58.31</v>
      </c>
      <c r="P129">
        <v>90.92</v>
      </c>
      <c r="Q129">
        <v>5.15</v>
      </c>
      <c r="R129">
        <v>10.17</v>
      </c>
      <c r="S129">
        <v>100000</v>
      </c>
      <c r="T129">
        <v>398000</v>
      </c>
      <c r="U129" t="s">
        <v>20295</v>
      </c>
      <c r="V129" t="s">
        <v>30361</v>
      </c>
    </row>
    <row r="130" spans="1:22" x14ac:dyDescent="0.25">
      <c r="A130" t="s">
        <v>22</v>
      </c>
      <c r="B130" t="s">
        <v>146</v>
      </c>
      <c r="C130" t="s">
        <v>10221</v>
      </c>
      <c r="D130">
        <v>0</v>
      </c>
      <c r="E130">
        <v>0</v>
      </c>
      <c r="F130">
        <v>1</v>
      </c>
      <c r="G130">
        <v>17.399999999999999</v>
      </c>
      <c r="H130">
        <v>6.99</v>
      </c>
      <c r="I130">
        <v>3307.31</v>
      </c>
      <c r="J130">
        <v>13.94</v>
      </c>
      <c r="K130">
        <v>121.29</v>
      </c>
      <c r="L130">
        <v>147</v>
      </c>
      <c r="M130">
        <v>2215.89</v>
      </c>
      <c r="N130">
        <v>3175.01</v>
      </c>
      <c r="O130">
        <v>71.56</v>
      </c>
      <c r="P130">
        <v>111.59</v>
      </c>
      <c r="Q130">
        <v>5.71</v>
      </c>
      <c r="R130">
        <v>11.29</v>
      </c>
      <c r="S130">
        <v>80000</v>
      </c>
      <c r="T130">
        <v>322000</v>
      </c>
      <c r="U130" t="s">
        <v>20296</v>
      </c>
      <c r="V130" t="s">
        <v>30362</v>
      </c>
    </row>
    <row r="131" spans="1:22" x14ac:dyDescent="0.25">
      <c r="A131" t="s">
        <v>22</v>
      </c>
      <c r="B131" t="s">
        <v>147</v>
      </c>
      <c r="C131" t="s">
        <v>10222</v>
      </c>
      <c r="D131">
        <v>0</v>
      </c>
      <c r="E131">
        <v>0</v>
      </c>
      <c r="F131">
        <v>1</v>
      </c>
      <c r="G131">
        <v>58.21</v>
      </c>
      <c r="H131">
        <v>6.92</v>
      </c>
      <c r="I131">
        <v>6679.57</v>
      </c>
      <c r="J131">
        <v>12.97</v>
      </c>
      <c r="K131">
        <v>101.22</v>
      </c>
      <c r="L131">
        <v>148</v>
      </c>
      <c r="M131">
        <v>4475.3100000000004</v>
      </c>
      <c r="N131">
        <v>6412.39</v>
      </c>
      <c r="O131">
        <v>59.72</v>
      </c>
      <c r="P131">
        <v>93.12</v>
      </c>
      <c r="Q131">
        <v>5.32</v>
      </c>
      <c r="R131">
        <v>10.5</v>
      </c>
      <c r="S131">
        <v>80000</v>
      </c>
      <c r="T131">
        <v>319000</v>
      </c>
      <c r="U131" t="s">
        <v>20297</v>
      </c>
      <c r="V131" t="s">
        <v>30363</v>
      </c>
    </row>
    <row r="132" spans="1:22" x14ac:dyDescent="0.25">
      <c r="A132" t="s">
        <v>22</v>
      </c>
      <c r="B132" t="s">
        <v>148</v>
      </c>
      <c r="C132" t="s">
        <v>10223</v>
      </c>
      <c r="D132">
        <v>0</v>
      </c>
      <c r="E132">
        <v>0</v>
      </c>
      <c r="F132">
        <v>1</v>
      </c>
      <c r="G132">
        <v>18.27</v>
      </c>
      <c r="H132">
        <v>6.47</v>
      </c>
      <c r="I132">
        <v>4034.13</v>
      </c>
      <c r="J132">
        <v>12.16</v>
      </c>
      <c r="K132">
        <v>98.77</v>
      </c>
      <c r="L132">
        <v>149</v>
      </c>
      <c r="M132">
        <v>2702.87</v>
      </c>
      <c r="N132">
        <v>3872.77</v>
      </c>
      <c r="O132">
        <v>58.27</v>
      </c>
      <c r="P132">
        <v>90.87</v>
      </c>
      <c r="Q132">
        <v>4.9800000000000004</v>
      </c>
      <c r="R132">
        <v>9.85</v>
      </c>
      <c r="S132">
        <v>75000</v>
      </c>
      <c r="T132">
        <v>298000</v>
      </c>
      <c r="U132" t="s">
        <v>20298</v>
      </c>
      <c r="V132" t="s">
        <v>30364</v>
      </c>
    </row>
    <row r="133" spans="1:22" x14ac:dyDescent="0.25">
      <c r="A133" t="s">
        <v>22</v>
      </c>
      <c r="B133" t="s">
        <v>149</v>
      </c>
      <c r="C133" t="s">
        <v>10224</v>
      </c>
      <c r="D133">
        <v>0</v>
      </c>
      <c r="E133">
        <v>0</v>
      </c>
      <c r="F133">
        <v>1</v>
      </c>
      <c r="G133">
        <v>8.8800000000000008</v>
      </c>
      <c r="H133">
        <v>6.45</v>
      </c>
      <c r="I133">
        <v>3215.48</v>
      </c>
      <c r="J133">
        <v>11.85</v>
      </c>
      <c r="K133">
        <v>100.04</v>
      </c>
      <c r="L133">
        <v>150</v>
      </c>
      <c r="M133">
        <v>2154.37</v>
      </c>
      <c r="N133">
        <v>3086.86</v>
      </c>
      <c r="O133">
        <v>59.02</v>
      </c>
      <c r="P133">
        <v>92.04</v>
      </c>
      <c r="Q133">
        <v>4.8600000000000003</v>
      </c>
      <c r="R133">
        <v>9.6</v>
      </c>
      <c r="S133">
        <v>74000</v>
      </c>
      <c r="T133">
        <v>297000</v>
      </c>
      <c r="U133" t="s">
        <v>20299</v>
      </c>
      <c r="V133" t="s">
        <v>30365</v>
      </c>
    </row>
    <row r="134" spans="1:22" x14ac:dyDescent="0.25">
      <c r="A134" t="s">
        <v>22</v>
      </c>
      <c r="B134" t="s">
        <v>150</v>
      </c>
      <c r="C134" t="s">
        <v>10225</v>
      </c>
      <c r="D134">
        <v>0</v>
      </c>
      <c r="E134">
        <v>0</v>
      </c>
      <c r="F134">
        <v>1</v>
      </c>
      <c r="G134">
        <v>6.43</v>
      </c>
      <c r="H134">
        <v>6.24</v>
      </c>
      <c r="I134">
        <v>3435</v>
      </c>
      <c r="J134">
        <v>10.67</v>
      </c>
      <c r="K134">
        <v>89.36</v>
      </c>
      <c r="L134">
        <v>152</v>
      </c>
      <c r="M134">
        <v>2301.4499999999998</v>
      </c>
      <c r="N134">
        <v>3297.6</v>
      </c>
      <c r="O134">
        <v>52.72</v>
      </c>
      <c r="P134">
        <v>82.21</v>
      </c>
      <c r="Q134">
        <v>4.37</v>
      </c>
      <c r="R134">
        <v>8.64</v>
      </c>
      <c r="S134">
        <v>72000</v>
      </c>
      <c r="T134">
        <v>287000</v>
      </c>
      <c r="U134" t="s">
        <v>20300</v>
      </c>
      <c r="V134" t="s">
        <v>30366</v>
      </c>
    </row>
    <row r="135" spans="1:22" x14ac:dyDescent="0.25">
      <c r="A135" t="s">
        <v>22</v>
      </c>
      <c r="B135" t="s">
        <v>151</v>
      </c>
      <c r="C135" t="s">
        <v>10226</v>
      </c>
      <c r="D135">
        <v>0</v>
      </c>
      <c r="E135">
        <v>0</v>
      </c>
      <c r="F135">
        <v>1</v>
      </c>
      <c r="G135">
        <v>8.44</v>
      </c>
      <c r="H135">
        <v>5.98</v>
      </c>
      <c r="I135">
        <v>4699.78</v>
      </c>
      <c r="J135">
        <v>9.8000000000000007</v>
      </c>
      <c r="K135">
        <v>77.540000000000006</v>
      </c>
      <c r="L135">
        <v>153</v>
      </c>
      <c r="M135">
        <v>3148.85</v>
      </c>
      <c r="N135">
        <v>4511.79</v>
      </c>
      <c r="O135">
        <v>45.75</v>
      </c>
      <c r="P135">
        <v>71.34</v>
      </c>
      <c r="Q135">
        <v>4.0199999999999996</v>
      </c>
      <c r="R135">
        <v>7.94</v>
      </c>
      <c r="S135">
        <v>69000</v>
      </c>
      <c r="T135">
        <v>276000</v>
      </c>
      <c r="U135" t="s">
        <v>20301</v>
      </c>
      <c r="V135" t="s">
        <v>30367</v>
      </c>
    </row>
    <row r="136" spans="1:22" x14ac:dyDescent="0.25">
      <c r="A136" t="s">
        <v>22</v>
      </c>
      <c r="B136" t="s">
        <v>152</v>
      </c>
      <c r="C136" t="s">
        <v>10227</v>
      </c>
      <c r="D136">
        <v>0</v>
      </c>
      <c r="E136">
        <v>0</v>
      </c>
      <c r="F136">
        <v>1</v>
      </c>
      <c r="G136">
        <v>19.05</v>
      </c>
      <c r="H136">
        <v>5.47</v>
      </c>
      <c r="I136">
        <v>3204.77</v>
      </c>
      <c r="J136">
        <v>11.53</v>
      </c>
      <c r="K136">
        <v>100.9</v>
      </c>
      <c r="L136">
        <v>154</v>
      </c>
      <c r="M136">
        <v>2147.19</v>
      </c>
      <c r="N136">
        <v>3076.58</v>
      </c>
      <c r="O136">
        <v>59.53</v>
      </c>
      <c r="P136">
        <v>92.83</v>
      </c>
      <c r="Q136">
        <v>4.7300000000000004</v>
      </c>
      <c r="R136">
        <v>9.34</v>
      </c>
      <c r="S136">
        <v>63000</v>
      </c>
      <c r="T136">
        <v>252000</v>
      </c>
      <c r="U136" t="s">
        <v>20302</v>
      </c>
      <c r="V136" t="s">
        <v>30368</v>
      </c>
    </row>
    <row r="137" spans="1:22" x14ac:dyDescent="0.25">
      <c r="A137" t="s">
        <v>22</v>
      </c>
      <c r="B137" t="s">
        <v>153</v>
      </c>
      <c r="C137" t="s">
        <v>10228</v>
      </c>
      <c r="D137">
        <v>0</v>
      </c>
      <c r="E137">
        <v>0</v>
      </c>
      <c r="F137">
        <v>1</v>
      </c>
      <c r="G137">
        <v>13.26</v>
      </c>
      <c r="H137">
        <v>5.38</v>
      </c>
      <c r="I137">
        <v>6913.78</v>
      </c>
      <c r="J137">
        <v>9.2899999999999991</v>
      </c>
      <c r="K137">
        <v>72.819999999999993</v>
      </c>
      <c r="L137">
        <v>155</v>
      </c>
      <c r="M137">
        <v>4632.2299999999996</v>
      </c>
      <c r="N137">
        <v>6637.23</v>
      </c>
      <c r="O137">
        <v>42.96</v>
      </c>
      <c r="P137">
        <v>67</v>
      </c>
      <c r="Q137">
        <v>3.81</v>
      </c>
      <c r="R137">
        <v>7.52</v>
      </c>
      <c r="S137">
        <v>62000</v>
      </c>
      <c r="T137">
        <v>248000</v>
      </c>
      <c r="U137" t="s">
        <v>20303</v>
      </c>
      <c r="V137" t="s">
        <v>30369</v>
      </c>
    </row>
    <row r="138" spans="1:22" x14ac:dyDescent="0.25">
      <c r="A138" t="s">
        <v>22</v>
      </c>
      <c r="B138" t="s">
        <v>154</v>
      </c>
      <c r="C138" t="s">
        <v>10229</v>
      </c>
      <c r="D138">
        <v>0</v>
      </c>
      <c r="E138">
        <v>0</v>
      </c>
      <c r="F138">
        <v>1</v>
      </c>
      <c r="G138">
        <v>22.45</v>
      </c>
      <c r="H138">
        <v>5</v>
      </c>
      <c r="I138">
        <v>6713.99</v>
      </c>
      <c r="J138">
        <v>8.5</v>
      </c>
      <c r="K138">
        <v>69.72</v>
      </c>
      <c r="L138">
        <v>156</v>
      </c>
      <c r="M138">
        <v>4498.37</v>
      </c>
      <c r="N138">
        <v>6445.43</v>
      </c>
      <c r="O138">
        <v>41.14</v>
      </c>
      <c r="P138">
        <v>64.14</v>
      </c>
      <c r="Q138">
        <v>3.48</v>
      </c>
      <c r="R138">
        <v>6.88</v>
      </c>
      <c r="S138">
        <v>58000</v>
      </c>
      <c r="T138">
        <v>231000</v>
      </c>
      <c r="U138" t="s">
        <v>20304</v>
      </c>
      <c r="V138" t="s">
        <v>30370</v>
      </c>
    </row>
    <row r="139" spans="1:22" x14ac:dyDescent="0.25">
      <c r="A139" t="s">
        <v>22</v>
      </c>
      <c r="B139" t="s">
        <v>155</v>
      </c>
      <c r="C139" t="s">
        <v>10230</v>
      </c>
      <c r="D139">
        <v>0</v>
      </c>
      <c r="E139">
        <v>0</v>
      </c>
      <c r="F139">
        <v>1</v>
      </c>
      <c r="G139">
        <v>5.14</v>
      </c>
      <c r="H139">
        <v>4.93</v>
      </c>
      <c r="I139">
        <v>3026.69</v>
      </c>
      <c r="J139">
        <v>8.34</v>
      </c>
      <c r="K139">
        <v>69.599999999999994</v>
      </c>
      <c r="L139">
        <v>157</v>
      </c>
      <c r="M139">
        <v>2027.88</v>
      </c>
      <c r="N139">
        <v>2905.62</v>
      </c>
      <c r="O139">
        <v>41.06</v>
      </c>
      <c r="P139">
        <v>64.03</v>
      </c>
      <c r="Q139">
        <v>3.42</v>
      </c>
      <c r="R139">
        <v>6.76</v>
      </c>
      <c r="S139">
        <v>57000</v>
      </c>
      <c r="T139">
        <v>227000</v>
      </c>
      <c r="U139" t="s">
        <v>20305</v>
      </c>
      <c r="V139" t="s">
        <v>30371</v>
      </c>
    </row>
    <row r="140" spans="1:22" x14ac:dyDescent="0.25">
      <c r="A140" t="s">
        <v>22</v>
      </c>
      <c r="B140" t="s">
        <v>156</v>
      </c>
      <c r="C140" t="s">
        <v>10231</v>
      </c>
      <c r="D140">
        <v>0</v>
      </c>
      <c r="E140">
        <v>0</v>
      </c>
      <c r="F140">
        <v>1</v>
      </c>
      <c r="G140">
        <v>11.79</v>
      </c>
      <c r="H140">
        <v>4.91</v>
      </c>
      <c r="I140">
        <v>6094.36</v>
      </c>
      <c r="J140">
        <v>8.44</v>
      </c>
      <c r="K140">
        <v>66.849999999999994</v>
      </c>
      <c r="L140">
        <v>158</v>
      </c>
      <c r="M140">
        <v>4083.22</v>
      </c>
      <c r="N140">
        <v>5850.59</v>
      </c>
      <c r="O140">
        <v>39.44</v>
      </c>
      <c r="P140">
        <v>61.51</v>
      </c>
      <c r="Q140">
        <v>3.46</v>
      </c>
      <c r="R140">
        <v>6.84</v>
      </c>
      <c r="S140">
        <v>57000</v>
      </c>
      <c r="T140">
        <v>226000</v>
      </c>
      <c r="U140" t="s">
        <v>20306</v>
      </c>
      <c r="V140" t="s">
        <v>30372</v>
      </c>
    </row>
    <row r="141" spans="1:22" x14ac:dyDescent="0.25">
      <c r="A141" t="s">
        <v>22</v>
      </c>
      <c r="B141" t="s">
        <v>157</v>
      </c>
      <c r="C141" t="s">
        <v>10232</v>
      </c>
      <c r="D141">
        <v>0</v>
      </c>
      <c r="E141">
        <v>0</v>
      </c>
      <c r="F141">
        <v>1</v>
      </c>
      <c r="G141">
        <v>9.92</v>
      </c>
      <c r="H141">
        <v>4.63</v>
      </c>
      <c r="I141">
        <v>2871.31</v>
      </c>
      <c r="J141">
        <v>8.0500000000000007</v>
      </c>
      <c r="K141">
        <v>67.540000000000006</v>
      </c>
      <c r="L141">
        <v>160</v>
      </c>
      <c r="M141">
        <v>1923.77</v>
      </c>
      <c r="N141">
        <v>2756.45</v>
      </c>
      <c r="O141">
        <v>39.85</v>
      </c>
      <c r="P141">
        <v>62.14</v>
      </c>
      <c r="Q141">
        <v>3.3</v>
      </c>
      <c r="R141">
        <v>6.52</v>
      </c>
      <c r="S141">
        <v>53000</v>
      </c>
      <c r="T141">
        <v>213000</v>
      </c>
      <c r="U141" t="s">
        <v>20307</v>
      </c>
      <c r="V141" t="s">
        <v>30373</v>
      </c>
    </row>
    <row r="142" spans="1:22" x14ac:dyDescent="0.25">
      <c r="A142" t="s">
        <v>22</v>
      </c>
      <c r="B142" t="s">
        <v>158</v>
      </c>
      <c r="C142" t="s">
        <v>10233</v>
      </c>
      <c r="D142">
        <v>0</v>
      </c>
      <c r="E142">
        <v>0</v>
      </c>
      <c r="F142">
        <v>1</v>
      </c>
      <c r="G142">
        <v>6.44</v>
      </c>
      <c r="H142">
        <v>4.51</v>
      </c>
      <c r="I142">
        <v>2445.0500000000002</v>
      </c>
      <c r="J142">
        <v>7.82</v>
      </c>
      <c r="K142">
        <v>64.489999999999995</v>
      </c>
      <c r="L142">
        <v>162</v>
      </c>
      <c r="M142">
        <v>1638.18</v>
      </c>
      <c r="N142">
        <v>2347.2399999999998</v>
      </c>
      <c r="O142">
        <v>38.049999999999997</v>
      </c>
      <c r="P142">
        <v>59.33</v>
      </c>
      <c r="Q142">
        <v>3.21</v>
      </c>
      <c r="R142">
        <v>6.33</v>
      </c>
      <c r="S142">
        <v>52000</v>
      </c>
      <c r="T142">
        <v>208000</v>
      </c>
      <c r="U142" t="s">
        <v>20308</v>
      </c>
      <c r="V142" t="s">
        <v>30374</v>
      </c>
    </row>
    <row r="143" spans="1:22" x14ac:dyDescent="0.25">
      <c r="A143" t="s">
        <v>22</v>
      </c>
      <c r="B143" t="s">
        <v>159</v>
      </c>
      <c r="C143" t="s">
        <v>10234</v>
      </c>
      <c r="D143">
        <v>0</v>
      </c>
      <c r="E143">
        <v>0</v>
      </c>
      <c r="F143">
        <v>1</v>
      </c>
      <c r="G143">
        <v>7.02</v>
      </c>
      <c r="H143">
        <v>4.4800000000000004</v>
      </c>
      <c r="I143">
        <v>2086.38</v>
      </c>
      <c r="J143">
        <v>8.0500000000000007</v>
      </c>
      <c r="K143">
        <v>67.849999999999994</v>
      </c>
      <c r="L143">
        <v>163</v>
      </c>
      <c r="M143">
        <v>1397.87</v>
      </c>
      <c r="N143">
        <v>2002.92</v>
      </c>
      <c r="O143">
        <v>40.03</v>
      </c>
      <c r="P143">
        <v>62.43</v>
      </c>
      <c r="Q143">
        <v>3.3</v>
      </c>
      <c r="R143">
        <v>6.52</v>
      </c>
      <c r="S143">
        <v>52000</v>
      </c>
      <c r="T143">
        <v>206000</v>
      </c>
      <c r="U143" t="s">
        <v>20309</v>
      </c>
      <c r="V143" t="s">
        <v>30375</v>
      </c>
    </row>
    <row r="144" spans="1:22" x14ac:dyDescent="0.25">
      <c r="A144" t="s">
        <v>22</v>
      </c>
      <c r="B144" t="s">
        <v>160</v>
      </c>
      <c r="C144" t="s">
        <v>10235</v>
      </c>
      <c r="D144">
        <v>0</v>
      </c>
      <c r="E144">
        <v>0</v>
      </c>
      <c r="F144">
        <v>1</v>
      </c>
      <c r="G144">
        <v>11.3</v>
      </c>
      <c r="H144">
        <v>4.4000000000000004</v>
      </c>
      <c r="I144">
        <v>2931.5</v>
      </c>
      <c r="J144">
        <v>7.75</v>
      </c>
      <c r="K144">
        <v>64.709999999999994</v>
      </c>
      <c r="L144">
        <v>164</v>
      </c>
      <c r="M144">
        <v>1964.11</v>
      </c>
      <c r="N144">
        <v>2814.24</v>
      </c>
      <c r="O144">
        <v>38.18</v>
      </c>
      <c r="P144">
        <v>59.54</v>
      </c>
      <c r="Q144">
        <v>3.18</v>
      </c>
      <c r="R144">
        <v>6.28</v>
      </c>
      <c r="S144">
        <v>51000</v>
      </c>
      <c r="T144">
        <v>203000</v>
      </c>
      <c r="U144" t="s">
        <v>20310</v>
      </c>
      <c r="V144" t="s">
        <v>30376</v>
      </c>
    </row>
    <row r="145" spans="1:22" x14ac:dyDescent="0.25">
      <c r="A145" t="s">
        <v>22</v>
      </c>
      <c r="B145" t="s">
        <v>161</v>
      </c>
      <c r="C145" t="s">
        <v>10236</v>
      </c>
      <c r="D145">
        <v>0</v>
      </c>
      <c r="E145">
        <v>0</v>
      </c>
      <c r="F145">
        <v>1</v>
      </c>
      <c r="G145">
        <v>7.01</v>
      </c>
      <c r="H145">
        <v>4.3600000000000003</v>
      </c>
      <c r="I145">
        <v>2612.59</v>
      </c>
      <c r="J145">
        <v>7.55</v>
      </c>
      <c r="K145">
        <v>62.49</v>
      </c>
      <c r="L145">
        <v>165</v>
      </c>
      <c r="M145">
        <v>1750.44</v>
      </c>
      <c r="N145">
        <v>2508.09</v>
      </c>
      <c r="O145">
        <v>36.869999999999997</v>
      </c>
      <c r="P145">
        <v>57.49</v>
      </c>
      <c r="Q145">
        <v>3.09</v>
      </c>
      <c r="R145">
        <v>6.11</v>
      </c>
      <c r="S145">
        <v>50000</v>
      </c>
      <c r="T145">
        <v>201000</v>
      </c>
      <c r="U145" t="s">
        <v>20311</v>
      </c>
      <c r="V145" t="s">
        <v>30377</v>
      </c>
    </row>
    <row r="146" spans="1:22" x14ac:dyDescent="0.25">
      <c r="A146" t="s">
        <v>22</v>
      </c>
      <c r="B146" t="s">
        <v>162</v>
      </c>
      <c r="C146" t="s">
        <v>10237</v>
      </c>
      <c r="D146">
        <v>0</v>
      </c>
      <c r="E146">
        <v>0</v>
      </c>
      <c r="F146">
        <v>1</v>
      </c>
      <c r="G146">
        <v>7.48</v>
      </c>
      <c r="H146">
        <v>4.3499999999999996</v>
      </c>
      <c r="I146">
        <v>2034.33</v>
      </c>
      <c r="J146">
        <v>8.42</v>
      </c>
      <c r="K146">
        <v>71.819999999999993</v>
      </c>
      <c r="L146">
        <v>166</v>
      </c>
      <c r="M146">
        <v>1363</v>
      </c>
      <c r="N146">
        <v>1952.95</v>
      </c>
      <c r="O146">
        <v>42.37</v>
      </c>
      <c r="P146">
        <v>66.069999999999993</v>
      </c>
      <c r="Q146">
        <v>3.45</v>
      </c>
      <c r="R146">
        <v>6.82</v>
      </c>
      <c r="S146">
        <v>50000</v>
      </c>
      <c r="T146">
        <v>200000</v>
      </c>
      <c r="U146" t="s">
        <v>20312</v>
      </c>
      <c r="V146" t="s">
        <v>30378</v>
      </c>
    </row>
    <row r="147" spans="1:22" x14ac:dyDescent="0.25">
      <c r="A147" t="s">
        <v>22</v>
      </c>
      <c r="B147" t="s">
        <v>163</v>
      </c>
      <c r="C147" t="s">
        <v>10238</v>
      </c>
      <c r="D147">
        <v>0</v>
      </c>
      <c r="E147">
        <v>0</v>
      </c>
      <c r="F147">
        <v>1</v>
      </c>
      <c r="G147">
        <v>7.95</v>
      </c>
      <c r="H147">
        <v>4.25</v>
      </c>
      <c r="I147">
        <v>2857.07</v>
      </c>
      <c r="J147">
        <v>7.42</v>
      </c>
      <c r="K147">
        <v>62.14</v>
      </c>
      <c r="L147">
        <v>167</v>
      </c>
      <c r="M147">
        <v>1914.23</v>
      </c>
      <c r="N147">
        <v>2742.78</v>
      </c>
      <c r="O147">
        <v>36.659999999999997</v>
      </c>
      <c r="P147">
        <v>57.17</v>
      </c>
      <c r="Q147">
        <v>3.04</v>
      </c>
      <c r="R147">
        <v>6.01</v>
      </c>
      <c r="S147">
        <v>49000</v>
      </c>
      <c r="T147">
        <v>196000</v>
      </c>
      <c r="U147" t="s">
        <v>20313</v>
      </c>
      <c r="V147" t="s">
        <v>30379</v>
      </c>
    </row>
    <row r="148" spans="1:22" x14ac:dyDescent="0.25">
      <c r="A148" t="s">
        <v>22</v>
      </c>
      <c r="B148" t="s">
        <v>164</v>
      </c>
      <c r="C148" t="s">
        <v>10239</v>
      </c>
      <c r="D148">
        <v>0</v>
      </c>
      <c r="E148">
        <v>0</v>
      </c>
      <c r="F148">
        <v>1</v>
      </c>
      <c r="G148">
        <v>5.03</v>
      </c>
      <c r="H148">
        <v>4.03</v>
      </c>
      <c r="I148">
        <v>1964.66</v>
      </c>
      <c r="J148">
        <v>6.95</v>
      </c>
      <c r="K148">
        <v>57.18</v>
      </c>
      <c r="L148">
        <v>168</v>
      </c>
      <c r="M148">
        <v>1316.32</v>
      </c>
      <c r="N148">
        <v>1886.07</v>
      </c>
      <c r="O148">
        <v>33.729999999999997</v>
      </c>
      <c r="P148">
        <v>52.6</v>
      </c>
      <c r="Q148">
        <v>2.85</v>
      </c>
      <c r="R148">
        <v>5.63</v>
      </c>
      <c r="S148">
        <v>46000</v>
      </c>
      <c r="T148">
        <v>186000</v>
      </c>
      <c r="U148" t="s">
        <v>20314</v>
      </c>
      <c r="V148" t="s">
        <v>30380</v>
      </c>
    </row>
    <row r="149" spans="1:22" x14ac:dyDescent="0.25">
      <c r="A149" t="s">
        <v>22</v>
      </c>
      <c r="B149" t="s">
        <v>165</v>
      </c>
      <c r="C149" t="s">
        <v>10240</v>
      </c>
      <c r="D149">
        <v>0</v>
      </c>
      <c r="E149">
        <v>0</v>
      </c>
      <c r="F149">
        <v>1</v>
      </c>
      <c r="G149">
        <v>6.58</v>
      </c>
      <c r="H149">
        <v>3.98</v>
      </c>
      <c r="I149">
        <v>2415.48</v>
      </c>
      <c r="J149">
        <v>7.09</v>
      </c>
      <c r="K149">
        <v>54.18</v>
      </c>
      <c r="L149">
        <v>169</v>
      </c>
      <c r="M149">
        <v>1618.37</v>
      </c>
      <c r="N149">
        <v>2318.86</v>
      </c>
      <c r="O149">
        <v>31.97</v>
      </c>
      <c r="P149">
        <v>49.85</v>
      </c>
      <c r="Q149">
        <v>2.91</v>
      </c>
      <c r="R149">
        <v>5.74</v>
      </c>
      <c r="S149">
        <v>46000</v>
      </c>
      <c r="T149">
        <v>183000</v>
      </c>
      <c r="U149" t="s">
        <v>20315</v>
      </c>
      <c r="V149" t="s">
        <v>30381</v>
      </c>
    </row>
    <row r="150" spans="1:22" x14ac:dyDescent="0.25">
      <c r="A150" t="s">
        <v>22</v>
      </c>
      <c r="B150" t="s">
        <v>166</v>
      </c>
      <c r="C150" t="s">
        <v>10241</v>
      </c>
      <c r="D150">
        <v>0</v>
      </c>
      <c r="E150">
        <v>0</v>
      </c>
      <c r="F150">
        <v>1</v>
      </c>
      <c r="G150">
        <v>21.68</v>
      </c>
      <c r="H150">
        <v>3.96</v>
      </c>
      <c r="I150">
        <v>2188.5300000000002</v>
      </c>
      <c r="J150">
        <v>8.82</v>
      </c>
      <c r="K150">
        <v>77.180000000000007</v>
      </c>
      <c r="L150">
        <v>170</v>
      </c>
      <c r="M150">
        <v>1466.31</v>
      </c>
      <c r="N150">
        <v>2100.9899999999998</v>
      </c>
      <c r="O150">
        <v>45.54</v>
      </c>
      <c r="P150">
        <v>71.010000000000005</v>
      </c>
      <c r="Q150">
        <v>3.62</v>
      </c>
      <c r="R150">
        <v>7.15</v>
      </c>
      <c r="S150">
        <v>46000</v>
      </c>
      <c r="T150">
        <v>182000</v>
      </c>
      <c r="U150" t="s">
        <v>20316</v>
      </c>
      <c r="V150" t="s">
        <v>30382</v>
      </c>
    </row>
    <row r="151" spans="1:22" x14ac:dyDescent="0.25">
      <c r="A151" t="s">
        <v>22</v>
      </c>
      <c r="B151" t="s">
        <v>167</v>
      </c>
      <c r="C151" t="s">
        <v>10242</v>
      </c>
      <c r="D151">
        <v>0</v>
      </c>
      <c r="E151">
        <v>0</v>
      </c>
      <c r="F151">
        <v>1</v>
      </c>
      <c r="G151">
        <v>7.23</v>
      </c>
      <c r="H151">
        <v>3.58</v>
      </c>
      <c r="I151">
        <v>1741.46</v>
      </c>
      <c r="J151">
        <v>6.87</v>
      </c>
      <c r="K151">
        <v>56.8</v>
      </c>
      <c r="L151">
        <v>172</v>
      </c>
      <c r="M151">
        <v>1166.78</v>
      </c>
      <c r="N151">
        <v>1671.8</v>
      </c>
      <c r="O151">
        <v>33.51</v>
      </c>
      <c r="P151">
        <v>52.25</v>
      </c>
      <c r="Q151">
        <v>2.82</v>
      </c>
      <c r="R151">
        <v>5.57</v>
      </c>
      <c r="S151">
        <v>41000</v>
      </c>
      <c r="T151">
        <v>165000</v>
      </c>
      <c r="U151" t="s">
        <v>20317</v>
      </c>
      <c r="V151" t="s">
        <v>30383</v>
      </c>
    </row>
    <row r="152" spans="1:22" x14ac:dyDescent="0.25">
      <c r="A152" t="s">
        <v>22</v>
      </c>
      <c r="B152" t="s">
        <v>168</v>
      </c>
      <c r="C152" t="s">
        <v>10243</v>
      </c>
      <c r="D152">
        <v>0</v>
      </c>
      <c r="E152">
        <v>0</v>
      </c>
      <c r="F152">
        <v>1</v>
      </c>
      <c r="G152">
        <v>6.1</v>
      </c>
      <c r="H152">
        <v>3.57</v>
      </c>
      <c r="I152">
        <v>3120.02</v>
      </c>
      <c r="J152">
        <v>5.85</v>
      </c>
      <c r="K152">
        <v>45.72</v>
      </c>
      <c r="L152">
        <v>173</v>
      </c>
      <c r="M152">
        <v>2090.41</v>
      </c>
      <c r="N152">
        <v>2995.22</v>
      </c>
      <c r="O152">
        <v>26.98</v>
      </c>
      <c r="P152">
        <v>42.06</v>
      </c>
      <c r="Q152">
        <v>2.4</v>
      </c>
      <c r="R152">
        <v>4.74</v>
      </c>
      <c r="S152">
        <v>41000</v>
      </c>
      <c r="T152">
        <v>164000</v>
      </c>
      <c r="U152" t="s">
        <v>20318</v>
      </c>
      <c r="V152" t="s">
        <v>30384</v>
      </c>
    </row>
    <row r="153" spans="1:22" x14ac:dyDescent="0.25">
      <c r="A153" t="s">
        <v>22</v>
      </c>
      <c r="B153" t="s">
        <v>169</v>
      </c>
      <c r="C153" t="s">
        <v>10244</v>
      </c>
      <c r="D153">
        <v>0</v>
      </c>
      <c r="E153">
        <v>0</v>
      </c>
      <c r="F153">
        <v>1</v>
      </c>
      <c r="G153">
        <v>6.56</v>
      </c>
      <c r="H153">
        <v>3.51</v>
      </c>
      <c r="I153">
        <v>2271.71</v>
      </c>
      <c r="J153">
        <v>5.87</v>
      </c>
      <c r="K153">
        <v>48.74</v>
      </c>
      <c r="L153">
        <v>174</v>
      </c>
      <c r="M153">
        <v>1522.04</v>
      </c>
      <c r="N153">
        <v>2180.84</v>
      </c>
      <c r="O153">
        <v>28.76</v>
      </c>
      <c r="P153">
        <v>44.84</v>
      </c>
      <c r="Q153">
        <v>2.41</v>
      </c>
      <c r="R153">
        <v>4.75</v>
      </c>
      <c r="S153">
        <v>40000</v>
      </c>
      <c r="T153">
        <v>162000</v>
      </c>
      <c r="U153" t="s">
        <v>20319</v>
      </c>
      <c r="V153" t="s">
        <v>30385</v>
      </c>
    </row>
    <row r="154" spans="1:22" x14ac:dyDescent="0.25">
      <c r="A154" t="s">
        <v>22</v>
      </c>
      <c r="B154" t="s">
        <v>170</v>
      </c>
      <c r="C154" t="s">
        <v>10245</v>
      </c>
      <c r="D154">
        <v>0</v>
      </c>
      <c r="E154">
        <v>0</v>
      </c>
      <c r="F154">
        <v>1</v>
      </c>
      <c r="G154">
        <v>5.92</v>
      </c>
      <c r="H154">
        <v>3.33</v>
      </c>
      <c r="I154">
        <v>1377.24</v>
      </c>
      <c r="J154">
        <v>6.02</v>
      </c>
      <c r="K154">
        <v>50.9</v>
      </c>
      <c r="L154">
        <v>175</v>
      </c>
      <c r="M154">
        <v>922.75</v>
      </c>
      <c r="N154">
        <v>1322.15</v>
      </c>
      <c r="O154">
        <v>30.03</v>
      </c>
      <c r="P154">
        <v>46.82</v>
      </c>
      <c r="Q154">
        <v>2.4700000000000002</v>
      </c>
      <c r="R154">
        <v>4.87</v>
      </c>
      <c r="S154">
        <v>38000</v>
      </c>
      <c r="T154">
        <v>154000</v>
      </c>
      <c r="U154" t="s">
        <v>20320</v>
      </c>
      <c r="V154" t="s">
        <v>30386</v>
      </c>
    </row>
    <row r="155" spans="1:22" x14ac:dyDescent="0.25">
      <c r="A155" t="s">
        <v>22</v>
      </c>
      <c r="B155" t="s">
        <v>171</v>
      </c>
      <c r="C155" t="s">
        <v>10246</v>
      </c>
      <c r="D155">
        <v>0</v>
      </c>
      <c r="E155">
        <v>0</v>
      </c>
      <c r="F155">
        <v>1</v>
      </c>
      <c r="G155">
        <v>6.09</v>
      </c>
      <c r="H155">
        <v>3.33</v>
      </c>
      <c r="I155">
        <v>1481.54</v>
      </c>
      <c r="J155">
        <v>6.18</v>
      </c>
      <c r="K155">
        <v>52.68</v>
      </c>
      <c r="L155">
        <v>176</v>
      </c>
      <c r="M155">
        <v>992.63</v>
      </c>
      <c r="N155">
        <v>1422.27</v>
      </c>
      <c r="O155">
        <v>31.08</v>
      </c>
      <c r="P155">
        <v>48.46</v>
      </c>
      <c r="Q155">
        <v>2.5299999999999998</v>
      </c>
      <c r="R155">
        <v>5.01</v>
      </c>
      <c r="S155">
        <v>38000</v>
      </c>
      <c r="T155">
        <v>153000</v>
      </c>
      <c r="U155" t="s">
        <v>20321</v>
      </c>
      <c r="V155" t="s">
        <v>30387</v>
      </c>
    </row>
    <row r="156" spans="1:22" x14ac:dyDescent="0.25">
      <c r="A156" t="s">
        <v>22</v>
      </c>
      <c r="B156" t="s">
        <v>172</v>
      </c>
      <c r="C156" t="s">
        <v>10247</v>
      </c>
      <c r="D156">
        <v>0</v>
      </c>
      <c r="E156">
        <v>0</v>
      </c>
      <c r="F156">
        <v>1</v>
      </c>
      <c r="G156">
        <v>5.9</v>
      </c>
      <c r="H156">
        <v>3.31</v>
      </c>
      <c r="I156">
        <v>2888.04</v>
      </c>
      <c r="J156">
        <v>5.38</v>
      </c>
      <c r="K156">
        <v>43.97</v>
      </c>
      <c r="L156">
        <v>178</v>
      </c>
      <c r="M156">
        <v>1934.99</v>
      </c>
      <c r="N156">
        <v>2772.52</v>
      </c>
      <c r="O156">
        <v>25.94</v>
      </c>
      <c r="P156">
        <v>40.450000000000003</v>
      </c>
      <c r="Q156">
        <v>2.21</v>
      </c>
      <c r="R156">
        <v>4.3600000000000003</v>
      </c>
      <c r="S156">
        <v>38000</v>
      </c>
      <c r="T156">
        <v>153000</v>
      </c>
      <c r="U156" t="s">
        <v>20322</v>
      </c>
      <c r="V156" t="s">
        <v>30388</v>
      </c>
    </row>
    <row r="157" spans="1:22" x14ac:dyDescent="0.25">
      <c r="A157" t="s">
        <v>22</v>
      </c>
      <c r="B157" t="s">
        <v>173</v>
      </c>
      <c r="C157" t="s">
        <v>10248</v>
      </c>
      <c r="D157">
        <v>0</v>
      </c>
      <c r="E157">
        <v>0</v>
      </c>
      <c r="F157">
        <v>1</v>
      </c>
      <c r="G157">
        <v>139.5</v>
      </c>
      <c r="H157">
        <v>3.3</v>
      </c>
      <c r="I157">
        <v>3343.06</v>
      </c>
      <c r="J157">
        <v>7.01</v>
      </c>
      <c r="K157">
        <v>60.18</v>
      </c>
      <c r="L157">
        <v>179</v>
      </c>
      <c r="M157">
        <v>2239.85</v>
      </c>
      <c r="N157">
        <v>3209.34</v>
      </c>
      <c r="O157">
        <v>35.5</v>
      </c>
      <c r="P157">
        <v>55.36</v>
      </c>
      <c r="Q157">
        <v>2.87</v>
      </c>
      <c r="R157">
        <v>5.68</v>
      </c>
      <c r="S157">
        <v>38000</v>
      </c>
      <c r="T157">
        <v>152000</v>
      </c>
      <c r="U157" t="s">
        <v>20323</v>
      </c>
      <c r="V157" t="s">
        <v>30389</v>
      </c>
    </row>
    <row r="158" spans="1:22" x14ac:dyDescent="0.25">
      <c r="A158" t="s">
        <v>22</v>
      </c>
      <c r="B158" t="s">
        <v>174</v>
      </c>
      <c r="C158" t="s">
        <v>10249</v>
      </c>
      <c r="D158">
        <v>0</v>
      </c>
      <c r="E158">
        <v>0</v>
      </c>
      <c r="F158">
        <v>1</v>
      </c>
      <c r="G158">
        <v>8.66</v>
      </c>
      <c r="H158">
        <v>3.25</v>
      </c>
      <c r="I158">
        <v>1794.7</v>
      </c>
      <c r="J158">
        <v>6.01</v>
      </c>
      <c r="K158">
        <v>49</v>
      </c>
      <c r="L158">
        <v>180</v>
      </c>
      <c r="M158">
        <v>1202.45</v>
      </c>
      <c r="N158">
        <v>1722.91</v>
      </c>
      <c r="O158">
        <v>28.91</v>
      </c>
      <c r="P158">
        <v>45.08</v>
      </c>
      <c r="Q158">
        <v>2.4700000000000002</v>
      </c>
      <c r="R158">
        <v>4.87</v>
      </c>
      <c r="S158">
        <v>37000</v>
      </c>
      <c r="T158">
        <v>150000</v>
      </c>
      <c r="U158" t="s">
        <v>20324</v>
      </c>
      <c r="V158" t="s">
        <v>30390</v>
      </c>
    </row>
    <row r="159" spans="1:22" x14ac:dyDescent="0.25">
      <c r="A159" t="s">
        <v>22</v>
      </c>
      <c r="B159" t="s">
        <v>175</v>
      </c>
      <c r="C159" t="s">
        <v>10250</v>
      </c>
      <c r="D159">
        <v>0</v>
      </c>
      <c r="E159">
        <v>0</v>
      </c>
      <c r="F159">
        <v>1</v>
      </c>
      <c r="G159">
        <v>12.26</v>
      </c>
      <c r="H159">
        <v>3.02</v>
      </c>
      <c r="I159">
        <v>3173.63</v>
      </c>
      <c r="J159">
        <v>4.78</v>
      </c>
      <c r="K159">
        <v>38.270000000000003</v>
      </c>
      <c r="L159">
        <v>181</v>
      </c>
      <c r="M159">
        <v>2126.33</v>
      </c>
      <c r="N159">
        <v>3046.68</v>
      </c>
      <c r="O159">
        <v>22.58</v>
      </c>
      <c r="P159">
        <v>35.200000000000003</v>
      </c>
      <c r="Q159">
        <v>1.96</v>
      </c>
      <c r="R159">
        <v>3.87</v>
      </c>
      <c r="S159">
        <v>35000</v>
      </c>
      <c r="T159">
        <v>139000</v>
      </c>
      <c r="U159" t="s">
        <v>20325</v>
      </c>
      <c r="V159" t="s">
        <v>30391</v>
      </c>
    </row>
    <row r="160" spans="1:22" x14ac:dyDescent="0.25">
      <c r="A160" t="s">
        <v>22</v>
      </c>
      <c r="B160" t="s">
        <v>176</v>
      </c>
      <c r="C160" t="s">
        <v>10251</v>
      </c>
      <c r="D160">
        <v>0</v>
      </c>
      <c r="E160">
        <v>0</v>
      </c>
      <c r="F160">
        <v>1</v>
      </c>
      <c r="G160">
        <v>4.21</v>
      </c>
      <c r="H160">
        <v>2.99</v>
      </c>
      <c r="I160">
        <v>2281.08</v>
      </c>
      <c r="J160">
        <v>5.37</v>
      </c>
      <c r="K160">
        <v>40</v>
      </c>
      <c r="L160">
        <v>183</v>
      </c>
      <c r="M160">
        <v>1528.32</v>
      </c>
      <c r="N160">
        <v>2189.84</v>
      </c>
      <c r="O160">
        <v>23.6</v>
      </c>
      <c r="P160">
        <v>36.799999999999997</v>
      </c>
      <c r="Q160">
        <v>2.2000000000000002</v>
      </c>
      <c r="R160">
        <v>4.3499999999999996</v>
      </c>
      <c r="S160">
        <v>34000</v>
      </c>
      <c r="T160">
        <v>138000</v>
      </c>
      <c r="U160" t="s">
        <v>20326</v>
      </c>
      <c r="V160" t="s">
        <v>30392</v>
      </c>
    </row>
    <row r="161" spans="1:22" x14ac:dyDescent="0.25">
      <c r="A161" t="s">
        <v>22</v>
      </c>
      <c r="B161" t="s">
        <v>177</v>
      </c>
      <c r="C161" t="s">
        <v>10252</v>
      </c>
      <c r="D161">
        <v>0</v>
      </c>
      <c r="E161">
        <v>0</v>
      </c>
      <c r="F161">
        <v>1</v>
      </c>
      <c r="G161">
        <v>6.93</v>
      </c>
      <c r="H161">
        <v>2.95</v>
      </c>
      <c r="I161">
        <v>1444.47</v>
      </c>
      <c r="J161">
        <v>5.62</v>
      </c>
      <c r="K161">
        <v>47.98</v>
      </c>
      <c r="L161">
        <v>184</v>
      </c>
      <c r="M161">
        <v>967.79</v>
      </c>
      <c r="N161">
        <v>1386.69</v>
      </c>
      <c r="O161">
        <v>28.31</v>
      </c>
      <c r="P161">
        <v>44.14</v>
      </c>
      <c r="Q161">
        <v>2.2999999999999998</v>
      </c>
      <c r="R161">
        <v>4.55</v>
      </c>
      <c r="S161">
        <v>34000</v>
      </c>
      <c r="T161">
        <v>136000</v>
      </c>
      <c r="U161" t="s">
        <v>20327</v>
      </c>
      <c r="V161" t="s">
        <v>30393</v>
      </c>
    </row>
    <row r="162" spans="1:22" x14ac:dyDescent="0.25">
      <c r="A162" t="s">
        <v>22</v>
      </c>
      <c r="B162" t="s">
        <v>178</v>
      </c>
      <c r="C162" t="s">
        <v>10253</v>
      </c>
      <c r="D162">
        <v>0</v>
      </c>
      <c r="E162">
        <v>0</v>
      </c>
      <c r="F162">
        <v>1</v>
      </c>
      <c r="G162">
        <v>4.1500000000000004</v>
      </c>
      <c r="H162">
        <v>2.94</v>
      </c>
      <c r="I162">
        <v>1866.55</v>
      </c>
      <c r="J162">
        <v>5.0199999999999996</v>
      </c>
      <c r="K162">
        <v>41.89</v>
      </c>
      <c r="L162">
        <v>185</v>
      </c>
      <c r="M162">
        <v>1250.5899999999999</v>
      </c>
      <c r="N162">
        <v>1791.89</v>
      </c>
      <c r="O162">
        <v>24.72</v>
      </c>
      <c r="P162">
        <v>38.54</v>
      </c>
      <c r="Q162">
        <v>2.06</v>
      </c>
      <c r="R162">
        <v>4.0599999999999996</v>
      </c>
      <c r="S162">
        <v>34000</v>
      </c>
      <c r="T162">
        <v>136000</v>
      </c>
      <c r="U162" t="s">
        <v>20328</v>
      </c>
      <c r="V162" t="s">
        <v>30394</v>
      </c>
    </row>
    <row r="163" spans="1:22" x14ac:dyDescent="0.25">
      <c r="A163" t="s">
        <v>22</v>
      </c>
      <c r="B163" t="s">
        <v>179</v>
      </c>
      <c r="C163" t="s">
        <v>10254</v>
      </c>
      <c r="D163">
        <v>0</v>
      </c>
      <c r="E163">
        <v>0</v>
      </c>
      <c r="F163">
        <v>1</v>
      </c>
      <c r="G163">
        <v>12.28</v>
      </c>
      <c r="H163">
        <v>2.9</v>
      </c>
      <c r="I163">
        <v>2532.6999999999998</v>
      </c>
      <c r="J163">
        <v>6.84</v>
      </c>
      <c r="K163">
        <v>58.5</v>
      </c>
      <c r="L163">
        <v>186</v>
      </c>
      <c r="M163">
        <v>1696.91</v>
      </c>
      <c r="N163">
        <v>2431.39</v>
      </c>
      <c r="O163">
        <v>34.51</v>
      </c>
      <c r="P163">
        <v>53.82</v>
      </c>
      <c r="Q163">
        <v>2.8</v>
      </c>
      <c r="R163">
        <v>5.54</v>
      </c>
      <c r="S163">
        <v>33000</v>
      </c>
      <c r="T163">
        <v>134000</v>
      </c>
      <c r="U163" t="s">
        <v>20329</v>
      </c>
      <c r="V163" t="s">
        <v>30395</v>
      </c>
    </row>
    <row r="164" spans="1:22" x14ac:dyDescent="0.25">
      <c r="A164" t="s">
        <v>22</v>
      </c>
      <c r="B164" t="s">
        <v>180</v>
      </c>
      <c r="C164" t="s">
        <v>10255</v>
      </c>
      <c r="D164">
        <v>0</v>
      </c>
      <c r="E164">
        <v>0</v>
      </c>
      <c r="F164">
        <v>1</v>
      </c>
      <c r="G164">
        <v>3.06</v>
      </c>
      <c r="H164">
        <v>2.89</v>
      </c>
      <c r="I164">
        <v>1465.12</v>
      </c>
      <c r="J164">
        <v>5</v>
      </c>
      <c r="K164">
        <v>42.06</v>
      </c>
      <c r="L164">
        <v>187</v>
      </c>
      <c r="M164">
        <v>981.63</v>
      </c>
      <c r="N164">
        <v>1406.51</v>
      </c>
      <c r="O164">
        <v>24.81</v>
      </c>
      <c r="P164">
        <v>38.69</v>
      </c>
      <c r="Q164">
        <v>2.0499999999999998</v>
      </c>
      <c r="R164">
        <v>4.05</v>
      </c>
      <c r="S164">
        <v>33000</v>
      </c>
      <c r="T164">
        <v>133000</v>
      </c>
      <c r="U164" t="s">
        <v>20330</v>
      </c>
      <c r="V164" t="s">
        <v>30396</v>
      </c>
    </row>
    <row r="165" spans="1:22" x14ac:dyDescent="0.25">
      <c r="A165" t="s">
        <v>22</v>
      </c>
      <c r="B165" t="s">
        <v>181</v>
      </c>
      <c r="C165" t="s">
        <v>10256</v>
      </c>
      <c r="D165">
        <v>0</v>
      </c>
      <c r="E165">
        <v>0</v>
      </c>
      <c r="F165">
        <v>1</v>
      </c>
      <c r="G165">
        <v>3.54</v>
      </c>
      <c r="H165">
        <v>2.88</v>
      </c>
      <c r="I165">
        <v>1385.53</v>
      </c>
      <c r="J165">
        <v>5.0599999999999996</v>
      </c>
      <c r="K165">
        <v>42.73</v>
      </c>
      <c r="L165">
        <v>188</v>
      </c>
      <c r="M165">
        <v>928.3</v>
      </c>
      <c r="N165">
        <v>1330.11</v>
      </c>
      <c r="O165">
        <v>25.21</v>
      </c>
      <c r="P165">
        <v>39.31</v>
      </c>
      <c r="Q165">
        <v>2.08</v>
      </c>
      <c r="R165">
        <v>4.0999999999999996</v>
      </c>
      <c r="S165">
        <v>33000</v>
      </c>
      <c r="T165">
        <v>133000</v>
      </c>
      <c r="U165" t="s">
        <v>20331</v>
      </c>
      <c r="V165" t="s">
        <v>30397</v>
      </c>
    </row>
    <row r="166" spans="1:22" x14ac:dyDescent="0.25">
      <c r="A166" t="s">
        <v>22</v>
      </c>
      <c r="B166" t="s">
        <v>182</v>
      </c>
      <c r="C166" t="s">
        <v>10257</v>
      </c>
      <c r="D166">
        <v>0</v>
      </c>
      <c r="E166">
        <v>0</v>
      </c>
      <c r="F166">
        <v>1</v>
      </c>
      <c r="G166">
        <v>7.35</v>
      </c>
      <c r="H166">
        <v>2.85</v>
      </c>
      <c r="I166">
        <v>1817.25</v>
      </c>
      <c r="J166">
        <v>5.41</v>
      </c>
      <c r="K166">
        <v>45.3</v>
      </c>
      <c r="L166">
        <v>189</v>
      </c>
      <c r="M166">
        <v>1217.56</v>
      </c>
      <c r="N166">
        <v>1744.56</v>
      </c>
      <c r="O166">
        <v>26.73</v>
      </c>
      <c r="P166">
        <v>41.68</v>
      </c>
      <c r="Q166">
        <v>2.2200000000000002</v>
      </c>
      <c r="R166">
        <v>4.38</v>
      </c>
      <c r="S166">
        <v>33000</v>
      </c>
      <c r="T166">
        <v>131000</v>
      </c>
      <c r="U166" t="s">
        <v>20332</v>
      </c>
      <c r="V166" t="s">
        <v>30398</v>
      </c>
    </row>
    <row r="167" spans="1:22" x14ac:dyDescent="0.25">
      <c r="A167" t="s">
        <v>22</v>
      </c>
      <c r="B167" t="s">
        <v>183</v>
      </c>
      <c r="C167" t="s">
        <v>10258</v>
      </c>
      <c r="D167">
        <v>0</v>
      </c>
      <c r="E167">
        <v>0</v>
      </c>
      <c r="F167">
        <v>1</v>
      </c>
      <c r="G167">
        <v>4.53</v>
      </c>
      <c r="H167">
        <v>2.83</v>
      </c>
      <c r="I167">
        <v>2581.7600000000002</v>
      </c>
      <c r="J167">
        <v>4.66</v>
      </c>
      <c r="K167">
        <v>38.29</v>
      </c>
      <c r="L167">
        <v>190</v>
      </c>
      <c r="M167">
        <v>1729.78</v>
      </c>
      <c r="N167">
        <v>2478.4899999999998</v>
      </c>
      <c r="O167">
        <v>22.59</v>
      </c>
      <c r="P167">
        <v>35.22</v>
      </c>
      <c r="Q167">
        <v>1.91</v>
      </c>
      <c r="R167">
        <v>3.77</v>
      </c>
      <c r="S167">
        <v>33000</v>
      </c>
      <c r="T167">
        <v>130000</v>
      </c>
      <c r="U167" t="s">
        <v>20333</v>
      </c>
      <c r="V167" t="s">
        <v>30399</v>
      </c>
    </row>
    <row r="168" spans="1:22" x14ac:dyDescent="0.25">
      <c r="A168" t="s">
        <v>22</v>
      </c>
      <c r="B168" t="s">
        <v>184</v>
      </c>
      <c r="C168" t="s">
        <v>10259</v>
      </c>
      <c r="D168">
        <v>0</v>
      </c>
      <c r="E168">
        <v>0</v>
      </c>
      <c r="F168">
        <v>1</v>
      </c>
      <c r="G168">
        <v>21.04</v>
      </c>
      <c r="H168">
        <v>2.8</v>
      </c>
      <c r="I168">
        <v>2451.94</v>
      </c>
      <c r="J168">
        <v>10.220000000000001</v>
      </c>
      <c r="K168">
        <v>92.3</v>
      </c>
      <c r="L168">
        <v>191</v>
      </c>
      <c r="M168">
        <v>1642.8</v>
      </c>
      <c r="N168">
        <v>2353.86</v>
      </c>
      <c r="O168">
        <v>54.46</v>
      </c>
      <c r="P168">
        <v>84.91</v>
      </c>
      <c r="Q168">
        <v>4.1900000000000004</v>
      </c>
      <c r="R168">
        <v>8.2799999999999994</v>
      </c>
      <c r="S168">
        <v>32000</v>
      </c>
      <c r="T168">
        <v>129000</v>
      </c>
      <c r="U168" t="s">
        <v>20334</v>
      </c>
      <c r="V168" t="s">
        <v>30400</v>
      </c>
    </row>
    <row r="169" spans="1:22" x14ac:dyDescent="0.25">
      <c r="A169" t="s">
        <v>22</v>
      </c>
      <c r="B169" t="s">
        <v>185</v>
      </c>
      <c r="C169" t="s">
        <v>10260</v>
      </c>
      <c r="D169">
        <v>0</v>
      </c>
      <c r="E169">
        <v>0</v>
      </c>
      <c r="F169">
        <v>1</v>
      </c>
      <c r="G169">
        <v>4.0599999999999996</v>
      </c>
      <c r="H169">
        <v>2.78</v>
      </c>
      <c r="I169">
        <v>1466.96</v>
      </c>
      <c r="J169">
        <v>5.18</v>
      </c>
      <c r="K169">
        <v>44.01</v>
      </c>
      <c r="L169">
        <v>192</v>
      </c>
      <c r="M169">
        <v>982.87</v>
      </c>
      <c r="N169">
        <v>1408.29</v>
      </c>
      <c r="O169">
        <v>25.96</v>
      </c>
      <c r="P169">
        <v>40.49</v>
      </c>
      <c r="Q169">
        <v>2.12</v>
      </c>
      <c r="R169">
        <v>4.1900000000000004</v>
      </c>
      <c r="S169">
        <v>32000</v>
      </c>
      <c r="T169">
        <v>128000</v>
      </c>
      <c r="U169" t="s">
        <v>20335</v>
      </c>
      <c r="V169" t="s">
        <v>30401</v>
      </c>
    </row>
    <row r="170" spans="1:22" x14ac:dyDescent="0.25">
      <c r="A170" t="s">
        <v>22</v>
      </c>
      <c r="B170" t="s">
        <v>186</v>
      </c>
      <c r="C170" t="s">
        <v>10261</v>
      </c>
      <c r="D170">
        <v>0</v>
      </c>
      <c r="E170">
        <v>0</v>
      </c>
      <c r="F170">
        <v>1</v>
      </c>
      <c r="G170">
        <v>3.74</v>
      </c>
      <c r="H170">
        <v>2.65</v>
      </c>
      <c r="I170">
        <v>3297.32</v>
      </c>
      <c r="J170">
        <v>3.97</v>
      </c>
      <c r="K170">
        <v>31.2</v>
      </c>
      <c r="L170">
        <v>193</v>
      </c>
      <c r="M170">
        <v>2209.21</v>
      </c>
      <c r="N170">
        <v>3165.43</v>
      </c>
      <c r="O170">
        <v>18.41</v>
      </c>
      <c r="P170">
        <v>28.7</v>
      </c>
      <c r="Q170">
        <v>1.63</v>
      </c>
      <c r="R170">
        <v>3.22</v>
      </c>
      <c r="S170">
        <v>31000</v>
      </c>
      <c r="T170">
        <v>122000</v>
      </c>
      <c r="U170" t="s">
        <v>20336</v>
      </c>
      <c r="V170" t="s">
        <v>30402</v>
      </c>
    </row>
    <row r="171" spans="1:22" x14ac:dyDescent="0.25">
      <c r="A171" t="s">
        <v>22</v>
      </c>
      <c r="B171" t="s">
        <v>187</v>
      </c>
      <c r="C171" t="s">
        <v>10262</v>
      </c>
      <c r="D171">
        <v>0</v>
      </c>
      <c r="E171">
        <v>0</v>
      </c>
      <c r="F171">
        <v>1</v>
      </c>
      <c r="G171">
        <v>3.46</v>
      </c>
      <c r="H171">
        <v>2.64</v>
      </c>
      <c r="I171">
        <v>1307.44</v>
      </c>
      <c r="J171">
        <v>3.8</v>
      </c>
      <c r="K171">
        <v>30.67</v>
      </c>
      <c r="L171">
        <v>194</v>
      </c>
      <c r="M171">
        <v>875.99</v>
      </c>
      <c r="N171">
        <v>1255.1500000000001</v>
      </c>
      <c r="O171">
        <v>18.100000000000001</v>
      </c>
      <c r="P171">
        <v>28.22</v>
      </c>
      <c r="Q171">
        <v>1.56</v>
      </c>
      <c r="R171">
        <v>3.08</v>
      </c>
      <c r="S171">
        <v>30000</v>
      </c>
      <c r="T171">
        <v>122000</v>
      </c>
      <c r="U171" t="s">
        <v>20337</v>
      </c>
      <c r="V171" t="s">
        <v>30403</v>
      </c>
    </row>
    <row r="172" spans="1:22" x14ac:dyDescent="0.25">
      <c r="A172" t="s">
        <v>22</v>
      </c>
      <c r="B172" t="s">
        <v>188</v>
      </c>
      <c r="C172" t="s">
        <v>10263</v>
      </c>
      <c r="D172">
        <v>0</v>
      </c>
      <c r="E172">
        <v>0</v>
      </c>
      <c r="F172">
        <v>1</v>
      </c>
      <c r="G172">
        <v>9.23</v>
      </c>
      <c r="H172">
        <v>2.63</v>
      </c>
      <c r="I172">
        <v>2424.38</v>
      </c>
      <c r="J172">
        <v>5.04</v>
      </c>
      <c r="K172">
        <v>41.89</v>
      </c>
      <c r="L172">
        <v>195</v>
      </c>
      <c r="M172">
        <v>1624.33</v>
      </c>
      <c r="N172">
        <v>2327.4</v>
      </c>
      <c r="O172">
        <v>24.72</v>
      </c>
      <c r="P172">
        <v>38.54</v>
      </c>
      <c r="Q172">
        <v>2.06</v>
      </c>
      <c r="R172">
        <v>4.08</v>
      </c>
      <c r="S172">
        <v>30000</v>
      </c>
      <c r="T172">
        <v>121000</v>
      </c>
      <c r="U172" t="s">
        <v>20338</v>
      </c>
      <c r="V172" t="s">
        <v>30404</v>
      </c>
    </row>
    <row r="173" spans="1:22" x14ac:dyDescent="0.25">
      <c r="A173" t="s">
        <v>22</v>
      </c>
      <c r="B173" t="s">
        <v>189</v>
      </c>
      <c r="C173" t="s">
        <v>10264</v>
      </c>
      <c r="D173">
        <v>0</v>
      </c>
      <c r="E173">
        <v>0</v>
      </c>
      <c r="F173">
        <v>1</v>
      </c>
      <c r="G173">
        <v>3.5</v>
      </c>
      <c r="H173">
        <v>2.59</v>
      </c>
      <c r="I173">
        <v>1480.52</v>
      </c>
      <c r="J173">
        <v>4.6900000000000004</v>
      </c>
      <c r="K173">
        <v>39.51</v>
      </c>
      <c r="L173">
        <v>196</v>
      </c>
      <c r="M173">
        <v>991.95</v>
      </c>
      <c r="N173">
        <v>1421.3</v>
      </c>
      <c r="O173">
        <v>23.31</v>
      </c>
      <c r="P173">
        <v>36.35</v>
      </c>
      <c r="Q173">
        <v>1.92</v>
      </c>
      <c r="R173">
        <v>3.8</v>
      </c>
      <c r="S173">
        <v>30000</v>
      </c>
      <c r="T173">
        <v>119000</v>
      </c>
      <c r="U173" t="s">
        <v>20339</v>
      </c>
      <c r="V173" t="s">
        <v>30405</v>
      </c>
    </row>
    <row r="174" spans="1:22" x14ac:dyDescent="0.25">
      <c r="A174" t="s">
        <v>22</v>
      </c>
      <c r="B174" t="s">
        <v>190</v>
      </c>
      <c r="C174" t="s">
        <v>10265</v>
      </c>
      <c r="D174">
        <v>0</v>
      </c>
      <c r="E174">
        <v>0</v>
      </c>
      <c r="F174">
        <v>1</v>
      </c>
      <c r="G174">
        <v>3.17</v>
      </c>
      <c r="H174">
        <v>2.58</v>
      </c>
      <c r="I174">
        <v>1527.9</v>
      </c>
      <c r="J174">
        <v>4.67</v>
      </c>
      <c r="K174">
        <v>34.39</v>
      </c>
      <c r="L174">
        <v>197</v>
      </c>
      <c r="M174">
        <v>1023.69</v>
      </c>
      <c r="N174">
        <v>1466.79</v>
      </c>
      <c r="O174">
        <v>20.29</v>
      </c>
      <c r="P174">
        <v>31.64</v>
      </c>
      <c r="Q174">
        <v>1.92</v>
      </c>
      <c r="R174">
        <v>3.79</v>
      </c>
      <c r="S174">
        <v>30000</v>
      </c>
      <c r="T174">
        <v>119000</v>
      </c>
      <c r="U174" t="s">
        <v>20340</v>
      </c>
      <c r="V174" t="s">
        <v>30406</v>
      </c>
    </row>
    <row r="175" spans="1:22" x14ac:dyDescent="0.25">
      <c r="A175" t="s">
        <v>22</v>
      </c>
      <c r="B175" t="s">
        <v>191</v>
      </c>
      <c r="C175" t="s">
        <v>10266</v>
      </c>
      <c r="D175">
        <v>0</v>
      </c>
      <c r="E175">
        <v>0</v>
      </c>
      <c r="F175">
        <v>1</v>
      </c>
      <c r="G175">
        <v>3.62</v>
      </c>
      <c r="H175">
        <v>2.58</v>
      </c>
      <c r="I175">
        <v>1232.1199999999999</v>
      </c>
      <c r="J175">
        <v>4.63</v>
      </c>
      <c r="K175">
        <v>39.19</v>
      </c>
      <c r="L175">
        <v>198</v>
      </c>
      <c r="M175">
        <v>825.52</v>
      </c>
      <c r="N175">
        <v>1182.83</v>
      </c>
      <c r="O175">
        <v>23.12</v>
      </c>
      <c r="P175">
        <v>36.049999999999997</v>
      </c>
      <c r="Q175">
        <v>1.9</v>
      </c>
      <c r="R175">
        <v>3.75</v>
      </c>
      <c r="S175">
        <v>30000</v>
      </c>
      <c r="T175">
        <v>119000</v>
      </c>
      <c r="U175" t="s">
        <v>20341</v>
      </c>
      <c r="V175" t="s">
        <v>30407</v>
      </c>
    </row>
    <row r="176" spans="1:22" x14ac:dyDescent="0.25">
      <c r="A176" t="s">
        <v>22</v>
      </c>
      <c r="B176" t="s">
        <v>192</v>
      </c>
      <c r="C176" t="s">
        <v>10267</v>
      </c>
      <c r="D176">
        <v>0</v>
      </c>
      <c r="E176">
        <v>0</v>
      </c>
      <c r="F176">
        <v>1</v>
      </c>
      <c r="G176">
        <v>3.1</v>
      </c>
      <c r="H176">
        <v>2.54</v>
      </c>
      <c r="I176">
        <v>1521.32</v>
      </c>
      <c r="J176">
        <v>4.66</v>
      </c>
      <c r="K176">
        <v>34.24</v>
      </c>
      <c r="L176">
        <v>199</v>
      </c>
      <c r="M176">
        <v>1019.29</v>
      </c>
      <c r="N176">
        <v>1460.47</v>
      </c>
      <c r="O176">
        <v>20.2</v>
      </c>
      <c r="P176">
        <v>31.5</v>
      </c>
      <c r="Q176">
        <v>1.91</v>
      </c>
      <c r="R176">
        <v>3.78</v>
      </c>
      <c r="S176">
        <v>29000</v>
      </c>
      <c r="T176">
        <v>117000</v>
      </c>
      <c r="U176" t="s">
        <v>20342</v>
      </c>
      <c r="V176" t="s">
        <v>30408</v>
      </c>
    </row>
    <row r="177" spans="1:22" x14ac:dyDescent="0.25">
      <c r="A177" t="s">
        <v>22</v>
      </c>
      <c r="B177" t="s">
        <v>193</v>
      </c>
      <c r="C177" t="s">
        <v>10268</v>
      </c>
      <c r="D177">
        <v>0</v>
      </c>
      <c r="E177">
        <v>0</v>
      </c>
      <c r="F177">
        <v>1</v>
      </c>
      <c r="G177">
        <v>5.73</v>
      </c>
      <c r="H177">
        <v>2.52</v>
      </c>
      <c r="I177">
        <v>1423.34</v>
      </c>
      <c r="J177">
        <v>4.97</v>
      </c>
      <c r="K177">
        <v>43.44</v>
      </c>
      <c r="L177">
        <v>200</v>
      </c>
      <c r="M177">
        <v>953.64</v>
      </c>
      <c r="N177">
        <v>1366.41</v>
      </c>
      <c r="O177">
        <v>25.63</v>
      </c>
      <c r="P177">
        <v>39.97</v>
      </c>
      <c r="Q177">
        <v>2.04</v>
      </c>
      <c r="R177">
        <v>4.0199999999999996</v>
      </c>
      <c r="S177">
        <v>29000</v>
      </c>
      <c r="T177">
        <v>116000</v>
      </c>
      <c r="U177" t="s">
        <v>20343</v>
      </c>
      <c r="V177" t="s">
        <v>30409</v>
      </c>
    </row>
    <row r="178" spans="1:22" x14ac:dyDescent="0.25">
      <c r="A178" t="s">
        <v>22</v>
      </c>
      <c r="B178" t="s">
        <v>194</v>
      </c>
      <c r="C178" t="s">
        <v>10269</v>
      </c>
      <c r="D178">
        <v>0</v>
      </c>
      <c r="E178">
        <v>0</v>
      </c>
      <c r="F178">
        <v>1</v>
      </c>
      <c r="G178">
        <v>4.04</v>
      </c>
      <c r="H178">
        <v>2.41</v>
      </c>
      <c r="I178">
        <v>1233.76</v>
      </c>
      <c r="J178">
        <v>4.51</v>
      </c>
      <c r="K178">
        <v>34.94</v>
      </c>
      <c r="L178">
        <v>201</v>
      </c>
      <c r="M178">
        <v>826.62</v>
      </c>
      <c r="N178">
        <v>1184.4100000000001</v>
      </c>
      <c r="O178">
        <v>20.62</v>
      </c>
      <c r="P178">
        <v>32.15</v>
      </c>
      <c r="Q178">
        <v>1.85</v>
      </c>
      <c r="R178">
        <v>3.65</v>
      </c>
      <c r="S178">
        <v>28000</v>
      </c>
      <c r="T178">
        <v>111000</v>
      </c>
      <c r="U178" t="s">
        <v>20344</v>
      </c>
      <c r="V178" t="s">
        <v>30410</v>
      </c>
    </row>
    <row r="179" spans="1:22" x14ac:dyDescent="0.25">
      <c r="A179" t="s">
        <v>22</v>
      </c>
      <c r="B179" t="s">
        <v>195</v>
      </c>
      <c r="C179" t="s">
        <v>10270</v>
      </c>
      <c r="D179">
        <v>0</v>
      </c>
      <c r="E179">
        <v>0</v>
      </c>
      <c r="F179">
        <v>1</v>
      </c>
      <c r="G179">
        <v>3.61</v>
      </c>
      <c r="H179">
        <v>2.4</v>
      </c>
      <c r="I179">
        <v>1413.52</v>
      </c>
      <c r="J179">
        <v>4.17</v>
      </c>
      <c r="K179">
        <v>31.55</v>
      </c>
      <c r="L179">
        <v>202</v>
      </c>
      <c r="M179">
        <v>947.06</v>
      </c>
      <c r="N179">
        <v>1356.98</v>
      </c>
      <c r="O179">
        <v>18.62</v>
      </c>
      <c r="P179">
        <v>29.03</v>
      </c>
      <c r="Q179">
        <v>1.71</v>
      </c>
      <c r="R179">
        <v>3.38</v>
      </c>
      <c r="S179">
        <v>28000</v>
      </c>
      <c r="T179">
        <v>111000</v>
      </c>
      <c r="U179" t="s">
        <v>20345</v>
      </c>
      <c r="V179" t="s">
        <v>30411</v>
      </c>
    </row>
    <row r="180" spans="1:22" x14ac:dyDescent="0.25">
      <c r="A180" t="s">
        <v>22</v>
      </c>
      <c r="B180" t="s">
        <v>196</v>
      </c>
      <c r="C180" t="s">
        <v>10271</v>
      </c>
      <c r="D180">
        <v>0</v>
      </c>
      <c r="E180">
        <v>0</v>
      </c>
      <c r="F180">
        <v>1</v>
      </c>
      <c r="G180">
        <v>23.84</v>
      </c>
      <c r="H180">
        <v>2.36</v>
      </c>
      <c r="I180">
        <v>3125.09</v>
      </c>
      <c r="J180">
        <v>12.12</v>
      </c>
      <c r="K180">
        <v>107.41</v>
      </c>
      <c r="L180">
        <v>203</v>
      </c>
      <c r="M180">
        <v>2093.81</v>
      </c>
      <c r="N180">
        <v>3000.09</v>
      </c>
      <c r="O180">
        <v>63.37</v>
      </c>
      <c r="P180">
        <v>98.82</v>
      </c>
      <c r="Q180">
        <v>4.97</v>
      </c>
      <c r="R180">
        <v>9.82</v>
      </c>
      <c r="S180">
        <v>27000</v>
      </c>
      <c r="T180">
        <v>109000</v>
      </c>
      <c r="U180" t="s">
        <v>20346</v>
      </c>
      <c r="V180" t="s">
        <v>30412</v>
      </c>
    </row>
    <row r="181" spans="1:22" x14ac:dyDescent="0.25">
      <c r="A181" t="s">
        <v>22</v>
      </c>
      <c r="B181" t="s">
        <v>197</v>
      </c>
      <c r="C181" t="s">
        <v>10272</v>
      </c>
      <c r="D181">
        <v>0</v>
      </c>
      <c r="E181">
        <v>0</v>
      </c>
      <c r="F181">
        <v>1</v>
      </c>
      <c r="G181">
        <v>2.9</v>
      </c>
      <c r="H181">
        <v>2.36</v>
      </c>
      <c r="I181">
        <v>1281.06</v>
      </c>
      <c r="J181">
        <v>4.12</v>
      </c>
      <c r="K181">
        <v>34.67</v>
      </c>
      <c r="L181">
        <v>204</v>
      </c>
      <c r="M181">
        <v>858.31</v>
      </c>
      <c r="N181">
        <v>1229.82</v>
      </c>
      <c r="O181">
        <v>20.46</v>
      </c>
      <c r="P181">
        <v>31.9</v>
      </c>
      <c r="Q181">
        <v>1.69</v>
      </c>
      <c r="R181">
        <v>3.34</v>
      </c>
      <c r="S181">
        <v>27000</v>
      </c>
      <c r="T181">
        <v>109000</v>
      </c>
      <c r="U181" t="s">
        <v>20347</v>
      </c>
      <c r="V181" t="s">
        <v>30413</v>
      </c>
    </row>
    <row r="182" spans="1:22" x14ac:dyDescent="0.25">
      <c r="A182" t="s">
        <v>22</v>
      </c>
      <c r="B182" t="s">
        <v>198</v>
      </c>
      <c r="C182" t="s">
        <v>10273</v>
      </c>
      <c r="D182">
        <v>0</v>
      </c>
      <c r="E182">
        <v>0</v>
      </c>
      <c r="F182">
        <v>1</v>
      </c>
      <c r="G182">
        <v>4.25</v>
      </c>
      <c r="H182">
        <v>2.35</v>
      </c>
      <c r="I182">
        <v>1530.11</v>
      </c>
      <c r="J182">
        <v>3.9</v>
      </c>
      <c r="K182">
        <v>32.1</v>
      </c>
      <c r="L182">
        <v>205</v>
      </c>
      <c r="M182">
        <v>1025.17</v>
      </c>
      <c r="N182">
        <v>1468.91</v>
      </c>
      <c r="O182">
        <v>18.940000000000001</v>
      </c>
      <c r="P182">
        <v>29.53</v>
      </c>
      <c r="Q182">
        <v>1.6</v>
      </c>
      <c r="R182">
        <v>3.16</v>
      </c>
      <c r="S182">
        <v>27000</v>
      </c>
      <c r="T182">
        <v>108000</v>
      </c>
      <c r="U182" t="s">
        <v>20348</v>
      </c>
      <c r="V182" t="s">
        <v>30414</v>
      </c>
    </row>
    <row r="183" spans="1:22" x14ac:dyDescent="0.25">
      <c r="A183" t="s">
        <v>22</v>
      </c>
      <c r="B183" t="s">
        <v>199</v>
      </c>
      <c r="C183" t="s">
        <v>10274</v>
      </c>
      <c r="D183">
        <v>0</v>
      </c>
      <c r="E183">
        <v>0</v>
      </c>
      <c r="F183">
        <v>1</v>
      </c>
      <c r="G183">
        <v>3.58</v>
      </c>
      <c r="H183">
        <v>2.3199999999999998</v>
      </c>
      <c r="I183">
        <v>1247.77</v>
      </c>
      <c r="J183">
        <v>4.0999999999999996</v>
      </c>
      <c r="K183">
        <v>34.65</v>
      </c>
      <c r="L183">
        <v>206</v>
      </c>
      <c r="M183">
        <v>836.01</v>
      </c>
      <c r="N183">
        <v>1197.8599999999999</v>
      </c>
      <c r="O183">
        <v>20.440000000000001</v>
      </c>
      <c r="P183">
        <v>31.88</v>
      </c>
      <c r="Q183">
        <v>1.68</v>
      </c>
      <c r="R183">
        <v>3.32</v>
      </c>
      <c r="S183">
        <v>27000</v>
      </c>
      <c r="T183">
        <v>107000</v>
      </c>
      <c r="U183" t="s">
        <v>20349</v>
      </c>
      <c r="V183" t="s">
        <v>30415</v>
      </c>
    </row>
    <row r="184" spans="1:22" x14ac:dyDescent="0.25">
      <c r="A184" t="s">
        <v>22</v>
      </c>
      <c r="B184" t="s">
        <v>200</v>
      </c>
      <c r="C184" t="s">
        <v>10275</v>
      </c>
      <c r="D184">
        <v>0</v>
      </c>
      <c r="E184">
        <v>0</v>
      </c>
      <c r="F184">
        <v>1</v>
      </c>
      <c r="G184">
        <v>4.46</v>
      </c>
      <c r="H184">
        <v>2.2799999999999998</v>
      </c>
      <c r="I184">
        <v>2434.46</v>
      </c>
      <c r="J184">
        <v>3.68</v>
      </c>
      <c r="K184">
        <v>29.76</v>
      </c>
      <c r="L184">
        <v>207</v>
      </c>
      <c r="M184">
        <v>1631.09</v>
      </c>
      <c r="N184">
        <v>2337.08</v>
      </c>
      <c r="O184">
        <v>17.559999999999999</v>
      </c>
      <c r="P184">
        <v>27.38</v>
      </c>
      <c r="Q184">
        <v>1.51</v>
      </c>
      <c r="R184">
        <v>2.98</v>
      </c>
      <c r="S184">
        <v>26000</v>
      </c>
      <c r="T184">
        <v>105000</v>
      </c>
      <c r="U184" t="s">
        <v>20350</v>
      </c>
      <c r="V184" t="s">
        <v>30416</v>
      </c>
    </row>
    <row r="185" spans="1:22" x14ac:dyDescent="0.25">
      <c r="A185" t="s">
        <v>22</v>
      </c>
      <c r="B185" t="s">
        <v>201</v>
      </c>
      <c r="C185" t="s">
        <v>10276</v>
      </c>
      <c r="D185">
        <v>0</v>
      </c>
      <c r="E185">
        <v>0</v>
      </c>
      <c r="F185">
        <v>1</v>
      </c>
      <c r="G185">
        <v>3.52</v>
      </c>
      <c r="H185">
        <v>2.2400000000000002</v>
      </c>
      <c r="I185">
        <v>1340.57</v>
      </c>
      <c r="J185">
        <v>4.12</v>
      </c>
      <c r="K185">
        <v>30.22</v>
      </c>
      <c r="L185">
        <v>208</v>
      </c>
      <c r="M185">
        <v>898.18</v>
      </c>
      <c r="N185">
        <v>1286.94</v>
      </c>
      <c r="O185">
        <v>17.829999999999998</v>
      </c>
      <c r="P185">
        <v>27.8</v>
      </c>
      <c r="Q185">
        <v>1.69</v>
      </c>
      <c r="R185">
        <v>3.33</v>
      </c>
      <c r="S185">
        <v>26000</v>
      </c>
      <c r="T185">
        <v>103000</v>
      </c>
      <c r="U185" t="s">
        <v>20351</v>
      </c>
      <c r="V185" t="s">
        <v>30417</v>
      </c>
    </row>
    <row r="186" spans="1:22" x14ac:dyDescent="0.25">
      <c r="A186" t="s">
        <v>22</v>
      </c>
      <c r="B186" t="s">
        <v>202</v>
      </c>
      <c r="C186" t="s">
        <v>10277</v>
      </c>
      <c r="D186">
        <v>0</v>
      </c>
      <c r="E186">
        <v>0</v>
      </c>
      <c r="F186">
        <v>1</v>
      </c>
      <c r="G186">
        <v>4.0199999999999996</v>
      </c>
      <c r="H186">
        <v>2.19</v>
      </c>
      <c r="I186">
        <v>1154.71</v>
      </c>
      <c r="J186">
        <v>4.25</v>
      </c>
      <c r="K186">
        <v>31.55</v>
      </c>
      <c r="L186">
        <v>209</v>
      </c>
      <c r="M186">
        <v>773.65</v>
      </c>
      <c r="N186">
        <v>1108.52</v>
      </c>
      <c r="O186">
        <v>18.61</v>
      </c>
      <c r="P186">
        <v>29.03</v>
      </c>
      <c r="Q186">
        <v>1.74</v>
      </c>
      <c r="R186">
        <v>3.44</v>
      </c>
      <c r="S186">
        <v>25000</v>
      </c>
      <c r="T186">
        <v>101000</v>
      </c>
      <c r="U186" t="s">
        <v>20352</v>
      </c>
      <c r="V186" t="s">
        <v>30418</v>
      </c>
    </row>
    <row r="187" spans="1:22" x14ac:dyDescent="0.25">
      <c r="A187" t="s">
        <v>22</v>
      </c>
      <c r="B187" t="s">
        <v>203</v>
      </c>
      <c r="C187" t="s">
        <v>10278</v>
      </c>
      <c r="D187">
        <v>0</v>
      </c>
      <c r="E187">
        <v>0</v>
      </c>
      <c r="F187">
        <v>1</v>
      </c>
      <c r="G187">
        <v>6.72</v>
      </c>
      <c r="H187">
        <v>2.15</v>
      </c>
      <c r="I187">
        <v>1174.47</v>
      </c>
      <c r="J187">
        <v>4.18</v>
      </c>
      <c r="K187">
        <v>35.29</v>
      </c>
      <c r="L187">
        <v>210</v>
      </c>
      <c r="M187">
        <v>786.9</v>
      </c>
      <c r="N187">
        <v>1127.49</v>
      </c>
      <c r="O187">
        <v>20.82</v>
      </c>
      <c r="P187">
        <v>32.46</v>
      </c>
      <c r="Q187">
        <v>1.72</v>
      </c>
      <c r="R187">
        <v>3.39</v>
      </c>
      <c r="S187">
        <v>25000</v>
      </c>
      <c r="T187">
        <v>99000</v>
      </c>
      <c r="U187" t="s">
        <v>20353</v>
      </c>
      <c r="V187" t="s">
        <v>30419</v>
      </c>
    </row>
    <row r="188" spans="1:22" x14ac:dyDescent="0.25">
      <c r="A188" t="s">
        <v>22</v>
      </c>
      <c r="B188" t="s">
        <v>204</v>
      </c>
      <c r="C188" t="s">
        <v>10279</v>
      </c>
      <c r="D188">
        <v>0</v>
      </c>
      <c r="E188">
        <v>0</v>
      </c>
      <c r="F188">
        <v>1</v>
      </c>
      <c r="G188">
        <v>4.54</v>
      </c>
      <c r="H188">
        <v>2.12</v>
      </c>
      <c r="I188">
        <v>1209.4000000000001</v>
      </c>
      <c r="J188">
        <v>3.9</v>
      </c>
      <c r="K188">
        <v>32.909999999999997</v>
      </c>
      <c r="L188">
        <v>211</v>
      </c>
      <c r="M188">
        <v>810.3</v>
      </c>
      <c r="N188">
        <v>1161.03</v>
      </c>
      <c r="O188">
        <v>19.41</v>
      </c>
      <c r="P188">
        <v>30.27</v>
      </c>
      <c r="Q188">
        <v>1.6</v>
      </c>
      <c r="R188">
        <v>3.16</v>
      </c>
      <c r="S188">
        <v>24000</v>
      </c>
      <c r="T188">
        <v>98000</v>
      </c>
      <c r="U188" t="s">
        <v>20354</v>
      </c>
      <c r="V188" t="s">
        <v>30420</v>
      </c>
    </row>
    <row r="189" spans="1:22" x14ac:dyDescent="0.25">
      <c r="A189" t="s">
        <v>22</v>
      </c>
      <c r="B189" t="s">
        <v>205</v>
      </c>
      <c r="C189" t="s">
        <v>10280</v>
      </c>
      <c r="D189">
        <v>0</v>
      </c>
      <c r="E189">
        <v>0</v>
      </c>
      <c r="F189">
        <v>1</v>
      </c>
      <c r="G189">
        <v>2.84</v>
      </c>
      <c r="H189">
        <v>2.12</v>
      </c>
      <c r="I189">
        <v>1019.79</v>
      </c>
      <c r="J189">
        <v>3.78</v>
      </c>
      <c r="K189">
        <v>31.97</v>
      </c>
      <c r="L189">
        <v>212</v>
      </c>
      <c r="M189">
        <v>683.26</v>
      </c>
      <c r="N189">
        <v>979</v>
      </c>
      <c r="O189">
        <v>18.86</v>
      </c>
      <c r="P189">
        <v>29.42</v>
      </c>
      <c r="Q189">
        <v>1.55</v>
      </c>
      <c r="R189">
        <v>3.06</v>
      </c>
      <c r="S189">
        <v>24000</v>
      </c>
      <c r="T189">
        <v>98000</v>
      </c>
      <c r="U189" t="s">
        <v>20355</v>
      </c>
      <c r="V189" t="s">
        <v>30421</v>
      </c>
    </row>
    <row r="190" spans="1:22" x14ac:dyDescent="0.25">
      <c r="A190" t="s">
        <v>22</v>
      </c>
      <c r="B190" t="s">
        <v>206</v>
      </c>
      <c r="C190" t="s">
        <v>10281</v>
      </c>
      <c r="D190">
        <v>0</v>
      </c>
      <c r="E190">
        <v>0</v>
      </c>
      <c r="F190">
        <v>1</v>
      </c>
      <c r="G190">
        <v>5.66</v>
      </c>
      <c r="H190">
        <v>2.09</v>
      </c>
      <c r="I190">
        <v>1006.15</v>
      </c>
      <c r="J190">
        <v>3.7</v>
      </c>
      <c r="K190">
        <v>31.23</v>
      </c>
      <c r="L190">
        <v>213</v>
      </c>
      <c r="M190">
        <v>674.12</v>
      </c>
      <c r="N190">
        <v>965.9</v>
      </c>
      <c r="O190">
        <v>18.420000000000002</v>
      </c>
      <c r="P190">
        <v>28.73</v>
      </c>
      <c r="Q190">
        <v>1.52</v>
      </c>
      <c r="R190">
        <v>3</v>
      </c>
      <c r="S190">
        <v>24000</v>
      </c>
      <c r="T190">
        <v>96000</v>
      </c>
      <c r="U190" t="s">
        <v>20356</v>
      </c>
      <c r="V190" t="s">
        <v>30422</v>
      </c>
    </row>
    <row r="191" spans="1:22" x14ac:dyDescent="0.25">
      <c r="A191" t="s">
        <v>22</v>
      </c>
      <c r="B191" t="s">
        <v>207</v>
      </c>
      <c r="C191" t="s">
        <v>10282</v>
      </c>
      <c r="D191">
        <v>0</v>
      </c>
      <c r="E191">
        <v>0</v>
      </c>
      <c r="F191">
        <v>1</v>
      </c>
      <c r="G191">
        <v>13.49</v>
      </c>
      <c r="H191">
        <v>2.08</v>
      </c>
      <c r="I191">
        <v>1371.34</v>
      </c>
      <c r="J191">
        <v>4.92</v>
      </c>
      <c r="K191">
        <v>43.11</v>
      </c>
      <c r="L191">
        <v>214</v>
      </c>
      <c r="M191">
        <v>918.8</v>
      </c>
      <c r="N191">
        <v>1316.48</v>
      </c>
      <c r="O191">
        <v>25.44</v>
      </c>
      <c r="P191">
        <v>39.659999999999997</v>
      </c>
      <c r="Q191">
        <v>2.02</v>
      </c>
      <c r="R191">
        <v>3.99</v>
      </c>
      <c r="S191">
        <v>24000</v>
      </c>
      <c r="T191">
        <v>96000</v>
      </c>
      <c r="U191" t="s">
        <v>20357</v>
      </c>
      <c r="V191" t="s">
        <v>30423</v>
      </c>
    </row>
    <row r="192" spans="1:22" x14ac:dyDescent="0.25">
      <c r="A192" t="s">
        <v>22</v>
      </c>
      <c r="B192" t="s">
        <v>208</v>
      </c>
      <c r="C192" t="s">
        <v>10283</v>
      </c>
      <c r="D192">
        <v>0</v>
      </c>
      <c r="E192">
        <v>0</v>
      </c>
      <c r="F192">
        <v>1</v>
      </c>
      <c r="G192">
        <v>2.2000000000000002</v>
      </c>
      <c r="H192">
        <v>2.0699999999999998</v>
      </c>
      <c r="I192">
        <v>1750.02</v>
      </c>
      <c r="J192">
        <v>3.3</v>
      </c>
      <c r="K192">
        <v>26.99</v>
      </c>
      <c r="L192">
        <v>215</v>
      </c>
      <c r="M192">
        <v>1172.51</v>
      </c>
      <c r="N192">
        <v>1680.02</v>
      </c>
      <c r="O192">
        <v>15.93</v>
      </c>
      <c r="P192">
        <v>24.83</v>
      </c>
      <c r="Q192">
        <v>1.35</v>
      </c>
      <c r="R192">
        <v>2.68</v>
      </c>
      <c r="S192">
        <v>24000</v>
      </c>
      <c r="T192">
        <v>96000</v>
      </c>
      <c r="U192" t="s">
        <v>20358</v>
      </c>
      <c r="V192" t="s">
        <v>30424</v>
      </c>
    </row>
    <row r="193" spans="1:22" x14ac:dyDescent="0.25">
      <c r="A193" t="s">
        <v>22</v>
      </c>
      <c r="B193" t="s">
        <v>209</v>
      </c>
      <c r="C193" t="s">
        <v>10284</v>
      </c>
      <c r="D193">
        <v>0</v>
      </c>
      <c r="E193">
        <v>0</v>
      </c>
      <c r="F193">
        <v>1</v>
      </c>
      <c r="G193">
        <v>3.61</v>
      </c>
      <c r="H193">
        <v>2.06</v>
      </c>
      <c r="I193">
        <v>1484.55</v>
      </c>
      <c r="J193">
        <v>3.65</v>
      </c>
      <c r="K193">
        <v>26.92</v>
      </c>
      <c r="L193">
        <v>216</v>
      </c>
      <c r="M193">
        <v>994.65</v>
      </c>
      <c r="N193">
        <v>1425.17</v>
      </c>
      <c r="O193">
        <v>15.88</v>
      </c>
      <c r="P193">
        <v>24.77</v>
      </c>
      <c r="Q193">
        <v>1.5</v>
      </c>
      <c r="R193">
        <v>2.96</v>
      </c>
      <c r="S193">
        <v>24000</v>
      </c>
      <c r="T193">
        <v>95000</v>
      </c>
      <c r="U193" t="s">
        <v>20359</v>
      </c>
      <c r="V193" t="s">
        <v>30425</v>
      </c>
    </row>
    <row r="194" spans="1:22" x14ac:dyDescent="0.25">
      <c r="A194" t="s">
        <v>22</v>
      </c>
      <c r="B194" t="s">
        <v>210</v>
      </c>
      <c r="C194" t="s">
        <v>10285</v>
      </c>
      <c r="D194">
        <v>0</v>
      </c>
      <c r="E194">
        <v>0</v>
      </c>
      <c r="F194">
        <v>1</v>
      </c>
      <c r="G194">
        <v>15.24</v>
      </c>
      <c r="H194">
        <v>2.0099999999999998</v>
      </c>
      <c r="I194">
        <v>1873.93</v>
      </c>
      <c r="J194">
        <v>5.24</v>
      </c>
      <c r="K194">
        <v>45.53</v>
      </c>
      <c r="L194">
        <v>217</v>
      </c>
      <c r="M194">
        <v>1255.53</v>
      </c>
      <c r="N194">
        <v>1798.97</v>
      </c>
      <c r="O194">
        <v>26.86</v>
      </c>
      <c r="P194">
        <v>41.89</v>
      </c>
      <c r="Q194">
        <v>2.15</v>
      </c>
      <c r="R194">
        <v>4.25</v>
      </c>
      <c r="S194">
        <v>23000</v>
      </c>
      <c r="T194">
        <v>93000</v>
      </c>
      <c r="U194" t="s">
        <v>20360</v>
      </c>
      <c r="V194" t="s">
        <v>30426</v>
      </c>
    </row>
    <row r="195" spans="1:22" x14ac:dyDescent="0.25">
      <c r="A195" t="s">
        <v>22</v>
      </c>
      <c r="B195" t="s">
        <v>211</v>
      </c>
      <c r="C195" t="s">
        <v>10286</v>
      </c>
      <c r="D195">
        <v>0</v>
      </c>
      <c r="E195">
        <v>0</v>
      </c>
      <c r="F195">
        <v>1</v>
      </c>
      <c r="G195">
        <v>2.63</v>
      </c>
      <c r="H195">
        <v>1.99</v>
      </c>
      <c r="I195">
        <v>1097.68</v>
      </c>
      <c r="J195">
        <v>3.78</v>
      </c>
      <c r="K195">
        <v>27.93</v>
      </c>
      <c r="L195">
        <v>218</v>
      </c>
      <c r="M195">
        <v>735.45</v>
      </c>
      <c r="N195">
        <v>1053.78</v>
      </c>
      <c r="O195">
        <v>16.48</v>
      </c>
      <c r="P195">
        <v>25.7</v>
      </c>
      <c r="Q195">
        <v>1.55</v>
      </c>
      <c r="R195">
        <v>3.07</v>
      </c>
      <c r="S195">
        <v>23000</v>
      </c>
      <c r="T195">
        <v>92000</v>
      </c>
      <c r="U195" t="s">
        <v>20361</v>
      </c>
      <c r="V195" t="s">
        <v>30427</v>
      </c>
    </row>
    <row r="196" spans="1:22" x14ac:dyDescent="0.25">
      <c r="A196" t="s">
        <v>22</v>
      </c>
      <c r="B196" t="s">
        <v>212</v>
      </c>
      <c r="C196" t="s">
        <v>10287</v>
      </c>
      <c r="D196">
        <v>0</v>
      </c>
      <c r="E196">
        <v>0</v>
      </c>
      <c r="F196">
        <v>1</v>
      </c>
      <c r="G196">
        <v>11.1</v>
      </c>
      <c r="H196">
        <v>1.98</v>
      </c>
      <c r="I196">
        <v>1912.83</v>
      </c>
      <c r="J196">
        <v>3.97</v>
      </c>
      <c r="K196">
        <v>33.840000000000003</v>
      </c>
      <c r="L196">
        <v>219</v>
      </c>
      <c r="M196">
        <v>1281.5999999999999</v>
      </c>
      <c r="N196">
        <v>1836.32</v>
      </c>
      <c r="O196">
        <v>19.97</v>
      </c>
      <c r="P196">
        <v>31.14</v>
      </c>
      <c r="Q196">
        <v>1.63</v>
      </c>
      <c r="R196">
        <v>3.22</v>
      </c>
      <c r="S196">
        <v>23000</v>
      </c>
      <c r="T196">
        <v>91000</v>
      </c>
      <c r="U196" t="s">
        <v>20362</v>
      </c>
      <c r="V196" t="s">
        <v>30428</v>
      </c>
    </row>
    <row r="197" spans="1:22" x14ac:dyDescent="0.25">
      <c r="A197" t="s">
        <v>22</v>
      </c>
      <c r="B197" t="s">
        <v>213</v>
      </c>
      <c r="C197" t="s">
        <v>10288</v>
      </c>
      <c r="D197">
        <v>0</v>
      </c>
      <c r="E197">
        <v>0</v>
      </c>
      <c r="F197">
        <v>1</v>
      </c>
      <c r="G197">
        <v>4.0199999999999996</v>
      </c>
      <c r="H197">
        <v>1.97</v>
      </c>
      <c r="I197">
        <v>1258.18</v>
      </c>
      <c r="J197">
        <v>3.86</v>
      </c>
      <c r="K197">
        <v>28.98</v>
      </c>
      <c r="L197">
        <v>220</v>
      </c>
      <c r="M197">
        <v>842.98</v>
      </c>
      <c r="N197">
        <v>1207.8499999999999</v>
      </c>
      <c r="O197">
        <v>17.100000000000001</v>
      </c>
      <c r="P197">
        <v>26.66</v>
      </c>
      <c r="Q197">
        <v>1.58</v>
      </c>
      <c r="R197">
        <v>3.12</v>
      </c>
      <c r="S197">
        <v>23000</v>
      </c>
      <c r="T197">
        <v>91000</v>
      </c>
      <c r="U197" t="s">
        <v>20363</v>
      </c>
      <c r="V197" t="s">
        <v>30429</v>
      </c>
    </row>
    <row r="198" spans="1:22" x14ac:dyDescent="0.25">
      <c r="A198" t="s">
        <v>22</v>
      </c>
      <c r="B198" t="s">
        <v>214</v>
      </c>
      <c r="C198" t="s">
        <v>10289</v>
      </c>
      <c r="D198">
        <v>0</v>
      </c>
      <c r="E198">
        <v>0</v>
      </c>
      <c r="F198">
        <v>1</v>
      </c>
      <c r="G198">
        <v>1.99</v>
      </c>
      <c r="H198">
        <v>1.88</v>
      </c>
      <c r="I198">
        <v>1247.76</v>
      </c>
      <c r="J198">
        <v>3.13</v>
      </c>
      <c r="K198">
        <v>25.95</v>
      </c>
      <c r="L198">
        <v>221</v>
      </c>
      <c r="M198">
        <v>836</v>
      </c>
      <c r="N198">
        <v>1197.8399999999999</v>
      </c>
      <c r="O198">
        <v>15.31</v>
      </c>
      <c r="P198">
        <v>23.88</v>
      </c>
      <c r="Q198">
        <v>1.28</v>
      </c>
      <c r="R198">
        <v>2.5299999999999998</v>
      </c>
      <c r="S198">
        <v>22000</v>
      </c>
      <c r="T198">
        <v>87000</v>
      </c>
      <c r="U198" t="s">
        <v>20364</v>
      </c>
      <c r="V198" t="s">
        <v>30430</v>
      </c>
    </row>
    <row r="199" spans="1:22" x14ac:dyDescent="0.25">
      <c r="A199" t="s">
        <v>22</v>
      </c>
      <c r="B199" t="s">
        <v>215</v>
      </c>
      <c r="C199" t="s">
        <v>10290</v>
      </c>
      <c r="D199">
        <v>0</v>
      </c>
      <c r="E199">
        <v>0</v>
      </c>
      <c r="F199">
        <v>1</v>
      </c>
      <c r="G199">
        <v>6.24</v>
      </c>
      <c r="H199">
        <v>1.87</v>
      </c>
      <c r="I199">
        <v>1047.78</v>
      </c>
      <c r="J199">
        <v>3.29</v>
      </c>
      <c r="K199">
        <v>27.61</v>
      </c>
      <c r="L199">
        <v>222</v>
      </c>
      <c r="M199">
        <v>702.01</v>
      </c>
      <c r="N199">
        <v>1005.87</v>
      </c>
      <c r="O199">
        <v>16.29</v>
      </c>
      <c r="P199">
        <v>25.4</v>
      </c>
      <c r="Q199">
        <v>1.35</v>
      </c>
      <c r="R199">
        <v>2.67</v>
      </c>
      <c r="S199">
        <v>22000</v>
      </c>
      <c r="T199">
        <v>86000</v>
      </c>
      <c r="U199" t="s">
        <v>20365</v>
      </c>
      <c r="V199" t="s">
        <v>30431</v>
      </c>
    </row>
    <row r="200" spans="1:22" x14ac:dyDescent="0.25">
      <c r="A200" t="s">
        <v>22</v>
      </c>
      <c r="B200" t="s">
        <v>216</v>
      </c>
      <c r="C200" t="s">
        <v>10291</v>
      </c>
      <c r="D200">
        <v>0</v>
      </c>
      <c r="E200">
        <v>0</v>
      </c>
      <c r="F200">
        <v>1</v>
      </c>
      <c r="G200">
        <v>9.17</v>
      </c>
      <c r="H200">
        <v>1.87</v>
      </c>
      <c r="I200">
        <v>1392.86</v>
      </c>
      <c r="J200">
        <v>4.32</v>
      </c>
      <c r="K200">
        <v>37.06</v>
      </c>
      <c r="L200">
        <v>224</v>
      </c>
      <c r="M200">
        <v>933.22</v>
      </c>
      <c r="N200">
        <v>1337.15</v>
      </c>
      <c r="O200">
        <v>21.87</v>
      </c>
      <c r="P200">
        <v>34.1</v>
      </c>
      <c r="Q200">
        <v>1.77</v>
      </c>
      <c r="R200">
        <v>3.5</v>
      </c>
      <c r="S200">
        <v>21000</v>
      </c>
      <c r="T200">
        <v>86000</v>
      </c>
      <c r="U200" t="s">
        <v>20366</v>
      </c>
      <c r="V200" t="s">
        <v>30432</v>
      </c>
    </row>
    <row r="201" spans="1:22" x14ac:dyDescent="0.25">
      <c r="A201" t="s">
        <v>22</v>
      </c>
      <c r="B201" t="s">
        <v>217</v>
      </c>
      <c r="C201" t="s">
        <v>10292</v>
      </c>
      <c r="D201">
        <v>0</v>
      </c>
      <c r="E201">
        <v>0</v>
      </c>
      <c r="F201">
        <v>1</v>
      </c>
      <c r="G201">
        <v>2.96</v>
      </c>
      <c r="H201">
        <v>1.85</v>
      </c>
      <c r="I201">
        <v>1201.6099999999999</v>
      </c>
      <c r="J201">
        <v>3.2</v>
      </c>
      <c r="K201">
        <v>26.52</v>
      </c>
      <c r="L201">
        <v>225</v>
      </c>
      <c r="M201">
        <v>805.08</v>
      </c>
      <c r="N201">
        <v>1153.55</v>
      </c>
      <c r="O201">
        <v>15.64</v>
      </c>
      <c r="P201">
        <v>24.39</v>
      </c>
      <c r="Q201">
        <v>1.31</v>
      </c>
      <c r="R201">
        <v>2.59</v>
      </c>
      <c r="S201">
        <v>21000</v>
      </c>
      <c r="T201">
        <v>85000</v>
      </c>
      <c r="U201" t="s">
        <v>20367</v>
      </c>
      <c r="V201" t="s">
        <v>30433</v>
      </c>
    </row>
    <row r="202" spans="1:22" x14ac:dyDescent="0.25">
      <c r="A202" t="s">
        <v>22</v>
      </c>
      <c r="B202" t="s">
        <v>218</v>
      </c>
      <c r="C202" t="s">
        <v>10293</v>
      </c>
      <c r="D202">
        <v>0</v>
      </c>
      <c r="E202">
        <v>0</v>
      </c>
      <c r="F202">
        <v>1</v>
      </c>
      <c r="G202">
        <v>24.73</v>
      </c>
      <c r="H202">
        <v>1.84</v>
      </c>
      <c r="I202">
        <v>3484.5</v>
      </c>
      <c r="J202">
        <v>5.78</v>
      </c>
      <c r="K202">
        <v>53.46</v>
      </c>
      <c r="L202">
        <v>226</v>
      </c>
      <c r="M202">
        <v>2334.61</v>
      </c>
      <c r="N202">
        <v>3345.12</v>
      </c>
      <c r="O202">
        <v>31.54</v>
      </c>
      <c r="P202">
        <v>49.19</v>
      </c>
      <c r="Q202">
        <v>2.37</v>
      </c>
      <c r="R202">
        <v>4.68</v>
      </c>
      <c r="S202">
        <v>21000</v>
      </c>
      <c r="T202">
        <v>85000</v>
      </c>
      <c r="U202" t="s">
        <v>20368</v>
      </c>
      <c r="V202" t="s">
        <v>30434</v>
      </c>
    </row>
    <row r="203" spans="1:22" x14ac:dyDescent="0.25">
      <c r="A203" t="s">
        <v>22</v>
      </c>
      <c r="B203" t="s">
        <v>219</v>
      </c>
      <c r="C203" t="s">
        <v>10294</v>
      </c>
      <c r="D203">
        <v>0</v>
      </c>
      <c r="E203">
        <v>0</v>
      </c>
      <c r="F203">
        <v>1</v>
      </c>
      <c r="G203">
        <v>3.18</v>
      </c>
      <c r="H203">
        <v>1.83</v>
      </c>
      <c r="I203">
        <v>1593.88</v>
      </c>
      <c r="J203">
        <v>3.13</v>
      </c>
      <c r="K203">
        <v>23.29</v>
      </c>
      <c r="L203">
        <v>227</v>
      </c>
      <c r="M203">
        <v>1067.9000000000001</v>
      </c>
      <c r="N203">
        <v>1530.13</v>
      </c>
      <c r="O203">
        <v>13.74</v>
      </c>
      <c r="P203">
        <v>21.43</v>
      </c>
      <c r="Q203">
        <v>1.28</v>
      </c>
      <c r="R203">
        <v>2.54</v>
      </c>
      <c r="S203">
        <v>21000</v>
      </c>
      <c r="T203">
        <v>85000</v>
      </c>
      <c r="U203" t="s">
        <v>20369</v>
      </c>
      <c r="V203" t="s">
        <v>30435</v>
      </c>
    </row>
    <row r="204" spans="1:22" x14ac:dyDescent="0.25">
      <c r="A204" t="s">
        <v>22</v>
      </c>
      <c r="B204" t="s">
        <v>220</v>
      </c>
      <c r="C204" t="s">
        <v>10295</v>
      </c>
      <c r="D204">
        <v>0</v>
      </c>
      <c r="E204">
        <v>0</v>
      </c>
      <c r="F204">
        <v>1</v>
      </c>
      <c r="G204">
        <v>50.86</v>
      </c>
      <c r="H204">
        <v>1.74</v>
      </c>
      <c r="I204">
        <v>3450.61</v>
      </c>
      <c r="J204">
        <v>11.21</v>
      </c>
      <c r="K204">
        <v>110.43</v>
      </c>
      <c r="L204">
        <v>228</v>
      </c>
      <c r="M204">
        <v>2311.91</v>
      </c>
      <c r="N204">
        <v>3312.59</v>
      </c>
      <c r="O204">
        <v>65.150000000000006</v>
      </c>
      <c r="P204">
        <v>101.59</v>
      </c>
      <c r="Q204">
        <v>4.5999999999999996</v>
      </c>
      <c r="R204">
        <v>9.08</v>
      </c>
      <c r="S204">
        <v>20000</v>
      </c>
      <c r="T204">
        <v>80000</v>
      </c>
      <c r="U204" t="s">
        <v>20370</v>
      </c>
      <c r="V204" t="s">
        <v>30436</v>
      </c>
    </row>
    <row r="205" spans="1:22" x14ac:dyDescent="0.25">
      <c r="A205" t="s">
        <v>22</v>
      </c>
      <c r="B205" t="s">
        <v>221</v>
      </c>
      <c r="C205" t="s">
        <v>10296</v>
      </c>
      <c r="D205">
        <v>0</v>
      </c>
      <c r="E205">
        <v>0</v>
      </c>
      <c r="F205">
        <v>1</v>
      </c>
      <c r="G205">
        <v>2.06</v>
      </c>
      <c r="H205">
        <v>1.74</v>
      </c>
      <c r="I205">
        <v>1112.32</v>
      </c>
      <c r="J205">
        <v>2.92</v>
      </c>
      <c r="K205">
        <v>24.28</v>
      </c>
      <c r="L205">
        <v>229</v>
      </c>
      <c r="M205">
        <v>745.25</v>
      </c>
      <c r="N205">
        <v>1067.83</v>
      </c>
      <c r="O205">
        <v>14.33</v>
      </c>
      <c r="P205">
        <v>22.34</v>
      </c>
      <c r="Q205">
        <v>1.2</v>
      </c>
      <c r="R205">
        <v>2.36</v>
      </c>
      <c r="S205">
        <v>20000</v>
      </c>
      <c r="T205">
        <v>80000</v>
      </c>
      <c r="U205" t="s">
        <v>20371</v>
      </c>
      <c r="V205" t="s">
        <v>30437</v>
      </c>
    </row>
    <row r="206" spans="1:22" x14ac:dyDescent="0.25">
      <c r="A206" t="s">
        <v>22</v>
      </c>
      <c r="B206" t="s">
        <v>222</v>
      </c>
      <c r="C206" t="s">
        <v>10297</v>
      </c>
      <c r="D206">
        <v>0</v>
      </c>
      <c r="E206">
        <v>0</v>
      </c>
      <c r="F206">
        <v>1</v>
      </c>
      <c r="G206">
        <v>4.75</v>
      </c>
      <c r="H206">
        <v>1.74</v>
      </c>
      <c r="I206">
        <v>1056.43</v>
      </c>
      <c r="J206">
        <v>3.69</v>
      </c>
      <c r="K206">
        <v>32.26</v>
      </c>
      <c r="L206">
        <v>230</v>
      </c>
      <c r="M206">
        <v>707.81</v>
      </c>
      <c r="N206">
        <v>1014.18</v>
      </c>
      <c r="O206">
        <v>19.03</v>
      </c>
      <c r="P206">
        <v>29.68</v>
      </c>
      <c r="Q206">
        <v>1.51</v>
      </c>
      <c r="R206">
        <v>2.99</v>
      </c>
      <c r="S206">
        <v>20000</v>
      </c>
      <c r="T206">
        <v>80000</v>
      </c>
      <c r="U206" t="s">
        <v>20372</v>
      </c>
      <c r="V206" t="s">
        <v>30438</v>
      </c>
    </row>
    <row r="207" spans="1:22" x14ac:dyDescent="0.25">
      <c r="A207" t="s">
        <v>22</v>
      </c>
      <c r="B207" t="s">
        <v>223</v>
      </c>
      <c r="C207" t="s">
        <v>10298</v>
      </c>
      <c r="D207">
        <v>0</v>
      </c>
      <c r="E207">
        <v>0</v>
      </c>
      <c r="F207">
        <v>1</v>
      </c>
      <c r="G207">
        <v>2.95</v>
      </c>
      <c r="H207">
        <v>1.71</v>
      </c>
      <c r="I207">
        <v>910.36</v>
      </c>
      <c r="J207">
        <v>3.24</v>
      </c>
      <c r="K207">
        <v>27.81</v>
      </c>
      <c r="L207">
        <v>231</v>
      </c>
      <c r="M207">
        <v>609.94000000000005</v>
      </c>
      <c r="N207">
        <v>873.95</v>
      </c>
      <c r="O207">
        <v>16.41</v>
      </c>
      <c r="P207">
        <v>25.59</v>
      </c>
      <c r="Q207">
        <v>1.33</v>
      </c>
      <c r="R207">
        <v>2.62</v>
      </c>
      <c r="S207">
        <v>20000</v>
      </c>
      <c r="T207">
        <v>79000</v>
      </c>
      <c r="U207" t="s">
        <v>20373</v>
      </c>
      <c r="V207" t="s">
        <v>30439</v>
      </c>
    </row>
    <row r="208" spans="1:22" x14ac:dyDescent="0.25">
      <c r="A208" t="s">
        <v>22</v>
      </c>
      <c r="B208" t="s">
        <v>224</v>
      </c>
      <c r="C208" t="s">
        <v>10299</v>
      </c>
      <c r="D208">
        <v>0</v>
      </c>
      <c r="E208">
        <v>0</v>
      </c>
      <c r="F208">
        <v>1</v>
      </c>
      <c r="G208">
        <v>3.76</v>
      </c>
      <c r="H208">
        <v>1.68</v>
      </c>
      <c r="I208">
        <v>1065.71</v>
      </c>
      <c r="J208">
        <v>3.05</v>
      </c>
      <c r="K208">
        <v>25.53</v>
      </c>
      <c r="L208">
        <v>232</v>
      </c>
      <c r="M208">
        <v>714.02</v>
      </c>
      <c r="N208">
        <v>1023.08</v>
      </c>
      <c r="O208">
        <v>15.06</v>
      </c>
      <c r="P208">
        <v>23.49</v>
      </c>
      <c r="Q208">
        <v>1.25</v>
      </c>
      <c r="R208">
        <v>2.4700000000000002</v>
      </c>
      <c r="S208">
        <v>19000</v>
      </c>
      <c r="T208">
        <v>77000</v>
      </c>
      <c r="U208" t="s">
        <v>20374</v>
      </c>
      <c r="V208" t="s">
        <v>30440</v>
      </c>
    </row>
    <row r="209" spans="1:22" x14ac:dyDescent="0.25">
      <c r="A209" t="s">
        <v>22</v>
      </c>
      <c r="B209" t="s">
        <v>225</v>
      </c>
      <c r="C209" t="s">
        <v>10300</v>
      </c>
      <c r="D209">
        <v>0</v>
      </c>
      <c r="E209">
        <v>0</v>
      </c>
      <c r="F209">
        <v>1</v>
      </c>
      <c r="G209">
        <v>9.61</v>
      </c>
      <c r="H209">
        <v>1.66</v>
      </c>
      <c r="I209">
        <v>2321.16</v>
      </c>
      <c r="J209">
        <v>2.2999999999999998</v>
      </c>
      <c r="K209">
        <v>17.8</v>
      </c>
      <c r="L209">
        <v>233</v>
      </c>
      <c r="M209">
        <v>1555.18</v>
      </c>
      <c r="N209">
        <v>2228.31</v>
      </c>
      <c r="O209">
        <v>10.5</v>
      </c>
      <c r="P209">
        <v>16.38</v>
      </c>
      <c r="Q209">
        <v>0.94</v>
      </c>
      <c r="R209">
        <v>1.87</v>
      </c>
      <c r="S209">
        <v>19000</v>
      </c>
      <c r="T209">
        <v>76000</v>
      </c>
      <c r="U209" t="s">
        <v>20375</v>
      </c>
      <c r="V209" t="s">
        <v>30441</v>
      </c>
    </row>
    <row r="210" spans="1:22" x14ac:dyDescent="0.25">
      <c r="A210" t="s">
        <v>22</v>
      </c>
      <c r="B210" t="s">
        <v>226</v>
      </c>
      <c r="C210" t="s">
        <v>10301</v>
      </c>
      <c r="D210">
        <v>0</v>
      </c>
      <c r="E210">
        <v>0</v>
      </c>
      <c r="F210">
        <v>1</v>
      </c>
      <c r="G210">
        <v>6.21</v>
      </c>
      <c r="H210">
        <v>1.66</v>
      </c>
      <c r="I210">
        <v>1117.5899999999999</v>
      </c>
      <c r="J210">
        <v>3.56</v>
      </c>
      <c r="K210">
        <v>31.13</v>
      </c>
      <c r="L210">
        <v>234</v>
      </c>
      <c r="M210">
        <v>748.78</v>
      </c>
      <c r="N210">
        <v>1072.8800000000001</v>
      </c>
      <c r="O210">
        <v>18.37</v>
      </c>
      <c r="P210">
        <v>28.64</v>
      </c>
      <c r="Q210">
        <v>1.46</v>
      </c>
      <c r="R210">
        <v>2.88</v>
      </c>
      <c r="S210">
        <v>19000</v>
      </c>
      <c r="T210">
        <v>76000</v>
      </c>
      <c r="U210" t="s">
        <v>20376</v>
      </c>
      <c r="V210" t="s">
        <v>30442</v>
      </c>
    </row>
    <row r="211" spans="1:22" x14ac:dyDescent="0.25">
      <c r="A211" t="s">
        <v>22</v>
      </c>
      <c r="B211" t="s">
        <v>227</v>
      </c>
      <c r="C211" t="s">
        <v>10302</v>
      </c>
      <c r="D211">
        <v>0</v>
      </c>
      <c r="E211">
        <v>0</v>
      </c>
      <c r="F211">
        <v>1</v>
      </c>
      <c r="G211">
        <v>4.1399999999999997</v>
      </c>
      <c r="H211">
        <v>1.65</v>
      </c>
      <c r="I211">
        <v>1270.94</v>
      </c>
      <c r="J211">
        <v>2.89</v>
      </c>
      <c r="K211">
        <v>23.49</v>
      </c>
      <c r="L211">
        <v>235</v>
      </c>
      <c r="M211">
        <v>851.53</v>
      </c>
      <c r="N211">
        <v>1220.0999999999999</v>
      </c>
      <c r="O211">
        <v>13.86</v>
      </c>
      <c r="P211">
        <v>21.61</v>
      </c>
      <c r="Q211">
        <v>1.19</v>
      </c>
      <c r="R211">
        <v>2.34</v>
      </c>
      <c r="S211">
        <v>19000</v>
      </c>
      <c r="T211">
        <v>76000</v>
      </c>
      <c r="U211" t="s">
        <v>20377</v>
      </c>
      <c r="V211" t="s">
        <v>30443</v>
      </c>
    </row>
    <row r="212" spans="1:22" x14ac:dyDescent="0.25">
      <c r="A212" t="s">
        <v>22</v>
      </c>
      <c r="B212" t="s">
        <v>228</v>
      </c>
      <c r="C212" t="s">
        <v>10303</v>
      </c>
      <c r="D212">
        <v>0</v>
      </c>
      <c r="E212">
        <v>0</v>
      </c>
      <c r="F212">
        <v>1</v>
      </c>
      <c r="G212">
        <v>2.99</v>
      </c>
      <c r="H212">
        <v>1.65</v>
      </c>
      <c r="I212">
        <v>1065.45</v>
      </c>
      <c r="J212">
        <v>2.94</v>
      </c>
      <c r="K212">
        <v>24.72</v>
      </c>
      <c r="L212">
        <v>236</v>
      </c>
      <c r="M212">
        <v>713.85</v>
      </c>
      <c r="N212">
        <v>1022.83</v>
      </c>
      <c r="O212">
        <v>14.59</v>
      </c>
      <c r="P212">
        <v>22.74</v>
      </c>
      <c r="Q212">
        <v>1.2</v>
      </c>
      <c r="R212">
        <v>2.38</v>
      </c>
      <c r="S212">
        <v>19000</v>
      </c>
      <c r="T212">
        <v>76000</v>
      </c>
      <c r="U212" t="s">
        <v>20378</v>
      </c>
      <c r="V212" t="s">
        <v>30444</v>
      </c>
    </row>
    <row r="213" spans="1:22" x14ac:dyDescent="0.25">
      <c r="A213" t="s">
        <v>22</v>
      </c>
      <c r="B213" t="s">
        <v>229</v>
      </c>
      <c r="C213" t="s">
        <v>10304</v>
      </c>
      <c r="D213">
        <v>0</v>
      </c>
      <c r="E213">
        <v>0</v>
      </c>
      <c r="F213">
        <v>1</v>
      </c>
      <c r="G213">
        <v>5.32</v>
      </c>
      <c r="H213">
        <v>1.64</v>
      </c>
      <c r="I213">
        <v>883.51</v>
      </c>
      <c r="J213">
        <v>3.48</v>
      </c>
      <c r="K213">
        <v>30.08</v>
      </c>
      <c r="L213">
        <v>237</v>
      </c>
      <c r="M213">
        <v>591.95000000000005</v>
      </c>
      <c r="N213">
        <v>848.17</v>
      </c>
      <c r="O213">
        <v>17.75</v>
      </c>
      <c r="P213">
        <v>27.67</v>
      </c>
      <c r="Q213">
        <v>1.43</v>
      </c>
      <c r="R213">
        <v>2.82</v>
      </c>
      <c r="S213">
        <v>19000</v>
      </c>
      <c r="T213">
        <v>76000</v>
      </c>
      <c r="U213" t="s">
        <v>20379</v>
      </c>
      <c r="V213" t="s">
        <v>30445</v>
      </c>
    </row>
    <row r="214" spans="1:22" x14ac:dyDescent="0.25">
      <c r="A214" t="s">
        <v>22</v>
      </c>
      <c r="B214" t="s">
        <v>230</v>
      </c>
      <c r="C214" t="s">
        <v>10305</v>
      </c>
      <c r="D214">
        <v>0</v>
      </c>
      <c r="E214">
        <v>0</v>
      </c>
      <c r="F214">
        <v>1</v>
      </c>
      <c r="G214">
        <v>3.11</v>
      </c>
      <c r="H214">
        <v>1.64</v>
      </c>
      <c r="I214">
        <v>1605.75</v>
      </c>
      <c r="J214">
        <v>2.76</v>
      </c>
      <c r="K214">
        <v>22.17</v>
      </c>
      <c r="L214">
        <v>238</v>
      </c>
      <c r="M214">
        <v>1075.8499999999999</v>
      </c>
      <c r="N214">
        <v>1541.52</v>
      </c>
      <c r="O214">
        <v>13.08</v>
      </c>
      <c r="P214">
        <v>20.399999999999999</v>
      </c>
      <c r="Q214">
        <v>1.1299999999999999</v>
      </c>
      <c r="R214">
        <v>2.23</v>
      </c>
      <c r="S214">
        <v>19000</v>
      </c>
      <c r="T214">
        <v>76000</v>
      </c>
      <c r="U214" t="s">
        <v>20380</v>
      </c>
      <c r="V214" t="s">
        <v>30446</v>
      </c>
    </row>
    <row r="215" spans="1:22" x14ac:dyDescent="0.25">
      <c r="A215" t="s">
        <v>22</v>
      </c>
      <c r="B215" t="s">
        <v>231</v>
      </c>
      <c r="C215" t="s">
        <v>10306</v>
      </c>
      <c r="D215">
        <v>0</v>
      </c>
      <c r="E215">
        <v>0</v>
      </c>
      <c r="F215">
        <v>1</v>
      </c>
      <c r="G215">
        <v>1.74</v>
      </c>
      <c r="H215">
        <v>1.64</v>
      </c>
      <c r="I215">
        <v>1204.53</v>
      </c>
      <c r="J215">
        <v>2.72</v>
      </c>
      <c r="K215">
        <v>22.5</v>
      </c>
      <c r="L215">
        <v>239</v>
      </c>
      <c r="M215">
        <v>807.04</v>
      </c>
      <c r="N215">
        <v>1156.3499999999999</v>
      </c>
      <c r="O215">
        <v>13.27</v>
      </c>
      <c r="P215">
        <v>20.7</v>
      </c>
      <c r="Q215">
        <v>1.1100000000000001</v>
      </c>
      <c r="R215">
        <v>2.2000000000000002</v>
      </c>
      <c r="S215">
        <v>19000</v>
      </c>
      <c r="T215">
        <v>75000</v>
      </c>
      <c r="U215" t="s">
        <v>20381</v>
      </c>
      <c r="V215" t="s">
        <v>30447</v>
      </c>
    </row>
    <row r="216" spans="1:22" x14ac:dyDescent="0.25">
      <c r="A216" t="s">
        <v>22</v>
      </c>
      <c r="B216" t="s">
        <v>232</v>
      </c>
      <c r="C216" t="s">
        <v>10307</v>
      </c>
      <c r="D216">
        <v>0</v>
      </c>
      <c r="E216">
        <v>0</v>
      </c>
      <c r="F216">
        <v>1</v>
      </c>
      <c r="G216">
        <v>1.62</v>
      </c>
      <c r="H216">
        <v>1.62</v>
      </c>
      <c r="I216">
        <v>1740.42</v>
      </c>
      <c r="J216">
        <v>2.44</v>
      </c>
      <c r="K216">
        <v>19.5</v>
      </c>
      <c r="L216">
        <v>240</v>
      </c>
      <c r="M216">
        <v>1166.08</v>
      </c>
      <c r="N216">
        <v>1670.8</v>
      </c>
      <c r="O216">
        <v>11.5</v>
      </c>
      <c r="P216">
        <v>17.940000000000001</v>
      </c>
      <c r="Q216">
        <v>1</v>
      </c>
      <c r="R216">
        <v>1.98</v>
      </c>
      <c r="S216">
        <v>19000</v>
      </c>
      <c r="T216">
        <v>75000</v>
      </c>
      <c r="U216" t="s">
        <v>20382</v>
      </c>
      <c r="V216" t="s">
        <v>30448</v>
      </c>
    </row>
    <row r="217" spans="1:22" x14ac:dyDescent="0.25">
      <c r="A217" t="s">
        <v>22</v>
      </c>
      <c r="B217" t="s">
        <v>233</v>
      </c>
      <c r="C217" t="s">
        <v>10308</v>
      </c>
      <c r="D217">
        <v>0</v>
      </c>
      <c r="E217">
        <v>0</v>
      </c>
      <c r="F217">
        <v>1</v>
      </c>
      <c r="G217">
        <v>2.29</v>
      </c>
      <c r="H217">
        <v>1.6</v>
      </c>
      <c r="I217">
        <v>813.62</v>
      </c>
      <c r="J217">
        <v>2.83</v>
      </c>
      <c r="K217">
        <v>23.91</v>
      </c>
      <c r="L217">
        <v>241</v>
      </c>
      <c r="M217">
        <v>545.13</v>
      </c>
      <c r="N217">
        <v>781.08</v>
      </c>
      <c r="O217">
        <v>14.11</v>
      </c>
      <c r="P217">
        <v>22</v>
      </c>
      <c r="Q217">
        <v>1.1599999999999999</v>
      </c>
      <c r="R217">
        <v>2.29</v>
      </c>
      <c r="S217">
        <v>18000</v>
      </c>
      <c r="T217">
        <v>74000</v>
      </c>
      <c r="U217" t="s">
        <v>20383</v>
      </c>
      <c r="V217" t="s">
        <v>30449</v>
      </c>
    </row>
    <row r="218" spans="1:22" x14ac:dyDescent="0.25">
      <c r="A218" t="s">
        <v>22</v>
      </c>
      <c r="B218" t="s">
        <v>234</v>
      </c>
      <c r="C218" t="s">
        <v>10309</v>
      </c>
      <c r="D218">
        <v>0</v>
      </c>
      <c r="E218">
        <v>0</v>
      </c>
      <c r="F218">
        <v>1</v>
      </c>
      <c r="G218">
        <v>4.53</v>
      </c>
      <c r="H218">
        <v>1.57</v>
      </c>
      <c r="I218">
        <v>805.26</v>
      </c>
      <c r="J218">
        <v>3.24</v>
      </c>
      <c r="K218">
        <v>24.6</v>
      </c>
      <c r="L218">
        <v>242</v>
      </c>
      <c r="M218">
        <v>539.52</v>
      </c>
      <c r="N218">
        <v>773.05</v>
      </c>
      <c r="O218">
        <v>14.51</v>
      </c>
      <c r="P218">
        <v>22.63</v>
      </c>
      <c r="Q218">
        <v>1.33</v>
      </c>
      <c r="R218">
        <v>2.63</v>
      </c>
      <c r="S218">
        <v>18000</v>
      </c>
      <c r="T218">
        <v>72000</v>
      </c>
      <c r="U218" t="s">
        <v>20384</v>
      </c>
      <c r="V218" t="s">
        <v>30450</v>
      </c>
    </row>
    <row r="219" spans="1:22" x14ac:dyDescent="0.25">
      <c r="A219" t="s">
        <v>22</v>
      </c>
      <c r="B219" t="s">
        <v>235</v>
      </c>
      <c r="C219" t="s">
        <v>10310</v>
      </c>
      <c r="D219">
        <v>0</v>
      </c>
      <c r="E219">
        <v>0</v>
      </c>
      <c r="F219">
        <v>1</v>
      </c>
      <c r="G219">
        <v>2.1</v>
      </c>
      <c r="H219">
        <v>1.56</v>
      </c>
      <c r="I219">
        <v>1365.89</v>
      </c>
      <c r="J219">
        <v>2.62</v>
      </c>
      <c r="K219">
        <v>19.940000000000001</v>
      </c>
      <c r="L219">
        <v>243</v>
      </c>
      <c r="M219">
        <v>915.14</v>
      </c>
      <c r="N219">
        <v>1311.25</v>
      </c>
      <c r="O219">
        <v>11.77</v>
      </c>
      <c r="P219">
        <v>18.350000000000001</v>
      </c>
      <c r="Q219">
        <v>1.08</v>
      </c>
      <c r="R219">
        <v>2.13</v>
      </c>
      <c r="S219">
        <v>18000</v>
      </c>
      <c r="T219">
        <v>72000</v>
      </c>
      <c r="U219" t="s">
        <v>20385</v>
      </c>
      <c r="V219" t="s">
        <v>30451</v>
      </c>
    </row>
    <row r="220" spans="1:22" x14ac:dyDescent="0.25">
      <c r="A220" t="s">
        <v>22</v>
      </c>
      <c r="B220" t="s">
        <v>236</v>
      </c>
      <c r="C220" t="s">
        <v>10311</v>
      </c>
      <c r="D220">
        <v>0</v>
      </c>
      <c r="E220">
        <v>0</v>
      </c>
      <c r="F220">
        <v>1</v>
      </c>
      <c r="G220">
        <v>2.34</v>
      </c>
      <c r="H220">
        <v>1.54</v>
      </c>
      <c r="I220">
        <v>991.61</v>
      </c>
      <c r="J220">
        <v>2.9</v>
      </c>
      <c r="K220">
        <v>21.59</v>
      </c>
      <c r="L220">
        <v>244</v>
      </c>
      <c r="M220">
        <v>664.38</v>
      </c>
      <c r="N220">
        <v>951.95</v>
      </c>
      <c r="O220">
        <v>12.74</v>
      </c>
      <c r="P220">
        <v>19.87</v>
      </c>
      <c r="Q220">
        <v>1.19</v>
      </c>
      <c r="R220">
        <v>2.35</v>
      </c>
      <c r="S220">
        <v>18000</v>
      </c>
      <c r="T220">
        <v>71000</v>
      </c>
      <c r="U220" t="s">
        <v>20386</v>
      </c>
      <c r="V220" t="s">
        <v>30452</v>
      </c>
    </row>
    <row r="221" spans="1:22" x14ac:dyDescent="0.25">
      <c r="A221" t="s">
        <v>22</v>
      </c>
      <c r="B221" t="s">
        <v>237</v>
      </c>
      <c r="C221" t="s">
        <v>10312</v>
      </c>
      <c r="D221">
        <v>0</v>
      </c>
      <c r="E221">
        <v>0</v>
      </c>
      <c r="F221">
        <v>1</v>
      </c>
      <c r="G221">
        <v>1.79</v>
      </c>
      <c r="H221">
        <v>1.54</v>
      </c>
      <c r="I221">
        <v>721.56</v>
      </c>
      <c r="J221">
        <v>2.72</v>
      </c>
      <c r="K221">
        <v>22.95</v>
      </c>
      <c r="L221">
        <v>245</v>
      </c>
      <c r="M221">
        <v>483.45</v>
      </c>
      <c r="N221">
        <v>692.7</v>
      </c>
      <c r="O221">
        <v>13.54</v>
      </c>
      <c r="P221">
        <v>21.11</v>
      </c>
      <c r="Q221">
        <v>1.1100000000000001</v>
      </c>
      <c r="R221">
        <v>2.2000000000000002</v>
      </c>
      <c r="S221">
        <v>18000</v>
      </c>
      <c r="T221">
        <v>71000</v>
      </c>
      <c r="U221" t="s">
        <v>20387</v>
      </c>
      <c r="V221" t="s">
        <v>30453</v>
      </c>
    </row>
    <row r="222" spans="1:22" x14ac:dyDescent="0.25">
      <c r="A222" t="s">
        <v>22</v>
      </c>
      <c r="B222" t="s">
        <v>238</v>
      </c>
      <c r="C222" t="s">
        <v>10313</v>
      </c>
      <c r="D222">
        <v>0</v>
      </c>
      <c r="E222">
        <v>0</v>
      </c>
      <c r="F222">
        <v>1</v>
      </c>
      <c r="G222">
        <v>1.63</v>
      </c>
      <c r="H222">
        <v>1.52</v>
      </c>
      <c r="I222">
        <v>765.22</v>
      </c>
      <c r="J222">
        <v>2.65</v>
      </c>
      <c r="K222">
        <v>22.27</v>
      </c>
      <c r="L222">
        <v>246</v>
      </c>
      <c r="M222">
        <v>512.70000000000005</v>
      </c>
      <c r="N222">
        <v>734.61</v>
      </c>
      <c r="O222">
        <v>13.14</v>
      </c>
      <c r="P222">
        <v>20.49</v>
      </c>
      <c r="Q222">
        <v>1.0900000000000001</v>
      </c>
      <c r="R222">
        <v>2.14</v>
      </c>
      <c r="S222">
        <v>18000</v>
      </c>
      <c r="T222">
        <v>70000</v>
      </c>
      <c r="U222" t="s">
        <v>20388</v>
      </c>
      <c r="V222" t="s">
        <v>30454</v>
      </c>
    </row>
    <row r="223" spans="1:22" x14ac:dyDescent="0.25">
      <c r="A223" t="s">
        <v>22</v>
      </c>
      <c r="B223" t="s">
        <v>239</v>
      </c>
      <c r="C223" t="s">
        <v>10314</v>
      </c>
      <c r="D223">
        <v>0</v>
      </c>
      <c r="E223">
        <v>0</v>
      </c>
      <c r="F223">
        <v>1</v>
      </c>
      <c r="G223">
        <v>4.2</v>
      </c>
      <c r="H223">
        <v>1.51</v>
      </c>
      <c r="I223">
        <v>848.63</v>
      </c>
      <c r="J223">
        <v>2.82</v>
      </c>
      <c r="K223">
        <v>24</v>
      </c>
      <c r="L223">
        <v>247</v>
      </c>
      <c r="M223">
        <v>568.58000000000004</v>
      </c>
      <c r="N223">
        <v>814.69</v>
      </c>
      <c r="O223">
        <v>14.16</v>
      </c>
      <c r="P223">
        <v>22.08</v>
      </c>
      <c r="Q223">
        <v>1.1499999999999999</v>
      </c>
      <c r="R223">
        <v>2.2799999999999998</v>
      </c>
      <c r="S223">
        <v>17000</v>
      </c>
      <c r="T223">
        <v>70000</v>
      </c>
      <c r="U223" t="s">
        <v>20389</v>
      </c>
      <c r="V223" t="s">
        <v>30455</v>
      </c>
    </row>
    <row r="224" spans="1:22" x14ac:dyDescent="0.25">
      <c r="A224" t="s">
        <v>22</v>
      </c>
      <c r="B224" t="s">
        <v>240</v>
      </c>
      <c r="C224" t="s">
        <v>10315</v>
      </c>
      <c r="D224">
        <v>0</v>
      </c>
      <c r="E224">
        <v>0</v>
      </c>
      <c r="F224">
        <v>1</v>
      </c>
      <c r="G224">
        <v>2.17</v>
      </c>
      <c r="H224">
        <v>1.51</v>
      </c>
      <c r="I224">
        <v>1113.95</v>
      </c>
      <c r="J224">
        <v>2.4700000000000002</v>
      </c>
      <c r="K224">
        <v>20.350000000000001</v>
      </c>
      <c r="L224">
        <v>248</v>
      </c>
      <c r="M224">
        <v>746.35</v>
      </c>
      <c r="N224">
        <v>1069.3900000000001</v>
      </c>
      <c r="O224">
        <v>12.01</v>
      </c>
      <c r="P224">
        <v>18.72</v>
      </c>
      <c r="Q224">
        <v>1.01</v>
      </c>
      <c r="R224">
        <v>2</v>
      </c>
      <c r="S224">
        <v>17000</v>
      </c>
      <c r="T224">
        <v>70000</v>
      </c>
      <c r="U224" t="s">
        <v>20390</v>
      </c>
      <c r="V224" t="s">
        <v>30456</v>
      </c>
    </row>
    <row r="225" spans="1:22" x14ac:dyDescent="0.25">
      <c r="A225" t="s">
        <v>22</v>
      </c>
      <c r="B225" t="s">
        <v>241</v>
      </c>
      <c r="C225" t="s">
        <v>10316</v>
      </c>
      <c r="D225">
        <v>0</v>
      </c>
      <c r="E225">
        <v>0</v>
      </c>
      <c r="F225">
        <v>1</v>
      </c>
      <c r="G225">
        <v>2.23</v>
      </c>
      <c r="H225">
        <v>1.51</v>
      </c>
      <c r="I225">
        <v>1011.33</v>
      </c>
      <c r="J225">
        <v>2.66</v>
      </c>
      <c r="K225">
        <v>19.62</v>
      </c>
      <c r="L225">
        <v>249</v>
      </c>
      <c r="M225">
        <v>677.59</v>
      </c>
      <c r="N225">
        <v>970.88</v>
      </c>
      <c r="O225">
        <v>11.58</v>
      </c>
      <c r="P225">
        <v>18.05</v>
      </c>
      <c r="Q225">
        <v>1.0900000000000001</v>
      </c>
      <c r="R225">
        <v>2.16</v>
      </c>
      <c r="S225">
        <v>17000</v>
      </c>
      <c r="T225">
        <v>69000</v>
      </c>
      <c r="U225" t="s">
        <v>20391</v>
      </c>
      <c r="V225" t="s">
        <v>30457</v>
      </c>
    </row>
    <row r="226" spans="1:22" x14ac:dyDescent="0.25">
      <c r="A226" t="s">
        <v>22</v>
      </c>
      <c r="B226" t="s">
        <v>242</v>
      </c>
      <c r="C226" t="s">
        <v>10317</v>
      </c>
      <c r="D226">
        <v>0</v>
      </c>
      <c r="E226">
        <v>0</v>
      </c>
      <c r="F226">
        <v>1</v>
      </c>
      <c r="G226">
        <v>4.9400000000000004</v>
      </c>
      <c r="H226">
        <v>1.49</v>
      </c>
      <c r="I226">
        <v>975.25</v>
      </c>
      <c r="J226">
        <v>2.92</v>
      </c>
      <c r="K226">
        <v>24.87</v>
      </c>
      <c r="L226">
        <v>250</v>
      </c>
      <c r="M226">
        <v>653.41999999999996</v>
      </c>
      <c r="N226">
        <v>936.24</v>
      </c>
      <c r="O226">
        <v>14.67</v>
      </c>
      <c r="P226">
        <v>22.88</v>
      </c>
      <c r="Q226">
        <v>1.2</v>
      </c>
      <c r="R226">
        <v>2.37</v>
      </c>
      <c r="S226">
        <v>17000</v>
      </c>
      <c r="T226">
        <v>69000</v>
      </c>
      <c r="U226" t="s">
        <v>20392</v>
      </c>
      <c r="V226" t="s">
        <v>30458</v>
      </c>
    </row>
    <row r="227" spans="1:22" x14ac:dyDescent="0.25">
      <c r="A227" t="s">
        <v>22</v>
      </c>
      <c r="B227" t="s">
        <v>243</v>
      </c>
      <c r="C227" t="s">
        <v>10318</v>
      </c>
      <c r="D227">
        <v>0</v>
      </c>
      <c r="E227">
        <v>0</v>
      </c>
      <c r="F227">
        <v>1</v>
      </c>
      <c r="G227">
        <v>2.19</v>
      </c>
      <c r="H227">
        <v>1.48</v>
      </c>
      <c r="I227">
        <v>816.47</v>
      </c>
      <c r="J227">
        <v>2.61</v>
      </c>
      <c r="K227">
        <v>21.98</v>
      </c>
      <c r="L227">
        <v>251</v>
      </c>
      <c r="M227">
        <v>547.03</v>
      </c>
      <c r="N227">
        <v>783.81</v>
      </c>
      <c r="O227">
        <v>12.97</v>
      </c>
      <c r="P227">
        <v>20.22</v>
      </c>
      <c r="Q227">
        <v>1.07</v>
      </c>
      <c r="R227">
        <v>2.11</v>
      </c>
      <c r="S227">
        <v>17000</v>
      </c>
      <c r="T227">
        <v>68000</v>
      </c>
      <c r="U227" t="s">
        <v>20393</v>
      </c>
      <c r="V227" t="s">
        <v>30459</v>
      </c>
    </row>
    <row r="228" spans="1:22" x14ac:dyDescent="0.25">
      <c r="A228" t="s">
        <v>22</v>
      </c>
      <c r="B228" t="s">
        <v>244</v>
      </c>
      <c r="C228" t="s">
        <v>10319</v>
      </c>
      <c r="D228">
        <v>0</v>
      </c>
      <c r="E228">
        <v>0</v>
      </c>
      <c r="F228">
        <v>1</v>
      </c>
      <c r="G228">
        <v>2.57</v>
      </c>
      <c r="H228">
        <v>1.47</v>
      </c>
      <c r="I228">
        <v>883.08</v>
      </c>
      <c r="J228">
        <v>2.84</v>
      </c>
      <c r="K228">
        <v>21.21</v>
      </c>
      <c r="L228">
        <v>252</v>
      </c>
      <c r="M228">
        <v>591.66999999999996</v>
      </c>
      <c r="N228">
        <v>847.76</v>
      </c>
      <c r="O228">
        <v>12.52</v>
      </c>
      <c r="P228">
        <v>19.52</v>
      </c>
      <c r="Q228">
        <v>1.17</v>
      </c>
      <c r="R228">
        <v>2.2999999999999998</v>
      </c>
      <c r="S228">
        <v>17000</v>
      </c>
      <c r="T228">
        <v>68000</v>
      </c>
      <c r="U228" t="s">
        <v>20394</v>
      </c>
      <c r="V228" t="s">
        <v>30460</v>
      </c>
    </row>
    <row r="229" spans="1:22" x14ac:dyDescent="0.25">
      <c r="A229" t="s">
        <v>22</v>
      </c>
      <c r="B229" t="s">
        <v>245</v>
      </c>
      <c r="C229" t="s">
        <v>10320</v>
      </c>
      <c r="D229">
        <v>0</v>
      </c>
      <c r="E229">
        <v>0</v>
      </c>
      <c r="F229">
        <v>1</v>
      </c>
      <c r="G229">
        <v>2.84</v>
      </c>
      <c r="H229">
        <v>1.46</v>
      </c>
      <c r="I229">
        <v>1059.44</v>
      </c>
      <c r="J229">
        <v>2.74</v>
      </c>
      <c r="K229">
        <v>20.6</v>
      </c>
      <c r="L229">
        <v>253</v>
      </c>
      <c r="M229">
        <v>709.82</v>
      </c>
      <c r="N229">
        <v>1017.06</v>
      </c>
      <c r="O229">
        <v>12.15</v>
      </c>
      <c r="P229">
        <v>18.95</v>
      </c>
      <c r="Q229">
        <v>1.1200000000000001</v>
      </c>
      <c r="R229">
        <v>2.2200000000000002</v>
      </c>
      <c r="S229">
        <v>17000</v>
      </c>
      <c r="T229">
        <v>67000</v>
      </c>
      <c r="U229" t="s">
        <v>20395</v>
      </c>
      <c r="V229" t="s">
        <v>30461</v>
      </c>
    </row>
    <row r="230" spans="1:22" x14ac:dyDescent="0.25">
      <c r="A230" t="s">
        <v>22</v>
      </c>
      <c r="B230" t="s">
        <v>246</v>
      </c>
      <c r="C230" t="s">
        <v>10321</v>
      </c>
      <c r="D230">
        <v>0</v>
      </c>
      <c r="E230">
        <v>0</v>
      </c>
      <c r="F230">
        <v>1</v>
      </c>
      <c r="G230">
        <v>2.85</v>
      </c>
      <c r="H230">
        <v>1.43</v>
      </c>
      <c r="I230">
        <v>794.76</v>
      </c>
      <c r="J230">
        <v>2.64</v>
      </c>
      <c r="K230">
        <v>22.41</v>
      </c>
      <c r="L230">
        <v>254</v>
      </c>
      <c r="M230">
        <v>532.49</v>
      </c>
      <c r="N230">
        <v>762.97</v>
      </c>
      <c r="O230">
        <v>13.22</v>
      </c>
      <c r="P230">
        <v>20.62</v>
      </c>
      <c r="Q230">
        <v>1.08</v>
      </c>
      <c r="R230">
        <v>2.14</v>
      </c>
      <c r="S230">
        <v>17000</v>
      </c>
      <c r="T230">
        <v>66000</v>
      </c>
      <c r="U230" t="s">
        <v>20396</v>
      </c>
      <c r="V230" t="s">
        <v>30462</v>
      </c>
    </row>
    <row r="231" spans="1:22" x14ac:dyDescent="0.25">
      <c r="A231" t="s">
        <v>22</v>
      </c>
      <c r="B231" t="s">
        <v>247</v>
      </c>
      <c r="C231" t="s">
        <v>10322</v>
      </c>
      <c r="D231">
        <v>0</v>
      </c>
      <c r="E231">
        <v>0</v>
      </c>
      <c r="F231">
        <v>1</v>
      </c>
      <c r="G231">
        <v>2.16</v>
      </c>
      <c r="H231">
        <v>1.39</v>
      </c>
      <c r="I231">
        <v>1127.53</v>
      </c>
      <c r="J231">
        <v>2.29</v>
      </c>
      <c r="K231">
        <v>18.5</v>
      </c>
      <c r="L231">
        <v>255</v>
      </c>
      <c r="M231">
        <v>755.44</v>
      </c>
      <c r="N231">
        <v>1082.42</v>
      </c>
      <c r="O231">
        <v>10.92</v>
      </c>
      <c r="P231">
        <v>17.02</v>
      </c>
      <c r="Q231">
        <v>0.94</v>
      </c>
      <c r="R231">
        <v>1.85</v>
      </c>
      <c r="S231">
        <v>16000</v>
      </c>
      <c r="T231">
        <v>64000</v>
      </c>
      <c r="U231" t="s">
        <v>20397</v>
      </c>
      <c r="V231" t="s">
        <v>30463</v>
      </c>
    </row>
    <row r="232" spans="1:22" x14ac:dyDescent="0.25">
      <c r="A232" t="s">
        <v>22</v>
      </c>
      <c r="B232" t="s">
        <v>248</v>
      </c>
      <c r="C232" t="s">
        <v>10323</v>
      </c>
      <c r="D232">
        <v>0</v>
      </c>
      <c r="E232">
        <v>0</v>
      </c>
      <c r="F232">
        <v>1</v>
      </c>
      <c r="G232">
        <v>1.37</v>
      </c>
      <c r="H232">
        <v>1.37</v>
      </c>
      <c r="I232">
        <v>610.67999999999995</v>
      </c>
      <c r="J232">
        <v>2.41</v>
      </c>
      <c r="K232">
        <v>20.350000000000001</v>
      </c>
      <c r="L232">
        <v>256</v>
      </c>
      <c r="M232">
        <v>409.16</v>
      </c>
      <c r="N232">
        <v>586.25</v>
      </c>
      <c r="O232">
        <v>12.01</v>
      </c>
      <c r="P232">
        <v>18.72</v>
      </c>
      <c r="Q232">
        <v>0.99</v>
      </c>
      <c r="R232">
        <v>1.95</v>
      </c>
      <c r="S232">
        <v>16000</v>
      </c>
      <c r="T232">
        <v>63000</v>
      </c>
      <c r="U232" t="s">
        <v>20398</v>
      </c>
      <c r="V232" t="s">
        <v>30464</v>
      </c>
    </row>
    <row r="233" spans="1:22" x14ac:dyDescent="0.25">
      <c r="A233" t="s">
        <v>22</v>
      </c>
      <c r="B233" t="s">
        <v>249</v>
      </c>
      <c r="C233" t="s">
        <v>10324</v>
      </c>
      <c r="D233">
        <v>0</v>
      </c>
      <c r="E233">
        <v>0</v>
      </c>
      <c r="F233">
        <v>1</v>
      </c>
      <c r="G233">
        <v>1.58</v>
      </c>
      <c r="H233">
        <v>1.37</v>
      </c>
      <c r="I233">
        <v>547.11</v>
      </c>
      <c r="J233">
        <v>2.4300000000000002</v>
      </c>
      <c r="K233">
        <v>20.56</v>
      </c>
      <c r="L233">
        <v>257</v>
      </c>
      <c r="M233">
        <v>366.56</v>
      </c>
      <c r="N233">
        <v>525.22</v>
      </c>
      <c r="O233">
        <v>12.13</v>
      </c>
      <c r="P233">
        <v>18.920000000000002</v>
      </c>
      <c r="Q233">
        <v>1</v>
      </c>
      <c r="R233">
        <v>1.97</v>
      </c>
      <c r="S233">
        <v>16000</v>
      </c>
      <c r="T233">
        <v>63000</v>
      </c>
      <c r="U233" t="s">
        <v>20399</v>
      </c>
      <c r="V233" t="s">
        <v>30465</v>
      </c>
    </row>
    <row r="234" spans="1:22" x14ac:dyDescent="0.25">
      <c r="A234" t="s">
        <v>22</v>
      </c>
      <c r="B234" t="s">
        <v>250</v>
      </c>
      <c r="C234" t="s">
        <v>10325</v>
      </c>
      <c r="D234">
        <v>0</v>
      </c>
      <c r="E234">
        <v>0</v>
      </c>
      <c r="F234">
        <v>1</v>
      </c>
      <c r="G234">
        <v>2.04</v>
      </c>
      <c r="H234">
        <v>1.37</v>
      </c>
      <c r="I234">
        <v>877.4</v>
      </c>
      <c r="J234">
        <v>2.29</v>
      </c>
      <c r="K234">
        <v>18.43</v>
      </c>
      <c r="L234">
        <v>258</v>
      </c>
      <c r="M234">
        <v>587.86</v>
      </c>
      <c r="N234">
        <v>842.3</v>
      </c>
      <c r="O234">
        <v>10.88</v>
      </c>
      <c r="P234">
        <v>16.96</v>
      </c>
      <c r="Q234">
        <v>0.94</v>
      </c>
      <c r="R234">
        <v>1.86</v>
      </c>
      <c r="S234">
        <v>16000</v>
      </c>
      <c r="T234">
        <v>63000</v>
      </c>
      <c r="U234" t="s">
        <v>20400</v>
      </c>
      <c r="V234" t="s">
        <v>30466</v>
      </c>
    </row>
    <row r="235" spans="1:22" x14ac:dyDescent="0.25">
      <c r="A235" t="s">
        <v>22</v>
      </c>
      <c r="B235" t="s">
        <v>251</v>
      </c>
      <c r="C235" t="s">
        <v>10326</v>
      </c>
      <c r="D235">
        <v>0</v>
      </c>
      <c r="E235">
        <v>0</v>
      </c>
      <c r="F235">
        <v>1</v>
      </c>
      <c r="G235">
        <v>2.1</v>
      </c>
      <c r="H235">
        <v>1.36</v>
      </c>
      <c r="I235">
        <v>1395.5</v>
      </c>
      <c r="J235">
        <v>2.13</v>
      </c>
      <c r="K235">
        <v>16.989999999999998</v>
      </c>
      <c r="L235">
        <v>259</v>
      </c>
      <c r="M235">
        <v>934.98</v>
      </c>
      <c r="N235">
        <v>1339.68</v>
      </c>
      <c r="O235">
        <v>10.02</v>
      </c>
      <c r="P235">
        <v>15.63</v>
      </c>
      <c r="Q235">
        <v>0.87</v>
      </c>
      <c r="R235">
        <v>1.72</v>
      </c>
      <c r="S235">
        <v>16000</v>
      </c>
      <c r="T235">
        <v>63000</v>
      </c>
      <c r="U235" t="s">
        <v>20401</v>
      </c>
      <c r="V235" t="s">
        <v>30467</v>
      </c>
    </row>
    <row r="236" spans="1:22" x14ac:dyDescent="0.25">
      <c r="A236" t="s">
        <v>22</v>
      </c>
      <c r="B236" t="s">
        <v>252</v>
      </c>
      <c r="C236" t="s">
        <v>10327</v>
      </c>
      <c r="D236">
        <v>0</v>
      </c>
      <c r="E236">
        <v>0</v>
      </c>
      <c r="F236">
        <v>1</v>
      </c>
      <c r="G236">
        <v>3.04</v>
      </c>
      <c r="H236">
        <v>1.36</v>
      </c>
      <c r="I236">
        <v>914.39</v>
      </c>
      <c r="J236">
        <v>2.7</v>
      </c>
      <c r="K236">
        <v>22.72</v>
      </c>
      <c r="L236">
        <v>260</v>
      </c>
      <c r="M236">
        <v>612.64</v>
      </c>
      <c r="N236">
        <v>877.81</v>
      </c>
      <c r="O236">
        <v>13.41</v>
      </c>
      <c r="P236">
        <v>20.9</v>
      </c>
      <c r="Q236">
        <v>1.1100000000000001</v>
      </c>
      <c r="R236">
        <v>2.19</v>
      </c>
      <c r="S236">
        <v>16000</v>
      </c>
      <c r="T236">
        <v>62000</v>
      </c>
      <c r="U236" t="s">
        <v>20402</v>
      </c>
      <c r="V236" t="s">
        <v>30468</v>
      </c>
    </row>
    <row r="237" spans="1:22" x14ac:dyDescent="0.25">
      <c r="A237" t="s">
        <v>22</v>
      </c>
      <c r="B237" t="s">
        <v>253</v>
      </c>
      <c r="C237" t="s">
        <v>10328</v>
      </c>
      <c r="D237">
        <v>0</v>
      </c>
      <c r="E237">
        <v>0</v>
      </c>
      <c r="F237">
        <v>1</v>
      </c>
      <c r="G237">
        <v>2</v>
      </c>
      <c r="H237">
        <v>1.34</v>
      </c>
      <c r="I237">
        <v>1130.82</v>
      </c>
      <c r="J237">
        <v>2.36</v>
      </c>
      <c r="K237">
        <v>17.690000000000001</v>
      </c>
      <c r="L237">
        <v>261</v>
      </c>
      <c r="M237">
        <v>757.65</v>
      </c>
      <c r="N237">
        <v>1085.5899999999999</v>
      </c>
      <c r="O237">
        <v>10.44</v>
      </c>
      <c r="P237">
        <v>16.27</v>
      </c>
      <c r="Q237">
        <v>0.97</v>
      </c>
      <c r="R237">
        <v>1.91</v>
      </c>
      <c r="S237">
        <v>15000</v>
      </c>
      <c r="T237">
        <v>62000</v>
      </c>
      <c r="U237" t="s">
        <v>20403</v>
      </c>
      <c r="V237" t="s">
        <v>30469</v>
      </c>
    </row>
    <row r="238" spans="1:22" x14ac:dyDescent="0.25">
      <c r="A238" t="s">
        <v>22</v>
      </c>
      <c r="B238" t="s">
        <v>254</v>
      </c>
      <c r="C238" t="s">
        <v>10329</v>
      </c>
      <c r="D238">
        <v>0</v>
      </c>
      <c r="E238">
        <v>0</v>
      </c>
      <c r="F238">
        <v>1</v>
      </c>
      <c r="G238">
        <v>3.47</v>
      </c>
      <c r="H238">
        <v>1.33</v>
      </c>
      <c r="I238">
        <v>774.36</v>
      </c>
      <c r="J238">
        <v>2.46</v>
      </c>
      <c r="K238">
        <v>18.07</v>
      </c>
      <c r="L238">
        <v>262</v>
      </c>
      <c r="M238">
        <v>518.82000000000005</v>
      </c>
      <c r="N238">
        <v>743.39</v>
      </c>
      <c r="O238">
        <v>10.66</v>
      </c>
      <c r="P238">
        <v>16.63</v>
      </c>
      <c r="Q238">
        <v>1.01</v>
      </c>
      <c r="R238">
        <v>1.99</v>
      </c>
      <c r="S238">
        <v>15000</v>
      </c>
      <c r="T238">
        <v>61000</v>
      </c>
      <c r="U238" t="s">
        <v>20404</v>
      </c>
      <c r="V238" t="s">
        <v>30470</v>
      </c>
    </row>
    <row r="239" spans="1:22" x14ac:dyDescent="0.25">
      <c r="A239" t="s">
        <v>22</v>
      </c>
      <c r="B239" t="s">
        <v>255</v>
      </c>
      <c r="C239" t="s">
        <v>10330</v>
      </c>
      <c r="D239">
        <v>0</v>
      </c>
      <c r="E239">
        <v>0</v>
      </c>
      <c r="F239">
        <v>1</v>
      </c>
      <c r="G239">
        <v>2.5</v>
      </c>
      <c r="H239">
        <v>1.33</v>
      </c>
      <c r="I239">
        <v>801.13</v>
      </c>
      <c r="J239">
        <v>2.37</v>
      </c>
      <c r="K239">
        <v>19.82</v>
      </c>
      <c r="L239">
        <v>263</v>
      </c>
      <c r="M239">
        <v>536.76</v>
      </c>
      <c r="N239">
        <v>769.09</v>
      </c>
      <c r="O239">
        <v>11.7</v>
      </c>
      <c r="P239">
        <v>18.239999999999998</v>
      </c>
      <c r="Q239">
        <v>0.97</v>
      </c>
      <c r="R239">
        <v>1.92</v>
      </c>
      <c r="S239">
        <v>15000</v>
      </c>
      <c r="T239">
        <v>61000</v>
      </c>
      <c r="U239" t="s">
        <v>20405</v>
      </c>
      <c r="V239" t="s">
        <v>30471</v>
      </c>
    </row>
    <row r="240" spans="1:22" x14ac:dyDescent="0.25">
      <c r="A240" t="s">
        <v>22</v>
      </c>
      <c r="B240" t="s">
        <v>256</v>
      </c>
      <c r="C240" t="s">
        <v>10331</v>
      </c>
      <c r="D240">
        <v>0</v>
      </c>
      <c r="E240">
        <v>0</v>
      </c>
      <c r="F240">
        <v>1</v>
      </c>
      <c r="G240">
        <v>2.79</v>
      </c>
      <c r="H240">
        <v>1.32</v>
      </c>
      <c r="I240">
        <v>802.54</v>
      </c>
      <c r="J240">
        <v>2.41</v>
      </c>
      <c r="K240">
        <v>20.39</v>
      </c>
      <c r="L240">
        <v>264</v>
      </c>
      <c r="M240">
        <v>537.70000000000005</v>
      </c>
      <c r="N240">
        <v>770.44</v>
      </c>
      <c r="O240">
        <v>12.03</v>
      </c>
      <c r="P240">
        <v>18.760000000000002</v>
      </c>
      <c r="Q240">
        <v>0.99</v>
      </c>
      <c r="R240">
        <v>1.95</v>
      </c>
      <c r="S240">
        <v>15000</v>
      </c>
      <c r="T240">
        <v>61000</v>
      </c>
      <c r="U240" t="s">
        <v>20406</v>
      </c>
      <c r="V240" t="s">
        <v>30472</v>
      </c>
    </row>
    <row r="241" spans="1:22" x14ac:dyDescent="0.25">
      <c r="A241" t="s">
        <v>22</v>
      </c>
      <c r="B241" t="s">
        <v>257</v>
      </c>
      <c r="C241" t="s">
        <v>10332</v>
      </c>
      <c r="D241">
        <v>0</v>
      </c>
      <c r="E241">
        <v>0</v>
      </c>
      <c r="F241">
        <v>1</v>
      </c>
      <c r="G241">
        <v>3.15</v>
      </c>
      <c r="H241">
        <v>1.31</v>
      </c>
      <c r="I241">
        <v>862.17</v>
      </c>
      <c r="J241">
        <v>2.59</v>
      </c>
      <c r="K241">
        <v>20.36</v>
      </c>
      <c r="L241">
        <v>265</v>
      </c>
      <c r="M241">
        <v>577.66</v>
      </c>
      <c r="N241">
        <v>827.69</v>
      </c>
      <c r="O241">
        <v>12.01</v>
      </c>
      <c r="P241">
        <v>18.73</v>
      </c>
      <c r="Q241">
        <v>1.06</v>
      </c>
      <c r="R241">
        <v>2.1</v>
      </c>
      <c r="S241">
        <v>15000</v>
      </c>
      <c r="T241">
        <v>60000</v>
      </c>
      <c r="U241" t="s">
        <v>20407</v>
      </c>
      <c r="V241" t="s">
        <v>30473</v>
      </c>
    </row>
    <row r="242" spans="1:22" x14ac:dyDescent="0.25">
      <c r="A242" t="s">
        <v>22</v>
      </c>
      <c r="B242" t="s">
        <v>258</v>
      </c>
      <c r="C242" t="s">
        <v>10333</v>
      </c>
      <c r="D242">
        <v>0</v>
      </c>
      <c r="E242">
        <v>0</v>
      </c>
      <c r="F242">
        <v>1</v>
      </c>
      <c r="G242">
        <v>1.4</v>
      </c>
      <c r="H242">
        <v>1.31</v>
      </c>
      <c r="I242">
        <v>1079.6199999999999</v>
      </c>
      <c r="J242">
        <v>2.1</v>
      </c>
      <c r="K242">
        <v>17.16</v>
      </c>
      <c r="L242">
        <v>266</v>
      </c>
      <c r="M242">
        <v>723.35</v>
      </c>
      <c r="N242">
        <v>1036.44</v>
      </c>
      <c r="O242">
        <v>10.119999999999999</v>
      </c>
      <c r="P242">
        <v>15.79</v>
      </c>
      <c r="Q242">
        <v>0.86</v>
      </c>
      <c r="R242">
        <v>1.7</v>
      </c>
      <c r="S242">
        <v>15000</v>
      </c>
      <c r="T242">
        <v>60000</v>
      </c>
      <c r="U242" t="s">
        <v>20408</v>
      </c>
      <c r="V242" t="s">
        <v>30474</v>
      </c>
    </row>
    <row r="243" spans="1:22" x14ac:dyDescent="0.25">
      <c r="A243" t="s">
        <v>22</v>
      </c>
      <c r="B243" t="s">
        <v>259</v>
      </c>
      <c r="C243" t="s">
        <v>10334</v>
      </c>
      <c r="D243">
        <v>0</v>
      </c>
      <c r="E243">
        <v>0</v>
      </c>
      <c r="F243">
        <v>1</v>
      </c>
      <c r="G243">
        <v>3.21</v>
      </c>
      <c r="H243">
        <v>1.29</v>
      </c>
      <c r="I243">
        <v>752.58</v>
      </c>
      <c r="J243">
        <v>2.44</v>
      </c>
      <c r="K243">
        <v>20.66</v>
      </c>
      <c r="L243">
        <v>267</v>
      </c>
      <c r="M243">
        <v>504.23</v>
      </c>
      <c r="N243">
        <v>722.48</v>
      </c>
      <c r="O243">
        <v>12.19</v>
      </c>
      <c r="P243">
        <v>19.010000000000002</v>
      </c>
      <c r="Q243">
        <v>1</v>
      </c>
      <c r="R243">
        <v>1.97</v>
      </c>
      <c r="S243">
        <v>15000</v>
      </c>
      <c r="T243">
        <v>60000</v>
      </c>
      <c r="U243" t="s">
        <v>20409</v>
      </c>
      <c r="V243" t="s">
        <v>30475</v>
      </c>
    </row>
    <row r="244" spans="1:22" x14ac:dyDescent="0.25">
      <c r="A244" t="s">
        <v>22</v>
      </c>
      <c r="B244" t="s">
        <v>260</v>
      </c>
      <c r="C244" t="s">
        <v>10335</v>
      </c>
      <c r="D244">
        <v>0</v>
      </c>
      <c r="E244">
        <v>0</v>
      </c>
      <c r="F244">
        <v>1</v>
      </c>
      <c r="G244">
        <v>24.77</v>
      </c>
      <c r="H244">
        <v>1.29</v>
      </c>
      <c r="I244">
        <v>2203.21</v>
      </c>
      <c r="J244">
        <v>7.03</v>
      </c>
      <c r="K244">
        <v>69.27</v>
      </c>
      <c r="L244">
        <v>268</v>
      </c>
      <c r="M244">
        <v>1476.15</v>
      </c>
      <c r="N244">
        <v>2115.08</v>
      </c>
      <c r="O244">
        <v>40.869999999999997</v>
      </c>
      <c r="P244">
        <v>63.73</v>
      </c>
      <c r="Q244">
        <v>2.88</v>
      </c>
      <c r="R244">
        <v>5.7</v>
      </c>
      <c r="S244">
        <v>15000</v>
      </c>
      <c r="T244">
        <v>59000</v>
      </c>
      <c r="U244" t="s">
        <v>20410</v>
      </c>
      <c r="V244" t="s">
        <v>30476</v>
      </c>
    </row>
    <row r="245" spans="1:22" x14ac:dyDescent="0.25">
      <c r="A245" t="s">
        <v>22</v>
      </c>
      <c r="B245" t="s">
        <v>261</v>
      </c>
      <c r="C245" t="s">
        <v>10336</v>
      </c>
      <c r="D245">
        <v>0</v>
      </c>
      <c r="E245">
        <v>0</v>
      </c>
      <c r="F245">
        <v>1</v>
      </c>
      <c r="G245">
        <v>1.56</v>
      </c>
      <c r="H245">
        <v>1.29</v>
      </c>
      <c r="I245">
        <v>582.99</v>
      </c>
      <c r="J245">
        <v>2.25</v>
      </c>
      <c r="K245">
        <v>18.98</v>
      </c>
      <c r="L245">
        <v>269</v>
      </c>
      <c r="M245">
        <v>390.6</v>
      </c>
      <c r="N245">
        <v>559.66999999999996</v>
      </c>
      <c r="O245">
        <v>11.2</v>
      </c>
      <c r="P245">
        <v>17.46</v>
      </c>
      <c r="Q245">
        <v>0.92</v>
      </c>
      <c r="R245">
        <v>1.83</v>
      </c>
      <c r="S245">
        <v>15000</v>
      </c>
      <c r="T245">
        <v>59000</v>
      </c>
      <c r="U245" t="s">
        <v>20411</v>
      </c>
      <c r="V245" t="s">
        <v>30477</v>
      </c>
    </row>
    <row r="246" spans="1:22" x14ac:dyDescent="0.25">
      <c r="A246" t="s">
        <v>22</v>
      </c>
      <c r="B246" t="s">
        <v>262</v>
      </c>
      <c r="C246" t="s">
        <v>10337</v>
      </c>
      <c r="D246">
        <v>0</v>
      </c>
      <c r="E246">
        <v>0</v>
      </c>
      <c r="F246">
        <v>1</v>
      </c>
      <c r="G246">
        <v>6.54</v>
      </c>
      <c r="H246">
        <v>1.28</v>
      </c>
      <c r="I246">
        <v>796.58</v>
      </c>
      <c r="J246">
        <v>2.66</v>
      </c>
      <c r="K246">
        <v>22.53</v>
      </c>
      <c r="L246">
        <v>270</v>
      </c>
      <c r="M246">
        <v>533.71</v>
      </c>
      <c r="N246">
        <v>764.72</v>
      </c>
      <c r="O246">
        <v>13.3</v>
      </c>
      <c r="P246">
        <v>20.73</v>
      </c>
      <c r="Q246">
        <v>1.0900000000000001</v>
      </c>
      <c r="R246">
        <v>2.16</v>
      </c>
      <c r="S246">
        <v>15000</v>
      </c>
      <c r="T246">
        <v>59000</v>
      </c>
      <c r="U246" t="s">
        <v>20412</v>
      </c>
      <c r="V246" t="s">
        <v>30478</v>
      </c>
    </row>
    <row r="247" spans="1:22" x14ac:dyDescent="0.25">
      <c r="A247" t="s">
        <v>22</v>
      </c>
      <c r="B247" t="s">
        <v>263</v>
      </c>
      <c r="C247" t="s">
        <v>10338</v>
      </c>
      <c r="D247">
        <v>0</v>
      </c>
      <c r="E247">
        <v>0</v>
      </c>
      <c r="F247">
        <v>1</v>
      </c>
      <c r="G247">
        <v>1.31</v>
      </c>
      <c r="H247">
        <v>1.27</v>
      </c>
      <c r="I247">
        <v>987.58</v>
      </c>
      <c r="J247">
        <v>2.2200000000000002</v>
      </c>
      <c r="K247">
        <v>16.399999999999999</v>
      </c>
      <c r="L247">
        <v>271</v>
      </c>
      <c r="M247">
        <v>661.68</v>
      </c>
      <c r="N247">
        <v>948.07</v>
      </c>
      <c r="O247">
        <v>9.67</v>
      </c>
      <c r="P247">
        <v>15.08</v>
      </c>
      <c r="Q247">
        <v>0.91</v>
      </c>
      <c r="R247">
        <v>1.8</v>
      </c>
      <c r="S247">
        <v>15000</v>
      </c>
      <c r="T247">
        <v>59000</v>
      </c>
      <c r="U247" t="s">
        <v>20413</v>
      </c>
      <c r="V247" t="s">
        <v>30479</v>
      </c>
    </row>
    <row r="248" spans="1:22" x14ac:dyDescent="0.25">
      <c r="A248" t="s">
        <v>22</v>
      </c>
      <c r="B248" t="s">
        <v>264</v>
      </c>
      <c r="C248" t="s">
        <v>10339</v>
      </c>
      <c r="D248">
        <v>0</v>
      </c>
      <c r="E248">
        <v>0</v>
      </c>
      <c r="F248">
        <v>1</v>
      </c>
      <c r="G248">
        <v>1.97</v>
      </c>
      <c r="H248">
        <v>1.27</v>
      </c>
      <c r="I248">
        <v>747.15</v>
      </c>
      <c r="J248">
        <v>2.41</v>
      </c>
      <c r="K248">
        <v>17.829999999999998</v>
      </c>
      <c r="L248">
        <v>272</v>
      </c>
      <c r="M248">
        <v>500.59</v>
      </c>
      <c r="N248">
        <v>717.26</v>
      </c>
      <c r="O248">
        <v>10.52</v>
      </c>
      <c r="P248">
        <v>16.399999999999999</v>
      </c>
      <c r="Q248">
        <v>0.99</v>
      </c>
      <c r="R248">
        <v>1.95</v>
      </c>
      <c r="S248">
        <v>15000</v>
      </c>
      <c r="T248">
        <v>59000</v>
      </c>
      <c r="U248" t="s">
        <v>20414</v>
      </c>
      <c r="V248" t="s">
        <v>30480</v>
      </c>
    </row>
    <row r="249" spans="1:22" x14ac:dyDescent="0.25">
      <c r="A249" t="s">
        <v>22</v>
      </c>
      <c r="B249" t="s">
        <v>265</v>
      </c>
      <c r="C249" t="s">
        <v>10340</v>
      </c>
      <c r="D249">
        <v>0</v>
      </c>
      <c r="E249">
        <v>0</v>
      </c>
      <c r="F249">
        <v>1</v>
      </c>
      <c r="G249">
        <v>4.22</v>
      </c>
      <c r="H249">
        <v>1.27</v>
      </c>
      <c r="I249">
        <v>966.84</v>
      </c>
      <c r="J249">
        <v>2.09</v>
      </c>
      <c r="K249">
        <v>17.22</v>
      </c>
      <c r="L249">
        <v>273</v>
      </c>
      <c r="M249">
        <v>647.78</v>
      </c>
      <c r="N249">
        <v>928.16</v>
      </c>
      <c r="O249">
        <v>10.16</v>
      </c>
      <c r="P249">
        <v>15.84</v>
      </c>
      <c r="Q249">
        <v>0.86</v>
      </c>
      <c r="R249">
        <v>1.69</v>
      </c>
      <c r="S249">
        <v>15000</v>
      </c>
      <c r="T249">
        <v>58000</v>
      </c>
      <c r="U249" t="s">
        <v>20415</v>
      </c>
      <c r="V249" t="s">
        <v>30481</v>
      </c>
    </row>
    <row r="250" spans="1:22" x14ac:dyDescent="0.25">
      <c r="A250" t="s">
        <v>22</v>
      </c>
      <c r="B250" t="s">
        <v>266</v>
      </c>
      <c r="C250" t="s">
        <v>10341</v>
      </c>
      <c r="D250">
        <v>0</v>
      </c>
      <c r="E250">
        <v>0</v>
      </c>
      <c r="F250">
        <v>1</v>
      </c>
      <c r="G250">
        <v>54.18</v>
      </c>
      <c r="H250">
        <v>1.26</v>
      </c>
      <c r="I250">
        <v>4444.8599999999997</v>
      </c>
      <c r="J250">
        <v>15.25</v>
      </c>
      <c r="K250">
        <v>144.24</v>
      </c>
      <c r="L250">
        <v>274</v>
      </c>
      <c r="M250">
        <v>2978.06</v>
      </c>
      <c r="N250">
        <v>4267.07</v>
      </c>
      <c r="O250">
        <v>85.1</v>
      </c>
      <c r="P250">
        <v>132.69999999999999</v>
      </c>
      <c r="Q250">
        <v>6.25</v>
      </c>
      <c r="R250">
        <v>12.35</v>
      </c>
      <c r="S250">
        <v>14000</v>
      </c>
      <c r="T250">
        <v>58000</v>
      </c>
      <c r="U250" t="s">
        <v>20416</v>
      </c>
      <c r="V250" t="s">
        <v>30482</v>
      </c>
    </row>
    <row r="251" spans="1:22" x14ac:dyDescent="0.25">
      <c r="A251" t="s">
        <v>22</v>
      </c>
      <c r="B251" t="s">
        <v>267</v>
      </c>
      <c r="C251" t="s">
        <v>10342</v>
      </c>
      <c r="D251">
        <v>0</v>
      </c>
      <c r="E251">
        <v>0</v>
      </c>
      <c r="F251">
        <v>1</v>
      </c>
      <c r="G251">
        <v>27.75</v>
      </c>
      <c r="H251">
        <v>1.24</v>
      </c>
      <c r="I251">
        <v>1636.1</v>
      </c>
      <c r="J251">
        <v>4.9000000000000004</v>
      </c>
      <c r="K251">
        <v>43.94</v>
      </c>
      <c r="L251">
        <v>275</v>
      </c>
      <c r="M251">
        <v>1096.19</v>
      </c>
      <c r="N251">
        <v>1570.65</v>
      </c>
      <c r="O251">
        <v>25.92</v>
      </c>
      <c r="P251">
        <v>40.42</v>
      </c>
      <c r="Q251">
        <v>2.0099999999999998</v>
      </c>
      <c r="R251">
        <v>3.97</v>
      </c>
      <c r="S251">
        <v>14000</v>
      </c>
      <c r="T251">
        <v>57000</v>
      </c>
      <c r="U251" t="s">
        <v>20417</v>
      </c>
      <c r="V251" t="s">
        <v>30483</v>
      </c>
    </row>
    <row r="252" spans="1:22" x14ac:dyDescent="0.25">
      <c r="A252" t="s">
        <v>22</v>
      </c>
      <c r="B252" t="s">
        <v>268</v>
      </c>
      <c r="C252" t="s">
        <v>10343</v>
      </c>
      <c r="D252">
        <v>0</v>
      </c>
      <c r="E252">
        <v>0</v>
      </c>
      <c r="F252">
        <v>1</v>
      </c>
      <c r="G252">
        <v>1.4</v>
      </c>
      <c r="H252">
        <v>1.21</v>
      </c>
      <c r="I252">
        <v>455.59</v>
      </c>
      <c r="J252">
        <v>2.15</v>
      </c>
      <c r="K252">
        <v>18.23</v>
      </c>
      <c r="L252">
        <v>276</v>
      </c>
      <c r="M252">
        <v>305.25</v>
      </c>
      <c r="N252">
        <v>437.37</v>
      </c>
      <c r="O252">
        <v>10.75</v>
      </c>
      <c r="P252">
        <v>16.77</v>
      </c>
      <c r="Q252">
        <v>0.88</v>
      </c>
      <c r="R252">
        <v>1.74</v>
      </c>
      <c r="S252">
        <v>14000</v>
      </c>
      <c r="T252">
        <v>56000</v>
      </c>
      <c r="U252" t="s">
        <v>20418</v>
      </c>
      <c r="V252" t="s">
        <v>30484</v>
      </c>
    </row>
    <row r="253" spans="1:22" x14ac:dyDescent="0.25">
      <c r="A253" t="s">
        <v>22</v>
      </c>
      <c r="B253" t="s">
        <v>269</v>
      </c>
      <c r="C253" t="s">
        <v>10344</v>
      </c>
      <c r="D253">
        <v>0</v>
      </c>
      <c r="E253">
        <v>0</v>
      </c>
      <c r="F253">
        <v>1</v>
      </c>
      <c r="G253">
        <v>1.87</v>
      </c>
      <c r="H253">
        <v>1.2</v>
      </c>
      <c r="I253">
        <v>681.09</v>
      </c>
      <c r="J253">
        <v>2.3199999999999998</v>
      </c>
      <c r="K253">
        <v>17.23</v>
      </c>
      <c r="L253">
        <v>277</v>
      </c>
      <c r="M253">
        <v>456.33</v>
      </c>
      <c r="N253">
        <v>653.85</v>
      </c>
      <c r="O253">
        <v>10.17</v>
      </c>
      <c r="P253">
        <v>15.86</v>
      </c>
      <c r="Q253">
        <v>0.95</v>
      </c>
      <c r="R253">
        <v>1.88</v>
      </c>
      <c r="S253">
        <v>14000</v>
      </c>
      <c r="T253">
        <v>55000</v>
      </c>
      <c r="U253" t="s">
        <v>20419</v>
      </c>
      <c r="V253" t="s">
        <v>30485</v>
      </c>
    </row>
    <row r="254" spans="1:22" x14ac:dyDescent="0.25">
      <c r="A254" t="s">
        <v>22</v>
      </c>
      <c r="B254" t="s">
        <v>270</v>
      </c>
      <c r="C254" t="s">
        <v>10345</v>
      </c>
      <c r="D254">
        <v>0</v>
      </c>
      <c r="E254">
        <v>0</v>
      </c>
      <c r="F254">
        <v>1</v>
      </c>
      <c r="G254">
        <v>2.11</v>
      </c>
      <c r="H254">
        <v>1.2</v>
      </c>
      <c r="I254">
        <v>640.04</v>
      </c>
      <c r="J254">
        <v>2.25</v>
      </c>
      <c r="K254">
        <v>16.489999999999998</v>
      </c>
      <c r="L254">
        <v>278</v>
      </c>
      <c r="M254">
        <v>428.83</v>
      </c>
      <c r="N254">
        <v>614.44000000000005</v>
      </c>
      <c r="O254">
        <v>9.73</v>
      </c>
      <c r="P254">
        <v>15.17</v>
      </c>
      <c r="Q254">
        <v>0.92</v>
      </c>
      <c r="R254">
        <v>1.82</v>
      </c>
      <c r="S254">
        <v>14000</v>
      </c>
      <c r="T254">
        <v>55000</v>
      </c>
      <c r="U254" t="s">
        <v>20420</v>
      </c>
      <c r="V254" t="s">
        <v>30486</v>
      </c>
    </row>
    <row r="255" spans="1:22" x14ac:dyDescent="0.25">
      <c r="A255" t="s">
        <v>22</v>
      </c>
      <c r="B255" t="s">
        <v>271</v>
      </c>
      <c r="C255" t="s">
        <v>10346</v>
      </c>
      <c r="D255">
        <v>0</v>
      </c>
      <c r="E255">
        <v>0</v>
      </c>
      <c r="F255">
        <v>1</v>
      </c>
      <c r="G255">
        <v>1.69</v>
      </c>
      <c r="H255">
        <v>1.2</v>
      </c>
      <c r="I255">
        <v>804.33</v>
      </c>
      <c r="J255">
        <v>2.2200000000000002</v>
      </c>
      <c r="K255">
        <v>16.47</v>
      </c>
      <c r="L255">
        <v>279</v>
      </c>
      <c r="M255">
        <v>538.9</v>
      </c>
      <c r="N255">
        <v>772.16</v>
      </c>
      <c r="O255">
        <v>9.7200000000000006</v>
      </c>
      <c r="P255">
        <v>15.15</v>
      </c>
      <c r="Q255">
        <v>0.91</v>
      </c>
      <c r="R255">
        <v>1.8</v>
      </c>
      <c r="S255">
        <v>14000</v>
      </c>
      <c r="T255">
        <v>55000</v>
      </c>
      <c r="U255" t="s">
        <v>20421</v>
      </c>
      <c r="V255" t="s">
        <v>30487</v>
      </c>
    </row>
    <row r="256" spans="1:22" x14ac:dyDescent="0.25">
      <c r="A256" t="s">
        <v>22</v>
      </c>
      <c r="B256" t="s">
        <v>272</v>
      </c>
      <c r="C256" t="s">
        <v>10347</v>
      </c>
      <c r="D256">
        <v>0</v>
      </c>
      <c r="E256">
        <v>0</v>
      </c>
      <c r="F256">
        <v>1</v>
      </c>
      <c r="G256">
        <v>2.33</v>
      </c>
      <c r="H256">
        <v>1.19</v>
      </c>
      <c r="I256">
        <v>825.94</v>
      </c>
      <c r="J256">
        <v>2</v>
      </c>
      <c r="K256">
        <v>16.57</v>
      </c>
      <c r="L256">
        <v>280</v>
      </c>
      <c r="M256">
        <v>553.38</v>
      </c>
      <c r="N256">
        <v>792.9</v>
      </c>
      <c r="O256">
        <v>9.7799999999999994</v>
      </c>
      <c r="P256">
        <v>15.25</v>
      </c>
      <c r="Q256">
        <v>0.82</v>
      </c>
      <c r="R256">
        <v>1.62</v>
      </c>
      <c r="S256">
        <v>14000</v>
      </c>
      <c r="T256">
        <v>55000</v>
      </c>
      <c r="U256" t="s">
        <v>20422</v>
      </c>
      <c r="V256" t="s">
        <v>30488</v>
      </c>
    </row>
    <row r="257" spans="1:22" x14ac:dyDescent="0.25">
      <c r="A257" t="s">
        <v>22</v>
      </c>
      <c r="B257" t="s">
        <v>273</v>
      </c>
      <c r="C257" t="s">
        <v>10348</v>
      </c>
      <c r="D257">
        <v>0</v>
      </c>
      <c r="E257">
        <v>0</v>
      </c>
      <c r="F257">
        <v>1</v>
      </c>
      <c r="G257">
        <v>1.39</v>
      </c>
      <c r="H257">
        <v>1.19</v>
      </c>
      <c r="I257">
        <v>941.15</v>
      </c>
      <c r="J257">
        <v>1.93</v>
      </c>
      <c r="K257">
        <v>15.77</v>
      </c>
      <c r="L257">
        <v>281</v>
      </c>
      <c r="M257">
        <v>630.57000000000005</v>
      </c>
      <c r="N257">
        <v>903.5</v>
      </c>
      <c r="O257">
        <v>9.3000000000000007</v>
      </c>
      <c r="P257">
        <v>14.51</v>
      </c>
      <c r="Q257">
        <v>0.79</v>
      </c>
      <c r="R257">
        <v>1.56</v>
      </c>
      <c r="S257">
        <v>14000</v>
      </c>
      <c r="T257">
        <v>55000</v>
      </c>
      <c r="U257" t="s">
        <v>20423</v>
      </c>
      <c r="V257" t="s">
        <v>30489</v>
      </c>
    </row>
    <row r="258" spans="1:22" x14ac:dyDescent="0.25">
      <c r="A258" t="s">
        <v>22</v>
      </c>
      <c r="B258" t="s">
        <v>274</v>
      </c>
      <c r="C258" t="s">
        <v>10349</v>
      </c>
      <c r="D258">
        <v>0</v>
      </c>
      <c r="E258">
        <v>0</v>
      </c>
      <c r="F258">
        <v>1</v>
      </c>
      <c r="G258">
        <v>2.02</v>
      </c>
      <c r="H258">
        <v>1.19</v>
      </c>
      <c r="I258">
        <v>964.63</v>
      </c>
      <c r="J258">
        <v>2</v>
      </c>
      <c r="K258">
        <v>16.38</v>
      </c>
      <c r="L258">
        <v>282</v>
      </c>
      <c r="M258">
        <v>646.29999999999995</v>
      </c>
      <c r="N258">
        <v>926.05</v>
      </c>
      <c r="O258">
        <v>9.67</v>
      </c>
      <c r="P258">
        <v>15.07</v>
      </c>
      <c r="Q258">
        <v>0.82</v>
      </c>
      <c r="R258">
        <v>1.62</v>
      </c>
      <c r="S258">
        <v>14000</v>
      </c>
      <c r="T258">
        <v>55000</v>
      </c>
      <c r="U258" t="s">
        <v>20424</v>
      </c>
      <c r="V258" t="s">
        <v>30490</v>
      </c>
    </row>
    <row r="259" spans="1:22" x14ac:dyDescent="0.25">
      <c r="A259" t="s">
        <v>22</v>
      </c>
      <c r="B259" t="s">
        <v>275</v>
      </c>
      <c r="C259" t="s">
        <v>10350</v>
      </c>
      <c r="D259">
        <v>0</v>
      </c>
      <c r="E259">
        <v>0</v>
      </c>
      <c r="F259">
        <v>1</v>
      </c>
      <c r="G259">
        <v>5.5</v>
      </c>
      <c r="H259">
        <v>1.17</v>
      </c>
      <c r="I259">
        <v>1320.76</v>
      </c>
      <c r="J259">
        <v>2.29</v>
      </c>
      <c r="K259">
        <v>19.36</v>
      </c>
      <c r="L259">
        <v>284</v>
      </c>
      <c r="M259">
        <v>884.91</v>
      </c>
      <c r="N259">
        <v>1267.93</v>
      </c>
      <c r="O259">
        <v>11.42</v>
      </c>
      <c r="P259">
        <v>17.82</v>
      </c>
      <c r="Q259">
        <v>0.94</v>
      </c>
      <c r="R259">
        <v>1.85</v>
      </c>
      <c r="S259">
        <v>13000</v>
      </c>
      <c r="T259">
        <v>54000</v>
      </c>
      <c r="U259" t="s">
        <v>20425</v>
      </c>
      <c r="V259" t="s">
        <v>30491</v>
      </c>
    </row>
    <row r="260" spans="1:22" x14ac:dyDescent="0.25">
      <c r="A260" t="s">
        <v>22</v>
      </c>
      <c r="B260" t="s">
        <v>276</v>
      </c>
      <c r="C260" t="s">
        <v>10351</v>
      </c>
      <c r="D260">
        <v>0</v>
      </c>
      <c r="E260">
        <v>0</v>
      </c>
      <c r="F260">
        <v>1</v>
      </c>
      <c r="G260">
        <v>41.75</v>
      </c>
      <c r="H260">
        <v>1.1599999999999999</v>
      </c>
      <c r="I260">
        <v>1764.75</v>
      </c>
      <c r="J260">
        <v>5.04</v>
      </c>
      <c r="K260">
        <v>45.93</v>
      </c>
      <c r="L260">
        <v>285</v>
      </c>
      <c r="M260">
        <v>1182.3800000000001</v>
      </c>
      <c r="N260">
        <v>1694.16</v>
      </c>
      <c r="O260">
        <v>27.1</v>
      </c>
      <c r="P260">
        <v>42.26</v>
      </c>
      <c r="Q260">
        <v>2.0699999999999998</v>
      </c>
      <c r="R260">
        <v>4.08</v>
      </c>
      <c r="S260">
        <v>13000</v>
      </c>
      <c r="T260">
        <v>53000</v>
      </c>
      <c r="U260" t="s">
        <v>20426</v>
      </c>
      <c r="V260" t="s">
        <v>30492</v>
      </c>
    </row>
    <row r="261" spans="1:22" x14ac:dyDescent="0.25">
      <c r="A261" t="s">
        <v>22</v>
      </c>
      <c r="B261" t="s">
        <v>277</v>
      </c>
      <c r="C261" t="s">
        <v>10352</v>
      </c>
      <c r="D261">
        <v>0</v>
      </c>
      <c r="E261">
        <v>0</v>
      </c>
      <c r="F261">
        <v>1</v>
      </c>
      <c r="G261">
        <v>1.23</v>
      </c>
      <c r="H261">
        <v>1.1499999999999999</v>
      </c>
      <c r="I261">
        <v>1299.8399999999999</v>
      </c>
      <c r="J261">
        <v>1.71</v>
      </c>
      <c r="K261">
        <v>13.58</v>
      </c>
      <c r="L261">
        <v>286</v>
      </c>
      <c r="M261">
        <v>870.89</v>
      </c>
      <c r="N261">
        <v>1247.8499999999999</v>
      </c>
      <c r="O261">
        <v>8.01</v>
      </c>
      <c r="P261">
        <v>12.49</v>
      </c>
      <c r="Q261">
        <v>0.7</v>
      </c>
      <c r="R261">
        <v>1.38</v>
      </c>
      <c r="S261">
        <v>13000</v>
      </c>
      <c r="T261">
        <v>53000</v>
      </c>
      <c r="U261" t="s">
        <v>20427</v>
      </c>
      <c r="V261" t="s">
        <v>30493</v>
      </c>
    </row>
    <row r="262" spans="1:22" x14ac:dyDescent="0.25">
      <c r="A262" t="s">
        <v>22</v>
      </c>
      <c r="B262" t="s">
        <v>278</v>
      </c>
      <c r="C262" t="s">
        <v>10353</v>
      </c>
      <c r="D262">
        <v>0</v>
      </c>
      <c r="E262">
        <v>0</v>
      </c>
      <c r="F262">
        <v>1</v>
      </c>
      <c r="G262">
        <v>1.65</v>
      </c>
      <c r="H262">
        <v>1.1499999999999999</v>
      </c>
      <c r="I262">
        <v>746.21</v>
      </c>
      <c r="J262">
        <v>2.11</v>
      </c>
      <c r="K262">
        <v>15.54</v>
      </c>
      <c r="L262">
        <v>287</v>
      </c>
      <c r="M262">
        <v>499.96</v>
      </c>
      <c r="N262">
        <v>716.36</v>
      </c>
      <c r="O262">
        <v>9.17</v>
      </c>
      <c r="P262">
        <v>14.3</v>
      </c>
      <c r="Q262">
        <v>0.86</v>
      </c>
      <c r="R262">
        <v>1.71</v>
      </c>
      <c r="S262">
        <v>13000</v>
      </c>
      <c r="T262">
        <v>53000</v>
      </c>
      <c r="U262" t="s">
        <v>20428</v>
      </c>
      <c r="V262" t="s">
        <v>30494</v>
      </c>
    </row>
    <row r="263" spans="1:22" x14ac:dyDescent="0.25">
      <c r="A263" t="s">
        <v>22</v>
      </c>
      <c r="B263" t="s">
        <v>279</v>
      </c>
      <c r="C263" t="s">
        <v>10354</v>
      </c>
      <c r="D263">
        <v>0</v>
      </c>
      <c r="E263">
        <v>0</v>
      </c>
      <c r="F263">
        <v>1</v>
      </c>
      <c r="G263">
        <v>1.43</v>
      </c>
      <c r="H263">
        <v>1.1499999999999999</v>
      </c>
      <c r="I263">
        <v>1152.8599999999999</v>
      </c>
      <c r="J263">
        <v>1.89</v>
      </c>
      <c r="K263">
        <v>14.14</v>
      </c>
      <c r="L263">
        <v>288</v>
      </c>
      <c r="M263">
        <v>772.42</v>
      </c>
      <c r="N263">
        <v>1106.75</v>
      </c>
      <c r="O263">
        <v>8.34</v>
      </c>
      <c r="P263">
        <v>13.01</v>
      </c>
      <c r="Q263">
        <v>0.77</v>
      </c>
      <c r="R263">
        <v>1.53</v>
      </c>
      <c r="S263">
        <v>13000</v>
      </c>
      <c r="T263">
        <v>53000</v>
      </c>
      <c r="U263" t="s">
        <v>20429</v>
      </c>
      <c r="V263" t="s">
        <v>30495</v>
      </c>
    </row>
    <row r="264" spans="1:22" x14ac:dyDescent="0.25">
      <c r="A264" t="s">
        <v>22</v>
      </c>
      <c r="B264" t="s">
        <v>280</v>
      </c>
      <c r="C264" t="s">
        <v>10355</v>
      </c>
      <c r="D264">
        <v>0</v>
      </c>
      <c r="E264">
        <v>0</v>
      </c>
      <c r="F264">
        <v>1</v>
      </c>
      <c r="G264">
        <v>1.1499999999999999</v>
      </c>
      <c r="H264">
        <v>1.1499999999999999</v>
      </c>
      <c r="I264">
        <v>653.9</v>
      </c>
      <c r="J264">
        <v>1.96</v>
      </c>
      <c r="K264">
        <v>16.36</v>
      </c>
      <c r="L264">
        <v>289</v>
      </c>
      <c r="M264">
        <v>438.12</v>
      </c>
      <c r="N264">
        <v>627.75</v>
      </c>
      <c r="O264">
        <v>9.65</v>
      </c>
      <c r="P264">
        <v>15.05</v>
      </c>
      <c r="Q264">
        <v>0.8</v>
      </c>
      <c r="R264">
        <v>1.58</v>
      </c>
      <c r="S264">
        <v>13000</v>
      </c>
      <c r="T264">
        <v>53000</v>
      </c>
      <c r="U264" t="s">
        <v>20430</v>
      </c>
      <c r="V264" t="s">
        <v>30496</v>
      </c>
    </row>
    <row r="265" spans="1:22" x14ac:dyDescent="0.25">
      <c r="A265" t="s">
        <v>22</v>
      </c>
      <c r="B265" t="s">
        <v>281</v>
      </c>
      <c r="C265" t="s">
        <v>10356</v>
      </c>
      <c r="D265">
        <v>0</v>
      </c>
      <c r="E265">
        <v>0</v>
      </c>
      <c r="F265">
        <v>1</v>
      </c>
      <c r="G265">
        <v>1.1499999999999999</v>
      </c>
      <c r="H265">
        <v>1.1499999999999999</v>
      </c>
      <c r="I265">
        <v>1086.44</v>
      </c>
      <c r="J265">
        <v>1.78</v>
      </c>
      <c r="K265">
        <v>14.42</v>
      </c>
      <c r="L265">
        <v>290</v>
      </c>
      <c r="M265">
        <v>727.91</v>
      </c>
      <c r="N265">
        <v>1042.98</v>
      </c>
      <c r="O265">
        <v>8.51</v>
      </c>
      <c r="P265">
        <v>13.27</v>
      </c>
      <c r="Q265">
        <v>0.73</v>
      </c>
      <c r="R265">
        <v>1.44</v>
      </c>
      <c r="S265">
        <v>13000</v>
      </c>
      <c r="T265">
        <v>53000</v>
      </c>
      <c r="U265" t="s">
        <v>20431</v>
      </c>
      <c r="V265" t="s">
        <v>30497</v>
      </c>
    </row>
    <row r="266" spans="1:22" x14ac:dyDescent="0.25">
      <c r="A266" t="s">
        <v>22</v>
      </c>
      <c r="B266" t="s">
        <v>282</v>
      </c>
      <c r="C266" t="s">
        <v>10357</v>
      </c>
      <c r="D266">
        <v>0</v>
      </c>
      <c r="E266">
        <v>0</v>
      </c>
      <c r="F266">
        <v>1</v>
      </c>
      <c r="G266">
        <v>7.1</v>
      </c>
      <c r="H266">
        <v>1.1399999999999999</v>
      </c>
      <c r="I266">
        <v>1005.29</v>
      </c>
      <c r="J266">
        <v>3.48</v>
      </c>
      <c r="K266">
        <v>29.03</v>
      </c>
      <c r="L266">
        <v>291</v>
      </c>
      <c r="M266">
        <v>673.54</v>
      </c>
      <c r="N266">
        <v>965.08</v>
      </c>
      <c r="O266">
        <v>17.13</v>
      </c>
      <c r="P266">
        <v>26.71</v>
      </c>
      <c r="Q266">
        <v>1.43</v>
      </c>
      <c r="R266">
        <v>2.82</v>
      </c>
      <c r="S266">
        <v>13000</v>
      </c>
      <c r="T266">
        <v>53000</v>
      </c>
      <c r="U266" t="s">
        <v>20432</v>
      </c>
      <c r="V266" t="s">
        <v>30498</v>
      </c>
    </row>
    <row r="267" spans="1:22" x14ac:dyDescent="0.25">
      <c r="A267" t="s">
        <v>22</v>
      </c>
      <c r="B267" t="s">
        <v>283</v>
      </c>
      <c r="C267" t="s">
        <v>10358</v>
      </c>
      <c r="D267">
        <v>0</v>
      </c>
      <c r="E267">
        <v>0</v>
      </c>
      <c r="F267">
        <v>1</v>
      </c>
      <c r="G267">
        <v>1.86</v>
      </c>
      <c r="H267">
        <v>1.1399999999999999</v>
      </c>
      <c r="I267">
        <v>873.46</v>
      </c>
      <c r="J267">
        <v>2.04</v>
      </c>
      <c r="K267">
        <v>15.2</v>
      </c>
      <c r="L267">
        <v>292</v>
      </c>
      <c r="M267">
        <v>585.22</v>
      </c>
      <c r="N267">
        <v>838.52</v>
      </c>
      <c r="O267">
        <v>8.9700000000000006</v>
      </c>
      <c r="P267">
        <v>13.99</v>
      </c>
      <c r="Q267">
        <v>0.84</v>
      </c>
      <c r="R267">
        <v>1.65</v>
      </c>
      <c r="S267">
        <v>13000</v>
      </c>
      <c r="T267">
        <v>52000</v>
      </c>
      <c r="U267" t="s">
        <v>20433</v>
      </c>
      <c r="V267" t="s">
        <v>30499</v>
      </c>
    </row>
    <row r="268" spans="1:22" x14ac:dyDescent="0.25">
      <c r="A268" t="s">
        <v>22</v>
      </c>
      <c r="B268" t="s">
        <v>284</v>
      </c>
      <c r="C268" t="s">
        <v>10359</v>
      </c>
      <c r="D268">
        <v>0</v>
      </c>
      <c r="E268">
        <v>0</v>
      </c>
      <c r="F268">
        <v>1</v>
      </c>
      <c r="G268">
        <v>2.14</v>
      </c>
      <c r="H268">
        <v>1.1399999999999999</v>
      </c>
      <c r="I268">
        <v>818.02</v>
      </c>
      <c r="J268">
        <v>2.15</v>
      </c>
      <c r="K268">
        <v>16.13</v>
      </c>
      <c r="L268">
        <v>293</v>
      </c>
      <c r="M268">
        <v>548.07000000000005</v>
      </c>
      <c r="N268">
        <v>785.29</v>
      </c>
      <c r="O268">
        <v>9.52</v>
      </c>
      <c r="P268">
        <v>14.84</v>
      </c>
      <c r="Q268">
        <v>0.88</v>
      </c>
      <c r="R268">
        <v>1.74</v>
      </c>
      <c r="S268">
        <v>13000</v>
      </c>
      <c r="T268">
        <v>52000</v>
      </c>
      <c r="U268" t="s">
        <v>20434</v>
      </c>
      <c r="V268" t="s">
        <v>30500</v>
      </c>
    </row>
    <row r="269" spans="1:22" x14ac:dyDescent="0.25">
      <c r="A269" t="s">
        <v>22</v>
      </c>
      <c r="B269" t="s">
        <v>285</v>
      </c>
      <c r="C269" t="s">
        <v>10360</v>
      </c>
      <c r="D269">
        <v>0</v>
      </c>
      <c r="E269">
        <v>0</v>
      </c>
      <c r="F269">
        <v>1</v>
      </c>
      <c r="G269">
        <v>1.22</v>
      </c>
      <c r="H269">
        <v>1.1299999999999999</v>
      </c>
      <c r="I269">
        <v>893.51</v>
      </c>
      <c r="J269">
        <v>1.83</v>
      </c>
      <c r="K269">
        <v>14.97</v>
      </c>
      <c r="L269">
        <v>294</v>
      </c>
      <c r="M269">
        <v>598.65</v>
      </c>
      <c r="N269">
        <v>857.77</v>
      </c>
      <c r="O269">
        <v>8.83</v>
      </c>
      <c r="P269">
        <v>13.78</v>
      </c>
      <c r="Q269">
        <v>0.75</v>
      </c>
      <c r="R269">
        <v>1.48</v>
      </c>
      <c r="S269">
        <v>13000</v>
      </c>
      <c r="T269">
        <v>52000</v>
      </c>
      <c r="U269" t="s">
        <v>20435</v>
      </c>
      <c r="V269" t="s">
        <v>30501</v>
      </c>
    </row>
    <row r="270" spans="1:22" x14ac:dyDescent="0.25">
      <c r="A270" t="s">
        <v>22</v>
      </c>
      <c r="B270" t="s">
        <v>286</v>
      </c>
      <c r="C270" t="s">
        <v>10361</v>
      </c>
      <c r="D270">
        <v>0</v>
      </c>
      <c r="E270">
        <v>0</v>
      </c>
      <c r="F270">
        <v>1</v>
      </c>
      <c r="G270">
        <v>3.51</v>
      </c>
      <c r="H270">
        <v>1.1200000000000001</v>
      </c>
      <c r="I270">
        <v>872.57</v>
      </c>
      <c r="J270">
        <v>2.23</v>
      </c>
      <c r="K270">
        <v>17.739999999999998</v>
      </c>
      <c r="L270">
        <v>295</v>
      </c>
      <c r="M270">
        <v>584.62</v>
      </c>
      <c r="N270">
        <v>837.67</v>
      </c>
      <c r="O270">
        <v>10.47</v>
      </c>
      <c r="P270">
        <v>16.32</v>
      </c>
      <c r="Q270">
        <v>0.91</v>
      </c>
      <c r="R270">
        <v>1.8</v>
      </c>
      <c r="S270">
        <v>13000</v>
      </c>
      <c r="T270">
        <v>52000</v>
      </c>
      <c r="U270" t="s">
        <v>20436</v>
      </c>
      <c r="V270" t="s">
        <v>30502</v>
      </c>
    </row>
    <row r="271" spans="1:22" x14ac:dyDescent="0.25">
      <c r="A271" t="s">
        <v>22</v>
      </c>
      <c r="B271" t="s">
        <v>287</v>
      </c>
      <c r="C271" t="s">
        <v>10362</v>
      </c>
      <c r="D271">
        <v>0</v>
      </c>
      <c r="E271">
        <v>0</v>
      </c>
      <c r="F271">
        <v>1</v>
      </c>
      <c r="G271">
        <v>1.1200000000000001</v>
      </c>
      <c r="H271">
        <v>1.1200000000000001</v>
      </c>
      <c r="I271">
        <v>565.20000000000005</v>
      </c>
      <c r="J271">
        <v>1.93</v>
      </c>
      <c r="K271">
        <v>16.18</v>
      </c>
      <c r="L271">
        <v>296</v>
      </c>
      <c r="M271">
        <v>378.68</v>
      </c>
      <c r="N271">
        <v>542.59</v>
      </c>
      <c r="O271">
        <v>9.5500000000000007</v>
      </c>
      <c r="P271">
        <v>14.89</v>
      </c>
      <c r="Q271">
        <v>0.79</v>
      </c>
      <c r="R271">
        <v>1.56</v>
      </c>
      <c r="S271">
        <v>13000</v>
      </c>
      <c r="T271">
        <v>51000</v>
      </c>
      <c r="U271" t="s">
        <v>20437</v>
      </c>
      <c r="V271" t="s">
        <v>30503</v>
      </c>
    </row>
    <row r="272" spans="1:22" x14ac:dyDescent="0.25">
      <c r="A272" t="s">
        <v>22</v>
      </c>
      <c r="B272" t="s">
        <v>288</v>
      </c>
      <c r="C272" t="s">
        <v>10363</v>
      </c>
      <c r="D272">
        <v>0</v>
      </c>
      <c r="E272">
        <v>0</v>
      </c>
      <c r="F272">
        <v>1</v>
      </c>
      <c r="G272">
        <v>1.1200000000000001</v>
      </c>
      <c r="H272">
        <v>1.1100000000000001</v>
      </c>
      <c r="I272">
        <v>683.44</v>
      </c>
      <c r="J272">
        <v>1.85</v>
      </c>
      <c r="K272">
        <v>15.38</v>
      </c>
      <c r="L272">
        <v>297</v>
      </c>
      <c r="M272">
        <v>457.91</v>
      </c>
      <c r="N272">
        <v>656.1</v>
      </c>
      <c r="O272">
        <v>9.08</v>
      </c>
      <c r="P272">
        <v>14.15</v>
      </c>
      <c r="Q272">
        <v>0.76</v>
      </c>
      <c r="R272">
        <v>1.5</v>
      </c>
      <c r="S272">
        <v>13000</v>
      </c>
      <c r="T272">
        <v>51000</v>
      </c>
      <c r="U272" t="s">
        <v>20438</v>
      </c>
      <c r="V272" t="s">
        <v>30504</v>
      </c>
    </row>
    <row r="273" spans="1:22" x14ac:dyDescent="0.25">
      <c r="A273" t="s">
        <v>22</v>
      </c>
      <c r="B273" t="s">
        <v>289</v>
      </c>
      <c r="C273" t="s">
        <v>10364</v>
      </c>
      <c r="D273">
        <v>0</v>
      </c>
      <c r="E273">
        <v>0</v>
      </c>
      <c r="F273">
        <v>1</v>
      </c>
      <c r="G273">
        <v>2.38</v>
      </c>
      <c r="H273">
        <v>1.1000000000000001</v>
      </c>
      <c r="I273">
        <v>548.88</v>
      </c>
      <c r="J273">
        <v>2.25</v>
      </c>
      <c r="K273">
        <v>16.850000000000001</v>
      </c>
      <c r="L273">
        <v>298</v>
      </c>
      <c r="M273">
        <v>367.75</v>
      </c>
      <c r="N273">
        <v>526.91999999999996</v>
      </c>
      <c r="O273">
        <v>9.94</v>
      </c>
      <c r="P273">
        <v>15.5</v>
      </c>
      <c r="Q273">
        <v>0.92</v>
      </c>
      <c r="R273">
        <v>1.82</v>
      </c>
      <c r="S273">
        <v>13000</v>
      </c>
      <c r="T273">
        <v>51000</v>
      </c>
      <c r="U273" t="s">
        <v>20439</v>
      </c>
      <c r="V273" t="s">
        <v>30505</v>
      </c>
    </row>
    <row r="274" spans="1:22" x14ac:dyDescent="0.25">
      <c r="A274" t="s">
        <v>22</v>
      </c>
      <c r="B274" t="s">
        <v>290</v>
      </c>
      <c r="C274" t="s">
        <v>10365</v>
      </c>
      <c r="D274">
        <v>0</v>
      </c>
      <c r="E274">
        <v>0</v>
      </c>
      <c r="F274">
        <v>1</v>
      </c>
      <c r="G274">
        <v>1.97</v>
      </c>
      <c r="H274">
        <v>1.1000000000000001</v>
      </c>
      <c r="I274">
        <v>863.48</v>
      </c>
      <c r="J274">
        <v>1.92</v>
      </c>
      <c r="K274">
        <v>14.22</v>
      </c>
      <c r="L274">
        <v>299</v>
      </c>
      <c r="M274">
        <v>578.53</v>
      </c>
      <c r="N274">
        <v>828.94</v>
      </c>
      <c r="O274">
        <v>8.39</v>
      </c>
      <c r="P274">
        <v>13.08</v>
      </c>
      <c r="Q274">
        <v>0.79</v>
      </c>
      <c r="R274">
        <v>1.56</v>
      </c>
      <c r="S274">
        <v>13000</v>
      </c>
      <c r="T274">
        <v>51000</v>
      </c>
      <c r="U274" t="s">
        <v>20440</v>
      </c>
      <c r="V274" t="s">
        <v>30506</v>
      </c>
    </row>
    <row r="275" spans="1:22" x14ac:dyDescent="0.25">
      <c r="A275" t="s">
        <v>22</v>
      </c>
      <c r="B275" t="s">
        <v>291</v>
      </c>
      <c r="C275" t="s">
        <v>10366</v>
      </c>
      <c r="D275">
        <v>0</v>
      </c>
      <c r="E275">
        <v>0</v>
      </c>
      <c r="F275">
        <v>1</v>
      </c>
      <c r="G275">
        <v>3.94</v>
      </c>
      <c r="H275">
        <v>1.0900000000000001</v>
      </c>
      <c r="I275">
        <v>884.78</v>
      </c>
      <c r="J275">
        <v>2.15</v>
      </c>
      <c r="K275">
        <v>17.82</v>
      </c>
      <c r="L275">
        <v>300</v>
      </c>
      <c r="M275">
        <v>592.79999999999995</v>
      </c>
      <c r="N275">
        <v>849.39</v>
      </c>
      <c r="O275">
        <v>10.51</v>
      </c>
      <c r="P275">
        <v>16.399999999999999</v>
      </c>
      <c r="Q275">
        <v>0.88</v>
      </c>
      <c r="R275">
        <v>1.74</v>
      </c>
      <c r="S275">
        <v>13000</v>
      </c>
      <c r="T275">
        <v>50000</v>
      </c>
      <c r="U275" t="s">
        <v>20441</v>
      </c>
      <c r="V275" t="s">
        <v>30507</v>
      </c>
    </row>
    <row r="276" spans="1:22" x14ac:dyDescent="0.25">
      <c r="A276" t="s">
        <v>22</v>
      </c>
      <c r="B276" t="s">
        <v>292</v>
      </c>
      <c r="C276" t="s">
        <v>10367</v>
      </c>
      <c r="D276">
        <v>0</v>
      </c>
      <c r="E276">
        <v>0</v>
      </c>
      <c r="F276">
        <v>1</v>
      </c>
      <c r="G276">
        <v>1.67</v>
      </c>
      <c r="H276">
        <v>1.08</v>
      </c>
      <c r="I276">
        <v>957.92</v>
      </c>
      <c r="J276">
        <v>1.7</v>
      </c>
      <c r="K276">
        <v>13.83</v>
      </c>
      <c r="L276">
        <v>304</v>
      </c>
      <c r="M276">
        <v>641.80999999999995</v>
      </c>
      <c r="N276">
        <v>919.61</v>
      </c>
      <c r="O276">
        <v>8.16</v>
      </c>
      <c r="P276">
        <v>12.72</v>
      </c>
      <c r="Q276">
        <v>0.7</v>
      </c>
      <c r="R276">
        <v>1.38</v>
      </c>
      <c r="S276">
        <v>12000</v>
      </c>
      <c r="T276">
        <v>50000</v>
      </c>
      <c r="U276" t="s">
        <v>20442</v>
      </c>
      <c r="V276" t="s">
        <v>30508</v>
      </c>
    </row>
    <row r="277" spans="1:22" x14ac:dyDescent="0.25">
      <c r="A277" t="s">
        <v>22</v>
      </c>
      <c r="B277" t="s">
        <v>293</v>
      </c>
      <c r="C277" t="s">
        <v>10368</v>
      </c>
      <c r="D277">
        <v>0</v>
      </c>
      <c r="E277">
        <v>0</v>
      </c>
      <c r="F277">
        <v>1</v>
      </c>
      <c r="G277">
        <v>1.08</v>
      </c>
      <c r="H277">
        <v>1.08</v>
      </c>
      <c r="I277">
        <v>876.57</v>
      </c>
      <c r="J277">
        <v>1.85</v>
      </c>
      <c r="K277">
        <v>13.65</v>
      </c>
      <c r="L277">
        <v>305</v>
      </c>
      <c r="M277">
        <v>587.29999999999995</v>
      </c>
      <c r="N277">
        <v>841.5</v>
      </c>
      <c r="O277">
        <v>8.0500000000000007</v>
      </c>
      <c r="P277">
        <v>12.56</v>
      </c>
      <c r="Q277">
        <v>0.76</v>
      </c>
      <c r="R277">
        <v>1.5</v>
      </c>
      <c r="S277">
        <v>12000</v>
      </c>
      <c r="T277">
        <v>50000</v>
      </c>
      <c r="U277" t="s">
        <v>20443</v>
      </c>
      <c r="V277" t="s">
        <v>30509</v>
      </c>
    </row>
    <row r="278" spans="1:22" x14ac:dyDescent="0.25">
      <c r="A278" t="s">
        <v>22</v>
      </c>
      <c r="B278" t="s">
        <v>294</v>
      </c>
      <c r="C278" t="s">
        <v>10369</v>
      </c>
      <c r="D278">
        <v>0</v>
      </c>
      <c r="E278">
        <v>0</v>
      </c>
      <c r="F278">
        <v>1</v>
      </c>
      <c r="G278">
        <v>1.74</v>
      </c>
      <c r="H278">
        <v>1.08</v>
      </c>
      <c r="I278">
        <v>732.94</v>
      </c>
      <c r="J278">
        <v>1.85</v>
      </c>
      <c r="K278">
        <v>15.46</v>
      </c>
      <c r="L278">
        <v>306</v>
      </c>
      <c r="M278">
        <v>491.07</v>
      </c>
      <c r="N278">
        <v>703.63</v>
      </c>
      <c r="O278">
        <v>9.1199999999999992</v>
      </c>
      <c r="P278">
        <v>14.22</v>
      </c>
      <c r="Q278">
        <v>0.76</v>
      </c>
      <c r="R278">
        <v>1.5</v>
      </c>
      <c r="S278">
        <v>12000</v>
      </c>
      <c r="T278">
        <v>50000</v>
      </c>
      <c r="U278" t="s">
        <v>20444</v>
      </c>
      <c r="V278" t="s">
        <v>30510</v>
      </c>
    </row>
    <row r="279" spans="1:22" x14ac:dyDescent="0.25">
      <c r="A279" t="s">
        <v>22</v>
      </c>
      <c r="B279" t="s">
        <v>295</v>
      </c>
      <c r="C279" t="s">
        <v>10370</v>
      </c>
      <c r="D279">
        <v>0</v>
      </c>
      <c r="E279">
        <v>0</v>
      </c>
      <c r="F279">
        <v>1</v>
      </c>
      <c r="G279">
        <v>1.4</v>
      </c>
      <c r="H279">
        <v>1.07</v>
      </c>
      <c r="I279">
        <v>829.17</v>
      </c>
      <c r="J279">
        <v>1.9</v>
      </c>
      <c r="K279">
        <v>14.15</v>
      </c>
      <c r="L279">
        <v>307</v>
      </c>
      <c r="M279">
        <v>555.54999999999995</v>
      </c>
      <c r="N279">
        <v>796.01</v>
      </c>
      <c r="O279">
        <v>8.35</v>
      </c>
      <c r="P279">
        <v>13.02</v>
      </c>
      <c r="Q279">
        <v>0.78</v>
      </c>
      <c r="R279">
        <v>1.54</v>
      </c>
      <c r="S279">
        <v>12000</v>
      </c>
      <c r="T279">
        <v>49000</v>
      </c>
      <c r="U279" t="s">
        <v>20445</v>
      </c>
      <c r="V279" t="s">
        <v>30511</v>
      </c>
    </row>
    <row r="280" spans="1:22" x14ac:dyDescent="0.25">
      <c r="A280" t="s">
        <v>22</v>
      </c>
      <c r="B280" t="s">
        <v>296</v>
      </c>
      <c r="C280" t="s">
        <v>10371</v>
      </c>
      <c r="D280">
        <v>0</v>
      </c>
      <c r="E280">
        <v>0</v>
      </c>
      <c r="F280">
        <v>1</v>
      </c>
      <c r="G280">
        <v>12.9</v>
      </c>
      <c r="H280">
        <v>1.07</v>
      </c>
      <c r="I280">
        <v>1454.29</v>
      </c>
      <c r="J280">
        <v>3.18</v>
      </c>
      <c r="K280">
        <v>27.71</v>
      </c>
      <c r="L280">
        <v>308</v>
      </c>
      <c r="M280">
        <v>974.38</v>
      </c>
      <c r="N280">
        <v>1396.12</v>
      </c>
      <c r="O280">
        <v>16.350000000000001</v>
      </c>
      <c r="P280">
        <v>25.5</v>
      </c>
      <c r="Q280">
        <v>1.3</v>
      </c>
      <c r="R280">
        <v>2.57</v>
      </c>
      <c r="S280">
        <v>12000</v>
      </c>
      <c r="T280">
        <v>49000</v>
      </c>
      <c r="U280" t="s">
        <v>20446</v>
      </c>
      <c r="V280" t="s">
        <v>30512</v>
      </c>
    </row>
    <row r="281" spans="1:22" x14ac:dyDescent="0.25">
      <c r="A281" t="s">
        <v>22</v>
      </c>
      <c r="B281" t="s">
        <v>297</v>
      </c>
      <c r="C281" t="s">
        <v>10372</v>
      </c>
      <c r="D281">
        <v>0</v>
      </c>
      <c r="E281">
        <v>0</v>
      </c>
      <c r="F281">
        <v>1</v>
      </c>
      <c r="G281">
        <v>2.36</v>
      </c>
      <c r="H281">
        <v>1.06</v>
      </c>
      <c r="I281">
        <v>551.11</v>
      </c>
      <c r="J281">
        <v>2.0299999999999998</v>
      </c>
      <c r="K281">
        <v>14.89</v>
      </c>
      <c r="L281">
        <v>309</v>
      </c>
      <c r="M281">
        <v>369.24</v>
      </c>
      <c r="N281">
        <v>529.07000000000005</v>
      </c>
      <c r="O281">
        <v>8.7899999999999991</v>
      </c>
      <c r="P281">
        <v>13.7</v>
      </c>
      <c r="Q281">
        <v>0.83</v>
      </c>
      <c r="R281">
        <v>1.64</v>
      </c>
      <c r="S281">
        <v>12000</v>
      </c>
      <c r="T281">
        <v>49000</v>
      </c>
      <c r="U281" t="s">
        <v>20447</v>
      </c>
      <c r="V281" t="s">
        <v>30513</v>
      </c>
    </row>
    <row r="282" spans="1:22" x14ac:dyDescent="0.25">
      <c r="A282" t="s">
        <v>22</v>
      </c>
      <c r="B282" t="s">
        <v>298</v>
      </c>
      <c r="C282" t="s">
        <v>10373</v>
      </c>
      <c r="D282">
        <v>0</v>
      </c>
      <c r="E282">
        <v>0</v>
      </c>
      <c r="F282">
        <v>1</v>
      </c>
      <c r="G282">
        <v>1.33</v>
      </c>
      <c r="H282">
        <v>1.06</v>
      </c>
      <c r="I282">
        <v>676.61</v>
      </c>
      <c r="J282">
        <v>1.84</v>
      </c>
      <c r="K282">
        <v>15.54</v>
      </c>
      <c r="L282">
        <v>310</v>
      </c>
      <c r="M282">
        <v>453.33</v>
      </c>
      <c r="N282">
        <v>649.54999999999995</v>
      </c>
      <c r="O282">
        <v>9.17</v>
      </c>
      <c r="P282">
        <v>14.29</v>
      </c>
      <c r="Q282">
        <v>0.76</v>
      </c>
      <c r="R282">
        <v>1.49</v>
      </c>
      <c r="S282">
        <v>12000</v>
      </c>
      <c r="T282">
        <v>49000</v>
      </c>
      <c r="U282" t="s">
        <v>20448</v>
      </c>
      <c r="V282" t="s">
        <v>30514</v>
      </c>
    </row>
    <row r="283" spans="1:22" x14ac:dyDescent="0.25">
      <c r="A283" t="s">
        <v>22</v>
      </c>
      <c r="B283" t="s">
        <v>299</v>
      </c>
      <c r="C283" t="s">
        <v>10374</v>
      </c>
      <c r="D283">
        <v>0</v>
      </c>
      <c r="E283">
        <v>0</v>
      </c>
      <c r="F283">
        <v>1</v>
      </c>
      <c r="G283">
        <v>21.04</v>
      </c>
      <c r="H283">
        <v>1.05</v>
      </c>
      <c r="I283">
        <v>978.54</v>
      </c>
      <c r="J283">
        <v>2.46</v>
      </c>
      <c r="K283">
        <v>21.26</v>
      </c>
      <c r="L283">
        <v>311</v>
      </c>
      <c r="M283">
        <v>655.62</v>
      </c>
      <c r="N283">
        <v>939.4</v>
      </c>
      <c r="O283">
        <v>12.54</v>
      </c>
      <c r="P283">
        <v>19.55</v>
      </c>
      <c r="Q283">
        <v>1.01</v>
      </c>
      <c r="R283">
        <v>1.99</v>
      </c>
      <c r="S283">
        <v>12000</v>
      </c>
      <c r="T283">
        <v>49000</v>
      </c>
      <c r="U283" t="s">
        <v>20449</v>
      </c>
      <c r="V283" t="s">
        <v>30515</v>
      </c>
    </row>
    <row r="284" spans="1:22" x14ac:dyDescent="0.25">
      <c r="A284" t="s">
        <v>22</v>
      </c>
      <c r="B284" t="s">
        <v>300</v>
      </c>
      <c r="C284" t="s">
        <v>10375</v>
      </c>
      <c r="D284">
        <v>0</v>
      </c>
      <c r="E284">
        <v>0</v>
      </c>
      <c r="F284">
        <v>1</v>
      </c>
      <c r="G284">
        <v>3.14</v>
      </c>
      <c r="H284">
        <v>1.05</v>
      </c>
      <c r="I284">
        <v>566.42999999999995</v>
      </c>
      <c r="J284">
        <v>1.67</v>
      </c>
      <c r="K284">
        <v>14.18</v>
      </c>
      <c r="L284">
        <v>312</v>
      </c>
      <c r="M284">
        <v>379.51</v>
      </c>
      <c r="N284">
        <v>543.77</v>
      </c>
      <c r="O284">
        <v>8.3699999999999992</v>
      </c>
      <c r="P284">
        <v>13.05</v>
      </c>
      <c r="Q284">
        <v>0.68</v>
      </c>
      <c r="R284">
        <v>1.35</v>
      </c>
      <c r="S284">
        <v>12000</v>
      </c>
      <c r="T284">
        <v>49000</v>
      </c>
      <c r="U284" t="s">
        <v>20450</v>
      </c>
      <c r="V284" t="s">
        <v>30516</v>
      </c>
    </row>
    <row r="285" spans="1:22" x14ac:dyDescent="0.25">
      <c r="A285" t="s">
        <v>22</v>
      </c>
      <c r="B285" t="s">
        <v>301</v>
      </c>
      <c r="C285" t="s">
        <v>10376</v>
      </c>
      <c r="D285">
        <v>0</v>
      </c>
      <c r="E285">
        <v>0</v>
      </c>
      <c r="F285">
        <v>1</v>
      </c>
      <c r="G285">
        <v>3</v>
      </c>
      <c r="H285">
        <v>1.04</v>
      </c>
      <c r="I285">
        <v>720.29</v>
      </c>
      <c r="J285">
        <v>1.88</v>
      </c>
      <c r="K285">
        <v>15.09</v>
      </c>
      <c r="L285">
        <v>313</v>
      </c>
      <c r="M285">
        <v>482.59</v>
      </c>
      <c r="N285">
        <v>691.47</v>
      </c>
      <c r="O285">
        <v>8.91</v>
      </c>
      <c r="P285">
        <v>13.89</v>
      </c>
      <c r="Q285">
        <v>0.77</v>
      </c>
      <c r="R285">
        <v>1.52</v>
      </c>
      <c r="S285">
        <v>12000</v>
      </c>
      <c r="T285">
        <v>48000</v>
      </c>
      <c r="U285" t="s">
        <v>20451</v>
      </c>
      <c r="V285" t="s">
        <v>30517</v>
      </c>
    </row>
    <row r="286" spans="1:22" x14ac:dyDescent="0.25">
      <c r="A286" t="s">
        <v>22</v>
      </c>
      <c r="B286" t="s">
        <v>302</v>
      </c>
      <c r="C286" t="s">
        <v>10377</v>
      </c>
      <c r="D286">
        <v>0</v>
      </c>
      <c r="E286">
        <v>0</v>
      </c>
      <c r="F286">
        <v>1</v>
      </c>
      <c r="G286">
        <v>1.21</v>
      </c>
      <c r="H286">
        <v>1.04</v>
      </c>
      <c r="I286">
        <v>800.23</v>
      </c>
      <c r="J286">
        <v>1.71</v>
      </c>
      <c r="K286">
        <v>14.13</v>
      </c>
      <c r="L286">
        <v>315</v>
      </c>
      <c r="M286">
        <v>536.16</v>
      </c>
      <c r="N286">
        <v>768.23</v>
      </c>
      <c r="O286">
        <v>8.33</v>
      </c>
      <c r="P286">
        <v>13</v>
      </c>
      <c r="Q286">
        <v>0.7</v>
      </c>
      <c r="R286">
        <v>1.39</v>
      </c>
      <c r="S286">
        <v>12000</v>
      </c>
      <c r="T286">
        <v>48000</v>
      </c>
      <c r="U286" t="s">
        <v>20452</v>
      </c>
      <c r="V286" t="s">
        <v>30518</v>
      </c>
    </row>
    <row r="287" spans="1:22" x14ac:dyDescent="0.25">
      <c r="A287" t="s">
        <v>22</v>
      </c>
      <c r="B287" t="s">
        <v>303</v>
      </c>
      <c r="C287" t="s">
        <v>10378</v>
      </c>
      <c r="D287">
        <v>0</v>
      </c>
      <c r="E287">
        <v>0</v>
      </c>
      <c r="F287">
        <v>1</v>
      </c>
      <c r="G287">
        <v>1.04</v>
      </c>
      <c r="H287">
        <v>1.04</v>
      </c>
      <c r="I287">
        <v>391.27</v>
      </c>
      <c r="J287">
        <v>1.85</v>
      </c>
      <c r="K287">
        <v>15.66</v>
      </c>
      <c r="L287">
        <v>316</v>
      </c>
      <c r="M287">
        <v>262.14999999999998</v>
      </c>
      <c r="N287">
        <v>375.62</v>
      </c>
      <c r="O287">
        <v>9.24</v>
      </c>
      <c r="P287">
        <v>14.4</v>
      </c>
      <c r="Q287">
        <v>0.76</v>
      </c>
      <c r="R287">
        <v>1.49</v>
      </c>
      <c r="S287">
        <v>12000</v>
      </c>
      <c r="T287">
        <v>48000</v>
      </c>
      <c r="U287" t="s">
        <v>20453</v>
      </c>
      <c r="V287" t="s">
        <v>30519</v>
      </c>
    </row>
    <row r="288" spans="1:22" x14ac:dyDescent="0.25">
      <c r="A288" t="s">
        <v>22</v>
      </c>
      <c r="B288" t="s">
        <v>304</v>
      </c>
      <c r="C288" t="s">
        <v>10379</v>
      </c>
      <c r="D288">
        <v>0</v>
      </c>
      <c r="E288">
        <v>0</v>
      </c>
      <c r="F288">
        <v>1</v>
      </c>
      <c r="G288">
        <v>3.6</v>
      </c>
      <c r="H288">
        <v>1.03</v>
      </c>
      <c r="I288">
        <v>833.12</v>
      </c>
      <c r="J288">
        <v>2.0099999999999998</v>
      </c>
      <c r="K288">
        <v>15.69</v>
      </c>
      <c r="L288">
        <v>317</v>
      </c>
      <c r="M288">
        <v>558.19000000000005</v>
      </c>
      <c r="N288">
        <v>799.8</v>
      </c>
      <c r="O288">
        <v>9.26</v>
      </c>
      <c r="P288">
        <v>14.43</v>
      </c>
      <c r="Q288">
        <v>0.82</v>
      </c>
      <c r="R288">
        <v>1.63</v>
      </c>
      <c r="S288">
        <v>12000</v>
      </c>
      <c r="T288">
        <v>47000</v>
      </c>
      <c r="U288" t="s">
        <v>20454</v>
      </c>
      <c r="V288" t="s">
        <v>30520</v>
      </c>
    </row>
    <row r="289" spans="1:22" x14ac:dyDescent="0.25">
      <c r="A289" t="s">
        <v>22</v>
      </c>
      <c r="B289" t="s">
        <v>305</v>
      </c>
      <c r="C289" t="s">
        <v>10380</v>
      </c>
      <c r="D289">
        <v>0</v>
      </c>
      <c r="E289">
        <v>0</v>
      </c>
      <c r="F289">
        <v>1</v>
      </c>
      <c r="G289">
        <v>1.66</v>
      </c>
      <c r="H289">
        <v>1.03</v>
      </c>
      <c r="I289">
        <v>567.39</v>
      </c>
      <c r="J289">
        <v>1.84</v>
      </c>
      <c r="K289">
        <v>15.49</v>
      </c>
      <c r="L289">
        <v>318</v>
      </c>
      <c r="M289">
        <v>380.15</v>
      </c>
      <c r="N289">
        <v>544.70000000000005</v>
      </c>
      <c r="O289">
        <v>9.14</v>
      </c>
      <c r="P289">
        <v>14.25</v>
      </c>
      <c r="Q289">
        <v>0.75</v>
      </c>
      <c r="R289">
        <v>1.49</v>
      </c>
      <c r="S289">
        <v>12000</v>
      </c>
      <c r="T289">
        <v>47000</v>
      </c>
      <c r="U289" t="s">
        <v>20455</v>
      </c>
      <c r="V289" t="s">
        <v>30521</v>
      </c>
    </row>
    <row r="290" spans="1:22" x14ac:dyDescent="0.25">
      <c r="A290" t="s">
        <v>22</v>
      </c>
      <c r="B290" t="s">
        <v>306</v>
      </c>
      <c r="C290" t="s">
        <v>10381</v>
      </c>
      <c r="D290">
        <v>0</v>
      </c>
      <c r="E290">
        <v>0</v>
      </c>
      <c r="F290">
        <v>1</v>
      </c>
      <c r="G290">
        <v>2.2799999999999998</v>
      </c>
      <c r="H290">
        <v>1.02</v>
      </c>
      <c r="I290">
        <v>808.67</v>
      </c>
      <c r="J290">
        <v>1.94</v>
      </c>
      <c r="K290">
        <v>14.7</v>
      </c>
      <c r="L290">
        <v>319</v>
      </c>
      <c r="M290">
        <v>541.80999999999995</v>
      </c>
      <c r="N290">
        <v>776.33</v>
      </c>
      <c r="O290">
        <v>8.67</v>
      </c>
      <c r="P290">
        <v>13.53</v>
      </c>
      <c r="Q290">
        <v>0.8</v>
      </c>
      <c r="R290">
        <v>1.57</v>
      </c>
      <c r="S290">
        <v>12000</v>
      </c>
      <c r="T290">
        <v>47000</v>
      </c>
      <c r="U290" t="s">
        <v>20456</v>
      </c>
      <c r="V290" t="s">
        <v>30522</v>
      </c>
    </row>
    <row r="291" spans="1:22" x14ac:dyDescent="0.25">
      <c r="A291" t="s">
        <v>22</v>
      </c>
      <c r="B291" t="s">
        <v>307</v>
      </c>
      <c r="C291" t="s">
        <v>10382</v>
      </c>
      <c r="D291">
        <v>0</v>
      </c>
      <c r="E291">
        <v>0</v>
      </c>
      <c r="F291">
        <v>1</v>
      </c>
      <c r="G291">
        <v>7.46</v>
      </c>
      <c r="H291">
        <v>1.02</v>
      </c>
      <c r="I291">
        <v>729.54</v>
      </c>
      <c r="J291">
        <v>2.59</v>
      </c>
      <c r="K291">
        <v>20.88</v>
      </c>
      <c r="L291">
        <v>320</v>
      </c>
      <c r="M291">
        <v>488.79</v>
      </c>
      <c r="N291">
        <v>700.36</v>
      </c>
      <c r="O291">
        <v>12.32</v>
      </c>
      <c r="P291">
        <v>19.21</v>
      </c>
      <c r="Q291">
        <v>1.06</v>
      </c>
      <c r="R291">
        <v>2.1</v>
      </c>
      <c r="S291">
        <v>12000</v>
      </c>
      <c r="T291">
        <v>47000</v>
      </c>
      <c r="U291" t="s">
        <v>20457</v>
      </c>
      <c r="V291" t="s">
        <v>30523</v>
      </c>
    </row>
    <row r="292" spans="1:22" x14ac:dyDescent="0.25">
      <c r="A292" t="s">
        <v>22</v>
      </c>
      <c r="B292" t="s">
        <v>308</v>
      </c>
      <c r="C292" t="s">
        <v>10383</v>
      </c>
      <c r="D292">
        <v>0</v>
      </c>
      <c r="E292">
        <v>0</v>
      </c>
      <c r="F292">
        <v>1</v>
      </c>
      <c r="G292">
        <v>1.69</v>
      </c>
      <c r="H292">
        <v>1.01</v>
      </c>
      <c r="I292">
        <v>854.53</v>
      </c>
      <c r="J292">
        <v>1.72</v>
      </c>
      <c r="K292">
        <v>12.77</v>
      </c>
      <c r="L292">
        <v>321</v>
      </c>
      <c r="M292">
        <v>572.54</v>
      </c>
      <c r="N292">
        <v>820.35</v>
      </c>
      <c r="O292">
        <v>7.53</v>
      </c>
      <c r="P292">
        <v>11.75</v>
      </c>
      <c r="Q292">
        <v>0.71</v>
      </c>
      <c r="R292">
        <v>1.39</v>
      </c>
      <c r="S292">
        <v>12000</v>
      </c>
      <c r="T292">
        <v>46000</v>
      </c>
      <c r="U292" t="s">
        <v>20458</v>
      </c>
      <c r="V292" t="s">
        <v>30524</v>
      </c>
    </row>
    <row r="293" spans="1:22" x14ac:dyDescent="0.25">
      <c r="A293" t="s">
        <v>22</v>
      </c>
      <c r="B293" t="s">
        <v>309</v>
      </c>
      <c r="C293" t="s">
        <v>10384</v>
      </c>
      <c r="D293">
        <v>0</v>
      </c>
      <c r="E293">
        <v>0</v>
      </c>
      <c r="F293">
        <v>1</v>
      </c>
      <c r="G293">
        <v>1.91</v>
      </c>
      <c r="H293">
        <v>1</v>
      </c>
      <c r="I293">
        <v>782.95</v>
      </c>
      <c r="J293">
        <v>1.81</v>
      </c>
      <c r="K293">
        <v>13.57</v>
      </c>
      <c r="L293">
        <v>322</v>
      </c>
      <c r="M293">
        <v>524.58000000000004</v>
      </c>
      <c r="N293">
        <v>751.63</v>
      </c>
      <c r="O293">
        <v>8</v>
      </c>
      <c r="P293">
        <v>12.48</v>
      </c>
      <c r="Q293">
        <v>0.74</v>
      </c>
      <c r="R293">
        <v>1.46</v>
      </c>
      <c r="S293">
        <v>12000</v>
      </c>
      <c r="T293">
        <v>46000</v>
      </c>
      <c r="U293" t="s">
        <v>20459</v>
      </c>
      <c r="V293" t="s">
        <v>30525</v>
      </c>
    </row>
    <row r="294" spans="1:22" x14ac:dyDescent="0.25">
      <c r="A294" t="s">
        <v>22</v>
      </c>
      <c r="B294" t="s">
        <v>310</v>
      </c>
      <c r="C294" t="s">
        <v>10385</v>
      </c>
      <c r="D294">
        <v>0</v>
      </c>
      <c r="E294">
        <v>0</v>
      </c>
      <c r="F294">
        <v>1</v>
      </c>
      <c r="G294">
        <v>6.83</v>
      </c>
      <c r="H294">
        <v>1</v>
      </c>
      <c r="I294">
        <v>567.75</v>
      </c>
      <c r="J294">
        <v>1.85</v>
      </c>
      <c r="K294">
        <v>13.54</v>
      </c>
      <c r="L294">
        <v>324</v>
      </c>
      <c r="M294">
        <v>380.39</v>
      </c>
      <c r="N294">
        <v>545.04</v>
      </c>
      <c r="O294">
        <v>7.99</v>
      </c>
      <c r="P294">
        <v>12.46</v>
      </c>
      <c r="Q294">
        <v>0.76</v>
      </c>
      <c r="R294">
        <v>1.5</v>
      </c>
      <c r="S294">
        <v>11000</v>
      </c>
      <c r="T294">
        <v>46000</v>
      </c>
      <c r="U294" t="s">
        <v>20460</v>
      </c>
      <c r="V294" t="s">
        <v>30526</v>
      </c>
    </row>
    <row r="295" spans="1:22" x14ac:dyDescent="0.25">
      <c r="A295" t="s">
        <v>22</v>
      </c>
      <c r="B295" t="s">
        <v>311</v>
      </c>
      <c r="C295" t="s">
        <v>10386</v>
      </c>
      <c r="D295">
        <v>0</v>
      </c>
      <c r="E295">
        <v>0</v>
      </c>
      <c r="F295">
        <v>1</v>
      </c>
      <c r="G295">
        <v>3.19</v>
      </c>
      <c r="H295">
        <v>0.98</v>
      </c>
      <c r="I295">
        <v>727.99</v>
      </c>
      <c r="J295">
        <v>1.74</v>
      </c>
      <c r="K295">
        <v>14.5</v>
      </c>
      <c r="L295">
        <v>325</v>
      </c>
      <c r="M295">
        <v>487.75</v>
      </c>
      <c r="N295">
        <v>698.87</v>
      </c>
      <c r="O295">
        <v>8.56</v>
      </c>
      <c r="P295">
        <v>13.34</v>
      </c>
      <c r="Q295">
        <v>0.71</v>
      </c>
      <c r="R295">
        <v>1.41</v>
      </c>
      <c r="S295">
        <v>11000</v>
      </c>
      <c r="T295">
        <v>45000</v>
      </c>
      <c r="U295" t="s">
        <v>20461</v>
      </c>
      <c r="V295" t="s">
        <v>30527</v>
      </c>
    </row>
    <row r="296" spans="1:22" x14ac:dyDescent="0.25">
      <c r="A296" t="s">
        <v>22</v>
      </c>
      <c r="B296" t="s">
        <v>312</v>
      </c>
      <c r="C296" t="s">
        <v>10387</v>
      </c>
      <c r="D296">
        <v>0</v>
      </c>
      <c r="E296">
        <v>0</v>
      </c>
      <c r="F296">
        <v>1</v>
      </c>
      <c r="G296">
        <v>1.66</v>
      </c>
      <c r="H296">
        <v>0.98</v>
      </c>
      <c r="I296">
        <v>639.41999999999996</v>
      </c>
      <c r="J296">
        <v>1.76</v>
      </c>
      <c r="K296">
        <v>12.98</v>
      </c>
      <c r="L296">
        <v>326</v>
      </c>
      <c r="M296">
        <v>428.41</v>
      </c>
      <c r="N296">
        <v>613.84</v>
      </c>
      <c r="O296">
        <v>7.66</v>
      </c>
      <c r="P296">
        <v>11.94</v>
      </c>
      <c r="Q296">
        <v>0.72</v>
      </c>
      <c r="R296">
        <v>1.43</v>
      </c>
      <c r="S296">
        <v>11000</v>
      </c>
      <c r="T296">
        <v>45000</v>
      </c>
      <c r="U296" t="s">
        <v>20462</v>
      </c>
      <c r="V296" t="s">
        <v>30528</v>
      </c>
    </row>
    <row r="297" spans="1:22" x14ac:dyDescent="0.25">
      <c r="A297" t="s">
        <v>22</v>
      </c>
      <c r="B297" t="s">
        <v>313</v>
      </c>
      <c r="C297" t="s">
        <v>10388</v>
      </c>
      <c r="D297">
        <v>0</v>
      </c>
      <c r="E297">
        <v>0</v>
      </c>
      <c r="F297">
        <v>1</v>
      </c>
      <c r="G297">
        <v>1.1100000000000001</v>
      </c>
      <c r="H297">
        <v>0.98</v>
      </c>
      <c r="I297">
        <v>657.89</v>
      </c>
      <c r="J297">
        <v>1.75</v>
      </c>
      <c r="K297">
        <v>12.88</v>
      </c>
      <c r="L297">
        <v>327</v>
      </c>
      <c r="M297">
        <v>440.79</v>
      </c>
      <c r="N297">
        <v>631.57000000000005</v>
      </c>
      <c r="O297">
        <v>7.6</v>
      </c>
      <c r="P297">
        <v>11.85</v>
      </c>
      <c r="Q297">
        <v>0.72</v>
      </c>
      <c r="R297">
        <v>1.42</v>
      </c>
      <c r="S297">
        <v>11000</v>
      </c>
      <c r="T297">
        <v>45000</v>
      </c>
      <c r="U297" t="s">
        <v>20463</v>
      </c>
      <c r="V297" t="s">
        <v>30529</v>
      </c>
    </row>
    <row r="298" spans="1:22" x14ac:dyDescent="0.25">
      <c r="A298" t="s">
        <v>22</v>
      </c>
      <c r="B298" t="s">
        <v>314</v>
      </c>
      <c r="C298" t="s">
        <v>10389</v>
      </c>
      <c r="D298">
        <v>0</v>
      </c>
      <c r="E298">
        <v>0</v>
      </c>
      <c r="F298">
        <v>1</v>
      </c>
      <c r="G298">
        <v>19.38</v>
      </c>
      <c r="H298">
        <v>0.97</v>
      </c>
      <c r="I298">
        <v>1512.98</v>
      </c>
      <c r="J298">
        <v>4.83</v>
      </c>
      <c r="K298">
        <v>46.22</v>
      </c>
      <c r="L298">
        <v>328</v>
      </c>
      <c r="M298">
        <v>1013.69</v>
      </c>
      <c r="N298">
        <v>1452.46</v>
      </c>
      <c r="O298">
        <v>27.27</v>
      </c>
      <c r="P298">
        <v>42.52</v>
      </c>
      <c r="Q298">
        <v>1.98</v>
      </c>
      <c r="R298">
        <v>3.91</v>
      </c>
      <c r="S298">
        <v>11000</v>
      </c>
      <c r="T298">
        <v>45000</v>
      </c>
      <c r="U298" t="s">
        <v>20464</v>
      </c>
      <c r="V298" t="s">
        <v>30530</v>
      </c>
    </row>
    <row r="299" spans="1:22" x14ac:dyDescent="0.25">
      <c r="A299" t="s">
        <v>22</v>
      </c>
      <c r="B299" t="s">
        <v>315</v>
      </c>
      <c r="C299" t="s">
        <v>10390</v>
      </c>
      <c r="D299">
        <v>0</v>
      </c>
      <c r="E299">
        <v>0</v>
      </c>
      <c r="F299">
        <v>1</v>
      </c>
      <c r="G299">
        <v>1.1100000000000001</v>
      </c>
      <c r="H299">
        <v>0.97</v>
      </c>
      <c r="I299">
        <v>518.88</v>
      </c>
      <c r="J299">
        <v>1.66</v>
      </c>
      <c r="K299">
        <v>13.95</v>
      </c>
      <c r="L299">
        <v>329</v>
      </c>
      <c r="M299">
        <v>347.65</v>
      </c>
      <c r="N299">
        <v>498.12</v>
      </c>
      <c r="O299">
        <v>8.23</v>
      </c>
      <c r="P299">
        <v>12.84</v>
      </c>
      <c r="Q299">
        <v>0.68</v>
      </c>
      <c r="R299">
        <v>1.35</v>
      </c>
      <c r="S299">
        <v>11000</v>
      </c>
      <c r="T299">
        <v>45000</v>
      </c>
      <c r="U299" t="s">
        <v>20465</v>
      </c>
      <c r="V299" t="s">
        <v>30531</v>
      </c>
    </row>
    <row r="300" spans="1:22" x14ac:dyDescent="0.25">
      <c r="A300" t="s">
        <v>22</v>
      </c>
      <c r="B300" t="s">
        <v>316</v>
      </c>
      <c r="C300" t="s">
        <v>10391</v>
      </c>
      <c r="D300">
        <v>0</v>
      </c>
      <c r="E300">
        <v>0</v>
      </c>
      <c r="F300">
        <v>1</v>
      </c>
      <c r="G300">
        <v>1.1000000000000001</v>
      </c>
      <c r="H300">
        <v>0.97</v>
      </c>
      <c r="I300">
        <v>538.23</v>
      </c>
      <c r="J300">
        <v>1.67</v>
      </c>
      <c r="K300">
        <v>14.02</v>
      </c>
      <c r="L300">
        <v>330</v>
      </c>
      <c r="M300">
        <v>360.62</v>
      </c>
      <c r="N300">
        <v>516.71</v>
      </c>
      <c r="O300">
        <v>8.27</v>
      </c>
      <c r="P300">
        <v>12.9</v>
      </c>
      <c r="Q300">
        <v>0.69</v>
      </c>
      <c r="R300">
        <v>1.35</v>
      </c>
      <c r="S300">
        <v>11000</v>
      </c>
      <c r="T300">
        <v>45000</v>
      </c>
      <c r="U300" t="s">
        <v>20466</v>
      </c>
      <c r="V300" t="s">
        <v>30532</v>
      </c>
    </row>
    <row r="301" spans="1:22" x14ac:dyDescent="0.25">
      <c r="A301" t="s">
        <v>22</v>
      </c>
      <c r="B301" t="s">
        <v>317</v>
      </c>
      <c r="C301" t="s">
        <v>10392</v>
      </c>
      <c r="D301">
        <v>0</v>
      </c>
      <c r="E301">
        <v>0</v>
      </c>
      <c r="F301">
        <v>1</v>
      </c>
      <c r="G301">
        <v>1.62</v>
      </c>
      <c r="H301">
        <v>0.97</v>
      </c>
      <c r="I301">
        <v>901.93</v>
      </c>
      <c r="J301">
        <v>1.66</v>
      </c>
      <c r="K301">
        <v>13.96</v>
      </c>
      <c r="L301">
        <v>331</v>
      </c>
      <c r="M301">
        <v>604.29</v>
      </c>
      <c r="N301">
        <v>865.85</v>
      </c>
      <c r="O301">
        <v>8.24</v>
      </c>
      <c r="P301">
        <v>12.84</v>
      </c>
      <c r="Q301">
        <v>0.68</v>
      </c>
      <c r="R301">
        <v>1.34</v>
      </c>
      <c r="S301">
        <v>11000</v>
      </c>
      <c r="T301">
        <v>45000</v>
      </c>
      <c r="U301" t="s">
        <v>20467</v>
      </c>
      <c r="V301" t="s">
        <v>30533</v>
      </c>
    </row>
    <row r="302" spans="1:22" x14ac:dyDescent="0.25">
      <c r="A302" t="s">
        <v>22</v>
      </c>
      <c r="B302" t="s">
        <v>318</v>
      </c>
      <c r="C302" t="s">
        <v>10393</v>
      </c>
      <c r="D302">
        <v>0</v>
      </c>
      <c r="E302">
        <v>0</v>
      </c>
      <c r="F302">
        <v>1</v>
      </c>
      <c r="G302">
        <v>47.41</v>
      </c>
      <c r="H302">
        <v>0.96</v>
      </c>
      <c r="I302">
        <v>3296.38</v>
      </c>
      <c r="J302">
        <v>9.17</v>
      </c>
      <c r="K302">
        <v>96.29</v>
      </c>
      <c r="L302">
        <v>332</v>
      </c>
      <c r="M302">
        <v>2208.58</v>
      </c>
      <c r="N302">
        <v>3164.53</v>
      </c>
      <c r="O302">
        <v>56.81</v>
      </c>
      <c r="P302">
        <v>88.58</v>
      </c>
      <c r="Q302">
        <v>3.76</v>
      </c>
      <c r="R302">
        <v>7.43</v>
      </c>
      <c r="S302">
        <v>11000</v>
      </c>
      <c r="T302">
        <v>44000</v>
      </c>
      <c r="U302" t="s">
        <v>20257</v>
      </c>
      <c r="V302" t="s">
        <v>30534</v>
      </c>
    </row>
    <row r="303" spans="1:22" x14ac:dyDescent="0.25">
      <c r="A303" t="s">
        <v>22</v>
      </c>
      <c r="B303" t="s">
        <v>319</v>
      </c>
      <c r="C303" t="s">
        <v>10394</v>
      </c>
      <c r="D303">
        <v>0</v>
      </c>
      <c r="E303">
        <v>0</v>
      </c>
      <c r="F303">
        <v>1</v>
      </c>
      <c r="G303">
        <v>1.38</v>
      </c>
      <c r="H303">
        <v>0.96</v>
      </c>
      <c r="I303">
        <v>691.94</v>
      </c>
      <c r="J303">
        <v>1.64</v>
      </c>
      <c r="K303">
        <v>13.64</v>
      </c>
      <c r="L303">
        <v>333</v>
      </c>
      <c r="M303">
        <v>463.6</v>
      </c>
      <c r="N303">
        <v>664.27</v>
      </c>
      <c r="O303">
        <v>8.0500000000000007</v>
      </c>
      <c r="P303">
        <v>12.55</v>
      </c>
      <c r="Q303">
        <v>0.67</v>
      </c>
      <c r="R303">
        <v>1.33</v>
      </c>
      <c r="S303">
        <v>11000</v>
      </c>
      <c r="T303">
        <v>44000</v>
      </c>
      <c r="U303" t="s">
        <v>20468</v>
      </c>
      <c r="V303" t="s">
        <v>30535</v>
      </c>
    </row>
    <row r="304" spans="1:22" x14ac:dyDescent="0.25">
      <c r="A304" t="s">
        <v>22</v>
      </c>
      <c r="B304" t="s">
        <v>320</v>
      </c>
      <c r="C304" t="s">
        <v>10395</v>
      </c>
      <c r="D304">
        <v>0</v>
      </c>
      <c r="E304">
        <v>0</v>
      </c>
      <c r="F304">
        <v>1</v>
      </c>
      <c r="G304">
        <v>1.37</v>
      </c>
      <c r="H304">
        <v>0.96</v>
      </c>
      <c r="I304">
        <v>625.24</v>
      </c>
      <c r="J304">
        <v>1.67</v>
      </c>
      <c r="K304">
        <v>13.98</v>
      </c>
      <c r="L304">
        <v>334</v>
      </c>
      <c r="M304">
        <v>418.91</v>
      </c>
      <c r="N304">
        <v>600.23</v>
      </c>
      <c r="O304">
        <v>8.25</v>
      </c>
      <c r="P304">
        <v>12.86</v>
      </c>
      <c r="Q304">
        <v>0.69</v>
      </c>
      <c r="R304">
        <v>1.36</v>
      </c>
      <c r="S304">
        <v>11000</v>
      </c>
      <c r="T304">
        <v>44000</v>
      </c>
      <c r="U304" t="s">
        <v>20469</v>
      </c>
      <c r="V304" t="s">
        <v>30536</v>
      </c>
    </row>
    <row r="305" spans="1:22" x14ac:dyDescent="0.25">
      <c r="A305" t="s">
        <v>22</v>
      </c>
      <c r="B305" t="s">
        <v>321</v>
      </c>
      <c r="C305" t="s">
        <v>10396</v>
      </c>
      <c r="D305">
        <v>0</v>
      </c>
      <c r="E305">
        <v>0</v>
      </c>
      <c r="F305">
        <v>1</v>
      </c>
      <c r="G305">
        <v>3</v>
      </c>
      <c r="H305">
        <v>0.95</v>
      </c>
      <c r="I305">
        <v>678.23</v>
      </c>
      <c r="J305">
        <v>1.56</v>
      </c>
      <c r="K305">
        <v>12.4</v>
      </c>
      <c r="L305">
        <v>336</v>
      </c>
      <c r="M305">
        <v>454.42</v>
      </c>
      <c r="N305">
        <v>651.1</v>
      </c>
      <c r="O305">
        <v>7.32</v>
      </c>
      <c r="P305">
        <v>11.41</v>
      </c>
      <c r="Q305">
        <v>0.64</v>
      </c>
      <c r="R305">
        <v>1.26</v>
      </c>
      <c r="S305">
        <v>11000</v>
      </c>
      <c r="T305">
        <v>44000</v>
      </c>
      <c r="U305" t="s">
        <v>20470</v>
      </c>
      <c r="V305" t="s">
        <v>30537</v>
      </c>
    </row>
    <row r="306" spans="1:22" x14ac:dyDescent="0.25">
      <c r="A306" t="s">
        <v>22</v>
      </c>
      <c r="B306" t="s">
        <v>322</v>
      </c>
      <c r="C306" t="s">
        <v>10397</v>
      </c>
      <c r="D306">
        <v>0</v>
      </c>
      <c r="E306">
        <v>0</v>
      </c>
      <c r="F306">
        <v>1</v>
      </c>
      <c r="G306">
        <v>1.2</v>
      </c>
      <c r="H306">
        <v>0.95</v>
      </c>
      <c r="I306">
        <v>747.74</v>
      </c>
      <c r="J306">
        <v>1.67</v>
      </c>
      <c r="K306">
        <v>12.37</v>
      </c>
      <c r="L306">
        <v>337</v>
      </c>
      <c r="M306">
        <v>500.99</v>
      </c>
      <c r="N306">
        <v>717.83</v>
      </c>
      <c r="O306">
        <v>7.3</v>
      </c>
      <c r="P306">
        <v>11.38</v>
      </c>
      <c r="Q306">
        <v>0.68</v>
      </c>
      <c r="R306">
        <v>1.35</v>
      </c>
      <c r="S306">
        <v>11000</v>
      </c>
      <c r="T306">
        <v>44000</v>
      </c>
      <c r="U306" t="s">
        <v>20471</v>
      </c>
      <c r="V306" t="s">
        <v>30538</v>
      </c>
    </row>
    <row r="307" spans="1:22" x14ac:dyDescent="0.25">
      <c r="A307" t="s">
        <v>22</v>
      </c>
      <c r="B307" t="s">
        <v>323</v>
      </c>
      <c r="C307" t="s">
        <v>10398</v>
      </c>
      <c r="D307">
        <v>0</v>
      </c>
      <c r="E307">
        <v>0</v>
      </c>
      <c r="F307">
        <v>1</v>
      </c>
      <c r="G307">
        <v>3.48</v>
      </c>
      <c r="H307">
        <v>0.95</v>
      </c>
      <c r="I307">
        <v>724.71</v>
      </c>
      <c r="J307">
        <v>2.0299999999999998</v>
      </c>
      <c r="K307">
        <v>18.11</v>
      </c>
      <c r="L307">
        <v>338</v>
      </c>
      <c r="M307">
        <v>485.56</v>
      </c>
      <c r="N307">
        <v>695.72</v>
      </c>
      <c r="O307">
        <v>10.69</v>
      </c>
      <c r="P307">
        <v>16.670000000000002</v>
      </c>
      <c r="Q307">
        <v>0.83</v>
      </c>
      <c r="R307">
        <v>1.65</v>
      </c>
      <c r="S307">
        <v>11000</v>
      </c>
      <c r="T307">
        <v>44000</v>
      </c>
      <c r="U307" t="s">
        <v>20472</v>
      </c>
      <c r="V307" t="s">
        <v>30539</v>
      </c>
    </row>
    <row r="308" spans="1:22" x14ac:dyDescent="0.25">
      <c r="A308" t="s">
        <v>22</v>
      </c>
      <c r="B308" t="s">
        <v>324</v>
      </c>
      <c r="C308" t="s">
        <v>10399</v>
      </c>
      <c r="D308">
        <v>0</v>
      </c>
      <c r="E308">
        <v>0</v>
      </c>
      <c r="F308">
        <v>1</v>
      </c>
      <c r="G308">
        <v>1.66</v>
      </c>
      <c r="H308">
        <v>0.94</v>
      </c>
      <c r="I308">
        <v>586.04</v>
      </c>
      <c r="J308">
        <v>1.67</v>
      </c>
      <c r="K308">
        <v>14.05</v>
      </c>
      <c r="L308">
        <v>339</v>
      </c>
      <c r="M308">
        <v>392.65</v>
      </c>
      <c r="N308">
        <v>562.6</v>
      </c>
      <c r="O308">
        <v>8.2899999999999991</v>
      </c>
      <c r="P308">
        <v>12.92</v>
      </c>
      <c r="Q308">
        <v>0.68</v>
      </c>
      <c r="R308">
        <v>1.35</v>
      </c>
      <c r="S308">
        <v>11000</v>
      </c>
      <c r="T308">
        <v>43000</v>
      </c>
      <c r="U308" t="s">
        <v>20473</v>
      </c>
      <c r="V308" t="s">
        <v>30540</v>
      </c>
    </row>
    <row r="309" spans="1:22" x14ac:dyDescent="0.25">
      <c r="A309" t="s">
        <v>22</v>
      </c>
      <c r="B309" t="s">
        <v>325</v>
      </c>
      <c r="C309" t="s">
        <v>10400</v>
      </c>
      <c r="D309">
        <v>0</v>
      </c>
      <c r="E309">
        <v>0</v>
      </c>
      <c r="F309">
        <v>1</v>
      </c>
      <c r="G309">
        <v>1.69</v>
      </c>
      <c r="H309">
        <v>0.93</v>
      </c>
      <c r="I309">
        <v>557.84</v>
      </c>
      <c r="J309">
        <v>1.7</v>
      </c>
      <c r="K309">
        <v>12.46</v>
      </c>
      <c r="L309">
        <v>340</v>
      </c>
      <c r="M309">
        <v>373.75</v>
      </c>
      <c r="N309">
        <v>535.53</v>
      </c>
      <c r="O309">
        <v>7.35</v>
      </c>
      <c r="P309">
        <v>11.46</v>
      </c>
      <c r="Q309">
        <v>0.7</v>
      </c>
      <c r="R309">
        <v>1.37</v>
      </c>
      <c r="S309">
        <v>11000</v>
      </c>
      <c r="T309">
        <v>43000</v>
      </c>
      <c r="U309" t="s">
        <v>20474</v>
      </c>
      <c r="V309" t="s">
        <v>30541</v>
      </c>
    </row>
    <row r="310" spans="1:22" x14ac:dyDescent="0.25">
      <c r="A310" t="s">
        <v>22</v>
      </c>
      <c r="B310" t="s">
        <v>326</v>
      </c>
      <c r="C310" t="s">
        <v>10401</v>
      </c>
      <c r="D310">
        <v>0</v>
      </c>
      <c r="E310">
        <v>0</v>
      </c>
      <c r="F310">
        <v>1</v>
      </c>
      <c r="G310">
        <v>1.48</v>
      </c>
      <c r="H310">
        <v>0.93</v>
      </c>
      <c r="I310">
        <v>431.98</v>
      </c>
      <c r="J310">
        <v>1.68</v>
      </c>
      <c r="K310">
        <v>14.17</v>
      </c>
      <c r="L310">
        <v>341</v>
      </c>
      <c r="M310">
        <v>289.43</v>
      </c>
      <c r="N310">
        <v>414.7</v>
      </c>
      <c r="O310">
        <v>8.36</v>
      </c>
      <c r="P310">
        <v>13.04</v>
      </c>
      <c r="Q310">
        <v>0.69</v>
      </c>
      <c r="R310">
        <v>1.36</v>
      </c>
      <c r="S310">
        <v>11000</v>
      </c>
      <c r="T310">
        <v>43000</v>
      </c>
      <c r="U310" t="s">
        <v>20475</v>
      </c>
      <c r="V310" t="s">
        <v>30542</v>
      </c>
    </row>
    <row r="311" spans="1:22" x14ac:dyDescent="0.25">
      <c r="A311" t="s">
        <v>22</v>
      </c>
      <c r="B311" t="s">
        <v>327</v>
      </c>
      <c r="C311" t="s">
        <v>10402</v>
      </c>
      <c r="D311">
        <v>0</v>
      </c>
      <c r="E311">
        <v>0</v>
      </c>
      <c r="F311">
        <v>1</v>
      </c>
      <c r="G311">
        <v>4.95</v>
      </c>
      <c r="H311">
        <v>0.93</v>
      </c>
      <c r="I311">
        <v>1211.6199999999999</v>
      </c>
      <c r="J311">
        <v>2.23</v>
      </c>
      <c r="K311">
        <v>20.02</v>
      </c>
      <c r="L311">
        <v>342</v>
      </c>
      <c r="M311">
        <v>811.79</v>
      </c>
      <c r="N311">
        <v>1163.1600000000001</v>
      </c>
      <c r="O311">
        <v>11.81</v>
      </c>
      <c r="P311">
        <v>18.420000000000002</v>
      </c>
      <c r="Q311">
        <v>0.91</v>
      </c>
      <c r="R311">
        <v>1.8</v>
      </c>
      <c r="S311">
        <v>11000</v>
      </c>
      <c r="T311">
        <v>43000</v>
      </c>
      <c r="U311" t="s">
        <v>20476</v>
      </c>
      <c r="V311" t="s">
        <v>30543</v>
      </c>
    </row>
    <row r="312" spans="1:22" x14ac:dyDescent="0.25">
      <c r="A312" t="s">
        <v>22</v>
      </c>
      <c r="B312" t="s">
        <v>328</v>
      </c>
      <c r="C312" t="s">
        <v>10403</v>
      </c>
      <c r="D312">
        <v>0</v>
      </c>
      <c r="E312">
        <v>0</v>
      </c>
      <c r="F312">
        <v>1</v>
      </c>
      <c r="G312">
        <v>1.27</v>
      </c>
      <c r="H312">
        <v>0.93</v>
      </c>
      <c r="I312">
        <v>905.28</v>
      </c>
      <c r="J312">
        <v>1.47</v>
      </c>
      <c r="K312">
        <v>11.98</v>
      </c>
      <c r="L312">
        <v>343</v>
      </c>
      <c r="M312">
        <v>606.54</v>
      </c>
      <c r="N312">
        <v>869.07</v>
      </c>
      <c r="O312">
        <v>7.07</v>
      </c>
      <c r="P312">
        <v>11.02</v>
      </c>
      <c r="Q312">
        <v>0.6</v>
      </c>
      <c r="R312">
        <v>1.19</v>
      </c>
      <c r="S312">
        <v>11000</v>
      </c>
      <c r="T312">
        <v>43000</v>
      </c>
      <c r="U312" t="s">
        <v>20477</v>
      </c>
      <c r="V312" t="s">
        <v>30544</v>
      </c>
    </row>
    <row r="313" spans="1:22" x14ac:dyDescent="0.25">
      <c r="A313" t="s">
        <v>22</v>
      </c>
      <c r="B313" t="s">
        <v>329</v>
      </c>
      <c r="C313" t="s">
        <v>10404</v>
      </c>
      <c r="D313">
        <v>0</v>
      </c>
      <c r="E313">
        <v>0</v>
      </c>
      <c r="F313">
        <v>1</v>
      </c>
      <c r="G313">
        <v>1.04</v>
      </c>
      <c r="H313">
        <v>0.93</v>
      </c>
      <c r="I313">
        <v>987.32</v>
      </c>
      <c r="J313">
        <v>1.41</v>
      </c>
      <c r="K313">
        <v>11.29</v>
      </c>
      <c r="L313">
        <v>345</v>
      </c>
      <c r="M313">
        <v>661.51</v>
      </c>
      <c r="N313">
        <v>947.83</v>
      </c>
      <c r="O313">
        <v>6.66</v>
      </c>
      <c r="P313">
        <v>10.38</v>
      </c>
      <c r="Q313">
        <v>0.57999999999999996</v>
      </c>
      <c r="R313">
        <v>1.1399999999999999</v>
      </c>
      <c r="S313">
        <v>11000</v>
      </c>
      <c r="T313">
        <v>43000</v>
      </c>
      <c r="U313" t="s">
        <v>20478</v>
      </c>
      <c r="V313" t="s">
        <v>30545</v>
      </c>
    </row>
    <row r="314" spans="1:22" x14ac:dyDescent="0.25">
      <c r="A314" t="s">
        <v>22</v>
      </c>
      <c r="B314" t="s">
        <v>330</v>
      </c>
      <c r="C314" t="s">
        <v>10405</v>
      </c>
      <c r="D314">
        <v>0</v>
      </c>
      <c r="E314">
        <v>0</v>
      </c>
      <c r="F314">
        <v>1</v>
      </c>
      <c r="G314">
        <v>2.29</v>
      </c>
      <c r="H314">
        <v>0.91</v>
      </c>
      <c r="I314">
        <v>609.29</v>
      </c>
      <c r="J314">
        <v>1.97</v>
      </c>
      <c r="K314">
        <v>15.16</v>
      </c>
      <c r="L314">
        <v>347</v>
      </c>
      <c r="M314">
        <v>408.23</v>
      </c>
      <c r="N314">
        <v>584.91999999999996</v>
      </c>
      <c r="O314">
        <v>8.94</v>
      </c>
      <c r="P314">
        <v>13.95</v>
      </c>
      <c r="Q314">
        <v>0.81</v>
      </c>
      <c r="R314">
        <v>1.59</v>
      </c>
      <c r="S314">
        <v>10000</v>
      </c>
      <c r="T314">
        <v>42000</v>
      </c>
      <c r="U314" t="s">
        <v>20479</v>
      </c>
      <c r="V314" t="s">
        <v>30546</v>
      </c>
    </row>
    <row r="315" spans="1:22" x14ac:dyDescent="0.25">
      <c r="A315" t="s">
        <v>22</v>
      </c>
      <c r="B315" t="s">
        <v>331</v>
      </c>
      <c r="C315" t="s">
        <v>10406</v>
      </c>
      <c r="D315">
        <v>0</v>
      </c>
      <c r="E315">
        <v>0</v>
      </c>
      <c r="F315">
        <v>1</v>
      </c>
      <c r="G315">
        <v>1.59</v>
      </c>
      <c r="H315">
        <v>0.91</v>
      </c>
      <c r="I315">
        <v>786.64</v>
      </c>
      <c r="J315">
        <v>1.62</v>
      </c>
      <c r="K315">
        <v>12.24</v>
      </c>
      <c r="L315">
        <v>348</v>
      </c>
      <c r="M315">
        <v>527.04999999999995</v>
      </c>
      <c r="N315">
        <v>755.18</v>
      </c>
      <c r="O315">
        <v>7.22</v>
      </c>
      <c r="P315">
        <v>11.26</v>
      </c>
      <c r="Q315">
        <v>0.67</v>
      </c>
      <c r="R315">
        <v>1.32</v>
      </c>
      <c r="S315">
        <v>10000</v>
      </c>
      <c r="T315">
        <v>42000</v>
      </c>
      <c r="U315" t="s">
        <v>20480</v>
      </c>
      <c r="V315" t="s">
        <v>30547</v>
      </c>
    </row>
    <row r="316" spans="1:22" x14ac:dyDescent="0.25">
      <c r="A316" t="s">
        <v>22</v>
      </c>
      <c r="B316" t="s">
        <v>332</v>
      </c>
      <c r="C316" t="s">
        <v>10407</v>
      </c>
      <c r="D316">
        <v>0</v>
      </c>
      <c r="E316">
        <v>0</v>
      </c>
      <c r="F316">
        <v>1</v>
      </c>
      <c r="G316">
        <v>6.39</v>
      </c>
      <c r="H316">
        <v>0.9</v>
      </c>
      <c r="I316">
        <v>1021.92</v>
      </c>
      <c r="J316">
        <v>2.09</v>
      </c>
      <c r="K316">
        <v>17.239999999999998</v>
      </c>
      <c r="L316">
        <v>349</v>
      </c>
      <c r="M316">
        <v>684.69</v>
      </c>
      <c r="N316">
        <v>981.04</v>
      </c>
      <c r="O316">
        <v>10.17</v>
      </c>
      <c r="P316">
        <v>15.86</v>
      </c>
      <c r="Q316">
        <v>0.86</v>
      </c>
      <c r="R316">
        <v>1.69</v>
      </c>
      <c r="S316">
        <v>10000</v>
      </c>
      <c r="T316">
        <v>41000</v>
      </c>
      <c r="U316" t="s">
        <v>20481</v>
      </c>
      <c r="V316" t="s">
        <v>30548</v>
      </c>
    </row>
    <row r="317" spans="1:22" x14ac:dyDescent="0.25">
      <c r="A317" t="s">
        <v>22</v>
      </c>
      <c r="B317" t="s">
        <v>333</v>
      </c>
      <c r="C317" t="s">
        <v>10408</v>
      </c>
      <c r="D317">
        <v>0</v>
      </c>
      <c r="E317">
        <v>0</v>
      </c>
      <c r="F317">
        <v>1</v>
      </c>
      <c r="G317">
        <v>1.2</v>
      </c>
      <c r="H317">
        <v>0.89</v>
      </c>
      <c r="I317">
        <v>536.98</v>
      </c>
      <c r="J317">
        <v>1.55</v>
      </c>
      <c r="K317">
        <v>12.97</v>
      </c>
      <c r="L317">
        <v>350</v>
      </c>
      <c r="M317">
        <v>359.78</v>
      </c>
      <c r="N317">
        <v>515.5</v>
      </c>
      <c r="O317">
        <v>7.65</v>
      </c>
      <c r="P317">
        <v>11.94</v>
      </c>
      <c r="Q317">
        <v>0.63</v>
      </c>
      <c r="R317">
        <v>1.25</v>
      </c>
      <c r="S317">
        <v>10000</v>
      </c>
      <c r="T317">
        <v>41000</v>
      </c>
      <c r="U317" t="s">
        <v>20482</v>
      </c>
      <c r="V317" t="s">
        <v>30549</v>
      </c>
    </row>
    <row r="318" spans="1:22" x14ac:dyDescent="0.25">
      <c r="A318" t="s">
        <v>22</v>
      </c>
      <c r="B318" t="s">
        <v>334</v>
      </c>
      <c r="C318" t="s">
        <v>10409</v>
      </c>
      <c r="D318">
        <v>0</v>
      </c>
      <c r="E318">
        <v>0</v>
      </c>
      <c r="F318">
        <v>1</v>
      </c>
      <c r="G318">
        <v>1.03</v>
      </c>
      <c r="H318">
        <v>0.89</v>
      </c>
      <c r="I318">
        <v>450.32</v>
      </c>
      <c r="J318">
        <v>1.55</v>
      </c>
      <c r="K318">
        <v>13.04</v>
      </c>
      <c r="L318">
        <v>351</v>
      </c>
      <c r="M318">
        <v>301.70999999999998</v>
      </c>
      <c r="N318">
        <v>432.31</v>
      </c>
      <c r="O318">
        <v>7.7</v>
      </c>
      <c r="P318">
        <v>12</v>
      </c>
      <c r="Q318">
        <v>0.64</v>
      </c>
      <c r="R318">
        <v>1.25</v>
      </c>
      <c r="S318">
        <v>10000</v>
      </c>
      <c r="T318">
        <v>41000</v>
      </c>
      <c r="U318" t="s">
        <v>20483</v>
      </c>
      <c r="V318" t="s">
        <v>30550</v>
      </c>
    </row>
    <row r="319" spans="1:22" x14ac:dyDescent="0.25">
      <c r="A319" t="s">
        <v>22</v>
      </c>
      <c r="B319" t="s">
        <v>335</v>
      </c>
      <c r="C319" t="s">
        <v>10410</v>
      </c>
      <c r="D319">
        <v>0</v>
      </c>
      <c r="E319">
        <v>0</v>
      </c>
      <c r="F319">
        <v>1</v>
      </c>
      <c r="G319">
        <v>1.59</v>
      </c>
      <c r="H319">
        <v>0.88</v>
      </c>
      <c r="I319">
        <v>499.3</v>
      </c>
      <c r="J319">
        <v>1.64</v>
      </c>
      <c r="K319">
        <v>12.05</v>
      </c>
      <c r="L319">
        <v>352</v>
      </c>
      <c r="M319">
        <v>334.53</v>
      </c>
      <c r="N319">
        <v>479.33</v>
      </c>
      <c r="O319">
        <v>7.11</v>
      </c>
      <c r="P319">
        <v>11.09</v>
      </c>
      <c r="Q319">
        <v>0.67</v>
      </c>
      <c r="R319">
        <v>1.33</v>
      </c>
      <c r="S319">
        <v>10000</v>
      </c>
      <c r="T319">
        <v>41000</v>
      </c>
      <c r="U319" t="s">
        <v>20484</v>
      </c>
      <c r="V319" t="s">
        <v>30551</v>
      </c>
    </row>
    <row r="320" spans="1:22" x14ac:dyDescent="0.25">
      <c r="A320" t="s">
        <v>22</v>
      </c>
      <c r="B320" t="s">
        <v>336</v>
      </c>
      <c r="C320" t="s">
        <v>10411</v>
      </c>
      <c r="D320">
        <v>0</v>
      </c>
      <c r="E320">
        <v>0</v>
      </c>
      <c r="F320">
        <v>1</v>
      </c>
      <c r="G320">
        <v>1.9</v>
      </c>
      <c r="H320">
        <v>0.88</v>
      </c>
      <c r="I320">
        <v>482.32</v>
      </c>
      <c r="J320">
        <v>1.63</v>
      </c>
      <c r="K320">
        <v>13.8</v>
      </c>
      <c r="L320">
        <v>353</v>
      </c>
      <c r="M320">
        <v>323.14999999999998</v>
      </c>
      <c r="N320">
        <v>463.02</v>
      </c>
      <c r="O320">
        <v>8.14</v>
      </c>
      <c r="P320">
        <v>12.69</v>
      </c>
      <c r="Q320">
        <v>0.67</v>
      </c>
      <c r="R320">
        <v>1.32</v>
      </c>
      <c r="S320">
        <v>10000</v>
      </c>
      <c r="T320">
        <v>41000</v>
      </c>
      <c r="U320" t="s">
        <v>20485</v>
      </c>
      <c r="V320" t="s">
        <v>30552</v>
      </c>
    </row>
    <row r="321" spans="1:22" x14ac:dyDescent="0.25">
      <c r="A321" t="s">
        <v>22</v>
      </c>
      <c r="B321" t="s">
        <v>337</v>
      </c>
      <c r="C321" t="s">
        <v>10412</v>
      </c>
      <c r="D321">
        <v>0</v>
      </c>
      <c r="E321">
        <v>0</v>
      </c>
      <c r="F321">
        <v>1</v>
      </c>
      <c r="G321">
        <v>2.27</v>
      </c>
      <c r="H321">
        <v>0.88</v>
      </c>
      <c r="I321">
        <v>841.66</v>
      </c>
      <c r="J321">
        <v>1.54</v>
      </c>
      <c r="K321">
        <v>12.73</v>
      </c>
      <c r="L321">
        <v>354</v>
      </c>
      <c r="M321">
        <v>563.91</v>
      </c>
      <c r="N321">
        <v>807.99</v>
      </c>
      <c r="O321">
        <v>7.51</v>
      </c>
      <c r="P321">
        <v>11.71</v>
      </c>
      <c r="Q321">
        <v>0.63</v>
      </c>
      <c r="R321">
        <v>1.25</v>
      </c>
      <c r="S321">
        <v>10000</v>
      </c>
      <c r="T321">
        <v>41000</v>
      </c>
      <c r="U321" t="s">
        <v>20486</v>
      </c>
      <c r="V321" t="s">
        <v>30553</v>
      </c>
    </row>
    <row r="322" spans="1:22" x14ac:dyDescent="0.25">
      <c r="A322" t="s">
        <v>22</v>
      </c>
      <c r="B322" t="s">
        <v>338</v>
      </c>
      <c r="C322" t="s">
        <v>10413</v>
      </c>
      <c r="D322">
        <v>0</v>
      </c>
      <c r="E322">
        <v>0</v>
      </c>
      <c r="F322">
        <v>1</v>
      </c>
      <c r="G322">
        <v>0.97</v>
      </c>
      <c r="H322">
        <v>0.88</v>
      </c>
      <c r="I322">
        <v>634.99</v>
      </c>
      <c r="J322">
        <v>1.44</v>
      </c>
      <c r="K322">
        <v>11.87</v>
      </c>
      <c r="L322">
        <v>355</v>
      </c>
      <c r="M322">
        <v>425.45</v>
      </c>
      <c r="N322">
        <v>609.59</v>
      </c>
      <c r="O322">
        <v>7</v>
      </c>
      <c r="P322">
        <v>10.92</v>
      </c>
      <c r="Q322">
        <v>0.59</v>
      </c>
      <c r="R322">
        <v>1.1599999999999999</v>
      </c>
      <c r="S322">
        <v>10000</v>
      </c>
      <c r="T322">
        <v>40000</v>
      </c>
      <c r="U322" t="s">
        <v>20487</v>
      </c>
      <c r="V322" t="s">
        <v>30554</v>
      </c>
    </row>
    <row r="323" spans="1:22" x14ac:dyDescent="0.25">
      <c r="A323" t="s">
        <v>22</v>
      </c>
      <c r="B323" t="s">
        <v>339</v>
      </c>
      <c r="C323" t="s">
        <v>10414</v>
      </c>
      <c r="D323">
        <v>0</v>
      </c>
      <c r="E323">
        <v>0</v>
      </c>
      <c r="F323">
        <v>1</v>
      </c>
      <c r="G323">
        <v>3.05</v>
      </c>
      <c r="H323">
        <v>0.87</v>
      </c>
      <c r="I323">
        <v>764.83</v>
      </c>
      <c r="J323">
        <v>1.79</v>
      </c>
      <c r="K323">
        <v>15.34</v>
      </c>
      <c r="L323">
        <v>356</v>
      </c>
      <c r="M323">
        <v>512.42999999999995</v>
      </c>
      <c r="N323">
        <v>734.23</v>
      </c>
      <c r="O323">
        <v>9.0500000000000007</v>
      </c>
      <c r="P323">
        <v>14.12</v>
      </c>
      <c r="Q323">
        <v>0.74</v>
      </c>
      <c r="R323">
        <v>1.45</v>
      </c>
      <c r="S323">
        <v>10000</v>
      </c>
      <c r="T323">
        <v>40000</v>
      </c>
      <c r="U323" t="s">
        <v>20488</v>
      </c>
      <c r="V323" t="s">
        <v>30555</v>
      </c>
    </row>
    <row r="324" spans="1:22" x14ac:dyDescent="0.25">
      <c r="A324" t="s">
        <v>22</v>
      </c>
      <c r="B324" t="s">
        <v>340</v>
      </c>
      <c r="C324" t="s">
        <v>10415</v>
      </c>
      <c r="D324">
        <v>0</v>
      </c>
      <c r="E324">
        <v>0</v>
      </c>
      <c r="F324">
        <v>1</v>
      </c>
      <c r="G324">
        <v>1.39</v>
      </c>
      <c r="H324">
        <v>0.87</v>
      </c>
      <c r="I324">
        <v>664.75</v>
      </c>
      <c r="J324">
        <v>1.53</v>
      </c>
      <c r="K324">
        <v>11.32</v>
      </c>
      <c r="L324">
        <v>357</v>
      </c>
      <c r="M324">
        <v>445.38</v>
      </c>
      <c r="N324">
        <v>638.16</v>
      </c>
      <c r="O324">
        <v>6.68</v>
      </c>
      <c r="P324">
        <v>10.41</v>
      </c>
      <c r="Q324">
        <v>0.63</v>
      </c>
      <c r="R324">
        <v>1.24</v>
      </c>
      <c r="S324">
        <v>10000</v>
      </c>
      <c r="T324">
        <v>40000</v>
      </c>
      <c r="U324" t="s">
        <v>20489</v>
      </c>
      <c r="V324" t="s">
        <v>30556</v>
      </c>
    </row>
    <row r="325" spans="1:22" x14ac:dyDescent="0.25">
      <c r="A325" t="s">
        <v>22</v>
      </c>
      <c r="B325" t="s">
        <v>341</v>
      </c>
      <c r="C325" t="s">
        <v>10416</v>
      </c>
      <c r="D325">
        <v>0</v>
      </c>
      <c r="E325">
        <v>0</v>
      </c>
      <c r="F325">
        <v>1</v>
      </c>
      <c r="G325">
        <v>1.1000000000000001</v>
      </c>
      <c r="H325">
        <v>0.87</v>
      </c>
      <c r="I325">
        <v>822.6</v>
      </c>
      <c r="J325">
        <v>1.38</v>
      </c>
      <c r="K325">
        <v>11.19</v>
      </c>
      <c r="L325">
        <v>358</v>
      </c>
      <c r="M325">
        <v>551.14</v>
      </c>
      <c r="N325">
        <v>789.7</v>
      </c>
      <c r="O325">
        <v>6.6</v>
      </c>
      <c r="P325">
        <v>10.3</v>
      </c>
      <c r="Q325">
        <v>0.56000000000000005</v>
      </c>
      <c r="R325">
        <v>1.1100000000000001</v>
      </c>
      <c r="S325">
        <v>10000</v>
      </c>
      <c r="T325">
        <v>40000</v>
      </c>
      <c r="U325" t="s">
        <v>20490</v>
      </c>
      <c r="V325" t="s">
        <v>30557</v>
      </c>
    </row>
    <row r="326" spans="1:22" x14ac:dyDescent="0.25">
      <c r="A326" t="s">
        <v>22</v>
      </c>
      <c r="B326" t="s">
        <v>342</v>
      </c>
      <c r="C326" t="s">
        <v>10417</v>
      </c>
      <c r="D326">
        <v>0</v>
      </c>
      <c r="E326">
        <v>0</v>
      </c>
      <c r="F326">
        <v>1</v>
      </c>
      <c r="G326">
        <v>2.68</v>
      </c>
      <c r="H326">
        <v>0.87</v>
      </c>
      <c r="I326">
        <v>616.17999999999995</v>
      </c>
      <c r="J326">
        <v>1.72</v>
      </c>
      <c r="K326">
        <v>13.06</v>
      </c>
      <c r="L326">
        <v>359</v>
      </c>
      <c r="M326">
        <v>412.84</v>
      </c>
      <c r="N326">
        <v>591.53</v>
      </c>
      <c r="O326">
        <v>7.7</v>
      </c>
      <c r="P326">
        <v>12.01</v>
      </c>
      <c r="Q326">
        <v>0.71</v>
      </c>
      <c r="R326">
        <v>1.39</v>
      </c>
      <c r="S326">
        <v>10000</v>
      </c>
      <c r="T326">
        <v>40000</v>
      </c>
      <c r="U326" t="s">
        <v>20491</v>
      </c>
      <c r="V326" t="s">
        <v>30558</v>
      </c>
    </row>
    <row r="327" spans="1:22" x14ac:dyDescent="0.25">
      <c r="A327" t="s">
        <v>22</v>
      </c>
      <c r="B327" t="s">
        <v>343</v>
      </c>
      <c r="C327" t="s">
        <v>10418</v>
      </c>
      <c r="D327">
        <v>0</v>
      </c>
      <c r="E327">
        <v>0</v>
      </c>
      <c r="F327">
        <v>1</v>
      </c>
      <c r="G327">
        <v>3</v>
      </c>
      <c r="H327">
        <v>0.86</v>
      </c>
      <c r="I327">
        <v>920.66</v>
      </c>
      <c r="J327">
        <v>1.95</v>
      </c>
      <c r="K327">
        <v>16</v>
      </c>
      <c r="L327">
        <v>360</v>
      </c>
      <c r="M327">
        <v>616.84</v>
      </c>
      <c r="N327">
        <v>883.83</v>
      </c>
      <c r="O327">
        <v>9.44</v>
      </c>
      <c r="P327">
        <v>14.72</v>
      </c>
      <c r="Q327">
        <v>0.8</v>
      </c>
      <c r="R327">
        <v>1.58</v>
      </c>
      <c r="S327">
        <v>10000</v>
      </c>
      <c r="T327">
        <v>40000</v>
      </c>
      <c r="U327" t="s">
        <v>20492</v>
      </c>
      <c r="V327" t="s">
        <v>30559</v>
      </c>
    </row>
    <row r="328" spans="1:22" x14ac:dyDescent="0.25">
      <c r="A328" t="s">
        <v>22</v>
      </c>
      <c r="B328" t="s">
        <v>344</v>
      </c>
      <c r="C328" t="s">
        <v>10419</v>
      </c>
      <c r="D328">
        <v>0</v>
      </c>
      <c r="E328">
        <v>0</v>
      </c>
      <c r="F328">
        <v>1</v>
      </c>
      <c r="G328">
        <v>0.99</v>
      </c>
      <c r="H328">
        <v>0.86</v>
      </c>
      <c r="I328">
        <v>559.34</v>
      </c>
      <c r="J328">
        <v>1.46</v>
      </c>
      <c r="K328">
        <v>12.13</v>
      </c>
      <c r="L328">
        <v>361</v>
      </c>
      <c r="M328">
        <v>374.76</v>
      </c>
      <c r="N328">
        <v>536.97</v>
      </c>
      <c r="O328">
        <v>7.16</v>
      </c>
      <c r="P328">
        <v>11.16</v>
      </c>
      <c r="Q328">
        <v>0.6</v>
      </c>
      <c r="R328">
        <v>1.18</v>
      </c>
      <c r="S328">
        <v>10000</v>
      </c>
      <c r="T328">
        <v>40000</v>
      </c>
      <c r="U328" t="s">
        <v>20493</v>
      </c>
      <c r="V328" t="s">
        <v>30560</v>
      </c>
    </row>
    <row r="329" spans="1:22" x14ac:dyDescent="0.25">
      <c r="A329" t="s">
        <v>22</v>
      </c>
      <c r="B329" t="s">
        <v>345</v>
      </c>
      <c r="C329" t="s">
        <v>10420</v>
      </c>
      <c r="D329">
        <v>0</v>
      </c>
      <c r="E329">
        <v>0</v>
      </c>
      <c r="F329">
        <v>1</v>
      </c>
      <c r="G329">
        <v>1.07</v>
      </c>
      <c r="H329">
        <v>0.86</v>
      </c>
      <c r="I329">
        <v>819.97</v>
      </c>
      <c r="J329">
        <v>1.43</v>
      </c>
      <c r="K329">
        <v>10.68</v>
      </c>
      <c r="L329">
        <v>362</v>
      </c>
      <c r="M329">
        <v>549.38</v>
      </c>
      <c r="N329">
        <v>787.17</v>
      </c>
      <c r="O329">
        <v>6.3</v>
      </c>
      <c r="P329">
        <v>9.83</v>
      </c>
      <c r="Q329">
        <v>0.59</v>
      </c>
      <c r="R329">
        <v>1.1599999999999999</v>
      </c>
      <c r="S329">
        <v>10000</v>
      </c>
      <c r="T329">
        <v>39000</v>
      </c>
      <c r="U329" t="s">
        <v>20494</v>
      </c>
      <c r="V329" t="s">
        <v>30561</v>
      </c>
    </row>
    <row r="330" spans="1:22" x14ac:dyDescent="0.25">
      <c r="A330" t="s">
        <v>22</v>
      </c>
      <c r="B330" t="s">
        <v>346</v>
      </c>
      <c r="C330" t="s">
        <v>10421</v>
      </c>
      <c r="D330">
        <v>0</v>
      </c>
      <c r="E330">
        <v>0</v>
      </c>
      <c r="F330">
        <v>1</v>
      </c>
      <c r="G330">
        <v>1.06</v>
      </c>
      <c r="H330">
        <v>0.86</v>
      </c>
      <c r="I330">
        <v>893.59</v>
      </c>
      <c r="J330">
        <v>1.36</v>
      </c>
      <c r="K330">
        <v>10.119999999999999</v>
      </c>
      <c r="L330">
        <v>363</v>
      </c>
      <c r="M330">
        <v>598.70000000000005</v>
      </c>
      <c r="N330">
        <v>857.85</v>
      </c>
      <c r="O330">
        <v>5.97</v>
      </c>
      <c r="P330">
        <v>9.31</v>
      </c>
      <c r="Q330">
        <v>0.56000000000000005</v>
      </c>
      <c r="R330">
        <v>1.1000000000000001</v>
      </c>
      <c r="S330">
        <v>10000</v>
      </c>
      <c r="T330">
        <v>39000</v>
      </c>
      <c r="U330" t="s">
        <v>20495</v>
      </c>
      <c r="V330" t="s">
        <v>30562</v>
      </c>
    </row>
    <row r="331" spans="1:22" x14ac:dyDescent="0.25">
      <c r="A331" t="s">
        <v>22</v>
      </c>
      <c r="B331" t="s">
        <v>347</v>
      </c>
      <c r="C331" t="s">
        <v>10422</v>
      </c>
      <c r="D331">
        <v>0</v>
      </c>
      <c r="E331">
        <v>0</v>
      </c>
      <c r="F331">
        <v>1</v>
      </c>
      <c r="G331">
        <v>2.09</v>
      </c>
      <c r="H331">
        <v>0.85</v>
      </c>
      <c r="I331">
        <v>588.66999999999996</v>
      </c>
      <c r="J331">
        <v>1.67</v>
      </c>
      <c r="K331">
        <v>14.55</v>
      </c>
      <c r="L331">
        <v>364</v>
      </c>
      <c r="M331">
        <v>394.41</v>
      </c>
      <c r="N331">
        <v>565.12</v>
      </c>
      <c r="O331">
        <v>8.59</v>
      </c>
      <c r="P331">
        <v>13.39</v>
      </c>
      <c r="Q331">
        <v>0.69</v>
      </c>
      <c r="R331">
        <v>1.35</v>
      </c>
      <c r="S331">
        <v>10000</v>
      </c>
      <c r="T331">
        <v>39000</v>
      </c>
      <c r="U331" t="s">
        <v>20496</v>
      </c>
      <c r="V331" t="s">
        <v>30563</v>
      </c>
    </row>
    <row r="332" spans="1:22" x14ac:dyDescent="0.25">
      <c r="A332" t="s">
        <v>22</v>
      </c>
      <c r="B332" t="s">
        <v>348</v>
      </c>
      <c r="C332" t="s">
        <v>10423</v>
      </c>
      <c r="D332">
        <v>0</v>
      </c>
      <c r="E332">
        <v>0</v>
      </c>
      <c r="F332">
        <v>1</v>
      </c>
      <c r="G332">
        <v>1.59</v>
      </c>
      <c r="H332">
        <v>0.85</v>
      </c>
      <c r="I332">
        <v>642.4</v>
      </c>
      <c r="J332">
        <v>1.6</v>
      </c>
      <c r="K332">
        <v>11.99</v>
      </c>
      <c r="L332">
        <v>365</v>
      </c>
      <c r="M332">
        <v>430.41</v>
      </c>
      <c r="N332">
        <v>616.70000000000005</v>
      </c>
      <c r="O332">
        <v>7.08</v>
      </c>
      <c r="P332">
        <v>11.03</v>
      </c>
      <c r="Q332">
        <v>0.65</v>
      </c>
      <c r="R332">
        <v>1.29</v>
      </c>
      <c r="S332">
        <v>10000</v>
      </c>
      <c r="T332">
        <v>39000</v>
      </c>
      <c r="U332" t="s">
        <v>20497</v>
      </c>
      <c r="V332" t="s">
        <v>30564</v>
      </c>
    </row>
    <row r="333" spans="1:22" x14ac:dyDescent="0.25">
      <c r="A333" t="s">
        <v>22</v>
      </c>
      <c r="B333" t="s">
        <v>349</v>
      </c>
      <c r="C333" t="s">
        <v>10424</v>
      </c>
      <c r="D333">
        <v>0</v>
      </c>
      <c r="E333">
        <v>0</v>
      </c>
      <c r="F333">
        <v>1</v>
      </c>
      <c r="G333">
        <v>3.56</v>
      </c>
      <c r="H333">
        <v>0.85</v>
      </c>
      <c r="I333">
        <v>729.32</v>
      </c>
      <c r="J333">
        <v>1.95</v>
      </c>
      <c r="K333">
        <v>16.32</v>
      </c>
      <c r="L333">
        <v>366</v>
      </c>
      <c r="M333">
        <v>488.65</v>
      </c>
      <c r="N333">
        <v>700.15</v>
      </c>
      <c r="O333">
        <v>9.6300000000000008</v>
      </c>
      <c r="P333">
        <v>15.01</v>
      </c>
      <c r="Q333">
        <v>0.8</v>
      </c>
      <c r="R333">
        <v>1.58</v>
      </c>
      <c r="S333">
        <v>10000</v>
      </c>
      <c r="T333">
        <v>39000</v>
      </c>
      <c r="U333" t="s">
        <v>20498</v>
      </c>
      <c r="V333" t="s">
        <v>30565</v>
      </c>
    </row>
    <row r="334" spans="1:22" x14ac:dyDescent="0.25">
      <c r="A334" t="s">
        <v>22</v>
      </c>
      <c r="B334" t="s">
        <v>350</v>
      </c>
      <c r="C334" t="s">
        <v>10425</v>
      </c>
      <c r="D334">
        <v>0</v>
      </c>
      <c r="E334">
        <v>0</v>
      </c>
      <c r="F334">
        <v>1</v>
      </c>
      <c r="G334">
        <v>0.85</v>
      </c>
      <c r="H334">
        <v>0.85</v>
      </c>
      <c r="I334">
        <v>609.71</v>
      </c>
      <c r="J334">
        <v>1.4</v>
      </c>
      <c r="K334">
        <v>11.55</v>
      </c>
      <c r="L334">
        <v>368</v>
      </c>
      <c r="M334">
        <v>408.51</v>
      </c>
      <c r="N334">
        <v>585.32000000000005</v>
      </c>
      <c r="O334">
        <v>6.82</v>
      </c>
      <c r="P334">
        <v>10.63</v>
      </c>
      <c r="Q334">
        <v>0.56999999999999995</v>
      </c>
      <c r="R334">
        <v>1.1299999999999999</v>
      </c>
      <c r="S334">
        <v>10000</v>
      </c>
      <c r="T334">
        <v>39000</v>
      </c>
      <c r="U334" t="s">
        <v>20499</v>
      </c>
      <c r="V334" t="s">
        <v>30566</v>
      </c>
    </row>
    <row r="335" spans="1:22" x14ac:dyDescent="0.25">
      <c r="A335" t="s">
        <v>22</v>
      </c>
      <c r="B335" t="s">
        <v>351</v>
      </c>
      <c r="C335" t="s">
        <v>10426</v>
      </c>
      <c r="D335">
        <v>0</v>
      </c>
      <c r="E335">
        <v>0</v>
      </c>
      <c r="F335">
        <v>1</v>
      </c>
      <c r="G335">
        <v>7.12</v>
      </c>
      <c r="H335">
        <v>0.85</v>
      </c>
      <c r="I335">
        <v>860.13</v>
      </c>
      <c r="J335">
        <v>2.81</v>
      </c>
      <c r="K335">
        <v>26.46</v>
      </c>
      <c r="L335">
        <v>369</v>
      </c>
      <c r="M335">
        <v>576.29</v>
      </c>
      <c r="N335">
        <v>825.72</v>
      </c>
      <c r="O335">
        <v>15.61</v>
      </c>
      <c r="P335">
        <v>24.34</v>
      </c>
      <c r="Q335">
        <v>1.1499999999999999</v>
      </c>
      <c r="R335">
        <v>2.2799999999999998</v>
      </c>
      <c r="S335">
        <v>10000</v>
      </c>
      <c r="T335">
        <v>39000</v>
      </c>
      <c r="U335" t="s">
        <v>20500</v>
      </c>
      <c r="V335" t="s">
        <v>30567</v>
      </c>
    </row>
    <row r="336" spans="1:22" x14ac:dyDescent="0.25">
      <c r="A336" t="s">
        <v>22</v>
      </c>
      <c r="B336" t="s">
        <v>352</v>
      </c>
      <c r="C336" t="s">
        <v>10427</v>
      </c>
      <c r="D336">
        <v>0</v>
      </c>
      <c r="E336">
        <v>0</v>
      </c>
      <c r="F336">
        <v>1</v>
      </c>
      <c r="G336">
        <v>1.1000000000000001</v>
      </c>
      <c r="H336">
        <v>0.85</v>
      </c>
      <c r="I336">
        <v>750.09</v>
      </c>
      <c r="J336">
        <v>1.46</v>
      </c>
      <c r="K336">
        <v>10.87</v>
      </c>
      <c r="L336">
        <v>370</v>
      </c>
      <c r="M336">
        <v>502.56</v>
      </c>
      <c r="N336">
        <v>720.09</v>
      </c>
      <c r="O336">
        <v>6.42</v>
      </c>
      <c r="P336">
        <v>10</v>
      </c>
      <c r="Q336">
        <v>0.6</v>
      </c>
      <c r="R336">
        <v>1.18</v>
      </c>
      <c r="S336">
        <v>10000</v>
      </c>
      <c r="T336">
        <v>39000</v>
      </c>
      <c r="U336" t="s">
        <v>20501</v>
      </c>
      <c r="V336" t="s">
        <v>30568</v>
      </c>
    </row>
    <row r="337" spans="1:22" x14ac:dyDescent="0.25">
      <c r="A337" t="s">
        <v>22</v>
      </c>
      <c r="B337" t="s">
        <v>353</v>
      </c>
      <c r="C337" t="s">
        <v>10428</v>
      </c>
      <c r="D337">
        <v>0</v>
      </c>
      <c r="E337">
        <v>0</v>
      </c>
      <c r="F337">
        <v>1</v>
      </c>
      <c r="G337">
        <v>1.45</v>
      </c>
      <c r="H337">
        <v>0.84</v>
      </c>
      <c r="I337">
        <v>744.34</v>
      </c>
      <c r="J337">
        <v>1.5</v>
      </c>
      <c r="K337">
        <v>11.3</v>
      </c>
      <c r="L337">
        <v>371</v>
      </c>
      <c r="M337">
        <v>498.71</v>
      </c>
      <c r="N337">
        <v>714.57</v>
      </c>
      <c r="O337">
        <v>6.67</v>
      </c>
      <c r="P337">
        <v>10.4</v>
      </c>
      <c r="Q337">
        <v>0.62</v>
      </c>
      <c r="R337">
        <v>1.22</v>
      </c>
      <c r="S337">
        <v>10000</v>
      </c>
      <c r="T337">
        <v>39000</v>
      </c>
      <c r="U337" t="s">
        <v>20502</v>
      </c>
      <c r="V337" t="s">
        <v>30569</v>
      </c>
    </row>
    <row r="338" spans="1:22" x14ac:dyDescent="0.25">
      <c r="A338" t="s">
        <v>22</v>
      </c>
      <c r="B338" t="s">
        <v>354</v>
      </c>
      <c r="C338" t="s">
        <v>10429</v>
      </c>
      <c r="D338">
        <v>0</v>
      </c>
      <c r="E338">
        <v>0</v>
      </c>
      <c r="F338">
        <v>1</v>
      </c>
      <c r="G338">
        <v>5.6</v>
      </c>
      <c r="H338">
        <v>0.84</v>
      </c>
      <c r="I338">
        <v>1240.5999999999999</v>
      </c>
      <c r="J338">
        <v>2.2799999999999998</v>
      </c>
      <c r="K338">
        <v>20.57</v>
      </c>
      <c r="L338">
        <v>372</v>
      </c>
      <c r="M338">
        <v>831.2</v>
      </c>
      <c r="N338">
        <v>1190.98</v>
      </c>
      <c r="O338">
        <v>12.14</v>
      </c>
      <c r="P338">
        <v>18.93</v>
      </c>
      <c r="Q338">
        <v>0.94</v>
      </c>
      <c r="R338">
        <v>1.85</v>
      </c>
      <c r="S338">
        <v>10000</v>
      </c>
      <c r="T338">
        <v>39000</v>
      </c>
      <c r="U338" t="s">
        <v>20503</v>
      </c>
      <c r="V338" t="s">
        <v>30570</v>
      </c>
    </row>
    <row r="339" spans="1:22" x14ac:dyDescent="0.25">
      <c r="A339" t="s">
        <v>22</v>
      </c>
      <c r="B339" t="s">
        <v>355</v>
      </c>
      <c r="C339" t="s">
        <v>10430</v>
      </c>
      <c r="D339">
        <v>0</v>
      </c>
      <c r="E339">
        <v>0</v>
      </c>
      <c r="F339">
        <v>1</v>
      </c>
      <c r="G339">
        <v>3.9</v>
      </c>
      <c r="H339">
        <v>0.83</v>
      </c>
      <c r="I339">
        <v>638.9</v>
      </c>
      <c r="J339">
        <v>1.9</v>
      </c>
      <c r="K339">
        <v>15.07</v>
      </c>
      <c r="L339">
        <v>373</v>
      </c>
      <c r="M339">
        <v>428.06</v>
      </c>
      <c r="N339">
        <v>613.34</v>
      </c>
      <c r="O339">
        <v>8.89</v>
      </c>
      <c r="P339">
        <v>13.87</v>
      </c>
      <c r="Q339">
        <v>0.78</v>
      </c>
      <c r="R339">
        <v>1.54</v>
      </c>
      <c r="S339">
        <v>10000</v>
      </c>
      <c r="T339">
        <v>38000</v>
      </c>
      <c r="U339" t="s">
        <v>20504</v>
      </c>
      <c r="V339" t="s">
        <v>30571</v>
      </c>
    </row>
    <row r="340" spans="1:22" x14ac:dyDescent="0.25">
      <c r="A340" t="s">
        <v>22</v>
      </c>
      <c r="B340" t="s">
        <v>356</v>
      </c>
      <c r="C340" t="s">
        <v>10431</v>
      </c>
      <c r="D340">
        <v>0</v>
      </c>
      <c r="E340">
        <v>0</v>
      </c>
      <c r="F340">
        <v>1</v>
      </c>
      <c r="G340">
        <v>0.97</v>
      </c>
      <c r="H340">
        <v>0.83</v>
      </c>
      <c r="I340">
        <v>636.62</v>
      </c>
      <c r="J340">
        <v>1.44</v>
      </c>
      <c r="K340">
        <v>10.63</v>
      </c>
      <c r="L340">
        <v>374</v>
      </c>
      <c r="M340">
        <v>426.53</v>
      </c>
      <c r="N340">
        <v>611.15</v>
      </c>
      <c r="O340">
        <v>6.27</v>
      </c>
      <c r="P340">
        <v>9.7799999999999994</v>
      </c>
      <c r="Q340">
        <v>0.59</v>
      </c>
      <c r="R340">
        <v>1.17</v>
      </c>
      <c r="S340">
        <v>10000</v>
      </c>
      <c r="T340">
        <v>38000</v>
      </c>
      <c r="U340" t="s">
        <v>20505</v>
      </c>
      <c r="V340" t="s">
        <v>30572</v>
      </c>
    </row>
    <row r="341" spans="1:22" x14ac:dyDescent="0.25">
      <c r="A341" t="s">
        <v>22</v>
      </c>
      <c r="B341" t="s">
        <v>357</v>
      </c>
      <c r="C341" t="s">
        <v>10432</v>
      </c>
      <c r="D341">
        <v>0</v>
      </c>
      <c r="E341">
        <v>0</v>
      </c>
      <c r="F341">
        <v>1</v>
      </c>
      <c r="G341">
        <v>1.51</v>
      </c>
      <c r="H341">
        <v>0.83</v>
      </c>
      <c r="I341">
        <v>667.8</v>
      </c>
      <c r="J341">
        <v>1.43</v>
      </c>
      <c r="K341">
        <v>10.58</v>
      </c>
      <c r="L341">
        <v>375</v>
      </c>
      <c r="M341">
        <v>447.43</v>
      </c>
      <c r="N341">
        <v>641.09</v>
      </c>
      <c r="O341">
        <v>6.24</v>
      </c>
      <c r="P341">
        <v>9.73</v>
      </c>
      <c r="Q341">
        <v>0.59</v>
      </c>
      <c r="R341">
        <v>1.1599999999999999</v>
      </c>
      <c r="S341">
        <v>10000</v>
      </c>
      <c r="T341">
        <v>38000</v>
      </c>
      <c r="U341" t="s">
        <v>20506</v>
      </c>
      <c r="V341" t="s">
        <v>30573</v>
      </c>
    </row>
    <row r="342" spans="1:22" x14ac:dyDescent="0.25">
      <c r="A342" t="s">
        <v>22</v>
      </c>
      <c r="B342" t="s">
        <v>358</v>
      </c>
      <c r="C342" t="s">
        <v>10433</v>
      </c>
      <c r="D342">
        <v>0</v>
      </c>
      <c r="E342">
        <v>0</v>
      </c>
      <c r="F342">
        <v>1</v>
      </c>
      <c r="G342">
        <v>3.23</v>
      </c>
      <c r="H342">
        <v>0.82</v>
      </c>
      <c r="I342">
        <v>535.74</v>
      </c>
      <c r="J342">
        <v>1.69</v>
      </c>
      <c r="K342">
        <v>14.53</v>
      </c>
      <c r="L342">
        <v>376</v>
      </c>
      <c r="M342">
        <v>358.94</v>
      </c>
      <c r="N342">
        <v>514.30999999999995</v>
      </c>
      <c r="O342">
        <v>8.58</v>
      </c>
      <c r="P342">
        <v>13.37</v>
      </c>
      <c r="Q342">
        <v>0.69</v>
      </c>
      <c r="R342">
        <v>1.37</v>
      </c>
      <c r="S342">
        <v>9000</v>
      </c>
      <c r="T342">
        <v>38000</v>
      </c>
      <c r="U342" t="s">
        <v>20507</v>
      </c>
      <c r="V342" t="s">
        <v>30574</v>
      </c>
    </row>
    <row r="343" spans="1:22" x14ac:dyDescent="0.25">
      <c r="A343" t="s">
        <v>22</v>
      </c>
      <c r="B343" t="s">
        <v>359</v>
      </c>
      <c r="C343" t="s">
        <v>10434</v>
      </c>
      <c r="D343">
        <v>0</v>
      </c>
      <c r="E343">
        <v>0</v>
      </c>
      <c r="F343">
        <v>1</v>
      </c>
      <c r="G343">
        <v>3.28</v>
      </c>
      <c r="H343">
        <v>0.82</v>
      </c>
      <c r="I343">
        <v>491.22</v>
      </c>
      <c r="J343">
        <v>2.2000000000000002</v>
      </c>
      <c r="K343">
        <v>19.559999999999999</v>
      </c>
      <c r="L343">
        <v>377</v>
      </c>
      <c r="M343">
        <v>329.12</v>
      </c>
      <c r="N343">
        <v>471.57</v>
      </c>
      <c r="O343">
        <v>11.54</v>
      </c>
      <c r="P343">
        <v>17.989999999999998</v>
      </c>
      <c r="Q343">
        <v>0.9</v>
      </c>
      <c r="R343">
        <v>1.78</v>
      </c>
      <c r="S343">
        <v>9000</v>
      </c>
      <c r="T343">
        <v>38000</v>
      </c>
      <c r="U343" t="s">
        <v>20508</v>
      </c>
      <c r="V343" t="s">
        <v>30575</v>
      </c>
    </row>
    <row r="344" spans="1:22" x14ac:dyDescent="0.25">
      <c r="A344" t="s">
        <v>22</v>
      </c>
      <c r="B344" t="s">
        <v>360</v>
      </c>
      <c r="C344" t="s">
        <v>10435</v>
      </c>
      <c r="D344">
        <v>0</v>
      </c>
      <c r="E344">
        <v>0</v>
      </c>
      <c r="F344">
        <v>1</v>
      </c>
      <c r="G344">
        <v>1.04</v>
      </c>
      <c r="H344">
        <v>0.82</v>
      </c>
      <c r="I344">
        <v>772.09</v>
      </c>
      <c r="J344">
        <v>1.35</v>
      </c>
      <c r="K344">
        <v>10.06</v>
      </c>
      <c r="L344">
        <v>378</v>
      </c>
      <c r="M344">
        <v>517.29999999999995</v>
      </c>
      <c r="N344">
        <v>741.2</v>
      </c>
      <c r="O344">
        <v>5.94</v>
      </c>
      <c r="P344">
        <v>9.26</v>
      </c>
      <c r="Q344">
        <v>0.55000000000000004</v>
      </c>
      <c r="R344">
        <v>1.1000000000000001</v>
      </c>
      <c r="S344">
        <v>9000</v>
      </c>
      <c r="T344">
        <v>38000</v>
      </c>
      <c r="U344" t="s">
        <v>20509</v>
      </c>
      <c r="V344" t="s">
        <v>30576</v>
      </c>
    </row>
    <row r="345" spans="1:22" x14ac:dyDescent="0.25">
      <c r="A345" t="s">
        <v>22</v>
      </c>
      <c r="B345" t="s">
        <v>361</v>
      </c>
      <c r="C345" t="s">
        <v>10436</v>
      </c>
      <c r="D345">
        <v>0</v>
      </c>
      <c r="E345">
        <v>0</v>
      </c>
      <c r="F345">
        <v>1</v>
      </c>
      <c r="G345">
        <v>1.26</v>
      </c>
      <c r="H345">
        <v>0.82</v>
      </c>
      <c r="I345">
        <v>537.96</v>
      </c>
      <c r="J345">
        <v>1.46</v>
      </c>
      <c r="K345">
        <v>11.73</v>
      </c>
      <c r="L345">
        <v>379</v>
      </c>
      <c r="M345">
        <v>360.43</v>
      </c>
      <c r="N345">
        <v>516.44000000000005</v>
      </c>
      <c r="O345">
        <v>6.92</v>
      </c>
      <c r="P345">
        <v>10.79</v>
      </c>
      <c r="Q345">
        <v>0.6</v>
      </c>
      <c r="R345">
        <v>1.18</v>
      </c>
      <c r="S345">
        <v>9000</v>
      </c>
      <c r="T345">
        <v>38000</v>
      </c>
      <c r="U345" t="s">
        <v>20510</v>
      </c>
      <c r="V345" t="s">
        <v>30577</v>
      </c>
    </row>
    <row r="346" spans="1:22" x14ac:dyDescent="0.25">
      <c r="A346" t="s">
        <v>22</v>
      </c>
      <c r="B346" t="s">
        <v>362</v>
      </c>
      <c r="C346" t="s">
        <v>10437</v>
      </c>
      <c r="D346">
        <v>0</v>
      </c>
      <c r="E346">
        <v>0</v>
      </c>
      <c r="F346">
        <v>1</v>
      </c>
      <c r="G346">
        <v>1.79</v>
      </c>
      <c r="H346">
        <v>0.81</v>
      </c>
      <c r="I346">
        <v>778.63</v>
      </c>
      <c r="J346">
        <v>1.42</v>
      </c>
      <c r="K346">
        <v>10.79</v>
      </c>
      <c r="L346">
        <v>380</v>
      </c>
      <c r="M346">
        <v>521.67999999999995</v>
      </c>
      <c r="N346">
        <v>747.48</v>
      </c>
      <c r="O346">
        <v>6.36</v>
      </c>
      <c r="P346">
        <v>9.92</v>
      </c>
      <c r="Q346">
        <v>0.57999999999999996</v>
      </c>
      <c r="R346">
        <v>1.1499999999999999</v>
      </c>
      <c r="S346">
        <v>9000</v>
      </c>
      <c r="T346">
        <v>38000</v>
      </c>
      <c r="U346" t="s">
        <v>20511</v>
      </c>
      <c r="V346" t="s">
        <v>30578</v>
      </c>
    </row>
    <row r="347" spans="1:22" x14ac:dyDescent="0.25">
      <c r="A347" t="s">
        <v>22</v>
      </c>
      <c r="B347" t="s">
        <v>363</v>
      </c>
      <c r="C347" t="s">
        <v>10438</v>
      </c>
      <c r="D347">
        <v>0</v>
      </c>
      <c r="E347">
        <v>0</v>
      </c>
      <c r="F347">
        <v>1</v>
      </c>
      <c r="G347">
        <v>2.54</v>
      </c>
      <c r="H347">
        <v>0.81</v>
      </c>
      <c r="I347">
        <v>490.47</v>
      </c>
      <c r="J347">
        <v>1.6</v>
      </c>
      <c r="K347">
        <v>13.71</v>
      </c>
      <c r="L347">
        <v>382</v>
      </c>
      <c r="M347">
        <v>328.62</v>
      </c>
      <c r="N347">
        <v>470.85</v>
      </c>
      <c r="O347">
        <v>8.09</v>
      </c>
      <c r="P347">
        <v>12.62</v>
      </c>
      <c r="Q347">
        <v>0.66</v>
      </c>
      <c r="R347">
        <v>1.3</v>
      </c>
      <c r="S347">
        <v>9000</v>
      </c>
      <c r="T347">
        <v>37000</v>
      </c>
      <c r="U347" t="s">
        <v>20512</v>
      </c>
      <c r="V347" t="s">
        <v>30579</v>
      </c>
    </row>
    <row r="348" spans="1:22" x14ac:dyDescent="0.25">
      <c r="A348" t="s">
        <v>22</v>
      </c>
      <c r="B348" t="s">
        <v>364</v>
      </c>
      <c r="C348" t="s">
        <v>10439</v>
      </c>
      <c r="D348">
        <v>0</v>
      </c>
      <c r="E348">
        <v>0</v>
      </c>
      <c r="F348">
        <v>1</v>
      </c>
      <c r="G348">
        <v>0.86</v>
      </c>
      <c r="H348">
        <v>0.8</v>
      </c>
      <c r="I348">
        <v>540.83000000000004</v>
      </c>
      <c r="J348">
        <v>1.43</v>
      </c>
      <c r="K348">
        <v>10.56</v>
      </c>
      <c r="L348">
        <v>383</v>
      </c>
      <c r="M348">
        <v>362.36</v>
      </c>
      <c r="N348">
        <v>519.20000000000005</v>
      </c>
      <c r="O348">
        <v>6.23</v>
      </c>
      <c r="P348">
        <v>9.7100000000000009</v>
      </c>
      <c r="Q348">
        <v>0.59</v>
      </c>
      <c r="R348">
        <v>1.1599999999999999</v>
      </c>
      <c r="S348">
        <v>9000</v>
      </c>
      <c r="T348">
        <v>37000</v>
      </c>
      <c r="U348" t="s">
        <v>20513</v>
      </c>
      <c r="V348" t="s">
        <v>30580</v>
      </c>
    </row>
    <row r="349" spans="1:22" x14ac:dyDescent="0.25">
      <c r="A349" t="s">
        <v>22</v>
      </c>
      <c r="B349" t="s">
        <v>365</v>
      </c>
      <c r="C349" t="s">
        <v>10440</v>
      </c>
      <c r="D349">
        <v>0</v>
      </c>
      <c r="E349">
        <v>0</v>
      </c>
      <c r="F349">
        <v>1</v>
      </c>
      <c r="G349">
        <v>0.79</v>
      </c>
      <c r="H349">
        <v>0.79</v>
      </c>
      <c r="I349">
        <v>654.54</v>
      </c>
      <c r="J349">
        <v>1.27</v>
      </c>
      <c r="K349">
        <v>10.39</v>
      </c>
      <c r="L349">
        <v>384</v>
      </c>
      <c r="M349">
        <v>438.54</v>
      </c>
      <c r="N349">
        <v>628.36</v>
      </c>
      <c r="O349">
        <v>6.13</v>
      </c>
      <c r="P349">
        <v>9.56</v>
      </c>
      <c r="Q349">
        <v>0.52</v>
      </c>
      <c r="R349">
        <v>1.03</v>
      </c>
      <c r="S349">
        <v>9000</v>
      </c>
      <c r="T349">
        <v>37000</v>
      </c>
      <c r="U349" t="s">
        <v>20514</v>
      </c>
      <c r="V349" t="s">
        <v>30581</v>
      </c>
    </row>
    <row r="350" spans="1:22" x14ac:dyDescent="0.25">
      <c r="A350" t="s">
        <v>22</v>
      </c>
      <c r="B350" t="s">
        <v>366</v>
      </c>
      <c r="C350" t="s">
        <v>10441</v>
      </c>
      <c r="D350">
        <v>0</v>
      </c>
      <c r="E350">
        <v>0</v>
      </c>
      <c r="F350">
        <v>1</v>
      </c>
      <c r="G350">
        <v>0.82</v>
      </c>
      <c r="H350">
        <v>0.79</v>
      </c>
      <c r="I350">
        <v>733.16</v>
      </c>
      <c r="J350">
        <v>1.24</v>
      </c>
      <c r="K350">
        <v>10.07</v>
      </c>
      <c r="L350">
        <v>385</v>
      </c>
      <c r="M350">
        <v>491.22</v>
      </c>
      <c r="N350">
        <v>703.84</v>
      </c>
      <c r="O350">
        <v>5.94</v>
      </c>
      <c r="P350">
        <v>9.26</v>
      </c>
      <c r="Q350">
        <v>0.51</v>
      </c>
      <c r="R350">
        <v>1</v>
      </c>
      <c r="S350">
        <v>9000</v>
      </c>
      <c r="T350">
        <v>36000</v>
      </c>
      <c r="U350" t="s">
        <v>20515</v>
      </c>
      <c r="V350" t="s">
        <v>30582</v>
      </c>
    </row>
    <row r="351" spans="1:22" x14ac:dyDescent="0.25">
      <c r="A351" t="s">
        <v>22</v>
      </c>
      <c r="B351" t="s">
        <v>367</v>
      </c>
      <c r="C351" t="s">
        <v>10442</v>
      </c>
      <c r="D351">
        <v>0</v>
      </c>
      <c r="E351">
        <v>0</v>
      </c>
      <c r="F351">
        <v>1</v>
      </c>
      <c r="G351">
        <v>6.44</v>
      </c>
      <c r="H351">
        <v>0.78</v>
      </c>
      <c r="I351">
        <v>888.32</v>
      </c>
      <c r="J351">
        <v>3.06</v>
      </c>
      <c r="K351">
        <v>27.96</v>
      </c>
      <c r="L351">
        <v>386</v>
      </c>
      <c r="M351">
        <v>595.17999999999995</v>
      </c>
      <c r="N351">
        <v>852.79</v>
      </c>
      <c r="O351">
        <v>16.5</v>
      </c>
      <c r="P351">
        <v>25.72</v>
      </c>
      <c r="Q351">
        <v>1.25</v>
      </c>
      <c r="R351">
        <v>2.48</v>
      </c>
      <c r="S351">
        <v>9000</v>
      </c>
      <c r="T351">
        <v>36000</v>
      </c>
      <c r="U351" t="s">
        <v>20516</v>
      </c>
      <c r="V351" t="s">
        <v>30583</v>
      </c>
    </row>
    <row r="352" spans="1:22" x14ac:dyDescent="0.25">
      <c r="A352" t="s">
        <v>22</v>
      </c>
      <c r="B352" t="s">
        <v>368</v>
      </c>
      <c r="C352" t="s">
        <v>10443</v>
      </c>
      <c r="D352">
        <v>0</v>
      </c>
      <c r="E352">
        <v>0</v>
      </c>
      <c r="F352">
        <v>1</v>
      </c>
      <c r="G352">
        <v>3.7</v>
      </c>
      <c r="H352">
        <v>0.78</v>
      </c>
      <c r="I352">
        <v>667.75</v>
      </c>
      <c r="J352">
        <v>2.42</v>
      </c>
      <c r="K352">
        <v>20.14</v>
      </c>
      <c r="L352">
        <v>387</v>
      </c>
      <c r="M352">
        <v>447.39</v>
      </c>
      <c r="N352">
        <v>641.04</v>
      </c>
      <c r="O352">
        <v>11.88</v>
      </c>
      <c r="P352">
        <v>18.52</v>
      </c>
      <c r="Q352">
        <v>0.99</v>
      </c>
      <c r="R352">
        <v>1.96</v>
      </c>
      <c r="S352">
        <v>9000</v>
      </c>
      <c r="T352">
        <v>36000</v>
      </c>
      <c r="U352" t="s">
        <v>20517</v>
      </c>
      <c r="V352" t="s">
        <v>30584</v>
      </c>
    </row>
    <row r="353" spans="1:22" x14ac:dyDescent="0.25">
      <c r="A353" t="s">
        <v>22</v>
      </c>
      <c r="B353" t="s">
        <v>369</v>
      </c>
      <c r="C353" t="s">
        <v>10444</v>
      </c>
      <c r="D353">
        <v>0</v>
      </c>
      <c r="E353">
        <v>0</v>
      </c>
      <c r="F353">
        <v>1</v>
      </c>
      <c r="G353">
        <v>0.77</v>
      </c>
      <c r="H353">
        <v>0.77</v>
      </c>
      <c r="I353">
        <v>564.83000000000004</v>
      </c>
      <c r="J353">
        <v>1.27</v>
      </c>
      <c r="K353">
        <v>10.47</v>
      </c>
      <c r="L353">
        <v>388</v>
      </c>
      <c r="M353">
        <v>378.43</v>
      </c>
      <c r="N353">
        <v>542.23</v>
      </c>
      <c r="O353">
        <v>6.18</v>
      </c>
      <c r="P353">
        <v>9.6300000000000008</v>
      </c>
      <c r="Q353">
        <v>0.52</v>
      </c>
      <c r="R353">
        <v>1.03</v>
      </c>
      <c r="S353">
        <v>9000</v>
      </c>
      <c r="T353">
        <v>36000</v>
      </c>
      <c r="U353" t="s">
        <v>20518</v>
      </c>
      <c r="V353" t="s">
        <v>30585</v>
      </c>
    </row>
    <row r="354" spans="1:22" x14ac:dyDescent="0.25">
      <c r="A354" t="s">
        <v>22</v>
      </c>
      <c r="B354" t="s">
        <v>370</v>
      </c>
      <c r="C354" t="s">
        <v>10445</v>
      </c>
      <c r="D354">
        <v>0</v>
      </c>
      <c r="E354">
        <v>0</v>
      </c>
      <c r="F354">
        <v>1</v>
      </c>
      <c r="G354">
        <v>0.8</v>
      </c>
      <c r="H354">
        <v>0.77</v>
      </c>
      <c r="I354">
        <v>470.95</v>
      </c>
      <c r="J354">
        <v>1.31</v>
      </c>
      <c r="K354">
        <v>10.89</v>
      </c>
      <c r="L354">
        <v>389</v>
      </c>
      <c r="M354">
        <v>315.54000000000002</v>
      </c>
      <c r="N354">
        <v>452.12</v>
      </c>
      <c r="O354">
        <v>6.42</v>
      </c>
      <c r="P354">
        <v>10.02</v>
      </c>
      <c r="Q354">
        <v>0.54</v>
      </c>
      <c r="R354">
        <v>1.06</v>
      </c>
      <c r="S354">
        <v>9000</v>
      </c>
      <c r="T354">
        <v>36000</v>
      </c>
      <c r="U354" t="s">
        <v>20519</v>
      </c>
      <c r="V354" t="s">
        <v>30586</v>
      </c>
    </row>
    <row r="355" spans="1:22" x14ac:dyDescent="0.25">
      <c r="A355" t="s">
        <v>22</v>
      </c>
      <c r="B355" t="s">
        <v>371</v>
      </c>
      <c r="C355" t="s">
        <v>10446</v>
      </c>
      <c r="D355">
        <v>0</v>
      </c>
      <c r="E355">
        <v>0</v>
      </c>
      <c r="F355">
        <v>1</v>
      </c>
      <c r="G355">
        <v>17.07</v>
      </c>
      <c r="H355">
        <v>0.77</v>
      </c>
      <c r="I355">
        <v>1223.99</v>
      </c>
      <c r="J355">
        <v>3.89</v>
      </c>
      <c r="K355">
        <v>36.18</v>
      </c>
      <c r="L355">
        <v>390</v>
      </c>
      <c r="M355">
        <v>820.07</v>
      </c>
      <c r="N355">
        <v>1175.03</v>
      </c>
      <c r="O355">
        <v>21.34</v>
      </c>
      <c r="P355">
        <v>33.28</v>
      </c>
      <c r="Q355">
        <v>1.6</v>
      </c>
      <c r="R355">
        <v>3.15</v>
      </c>
      <c r="S355">
        <v>9000</v>
      </c>
      <c r="T355">
        <v>35000</v>
      </c>
      <c r="U355" t="s">
        <v>20520</v>
      </c>
      <c r="V355" t="s">
        <v>30587</v>
      </c>
    </row>
    <row r="356" spans="1:22" x14ac:dyDescent="0.25">
      <c r="A356" t="s">
        <v>22</v>
      </c>
      <c r="B356" t="s">
        <v>372</v>
      </c>
      <c r="C356" t="s">
        <v>10447</v>
      </c>
      <c r="D356">
        <v>0</v>
      </c>
      <c r="E356">
        <v>0</v>
      </c>
      <c r="F356">
        <v>1</v>
      </c>
      <c r="G356">
        <v>0.81</v>
      </c>
      <c r="H356">
        <v>0.76</v>
      </c>
      <c r="I356">
        <v>903.81</v>
      </c>
      <c r="J356">
        <v>1.1200000000000001</v>
      </c>
      <c r="K356">
        <v>8.82</v>
      </c>
      <c r="L356">
        <v>391</v>
      </c>
      <c r="M356">
        <v>605.54999999999995</v>
      </c>
      <c r="N356">
        <v>867.66</v>
      </c>
      <c r="O356">
        <v>5.2</v>
      </c>
      <c r="P356">
        <v>8.11</v>
      </c>
      <c r="Q356">
        <v>0.46</v>
      </c>
      <c r="R356">
        <v>0.9</v>
      </c>
      <c r="S356">
        <v>9000</v>
      </c>
      <c r="T356">
        <v>35000</v>
      </c>
      <c r="U356" t="s">
        <v>20521</v>
      </c>
      <c r="V356" t="s">
        <v>30588</v>
      </c>
    </row>
    <row r="357" spans="1:22" x14ac:dyDescent="0.25">
      <c r="A357" t="s">
        <v>22</v>
      </c>
      <c r="B357" t="s">
        <v>373</v>
      </c>
      <c r="C357" t="s">
        <v>10448</v>
      </c>
      <c r="D357">
        <v>0</v>
      </c>
      <c r="E357">
        <v>0</v>
      </c>
      <c r="F357">
        <v>1</v>
      </c>
      <c r="G357">
        <v>0.92</v>
      </c>
      <c r="H357">
        <v>0.76</v>
      </c>
      <c r="I357">
        <v>320.23</v>
      </c>
      <c r="J357">
        <v>1.33</v>
      </c>
      <c r="K357">
        <v>11.11</v>
      </c>
      <c r="L357">
        <v>392</v>
      </c>
      <c r="M357">
        <v>214.56</v>
      </c>
      <c r="N357">
        <v>307.42</v>
      </c>
      <c r="O357">
        <v>6.56</v>
      </c>
      <c r="P357">
        <v>10.220000000000001</v>
      </c>
      <c r="Q357">
        <v>0.54</v>
      </c>
      <c r="R357">
        <v>1.08</v>
      </c>
      <c r="S357">
        <v>9000</v>
      </c>
      <c r="T357">
        <v>35000</v>
      </c>
      <c r="U357" t="s">
        <v>20522</v>
      </c>
      <c r="V357" t="s">
        <v>30589</v>
      </c>
    </row>
    <row r="358" spans="1:22" x14ac:dyDescent="0.25">
      <c r="A358" t="s">
        <v>22</v>
      </c>
      <c r="B358" t="s">
        <v>374</v>
      </c>
      <c r="C358" t="s">
        <v>10449</v>
      </c>
      <c r="D358">
        <v>0</v>
      </c>
      <c r="E358">
        <v>0</v>
      </c>
      <c r="F358">
        <v>1</v>
      </c>
      <c r="G358">
        <v>3.1</v>
      </c>
      <c r="H358">
        <v>0.75</v>
      </c>
      <c r="I358">
        <v>625.47</v>
      </c>
      <c r="J358">
        <v>1.19</v>
      </c>
      <c r="K358">
        <v>9.06</v>
      </c>
      <c r="L358">
        <v>394</v>
      </c>
      <c r="M358">
        <v>419.07</v>
      </c>
      <c r="N358">
        <v>600.45000000000005</v>
      </c>
      <c r="O358">
        <v>5.35</v>
      </c>
      <c r="P358">
        <v>8.34</v>
      </c>
      <c r="Q358">
        <v>0.49</v>
      </c>
      <c r="R358">
        <v>0.96</v>
      </c>
      <c r="S358">
        <v>9000</v>
      </c>
      <c r="T358">
        <v>35000</v>
      </c>
      <c r="U358" t="s">
        <v>20523</v>
      </c>
      <c r="V358" t="s">
        <v>30590</v>
      </c>
    </row>
    <row r="359" spans="1:22" x14ac:dyDescent="0.25">
      <c r="A359" t="s">
        <v>22</v>
      </c>
      <c r="B359" t="s">
        <v>375</v>
      </c>
      <c r="C359" t="s">
        <v>10450</v>
      </c>
      <c r="D359">
        <v>0</v>
      </c>
      <c r="E359">
        <v>0</v>
      </c>
      <c r="F359">
        <v>1</v>
      </c>
      <c r="G359">
        <v>2.06</v>
      </c>
      <c r="H359">
        <v>0.75</v>
      </c>
      <c r="I359">
        <v>663.65</v>
      </c>
      <c r="J359">
        <v>1.46</v>
      </c>
      <c r="K359">
        <v>12.64</v>
      </c>
      <c r="L359">
        <v>395</v>
      </c>
      <c r="M359">
        <v>444.65</v>
      </c>
      <c r="N359">
        <v>637.1</v>
      </c>
      <c r="O359">
        <v>7.46</v>
      </c>
      <c r="P359">
        <v>11.63</v>
      </c>
      <c r="Q359">
        <v>0.6</v>
      </c>
      <c r="R359">
        <v>1.18</v>
      </c>
      <c r="S359">
        <v>9000</v>
      </c>
      <c r="T359">
        <v>35000</v>
      </c>
      <c r="U359" t="s">
        <v>20524</v>
      </c>
      <c r="V359" t="s">
        <v>30591</v>
      </c>
    </row>
    <row r="360" spans="1:22" x14ac:dyDescent="0.25">
      <c r="A360" t="s">
        <v>22</v>
      </c>
      <c r="B360" t="s">
        <v>376</v>
      </c>
      <c r="C360" t="s">
        <v>10451</v>
      </c>
      <c r="D360">
        <v>0</v>
      </c>
      <c r="E360">
        <v>0</v>
      </c>
      <c r="F360">
        <v>1</v>
      </c>
      <c r="G360">
        <v>1.04</v>
      </c>
      <c r="H360">
        <v>0.75</v>
      </c>
      <c r="I360">
        <v>399.6</v>
      </c>
      <c r="J360">
        <v>1.29</v>
      </c>
      <c r="K360">
        <v>10.82</v>
      </c>
      <c r="L360">
        <v>396</v>
      </c>
      <c r="M360">
        <v>267.73</v>
      </c>
      <c r="N360">
        <v>383.62</v>
      </c>
      <c r="O360">
        <v>6.39</v>
      </c>
      <c r="P360">
        <v>9.9600000000000009</v>
      </c>
      <c r="Q360">
        <v>0.53</v>
      </c>
      <c r="R360">
        <v>1.04</v>
      </c>
      <c r="S360">
        <v>9000</v>
      </c>
      <c r="T360">
        <v>35000</v>
      </c>
      <c r="U360" t="s">
        <v>20525</v>
      </c>
      <c r="V360" t="s">
        <v>30592</v>
      </c>
    </row>
    <row r="361" spans="1:22" x14ac:dyDescent="0.25">
      <c r="A361" t="s">
        <v>22</v>
      </c>
      <c r="B361" t="s">
        <v>377</v>
      </c>
      <c r="C361" t="s">
        <v>10452</v>
      </c>
      <c r="D361">
        <v>0</v>
      </c>
      <c r="E361">
        <v>0</v>
      </c>
      <c r="F361">
        <v>1</v>
      </c>
      <c r="G361">
        <v>5.07</v>
      </c>
      <c r="H361">
        <v>0.75</v>
      </c>
      <c r="I361">
        <v>806.16</v>
      </c>
      <c r="J361">
        <v>2.44</v>
      </c>
      <c r="K361">
        <v>21.74</v>
      </c>
      <c r="L361">
        <v>398</v>
      </c>
      <c r="M361">
        <v>540.13</v>
      </c>
      <c r="N361">
        <v>773.91</v>
      </c>
      <c r="O361">
        <v>12.83</v>
      </c>
      <c r="P361">
        <v>20</v>
      </c>
      <c r="Q361">
        <v>1</v>
      </c>
      <c r="R361">
        <v>1.98</v>
      </c>
      <c r="S361">
        <v>9000</v>
      </c>
      <c r="T361">
        <v>34000</v>
      </c>
      <c r="U361" t="s">
        <v>20526</v>
      </c>
      <c r="V361" t="s">
        <v>30593</v>
      </c>
    </row>
    <row r="362" spans="1:22" x14ac:dyDescent="0.25">
      <c r="A362" t="s">
        <v>22</v>
      </c>
      <c r="B362" t="s">
        <v>378</v>
      </c>
      <c r="C362" t="s">
        <v>10453</v>
      </c>
      <c r="D362">
        <v>0</v>
      </c>
      <c r="E362">
        <v>0</v>
      </c>
      <c r="F362">
        <v>1</v>
      </c>
      <c r="G362">
        <v>4.07</v>
      </c>
      <c r="H362">
        <v>0.74</v>
      </c>
      <c r="I362">
        <v>637.46</v>
      </c>
      <c r="J362">
        <v>1.91</v>
      </c>
      <c r="K362">
        <v>17.149999999999999</v>
      </c>
      <c r="L362">
        <v>399</v>
      </c>
      <c r="M362">
        <v>427.1</v>
      </c>
      <c r="N362">
        <v>611.96</v>
      </c>
      <c r="O362">
        <v>10.119999999999999</v>
      </c>
      <c r="P362">
        <v>15.78</v>
      </c>
      <c r="Q362">
        <v>0.78</v>
      </c>
      <c r="R362">
        <v>1.55</v>
      </c>
      <c r="S362">
        <v>9000</v>
      </c>
      <c r="T362">
        <v>34000</v>
      </c>
      <c r="U362" t="s">
        <v>20527</v>
      </c>
      <c r="V362" t="s">
        <v>30594</v>
      </c>
    </row>
    <row r="363" spans="1:22" x14ac:dyDescent="0.25">
      <c r="A363" t="s">
        <v>22</v>
      </c>
      <c r="B363" t="s">
        <v>379</v>
      </c>
      <c r="C363" t="s">
        <v>10454</v>
      </c>
      <c r="D363">
        <v>0</v>
      </c>
      <c r="E363">
        <v>0</v>
      </c>
      <c r="F363">
        <v>1</v>
      </c>
      <c r="G363">
        <v>1.58</v>
      </c>
      <c r="H363">
        <v>0.74</v>
      </c>
      <c r="I363">
        <v>409.34</v>
      </c>
      <c r="J363">
        <v>1.39</v>
      </c>
      <c r="K363">
        <v>11.89</v>
      </c>
      <c r="L363">
        <v>400</v>
      </c>
      <c r="M363">
        <v>274.26</v>
      </c>
      <c r="N363">
        <v>392.96</v>
      </c>
      <c r="O363">
        <v>7.01</v>
      </c>
      <c r="P363">
        <v>10.93</v>
      </c>
      <c r="Q363">
        <v>0.56999999999999995</v>
      </c>
      <c r="R363">
        <v>1.1299999999999999</v>
      </c>
      <c r="S363">
        <v>9000</v>
      </c>
      <c r="T363">
        <v>34000</v>
      </c>
      <c r="U363" t="s">
        <v>20528</v>
      </c>
      <c r="V363" t="s">
        <v>30595</v>
      </c>
    </row>
    <row r="364" spans="1:22" x14ac:dyDescent="0.25">
      <c r="A364" t="s">
        <v>22</v>
      </c>
      <c r="B364" t="s">
        <v>380</v>
      </c>
      <c r="C364" t="s">
        <v>10455</v>
      </c>
      <c r="D364">
        <v>0</v>
      </c>
      <c r="E364">
        <v>0</v>
      </c>
      <c r="F364">
        <v>1</v>
      </c>
      <c r="G364">
        <v>4.16</v>
      </c>
      <c r="H364">
        <v>0.73</v>
      </c>
      <c r="I364">
        <v>356.37</v>
      </c>
      <c r="J364">
        <v>0.81</v>
      </c>
      <c r="K364">
        <v>6.7</v>
      </c>
      <c r="L364">
        <v>401</v>
      </c>
      <c r="M364">
        <v>238.77</v>
      </c>
      <c r="N364">
        <v>342.12</v>
      </c>
      <c r="O364">
        <v>3.95</v>
      </c>
      <c r="P364">
        <v>6.17</v>
      </c>
      <c r="Q364">
        <v>0.33</v>
      </c>
      <c r="R364">
        <v>0.66</v>
      </c>
      <c r="S364">
        <v>8000</v>
      </c>
      <c r="T364">
        <v>34000</v>
      </c>
      <c r="U364" t="s">
        <v>20529</v>
      </c>
      <c r="V364" t="s">
        <v>30596</v>
      </c>
    </row>
    <row r="365" spans="1:22" x14ac:dyDescent="0.25">
      <c r="A365" t="s">
        <v>22</v>
      </c>
      <c r="B365" t="s">
        <v>381</v>
      </c>
      <c r="C365" t="s">
        <v>10456</v>
      </c>
      <c r="D365">
        <v>0</v>
      </c>
      <c r="E365">
        <v>0</v>
      </c>
      <c r="F365">
        <v>1</v>
      </c>
      <c r="G365">
        <v>0.89</v>
      </c>
      <c r="H365">
        <v>0.73</v>
      </c>
      <c r="I365">
        <v>340.9</v>
      </c>
      <c r="J365">
        <v>0.98</v>
      </c>
      <c r="K365">
        <v>8.19</v>
      </c>
      <c r="L365">
        <v>402</v>
      </c>
      <c r="M365">
        <v>228.4</v>
      </c>
      <c r="N365">
        <v>327.27</v>
      </c>
      <c r="O365">
        <v>4.83</v>
      </c>
      <c r="P365">
        <v>7.54</v>
      </c>
      <c r="Q365">
        <v>0.4</v>
      </c>
      <c r="R365">
        <v>0.79</v>
      </c>
      <c r="S365">
        <v>8000</v>
      </c>
      <c r="T365">
        <v>34000</v>
      </c>
      <c r="U365" t="s">
        <v>20530</v>
      </c>
      <c r="V365" t="s">
        <v>30597</v>
      </c>
    </row>
    <row r="366" spans="1:22" x14ac:dyDescent="0.25">
      <c r="A366" t="s">
        <v>22</v>
      </c>
      <c r="B366" t="s">
        <v>382</v>
      </c>
      <c r="C366" t="s">
        <v>10457</v>
      </c>
      <c r="D366">
        <v>0</v>
      </c>
      <c r="E366">
        <v>0</v>
      </c>
      <c r="F366">
        <v>1</v>
      </c>
      <c r="G366">
        <v>2.96</v>
      </c>
      <c r="H366">
        <v>0.73</v>
      </c>
      <c r="I366">
        <v>1060.45</v>
      </c>
      <c r="J366">
        <v>1.48</v>
      </c>
      <c r="K366">
        <v>12.99</v>
      </c>
      <c r="L366">
        <v>403</v>
      </c>
      <c r="M366">
        <v>710.5</v>
      </c>
      <c r="N366">
        <v>1018.04</v>
      </c>
      <c r="O366">
        <v>7.66</v>
      </c>
      <c r="P366">
        <v>11.95</v>
      </c>
      <c r="Q366">
        <v>0.61</v>
      </c>
      <c r="R366">
        <v>1.2</v>
      </c>
      <c r="S366">
        <v>8000</v>
      </c>
      <c r="T366">
        <v>34000</v>
      </c>
      <c r="U366" t="s">
        <v>20531</v>
      </c>
      <c r="V366" t="s">
        <v>30598</v>
      </c>
    </row>
    <row r="367" spans="1:22" x14ac:dyDescent="0.25">
      <c r="A367" t="s">
        <v>22</v>
      </c>
      <c r="B367" t="s">
        <v>383</v>
      </c>
      <c r="C367" t="s">
        <v>10458</v>
      </c>
      <c r="D367">
        <v>0</v>
      </c>
      <c r="E367">
        <v>0</v>
      </c>
      <c r="F367">
        <v>1</v>
      </c>
      <c r="G367">
        <v>1.44</v>
      </c>
      <c r="H367">
        <v>0.73</v>
      </c>
      <c r="I367">
        <v>670.61</v>
      </c>
      <c r="J367">
        <v>1.3</v>
      </c>
      <c r="K367">
        <v>10.27</v>
      </c>
      <c r="L367">
        <v>404</v>
      </c>
      <c r="M367">
        <v>449.31</v>
      </c>
      <c r="N367">
        <v>643.79</v>
      </c>
      <c r="O367">
        <v>6.06</v>
      </c>
      <c r="P367">
        <v>9.4499999999999993</v>
      </c>
      <c r="Q367">
        <v>0.53</v>
      </c>
      <c r="R367">
        <v>1.05</v>
      </c>
      <c r="S367">
        <v>8000</v>
      </c>
      <c r="T367">
        <v>33000</v>
      </c>
      <c r="U367" t="s">
        <v>20532</v>
      </c>
      <c r="V367" t="s">
        <v>30599</v>
      </c>
    </row>
    <row r="368" spans="1:22" x14ac:dyDescent="0.25">
      <c r="A368" t="s">
        <v>22</v>
      </c>
      <c r="B368" t="s">
        <v>384</v>
      </c>
      <c r="C368" t="s">
        <v>10459</v>
      </c>
      <c r="D368">
        <v>0</v>
      </c>
      <c r="E368">
        <v>0</v>
      </c>
      <c r="F368">
        <v>1</v>
      </c>
      <c r="G368">
        <v>0.95</v>
      </c>
      <c r="H368">
        <v>0.73</v>
      </c>
      <c r="I368">
        <v>996.31</v>
      </c>
      <c r="J368">
        <v>1</v>
      </c>
      <c r="K368">
        <v>7.75</v>
      </c>
      <c r="L368">
        <v>405</v>
      </c>
      <c r="M368">
        <v>667.53</v>
      </c>
      <c r="N368">
        <v>956.46</v>
      </c>
      <c r="O368">
        <v>4.57</v>
      </c>
      <c r="P368">
        <v>7.13</v>
      </c>
      <c r="Q368">
        <v>0.41</v>
      </c>
      <c r="R368">
        <v>0.81</v>
      </c>
      <c r="S368">
        <v>8000</v>
      </c>
      <c r="T368">
        <v>33000</v>
      </c>
      <c r="U368" t="s">
        <v>20533</v>
      </c>
      <c r="V368" t="s">
        <v>30600</v>
      </c>
    </row>
    <row r="369" spans="1:22" x14ac:dyDescent="0.25">
      <c r="A369" t="s">
        <v>22</v>
      </c>
      <c r="B369" t="s">
        <v>385</v>
      </c>
      <c r="C369" t="s">
        <v>10460</v>
      </c>
      <c r="D369">
        <v>0</v>
      </c>
      <c r="E369">
        <v>0</v>
      </c>
      <c r="F369">
        <v>1</v>
      </c>
      <c r="G369">
        <v>1.26</v>
      </c>
      <c r="H369">
        <v>0.73</v>
      </c>
      <c r="I369">
        <v>412.56</v>
      </c>
      <c r="J369">
        <v>1.36</v>
      </c>
      <c r="K369">
        <v>11.76</v>
      </c>
      <c r="L369">
        <v>406</v>
      </c>
      <c r="M369">
        <v>276.41000000000003</v>
      </c>
      <c r="N369">
        <v>396.05</v>
      </c>
      <c r="O369">
        <v>6.94</v>
      </c>
      <c r="P369">
        <v>10.82</v>
      </c>
      <c r="Q369">
        <v>0.56000000000000005</v>
      </c>
      <c r="R369">
        <v>1.1000000000000001</v>
      </c>
      <c r="S369">
        <v>8000</v>
      </c>
      <c r="T369">
        <v>33000</v>
      </c>
      <c r="U369" t="s">
        <v>20534</v>
      </c>
      <c r="V369" t="s">
        <v>30601</v>
      </c>
    </row>
    <row r="370" spans="1:22" x14ac:dyDescent="0.25">
      <c r="A370" t="s">
        <v>22</v>
      </c>
      <c r="B370" t="s">
        <v>386</v>
      </c>
      <c r="C370" t="s">
        <v>10461</v>
      </c>
      <c r="D370">
        <v>0</v>
      </c>
      <c r="E370">
        <v>0</v>
      </c>
      <c r="F370">
        <v>1</v>
      </c>
      <c r="G370">
        <v>1.23</v>
      </c>
      <c r="H370">
        <v>0.73</v>
      </c>
      <c r="I370">
        <v>703.6</v>
      </c>
      <c r="J370">
        <v>1.19</v>
      </c>
      <c r="K370">
        <v>9.7100000000000009</v>
      </c>
      <c r="L370">
        <v>407</v>
      </c>
      <c r="M370">
        <v>471.41</v>
      </c>
      <c r="N370">
        <v>675.46</v>
      </c>
      <c r="O370">
        <v>5.73</v>
      </c>
      <c r="P370">
        <v>8.93</v>
      </c>
      <c r="Q370">
        <v>0.49</v>
      </c>
      <c r="R370">
        <v>0.96</v>
      </c>
      <c r="S370">
        <v>8000</v>
      </c>
      <c r="T370">
        <v>33000</v>
      </c>
      <c r="U370" t="s">
        <v>20535</v>
      </c>
      <c r="V370" t="s">
        <v>30602</v>
      </c>
    </row>
    <row r="371" spans="1:22" x14ac:dyDescent="0.25">
      <c r="A371" t="s">
        <v>22</v>
      </c>
      <c r="B371" t="s">
        <v>387</v>
      </c>
      <c r="C371" t="s">
        <v>10462</v>
      </c>
      <c r="D371">
        <v>0</v>
      </c>
      <c r="E371">
        <v>0</v>
      </c>
      <c r="F371">
        <v>1</v>
      </c>
      <c r="G371">
        <v>15.73</v>
      </c>
      <c r="H371">
        <v>0.72</v>
      </c>
      <c r="I371">
        <v>827.16</v>
      </c>
      <c r="J371">
        <v>2.2000000000000002</v>
      </c>
      <c r="K371">
        <v>19.079999999999998</v>
      </c>
      <c r="L371">
        <v>408</v>
      </c>
      <c r="M371">
        <v>554.20000000000005</v>
      </c>
      <c r="N371">
        <v>794.08</v>
      </c>
      <c r="O371">
        <v>11.26</v>
      </c>
      <c r="P371">
        <v>17.559999999999999</v>
      </c>
      <c r="Q371">
        <v>0.9</v>
      </c>
      <c r="R371">
        <v>1.78</v>
      </c>
      <c r="S371">
        <v>8000</v>
      </c>
      <c r="T371">
        <v>33000</v>
      </c>
      <c r="U371" t="s">
        <v>20536</v>
      </c>
      <c r="V371" t="s">
        <v>30603</v>
      </c>
    </row>
    <row r="372" spans="1:22" x14ac:dyDescent="0.25">
      <c r="A372" t="s">
        <v>22</v>
      </c>
      <c r="B372" t="s">
        <v>388</v>
      </c>
      <c r="C372" t="s">
        <v>10463</v>
      </c>
      <c r="D372">
        <v>0</v>
      </c>
      <c r="E372">
        <v>0</v>
      </c>
      <c r="F372">
        <v>1</v>
      </c>
      <c r="G372">
        <v>1.1499999999999999</v>
      </c>
      <c r="H372">
        <v>0.71</v>
      </c>
      <c r="I372">
        <v>507.44</v>
      </c>
      <c r="J372">
        <v>1.3</v>
      </c>
      <c r="K372">
        <v>9.69</v>
      </c>
      <c r="L372">
        <v>410</v>
      </c>
      <c r="M372">
        <v>339.99</v>
      </c>
      <c r="N372">
        <v>487.14</v>
      </c>
      <c r="O372">
        <v>5.72</v>
      </c>
      <c r="P372">
        <v>8.91</v>
      </c>
      <c r="Q372">
        <v>0.53</v>
      </c>
      <c r="R372">
        <v>1.05</v>
      </c>
      <c r="S372">
        <v>8000</v>
      </c>
      <c r="T372">
        <v>33000</v>
      </c>
      <c r="U372" t="s">
        <v>20537</v>
      </c>
      <c r="V372" t="s">
        <v>30604</v>
      </c>
    </row>
    <row r="373" spans="1:22" x14ac:dyDescent="0.25">
      <c r="A373" t="s">
        <v>22</v>
      </c>
      <c r="B373" t="s">
        <v>389</v>
      </c>
      <c r="C373" t="s">
        <v>10464</v>
      </c>
      <c r="D373">
        <v>0</v>
      </c>
      <c r="E373">
        <v>0</v>
      </c>
      <c r="F373">
        <v>1</v>
      </c>
      <c r="G373">
        <v>14.03</v>
      </c>
      <c r="H373">
        <v>0.71</v>
      </c>
      <c r="I373">
        <v>549.78</v>
      </c>
      <c r="J373">
        <v>1.96</v>
      </c>
      <c r="K373">
        <v>16.16</v>
      </c>
      <c r="L373">
        <v>411</v>
      </c>
      <c r="M373">
        <v>368.35</v>
      </c>
      <c r="N373">
        <v>527.78</v>
      </c>
      <c r="O373">
        <v>9.5299999999999994</v>
      </c>
      <c r="P373">
        <v>14.86</v>
      </c>
      <c r="Q373">
        <v>0.8</v>
      </c>
      <c r="R373">
        <v>1.58</v>
      </c>
      <c r="S373">
        <v>8000</v>
      </c>
      <c r="T373">
        <v>33000</v>
      </c>
      <c r="U373" t="s">
        <v>20538</v>
      </c>
      <c r="V373" t="s">
        <v>30605</v>
      </c>
    </row>
    <row r="374" spans="1:22" x14ac:dyDescent="0.25">
      <c r="A374" t="s">
        <v>22</v>
      </c>
      <c r="B374" t="s">
        <v>390</v>
      </c>
      <c r="C374" t="s">
        <v>10465</v>
      </c>
      <c r="D374">
        <v>0</v>
      </c>
      <c r="E374">
        <v>0</v>
      </c>
      <c r="F374">
        <v>1</v>
      </c>
      <c r="G374">
        <v>2</v>
      </c>
      <c r="H374">
        <v>0.71</v>
      </c>
      <c r="I374">
        <v>648.09</v>
      </c>
      <c r="J374">
        <v>1.21</v>
      </c>
      <c r="K374">
        <v>9.08</v>
      </c>
      <c r="L374">
        <v>412</v>
      </c>
      <c r="M374">
        <v>434.22</v>
      </c>
      <c r="N374">
        <v>622.16999999999996</v>
      </c>
      <c r="O374">
        <v>5.36</v>
      </c>
      <c r="P374">
        <v>8.36</v>
      </c>
      <c r="Q374">
        <v>0.5</v>
      </c>
      <c r="R374">
        <v>0.98</v>
      </c>
      <c r="S374">
        <v>8000</v>
      </c>
      <c r="T374">
        <v>32000</v>
      </c>
      <c r="U374" t="s">
        <v>20539</v>
      </c>
      <c r="V374" t="s">
        <v>30606</v>
      </c>
    </row>
    <row r="375" spans="1:22" x14ac:dyDescent="0.25">
      <c r="A375" t="s">
        <v>22</v>
      </c>
      <c r="B375" t="s">
        <v>391</v>
      </c>
      <c r="C375" t="s">
        <v>10466</v>
      </c>
      <c r="D375">
        <v>0</v>
      </c>
      <c r="E375">
        <v>0</v>
      </c>
      <c r="F375">
        <v>1</v>
      </c>
      <c r="G375">
        <v>2.41</v>
      </c>
      <c r="H375">
        <v>0.7</v>
      </c>
      <c r="I375">
        <v>612.54</v>
      </c>
      <c r="J375">
        <v>1.3</v>
      </c>
      <c r="K375">
        <v>10.210000000000001</v>
      </c>
      <c r="L375">
        <v>413</v>
      </c>
      <c r="M375">
        <v>410.4</v>
      </c>
      <c r="N375">
        <v>588.04</v>
      </c>
      <c r="O375">
        <v>6.03</v>
      </c>
      <c r="P375">
        <v>9.4</v>
      </c>
      <c r="Q375">
        <v>0.53</v>
      </c>
      <c r="R375">
        <v>1.05</v>
      </c>
      <c r="S375">
        <v>8000</v>
      </c>
      <c r="T375">
        <v>32000</v>
      </c>
      <c r="U375" t="s">
        <v>20540</v>
      </c>
      <c r="V375" t="s">
        <v>30607</v>
      </c>
    </row>
    <row r="376" spans="1:22" x14ac:dyDescent="0.25">
      <c r="A376" t="s">
        <v>22</v>
      </c>
      <c r="B376" t="s">
        <v>392</v>
      </c>
      <c r="C376" t="s">
        <v>10467</v>
      </c>
      <c r="D376">
        <v>0</v>
      </c>
      <c r="E376">
        <v>0</v>
      </c>
      <c r="F376">
        <v>1</v>
      </c>
      <c r="G376">
        <v>0.94</v>
      </c>
      <c r="H376">
        <v>0.7</v>
      </c>
      <c r="I376">
        <v>636.63</v>
      </c>
      <c r="J376">
        <v>1.1000000000000001</v>
      </c>
      <c r="K376">
        <v>8.98</v>
      </c>
      <c r="L376">
        <v>414</v>
      </c>
      <c r="M376">
        <v>426.54</v>
      </c>
      <c r="N376">
        <v>611.16999999999996</v>
      </c>
      <c r="O376">
        <v>5.3</v>
      </c>
      <c r="P376">
        <v>8.26</v>
      </c>
      <c r="Q376">
        <v>0.45</v>
      </c>
      <c r="R376">
        <v>0.89</v>
      </c>
      <c r="S376">
        <v>8000</v>
      </c>
      <c r="T376">
        <v>32000</v>
      </c>
      <c r="U376" t="s">
        <v>20541</v>
      </c>
      <c r="V376" t="s">
        <v>30608</v>
      </c>
    </row>
    <row r="377" spans="1:22" x14ac:dyDescent="0.25">
      <c r="A377" t="s">
        <v>22</v>
      </c>
      <c r="B377" t="s">
        <v>393</v>
      </c>
      <c r="C377" t="s">
        <v>10468</v>
      </c>
      <c r="D377">
        <v>0</v>
      </c>
      <c r="E377">
        <v>0</v>
      </c>
      <c r="F377">
        <v>1</v>
      </c>
      <c r="G377">
        <v>1.1200000000000001</v>
      </c>
      <c r="H377">
        <v>0.7</v>
      </c>
      <c r="I377">
        <v>388.66</v>
      </c>
      <c r="J377">
        <v>1.3</v>
      </c>
      <c r="K377">
        <v>9.57</v>
      </c>
      <c r="L377">
        <v>416</v>
      </c>
      <c r="M377">
        <v>260.39999999999998</v>
      </c>
      <c r="N377">
        <v>373.11</v>
      </c>
      <c r="O377">
        <v>5.65</v>
      </c>
      <c r="P377">
        <v>8.8000000000000007</v>
      </c>
      <c r="Q377">
        <v>0.53</v>
      </c>
      <c r="R377">
        <v>1.06</v>
      </c>
      <c r="S377">
        <v>8000</v>
      </c>
      <c r="T377">
        <v>32000</v>
      </c>
      <c r="U377" t="s">
        <v>20542</v>
      </c>
      <c r="V377" t="s">
        <v>30609</v>
      </c>
    </row>
    <row r="378" spans="1:22" x14ac:dyDescent="0.25">
      <c r="A378" t="s">
        <v>22</v>
      </c>
      <c r="B378" t="s">
        <v>394</v>
      </c>
      <c r="C378" t="s">
        <v>10469</v>
      </c>
      <c r="D378">
        <v>0</v>
      </c>
      <c r="E378">
        <v>0</v>
      </c>
      <c r="F378">
        <v>1</v>
      </c>
      <c r="G378">
        <v>19.43</v>
      </c>
      <c r="H378">
        <v>0.7</v>
      </c>
      <c r="I378">
        <v>951.49</v>
      </c>
      <c r="J378">
        <v>2.69</v>
      </c>
      <c r="K378">
        <v>23.82</v>
      </c>
      <c r="L378">
        <v>417</v>
      </c>
      <c r="M378">
        <v>637.5</v>
      </c>
      <c r="N378">
        <v>913.43</v>
      </c>
      <c r="O378">
        <v>14.06</v>
      </c>
      <c r="P378">
        <v>21.92</v>
      </c>
      <c r="Q378">
        <v>1.1000000000000001</v>
      </c>
      <c r="R378">
        <v>2.1800000000000002</v>
      </c>
      <c r="S378">
        <v>8000</v>
      </c>
      <c r="T378">
        <v>32000</v>
      </c>
      <c r="U378" t="s">
        <v>20543</v>
      </c>
      <c r="V378" t="s">
        <v>30610</v>
      </c>
    </row>
    <row r="379" spans="1:22" x14ac:dyDescent="0.25">
      <c r="A379" t="s">
        <v>22</v>
      </c>
      <c r="B379" t="s">
        <v>395</v>
      </c>
      <c r="C379" t="s">
        <v>10470</v>
      </c>
      <c r="D379">
        <v>0</v>
      </c>
      <c r="E379">
        <v>0</v>
      </c>
      <c r="F379">
        <v>1</v>
      </c>
      <c r="G379">
        <v>1.1100000000000001</v>
      </c>
      <c r="H379">
        <v>0.7</v>
      </c>
      <c r="I379">
        <v>387.4</v>
      </c>
      <c r="J379">
        <v>1.29</v>
      </c>
      <c r="K379">
        <v>10.99</v>
      </c>
      <c r="L379">
        <v>418</v>
      </c>
      <c r="M379">
        <v>259.56</v>
      </c>
      <c r="N379">
        <v>371.9</v>
      </c>
      <c r="O379">
        <v>6.48</v>
      </c>
      <c r="P379">
        <v>10.11</v>
      </c>
      <c r="Q379">
        <v>0.53</v>
      </c>
      <c r="R379">
        <v>1.05</v>
      </c>
      <c r="S379">
        <v>8000</v>
      </c>
      <c r="T379">
        <v>32000</v>
      </c>
      <c r="U379" t="s">
        <v>20544</v>
      </c>
      <c r="V379" t="s">
        <v>30611</v>
      </c>
    </row>
    <row r="380" spans="1:22" x14ac:dyDescent="0.25">
      <c r="A380" t="s">
        <v>22</v>
      </c>
      <c r="B380" t="s">
        <v>396</v>
      </c>
      <c r="C380" t="s">
        <v>10471</v>
      </c>
      <c r="D380">
        <v>0</v>
      </c>
      <c r="E380">
        <v>0</v>
      </c>
      <c r="F380">
        <v>1</v>
      </c>
      <c r="G380">
        <v>0.97</v>
      </c>
      <c r="H380">
        <v>0.69</v>
      </c>
      <c r="I380">
        <v>365.82</v>
      </c>
      <c r="J380">
        <v>1.31</v>
      </c>
      <c r="K380">
        <v>9.56</v>
      </c>
      <c r="L380">
        <v>419</v>
      </c>
      <c r="M380">
        <v>245.1</v>
      </c>
      <c r="N380">
        <v>351.19</v>
      </c>
      <c r="O380">
        <v>5.64</v>
      </c>
      <c r="P380">
        <v>8.8000000000000007</v>
      </c>
      <c r="Q380">
        <v>0.54</v>
      </c>
      <c r="R380">
        <v>1.06</v>
      </c>
      <c r="S380">
        <v>8000</v>
      </c>
      <c r="T380">
        <v>32000</v>
      </c>
      <c r="U380" t="s">
        <v>20545</v>
      </c>
      <c r="V380" t="s">
        <v>30612</v>
      </c>
    </row>
    <row r="381" spans="1:22" x14ac:dyDescent="0.25">
      <c r="A381" t="s">
        <v>22</v>
      </c>
      <c r="B381" t="s">
        <v>397</v>
      </c>
      <c r="C381" t="s">
        <v>10472</v>
      </c>
      <c r="D381">
        <v>0</v>
      </c>
      <c r="E381">
        <v>0</v>
      </c>
      <c r="F381">
        <v>1</v>
      </c>
      <c r="G381">
        <v>4.43</v>
      </c>
      <c r="H381">
        <v>0.69</v>
      </c>
      <c r="I381">
        <v>1124.98</v>
      </c>
      <c r="J381">
        <v>1.85</v>
      </c>
      <c r="K381">
        <v>16.510000000000002</v>
      </c>
      <c r="L381">
        <v>420</v>
      </c>
      <c r="M381">
        <v>753.74</v>
      </c>
      <c r="N381">
        <v>1079.98</v>
      </c>
      <c r="O381">
        <v>9.74</v>
      </c>
      <c r="P381">
        <v>15.19</v>
      </c>
      <c r="Q381">
        <v>0.76</v>
      </c>
      <c r="R381">
        <v>1.49</v>
      </c>
      <c r="S381">
        <v>8000</v>
      </c>
      <c r="T381">
        <v>32000</v>
      </c>
      <c r="U381" t="s">
        <v>20546</v>
      </c>
      <c r="V381" t="s">
        <v>30613</v>
      </c>
    </row>
    <row r="382" spans="1:22" x14ac:dyDescent="0.25">
      <c r="A382" t="s">
        <v>22</v>
      </c>
      <c r="B382" t="s">
        <v>398</v>
      </c>
      <c r="C382" t="s">
        <v>10473</v>
      </c>
      <c r="D382">
        <v>0</v>
      </c>
      <c r="E382">
        <v>0</v>
      </c>
      <c r="F382">
        <v>1</v>
      </c>
      <c r="G382">
        <v>0.87</v>
      </c>
      <c r="H382">
        <v>0.69</v>
      </c>
      <c r="I382">
        <v>455.76</v>
      </c>
      <c r="J382">
        <v>1.1499999999999999</v>
      </c>
      <c r="K382">
        <v>9.5399999999999991</v>
      </c>
      <c r="L382">
        <v>422</v>
      </c>
      <c r="M382">
        <v>305.36</v>
      </c>
      <c r="N382">
        <v>437.52</v>
      </c>
      <c r="O382">
        <v>5.63</v>
      </c>
      <c r="P382">
        <v>8.7799999999999994</v>
      </c>
      <c r="Q382">
        <v>0.47</v>
      </c>
      <c r="R382">
        <v>0.93</v>
      </c>
      <c r="S382">
        <v>8000</v>
      </c>
      <c r="T382">
        <v>32000</v>
      </c>
      <c r="U382" t="s">
        <v>20547</v>
      </c>
      <c r="V382" t="s">
        <v>30614</v>
      </c>
    </row>
    <row r="383" spans="1:22" x14ac:dyDescent="0.25">
      <c r="A383" t="s">
        <v>22</v>
      </c>
      <c r="B383" t="s">
        <v>399</v>
      </c>
      <c r="C383" t="s">
        <v>10474</v>
      </c>
      <c r="D383">
        <v>0</v>
      </c>
      <c r="E383">
        <v>0</v>
      </c>
      <c r="F383">
        <v>1</v>
      </c>
      <c r="G383">
        <v>12.9</v>
      </c>
      <c r="H383">
        <v>0.68</v>
      </c>
      <c r="I383">
        <v>1415.2</v>
      </c>
      <c r="J383">
        <v>4.0999999999999996</v>
      </c>
      <c r="K383">
        <v>40.22</v>
      </c>
      <c r="L383">
        <v>424</v>
      </c>
      <c r="M383">
        <v>948.18</v>
      </c>
      <c r="N383">
        <v>1358.59</v>
      </c>
      <c r="O383">
        <v>23.73</v>
      </c>
      <c r="P383">
        <v>37</v>
      </c>
      <c r="Q383">
        <v>1.68</v>
      </c>
      <c r="R383">
        <v>3.32</v>
      </c>
      <c r="S383">
        <v>8000</v>
      </c>
      <c r="T383">
        <v>31000</v>
      </c>
      <c r="U383" t="s">
        <v>20548</v>
      </c>
      <c r="V383" t="s">
        <v>30615</v>
      </c>
    </row>
    <row r="384" spans="1:22" x14ac:dyDescent="0.25">
      <c r="A384" t="s">
        <v>22</v>
      </c>
      <c r="B384" t="s">
        <v>400</v>
      </c>
      <c r="C384" t="s">
        <v>10475</v>
      </c>
      <c r="D384">
        <v>0</v>
      </c>
      <c r="E384">
        <v>0</v>
      </c>
      <c r="F384">
        <v>1</v>
      </c>
      <c r="G384">
        <v>0.97</v>
      </c>
      <c r="H384">
        <v>0.68</v>
      </c>
      <c r="I384">
        <v>480.63</v>
      </c>
      <c r="J384">
        <v>1.1599999999999999</v>
      </c>
      <c r="K384">
        <v>9.56</v>
      </c>
      <c r="L384">
        <v>425</v>
      </c>
      <c r="M384">
        <v>322.02</v>
      </c>
      <c r="N384">
        <v>461.41</v>
      </c>
      <c r="O384">
        <v>5.64</v>
      </c>
      <c r="P384">
        <v>8.8000000000000007</v>
      </c>
      <c r="Q384">
        <v>0.48</v>
      </c>
      <c r="R384">
        <v>0.94</v>
      </c>
      <c r="S384">
        <v>8000</v>
      </c>
      <c r="T384">
        <v>31000</v>
      </c>
      <c r="U384" t="s">
        <v>20549</v>
      </c>
      <c r="V384" t="s">
        <v>30616</v>
      </c>
    </row>
    <row r="385" spans="1:22" x14ac:dyDescent="0.25">
      <c r="A385" t="s">
        <v>22</v>
      </c>
      <c r="B385" t="s">
        <v>401</v>
      </c>
      <c r="C385" t="s">
        <v>10476</v>
      </c>
      <c r="D385">
        <v>0</v>
      </c>
      <c r="E385">
        <v>0</v>
      </c>
      <c r="F385">
        <v>1</v>
      </c>
      <c r="G385">
        <v>2.39</v>
      </c>
      <c r="H385">
        <v>0.68</v>
      </c>
      <c r="I385">
        <v>703.41</v>
      </c>
      <c r="J385">
        <v>0.76</v>
      </c>
      <c r="K385">
        <v>5.91</v>
      </c>
      <c r="L385">
        <v>426</v>
      </c>
      <c r="M385">
        <v>471.29</v>
      </c>
      <c r="N385">
        <v>675.28</v>
      </c>
      <c r="O385">
        <v>3.49</v>
      </c>
      <c r="P385">
        <v>5.44</v>
      </c>
      <c r="Q385">
        <v>0.31</v>
      </c>
      <c r="R385">
        <v>0.61</v>
      </c>
      <c r="S385">
        <v>8000</v>
      </c>
      <c r="T385">
        <v>31000</v>
      </c>
      <c r="U385" t="s">
        <v>20550</v>
      </c>
      <c r="V385" t="s">
        <v>30617</v>
      </c>
    </row>
    <row r="386" spans="1:22" x14ac:dyDescent="0.25">
      <c r="A386" t="s">
        <v>22</v>
      </c>
      <c r="B386" t="s">
        <v>402</v>
      </c>
      <c r="C386" t="s">
        <v>10477</v>
      </c>
      <c r="D386">
        <v>0</v>
      </c>
      <c r="E386">
        <v>0</v>
      </c>
      <c r="F386">
        <v>1</v>
      </c>
      <c r="G386">
        <v>1.2</v>
      </c>
      <c r="H386">
        <v>0.67</v>
      </c>
      <c r="I386">
        <v>350.93</v>
      </c>
      <c r="J386">
        <v>1.23</v>
      </c>
      <c r="K386">
        <v>10.48</v>
      </c>
      <c r="L386">
        <v>427</v>
      </c>
      <c r="M386">
        <v>235.12</v>
      </c>
      <c r="N386">
        <v>336.89</v>
      </c>
      <c r="O386">
        <v>6.18</v>
      </c>
      <c r="P386">
        <v>9.64</v>
      </c>
      <c r="Q386">
        <v>0.51</v>
      </c>
      <c r="R386">
        <v>1</v>
      </c>
      <c r="S386">
        <v>8000</v>
      </c>
      <c r="T386">
        <v>31000</v>
      </c>
      <c r="U386" t="s">
        <v>20551</v>
      </c>
      <c r="V386" t="s">
        <v>30618</v>
      </c>
    </row>
    <row r="387" spans="1:22" x14ac:dyDescent="0.25">
      <c r="A387" t="s">
        <v>22</v>
      </c>
      <c r="B387" t="s">
        <v>403</v>
      </c>
      <c r="C387" t="s">
        <v>10478</v>
      </c>
      <c r="D387">
        <v>0</v>
      </c>
      <c r="E387">
        <v>0</v>
      </c>
      <c r="F387">
        <v>1</v>
      </c>
      <c r="G387">
        <v>3.12</v>
      </c>
      <c r="H387">
        <v>0.67</v>
      </c>
      <c r="I387">
        <v>441.34</v>
      </c>
      <c r="J387">
        <v>1.51</v>
      </c>
      <c r="K387">
        <v>11.79</v>
      </c>
      <c r="L387">
        <v>428</v>
      </c>
      <c r="M387">
        <v>295.7</v>
      </c>
      <c r="N387">
        <v>423.69</v>
      </c>
      <c r="O387">
        <v>6.96</v>
      </c>
      <c r="P387">
        <v>10.85</v>
      </c>
      <c r="Q387">
        <v>0.62</v>
      </c>
      <c r="R387">
        <v>1.22</v>
      </c>
      <c r="S387">
        <v>8000</v>
      </c>
      <c r="T387">
        <v>31000</v>
      </c>
      <c r="U387" t="s">
        <v>20552</v>
      </c>
      <c r="V387" t="s">
        <v>30619</v>
      </c>
    </row>
    <row r="388" spans="1:22" x14ac:dyDescent="0.25">
      <c r="A388" t="s">
        <v>22</v>
      </c>
      <c r="B388" t="s">
        <v>404</v>
      </c>
      <c r="C388" t="s">
        <v>10479</v>
      </c>
      <c r="D388">
        <v>0</v>
      </c>
      <c r="E388">
        <v>0</v>
      </c>
      <c r="F388">
        <v>1</v>
      </c>
      <c r="G388">
        <v>1.55</v>
      </c>
      <c r="H388">
        <v>0.67</v>
      </c>
      <c r="I388">
        <v>620.38</v>
      </c>
      <c r="J388">
        <v>1.24</v>
      </c>
      <c r="K388">
        <v>9.59</v>
      </c>
      <c r="L388">
        <v>429</v>
      </c>
      <c r="M388">
        <v>415.66</v>
      </c>
      <c r="N388">
        <v>595.57000000000005</v>
      </c>
      <c r="O388">
        <v>5.66</v>
      </c>
      <c r="P388">
        <v>8.83</v>
      </c>
      <c r="Q388">
        <v>0.51</v>
      </c>
      <c r="R388">
        <v>1.01</v>
      </c>
      <c r="S388">
        <v>8000</v>
      </c>
      <c r="T388">
        <v>31000</v>
      </c>
      <c r="U388" t="s">
        <v>20553</v>
      </c>
      <c r="V388" t="s">
        <v>30620</v>
      </c>
    </row>
    <row r="389" spans="1:22" x14ac:dyDescent="0.25">
      <c r="A389" t="s">
        <v>22</v>
      </c>
      <c r="B389" t="s">
        <v>405</v>
      </c>
      <c r="C389" t="s">
        <v>10480</v>
      </c>
      <c r="D389">
        <v>0</v>
      </c>
      <c r="E389">
        <v>0</v>
      </c>
      <c r="F389">
        <v>1</v>
      </c>
      <c r="G389">
        <v>1.1499999999999999</v>
      </c>
      <c r="H389">
        <v>0.67</v>
      </c>
      <c r="I389">
        <v>493.86</v>
      </c>
      <c r="J389">
        <v>1.1299999999999999</v>
      </c>
      <c r="K389">
        <v>8.5399999999999991</v>
      </c>
      <c r="L389">
        <v>431</v>
      </c>
      <c r="M389">
        <v>330.89</v>
      </c>
      <c r="N389">
        <v>474.11</v>
      </c>
      <c r="O389">
        <v>5.04</v>
      </c>
      <c r="P389">
        <v>7.85</v>
      </c>
      <c r="Q389">
        <v>0.46</v>
      </c>
      <c r="R389">
        <v>0.92</v>
      </c>
      <c r="S389">
        <v>8000</v>
      </c>
      <c r="T389">
        <v>31000</v>
      </c>
      <c r="U389" t="s">
        <v>20554</v>
      </c>
      <c r="V389" t="s">
        <v>30621</v>
      </c>
    </row>
    <row r="390" spans="1:22" x14ac:dyDescent="0.25">
      <c r="A390" t="s">
        <v>22</v>
      </c>
      <c r="B390" t="s">
        <v>406</v>
      </c>
      <c r="C390" t="s">
        <v>10481</v>
      </c>
      <c r="D390">
        <v>0</v>
      </c>
      <c r="E390">
        <v>0</v>
      </c>
      <c r="F390">
        <v>1</v>
      </c>
      <c r="G390">
        <v>1.87</v>
      </c>
      <c r="H390">
        <v>0.67</v>
      </c>
      <c r="I390">
        <v>781.35</v>
      </c>
      <c r="J390">
        <v>1.37</v>
      </c>
      <c r="K390">
        <v>11.18</v>
      </c>
      <c r="L390">
        <v>432</v>
      </c>
      <c r="M390">
        <v>523.5</v>
      </c>
      <c r="N390">
        <v>750.1</v>
      </c>
      <c r="O390">
        <v>6.6</v>
      </c>
      <c r="P390">
        <v>10.29</v>
      </c>
      <c r="Q390">
        <v>0.56000000000000005</v>
      </c>
      <c r="R390">
        <v>1.1100000000000001</v>
      </c>
      <c r="S390">
        <v>8000</v>
      </c>
      <c r="T390">
        <v>31000</v>
      </c>
      <c r="U390" t="s">
        <v>20555</v>
      </c>
      <c r="V390" t="s">
        <v>30622</v>
      </c>
    </row>
    <row r="391" spans="1:22" x14ac:dyDescent="0.25">
      <c r="A391" t="s">
        <v>22</v>
      </c>
      <c r="B391" t="s">
        <v>407</v>
      </c>
      <c r="C391" t="s">
        <v>10482</v>
      </c>
      <c r="D391">
        <v>0</v>
      </c>
      <c r="E391">
        <v>0</v>
      </c>
      <c r="F391">
        <v>1</v>
      </c>
      <c r="G391">
        <v>1.95</v>
      </c>
      <c r="H391">
        <v>0.66</v>
      </c>
      <c r="I391">
        <v>382.04</v>
      </c>
      <c r="J391">
        <v>1.27</v>
      </c>
      <c r="K391">
        <v>10.83</v>
      </c>
      <c r="L391">
        <v>433</v>
      </c>
      <c r="M391">
        <v>255.97</v>
      </c>
      <c r="N391">
        <v>366.76</v>
      </c>
      <c r="O391">
        <v>6.39</v>
      </c>
      <c r="P391">
        <v>9.9600000000000009</v>
      </c>
      <c r="Q391">
        <v>0.52</v>
      </c>
      <c r="R391">
        <v>1.03</v>
      </c>
      <c r="S391">
        <v>8000</v>
      </c>
      <c r="T391">
        <v>31000</v>
      </c>
      <c r="U391" t="s">
        <v>20556</v>
      </c>
      <c r="V391" t="s">
        <v>30623</v>
      </c>
    </row>
    <row r="392" spans="1:22" x14ac:dyDescent="0.25">
      <c r="A392" t="s">
        <v>22</v>
      </c>
      <c r="B392" t="s">
        <v>408</v>
      </c>
      <c r="C392" t="s">
        <v>10483</v>
      </c>
      <c r="D392">
        <v>0</v>
      </c>
      <c r="E392">
        <v>0</v>
      </c>
      <c r="F392">
        <v>1</v>
      </c>
      <c r="G392">
        <v>0.66</v>
      </c>
      <c r="H392">
        <v>0.66</v>
      </c>
      <c r="I392">
        <v>977.86</v>
      </c>
      <c r="J392">
        <v>0.89</v>
      </c>
      <c r="K392">
        <v>6.74</v>
      </c>
      <c r="L392">
        <v>435</v>
      </c>
      <c r="M392">
        <v>655.16999999999996</v>
      </c>
      <c r="N392">
        <v>938.75</v>
      </c>
      <c r="O392">
        <v>3.98</v>
      </c>
      <c r="P392">
        <v>6.2</v>
      </c>
      <c r="Q392">
        <v>0.36</v>
      </c>
      <c r="R392">
        <v>0.72</v>
      </c>
      <c r="S392">
        <v>8000</v>
      </c>
      <c r="T392">
        <v>30000</v>
      </c>
      <c r="U392" t="s">
        <v>20557</v>
      </c>
      <c r="V392" t="s">
        <v>30624</v>
      </c>
    </row>
    <row r="393" spans="1:22" x14ac:dyDescent="0.25">
      <c r="A393" t="s">
        <v>22</v>
      </c>
      <c r="B393" t="s">
        <v>409</v>
      </c>
      <c r="C393" t="s">
        <v>10484</v>
      </c>
      <c r="D393">
        <v>0</v>
      </c>
      <c r="E393">
        <v>0</v>
      </c>
      <c r="F393">
        <v>1</v>
      </c>
      <c r="G393">
        <v>0.66</v>
      </c>
      <c r="H393">
        <v>0.66</v>
      </c>
      <c r="I393">
        <v>459.84</v>
      </c>
      <c r="J393">
        <v>1.08</v>
      </c>
      <c r="K393">
        <v>8.9499999999999993</v>
      </c>
      <c r="L393">
        <v>438</v>
      </c>
      <c r="M393">
        <v>308.10000000000002</v>
      </c>
      <c r="N393">
        <v>441.45</v>
      </c>
      <c r="O393">
        <v>5.28</v>
      </c>
      <c r="P393">
        <v>8.23</v>
      </c>
      <c r="Q393">
        <v>0.44</v>
      </c>
      <c r="R393">
        <v>0.88</v>
      </c>
      <c r="S393">
        <v>8000</v>
      </c>
      <c r="T393">
        <v>30000</v>
      </c>
      <c r="U393" t="s">
        <v>20558</v>
      </c>
      <c r="V393" t="s">
        <v>30625</v>
      </c>
    </row>
    <row r="394" spans="1:22" x14ac:dyDescent="0.25">
      <c r="A394" t="s">
        <v>22</v>
      </c>
      <c r="B394" t="s">
        <v>410</v>
      </c>
      <c r="C394" t="s">
        <v>10485</v>
      </c>
      <c r="D394">
        <v>0</v>
      </c>
      <c r="E394">
        <v>0</v>
      </c>
      <c r="F394">
        <v>1</v>
      </c>
      <c r="G394">
        <v>1.04</v>
      </c>
      <c r="H394">
        <v>0.65</v>
      </c>
      <c r="I394">
        <v>426.56</v>
      </c>
      <c r="J394">
        <v>1.17</v>
      </c>
      <c r="K394">
        <v>8.59</v>
      </c>
      <c r="L394">
        <v>440</v>
      </c>
      <c r="M394">
        <v>285.79000000000002</v>
      </c>
      <c r="N394">
        <v>409.49</v>
      </c>
      <c r="O394">
        <v>5.07</v>
      </c>
      <c r="P394">
        <v>7.91</v>
      </c>
      <c r="Q394">
        <v>0.48</v>
      </c>
      <c r="R394">
        <v>0.95</v>
      </c>
      <c r="S394">
        <v>7000</v>
      </c>
      <c r="T394">
        <v>30000</v>
      </c>
      <c r="U394" t="s">
        <v>20559</v>
      </c>
      <c r="V394" t="s">
        <v>30626</v>
      </c>
    </row>
    <row r="395" spans="1:22" x14ac:dyDescent="0.25">
      <c r="A395" t="s">
        <v>22</v>
      </c>
      <c r="B395" t="s">
        <v>411</v>
      </c>
      <c r="C395" t="s">
        <v>10486</v>
      </c>
      <c r="D395">
        <v>0</v>
      </c>
      <c r="E395">
        <v>0</v>
      </c>
      <c r="F395">
        <v>1</v>
      </c>
      <c r="G395">
        <v>1.57</v>
      </c>
      <c r="H395">
        <v>0.65</v>
      </c>
      <c r="I395">
        <v>363.68</v>
      </c>
      <c r="J395">
        <v>1.22</v>
      </c>
      <c r="K395">
        <v>8.94</v>
      </c>
      <c r="L395">
        <v>441</v>
      </c>
      <c r="M395">
        <v>243.66</v>
      </c>
      <c r="N395">
        <v>349.13</v>
      </c>
      <c r="O395">
        <v>5.27</v>
      </c>
      <c r="P395">
        <v>8.2200000000000006</v>
      </c>
      <c r="Q395">
        <v>0.5</v>
      </c>
      <c r="R395">
        <v>0.98</v>
      </c>
      <c r="S395">
        <v>7000</v>
      </c>
      <c r="T395">
        <v>30000</v>
      </c>
      <c r="U395" t="s">
        <v>20560</v>
      </c>
      <c r="V395" t="s">
        <v>30627</v>
      </c>
    </row>
    <row r="396" spans="1:22" x14ac:dyDescent="0.25">
      <c r="A396" t="s">
        <v>22</v>
      </c>
      <c r="B396" t="s">
        <v>412</v>
      </c>
      <c r="C396" t="s">
        <v>10487</v>
      </c>
      <c r="D396">
        <v>0</v>
      </c>
      <c r="E396">
        <v>0</v>
      </c>
      <c r="F396">
        <v>1</v>
      </c>
      <c r="G396">
        <v>0.86</v>
      </c>
      <c r="H396">
        <v>0.64</v>
      </c>
      <c r="I396">
        <v>384.46</v>
      </c>
      <c r="J396">
        <v>1.1299999999999999</v>
      </c>
      <c r="K396">
        <v>9.34</v>
      </c>
      <c r="L396">
        <v>442</v>
      </c>
      <c r="M396">
        <v>257.58999999999997</v>
      </c>
      <c r="N396">
        <v>369.08</v>
      </c>
      <c r="O396">
        <v>5.51</v>
      </c>
      <c r="P396">
        <v>8.59</v>
      </c>
      <c r="Q396">
        <v>0.46</v>
      </c>
      <c r="R396">
        <v>0.92</v>
      </c>
      <c r="S396">
        <v>7000</v>
      </c>
      <c r="T396">
        <v>30000</v>
      </c>
      <c r="U396" t="s">
        <v>20561</v>
      </c>
      <c r="V396" t="s">
        <v>30628</v>
      </c>
    </row>
    <row r="397" spans="1:22" x14ac:dyDescent="0.25">
      <c r="A397" t="s">
        <v>22</v>
      </c>
      <c r="B397" t="s">
        <v>413</v>
      </c>
      <c r="C397" t="s">
        <v>10488</v>
      </c>
      <c r="D397">
        <v>0</v>
      </c>
      <c r="E397">
        <v>0</v>
      </c>
      <c r="F397">
        <v>1</v>
      </c>
      <c r="G397">
        <v>1.6</v>
      </c>
      <c r="H397">
        <v>0.64</v>
      </c>
      <c r="I397">
        <v>460.04</v>
      </c>
      <c r="J397">
        <v>1.0900000000000001</v>
      </c>
      <c r="K397">
        <v>9.1199999999999992</v>
      </c>
      <c r="L397">
        <v>443</v>
      </c>
      <c r="M397">
        <v>308.23</v>
      </c>
      <c r="N397">
        <v>441.64</v>
      </c>
      <c r="O397">
        <v>5.38</v>
      </c>
      <c r="P397">
        <v>8.39</v>
      </c>
      <c r="Q397">
        <v>0.45</v>
      </c>
      <c r="R397">
        <v>0.89</v>
      </c>
      <c r="S397">
        <v>7000</v>
      </c>
      <c r="T397">
        <v>30000</v>
      </c>
      <c r="U397" t="s">
        <v>20562</v>
      </c>
      <c r="V397" t="s">
        <v>30629</v>
      </c>
    </row>
    <row r="398" spans="1:22" x14ac:dyDescent="0.25">
      <c r="A398" t="s">
        <v>22</v>
      </c>
      <c r="B398" t="s">
        <v>414</v>
      </c>
      <c r="C398" t="s">
        <v>10489</v>
      </c>
      <c r="D398">
        <v>0</v>
      </c>
      <c r="E398">
        <v>0</v>
      </c>
      <c r="F398">
        <v>1</v>
      </c>
      <c r="G398">
        <v>3.46</v>
      </c>
      <c r="H398">
        <v>0.64</v>
      </c>
      <c r="I398">
        <v>498.94</v>
      </c>
      <c r="J398">
        <v>1.35</v>
      </c>
      <c r="K398">
        <v>10.89</v>
      </c>
      <c r="L398">
        <v>444</v>
      </c>
      <c r="M398">
        <v>334.29</v>
      </c>
      <c r="N398">
        <v>478.98</v>
      </c>
      <c r="O398">
        <v>6.42</v>
      </c>
      <c r="P398">
        <v>10.02</v>
      </c>
      <c r="Q398">
        <v>0.55000000000000004</v>
      </c>
      <c r="R398">
        <v>1.0900000000000001</v>
      </c>
      <c r="S398">
        <v>7000</v>
      </c>
      <c r="T398">
        <v>29000</v>
      </c>
      <c r="U398" t="s">
        <v>20563</v>
      </c>
      <c r="V398" t="s">
        <v>30630</v>
      </c>
    </row>
    <row r="399" spans="1:22" x14ac:dyDescent="0.25">
      <c r="A399" t="s">
        <v>22</v>
      </c>
      <c r="B399" t="s">
        <v>415</v>
      </c>
      <c r="C399" t="s">
        <v>10490</v>
      </c>
      <c r="D399">
        <v>0</v>
      </c>
      <c r="E399">
        <v>0</v>
      </c>
      <c r="F399">
        <v>1</v>
      </c>
      <c r="G399">
        <v>4.75</v>
      </c>
      <c r="H399">
        <v>0.64</v>
      </c>
      <c r="I399">
        <v>703.38</v>
      </c>
      <c r="J399">
        <v>1.67</v>
      </c>
      <c r="K399">
        <v>14.5</v>
      </c>
      <c r="L399">
        <v>445</v>
      </c>
      <c r="M399">
        <v>471.27</v>
      </c>
      <c r="N399">
        <v>675.25</v>
      </c>
      <c r="O399">
        <v>8.5500000000000007</v>
      </c>
      <c r="P399">
        <v>13.34</v>
      </c>
      <c r="Q399">
        <v>0.68</v>
      </c>
      <c r="R399">
        <v>1.35</v>
      </c>
      <c r="S399">
        <v>7000</v>
      </c>
      <c r="T399">
        <v>29000</v>
      </c>
      <c r="U399" t="s">
        <v>20564</v>
      </c>
      <c r="V399" t="s">
        <v>30631</v>
      </c>
    </row>
    <row r="400" spans="1:22" x14ac:dyDescent="0.25">
      <c r="A400" t="s">
        <v>22</v>
      </c>
      <c r="B400" t="s">
        <v>416</v>
      </c>
      <c r="C400" t="s">
        <v>10491</v>
      </c>
      <c r="D400">
        <v>0</v>
      </c>
      <c r="E400">
        <v>0</v>
      </c>
      <c r="F400">
        <v>1</v>
      </c>
      <c r="G400">
        <v>0.91</v>
      </c>
      <c r="H400">
        <v>0.63</v>
      </c>
      <c r="I400">
        <v>510.44</v>
      </c>
      <c r="J400">
        <v>1.1299999999999999</v>
      </c>
      <c r="K400">
        <v>9.44</v>
      </c>
      <c r="L400">
        <v>447</v>
      </c>
      <c r="M400">
        <v>342</v>
      </c>
      <c r="N400">
        <v>490.03</v>
      </c>
      <c r="O400">
        <v>5.57</v>
      </c>
      <c r="P400">
        <v>8.69</v>
      </c>
      <c r="Q400">
        <v>0.46</v>
      </c>
      <c r="R400">
        <v>0.91</v>
      </c>
      <c r="S400">
        <v>7000</v>
      </c>
      <c r="T400">
        <v>29000</v>
      </c>
      <c r="U400" t="s">
        <v>20565</v>
      </c>
      <c r="V400" t="s">
        <v>30632</v>
      </c>
    </row>
    <row r="401" spans="1:22" x14ac:dyDescent="0.25">
      <c r="A401" t="s">
        <v>22</v>
      </c>
      <c r="B401" t="s">
        <v>417</v>
      </c>
      <c r="C401" t="s">
        <v>10492</v>
      </c>
      <c r="D401">
        <v>0</v>
      </c>
      <c r="E401">
        <v>0</v>
      </c>
      <c r="F401">
        <v>1</v>
      </c>
      <c r="G401">
        <v>1.48</v>
      </c>
      <c r="H401">
        <v>0.63</v>
      </c>
      <c r="I401">
        <v>469.25</v>
      </c>
      <c r="J401">
        <v>1.1399999999999999</v>
      </c>
      <c r="K401">
        <v>8.5399999999999991</v>
      </c>
      <c r="L401">
        <v>448</v>
      </c>
      <c r="M401">
        <v>314.39999999999998</v>
      </c>
      <c r="N401">
        <v>450.48</v>
      </c>
      <c r="O401">
        <v>5.04</v>
      </c>
      <c r="P401">
        <v>7.85</v>
      </c>
      <c r="Q401">
        <v>0.47</v>
      </c>
      <c r="R401">
        <v>0.93</v>
      </c>
      <c r="S401">
        <v>7000</v>
      </c>
      <c r="T401">
        <v>29000</v>
      </c>
      <c r="U401" t="s">
        <v>20566</v>
      </c>
      <c r="V401" t="s">
        <v>30633</v>
      </c>
    </row>
    <row r="402" spans="1:22" x14ac:dyDescent="0.25">
      <c r="A402" t="s">
        <v>22</v>
      </c>
      <c r="B402" t="s">
        <v>418</v>
      </c>
      <c r="C402" t="s">
        <v>10493</v>
      </c>
      <c r="D402">
        <v>0</v>
      </c>
      <c r="E402">
        <v>0</v>
      </c>
      <c r="F402">
        <v>1</v>
      </c>
      <c r="G402">
        <v>2.52</v>
      </c>
      <c r="H402">
        <v>0.63</v>
      </c>
      <c r="I402">
        <v>522.35</v>
      </c>
      <c r="J402">
        <v>1.42</v>
      </c>
      <c r="K402">
        <v>11.53</v>
      </c>
      <c r="L402">
        <v>449</v>
      </c>
      <c r="M402">
        <v>349.97</v>
      </c>
      <c r="N402">
        <v>501.46</v>
      </c>
      <c r="O402">
        <v>6.8</v>
      </c>
      <c r="P402">
        <v>10.61</v>
      </c>
      <c r="Q402">
        <v>0.57999999999999996</v>
      </c>
      <c r="R402">
        <v>1.1499999999999999</v>
      </c>
      <c r="S402">
        <v>7000</v>
      </c>
      <c r="T402">
        <v>29000</v>
      </c>
      <c r="U402" t="s">
        <v>20567</v>
      </c>
      <c r="V402" t="s">
        <v>30634</v>
      </c>
    </row>
    <row r="403" spans="1:22" x14ac:dyDescent="0.25">
      <c r="A403" t="s">
        <v>22</v>
      </c>
      <c r="B403" t="s">
        <v>419</v>
      </c>
      <c r="C403" t="s">
        <v>10494</v>
      </c>
      <c r="D403">
        <v>0</v>
      </c>
      <c r="E403">
        <v>0</v>
      </c>
      <c r="F403">
        <v>1</v>
      </c>
      <c r="G403">
        <v>0.64</v>
      </c>
      <c r="H403">
        <v>0.63</v>
      </c>
      <c r="I403">
        <v>386.06</v>
      </c>
      <c r="J403">
        <v>1.06</v>
      </c>
      <c r="K403">
        <v>8.76</v>
      </c>
      <c r="L403">
        <v>450</v>
      </c>
      <c r="M403">
        <v>258.66000000000003</v>
      </c>
      <c r="N403">
        <v>370.62</v>
      </c>
      <c r="O403">
        <v>5.17</v>
      </c>
      <c r="P403">
        <v>8.06</v>
      </c>
      <c r="Q403">
        <v>0.43</v>
      </c>
      <c r="R403">
        <v>0.86</v>
      </c>
      <c r="S403">
        <v>7000</v>
      </c>
      <c r="T403">
        <v>29000</v>
      </c>
      <c r="U403" t="s">
        <v>20568</v>
      </c>
      <c r="V403" t="s">
        <v>30635</v>
      </c>
    </row>
    <row r="404" spans="1:22" x14ac:dyDescent="0.25">
      <c r="A404" t="s">
        <v>22</v>
      </c>
      <c r="B404" t="s">
        <v>420</v>
      </c>
      <c r="C404" t="s">
        <v>10495</v>
      </c>
      <c r="D404">
        <v>0</v>
      </c>
      <c r="E404">
        <v>0</v>
      </c>
      <c r="F404">
        <v>1</v>
      </c>
      <c r="G404">
        <v>60.03</v>
      </c>
      <c r="H404">
        <v>0.63</v>
      </c>
      <c r="I404">
        <v>2886.09</v>
      </c>
      <c r="J404">
        <v>8.9499999999999993</v>
      </c>
      <c r="K404">
        <v>89.68</v>
      </c>
      <c r="L404">
        <v>451</v>
      </c>
      <c r="M404">
        <v>1933.68</v>
      </c>
      <c r="N404">
        <v>2770.64</v>
      </c>
      <c r="O404">
        <v>52.91</v>
      </c>
      <c r="P404">
        <v>82.51</v>
      </c>
      <c r="Q404">
        <v>3.67</v>
      </c>
      <c r="R404">
        <v>7.25</v>
      </c>
      <c r="S404">
        <v>7000</v>
      </c>
      <c r="T404">
        <v>29000</v>
      </c>
      <c r="U404" t="s">
        <v>20569</v>
      </c>
      <c r="V404" t="s">
        <v>30636</v>
      </c>
    </row>
    <row r="405" spans="1:22" x14ac:dyDescent="0.25">
      <c r="A405" t="s">
        <v>22</v>
      </c>
      <c r="B405" t="s">
        <v>421</v>
      </c>
      <c r="C405" t="s">
        <v>10496</v>
      </c>
      <c r="D405">
        <v>0</v>
      </c>
      <c r="E405">
        <v>0</v>
      </c>
      <c r="F405">
        <v>1</v>
      </c>
      <c r="G405">
        <v>3.7</v>
      </c>
      <c r="H405">
        <v>0.63</v>
      </c>
      <c r="I405">
        <v>698.3</v>
      </c>
      <c r="J405">
        <v>1.88</v>
      </c>
      <c r="K405">
        <v>16.73</v>
      </c>
      <c r="L405">
        <v>452</v>
      </c>
      <c r="M405">
        <v>467.86</v>
      </c>
      <c r="N405">
        <v>670.36</v>
      </c>
      <c r="O405">
        <v>9.8699999999999992</v>
      </c>
      <c r="P405">
        <v>15.39</v>
      </c>
      <c r="Q405">
        <v>0.77</v>
      </c>
      <c r="R405">
        <v>1.52</v>
      </c>
      <c r="S405">
        <v>7000</v>
      </c>
      <c r="T405">
        <v>29000</v>
      </c>
      <c r="U405" t="s">
        <v>20570</v>
      </c>
      <c r="V405" t="s">
        <v>30637</v>
      </c>
    </row>
    <row r="406" spans="1:22" x14ac:dyDescent="0.25">
      <c r="A406" t="s">
        <v>22</v>
      </c>
      <c r="B406" t="s">
        <v>422</v>
      </c>
      <c r="C406" t="s">
        <v>10497</v>
      </c>
      <c r="D406">
        <v>0</v>
      </c>
      <c r="E406">
        <v>0</v>
      </c>
      <c r="F406">
        <v>1</v>
      </c>
      <c r="G406">
        <v>1.66</v>
      </c>
      <c r="H406">
        <v>0.62</v>
      </c>
      <c r="I406">
        <v>629.72</v>
      </c>
      <c r="J406">
        <v>1.1299999999999999</v>
      </c>
      <c r="K406">
        <v>8.6999999999999993</v>
      </c>
      <c r="L406">
        <v>455</v>
      </c>
      <c r="M406">
        <v>421.91</v>
      </c>
      <c r="N406">
        <v>604.53</v>
      </c>
      <c r="O406">
        <v>5.14</v>
      </c>
      <c r="P406">
        <v>8.01</v>
      </c>
      <c r="Q406">
        <v>0.46</v>
      </c>
      <c r="R406">
        <v>0.91</v>
      </c>
      <c r="S406">
        <v>7000</v>
      </c>
      <c r="T406">
        <v>28000</v>
      </c>
      <c r="U406" t="s">
        <v>20571</v>
      </c>
      <c r="V406" t="s">
        <v>30638</v>
      </c>
    </row>
    <row r="407" spans="1:22" x14ac:dyDescent="0.25">
      <c r="A407" t="s">
        <v>22</v>
      </c>
      <c r="B407" t="s">
        <v>423</v>
      </c>
      <c r="C407" t="s">
        <v>10498</v>
      </c>
      <c r="D407">
        <v>0</v>
      </c>
      <c r="E407">
        <v>0</v>
      </c>
      <c r="F407">
        <v>1</v>
      </c>
      <c r="G407">
        <v>3.17</v>
      </c>
      <c r="H407">
        <v>0.62</v>
      </c>
      <c r="I407">
        <v>455.84</v>
      </c>
      <c r="J407">
        <v>1.7</v>
      </c>
      <c r="K407">
        <v>14.68</v>
      </c>
      <c r="L407">
        <v>456</v>
      </c>
      <c r="M407">
        <v>305.41000000000003</v>
      </c>
      <c r="N407">
        <v>437.61</v>
      </c>
      <c r="O407">
        <v>8.66</v>
      </c>
      <c r="P407">
        <v>13.5</v>
      </c>
      <c r="Q407">
        <v>0.7</v>
      </c>
      <c r="R407">
        <v>1.38</v>
      </c>
      <c r="S407">
        <v>7000</v>
      </c>
      <c r="T407">
        <v>28000</v>
      </c>
      <c r="U407" t="s">
        <v>20572</v>
      </c>
      <c r="V407" t="s">
        <v>30639</v>
      </c>
    </row>
    <row r="408" spans="1:22" x14ac:dyDescent="0.25">
      <c r="A408" t="s">
        <v>22</v>
      </c>
      <c r="B408" t="s">
        <v>424</v>
      </c>
      <c r="C408" t="s">
        <v>10499</v>
      </c>
      <c r="D408">
        <v>0</v>
      </c>
      <c r="E408">
        <v>0</v>
      </c>
      <c r="F408">
        <v>1</v>
      </c>
      <c r="G408">
        <v>3.51</v>
      </c>
      <c r="H408">
        <v>0.62</v>
      </c>
      <c r="I408">
        <v>539.91</v>
      </c>
      <c r="J408">
        <v>1.47</v>
      </c>
      <c r="K408">
        <v>12.86</v>
      </c>
      <c r="L408">
        <v>457</v>
      </c>
      <c r="M408">
        <v>361.74</v>
      </c>
      <c r="N408">
        <v>518.30999999999995</v>
      </c>
      <c r="O408">
        <v>7.59</v>
      </c>
      <c r="P408">
        <v>11.83</v>
      </c>
      <c r="Q408">
        <v>0.6</v>
      </c>
      <c r="R408">
        <v>1.19</v>
      </c>
      <c r="S408">
        <v>7000</v>
      </c>
      <c r="T408">
        <v>28000</v>
      </c>
      <c r="U408" t="s">
        <v>20573</v>
      </c>
      <c r="V408" t="s">
        <v>30640</v>
      </c>
    </row>
    <row r="409" spans="1:22" x14ac:dyDescent="0.25">
      <c r="A409" t="s">
        <v>22</v>
      </c>
      <c r="B409" t="s">
        <v>425</v>
      </c>
      <c r="C409" t="s">
        <v>10500</v>
      </c>
      <c r="D409">
        <v>0</v>
      </c>
      <c r="E409">
        <v>0</v>
      </c>
      <c r="F409">
        <v>1</v>
      </c>
      <c r="G409">
        <v>3.39</v>
      </c>
      <c r="H409">
        <v>0.62</v>
      </c>
      <c r="I409">
        <v>553.39</v>
      </c>
      <c r="J409">
        <v>1.35</v>
      </c>
      <c r="K409">
        <v>10.89</v>
      </c>
      <c r="L409">
        <v>458</v>
      </c>
      <c r="M409">
        <v>370.77</v>
      </c>
      <c r="N409">
        <v>531.26</v>
      </c>
      <c r="O409">
        <v>6.43</v>
      </c>
      <c r="P409">
        <v>10.02</v>
      </c>
      <c r="Q409">
        <v>0.56000000000000005</v>
      </c>
      <c r="R409">
        <v>1.1000000000000001</v>
      </c>
      <c r="S409">
        <v>7000</v>
      </c>
      <c r="T409">
        <v>28000</v>
      </c>
      <c r="U409" t="s">
        <v>20574</v>
      </c>
      <c r="V409" t="s">
        <v>30641</v>
      </c>
    </row>
    <row r="410" spans="1:22" x14ac:dyDescent="0.25">
      <c r="A410" t="s">
        <v>22</v>
      </c>
      <c r="B410" t="s">
        <v>426</v>
      </c>
      <c r="C410" t="s">
        <v>10501</v>
      </c>
      <c r="D410">
        <v>0</v>
      </c>
      <c r="E410">
        <v>0</v>
      </c>
      <c r="F410">
        <v>1</v>
      </c>
      <c r="G410">
        <v>25.96</v>
      </c>
      <c r="H410">
        <v>0.61</v>
      </c>
      <c r="I410">
        <v>1313.76</v>
      </c>
      <c r="J410">
        <v>4.7699999999999996</v>
      </c>
      <c r="K410">
        <v>44.64</v>
      </c>
      <c r="L410">
        <v>459</v>
      </c>
      <c r="M410">
        <v>880.22</v>
      </c>
      <c r="N410">
        <v>1261.21</v>
      </c>
      <c r="O410">
        <v>26.34</v>
      </c>
      <c r="P410">
        <v>41.07</v>
      </c>
      <c r="Q410">
        <v>1.96</v>
      </c>
      <c r="R410">
        <v>3.86</v>
      </c>
      <c r="S410">
        <v>7000</v>
      </c>
      <c r="T410">
        <v>28000</v>
      </c>
      <c r="U410" t="s">
        <v>20575</v>
      </c>
      <c r="V410" t="s">
        <v>30642</v>
      </c>
    </row>
    <row r="411" spans="1:22" x14ac:dyDescent="0.25">
      <c r="A411" t="s">
        <v>22</v>
      </c>
      <c r="B411" t="s">
        <v>427</v>
      </c>
      <c r="C411" t="s">
        <v>10502</v>
      </c>
      <c r="D411">
        <v>0</v>
      </c>
      <c r="E411">
        <v>0</v>
      </c>
      <c r="F411">
        <v>1</v>
      </c>
      <c r="G411">
        <v>1.92</v>
      </c>
      <c r="H411">
        <v>0.61</v>
      </c>
      <c r="I411">
        <v>513.75</v>
      </c>
      <c r="J411">
        <v>1.33</v>
      </c>
      <c r="K411">
        <v>10.95</v>
      </c>
      <c r="L411">
        <v>460</v>
      </c>
      <c r="M411">
        <v>344.21</v>
      </c>
      <c r="N411">
        <v>493.2</v>
      </c>
      <c r="O411">
        <v>6.46</v>
      </c>
      <c r="P411">
        <v>10.08</v>
      </c>
      <c r="Q411">
        <v>0.55000000000000004</v>
      </c>
      <c r="R411">
        <v>1.08</v>
      </c>
      <c r="S411">
        <v>7000</v>
      </c>
      <c r="T411">
        <v>28000</v>
      </c>
      <c r="U411" t="s">
        <v>20576</v>
      </c>
      <c r="V411" t="s">
        <v>30643</v>
      </c>
    </row>
    <row r="412" spans="1:22" x14ac:dyDescent="0.25">
      <c r="A412" t="s">
        <v>22</v>
      </c>
      <c r="B412" t="s">
        <v>428</v>
      </c>
      <c r="C412" t="s">
        <v>10503</v>
      </c>
      <c r="D412">
        <v>0</v>
      </c>
      <c r="E412">
        <v>0</v>
      </c>
      <c r="F412">
        <v>1</v>
      </c>
      <c r="G412">
        <v>1.08</v>
      </c>
      <c r="H412">
        <v>0.61</v>
      </c>
      <c r="I412">
        <v>331.43</v>
      </c>
      <c r="J412">
        <v>1.1499999999999999</v>
      </c>
      <c r="K412">
        <v>8.4</v>
      </c>
      <c r="L412">
        <v>461</v>
      </c>
      <c r="M412">
        <v>222.06</v>
      </c>
      <c r="N412">
        <v>318.17</v>
      </c>
      <c r="O412">
        <v>4.96</v>
      </c>
      <c r="P412">
        <v>7.73</v>
      </c>
      <c r="Q412">
        <v>0.47</v>
      </c>
      <c r="R412">
        <v>0.93</v>
      </c>
      <c r="S412">
        <v>7000</v>
      </c>
      <c r="T412">
        <v>28000</v>
      </c>
      <c r="U412" t="s">
        <v>20577</v>
      </c>
      <c r="V412" t="s">
        <v>30644</v>
      </c>
    </row>
    <row r="413" spans="1:22" x14ac:dyDescent="0.25">
      <c r="A413" t="s">
        <v>22</v>
      </c>
      <c r="B413" t="s">
        <v>429</v>
      </c>
      <c r="C413" t="s">
        <v>10504</v>
      </c>
      <c r="D413">
        <v>0</v>
      </c>
      <c r="E413">
        <v>0</v>
      </c>
      <c r="F413">
        <v>1</v>
      </c>
      <c r="G413">
        <v>5.21</v>
      </c>
      <c r="H413">
        <v>0.61</v>
      </c>
      <c r="I413">
        <v>871.29</v>
      </c>
      <c r="J413">
        <v>1.9</v>
      </c>
      <c r="K413">
        <v>17.61</v>
      </c>
      <c r="L413">
        <v>462</v>
      </c>
      <c r="M413">
        <v>583.76</v>
      </c>
      <c r="N413">
        <v>836.44</v>
      </c>
      <c r="O413">
        <v>10.39</v>
      </c>
      <c r="P413">
        <v>16.2</v>
      </c>
      <c r="Q413">
        <v>0.78</v>
      </c>
      <c r="R413">
        <v>1.54</v>
      </c>
      <c r="S413">
        <v>7000</v>
      </c>
      <c r="T413">
        <v>28000</v>
      </c>
      <c r="U413" t="s">
        <v>20578</v>
      </c>
      <c r="V413" t="s">
        <v>30645</v>
      </c>
    </row>
    <row r="414" spans="1:22" x14ac:dyDescent="0.25">
      <c r="A414" t="s">
        <v>22</v>
      </c>
      <c r="B414" t="s">
        <v>430</v>
      </c>
      <c r="C414" t="s">
        <v>10505</v>
      </c>
      <c r="D414">
        <v>0</v>
      </c>
      <c r="E414">
        <v>0</v>
      </c>
      <c r="F414">
        <v>1</v>
      </c>
      <c r="G414">
        <v>0.73</v>
      </c>
      <c r="H414">
        <v>0.61</v>
      </c>
      <c r="I414">
        <v>245.53</v>
      </c>
      <c r="J414">
        <v>1.08</v>
      </c>
      <c r="K414">
        <v>9.11</v>
      </c>
      <c r="L414">
        <v>465</v>
      </c>
      <c r="M414">
        <v>164.5</v>
      </c>
      <c r="N414">
        <v>235.7</v>
      </c>
      <c r="O414">
        <v>5.37</v>
      </c>
      <c r="P414">
        <v>8.3800000000000008</v>
      </c>
      <c r="Q414">
        <v>0.44</v>
      </c>
      <c r="R414">
        <v>0.87</v>
      </c>
      <c r="S414">
        <v>7000</v>
      </c>
      <c r="T414">
        <v>28000</v>
      </c>
      <c r="U414" t="s">
        <v>20579</v>
      </c>
      <c r="V414" t="s">
        <v>30646</v>
      </c>
    </row>
    <row r="415" spans="1:22" x14ac:dyDescent="0.25">
      <c r="A415" t="s">
        <v>22</v>
      </c>
      <c r="B415" t="s">
        <v>431</v>
      </c>
      <c r="C415" t="s">
        <v>10506</v>
      </c>
      <c r="D415">
        <v>0</v>
      </c>
      <c r="E415">
        <v>0</v>
      </c>
      <c r="F415">
        <v>1</v>
      </c>
      <c r="G415">
        <v>10.3</v>
      </c>
      <c r="H415">
        <v>0.61</v>
      </c>
      <c r="I415">
        <v>916.92</v>
      </c>
      <c r="J415">
        <v>3.18</v>
      </c>
      <c r="K415">
        <v>29.21</v>
      </c>
      <c r="L415">
        <v>467</v>
      </c>
      <c r="M415">
        <v>614.34</v>
      </c>
      <c r="N415">
        <v>880.24</v>
      </c>
      <c r="O415">
        <v>17.239999999999998</v>
      </c>
      <c r="P415">
        <v>26.88</v>
      </c>
      <c r="Q415">
        <v>1.3</v>
      </c>
      <c r="R415">
        <v>2.57</v>
      </c>
      <c r="S415">
        <v>7000</v>
      </c>
      <c r="T415">
        <v>28000</v>
      </c>
      <c r="U415" t="s">
        <v>20580</v>
      </c>
      <c r="V415" t="s">
        <v>30647</v>
      </c>
    </row>
    <row r="416" spans="1:22" x14ac:dyDescent="0.25">
      <c r="A416" t="s">
        <v>22</v>
      </c>
      <c r="B416" t="s">
        <v>432</v>
      </c>
      <c r="C416" t="s">
        <v>10507</v>
      </c>
      <c r="D416">
        <v>0</v>
      </c>
      <c r="E416">
        <v>0</v>
      </c>
      <c r="F416">
        <v>1</v>
      </c>
      <c r="G416">
        <v>4.54</v>
      </c>
      <c r="H416">
        <v>0.6</v>
      </c>
      <c r="I416">
        <v>731.48</v>
      </c>
      <c r="J416">
        <v>1.35</v>
      </c>
      <c r="K416">
        <v>11.31</v>
      </c>
      <c r="L416">
        <v>468</v>
      </c>
      <c r="M416">
        <v>490.09</v>
      </c>
      <c r="N416">
        <v>702.22</v>
      </c>
      <c r="O416">
        <v>6.67</v>
      </c>
      <c r="P416">
        <v>10.41</v>
      </c>
      <c r="Q416">
        <v>0.55000000000000004</v>
      </c>
      <c r="R416">
        <v>1.0900000000000001</v>
      </c>
      <c r="S416">
        <v>7000</v>
      </c>
      <c r="T416">
        <v>28000</v>
      </c>
      <c r="U416" t="s">
        <v>20581</v>
      </c>
      <c r="V416" t="s">
        <v>30648</v>
      </c>
    </row>
    <row r="417" spans="1:22" x14ac:dyDescent="0.25">
      <c r="A417" t="s">
        <v>22</v>
      </c>
      <c r="B417" t="s">
        <v>433</v>
      </c>
      <c r="C417" t="s">
        <v>10508</v>
      </c>
      <c r="D417">
        <v>0</v>
      </c>
      <c r="E417">
        <v>0</v>
      </c>
      <c r="F417">
        <v>1</v>
      </c>
      <c r="G417">
        <v>0.6</v>
      </c>
      <c r="H417">
        <v>0.6</v>
      </c>
      <c r="I417">
        <v>456.42</v>
      </c>
      <c r="J417">
        <v>0.98</v>
      </c>
      <c r="K417">
        <v>8.0399999999999991</v>
      </c>
      <c r="L417">
        <v>470</v>
      </c>
      <c r="M417">
        <v>305.8</v>
      </c>
      <c r="N417">
        <v>438.16</v>
      </c>
      <c r="O417">
        <v>4.75</v>
      </c>
      <c r="P417">
        <v>7.4</v>
      </c>
      <c r="Q417">
        <v>0.4</v>
      </c>
      <c r="R417">
        <v>0.79</v>
      </c>
      <c r="S417">
        <v>7000</v>
      </c>
      <c r="T417">
        <v>28000</v>
      </c>
      <c r="U417" t="s">
        <v>20582</v>
      </c>
      <c r="V417" t="s">
        <v>30649</v>
      </c>
    </row>
    <row r="418" spans="1:22" x14ac:dyDescent="0.25">
      <c r="A418" t="s">
        <v>22</v>
      </c>
      <c r="B418" t="s">
        <v>434</v>
      </c>
      <c r="C418" t="s">
        <v>10509</v>
      </c>
      <c r="D418">
        <v>0</v>
      </c>
      <c r="E418">
        <v>0</v>
      </c>
      <c r="F418">
        <v>1</v>
      </c>
      <c r="G418">
        <v>1.05</v>
      </c>
      <c r="H418">
        <v>0.6</v>
      </c>
      <c r="I418">
        <v>528.04</v>
      </c>
      <c r="J418">
        <v>1.04</v>
      </c>
      <c r="K418">
        <v>7.88</v>
      </c>
      <c r="L418">
        <v>471</v>
      </c>
      <c r="M418">
        <v>353.78</v>
      </c>
      <c r="N418">
        <v>506.91</v>
      </c>
      <c r="O418">
        <v>4.6500000000000004</v>
      </c>
      <c r="P418">
        <v>7.25</v>
      </c>
      <c r="Q418">
        <v>0.43</v>
      </c>
      <c r="R418">
        <v>0.85</v>
      </c>
      <c r="S418">
        <v>7000</v>
      </c>
      <c r="T418">
        <v>28000</v>
      </c>
      <c r="U418" t="s">
        <v>20583</v>
      </c>
      <c r="V418" t="s">
        <v>30650</v>
      </c>
    </row>
    <row r="419" spans="1:22" x14ac:dyDescent="0.25">
      <c r="A419" t="s">
        <v>22</v>
      </c>
      <c r="B419" t="s">
        <v>435</v>
      </c>
      <c r="C419" t="s">
        <v>10510</v>
      </c>
      <c r="D419">
        <v>0</v>
      </c>
      <c r="E419">
        <v>0</v>
      </c>
      <c r="F419">
        <v>1</v>
      </c>
      <c r="G419">
        <v>0.6</v>
      </c>
      <c r="H419">
        <v>0.6</v>
      </c>
      <c r="I419">
        <v>277.11</v>
      </c>
      <c r="J419">
        <v>1.04</v>
      </c>
      <c r="K419">
        <v>8.77</v>
      </c>
      <c r="L419">
        <v>472</v>
      </c>
      <c r="M419">
        <v>185.66</v>
      </c>
      <c r="N419">
        <v>266.02</v>
      </c>
      <c r="O419">
        <v>5.17</v>
      </c>
      <c r="P419">
        <v>8.07</v>
      </c>
      <c r="Q419">
        <v>0.43</v>
      </c>
      <c r="R419">
        <v>0.84</v>
      </c>
      <c r="S419">
        <v>7000</v>
      </c>
      <c r="T419">
        <v>27000</v>
      </c>
      <c r="U419" t="s">
        <v>20584</v>
      </c>
      <c r="V419" t="s">
        <v>30651</v>
      </c>
    </row>
    <row r="420" spans="1:22" x14ac:dyDescent="0.25">
      <c r="A420" t="s">
        <v>22</v>
      </c>
      <c r="B420" t="s">
        <v>436</v>
      </c>
      <c r="C420" t="s">
        <v>10511</v>
      </c>
      <c r="D420">
        <v>0</v>
      </c>
      <c r="E420">
        <v>0</v>
      </c>
      <c r="F420">
        <v>1</v>
      </c>
      <c r="G420">
        <v>3.06</v>
      </c>
      <c r="H420">
        <v>0.59</v>
      </c>
      <c r="I420">
        <v>648.09</v>
      </c>
      <c r="J420">
        <v>1.39</v>
      </c>
      <c r="K420">
        <v>11.59</v>
      </c>
      <c r="L420">
        <v>473</v>
      </c>
      <c r="M420">
        <v>434.22</v>
      </c>
      <c r="N420">
        <v>622.16999999999996</v>
      </c>
      <c r="O420">
        <v>6.84</v>
      </c>
      <c r="P420">
        <v>10.66</v>
      </c>
      <c r="Q420">
        <v>0.56999999999999995</v>
      </c>
      <c r="R420">
        <v>1.1299999999999999</v>
      </c>
      <c r="S420">
        <v>7000</v>
      </c>
      <c r="T420">
        <v>27000</v>
      </c>
      <c r="U420" t="s">
        <v>20585</v>
      </c>
      <c r="V420" t="s">
        <v>30652</v>
      </c>
    </row>
    <row r="421" spans="1:22" x14ac:dyDescent="0.25">
      <c r="A421" t="s">
        <v>22</v>
      </c>
      <c r="B421" t="s">
        <v>437</v>
      </c>
      <c r="C421" t="s">
        <v>10512</v>
      </c>
      <c r="D421">
        <v>0</v>
      </c>
      <c r="E421">
        <v>0</v>
      </c>
      <c r="F421">
        <v>1</v>
      </c>
      <c r="G421">
        <v>4.6399999999999997</v>
      </c>
      <c r="H421">
        <v>0.59</v>
      </c>
      <c r="I421">
        <v>530.34</v>
      </c>
      <c r="J421">
        <v>1.85</v>
      </c>
      <c r="K421">
        <v>15.46</v>
      </c>
      <c r="L421">
        <v>476</v>
      </c>
      <c r="M421">
        <v>355.33</v>
      </c>
      <c r="N421">
        <v>509.13</v>
      </c>
      <c r="O421">
        <v>9.1199999999999992</v>
      </c>
      <c r="P421">
        <v>14.22</v>
      </c>
      <c r="Q421">
        <v>0.76</v>
      </c>
      <c r="R421">
        <v>1.5</v>
      </c>
      <c r="S421">
        <v>7000</v>
      </c>
      <c r="T421">
        <v>27000</v>
      </c>
      <c r="U421" t="s">
        <v>20586</v>
      </c>
      <c r="V421" t="s">
        <v>30653</v>
      </c>
    </row>
    <row r="422" spans="1:22" x14ac:dyDescent="0.25">
      <c r="A422" t="s">
        <v>22</v>
      </c>
      <c r="B422" t="s">
        <v>438</v>
      </c>
      <c r="C422" t="s">
        <v>10513</v>
      </c>
      <c r="D422">
        <v>0</v>
      </c>
      <c r="E422">
        <v>0</v>
      </c>
      <c r="F422">
        <v>1</v>
      </c>
      <c r="G422">
        <v>0.59</v>
      </c>
      <c r="H422">
        <v>0.59</v>
      </c>
      <c r="I422">
        <v>735.61</v>
      </c>
      <c r="J422">
        <v>0.84</v>
      </c>
      <c r="K422">
        <v>6.58</v>
      </c>
      <c r="L422">
        <v>477</v>
      </c>
      <c r="M422">
        <v>492.86</v>
      </c>
      <c r="N422">
        <v>706.19</v>
      </c>
      <c r="O422">
        <v>3.88</v>
      </c>
      <c r="P422">
        <v>6.06</v>
      </c>
      <c r="Q422">
        <v>0.34</v>
      </c>
      <c r="R422">
        <v>0.68</v>
      </c>
      <c r="S422">
        <v>7000</v>
      </c>
      <c r="T422">
        <v>27000</v>
      </c>
      <c r="U422" t="s">
        <v>20587</v>
      </c>
      <c r="V422" t="s">
        <v>30654</v>
      </c>
    </row>
    <row r="423" spans="1:22" x14ac:dyDescent="0.25">
      <c r="A423" t="s">
        <v>22</v>
      </c>
      <c r="B423" t="s">
        <v>439</v>
      </c>
      <c r="C423" t="s">
        <v>10514</v>
      </c>
      <c r="D423">
        <v>0</v>
      </c>
      <c r="E423">
        <v>0</v>
      </c>
      <c r="F423">
        <v>1</v>
      </c>
      <c r="G423">
        <v>1.1100000000000001</v>
      </c>
      <c r="H423">
        <v>0.59</v>
      </c>
      <c r="I423">
        <v>709.54</v>
      </c>
      <c r="J423">
        <v>0.97</v>
      </c>
      <c r="K423">
        <v>8.07</v>
      </c>
      <c r="L423">
        <v>478</v>
      </c>
      <c r="M423">
        <v>475.39</v>
      </c>
      <c r="N423">
        <v>681.16</v>
      </c>
      <c r="O423">
        <v>4.76</v>
      </c>
      <c r="P423">
        <v>7.42</v>
      </c>
      <c r="Q423">
        <v>0.4</v>
      </c>
      <c r="R423">
        <v>0.79</v>
      </c>
      <c r="S423">
        <v>7000</v>
      </c>
      <c r="T423">
        <v>27000</v>
      </c>
      <c r="U423" t="s">
        <v>20588</v>
      </c>
      <c r="V423" t="s">
        <v>30655</v>
      </c>
    </row>
    <row r="424" spans="1:22" x14ac:dyDescent="0.25">
      <c r="A424" t="s">
        <v>22</v>
      </c>
      <c r="B424" t="s">
        <v>440</v>
      </c>
      <c r="C424" t="s">
        <v>10515</v>
      </c>
      <c r="D424">
        <v>0</v>
      </c>
      <c r="E424">
        <v>0</v>
      </c>
      <c r="F424">
        <v>1</v>
      </c>
      <c r="G424">
        <v>3.38</v>
      </c>
      <c r="H424">
        <v>0.57999999999999996</v>
      </c>
      <c r="I424">
        <v>366.72</v>
      </c>
      <c r="J424">
        <v>1.44</v>
      </c>
      <c r="K424">
        <v>11.47</v>
      </c>
      <c r="L424">
        <v>479</v>
      </c>
      <c r="M424">
        <v>245.7</v>
      </c>
      <c r="N424">
        <v>352.05</v>
      </c>
      <c r="O424">
        <v>6.77</v>
      </c>
      <c r="P424">
        <v>10.55</v>
      </c>
      <c r="Q424">
        <v>0.59</v>
      </c>
      <c r="R424">
        <v>1.1599999999999999</v>
      </c>
      <c r="S424">
        <v>7000</v>
      </c>
      <c r="T424">
        <v>27000</v>
      </c>
      <c r="U424" t="s">
        <v>20589</v>
      </c>
      <c r="V424" t="s">
        <v>30656</v>
      </c>
    </row>
    <row r="425" spans="1:22" x14ac:dyDescent="0.25">
      <c r="A425" t="s">
        <v>22</v>
      </c>
      <c r="B425" t="s">
        <v>441</v>
      </c>
      <c r="C425" t="s">
        <v>10516</v>
      </c>
      <c r="D425">
        <v>0</v>
      </c>
      <c r="E425">
        <v>0</v>
      </c>
      <c r="F425">
        <v>1</v>
      </c>
      <c r="G425">
        <v>21.96</v>
      </c>
      <c r="H425">
        <v>0.57999999999999996</v>
      </c>
      <c r="I425">
        <v>906.01</v>
      </c>
      <c r="J425">
        <v>2.87</v>
      </c>
      <c r="K425">
        <v>25.8</v>
      </c>
      <c r="L425">
        <v>480</v>
      </c>
      <c r="M425">
        <v>607.03</v>
      </c>
      <c r="N425">
        <v>869.77</v>
      </c>
      <c r="O425">
        <v>15.22</v>
      </c>
      <c r="P425">
        <v>23.74</v>
      </c>
      <c r="Q425">
        <v>1.18</v>
      </c>
      <c r="R425">
        <v>2.33</v>
      </c>
      <c r="S425">
        <v>7000</v>
      </c>
      <c r="T425">
        <v>27000</v>
      </c>
      <c r="U425" t="s">
        <v>20590</v>
      </c>
      <c r="V425" t="s">
        <v>30657</v>
      </c>
    </row>
    <row r="426" spans="1:22" x14ac:dyDescent="0.25">
      <c r="A426" t="s">
        <v>22</v>
      </c>
      <c r="B426" t="s">
        <v>442</v>
      </c>
      <c r="C426" t="s">
        <v>10517</v>
      </c>
      <c r="D426">
        <v>0</v>
      </c>
      <c r="E426">
        <v>0</v>
      </c>
      <c r="F426">
        <v>1</v>
      </c>
      <c r="G426">
        <v>1.5</v>
      </c>
      <c r="H426">
        <v>0.57999999999999996</v>
      </c>
      <c r="I426">
        <v>466.08</v>
      </c>
      <c r="J426">
        <v>1.06</v>
      </c>
      <c r="K426">
        <v>8.17</v>
      </c>
      <c r="L426">
        <v>482</v>
      </c>
      <c r="M426">
        <v>312.27999999999997</v>
      </c>
      <c r="N426">
        <v>447.44</v>
      </c>
      <c r="O426">
        <v>4.82</v>
      </c>
      <c r="P426">
        <v>7.52</v>
      </c>
      <c r="Q426">
        <v>0.44</v>
      </c>
      <c r="R426">
        <v>0.86</v>
      </c>
      <c r="S426">
        <v>7000</v>
      </c>
      <c r="T426">
        <v>27000</v>
      </c>
      <c r="U426" t="s">
        <v>20591</v>
      </c>
      <c r="V426" t="s">
        <v>30658</v>
      </c>
    </row>
    <row r="427" spans="1:22" x14ac:dyDescent="0.25">
      <c r="A427" t="s">
        <v>22</v>
      </c>
      <c r="B427" t="s">
        <v>443</v>
      </c>
      <c r="C427" t="s">
        <v>10518</v>
      </c>
      <c r="D427">
        <v>0</v>
      </c>
      <c r="E427">
        <v>0</v>
      </c>
      <c r="F427">
        <v>1</v>
      </c>
      <c r="G427">
        <v>1.04</v>
      </c>
      <c r="H427">
        <v>0.57999999999999996</v>
      </c>
      <c r="I427">
        <v>393.67</v>
      </c>
      <c r="J427">
        <v>1.04</v>
      </c>
      <c r="K427">
        <v>7.63</v>
      </c>
      <c r="L427">
        <v>483</v>
      </c>
      <c r="M427">
        <v>263.76</v>
      </c>
      <c r="N427">
        <v>377.92</v>
      </c>
      <c r="O427">
        <v>4.5</v>
      </c>
      <c r="P427">
        <v>7.02</v>
      </c>
      <c r="Q427">
        <v>0.43</v>
      </c>
      <c r="R427">
        <v>0.84</v>
      </c>
      <c r="S427">
        <v>7000</v>
      </c>
      <c r="T427">
        <v>27000</v>
      </c>
      <c r="U427" t="s">
        <v>20592</v>
      </c>
      <c r="V427" t="s">
        <v>30659</v>
      </c>
    </row>
    <row r="428" spans="1:22" x14ac:dyDescent="0.25">
      <c r="A428" t="s">
        <v>22</v>
      </c>
      <c r="B428" t="s">
        <v>444</v>
      </c>
      <c r="C428" t="s">
        <v>10519</v>
      </c>
      <c r="D428">
        <v>0</v>
      </c>
      <c r="E428">
        <v>0</v>
      </c>
      <c r="F428">
        <v>1</v>
      </c>
      <c r="G428">
        <v>1.84</v>
      </c>
      <c r="H428">
        <v>0.57999999999999996</v>
      </c>
      <c r="I428">
        <v>438.97</v>
      </c>
      <c r="J428">
        <v>1.06</v>
      </c>
      <c r="K428">
        <v>8.19</v>
      </c>
      <c r="L428">
        <v>485</v>
      </c>
      <c r="M428">
        <v>294.11</v>
      </c>
      <c r="N428">
        <v>421.41</v>
      </c>
      <c r="O428">
        <v>4.83</v>
      </c>
      <c r="P428">
        <v>7.53</v>
      </c>
      <c r="Q428">
        <v>0.43</v>
      </c>
      <c r="R428">
        <v>0.86</v>
      </c>
      <c r="S428">
        <v>7000</v>
      </c>
      <c r="T428">
        <v>27000</v>
      </c>
      <c r="U428" t="s">
        <v>20593</v>
      </c>
      <c r="V428" t="s">
        <v>30660</v>
      </c>
    </row>
    <row r="429" spans="1:22" x14ac:dyDescent="0.25">
      <c r="A429" t="s">
        <v>22</v>
      </c>
      <c r="B429" t="s">
        <v>445</v>
      </c>
      <c r="C429" t="s">
        <v>10520</v>
      </c>
      <c r="D429">
        <v>0</v>
      </c>
      <c r="E429">
        <v>0</v>
      </c>
      <c r="F429">
        <v>1</v>
      </c>
      <c r="G429">
        <v>0.72</v>
      </c>
      <c r="H429">
        <v>0.57999999999999996</v>
      </c>
      <c r="I429">
        <v>260.20999999999998</v>
      </c>
      <c r="J429">
        <v>0.74</v>
      </c>
      <c r="K429">
        <v>5.47</v>
      </c>
      <c r="L429">
        <v>486</v>
      </c>
      <c r="M429">
        <v>174.34</v>
      </c>
      <c r="N429">
        <v>249.8</v>
      </c>
      <c r="O429">
        <v>3.22</v>
      </c>
      <c r="P429">
        <v>5.03</v>
      </c>
      <c r="Q429">
        <v>0.3</v>
      </c>
      <c r="R429">
        <v>0.6</v>
      </c>
      <c r="S429">
        <v>7000</v>
      </c>
      <c r="T429">
        <v>27000</v>
      </c>
      <c r="U429" t="s">
        <v>20594</v>
      </c>
      <c r="V429" t="s">
        <v>30661</v>
      </c>
    </row>
    <row r="430" spans="1:22" x14ac:dyDescent="0.25">
      <c r="A430" t="s">
        <v>22</v>
      </c>
      <c r="B430" t="s">
        <v>446</v>
      </c>
      <c r="C430" t="s">
        <v>10521</v>
      </c>
      <c r="D430">
        <v>0</v>
      </c>
      <c r="E430">
        <v>0</v>
      </c>
      <c r="F430">
        <v>1</v>
      </c>
      <c r="G430">
        <v>3.45</v>
      </c>
      <c r="H430">
        <v>0.57999999999999996</v>
      </c>
      <c r="I430">
        <v>450.31</v>
      </c>
      <c r="J430">
        <v>1.02</v>
      </c>
      <c r="K430">
        <v>7.78</v>
      </c>
      <c r="L430">
        <v>487</v>
      </c>
      <c r="M430">
        <v>301.70999999999998</v>
      </c>
      <c r="N430">
        <v>432.3</v>
      </c>
      <c r="O430">
        <v>4.59</v>
      </c>
      <c r="P430">
        <v>7.15</v>
      </c>
      <c r="Q430">
        <v>0.42</v>
      </c>
      <c r="R430">
        <v>0.83</v>
      </c>
      <c r="S430">
        <v>7000</v>
      </c>
      <c r="T430">
        <v>27000</v>
      </c>
      <c r="U430" t="s">
        <v>20595</v>
      </c>
      <c r="V430" t="s">
        <v>30662</v>
      </c>
    </row>
    <row r="431" spans="1:22" x14ac:dyDescent="0.25">
      <c r="A431" t="s">
        <v>22</v>
      </c>
      <c r="B431" t="s">
        <v>447</v>
      </c>
      <c r="C431" t="s">
        <v>10522</v>
      </c>
      <c r="D431">
        <v>0</v>
      </c>
      <c r="E431">
        <v>0</v>
      </c>
      <c r="F431">
        <v>1</v>
      </c>
      <c r="G431">
        <v>1.02</v>
      </c>
      <c r="H431">
        <v>0.56999999999999995</v>
      </c>
      <c r="I431">
        <v>409.68</v>
      </c>
      <c r="J431">
        <v>0.98</v>
      </c>
      <c r="K431">
        <v>8.1199999999999992</v>
      </c>
      <c r="L431">
        <v>488</v>
      </c>
      <c r="M431">
        <v>274.48</v>
      </c>
      <c r="N431">
        <v>393.29</v>
      </c>
      <c r="O431">
        <v>4.79</v>
      </c>
      <c r="P431">
        <v>7.47</v>
      </c>
      <c r="Q431">
        <v>0.4</v>
      </c>
      <c r="R431">
        <v>0.79</v>
      </c>
      <c r="S431">
        <v>7000</v>
      </c>
      <c r="T431">
        <v>26000</v>
      </c>
      <c r="U431" t="s">
        <v>20596</v>
      </c>
      <c r="V431" t="s">
        <v>30663</v>
      </c>
    </row>
    <row r="432" spans="1:22" x14ac:dyDescent="0.25">
      <c r="A432" t="s">
        <v>22</v>
      </c>
      <c r="B432" t="s">
        <v>448</v>
      </c>
      <c r="C432" t="s">
        <v>10523</v>
      </c>
      <c r="D432">
        <v>0</v>
      </c>
      <c r="E432">
        <v>0</v>
      </c>
      <c r="F432">
        <v>1</v>
      </c>
      <c r="G432">
        <v>3.61</v>
      </c>
      <c r="H432">
        <v>0.56999999999999995</v>
      </c>
      <c r="I432">
        <v>485.73</v>
      </c>
      <c r="J432">
        <v>1.37</v>
      </c>
      <c r="K432">
        <v>12.07</v>
      </c>
      <c r="L432">
        <v>489</v>
      </c>
      <c r="M432">
        <v>325.44</v>
      </c>
      <c r="N432">
        <v>466.3</v>
      </c>
      <c r="O432">
        <v>7.12</v>
      </c>
      <c r="P432">
        <v>11.1</v>
      </c>
      <c r="Q432">
        <v>0.56000000000000005</v>
      </c>
      <c r="R432">
        <v>1.1100000000000001</v>
      </c>
      <c r="S432">
        <v>7000</v>
      </c>
      <c r="T432">
        <v>26000</v>
      </c>
      <c r="U432" t="s">
        <v>20597</v>
      </c>
      <c r="V432" t="s">
        <v>30664</v>
      </c>
    </row>
    <row r="433" spans="1:22" x14ac:dyDescent="0.25">
      <c r="A433" t="s">
        <v>22</v>
      </c>
      <c r="B433" t="s">
        <v>449</v>
      </c>
      <c r="C433" t="s">
        <v>10524</v>
      </c>
      <c r="D433">
        <v>0</v>
      </c>
      <c r="E433">
        <v>0</v>
      </c>
      <c r="F433">
        <v>1</v>
      </c>
      <c r="G433">
        <v>3.35</v>
      </c>
      <c r="H433">
        <v>0.56999999999999995</v>
      </c>
      <c r="I433">
        <v>435.85</v>
      </c>
      <c r="J433">
        <v>1.19</v>
      </c>
      <c r="K433">
        <v>10.119999999999999</v>
      </c>
      <c r="L433">
        <v>490</v>
      </c>
      <c r="M433">
        <v>292.02</v>
      </c>
      <c r="N433">
        <v>418.41</v>
      </c>
      <c r="O433">
        <v>5.97</v>
      </c>
      <c r="P433">
        <v>9.31</v>
      </c>
      <c r="Q433">
        <v>0.49</v>
      </c>
      <c r="R433">
        <v>0.97</v>
      </c>
      <c r="S433">
        <v>7000</v>
      </c>
      <c r="T433">
        <v>26000</v>
      </c>
      <c r="U433" t="s">
        <v>20598</v>
      </c>
      <c r="V433" t="s">
        <v>30665</v>
      </c>
    </row>
    <row r="434" spans="1:22" x14ac:dyDescent="0.25">
      <c r="A434" t="s">
        <v>22</v>
      </c>
      <c r="B434" t="s">
        <v>450</v>
      </c>
      <c r="C434" t="s">
        <v>10525</v>
      </c>
      <c r="D434">
        <v>0</v>
      </c>
      <c r="E434">
        <v>0</v>
      </c>
      <c r="F434">
        <v>1</v>
      </c>
      <c r="G434">
        <v>4.2699999999999996</v>
      </c>
      <c r="H434">
        <v>0.56999999999999995</v>
      </c>
      <c r="I434">
        <v>437.46</v>
      </c>
      <c r="J434">
        <v>1.1100000000000001</v>
      </c>
      <c r="K434">
        <v>8.64</v>
      </c>
      <c r="L434">
        <v>491</v>
      </c>
      <c r="M434">
        <v>293.10000000000002</v>
      </c>
      <c r="N434">
        <v>419.96</v>
      </c>
      <c r="O434">
        <v>5.0999999999999996</v>
      </c>
      <c r="P434">
        <v>7.95</v>
      </c>
      <c r="Q434">
        <v>0.46</v>
      </c>
      <c r="R434">
        <v>0.9</v>
      </c>
      <c r="S434">
        <v>7000</v>
      </c>
      <c r="T434">
        <v>26000</v>
      </c>
      <c r="U434" t="s">
        <v>20599</v>
      </c>
      <c r="V434" t="s">
        <v>30666</v>
      </c>
    </row>
    <row r="435" spans="1:22" x14ac:dyDescent="0.25">
      <c r="A435" t="s">
        <v>22</v>
      </c>
      <c r="B435" t="s">
        <v>451</v>
      </c>
      <c r="C435" t="s">
        <v>10526</v>
      </c>
      <c r="D435">
        <v>0</v>
      </c>
      <c r="E435">
        <v>0</v>
      </c>
      <c r="F435">
        <v>1</v>
      </c>
      <c r="G435">
        <v>4.42</v>
      </c>
      <c r="H435">
        <v>0.56999999999999995</v>
      </c>
      <c r="I435">
        <v>558.88</v>
      </c>
      <c r="J435">
        <v>1.46</v>
      </c>
      <c r="K435">
        <v>12.12</v>
      </c>
      <c r="L435">
        <v>492</v>
      </c>
      <c r="M435">
        <v>374.45</v>
      </c>
      <c r="N435">
        <v>536.52</v>
      </c>
      <c r="O435">
        <v>7.15</v>
      </c>
      <c r="P435">
        <v>11.15</v>
      </c>
      <c r="Q435">
        <v>0.6</v>
      </c>
      <c r="R435">
        <v>1.18</v>
      </c>
      <c r="S435">
        <v>7000</v>
      </c>
      <c r="T435">
        <v>26000</v>
      </c>
      <c r="U435" t="s">
        <v>20600</v>
      </c>
      <c r="V435" t="s">
        <v>30667</v>
      </c>
    </row>
    <row r="436" spans="1:22" x14ac:dyDescent="0.25">
      <c r="A436" t="s">
        <v>22</v>
      </c>
      <c r="B436" t="s">
        <v>452</v>
      </c>
      <c r="C436" t="s">
        <v>10527</v>
      </c>
      <c r="D436">
        <v>0</v>
      </c>
      <c r="E436">
        <v>0</v>
      </c>
      <c r="F436">
        <v>1</v>
      </c>
      <c r="G436">
        <v>1.34</v>
      </c>
      <c r="H436">
        <v>0.56999999999999995</v>
      </c>
      <c r="I436">
        <v>148.21</v>
      </c>
      <c r="J436">
        <v>0.59</v>
      </c>
      <c r="K436">
        <v>4.37</v>
      </c>
      <c r="L436">
        <v>493</v>
      </c>
      <c r="M436">
        <v>99.3</v>
      </c>
      <c r="N436">
        <v>142.28</v>
      </c>
      <c r="O436">
        <v>2.58</v>
      </c>
      <c r="P436">
        <v>4.0199999999999996</v>
      </c>
      <c r="Q436">
        <v>0.24</v>
      </c>
      <c r="R436">
        <v>0.48</v>
      </c>
      <c r="S436">
        <v>7000</v>
      </c>
      <c r="T436">
        <v>26000</v>
      </c>
      <c r="U436" t="s">
        <v>20601</v>
      </c>
      <c r="V436" t="s">
        <v>30668</v>
      </c>
    </row>
    <row r="437" spans="1:22" x14ac:dyDescent="0.25">
      <c r="A437" t="s">
        <v>22</v>
      </c>
      <c r="B437" t="s">
        <v>453</v>
      </c>
      <c r="C437" t="s">
        <v>10528</v>
      </c>
      <c r="D437">
        <v>0</v>
      </c>
      <c r="E437">
        <v>0</v>
      </c>
      <c r="F437">
        <v>1</v>
      </c>
      <c r="G437">
        <v>1.24</v>
      </c>
      <c r="H437">
        <v>0.56999999999999995</v>
      </c>
      <c r="I437">
        <v>428.7</v>
      </c>
      <c r="J437">
        <v>1.05</v>
      </c>
      <c r="K437">
        <v>7.88</v>
      </c>
      <c r="L437">
        <v>494</v>
      </c>
      <c r="M437">
        <v>287.23</v>
      </c>
      <c r="N437">
        <v>411.56</v>
      </c>
      <c r="O437">
        <v>4.6500000000000004</v>
      </c>
      <c r="P437">
        <v>7.25</v>
      </c>
      <c r="Q437">
        <v>0.43</v>
      </c>
      <c r="R437">
        <v>0.85</v>
      </c>
      <c r="S437">
        <v>7000</v>
      </c>
      <c r="T437">
        <v>26000</v>
      </c>
      <c r="U437" t="s">
        <v>20602</v>
      </c>
      <c r="V437" t="s">
        <v>30669</v>
      </c>
    </row>
    <row r="438" spans="1:22" x14ac:dyDescent="0.25">
      <c r="A438" t="s">
        <v>22</v>
      </c>
      <c r="B438" t="s">
        <v>454</v>
      </c>
      <c r="C438" t="s">
        <v>10529</v>
      </c>
      <c r="D438">
        <v>0</v>
      </c>
      <c r="E438">
        <v>0</v>
      </c>
      <c r="F438">
        <v>1</v>
      </c>
      <c r="G438">
        <v>1.27</v>
      </c>
      <c r="H438">
        <v>0.56000000000000005</v>
      </c>
      <c r="I438">
        <v>357.84</v>
      </c>
      <c r="J438">
        <v>1.19</v>
      </c>
      <c r="K438">
        <v>10.29</v>
      </c>
      <c r="L438">
        <v>496</v>
      </c>
      <c r="M438">
        <v>239.75</v>
      </c>
      <c r="N438">
        <v>343.53</v>
      </c>
      <c r="O438">
        <v>6.07</v>
      </c>
      <c r="P438">
        <v>9.4700000000000006</v>
      </c>
      <c r="Q438">
        <v>0.49</v>
      </c>
      <c r="R438">
        <v>0.97</v>
      </c>
      <c r="S438">
        <v>7000</v>
      </c>
      <c r="T438">
        <v>26000</v>
      </c>
      <c r="U438" t="s">
        <v>20603</v>
      </c>
      <c r="V438" t="s">
        <v>30670</v>
      </c>
    </row>
    <row r="439" spans="1:22" x14ac:dyDescent="0.25">
      <c r="A439" t="s">
        <v>22</v>
      </c>
      <c r="B439" t="s">
        <v>455</v>
      </c>
      <c r="C439" t="s">
        <v>10530</v>
      </c>
      <c r="D439">
        <v>0</v>
      </c>
      <c r="E439">
        <v>0</v>
      </c>
      <c r="F439">
        <v>1</v>
      </c>
      <c r="G439">
        <v>0.56000000000000005</v>
      </c>
      <c r="H439">
        <v>0.56000000000000005</v>
      </c>
      <c r="I439">
        <v>786.59</v>
      </c>
      <c r="J439">
        <v>0.78</v>
      </c>
      <c r="K439">
        <v>5.97</v>
      </c>
      <c r="L439">
        <v>497</v>
      </c>
      <c r="M439">
        <v>527.02</v>
      </c>
      <c r="N439">
        <v>755.13</v>
      </c>
      <c r="O439">
        <v>3.52</v>
      </c>
      <c r="P439">
        <v>5.5</v>
      </c>
      <c r="Q439">
        <v>0.32</v>
      </c>
      <c r="R439">
        <v>0.63</v>
      </c>
      <c r="S439">
        <v>7000</v>
      </c>
      <c r="T439">
        <v>26000</v>
      </c>
      <c r="U439" t="s">
        <v>20604</v>
      </c>
      <c r="V439" t="s">
        <v>30671</v>
      </c>
    </row>
    <row r="440" spans="1:22" x14ac:dyDescent="0.25">
      <c r="A440" t="s">
        <v>22</v>
      </c>
      <c r="B440" t="s">
        <v>456</v>
      </c>
      <c r="C440" t="s">
        <v>10531</v>
      </c>
      <c r="D440">
        <v>0</v>
      </c>
      <c r="E440">
        <v>0</v>
      </c>
      <c r="F440">
        <v>1</v>
      </c>
      <c r="G440">
        <v>0.96</v>
      </c>
      <c r="H440">
        <v>0.56000000000000005</v>
      </c>
      <c r="I440">
        <v>288.99</v>
      </c>
      <c r="J440">
        <v>0.99</v>
      </c>
      <c r="K440">
        <v>8.35</v>
      </c>
      <c r="L440">
        <v>498</v>
      </c>
      <c r="M440">
        <v>193.62</v>
      </c>
      <c r="N440">
        <v>277.43</v>
      </c>
      <c r="O440">
        <v>4.93</v>
      </c>
      <c r="P440">
        <v>7.68</v>
      </c>
      <c r="Q440">
        <v>0.41</v>
      </c>
      <c r="R440">
        <v>0.8</v>
      </c>
      <c r="S440">
        <v>7000</v>
      </c>
      <c r="T440">
        <v>26000</v>
      </c>
      <c r="U440" t="s">
        <v>20605</v>
      </c>
      <c r="V440" t="s">
        <v>30672</v>
      </c>
    </row>
    <row r="441" spans="1:22" x14ac:dyDescent="0.25">
      <c r="A441" t="s">
        <v>22</v>
      </c>
      <c r="B441" t="s">
        <v>457</v>
      </c>
      <c r="C441" t="s">
        <v>10532</v>
      </c>
      <c r="D441">
        <v>0</v>
      </c>
      <c r="E441">
        <v>0</v>
      </c>
      <c r="F441">
        <v>1</v>
      </c>
      <c r="G441">
        <v>10.06</v>
      </c>
      <c r="H441">
        <v>0.56000000000000005</v>
      </c>
      <c r="I441">
        <v>1103.67</v>
      </c>
      <c r="J441">
        <v>2.48</v>
      </c>
      <c r="K441">
        <v>22.5</v>
      </c>
      <c r="L441">
        <v>499</v>
      </c>
      <c r="M441">
        <v>739.46</v>
      </c>
      <c r="N441">
        <v>1059.53</v>
      </c>
      <c r="O441">
        <v>13.27</v>
      </c>
      <c r="P441">
        <v>20.7</v>
      </c>
      <c r="Q441">
        <v>1.02</v>
      </c>
      <c r="R441">
        <v>2.0099999999999998</v>
      </c>
      <c r="S441">
        <v>6000</v>
      </c>
      <c r="T441">
        <v>26000</v>
      </c>
      <c r="U441" t="s">
        <v>20606</v>
      </c>
      <c r="V441" t="s">
        <v>30673</v>
      </c>
    </row>
    <row r="442" spans="1:22" x14ac:dyDescent="0.25">
      <c r="A442" t="s">
        <v>22</v>
      </c>
      <c r="B442" t="s">
        <v>458</v>
      </c>
      <c r="C442" t="s">
        <v>10533</v>
      </c>
      <c r="D442">
        <v>0</v>
      </c>
      <c r="E442">
        <v>0</v>
      </c>
      <c r="F442">
        <v>1</v>
      </c>
      <c r="G442">
        <v>0.57999999999999996</v>
      </c>
      <c r="H442">
        <v>0.56000000000000005</v>
      </c>
      <c r="I442">
        <v>441.63</v>
      </c>
      <c r="J442">
        <v>0.98</v>
      </c>
      <c r="K442">
        <v>7.25</v>
      </c>
      <c r="L442">
        <v>500</v>
      </c>
      <c r="M442">
        <v>295.89</v>
      </c>
      <c r="N442">
        <v>423.96</v>
      </c>
      <c r="O442">
        <v>4.28</v>
      </c>
      <c r="P442">
        <v>6.67</v>
      </c>
      <c r="Q442">
        <v>0.4</v>
      </c>
      <c r="R442">
        <v>0.79</v>
      </c>
      <c r="S442">
        <v>6000</v>
      </c>
      <c r="T442">
        <v>26000</v>
      </c>
      <c r="U442" t="s">
        <v>20607</v>
      </c>
      <c r="V442" t="s">
        <v>30674</v>
      </c>
    </row>
    <row r="443" spans="1:22" x14ac:dyDescent="0.25">
      <c r="A443" t="s">
        <v>22</v>
      </c>
      <c r="B443" t="s">
        <v>459</v>
      </c>
      <c r="C443" t="s">
        <v>10534</v>
      </c>
      <c r="D443">
        <v>0</v>
      </c>
      <c r="E443">
        <v>0</v>
      </c>
      <c r="F443">
        <v>1</v>
      </c>
      <c r="G443">
        <v>1.89</v>
      </c>
      <c r="H443">
        <v>0.56000000000000005</v>
      </c>
      <c r="I443">
        <v>542.57000000000005</v>
      </c>
      <c r="J443">
        <v>1.42</v>
      </c>
      <c r="K443">
        <v>11.67</v>
      </c>
      <c r="L443">
        <v>501</v>
      </c>
      <c r="M443">
        <v>363.53</v>
      </c>
      <c r="N443">
        <v>520.87</v>
      </c>
      <c r="O443">
        <v>6.89</v>
      </c>
      <c r="P443">
        <v>10.74</v>
      </c>
      <c r="Q443">
        <v>0.57999999999999996</v>
      </c>
      <c r="R443">
        <v>1.1499999999999999</v>
      </c>
      <c r="S443">
        <v>6000</v>
      </c>
      <c r="T443">
        <v>26000</v>
      </c>
      <c r="U443" t="s">
        <v>20608</v>
      </c>
      <c r="V443" t="s">
        <v>30675</v>
      </c>
    </row>
    <row r="444" spans="1:22" x14ac:dyDescent="0.25">
      <c r="A444" t="s">
        <v>22</v>
      </c>
      <c r="B444" t="s">
        <v>460</v>
      </c>
      <c r="C444" t="s">
        <v>10535</v>
      </c>
      <c r="D444">
        <v>0</v>
      </c>
      <c r="E444">
        <v>0</v>
      </c>
      <c r="F444">
        <v>1</v>
      </c>
      <c r="G444">
        <v>1.66</v>
      </c>
      <c r="H444">
        <v>0.56000000000000005</v>
      </c>
      <c r="I444">
        <v>316.08999999999997</v>
      </c>
      <c r="J444">
        <v>1.18</v>
      </c>
      <c r="K444">
        <v>9.02</v>
      </c>
      <c r="L444">
        <v>502</v>
      </c>
      <c r="M444">
        <v>211.78</v>
      </c>
      <c r="N444">
        <v>303.45</v>
      </c>
      <c r="O444">
        <v>5.32</v>
      </c>
      <c r="P444">
        <v>8.3000000000000007</v>
      </c>
      <c r="Q444">
        <v>0.49</v>
      </c>
      <c r="R444">
        <v>0.96</v>
      </c>
      <c r="S444">
        <v>6000</v>
      </c>
      <c r="T444">
        <v>26000</v>
      </c>
      <c r="U444" t="s">
        <v>20609</v>
      </c>
      <c r="V444" t="s">
        <v>30676</v>
      </c>
    </row>
    <row r="445" spans="1:22" x14ac:dyDescent="0.25">
      <c r="A445" t="s">
        <v>22</v>
      </c>
      <c r="B445" t="s">
        <v>461</v>
      </c>
      <c r="C445" t="s">
        <v>10536</v>
      </c>
      <c r="D445">
        <v>0</v>
      </c>
      <c r="E445">
        <v>0</v>
      </c>
      <c r="F445">
        <v>1</v>
      </c>
      <c r="G445">
        <v>16.86</v>
      </c>
      <c r="H445">
        <v>0.56000000000000005</v>
      </c>
      <c r="I445">
        <v>765.74</v>
      </c>
      <c r="J445">
        <v>2.68</v>
      </c>
      <c r="K445">
        <v>24.16</v>
      </c>
      <c r="L445">
        <v>503</v>
      </c>
      <c r="M445">
        <v>513.04</v>
      </c>
      <c r="N445">
        <v>735.11</v>
      </c>
      <c r="O445">
        <v>14.25</v>
      </c>
      <c r="P445">
        <v>22.23</v>
      </c>
      <c r="Q445">
        <v>1.1000000000000001</v>
      </c>
      <c r="R445">
        <v>2.17</v>
      </c>
      <c r="S445">
        <v>6000</v>
      </c>
      <c r="T445">
        <v>26000</v>
      </c>
      <c r="U445" t="s">
        <v>20610</v>
      </c>
      <c r="V445" t="s">
        <v>30677</v>
      </c>
    </row>
    <row r="446" spans="1:22" x14ac:dyDescent="0.25">
      <c r="A446" t="s">
        <v>22</v>
      </c>
      <c r="B446" t="s">
        <v>462</v>
      </c>
      <c r="C446" t="s">
        <v>10537</v>
      </c>
      <c r="D446">
        <v>0</v>
      </c>
      <c r="E446">
        <v>0</v>
      </c>
      <c r="F446">
        <v>1</v>
      </c>
      <c r="G446">
        <v>0.71</v>
      </c>
      <c r="H446">
        <v>0.56000000000000005</v>
      </c>
      <c r="I446">
        <v>293</v>
      </c>
      <c r="J446">
        <v>1.05</v>
      </c>
      <c r="K446">
        <v>7.72</v>
      </c>
      <c r="L446">
        <v>504</v>
      </c>
      <c r="M446">
        <v>196.31</v>
      </c>
      <c r="N446">
        <v>281.27999999999997</v>
      </c>
      <c r="O446">
        <v>4.5599999999999996</v>
      </c>
      <c r="P446">
        <v>7.1</v>
      </c>
      <c r="Q446">
        <v>0.43</v>
      </c>
      <c r="R446">
        <v>0.85</v>
      </c>
      <c r="S446">
        <v>6000</v>
      </c>
      <c r="T446">
        <v>26000</v>
      </c>
      <c r="U446" t="s">
        <v>20611</v>
      </c>
      <c r="V446" t="s">
        <v>30678</v>
      </c>
    </row>
    <row r="447" spans="1:22" x14ac:dyDescent="0.25">
      <c r="A447" t="s">
        <v>22</v>
      </c>
      <c r="B447" t="s">
        <v>463</v>
      </c>
      <c r="C447" t="s">
        <v>10538</v>
      </c>
      <c r="D447">
        <v>0</v>
      </c>
      <c r="E447">
        <v>0</v>
      </c>
      <c r="F447">
        <v>1</v>
      </c>
      <c r="G447">
        <v>7.97</v>
      </c>
      <c r="H447">
        <v>0.56000000000000005</v>
      </c>
      <c r="I447">
        <v>588.5</v>
      </c>
      <c r="J447">
        <v>1.66</v>
      </c>
      <c r="K447">
        <v>14.06</v>
      </c>
      <c r="L447">
        <v>505</v>
      </c>
      <c r="M447">
        <v>394.3</v>
      </c>
      <c r="N447">
        <v>564.96</v>
      </c>
      <c r="O447">
        <v>8.3000000000000007</v>
      </c>
      <c r="P447">
        <v>12.94</v>
      </c>
      <c r="Q447">
        <v>0.68</v>
      </c>
      <c r="R447">
        <v>1.34</v>
      </c>
      <c r="S447">
        <v>6000</v>
      </c>
      <c r="T447">
        <v>26000</v>
      </c>
      <c r="U447" t="s">
        <v>20612</v>
      </c>
      <c r="V447" t="s">
        <v>30679</v>
      </c>
    </row>
    <row r="448" spans="1:22" x14ac:dyDescent="0.25">
      <c r="A448" t="s">
        <v>22</v>
      </c>
      <c r="B448" t="s">
        <v>464</v>
      </c>
      <c r="C448" t="s">
        <v>10539</v>
      </c>
      <c r="D448">
        <v>0</v>
      </c>
      <c r="E448">
        <v>0</v>
      </c>
      <c r="F448">
        <v>1</v>
      </c>
      <c r="G448">
        <v>2.02</v>
      </c>
      <c r="H448">
        <v>0.56000000000000005</v>
      </c>
      <c r="I448">
        <v>228.15</v>
      </c>
      <c r="J448">
        <v>0.59</v>
      </c>
      <c r="K448">
        <v>4.66</v>
      </c>
      <c r="L448">
        <v>506</v>
      </c>
      <c r="M448">
        <v>152.86000000000001</v>
      </c>
      <c r="N448">
        <v>219.03</v>
      </c>
      <c r="O448">
        <v>2.75</v>
      </c>
      <c r="P448">
        <v>4.29</v>
      </c>
      <c r="Q448">
        <v>0.24</v>
      </c>
      <c r="R448">
        <v>0.47</v>
      </c>
      <c r="S448">
        <v>6000</v>
      </c>
      <c r="T448">
        <v>26000</v>
      </c>
      <c r="U448" t="s">
        <v>20613</v>
      </c>
      <c r="V448" t="s">
        <v>30680</v>
      </c>
    </row>
    <row r="449" spans="1:22" x14ac:dyDescent="0.25">
      <c r="A449" t="s">
        <v>22</v>
      </c>
      <c r="B449" t="s">
        <v>465</v>
      </c>
      <c r="C449" t="s">
        <v>10540</v>
      </c>
      <c r="D449">
        <v>0</v>
      </c>
      <c r="E449">
        <v>0</v>
      </c>
      <c r="F449">
        <v>1</v>
      </c>
      <c r="G449">
        <v>1.34</v>
      </c>
      <c r="H449">
        <v>0.56000000000000005</v>
      </c>
      <c r="I449">
        <v>541.64</v>
      </c>
      <c r="J449">
        <v>1.02</v>
      </c>
      <c r="K449">
        <v>8.25</v>
      </c>
      <c r="L449">
        <v>507</v>
      </c>
      <c r="M449">
        <v>362.9</v>
      </c>
      <c r="N449">
        <v>519.97</v>
      </c>
      <c r="O449">
        <v>4.8600000000000003</v>
      </c>
      <c r="P449">
        <v>7.59</v>
      </c>
      <c r="Q449">
        <v>0.42</v>
      </c>
      <c r="R449">
        <v>0.82</v>
      </c>
      <c r="S449">
        <v>6000</v>
      </c>
      <c r="T449">
        <v>26000</v>
      </c>
      <c r="U449" t="s">
        <v>20614</v>
      </c>
      <c r="V449" t="s">
        <v>30681</v>
      </c>
    </row>
    <row r="450" spans="1:22" x14ac:dyDescent="0.25">
      <c r="A450" t="s">
        <v>22</v>
      </c>
      <c r="B450" t="s">
        <v>466</v>
      </c>
      <c r="C450" t="s">
        <v>10541</v>
      </c>
      <c r="D450">
        <v>0</v>
      </c>
      <c r="E450">
        <v>0</v>
      </c>
      <c r="F450">
        <v>1</v>
      </c>
      <c r="G450">
        <v>2.38</v>
      </c>
      <c r="H450">
        <v>0.56000000000000005</v>
      </c>
      <c r="I450">
        <v>336.11</v>
      </c>
      <c r="J450">
        <v>0.87</v>
      </c>
      <c r="K450">
        <v>6.96</v>
      </c>
      <c r="L450">
        <v>508</v>
      </c>
      <c r="M450">
        <v>225.19</v>
      </c>
      <c r="N450">
        <v>322.66000000000003</v>
      </c>
      <c r="O450">
        <v>4.1100000000000003</v>
      </c>
      <c r="P450">
        <v>6.4</v>
      </c>
      <c r="Q450">
        <v>0.36</v>
      </c>
      <c r="R450">
        <v>0.71</v>
      </c>
      <c r="S450">
        <v>6000</v>
      </c>
      <c r="T450">
        <v>26000</v>
      </c>
      <c r="U450" t="s">
        <v>20615</v>
      </c>
      <c r="V450" t="s">
        <v>30682</v>
      </c>
    </row>
    <row r="451" spans="1:22" x14ac:dyDescent="0.25">
      <c r="A451" t="s">
        <v>22</v>
      </c>
      <c r="B451" t="s">
        <v>467</v>
      </c>
      <c r="C451" t="s">
        <v>10542</v>
      </c>
      <c r="D451">
        <v>0</v>
      </c>
      <c r="E451">
        <v>0</v>
      </c>
      <c r="F451">
        <v>1</v>
      </c>
      <c r="G451">
        <v>2.33</v>
      </c>
      <c r="H451">
        <v>0.56000000000000005</v>
      </c>
      <c r="I451">
        <v>551.87</v>
      </c>
      <c r="J451">
        <v>1.03</v>
      </c>
      <c r="K451">
        <v>8.23</v>
      </c>
      <c r="L451">
        <v>509</v>
      </c>
      <c r="M451">
        <v>369.75</v>
      </c>
      <c r="N451">
        <v>529.79999999999995</v>
      </c>
      <c r="O451">
        <v>4.8499999999999996</v>
      </c>
      <c r="P451">
        <v>7.57</v>
      </c>
      <c r="Q451">
        <v>0.42</v>
      </c>
      <c r="R451">
        <v>0.83</v>
      </c>
      <c r="S451">
        <v>6000</v>
      </c>
      <c r="T451">
        <v>26000</v>
      </c>
      <c r="U451" t="s">
        <v>20616</v>
      </c>
      <c r="V451" t="s">
        <v>30683</v>
      </c>
    </row>
    <row r="452" spans="1:22" x14ac:dyDescent="0.25">
      <c r="A452" t="s">
        <v>22</v>
      </c>
      <c r="B452" t="s">
        <v>468</v>
      </c>
      <c r="C452" t="s">
        <v>10543</v>
      </c>
      <c r="D452">
        <v>0</v>
      </c>
      <c r="E452">
        <v>0</v>
      </c>
      <c r="F452">
        <v>1</v>
      </c>
      <c r="G452">
        <v>2.21</v>
      </c>
      <c r="H452">
        <v>0.56000000000000005</v>
      </c>
      <c r="I452">
        <v>631.35</v>
      </c>
      <c r="J452">
        <v>0.98</v>
      </c>
      <c r="K452">
        <v>7.77</v>
      </c>
      <c r="L452">
        <v>510</v>
      </c>
      <c r="M452">
        <v>423</v>
      </c>
      <c r="N452">
        <v>606.1</v>
      </c>
      <c r="O452">
        <v>4.59</v>
      </c>
      <c r="P452">
        <v>7.15</v>
      </c>
      <c r="Q452">
        <v>0.4</v>
      </c>
      <c r="R452">
        <v>0.8</v>
      </c>
      <c r="S452">
        <v>6000</v>
      </c>
      <c r="T452">
        <v>26000</v>
      </c>
      <c r="U452" t="s">
        <v>20617</v>
      </c>
      <c r="V452" t="s">
        <v>30684</v>
      </c>
    </row>
    <row r="453" spans="1:22" x14ac:dyDescent="0.25">
      <c r="A453" t="s">
        <v>22</v>
      </c>
      <c r="B453" t="s">
        <v>469</v>
      </c>
      <c r="C453" t="s">
        <v>10544</v>
      </c>
      <c r="D453">
        <v>0</v>
      </c>
      <c r="E453">
        <v>0</v>
      </c>
      <c r="F453">
        <v>1</v>
      </c>
      <c r="G453">
        <v>2.57</v>
      </c>
      <c r="H453">
        <v>0.56000000000000005</v>
      </c>
      <c r="I453">
        <v>483.6</v>
      </c>
      <c r="J453">
        <v>1.43</v>
      </c>
      <c r="K453">
        <v>12.21</v>
      </c>
      <c r="L453">
        <v>511</v>
      </c>
      <c r="M453">
        <v>324.01</v>
      </c>
      <c r="N453">
        <v>464.26</v>
      </c>
      <c r="O453">
        <v>7.21</v>
      </c>
      <c r="P453">
        <v>11.24</v>
      </c>
      <c r="Q453">
        <v>0.57999999999999996</v>
      </c>
      <c r="R453">
        <v>1.1599999999999999</v>
      </c>
      <c r="S453">
        <v>6000</v>
      </c>
      <c r="T453">
        <v>26000</v>
      </c>
      <c r="U453" t="s">
        <v>20618</v>
      </c>
      <c r="V453" t="s">
        <v>30685</v>
      </c>
    </row>
    <row r="454" spans="1:22" x14ac:dyDescent="0.25">
      <c r="A454" t="s">
        <v>22</v>
      </c>
      <c r="B454" t="s">
        <v>470</v>
      </c>
      <c r="C454" t="s">
        <v>10545</v>
      </c>
      <c r="D454">
        <v>0</v>
      </c>
      <c r="E454">
        <v>0</v>
      </c>
      <c r="F454">
        <v>1</v>
      </c>
      <c r="G454">
        <v>2.12</v>
      </c>
      <c r="H454">
        <v>0.55000000000000004</v>
      </c>
      <c r="I454">
        <v>424.31</v>
      </c>
      <c r="J454">
        <v>1.1499999999999999</v>
      </c>
      <c r="K454">
        <v>8.98</v>
      </c>
      <c r="L454">
        <v>512</v>
      </c>
      <c r="M454">
        <v>284.29000000000002</v>
      </c>
      <c r="N454">
        <v>407.34</v>
      </c>
      <c r="O454">
        <v>5.3</v>
      </c>
      <c r="P454">
        <v>8.26</v>
      </c>
      <c r="Q454">
        <v>0.47</v>
      </c>
      <c r="R454">
        <v>0.93</v>
      </c>
      <c r="S454">
        <v>6000</v>
      </c>
      <c r="T454">
        <v>26000</v>
      </c>
      <c r="U454" t="s">
        <v>20619</v>
      </c>
      <c r="V454" t="s">
        <v>30686</v>
      </c>
    </row>
    <row r="455" spans="1:22" x14ac:dyDescent="0.25">
      <c r="A455" t="s">
        <v>22</v>
      </c>
      <c r="B455" t="s">
        <v>471</v>
      </c>
      <c r="C455" t="s">
        <v>10546</v>
      </c>
      <c r="D455">
        <v>0</v>
      </c>
      <c r="E455">
        <v>0</v>
      </c>
      <c r="F455">
        <v>1</v>
      </c>
      <c r="G455">
        <v>0.55000000000000004</v>
      </c>
      <c r="H455">
        <v>0.55000000000000004</v>
      </c>
      <c r="I455">
        <v>538.80999999999995</v>
      </c>
      <c r="J455">
        <v>0.9</v>
      </c>
      <c r="K455">
        <v>6.7</v>
      </c>
      <c r="L455">
        <v>514</v>
      </c>
      <c r="M455">
        <v>361</v>
      </c>
      <c r="N455">
        <v>517.25</v>
      </c>
      <c r="O455">
        <v>3.95</v>
      </c>
      <c r="P455">
        <v>6.16</v>
      </c>
      <c r="Q455">
        <v>0.37</v>
      </c>
      <c r="R455">
        <v>0.73</v>
      </c>
      <c r="S455">
        <v>6000</v>
      </c>
      <c r="T455">
        <v>26000</v>
      </c>
      <c r="U455" t="s">
        <v>20620</v>
      </c>
      <c r="V455" t="s">
        <v>30687</v>
      </c>
    </row>
    <row r="456" spans="1:22" x14ac:dyDescent="0.25">
      <c r="A456" t="s">
        <v>22</v>
      </c>
      <c r="B456" t="s">
        <v>472</v>
      </c>
      <c r="C456" t="s">
        <v>10547</v>
      </c>
      <c r="D456">
        <v>0</v>
      </c>
      <c r="E456">
        <v>0</v>
      </c>
      <c r="F456">
        <v>1</v>
      </c>
      <c r="G456">
        <v>0.69</v>
      </c>
      <c r="H456">
        <v>0.55000000000000004</v>
      </c>
      <c r="I456">
        <v>472.2</v>
      </c>
      <c r="J456">
        <v>0.93</v>
      </c>
      <c r="K456">
        <v>6.87</v>
      </c>
      <c r="L456">
        <v>515</v>
      </c>
      <c r="M456">
        <v>316.37</v>
      </c>
      <c r="N456">
        <v>453.31</v>
      </c>
      <c r="O456">
        <v>4.05</v>
      </c>
      <c r="P456">
        <v>6.32</v>
      </c>
      <c r="Q456">
        <v>0.38</v>
      </c>
      <c r="R456">
        <v>0.75</v>
      </c>
      <c r="S456">
        <v>6000</v>
      </c>
      <c r="T456">
        <v>25000</v>
      </c>
      <c r="U456" t="s">
        <v>20621</v>
      </c>
      <c r="V456" t="s">
        <v>30688</v>
      </c>
    </row>
    <row r="457" spans="1:22" x14ac:dyDescent="0.25">
      <c r="A457" t="s">
        <v>22</v>
      </c>
      <c r="B457" t="s">
        <v>473</v>
      </c>
      <c r="C457" t="s">
        <v>10548</v>
      </c>
      <c r="D457">
        <v>0</v>
      </c>
      <c r="E457">
        <v>0</v>
      </c>
      <c r="F457">
        <v>1</v>
      </c>
      <c r="G457">
        <v>3.21</v>
      </c>
      <c r="H457">
        <v>0.55000000000000004</v>
      </c>
      <c r="I457">
        <v>939.75</v>
      </c>
      <c r="J457">
        <v>1.59</v>
      </c>
      <c r="K457">
        <v>13.86</v>
      </c>
      <c r="L457">
        <v>516</v>
      </c>
      <c r="M457">
        <v>629.63</v>
      </c>
      <c r="N457">
        <v>902.16</v>
      </c>
      <c r="O457">
        <v>8.18</v>
      </c>
      <c r="P457">
        <v>12.75</v>
      </c>
      <c r="Q457">
        <v>0.65</v>
      </c>
      <c r="R457">
        <v>1.29</v>
      </c>
      <c r="S457">
        <v>6000</v>
      </c>
      <c r="T457">
        <v>25000</v>
      </c>
      <c r="U457" t="s">
        <v>20622</v>
      </c>
      <c r="V457" t="s">
        <v>30689</v>
      </c>
    </row>
    <row r="458" spans="1:22" x14ac:dyDescent="0.25">
      <c r="A458" t="s">
        <v>22</v>
      </c>
      <c r="B458" t="s">
        <v>474</v>
      </c>
      <c r="C458" t="s">
        <v>10549</v>
      </c>
      <c r="D458">
        <v>0</v>
      </c>
      <c r="E458">
        <v>0</v>
      </c>
      <c r="F458">
        <v>1</v>
      </c>
      <c r="G458">
        <v>1.1100000000000001</v>
      </c>
      <c r="H458">
        <v>0.55000000000000004</v>
      </c>
      <c r="I458">
        <v>377.2</v>
      </c>
      <c r="J458">
        <v>0.95</v>
      </c>
      <c r="K458">
        <v>7.73</v>
      </c>
      <c r="L458">
        <v>517</v>
      </c>
      <c r="M458">
        <v>252.72</v>
      </c>
      <c r="N458">
        <v>362.11</v>
      </c>
      <c r="O458">
        <v>4.5599999999999996</v>
      </c>
      <c r="P458">
        <v>7.11</v>
      </c>
      <c r="Q458">
        <v>0.39</v>
      </c>
      <c r="R458">
        <v>0.77</v>
      </c>
      <c r="S458">
        <v>6000</v>
      </c>
      <c r="T458">
        <v>25000</v>
      </c>
      <c r="U458" t="s">
        <v>20623</v>
      </c>
      <c r="V458" t="s">
        <v>30690</v>
      </c>
    </row>
    <row r="459" spans="1:22" x14ac:dyDescent="0.25">
      <c r="A459" t="s">
        <v>22</v>
      </c>
      <c r="B459" t="s">
        <v>475</v>
      </c>
      <c r="C459" t="s">
        <v>10550</v>
      </c>
      <c r="D459">
        <v>0</v>
      </c>
      <c r="E459">
        <v>0</v>
      </c>
      <c r="F459">
        <v>1</v>
      </c>
      <c r="G459">
        <v>2</v>
      </c>
      <c r="H459">
        <v>0.55000000000000004</v>
      </c>
      <c r="I459">
        <v>429.85</v>
      </c>
      <c r="J459">
        <v>1.1000000000000001</v>
      </c>
      <c r="K459">
        <v>9.2899999999999991</v>
      </c>
      <c r="L459">
        <v>518</v>
      </c>
      <c r="M459">
        <v>288</v>
      </c>
      <c r="N459">
        <v>412.65</v>
      </c>
      <c r="O459">
        <v>5.48</v>
      </c>
      <c r="P459">
        <v>8.5500000000000007</v>
      </c>
      <c r="Q459">
        <v>0.45</v>
      </c>
      <c r="R459">
        <v>0.89</v>
      </c>
      <c r="S459">
        <v>6000</v>
      </c>
      <c r="T459">
        <v>25000</v>
      </c>
      <c r="U459" t="s">
        <v>20624</v>
      </c>
      <c r="V459" t="s">
        <v>30691</v>
      </c>
    </row>
    <row r="460" spans="1:22" x14ac:dyDescent="0.25">
      <c r="A460" t="s">
        <v>22</v>
      </c>
      <c r="B460" t="s">
        <v>476</v>
      </c>
      <c r="C460" t="s">
        <v>10551</v>
      </c>
      <c r="D460">
        <v>0</v>
      </c>
      <c r="E460">
        <v>0</v>
      </c>
      <c r="F460">
        <v>1</v>
      </c>
      <c r="G460">
        <v>14.09</v>
      </c>
      <c r="H460">
        <v>0.55000000000000004</v>
      </c>
      <c r="I460">
        <v>1217.28</v>
      </c>
      <c r="J460">
        <v>2.6</v>
      </c>
      <c r="K460">
        <v>24.11</v>
      </c>
      <c r="L460">
        <v>519</v>
      </c>
      <c r="M460">
        <v>815.58</v>
      </c>
      <c r="N460">
        <v>1168.5899999999999</v>
      </c>
      <c r="O460">
        <v>14.23</v>
      </c>
      <c r="P460">
        <v>22.19</v>
      </c>
      <c r="Q460">
        <v>1.07</v>
      </c>
      <c r="R460">
        <v>2.11</v>
      </c>
      <c r="S460">
        <v>6000</v>
      </c>
      <c r="T460">
        <v>25000</v>
      </c>
      <c r="U460" t="s">
        <v>20625</v>
      </c>
      <c r="V460" t="s">
        <v>30692</v>
      </c>
    </row>
    <row r="461" spans="1:22" x14ac:dyDescent="0.25">
      <c r="A461" t="s">
        <v>22</v>
      </c>
      <c r="B461" t="s">
        <v>477</v>
      </c>
      <c r="C461" t="s">
        <v>10552</v>
      </c>
      <c r="D461">
        <v>0</v>
      </c>
      <c r="E461">
        <v>0</v>
      </c>
      <c r="F461">
        <v>1</v>
      </c>
      <c r="G461">
        <v>3.1</v>
      </c>
      <c r="H461">
        <v>0.55000000000000004</v>
      </c>
      <c r="I461">
        <v>416.17</v>
      </c>
      <c r="J461">
        <v>1.3</v>
      </c>
      <c r="K461">
        <v>10.53</v>
      </c>
      <c r="L461">
        <v>521</v>
      </c>
      <c r="M461">
        <v>278.83999999999997</v>
      </c>
      <c r="N461">
        <v>399.53</v>
      </c>
      <c r="O461">
        <v>6.21</v>
      </c>
      <c r="P461">
        <v>9.69</v>
      </c>
      <c r="Q461">
        <v>0.53</v>
      </c>
      <c r="R461">
        <v>1.06</v>
      </c>
      <c r="S461">
        <v>6000</v>
      </c>
      <c r="T461">
        <v>25000</v>
      </c>
      <c r="U461" t="s">
        <v>20626</v>
      </c>
      <c r="V461" t="s">
        <v>30693</v>
      </c>
    </row>
    <row r="462" spans="1:22" x14ac:dyDescent="0.25">
      <c r="A462" t="s">
        <v>22</v>
      </c>
      <c r="B462" t="s">
        <v>478</v>
      </c>
      <c r="C462" t="s">
        <v>10553</v>
      </c>
      <c r="D462">
        <v>0</v>
      </c>
      <c r="E462">
        <v>0</v>
      </c>
      <c r="F462">
        <v>1</v>
      </c>
      <c r="G462">
        <v>0.65</v>
      </c>
      <c r="H462">
        <v>0.55000000000000004</v>
      </c>
      <c r="I462">
        <v>374.38</v>
      </c>
      <c r="J462">
        <v>1</v>
      </c>
      <c r="K462">
        <v>7.36</v>
      </c>
      <c r="L462">
        <v>522</v>
      </c>
      <c r="M462">
        <v>250.83</v>
      </c>
      <c r="N462">
        <v>359.4</v>
      </c>
      <c r="O462">
        <v>4.34</v>
      </c>
      <c r="P462">
        <v>6.77</v>
      </c>
      <c r="Q462">
        <v>0.41</v>
      </c>
      <c r="R462">
        <v>0.81</v>
      </c>
      <c r="S462">
        <v>6000</v>
      </c>
      <c r="T462">
        <v>25000</v>
      </c>
      <c r="U462" t="s">
        <v>20627</v>
      </c>
      <c r="V462" t="s">
        <v>30694</v>
      </c>
    </row>
    <row r="463" spans="1:22" x14ac:dyDescent="0.25">
      <c r="A463" t="s">
        <v>22</v>
      </c>
      <c r="B463" t="s">
        <v>479</v>
      </c>
      <c r="C463" t="s">
        <v>10554</v>
      </c>
      <c r="D463">
        <v>0</v>
      </c>
      <c r="E463">
        <v>0</v>
      </c>
      <c r="F463">
        <v>1</v>
      </c>
      <c r="G463">
        <v>1.05</v>
      </c>
      <c r="H463">
        <v>0.55000000000000004</v>
      </c>
      <c r="I463">
        <v>502.67</v>
      </c>
      <c r="J463">
        <v>0.9</v>
      </c>
      <c r="K463">
        <v>6.85</v>
      </c>
      <c r="L463">
        <v>523</v>
      </c>
      <c r="M463">
        <v>336.79</v>
      </c>
      <c r="N463">
        <v>482.56</v>
      </c>
      <c r="O463">
        <v>4.04</v>
      </c>
      <c r="P463">
        <v>6.31</v>
      </c>
      <c r="Q463">
        <v>0.37</v>
      </c>
      <c r="R463">
        <v>0.73</v>
      </c>
      <c r="S463">
        <v>6000</v>
      </c>
      <c r="T463">
        <v>25000</v>
      </c>
      <c r="U463" t="s">
        <v>20628</v>
      </c>
      <c r="V463" t="s">
        <v>30695</v>
      </c>
    </row>
    <row r="464" spans="1:22" x14ac:dyDescent="0.25">
      <c r="A464" t="s">
        <v>22</v>
      </c>
      <c r="B464" t="s">
        <v>480</v>
      </c>
      <c r="C464" t="s">
        <v>10555</v>
      </c>
      <c r="D464">
        <v>0</v>
      </c>
      <c r="E464">
        <v>0</v>
      </c>
      <c r="F464">
        <v>1</v>
      </c>
      <c r="G464">
        <v>1.3</v>
      </c>
      <c r="H464">
        <v>0.55000000000000004</v>
      </c>
      <c r="I464">
        <v>317.33</v>
      </c>
      <c r="J464">
        <v>1.1000000000000001</v>
      </c>
      <c r="K464">
        <v>8.31</v>
      </c>
      <c r="L464">
        <v>524</v>
      </c>
      <c r="M464">
        <v>212.61</v>
      </c>
      <c r="N464">
        <v>304.64</v>
      </c>
      <c r="O464">
        <v>4.9000000000000004</v>
      </c>
      <c r="P464">
        <v>7.65</v>
      </c>
      <c r="Q464">
        <v>0.45</v>
      </c>
      <c r="R464">
        <v>0.89</v>
      </c>
      <c r="S464">
        <v>6000</v>
      </c>
      <c r="T464">
        <v>25000</v>
      </c>
      <c r="U464" t="s">
        <v>20629</v>
      </c>
      <c r="V464" t="s">
        <v>30696</v>
      </c>
    </row>
    <row r="465" spans="1:22" x14ac:dyDescent="0.25">
      <c r="A465" t="s">
        <v>22</v>
      </c>
      <c r="B465" t="s">
        <v>481</v>
      </c>
      <c r="C465" t="s">
        <v>10556</v>
      </c>
      <c r="D465">
        <v>0</v>
      </c>
      <c r="E465">
        <v>0</v>
      </c>
      <c r="F465">
        <v>1</v>
      </c>
      <c r="G465">
        <v>3.44</v>
      </c>
      <c r="H465">
        <v>0.54</v>
      </c>
      <c r="I465">
        <v>466.68</v>
      </c>
      <c r="J465">
        <v>1.22</v>
      </c>
      <c r="K465">
        <v>9.92</v>
      </c>
      <c r="L465">
        <v>525</v>
      </c>
      <c r="M465">
        <v>312.67</v>
      </c>
      <c r="N465">
        <v>448.01</v>
      </c>
      <c r="O465">
        <v>5.85</v>
      </c>
      <c r="P465">
        <v>9.1300000000000008</v>
      </c>
      <c r="Q465">
        <v>0.5</v>
      </c>
      <c r="R465">
        <v>0.99</v>
      </c>
      <c r="S465">
        <v>6000</v>
      </c>
      <c r="T465">
        <v>25000</v>
      </c>
      <c r="U465" t="s">
        <v>20630</v>
      </c>
      <c r="V465" t="s">
        <v>30697</v>
      </c>
    </row>
    <row r="466" spans="1:22" x14ac:dyDescent="0.25">
      <c r="A466" t="s">
        <v>22</v>
      </c>
      <c r="B466" t="s">
        <v>482</v>
      </c>
      <c r="C466" t="s">
        <v>10557</v>
      </c>
      <c r="D466">
        <v>0</v>
      </c>
      <c r="E466">
        <v>0</v>
      </c>
      <c r="F466">
        <v>1</v>
      </c>
      <c r="G466">
        <v>1.32</v>
      </c>
      <c r="H466">
        <v>0.54</v>
      </c>
      <c r="I466">
        <v>546.04999999999995</v>
      </c>
      <c r="J466">
        <v>0.94</v>
      </c>
      <c r="K466">
        <v>7.27</v>
      </c>
      <c r="L466">
        <v>526</v>
      </c>
      <c r="M466">
        <v>365.85</v>
      </c>
      <c r="N466">
        <v>524.21</v>
      </c>
      <c r="O466">
        <v>4.29</v>
      </c>
      <c r="P466">
        <v>6.69</v>
      </c>
      <c r="Q466">
        <v>0.39</v>
      </c>
      <c r="R466">
        <v>0.76</v>
      </c>
      <c r="S466">
        <v>6000</v>
      </c>
      <c r="T466">
        <v>25000</v>
      </c>
      <c r="U466" t="s">
        <v>20631</v>
      </c>
      <c r="V466" t="s">
        <v>30698</v>
      </c>
    </row>
    <row r="467" spans="1:22" x14ac:dyDescent="0.25">
      <c r="A467" t="s">
        <v>22</v>
      </c>
      <c r="B467" t="s">
        <v>483</v>
      </c>
      <c r="C467" t="s">
        <v>10558</v>
      </c>
      <c r="D467">
        <v>0</v>
      </c>
      <c r="E467">
        <v>0</v>
      </c>
      <c r="F467">
        <v>1</v>
      </c>
      <c r="G467">
        <v>9.68</v>
      </c>
      <c r="H467">
        <v>0.54</v>
      </c>
      <c r="I467">
        <v>1089.8399999999999</v>
      </c>
      <c r="J467">
        <v>2.63</v>
      </c>
      <c r="K467">
        <v>23.89</v>
      </c>
      <c r="L467">
        <v>527</v>
      </c>
      <c r="M467">
        <v>730.19</v>
      </c>
      <c r="N467">
        <v>1046.25</v>
      </c>
      <c r="O467">
        <v>14.1</v>
      </c>
      <c r="P467">
        <v>21.98</v>
      </c>
      <c r="Q467">
        <v>1.08</v>
      </c>
      <c r="R467">
        <v>2.13</v>
      </c>
      <c r="S467">
        <v>6000</v>
      </c>
      <c r="T467">
        <v>25000</v>
      </c>
      <c r="U467" t="s">
        <v>20632</v>
      </c>
      <c r="V467" t="s">
        <v>30699</v>
      </c>
    </row>
    <row r="468" spans="1:22" x14ac:dyDescent="0.25">
      <c r="A468" t="s">
        <v>22</v>
      </c>
      <c r="B468" t="s">
        <v>484</v>
      </c>
      <c r="C468" t="s">
        <v>10559</v>
      </c>
      <c r="D468">
        <v>0</v>
      </c>
      <c r="E468">
        <v>0</v>
      </c>
      <c r="F468">
        <v>1</v>
      </c>
      <c r="G468">
        <v>1.93</v>
      </c>
      <c r="H468">
        <v>0.54</v>
      </c>
      <c r="I468">
        <v>439.98</v>
      </c>
      <c r="J468">
        <v>1.06</v>
      </c>
      <c r="K468">
        <v>8.16</v>
      </c>
      <c r="L468">
        <v>528</v>
      </c>
      <c r="M468">
        <v>294.77999999999997</v>
      </c>
      <c r="N468">
        <v>422.38</v>
      </c>
      <c r="O468">
        <v>4.8099999999999996</v>
      </c>
      <c r="P468">
        <v>7.51</v>
      </c>
      <c r="Q468">
        <v>0.44</v>
      </c>
      <c r="R468">
        <v>0.86</v>
      </c>
      <c r="S468">
        <v>6000</v>
      </c>
      <c r="T468">
        <v>25000</v>
      </c>
      <c r="U468" t="s">
        <v>20633</v>
      </c>
      <c r="V468" t="s">
        <v>30700</v>
      </c>
    </row>
    <row r="469" spans="1:22" x14ac:dyDescent="0.25">
      <c r="A469" t="s">
        <v>22</v>
      </c>
      <c r="B469" t="s">
        <v>485</v>
      </c>
      <c r="C469" t="s">
        <v>10560</v>
      </c>
      <c r="D469">
        <v>0</v>
      </c>
      <c r="E469">
        <v>0</v>
      </c>
      <c r="F469">
        <v>1</v>
      </c>
      <c r="G469">
        <v>1.52</v>
      </c>
      <c r="H469">
        <v>0.54</v>
      </c>
      <c r="I469">
        <v>538.53</v>
      </c>
      <c r="J469">
        <v>1</v>
      </c>
      <c r="K469">
        <v>8.32</v>
      </c>
      <c r="L469">
        <v>529</v>
      </c>
      <c r="M469">
        <v>360.82</v>
      </c>
      <c r="N469">
        <v>516.99</v>
      </c>
      <c r="O469">
        <v>4.91</v>
      </c>
      <c r="P469">
        <v>7.66</v>
      </c>
      <c r="Q469">
        <v>0.41</v>
      </c>
      <c r="R469">
        <v>0.81</v>
      </c>
      <c r="S469">
        <v>6000</v>
      </c>
      <c r="T469">
        <v>25000</v>
      </c>
      <c r="U469" t="s">
        <v>20634</v>
      </c>
      <c r="V469" t="s">
        <v>30701</v>
      </c>
    </row>
    <row r="470" spans="1:22" x14ac:dyDescent="0.25">
      <c r="A470" t="s">
        <v>22</v>
      </c>
      <c r="B470" t="s">
        <v>486</v>
      </c>
      <c r="C470" t="s">
        <v>10561</v>
      </c>
      <c r="D470">
        <v>0</v>
      </c>
      <c r="E470">
        <v>0</v>
      </c>
      <c r="F470">
        <v>1</v>
      </c>
      <c r="G470">
        <v>0.54</v>
      </c>
      <c r="H470">
        <v>0.54</v>
      </c>
      <c r="I470">
        <v>521.33000000000004</v>
      </c>
      <c r="J470">
        <v>0.84</v>
      </c>
      <c r="K470">
        <v>6.78</v>
      </c>
      <c r="L470">
        <v>530</v>
      </c>
      <c r="M470">
        <v>349.29</v>
      </c>
      <c r="N470">
        <v>500.48</v>
      </c>
      <c r="O470">
        <v>4</v>
      </c>
      <c r="P470">
        <v>6.24</v>
      </c>
      <c r="Q470">
        <v>0.34</v>
      </c>
      <c r="R470">
        <v>0.68</v>
      </c>
      <c r="S470">
        <v>6000</v>
      </c>
      <c r="T470">
        <v>25000</v>
      </c>
      <c r="U470" t="s">
        <v>20635</v>
      </c>
      <c r="V470" t="s">
        <v>30702</v>
      </c>
    </row>
    <row r="471" spans="1:22" x14ac:dyDescent="0.25">
      <c r="A471" t="s">
        <v>22</v>
      </c>
      <c r="B471" t="s">
        <v>487</v>
      </c>
      <c r="C471" t="s">
        <v>10562</v>
      </c>
      <c r="D471">
        <v>0</v>
      </c>
      <c r="E471">
        <v>0</v>
      </c>
      <c r="F471">
        <v>1</v>
      </c>
      <c r="G471">
        <v>0.85</v>
      </c>
      <c r="H471">
        <v>0.54</v>
      </c>
      <c r="I471">
        <v>662.18</v>
      </c>
      <c r="J471">
        <v>0.84</v>
      </c>
      <c r="K471">
        <v>6.37</v>
      </c>
      <c r="L471">
        <v>532</v>
      </c>
      <c r="M471">
        <v>443.66</v>
      </c>
      <c r="N471">
        <v>635.69000000000005</v>
      </c>
      <c r="O471">
        <v>3.76</v>
      </c>
      <c r="P471">
        <v>5.86</v>
      </c>
      <c r="Q471">
        <v>0.34</v>
      </c>
      <c r="R471">
        <v>0.68</v>
      </c>
      <c r="S471">
        <v>6000</v>
      </c>
      <c r="T471">
        <v>25000</v>
      </c>
      <c r="U471" t="s">
        <v>20636</v>
      </c>
      <c r="V471" t="s">
        <v>30703</v>
      </c>
    </row>
    <row r="472" spans="1:22" x14ac:dyDescent="0.25">
      <c r="A472" t="s">
        <v>22</v>
      </c>
      <c r="B472" t="s">
        <v>488</v>
      </c>
      <c r="C472" t="s">
        <v>10563</v>
      </c>
      <c r="D472">
        <v>0</v>
      </c>
      <c r="E472">
        <v>0</v>
      </c>
      <c r="F472">
        <v>1</v>
      </c>
      <c r="G472">
        <v>24.43</v>
      </c>
      <c r="H472">
        <v>0.54</v>
      </c>
      <c r="I472">
        <v>1670.11</v>
      </c>
      <c r="J472">
        <v>5.14</v>
      </c>
      <c r="K472">
        <v>48.74</v>
      </c>
      <c r="L472">
        <v>533</v>
      </c>
      <c r="M472">
        <v>1118.97</v>
      </c>
      <c r="N472">
        <v>1603.3</v>
      </c>
      <c r="O472">
        <v>28.76</v>
      </c>
      <c r="P472">
        <v>44.84</v>
      </c>
      <c r="Q472">
        <v>2.11</v>
      </c>
      <c r="R472">
        <v>4.17</v>
      </c>
      <c r="S472">
        <v>6000</v>
      </c>
      <c r="T472">
        <v>25000</v>
      </c>
      <c r="U472" t="s">
        <v>20637</v>
      </c>
      <c r="V472" t="s">
        <v>30704</v>
      </c>
    </row>
    <row r="473" spans="1:22" x14ac:dyDescent="0.25">
      <c r="A473" t="s">
        <v>22</v>
      </c>
      <c r="B473" t="s">
        <v>489</v>
      </c>
      <c r="C473" t="s">
        <v>10564</v>
      </c>
      <c r="D473">
        <v>0</v>
      </c>
      <c r="E473">
        <v>0</v>
      </c>
      <c r="F473">
        <v>1</v>
      </c>
      <c r="G473">
        <v>1.79</v>
      </c>
      <c r="H473">
        <v>0.54</v>
      </c>
      <c r="I473">
        <v>347.31</v>
      </c>
      <c r="J473">
        <v>1.1100000000000001</v>
      </c>
      <c r="K473">
        <v>8.57</v>
      </c>
      <c r="L473">
        <v>534</v>
      </c>
      <c r="M473">
        <v>232.7</v>
      </c>
      <c r="N473">
        <v>333.42</v>
      </c>
      <c r="O473">
        <v>5.0599999999999996</v>
      </c>
      <c r="P473">
        <v>7.89</v>
      </c>
      <c r="Q473">
        <v>0.46</v>
      </c>
      <c r="R473">
        <v>0.9</v>
      </c>
      <c r="S473">
        <v>6000</v>
      </c>
      <c r="T473">
        <v>25000</v>
      </c>
      <c r="U473" t="s">
        <v>20638</v>
      </c>
      <c r="V473" t="s">
        <v>30705</v>
      </c>
    </row>
    <row r="474" spans="1:22" x14ac:dyDescent="0.25">
      <c r="A474" t="s">
        <v>22</v>
      </c>
      <c r="B474" t="s">
        <v>490</v>
      </c>
      <c r="C474" t="s">
        <v>10565</v>
      </c>
      <c r="D474">
        <v>0</v>
      </c>
      <c r="E474">
        <v>0</v>
      </c>
      <c r="F474">
        <v>1</v>
      </c>
      <c r="G474">
        <v>0.56999999999999995</v>
      </c>
      <c r="H474">
        <v>0.54</v>
      </c>
      <c r="I474">
        <v>584.16999999999996</v>
      </c>
      <c r="J474">
        <v>0.81</v>
      </c>
      <c r="K474">
        <v>6.43</v>
      </c>
      <c r="L474">
        <v>536</v>
      </c>
      <c r="M474">
        <v>391.39</v>
      </c>
      <c r="N474">
        <v>560.79999999999995</v>
      </c>
      <c r="O474">
        <v>3.79</v>
      </c>
      <c r="P474">
        <v>5.92</v>
      </c>
      <c r="Q474">
        <v>0.33</v>
      </c>
      <c r="R474">
        <v>0.65</v>
      </c>
      <c r="S474">
        <v>6000</v>
      </c>
      <c r="T474">
        <v>25000</v>
      </c>
      <c r="U474" t="s">
        <v>20639</v>
      </c>
      <c r="V474" t="s">
        <v>30706</v>
      </c>
    </row>
    <row r="475" spans="1:22" x14ac:dyDescent="0.25">
      <c r="A475" t="s">
        <v>22</v>
      </c>
      <c r="B475" t="s">
        <v>491</v>
      </c>
      <c r="C475" t="s">
        <v>10566</v>
      </c>
      <c r="D475">
        <v>0</v>
      </c>
      <c r="E475">
        <v>0</v>
      </c>
      <c r="F475">
        <v>1</v>
      </c>
      <c r="G475">
        <v>3.34</v>
      </c>
      <c r="H475">
        <v>0.54</v>
      </c>
      <c r="I475">
        <v>417.73</v>
      </c>
      <c r="J475">
        <v>1.2</v>
      </c>
      <c r="K475">
        <v>9.73</v>
      </c>
      <c r="L475">
        <v>537</v>
      </c>
      <c r="M475">
        <v>279.88</v>
      </c>
      <c r="N475">
        <v>401.02</v>
      </c>
      <c r="O475">
        <v>5.74</v>
      </c>
      <c r="P475">
        <v>8.9499999999999993</v>
      </c>
      <c r="Q475">
        <v>0.49</v>
      </c>
      <c r="R475">
        <v>0.97</v>
      </c>
      <c r="S475">
        <v>6000</v>
      </c>
      <c r="T475">
        <v>25000</v>
      </c>
      <c r="U475" t="s">
        <v>20640</v>
      </c>
      <c r="V475" t="s">
        <v>30707</v>
      </c>
    </row>
    <row r="476" spans="1:22" x14ac:dyDescent="0.25">
      <c r="A476" t="s">
        <v>22</v>
      </c>
      <c r="B476" t="s">
        <v>492</v>
      </c>
      <c r="C476" t="s">
        <v>10567</v>
      </c>
      <c r="D476">
        <v>0</v>
      </c>
      <c r="E476">
        <v>0</v>
      </c>
      <c r="F476">
        <v>1</v>
      </c>
      <c r="G476">
        <v>4.03</v>
      </c>
      <c r="H476">
        <v>0.53</v>
      </c>
      <c r="I476">
        <v>442.18</v>
      </c>
      <c r="J476">
        <v>1.37</v>
      </c>
      <c r="K476">
        <v>11.19</v>
      </c>
      <c r="L476">
        <v>539</v>
      </c>
      <c r="M476">
        <v>296.26</v>
      </c>
      <c r="N476">
        <v>424.49</v>
      </c>
      <c r="O476">
        <v>6.6</v>
      </c>
      <c r="P476">
        <v>10.3</v>
      </c>
      <c r="Q476">
        <v>0.56000000000000005</v>
      </c>
      <c r="R476">
        <v>1.1100000000000001</v>
      </c>
      <c r="S476">
        <v>6000</v>
      </c>
      <c r="T476">
        <v>25000</v>
      </c>
      <c r="U476" t="s">
        <v>20641</v>
      </c>
      <c r="V476" t="s">
        <v>30708</v>
      </c>
    </row>
    <row r="477" spans="1:22" x14ac:dyDescent="0.25">
      <c r="A477" t="s">
        <v>22</v>
      </c>
      <c r="B477" t="s">
        <v>493</v>
      </c>
      <c r="C477" t="s">
        <v>10568</v>
      </c>
      <c r="D477">
        <v>0</v>
      </c>
      <c r="E477">
        <v>0</v>
      </c>
      <c r="F477">
        <v>1</v>
      </c>
      <c r="G477">
        <v>3.04</v>
      </c>
      <c r="H477">
        <v>0.53</v>
      </c>
      <c r="I477">
        <v>399.69</v>
      </c>
      <c r="J477">
        <v>0.94</v>
      </c>
      <c r="K477">
        <v>7.3</v>
      </c>
      <c r="L477">
        <v>540</v>
      </c>
      <c r="M477">
        <v>267.79000000000002</v>
      </c>
      <c r="N477">
        <v>383.7</v>
      </c>
      <c r="O477">
        <v>4.3</v>
      </c>
      <c r="P477">
        <v>6.71</v>
      </c>
      <c r="Q477">
        <v>0.38</v>
      </c>
      <c r="R477">
        <v>0.76</v>
      </c>
      <c r="S477">
        <v>6000</v>
      </c>
      <c r="T477">
        <v>25000</v>
      </c>
      <c r="U477" t="s">
        <v>20642</v>
      </c>
      <c r="V477" t="s">
        <v>30709</v>
      </c>
    </row>
    <row r="478" spans="1:22" x14ac:dyDescent="0.25">
      <c r="A478" t="s">
        <v>22</v>
      </c>
      <c r="B478" t="s">
        <v>494</v>
      </c>
      <c r="C478" t="s">
        <v>10569</v>
      </c>
      <c r="D478">
        <v>0</v>
      </c>
      <c r="E478">
        <v>0</v>
      </c>
      <c r="F478">
        <v>1</v>
      </c>
      <c r="G478">
        <v>0.84</v>
      </c>
      <c r="H478">
        <v>0.53</v>
      </c>
      <c r="I478">
        <v>355.82</v>
      </c>
      <c r="J478">
        <v>1.0900000000000001</v>
      </c>
      <c r="K478">
        <v>8.26</v>
      </c>
      <c r="L478">
        <v>541</v>
      </c>
      <c r="M478">
        <v>238.4</v>
      </c>
      <c r="N478">
        <v>341.58</v>
      </c>
      <c r="O478">
        <v>4.87</v>
      </c>
      <c r="P478">
        <v>7.6</v>
      </c>
      <c r="Q478">
        <v>0.45</v>
      </c>
      <c r="R478">
        <v>0.88</v>
      </c>
      <c r="S478">
        <v>6000</v>
      </c>
      <c r="T478">
        <v>25000</v>
      </c>
      <c r="U478" t="s">
        <v>20643</v>
      </c>
      <c r="V478" t="s">
        <v>30710</v>
      </c>
    </row>
    <row r="479" spans="1:22" x14ac:dyDescent="0.25">
      <c r="A479" t="s">
        <v>22</v>
      </c>
      <c r="B479" t="s">
        <v>495</v>
      </c>
      <c r="C479" t="s">
        <v>10570</v>
      </c>
      <c r="D479">
        <v>0</v>
      </c>
      <c r="E479">
        <v>0</v>
      </c>
      <c r="F479">
        <v>1</v>
      </c>
      <c r="G479">
        <v>0.98</v>
      </c>
      <c r="H479">
        <v>0.53</v>
      </c>
      <c r="I479">
        <v>542.96</v>
      </c>
      <c r="J479">
        <v>0.96</v>
      </c>
      <c r="K479">
        <v>7.51</v>
      </c>
      <c r="L479">
        <v>542</v>
      </c>
      <c r="M479">
        <v>363.78</v>
      </c>
      <c r="N479">
        <v>521.24</v>
      </c>
      <c r="O479">
        <v>4.43</v>
      </c>
      <c r="P479">
        <v>6.91</v>
      </c>
      <c r="Q479">
        <v>0.39</v>
      </c>
      <c r="R479">
        <v>0.78</v>
      </c>
      <c r="S479">
        <v>6000</v>
      </c>
      <c r="T479">
        <v>24000</v>
      </c>
      <c r="U479" t="s">
        <v>20644</v>
      </c>
      <c r="V479" t="s">
        <v>30711</v>
      </c>
    </row>
    <row r="480" spans="1:22" x14ac:dyDescent="0.25">
      <c r="A480" t="s">
        <v>22</v>
      </c>
      <c r="B480" t="s">
        <v>496</v>
      </c>
      <c r="C480" t="s">
        <v>10571</v>
      </c>
      <c r="D480">
        <v>0</v>
      </c>
      <c r="E480">
        <v>0</v>
      </c>
      <c r="F480">
        <v>1</v>
      </c>
      <c r="G480">
        <v>2.38</v>
      </c>
      <c r="H480">
        <v>0.53</v>
      </c>
      <c r="I480">
        <v>553.91</v>
      </c>
      <c r="J480">
        <v>1.0900000000000001</v>
      </c>
      <c r="K480">
        <v>8.66</v>
      </c>
      <c r="L480">
        <v>544</v>
      </c>
      <c r="M480">
        <v>371.12</v>
      </c>
      <c r="N480">
        <v>531.75</v>
      </c>
      <c r="O480">
        <v>5.1100000000000003</v>
      </c>
      <c r="P480">
        <v>7.97</v>
      </c>
      <c r="Q480">
        <v>0.45</v>
      </c>
      <c r="R480">
        <v>0.88</v>
      </c>
      <c r="S480">
        <v>6000</v>
      </c>
      <c r="T480">
        <v>24000</v>
      </c>
      <c r="U480" t="s">
        <v>20645</v>
      </c>
      <c r="V480" t="s">
        <v>30712</v>
      </c>
    </row>
    <row r="481" spans="1:22" x14ac:dyDescent="0.25">
      <c r="A481" t="s">
        <v>22</v>
      </c>
      <c r="B481" t="s">
        <v>497</v>
      </c>
      <c r="C481" t="s">
        <v>10572</v>
      </c>
      <c r="D481">
        <v>0</v>
      </c>
      <c r="E481">
        <v>0</v>
      </c>
      <c r="F481">
        <v>1</v>
      </c>
      <c r="G481">
        <v>3.02</v>
      </c>
      <c r="H481">
        <v>0.53</v>
      </c>
      <c r="I481">
        <v>625.84</v>
      </c>
      <c r="J481">
        <v>1.1299999999999999</v>
      </c>
      <c r="K481">
        <v>9.18</v>
      </c>
      <c r="L481">
        <v>546</v>
      </c>
      <c r="M481">
        <v>419.32</v>
      </c>
      <c r="N481">
        <v>600.80999999999995</v>
      </c>
      <c r="O481">
        <v>5.42</v>
      </c>
      <c r="P481">
        <v>8.4499999999999993</v>
      </c>
      <c r="Q481">
        <v>0.46</v>
      </c>
      <c r="R481">
        <v>0.91</v>
      </c>
      <c r="S481">
        <v>6000</v>
      </c>
      <c r="T481">
        <v>24000</v>
      </c>
      <c r="U481" t="s">
        <v>20646</v>
      </c>
      <c r="V481" t="s">
        <v>30713</v>
      </c>
    </row>
    <row r="482" spans="1:22" x14ac:dyDescent="0.25">
      <c r="A482" t="s">
        <v>22</v>
      </c>
      <c r="B482" t="s">
        <v>498</v>
      </c>
      <c r="C482" t="s">
        <v>10573</v>
      </c>
      <c r="D482">
        <v>0</v>
      </c>
      <c r="E482">
        <v>0</v>
      </c>
      <c r="F482">
        <v>1</v>
      </c>
      <c r="G482">
        <v>3.13</v>
      </c>
      <c r="H482">
        <v>0.52</v>
      </c>
      <c r="I482">
        <v>599.04999999999995</v>
      </c>
      <c r="J482">
        <v>1.1100000000000001</v>
      </c>
      <c r="K482">
        <v>9.1</v>
      </c>
      <c r="L482">
        <v>547</v>
      </c>
      <c r="M482">
        <v>401.36</v>
      </c>
      <c r="N482">
        <v>575.09</v>
      </c>
      <c r="O482">
        <v>5.37</v>
      </c>
      <c r="P482">
        <v>8.3699999999999992</v>
      </c>
      <c r="Q482">
        <v>0.46</v>
      </c>
      <c r="R482">
        <v>0.9</v>
      </c>
      <c r="S482">
        <v>6000</v>
      </c>
      <c r="T482">
        <v>24000</v>
      </c>
      <c r="U482" t="s">
        <v>20647</v>
      </c>
      <c r="V482" t="s">
        <v>30714</v>
      </c>
    </row>
    <row r="483" spans="1:22" x14ac:dyDescent="0.25">
      <c r="A483" t="s">
        <v>22</v>
      </c>
      <c r="B483" t="s">
        <v>499</v>
      </c>
      <c r="C483" t="s">
        <v>10574</v>
      </c>
      <c r="D483">
        <v>0</v>
      </c>
      <c r="E483">
        <v>0</v>
      </c>
      <c r="F483">
        <v>1</v>
      </c>
      <c r="G483">
        <v>2.12</v>
      </c>
      <c r="H483">
        <v>0.52</v>
      </c>
      <c r="I483">
        <v>392.05</v>
      </c>
      <c r="J483">
        <v>0.99</v>
      </c>
      <c r="K483">
        <v>7.82</v>
      </c>
      <c r="L483">
        <v>548</v>
      </c>
      <c r="M483">
        <v>262.67</v>
      </c>
      <c r="N483">
        <v>376.36</v>
      </c>
      <c r="O483">
        <v>4.62</v>
      </c>
      <c r="P483">
        <v>7.2</v>
      </c>
      <c r="Q483">
        <v>0.4</v>
      </c>
      <c r="R483">
        <v>0.8</v>
      </c>
      <c r="S483">
        <v>6000</v>
      </c>
      <c r="T483">
        <v>24000</v>
      </c>
      <c r="U483" t="s">
        <v>20648</v>
      </c>
      <c r="V483" t="s">
        <v>30715</v>
      </c>
    </row>
    <row r="484" spans="1:22" x14ac:dyDescent="0.25">
      <c r="A484" t="s">
        <v>22</v>
      </c>
      <c r="B484" t="s">
        <v>500</v>
      </c>
      <c r="C484" t="s">
        <v>10575</v>
      </c>
      <c r="D484">
        <v>0</v>
      </c>
      <c r="E484">
        <v>0</v>
      </c>
      <c r="F484">
        <v>1</v>
      </c>
      <c r="G484">
        <v>1.92</v>
      </c>
      <c r="H484">
        <v>0.52</v>
      </c>
      <c r="I484">
        <v>503.28</v>
      </c>
      <c r="J484">
        <v>0.9</v>
      </c>
      <c r="K484">
        <v>6.79</v>
      </c>
      <c r="L484">
        <v>549</v>
      </c>
      <c r="M484">
        <v>337.2</v>
      </c>
      <c r="N484">
        <v>483.15</v>
      </c>
      <c r="O484">
        <v>4</v>
      </c>
      <c r="P484">
        <v>6.24</v>
      </c>
      <c r="Q484">
        <v>0.37</v>
      </c>
      <c r="R484">
        <v>0.73</v>
      </c>
      <c r="S484">
        <v>6000</v>
      </c>
      <c r="T484">
        <v>24000</v>
      </c>
      <c r="U484" t="s">
        <v>20649</v>
      </c>
      <c r="V484" t="s">
        <v>30716</v>
      </c>
    </row>
    <row r="485" spans="1:22" x14ac:dyDescent="0.25">
      <c r="A485" t="s">
        <v>22</v>
      </c>
      <c r="B485" t="s">
        <v>501</v>
      </c>
      <c r="C485" t="s">
        <v>10576</v>
      </c>
      <c r="D485">
        <v>0</v>
      </c>
      <c r="E485">
        <v>0</v>
      </c>
      <c r="F485">
        <v>1</v>
      </c>
      <c r="G485">
        <v>0.78</v>
      </c>
      <c r="H485">
        <v>0.52</v>
      </c>
      <c r="I485">
        <v>301.26</v>
      </c>
      <c r="J485">
        <v>0.98</v>
      </c>
      <c r="K485">
        <v>7.18</v>
      </c>
      <c r="L485">
        <v>550</v>
      </c>
      <c r="M485">
        <v>201.84</v>
      </c>
      <c r="N485">
        <v>289.20999999999998</v>
      </c>
      <c r="O485">
        <v>4.2300000000000004</v>
      </c>
      <c r="P485">
        <v>6.6</v>
      </c>
      <c r="Q485">
        <v>0.4</v>
      </c>
      <c r="R485">
        <v>0.79</v>
      </c>
      <c r="S485">
        <v>6000</v>
      </c>
      <c r="T485">
        <v>24000</v>
      </c>
      <c r="U485" t="s">
        <v>20650</v>
      </c>
      <c r="V485" t="s">
        <v>30717</v>
      </c>
    </row>
    <row r="486" spans="1:22" x14ac:dyDescent="0.25">
      <c r="A486" t="s">
        <v>22</v>
      </c>
      <c r="B486" t="s">
        <v>502</v>
      </c>
      <c r="C486" t="s">
        <v>10577</v>
      </c>
      <c r="D486">
        <v>0</v>
      </c>
      <c r="E486">
        <v>0</v>
      </c>
      <c r="F486">
        <v>1</v>
      </c>
      <c r="G486">
        <v>7</v>
      </c>
      <c r="H486">
        <v>0.52</v>
      </c>
      <c r="I486">
        <v>545.79999999999995</v>
      </c>
      <c r="J486">
        <v>1.57</v>
      </c>
      <c r="K486">
        <v>13.7</v>
      </c>
      <c r="L486">
        <v>551</v>
      </c>
      <c r="M486">
        <v>365.69</v>
      </c>
      <c r="N486">
        <v>523.97</v>
      </c>
      <c r="O486">
        <v>8.08</v>
      </c>
      <c r="P486">
        <v>12.61</v>
      </c>
      <c r="Q486">
        <v>0.64</v>
      </c>
      <c r="R486">
        <v>1.27</v>
      </c>
      <c r="S486">
        <v>6000</v>
      </c>
      <c r="T486">
        <v>24000</v>
      </c>
      <c r="U486" t="s">
        <v>20651</v>
      </c>
      <c r="V486" t="s">
        <v>30718</v>
      </c>
    </row>
    <row r="487" spans="1:22" x14ac:dyDescent="0.25">
      <c r="A487" t="s">
        <v>22</v>
      </c>
      <c r="B487" t="s">
        <v>503</v>
      </c>
      <c r="C487" t="s">
        <v>10578</v>
      </c>
      <c r="D487">
        <v>0</v>
      </c>
      <c r="E487">
        <v>0</v>
      </c>
      <c r="F487">
        <v>1</v>
      </c>
      <c r="G487">
        <v>1.37</v>
      </c>
      <c r="H487">
        <v>0.52</v>
      </c>
      <c r="I487">
        <v>290.42</v>
      </c>
      <c r="J487">
        <v>1.08</v>
      </c>
      <c r="K487">
        <v>8.17</v>
      </c>
      <c r="L487">
        <v>553</v>
      </c>
      <c r="M487">
        <v>194.58</v>
      </c>
      <c r="N487">
        <v>278.81</v>
      </c>
      <c r="O487">
        <v>4.82</v>
      </c>
      <c r="P487">
        <v>7.52</v>
      </c>
      <c r="Q487">
        <v>0.44</v>
      </c>
      <c r="R487">
        <v>0.87</v>
      </c>
      <c r="S487">
        <v>6000</v>
      </c>
      <c r="T487">
        <v>24000</v>
      </c>
      <c r="U487" t="s">
        <v>20652</v>
      </c>
      <c r="V487" t="s">
        <v>30719</v>
      </c>
    </row>
    <row r="488" spans="1:22" x14ac:dyDescent="0.25">
      <c r="A488" t="s">
        <v>22</v>
      </c>
      <c r="B488" t="s">
        <v>504</v>
      </c>
      <c r="C488" t="s">
        <v>10579</v>
      </c>
      <c r="D488">
        <v>0</v>
      </c>
      <c r="E488">
        <v>0</v>
      </c>
      <c r="F488">
        <v>1</v>
      </c>
      <c r="G488">
        <v>0.57999999999999996</v>
      </c>
      <c r="H488">
        <v>0.52</v>
      </c>
      <c r="I488">
        <v>616.95000000000005</v>
      </c>
      <c r="J488">
        <v>0.75</v>
      </c>
      <c r="K488">
        <v>5.93</v>
      </c>
      <c r="L488">
        <v>554</v>
      </c>
      <c r="M488">
        <v>413.35</v>
      </c>
      <c r="N488">
        <v>592.27</v>
      </c>
      <c r="O488">
        <v>3.5</v>
      </c>
      <c r="P488">
        <v>5.45</v>
      </c>
      <c r="Q488">
        <v>0.31</v>
      </c>
      <c r="R488">
        <v>0.61</v>
      </c>
      <c r="S488">
        <v>6000</v>
      </c>
      <c r="T488">
        <v>24000</v>
      </c>
      <c r="U488" t="s">
        <v>20653</v>
      </c>
      <c r="V488" t="s">
        <v>30720</v>
      </c>
    </row>
    <row r="489" spans="1:22" x14ac:dyDescent="0.25">
      <c r="A489" t="s">
        <v>22</v>
      </c>
      <c r="B489" t="s">
        <v>505</v>
      </c>
      <c r="C489" t="s">
        <v>10580</v>
      </c>
      <c r="D489">
        <v>0</v>
      </c>
      <c r="E489">
        <v>0</v>
      </c>
      <c r="F489">
        <v>1</v>
      </c>
      <c r="G489">
        <v>7.22</v>
      </c>
      <c r="H489">
        <v>0.52</v>
      </c>
      <c r="I489">
        <v>557.91</v>
      </c>
      <c r="J489">
        <v>1.66</v>
      </c>
      <c r="K489">
        <v>14.25</v>
      </c>
      <c r="L489">
        <v>556</v>
      </c>
      <c r="M489">
        <v>373.8</v>
      </c>
      <c r="N489">
        <v>535.59</v>
      </c>
      <c r="O489">
        <v>8.41</v>
      </c>
      <c r="P489">
        <v>13.11</v>
      </c>
      <c r="Q489">
        <v>0.68</v>
      </c>
      <c r="R489">
        <v>1.35</v>
      </c>
      <c r="S489">
        <v>6000</v>
      </c>
      <c r="T489">
        <v>24000</v>
      </c>
      <c r="U489" t="s">
        <v>20654</v>
      </c>
      <c r="V489" t="s">
        <v>30721</v>
      </c>
    </row>
    <row r="490" spans="1:22" x14ac:dyDescent="0.25">
      <c r="A490" t="s">
        <v>22</v>
      </c>
      <c r="B490" t="s">
        <v>506</v>
      </c>
      <c r="C490" t="s">
        <v>10581</v>
      </c>
      <c r="D490">
        <v>0</v>
      </c>
      <c r="E490">
        <v>0</v>
      </c>
      <c r="F490">
        <v>1</v>
      </c>
      <c r="G490">
        <v>1.74</v>
      </c>
      <c r="H490">
        <v>0.51</v>
      </c>
      <c r="I490">
        <v>579.26</v>
      </c>
      <c r="J490">
        <v>0.93</v>
      </c>
      <c r="K490">
        <v>7.34</v>
      </c>
      <c r="L490">
        <v>559</v>
      </c>
      <c r="M490">
        <v>388.1</v>
      </c>
      <c r="N490">
        <v>556.09</v>
      </c>
      <c r="O490">
        <v>4.33</v>
      </c>
      <c r="P490">
        <v>6.75</v>
      </c>
      <c r="Q490">
        <v>0.38</v>
      </c>
      <c r="R490">
        <v>0.75</v>
      </c>
      <c r="S490">
        <v>6000</v>
      </c>
      <c r="T490">
        <v>24000</v>
      </c>
      <c r="U490" t="s">
        <v>20655</v>
      </c>
      <c r="V490" t="s">
        <v>30722</v>
      </c>
    </row>
    <row r="491" spans="1:22" x14ac:dyDescent="0.25">
      <c r="A491" t="s">
        <v>22</v>
      </c>
      <c r="B491" t="s">
        <v>507</v>
      </c>
      <c r="C491" t="s">
        <v>10582</v>
      </c>
      <c r="D491">
        <v>0</v>
      </c>
      <c r="E491">
        <v>0</v>
      </c>
      <c r="F491">
        <v>1</v>
      </c>
      <c r="G491">
        <v>1.78</v>
      </c>
      <c r="H491">
        <v>0.51</v>
      </c>
      <c r="I491">
        <v>733.07</v>
      </c>
      <c r="J491">
        <v>1.01</v>
      </c>
      <c r="K491">
        <v>8.65</v>
      </c>
      <c r="L491">
        <v>560</v>
      </c>
      <c r="M491">
        <v>491.16</v>
      </c>
      <c r="N491">
        <v>703.75</v>
      </c>
      <c r="O491">
        <v>5.1100000000000003</v>
      </c>
      <c r="P491">
        <v>7.96</v>
      </c>
      <c r="Q491">
        <v>0.41</v>
      </c>
      <c r="R491">
        <v>0.82</v>
      </c>
      <c r="S491">
        <v>6000</v>
      </c>
      <c r="T491">
        <v>24000</v>
      </c>
      <c r="U491" t="s">
        <v>20656</v>
      </c>
      <c r="V491" t="s">
        <v>30723</v>
      </c>
    </row>
    <row r="492" spans="1:22" x14ac:dyDescent="0.25">
      <c r="A492" t="s">
        <v>22</v>
      </c>
      <c r="B492" t="s">
        <v>508</v>
      </c>
      <c r="C492" t="s">
        <v>10583</v>
      </c>
      <c r="D492">
        <v>0</v>
      </c>
      <c r="E492">
        <v>0</v>
      </c>
      <c r="F492">
        <v>1</v>
      </c>
      <c r="G492">
        <v>1.17</v>
      </c>
      <c r="H492">
        <v>0.51</v>
      </c>
      <c r="I492">
        <v>349.05</v>
      </c>
      <c r="J492">
        <v>1</v>
      </c>
      <c r="K492">
        <v>7.57</v>
      </c>
      <c r="L492">
        <v>561</v>
      </c>
      <c r="M492">
        <v>233.86</v>
      </c>
      <c r="N492">
        <v>335.09</v>
      </c>
      <c r="O492">
        <v>4.47</v>
      </c>
      <c r="P492">
        <v>6.96</v>
      </c>
      <c r="Q492">
        <v>0.41</v>
      </c>
      <c r="R492">
        <v>0.81</v>
      </c>
      <c r="S492">
        <v>6000</v>
      </c>
      <c r="T492">
        <v>24000</v>
      </c>
      <c r="U492" t="s">
        <v>20657</v>
      </c>
      <c r="V492" t="s">
        <v>30724</v>
      </c>
    </row>
    <row r="493" spans="1:22" x14ac:dyDescent="0.25">
      <c r="A493" t="s">
        <v>22</v>
      </c>
      <c r="B493" t="s">
        <v>509</v>
      </c>
      <c r="C493" t="s">
        <v>10584</v>
      </c>
      <c r="D493">
        <v>0</v>
      </c>
      <c r="E493">
        <v>0</v>
      </c>
      <c r="F493">
        <v>1</v>
      </c>
      <c r="G493">
        <v>1.28</v>
      </c>
      <c r="H493">
        <v>0.51</v>
      </c>
      <c r="I493">
        <v>359.02</v>
      </c>
      <c r="J493">
        <v>0.83</v>
      </c>
      <c r="K493">
        <v>6.19</v>
      </c>
      <c r="L493">
        <v>562</v>
      </c>
      <c r="M493">
        <v>240.54</v>
      </c>
      <c r="N493">
        <v>344.66</v>
      </c>
      <c r="O493">
        <v>3.65</v>
      </c>
      <c r="P493">
        <v>5.69</v>
      </c>
      <c r="Q493">
        <v>0.34</v>
      </c>
      <c r="R493">
        <v>0.67</v>
      </c>
      <c r="S493">
        <v>6000</v>
      </c>
      <c r="T493">
        <v>24000</v>
      </c>
      <c r="U493" t="s">
        <v>20658</v>
      </c>
      <c r="V493" t="s">
        <v>30725</v>
      </c>
    </row>
    <row r="494" spans="1:22" x14ac:dyDescent="0.25">
      <c r="A494" t="s">
        <v>22</v>
      </c>
      <c r="B494" t="s">
        <v>510</v>
      </c>
      <c r="C494" t="s">
        <v>10585</v>
      </c>
      <c r="D494">
        <v>0</v>
      </c>
      <c r="E494">
        <v>0</v>
      </c>
      <c r="F494">
        <v>1</v>
      </c>
      <c r="G494">
        <v>2.0699999999999998</v>
      </c>
      <c r="H494">
        <v>0.51</v>
      </c>
      <c r="I494">
        <v>314.33999999999997</v>
      </c>
      <c r="J494">
        <v>1.08</v>
      </c>
      <c r="K494">
        <v>8.4600000000000009</v>
      </c>
      <c r="L494">
        <v>563</v>
      </c>
      <c r="M494">
        <v>210.61</v>
      </c>
      <c r="N494">
        <v>301.76</v>
      </c>
      <c r="O494">
        <v>4.99</v>
      </c>
      <c r="P494">
        <v>7.79</v>
      </c>
      <c r="Q494">
        <v>0.44</v>
      </c>
      <c r="R494">
        <v>0.88</v>
      </c>
      <c r="S494">
        <v>6000</v>
      </c>
      <c r="T494">
        <v>24000</v>
      </c>
      <c r="U494" t="s">
        <v>20659</v>
      </c>
      <c r="V494" t="s">
        <v>30726</v>
      </c>
    </row>
    <row r="495" spans="1:22" x14ac:dyDescent="0.25">
      <c r="A495" t="s">
        <v>22</v>
      </c>
      <c r="B495" t="s">
        <v>511</v>
      </c>
      <c r="C495" t="s">
        <v>10586</v>
      </c>
      <c r="D495">
        <v>0</v>
      </c>
      <c r="E495">
        <v>0</v>
      </c>
      <c r="F495">
        <v>1</v>
      </c>
      <c r="G495">
        <v>0.98</v>
      </c>
      <c r="H495">
        <v>0.51</v>
      </c>
      <c r="I495">
        <v>509.76</v>
      </c>
      <c r="J495">
        <v>0.81</v>
      </c>
      <c r="K495">
        <v>6.58</v>
      </c>
      <c r="L495">
        <v>564</v>
      </c>
      <c r="M495">
        <v>341.54</v>
      </c>
      <c r="N495">
        <v>489.37</v>
      </c>
      <c r="O495">
        <v>3.88</v>
      </c>
      <c r="P495">
        <v>6.05</v>
      </c>
      <c r="Q495">
        <v>0.33</v>
      </c>
      <c r="R495">
        <v>0.65</v>
      </c>
      <c r="S495">
        <v>6000</v>
      </c>
      <c r="T495">
        <v>24000</v>
      </c>
      <c r="U495" t="s">
        <v>20660</v>
      </c>
      <c r="V495" t="s">
        <v>30727</v>
      </c>
    </row>
    <row r="496" spans="1:22" x14ac:dyDescent="0.25">
      <c r="A496" t="s">
        <v>22</v>
      </c>
      <c r="B496" t="s">
        <v>512</v>
      </c>
      <c r="C496" t="s">
        <v>10587</v>
      </c>
      <c r="D496">
        <v>0</v>
      </c>
      <c r="E496">
        <v>0</v>
      </c>
      <c r="F496">
        <v>1</v>
      </c>
      <c r="G496">
        <v>2.54</v>
      </c>
      <c r="H496">
        <v>0.51</v>
      </c>
      <c r="I496">
        <v>399.41</v>
      </c>
      <c r="J496">
        <v>1.1599999999999999</v>
      </c>
      <c r="K496">
        <v>9.17</v>
      </c>
      <c r="L496">
        <v>566</v>
      </c>
      <c r="M496">
        <v>267.61</v>
      </c>
      <c r="N496">
        <v>383.44</v>
      </c>
      <c r="O496">
        <v>5.41</v>
      </c>
      <c r="P496">
        <v>8.43</v>
      </c>
      <c r="Q496">
        <v>0.47</v>
      </c>
      <c r="R496">
        <v>0.94</v>
      </c>
      <c r="S496">
        <v>6000</v>
      </c>
      <c r="T496">
        <v>23000</v>
      </c>
      <c r="U496" t="s">
        <v>20661</v>
      </c>
      <c r="V496" t="s">
        <v>30728</v>
      </c>
    </row>
    <row r="497" spans="1:22" x14ac:dyDescent="0.25">
      <c r="A497" t="s">
        <v>22</v>
      </c>
      <c r="B497" t="s">
        <v>513</v>
      </c>
      <c r="C497" t="s">
        <v>10588</v>
      </c>
      <c r="D497">
        <v>0</v>
      </c>
      <c r="E497">
        <v>0</v>
      </c>
      <c r="F497">
        <v>1</v>
      </c>
      <c r="G497">
        <v>3.37</v>
      </c>
      <c r="H497">
        <v>0.51</v>
      </c>
      <c r="I497">
        <v>571.11</v>
      </c>
      <c r="J497">
        <v>1.1200000000000001</v>
      </c>
      <c r="K497">
        <v>9.26</v>
      </c>
      <c r="L497">
        <v>567</v>
      </c>
      <c r="M497">
        <v>382.64</v>
      </c>
      <c r="N497">
        <v>548.26</v>
      </c>
      <c r="O497">
        <v>5.46</v>
      </c>
      <c r="P497">
        <v>8.52</v>
      </c>
      <c r="Q497">
        <v>0.46</v>
      </c>
      <c r="R497">
        <v>0.91</v>
      </c>
      <c r="S497">
        <v>6000</v>
      </c>
      <c r="T497">
        <v>23000</v>
      </c>
      <c r="U497" t="s">
        <v>20662</v>
      </c>
      <c r="V497" t="s">
        <v>30729</v>
      </c>
    </row>
    <row r="498" spans="1:22" x14ac:dyDescent="0.25">
      <c r="A498" t="s">
        <v>22</v>
      </c>
      <c r="B498" t="s">
        <v>514</v>
      </c>
      <c r="C498" t="s">
        <v>10589</v>
      </c>
      <c r="D498">
        <v>0</v>
      </c>
      <c r="E498">
        <v>0</v>
      </c>
      <c r="F498">
        <v>1</v>
      </c>
      <c r="G498">
        <v>0.98</v>
      </c>
      <c r="H498">
        <v>0.51</v>
      </c>
      <c r="I498">
        <v>302</v>
      </c>
      <c r="J498">
        <v>0.91</v>
      </c>
      <c r="K498">
        <v>7.63</v>
      </c>
      <c r="L498">
        <v>569</v>
      </c>
      <c r="M498">
        <v>202.34</v>
      </c>
      <c r="N498">
        <v>289.92</v>
      </c>
      <c r="O498">
        <v>4.5</v>
      </c>
      <c r="P498">
        <v>7.02</v>
      </c>
      <c r="Q498">
        <v>0.37</v>
      </c>
      <c r="R498">
        <v>0.74</v>
      </c>
      <c r="S498">
        <v>6000</v>
      </c>
      <c r="T498">
        <v>23000</v>
      </c>
      <c r="U498" t="s">
        <v>20663</v>
      </c>
      <c r="V498" t="s">
        <v>30730</v>
      </c>
    </row>
    <row r="499" spans="1:22" x14ac:dyDescent="0.25">
      <c r="A499" t="s">
        <v>22</v>
      </c>
      <c r="B499" t="s">
        <v>515</v>
      </c>
      <c r="C499" t="s">
        <v>10590</v>
      </c>
      <c r="D499">
        <v>0</v>
      </c>
      <c r="E499">
        <v>0</v>
      </c>
      <c r="F499">
        <v>1</v>
      </c>
      <c r="G499">
        <v>1.86</v>
      </c>
      <c r="H499">
        <v>0.51</v>
      </c>
      <c r="I499">
        <v>555.11</v>
      </c>
      <c r="J499">
        <v>0.97</v>
      </c>
      <c r="K499">
        <v>7.63</v>
      </c>
      <c r="L499">
        <v>570</v>
      </c>
      <c r="M499">
        <v>371.93</v>
      </c>
      <c r="N499">
        <v>532.91</v>
      </c>
      <c r="O499">
        <v>4.5</v>
      </c>
      <c r="P499">
        <v>7.02</v>
      </c>
      <c r="Q499">
        <v>0.4</v>
      </c>
      <c r="R499">
        <v>0.78</v>
      </c>
      <c r="S499">
        <v>6000</v>
      </c>
      <c r="T499">
        <v>23000</v>
      </c>
      <c r="U499" t="s">
        <v>20664</v>
      </c>
      <c r="V499" t="s">
        <v>30731</v>
      </c>
    </row>
    <row r="500" spans="1:22" x14ac:dyDescent="0.25">
      <c r="A500" t="s">
        <v>22</v>
      </c>
      <c r="B500" t="s">
        <v>516</v>
      </c>
      <c r="C500" t="s">
        <v>10591</v>
      </c>
      <c r="D500">
        <v>0</v>
      </c>
      <c r="E500">
        <v>0</v>
      </c>
      <c r="F500">
        <v>1</v>
      </c>
      <c r="G500">
        <v>4.99</v>
      </c>
      <c r="H500">
        <v>0.5</v>
      </c>
      <c r="I500">
        <v>549.86</v>
      </c>
      <c r="J500">
        <v>1.32</v>
      </c>
      <c r="K500">
        <v>11.01</v>
      </c>
      <c r="L500">
        <v>571</v>
      </c>
      <c r="M500">
        <v>368.41</v>
      </c>
      <c r="N500">
        <v>527.87</v>
      </c>
      <c r="O500">
        <v>6.5</v>
      </c>
      <c r="P500">
        <v>10.130000000000001</v>
      </c>
      <c r="Q500">
        <v>0.54</v>
      </c>
      <c r="R500">
        <v>1.07</v>
      </c>
      <c r="S500">
        <v>6000</v>
      </c>
      <c r="T500">
        <v>23000</v>
      </c>
      <c r="U500" t="s">
        <v>20665</v>
      </c>
      <c r="V500" t="s">
        <v>30732</v>
      </c>
    </row>
    <row r="501" spans="1:22" x14ac:dyDescent="0.25">
      <c r="A501" t="s">
        <v>22</v>
      </c>
      <c r="B501" t="s">
        <v>517</v>
      </c>
      <c r="C501" t="s">
        <v>10592</v>
      </c>
      <c r="D501">
        <v>0</v>
      </c>
      <c r="E501">
        <v>0</v>
      </c>
      <c r="F501">
        <v>1</v>
      </c>
      <c r="G501">
        <v>2.38</v>
      </c>
      <c r="H501">
        <v>0.5</v>
      </c>
      <c r="I501">
        <v>642.73</v>
      </c>
      <c r="J501">
        <v>1.05</v>
      </c>
      <c r="K501">
        <v>8.91</v>
      </c>
      <c r="L501">
        <v>572</v>
      </c>
      <c r="M501">
        <v>430.63</v>
      </c>
      <c r="N501">
        <v>617.02</v>
      </c>
      <c r="O501">
        <v>5.26</v>
      </c>
      <c r="P501">
        <v>8.1999999999999993</v>
      </c>
      <c r="Q501">
        <v>0.43</v>
      </c>
      <c r="R501">
        <v>0.85</v>
      </c>
      <c r="S501">
        <v>6000</v>
      </c>
      <c r="T501">
        <v>23000</v>
      </c>
      <c r="U501" t="s">
        <v>20666</v>
      </c>
      <c r="V501" t="s">
        <v>30733</v>
      </c>
    </row>
    <row r="502" spans="1:22" x14ac:dyDescent="0.25">
      <c r="A502" t="s">
        <v>22</v>
      </c>
      <c r="B502" t="s">
        <v>518</v>
      </c>
      <c r="C502" t="s">
        <v>10593</v>
      </c>
      <c r="D502">
        <v>0</v>
      </c>
      <c r="E502">
        <v>0</v>
      </c>
      <c r="F502">
        <v>1</v>
      </c>
      <c r="G502">
        <v>2.04</v>
      </c>
      <c r="H502">
        <v>0.5</v>
      </c>
      <c r="I502">
        <v>448.17</v>
      </c>
      <c r="J502">
        <v>1.05</v>
      </c>
      <c r="K502">
        <v>8.35</v>
      </c>
      <c r="L502">
        <v>573</v>
      </c>
      <c r="M502">
        <v>300.27</v>
      </c>
      <c r="N502">
        <v>430.24</v>
      </c>
      <c r="O502">
        <v>4.93</v>
      </c>
      <c r="P502">
        <v>7.68</v>
      </c>
      <c r="Q502">
        <v>0.43</v>
      </c>
      <c r="R502">
        <v>0.85</v>
      </c>
      <c r="S502">
        <v>6000</v>
      </c>
      <c r="T502">
        <v>23000</v>
      </c>
      <c r="U502" t="s">
        <v>20667</v>
      </c>
      <c r="V502" t="s">
        <v>30734</v>
      </c>
    </row>
    <row r="503" spans="1:22" x14ac:dyDescent="0.25">
      <c r="A503" t="s">
        <v>22</v>
      </c>
      <c r="B503" t="s">
        <v>519</v>
      </c>
      <c r="C503" t="s">
        <v>10594</v>
      </c>
      <c r="D503">
        <v>0</v>
      </c>
      <c r="E503">
        <v>0</v>
      </c>
      <c r="F503">
        <v>1</v>
      </c>
      <c r="G503">
        <v>3.91</v>
      </c>
      <c r="H503">
        <v>0.5</v>
      </c>
      <c r="I503">
        <v>608.96</v>
      </c>
      <c r="J503">
        <v>1.49</v>
      </c>
      <c r="K503">
        <v>12.54</v>
      </c>
      <c r="L503">
        <v>574</v>
      </c>
      <c r="M503">
        <v>408</v>
      </c>
      <c r="N503">
        <v>584.6</v>
      </c>
      <c r="O503">
        <v>7.4</v>
      </c>
      <c r="P503">
        <v>11.53</v>
      </c>
      <c r="Q503">
        <v>0.61</v>
      </c>
      <c r="R503">
        <v>1.2</v>
      </c>
      <c r="S503">
        <v>6000</v>
      </c>
      <c r="T503">
        <v>23000</v>
      </c>
      <c r="U503" t="s">
        <v>20668</v>
      </c>
      <c r="V503" t="s">
        <v>30735</v>
      </c>
    </row>
    <row r="504" spans="1:22" x14ac:dyDescent="0.25">
      <c r="A504" t="s">
        <v>22</v>
      </c>
      <c r="B504" t="s">
        <v>520</v>
      </c>
      <c r="C504" t="s">
        <v>10595</v>
      </c>
      <c r="D504">
        <v>0</v>
      </c>
      <c r="E504">
        <v>0</v>
      </c>
      <c r="F504">
        <v>1</v>
      </c>
      <c r="G504">
        <v>1.04</v>
      </c>
      <c r="H504">
        <v>0.5</v>
      </c>
      <c r="I504">
        <v>402.32</v>
      </c>
      <c r="J504">
        <v>0.94</v>
      </c>
      <c r="K504">
        <v>7.08</v>
      </c>
      <c r="L504">
        <v>575</v>
      </c>
      <c r="M504">
        <v>269.55</v>
      </c>
      <c r="N504">
        <v>386.22</v>
      </c>
      <c r="O504">
        <v>4.18</v>
      </c>
      <c r="P504">
        <v>6.52</v>
      </c>
      <c r="Q504">
        <v>0.38</v>
      </c>
      <c r="R504">
        <v>0.76</v>
      </c>
      <c r="S504">
        <v>6000</v>
      </c>
      <c r="T504">
        <v>23000</v>
      </c>
      <c r="U504" t="s">
        <v>20669</v>
      </c>
      <c r="V504" t="s">
        <v>30736</v>
      </c>
    </row>
    <row r="505" spans="1:22" x14ac:dyDescent="0.25">
      <c r="A505" t="s">
        <v>22</v>
      </c>
      <c r="B505" t="s">
        <v>521</v>
      </c>
      <c r="C505" t="s">
        <v>10596</v>
      </c>
      <c r="D505">
        <v>0</v>
      </c>
      <c r="E505">
        <v>0</v>
      </c>
      <c r="F505">
        <v>1</v>
      </c>
      <c r="G505">
        <v>4.67</v>
      </c>
      <c r="H505">
        <v>0.5</v>
      </c>
      <c r="I505">
        <v>592.42999999999995</v>
      </c>
      <c r="J505">
        <v>1.35</v>
      </c>
      <c r="K505">
        <v>11.86</v>
      </c>
      <c r="L505">
        <v>576</v>
      </c>
      <c r="M505">
        <v>396.93</v>
      </c>
      <c r="N505">
        <v>568.74</v>
      </c>
      <c r="O505">
        <v>7</v>
      </c>
      <c r="P505">
        <v>10.91</v>
      </c>
      <c r="Q505">
        <v>0.56000000000000005</v>
      </c>
      <c r="R505">
        <v>1.1000000000000001</v>
      </c>
      <c r="S505">
        <v>6000</v>
      </c>
      <c r="T505">
        <v>23000</v>
      </c>
      <c r="U505" t="s">
        <v>20670</v>
      </c>
      <c r="V505" t="s">
        <v>30737</v>
      </c>
    </row>
    <row r="506" spans="1:22" x14ac:dyDescent="0.25">
      <c r="A506" t="s">
        <v>22</v>
      </c>
      <c r="B506" t="s">
        <v>522</v>
      </c>
      <c r="C506" t="s">
        <v>10597</v>
      </c>
      <c r="D506">
        <v>0</v>
      </c>
      <c r="E506">
        <v>0</v>
      </c>
      <c r="F506">
        <v>1</v>
      </c>
      <c r="G506">
        <v>1</v>
      </c>
      <c r="H506">
        <v>0.5</v>
      </c>
      <c r="I506">
        <v>357.55</v>
      </c>
      <c r="J506">
        <v>0.91</v>
      </c>
      <c r="K506">
        <v>6.88</v>
      </c>
      <c r="L506">
        <v>577</v>
      </c>
      <c r="M506">
        <v>239.56</v>
      </c>
      <c r="N506">
        <v>343.25</v>
      </c>
      <c r="O506">
        <v>4.0599999999999996</v>
      </c>
      <c r="P506">
        <v>6.33</v>
      </c>
      <c r="Q506">
        <v>0.37</v>
      </c>
      <c r="R506">
        <v>0.74</v>
      </c>
      <c r="S506">
        <v>6000</v>
      </c>
      <c r="T506">
        <v>23000</v>
      </c>
      <c r="U506" t="s">
        <v>20671</v>
      </c>
      <c r="V506" t="s">
        <v>30738</v>
      </c>
    </row>
    <row r="507" spans="1:22" x14ac:dyDescent="0.25">
      <c r="A507" t="s">
        <v>22</v>
      </c>
      <c r="B507" t="s">
        <v>523</v>
      </c>
      <c r="C507" t="s">
        <v>10598</v>
      </c>
      <c r="D507">
        <v>0</v>
      </c>
      <c r="E507">
        <v>0</v>
      </c>
      <c r="F507">
        <v>1</v>
      </c>
      <c r="G507">
        <v>1.62</v>
      </c>
      <c r="H507">
        <v>0.5</v>
      </c>
      <c r="I507">
        <v>409.37</v>
      </c>
      <c r="J507">
        <v>0.88</v>
      </c>
      <c r="K507">
        <v>6.93</v>
      </c>
      <c r="L507">
        <v>578</v>
      </c>
      <c r="M507">
        <v>274.27999999999997</v>
      </c>
      <c r="N507">
        <v>392.99</v>
      </c>
      <c r="O507">
        <v>4.09</v>
      </c>
      <c r="P507">
        <v>6.37</v>
      </c>
      <c r="Q507">
        <v>0.36</v>
      </c>
      <c r="R507">
        <v>0.72</v>
      </c>
      <c r="S507">
        <v>6000</v>
      </c>
      <c r="T507">
        <v>23000</v>
      </c>
      <c r="U507" t="s">
        <v>20672</v>
      </c>
      <c r="V507" t="s">
        <v>30739</v>
      </c>
    </row>
    <row r="508" spans="1:22" x14ac:dyDescent="0.25">
      <c r="A508" t="s">
        <v>22</v>
      </c>
      <c r="B508" t="s">
        <v>524</v>
      </c>
      <c r="C508" t="s">
        <v>10599</v>
      </c>
      <c r="D508">
        <v>0</v>
      </c>
      <c r="E508">
        <v>0</v>
      </c>
      <c r="F508">
        <v>1</v>
      </c>
      <c r="G508">
        <v>1.21</v>
      </c>
      <c r="H508">
        <v>0.5</v>
      </c>
      <c r="I508">
        <v>403.29</v>
      </c>
      <c r="J508">
        <v>0.99</v>
      </c>
      <c r="K508">
        <v>7.94</v>
      </c>
      <c r="L508">
        <v>580</v>
      </c>
      <c r="M508">
        <v>270.2</v>
      </c>
      <c r="N508">
        <v>387.16</v>
      </c>
      <c r="O508">
        <v>4.6900000000000004</v>
      </c>
      <c r="P508">
        <v>7.31</v>
      </c>
      <c r="Q508">
        <v>0.4</v>
      </c>
      <c r="R508">
        <v>0.8</v>
      </c>
      <c r="S508">
        <v>6000</v>
      </c>
      <c r="T508">
        <v>23000</v>
      </c>
      <c r="U508" t="s">
        <v>20673</v>
      </c>
      <c r="V508" t="s">
        <v>30740</v>
      </c>
    </row>
    <row r="509" spans="1:22" x14ac:dyDescent="0.25">
      <c r="A509" t="s">
        <v>22</v>
      </c>
      <c r="B509" t="s">
        <v>525</v>
      </c>
      <c r="C509" t="s">
        <v>10600</v>
      </c>
      <c r="D509">
        <v>0</v>
      </c>
      <c r="E509">
        <v>0</v>
      </c>
      <c r="F509">
        <v>1</v>
      </c>
      <c r="G509">
        <v>1.2</v>
      </c>
      <c r="H509">
        <v>0.49</v>
      </c>
      <c r="I509">
        <v>345.03</v>
      </c>
      <c r="J509">
        <v>0.95</v>
      </c>
      <c r="K509">
        <v>7.23</v>
      </c>
      <c r="L509">
        <v>582</v>
      </c>
      <c r="M509">
        <v>231.17</v>
      </c>
      <c r="N509">
        <v>331.23</v>
      </c>
      <c r="O509">
        <v>4.26</v>
      </c>
      <c r="P509">
        <v>6.65</v>
      </c>
      <c r="Q509">
        <v>0.39</v>
      </c>
      <c r="R509">
        <v>0.77</v>
      </c>
      <c r="S509">
        <v>6000</v>
      </c>
      <c r="T509">
        <v>23000</v>
      </c>
      <c r="U509" t="s">
        <v>20674</v>
      </c>
      <c r="V509" t="s">
        <v>30741</v>
      </c>
    </row>
    <row r="510" spans="1:22" x14ac:dyDescent="0.25">
      <c r="A510" t="s">
        <v>22</v>
      </c>
      <c r="B510" t="s">
        <v>526</v>
      </c>
      <c r="C510" t="s">
        <v>10601</v>
      </c>
      <c r="D510">
        <v>0</v>
      </c>
      <c r="E510">
        <v>0</v>
      </c>
      <c r="F510">
        <v>1</v>
      </c>
      <c r="G510">
        <v>14.31</v>
      </c>
      <c r="H510">
        <v>0.49</v>
      </c>
      <c r="I510">
        <v>723.39</v>
      </c>
      <c r="J510">
        <v>2.48</v>
      </c>
      <c r="K510">
        <v>22.87</v>
      </c>
      <c r="L510">
        <v>583</v>
      </c>
      <c r="M510">
        <v>484.67</v>
      </c>
      <c r="N510">
        <v>694.45</v>
      </c>
      <c r="O510">
        <v>13.49</v>
      </c>
      <c r="P510">
        <v>21.04</v>
      </c>
      <c r="Q510">
        <v>1.02</v>
      </c>
      <c r="R510">
        <v>2.0099999999999998</v>
      </c>
      <c r="S510">
        <v>6000</v>
      </c>
      <c r="T510">
        <v>23000</v>
      </c>
      <c r="U510" t="s">
        <v>20675</v>
      </c>
      <c r="V510" t="s">
        <v>30742</v>
      </c>
    </row>
    <row r="511" spans="1:22" x14ac:dyDescent="0.25">
      <c r="A511" t="s">
        <v>22</v>
      </c>
      <c r="B511" t="s">
        <v>527</v>
      </c>
      <c r="C511" t="s">
        <v>10602</v>
      </c>
      <c r="D511">
        <v>0</v>
      </c>
      <c r="E511">
        <v>0</v>
      </c>
      <c r="F511">
        <v>1</v>
      </c>
      <c r="G511">
        <v>1.66</v>
      </c>
      <c r="H511">
        <v>0.49</v>
      </c>
      <c r="I511">
        <v>318.85000000000002</v>
      </c>
      <c r="J511">
        <v>1.04</v>
      </c>
      <c r="K511">
        <v>8.0299999999999994</v>
      </c>
      <c r="L511">
        <v>584</v>
      </c>
      <c r="M511">
        <v>213.63</v>
      </c>
      <c r="N511">
        <v>306.08999999999997</v>
      </c>
      <c r="O511">
        <v>4.74</v>
      </c>
      <c r="P511">
        <v>7.39</v>
      </c>
      <c r="Q511">
        <v>0.43</v>
      </c>
      <c r="R511">
        <v>0.84</v>
      </c>
      <c r="S511">
        <v>6000</v>
      </c>
      <c r="T511">
        <v>23000</v>
      </c>
      <c r="U511" t="s">
        <v>20676</v>
      </c>
      <c r="V511" t="s">
        <v>30743</v>
      </c>
    </row>
    <row r="512" spans="1:22" x14ac:dyDescent="0.25">
      <c r="A512" t="s">
        <v>22</v>
      </c>
      <c r="B512" t="s">
        <v>528</v>
      </c>
      <c r="C512" t="s">
        <v>10603</v>
      </c>
      <c r="D512">
        <v>0</v>
      </c>
      <c r="E512">
        <v>0</v>
      </c>
      <c r="F512">
        <v>1</v>
      </c>
      <c r="G512">
        <v>0.69</v>
      </c>
      <c r="H512">
        <v>0.49</v>
      </c>
      <c r="I512">
        <v>360.82</v>
      </c>
      <c r="J512">
        <v>0.86</v>
      </c>
      <c r="K512">
        <v>6.38</v>
      </c>
      <c r="L512">
        <v>586</v>
      </c>
      <c r="M512">
        <v>241.75</v>
      </c>
      <c r="N512">
        <v>346.38</v>
      </c>
      <c r="O512">
        <v>3.76</v>
      </c>
      <c r="P512">
        <v>5.87</v>
      </c>
      <c r="Q512">
        <v>0.35</v>
      </c>
      <c r="R512">
        <v>0.69</v>
      </c>
      <c r="S512">
        <v>6000</v>
      </c>
      <c r="T512">
        <v>23000</v>
      </c>
      <c r="U512" t="s">
        <v>20677</v>
      </c>
      <c r="V512" t="s">
        <v>30744</v>
      </c>
    </row>
    <row r="513" spans="1:22" x14ac:dyDescent="0.25">
      <c r="A513" t="s">
        <v>22</v>
      </c>
      <c r="B513" t="s">
        <v>529</v>
      </c>
      <c r="C513" t="s">
        <v>10604</v>
      </c>
      <c r="D513">
        <v>0</v>
      </c>
      <c r="E513">
        <v>0</v>
      </c>
      <c r="F513">
        <v>1</v>
      </c>
      <c r="G513">
        <v>11.17</v>
      </c>
      <c r="H513">
        <v>0.49</v>
      </c>
      <c r="I513">
        <v>845.09</v>
      </c>
      <c r="J513">
        <v>1.99</v>
      </c>
      <c r="K513">
        <v>18.14</v>
      </c>
      <c r="L513">
        <v>587</v>
      </c>
      <c r="M513">
        <v>566.21</v>
      </c>
      <c r="N513">
        <v>811.29</v>
      </c>
      <c r="O513">
        <v>10.71</v>
      </c>
      <c r="P513">
        <v>16.690000000000001</v>
      </c>
      <c r="Q513">
        <v>0.82</v>
      </c>
      <c r="R513">
        <v>1.61</v>
      </c>
      <c r="S513">
        <v>6000</v>
      </c>
      <c r="T513">
        <v>23000</v>
      </c>
      <c r="U513" t="s">
        <v>20678</v>
      </c>
      <c r="V513" t="s">
        <v>30745</v>
      </c>
    </row>
    <row r="514" spans="1:22" x14ac:dyDescent="0.25">
      <c r="A514" t="s">
        <v>22</v>
      </c>
      <c r="B514" t="s">
        <v>530</v>
      </c>
      <c r="C514" t="s">
        <v>10605</v>
      </c>
      <c r="D514">
        <v>0</v>
      </c>
      <c r="E514">
        <v>0</v>
      </c>
      <c r="F514">
        <v>1</v>
      </c>
      <c r="G514">
        <v>0.54</v>
      </c>
      <c r="H514">
        <v>0.49</v>
      </c>
      <c r="I514">
        <v>395.73</v>
      </c>
      <c r="J514">
        <v>0.85</v>
      </c>
      <c r="K514">
        <v>6.28</v>
      </c>
      <c r="L514">
        <v>588</v>
      </c>
      <c r="M514">
        <v>265.14</v>
      </c>
      <c r="N514">
        <v>379.9</v>
      </c>
      <c r="O514">
        <v>3.7</v>
      </c>
      <c r="P514">
        <v>5.78</v>
      </c>
      <c r="Q514">
        <v>0.35</v>
      </c>
      <c r="R514">
        <v>0.69</v>
      </c>
      <c r="S514">
        <v>6000</v>
      </c>
      <c r="T514">
        <v>23000</v>
      </c>
      <c r="U514" t="s">
        <v>20679</v>
      </c>
      <c r="V514" t="s">
        <v>30746</v>
      </c>
    </row>
    <row r="515" spans="1:22" x14ac:dyDescent="0.25">
      <c r="A515" t="s">
        <v>22</v>
      </c>
      <c r="B515" t="s">
        <v>531</v>
      </c>
      <c r="C515" t="s">
        <v>10606</v>
      </c>
      <c r="D515">
        <v>0</v>
      </c>
      <c r="E515">
        <v>0</v>
      </c>
      <c r="F515">
        <v>1</v>
      </c>
      <c r="G515">
        <v>0.62</v>
      </c>
      <c r="H515">
        <v>0.49</v>
      </c>
      <c r="I515">
        <v>257.61</v>
      </c>
      <c r="J515">
        <v>0.84</v>
      </c>
      <c r="K515">
        <v>7.05</v>
      </c>
      <c r="L515">
        <v>589</v>
      </c>
      <c r="M515">
        <v>172.6</v>
      </c>
      <c r="N515">
        <v>247.31</v>
      </c>
      <c r="O515">
        <v>4.16</v>
      </c>
      <c r="P515">
        <v>6.49</v>
      </c>
      <c r="Q515">
        <v>0.34</v>
      </c>
      <c r="R515">
        <v>0.68</v>
      </c>
      <c r="S515">
        <v>6000</v>
      </c>
      <c r="T515">
        <v>23000</v>
      </c>
      <c r="U515" t="s">
        <v>20680</v>
      </c>
      <c r="V515" t="s">
        <v>30747</v>
      </c>
    </row>
    <row r="516" spans="1:22" x14ac:dyDescent="0.25">
      <c r="A516" t="s">
        <v>22</v>
      </c>
      <c r="B516" t="s">
        <v>532</v>
      </c>
      <c r="C516" t="s">
        <v>10607</v>
      </c>
      <c r="D516">
        <v>0</v>
      </c>
      <c r="E516">
        <v>0</v>
      </c>
      <c r="F516">
        <v>1</v>
      </c>
      <c r="G516">
        <v>0.63</v>
      </c>
      <c r="H516">
        <v>0.49</v>
      </c>
      <c r="I516">
        <v>599.42999999999995</v>
      </c>
      <c r="J516">
        <v>0.72</v>
      </c>
      <c r="K516">
        <v>5.67</v>
      </c>
      <c r="L516">
        <v>590</v>
      </c>
      <c r="M516">
        <v>401.62</v>
      </c>
      <c r="N516">
        <v>575.45000000000005</v>
      </c>
      <c r="O516">
        <v>3.35</v>
      </c>
      <c r="P516">
        <v>5.22</v>
      </c>
      <c r="Q516">
        <v>0.28999999999999998</v>
      </c>
      <c r="R516">
        <v>0.57999999999999996</v>
      </c>
      <c r="S516">
        <v>6000</v>
      </c>
      <c r="T516">
        <v>22000</v>
      </c>
      <c r="U516" t="s">
        <v>20681</v>
      </c>
      <c r="V516" t="s">
        <v>30748</v>
      </c>
    </row>
    <row r="517" spans="1:22" x14ac:dyDescent="0.25">
      <c r="A517" t="s">
        <v>22</v>
      </c>
      <c r="B517" t="s">
        <v>533</v>
      </c>
      <c r="C517" t="s">
        <v>10608</v>
      </c>
      <c r="D517">
        <v>0</v>
      </c>
      <c r="E517">
        <v>0</v>
      </c>
      <c r="F517">
        <v>1</v>
      </c>
      <c r="G517">
        <v>1.49</v>
      </c>
      <c r="H517">
        <v>0.49</v>
      </c>
      <c r="I517">
        <v>468.57</v>
      </c>
      <c r="J517">
        <v>0.84</v>
      </c>
      <c r="K517">
        <v>6.61</v>
      </c>
      <c r="L517">
        <v>591</v>
      </c>
      <c r="M517">
        <v>313.94</v>
      </c>
      <c r="N517">
        <v>449.83</v>
      </c>
      <c r="O517">
        <v>3.9</v>
      </c>
      <c r="P517">
        <v>6.08</v>
      </c>
      <c r="Q517">
        <v>0.34</v>
      </c>
      <c r="R517">
        <v>0.68</v>
      </c>
      <c r="S517">
        <v>6000</v>
      </c>
      <c r="T517">
        <v>22000</v>
      </c>
      <c r="U517" t="s">
        <v>20682</v>
      </c>
      <c r="V517" t="s">
        <v>30749</v>
      </c>
    </row>
    <row r="518" spans="1:22" x14ac:dyDescent="0.25">
      <c r="A518" t="s">
        <v>22</v>
      </c>
      <c r="B518" t="s">
        <v>534</v>
      </c>
      <c r="C518" t="s">
        <v>10609</v>
      </c>
      <c r="D518">
        <v>0</v>
      </c>
      <c r="E518">
        <v>0</v>
      </c>
      <c r="F518">
        <v>1</v>
      </c>
      <c r="G518">
        <v>0.5</v>
      </c>
      <c r="H518">
        <v>0.49</v>
      </c>
      <c r="I518">
        <v>311.2</v>
      </c>
      <c r="J518">
        <v>0.82</v>
      </c>
      <c r="K518">
        <v>6.78</v>
      </c>
      <c r="L518">
        <v>592</v>
      </c>
      <c r="M518">
        <v>208.5</v>
      </c>
      <c r="N518">
        <v>298.75</v>
      </c>
      <c r="O518">
        <v>4</v>
      </c>
      <c r="P518">
        <v>6.24</v>
      </c>
      <c r="Q518">
        <v>0.33</v>
      </c>
      <c r="R518">
        <v>0.66</v>
      </c>
      <c r="S518">
        <v>6000</v>
      </c>
      <c r="T518">
        <v>22000</v>
      </c>
      <c r="U518" t="s">
        <v>20683</v>
      </c>
      <c r="V518" t="s">
        <v>30750</v>
      </c>
    </row>
    <row r="519" spans="1:22" x14ac:dyDescent="0.25">
      <c r="A519" t="s">
        <v>22</v>
      </c>
      <c r="B519" t="s">
        <v>535</v>
      </c>
      <c r="C519" t="s">
        <v>10610</v>
      </c>
      <c r="D519">
        <v>0</v>
      </c>
      <c r="E519">
        <v>0</v>
      </c>
      <c r="F519">
        <v>1</v>
      </c>
      <c r="G519">
        <v>0.83</v>
      </c>
      <c r="H519">
        <v>0.49</v>
      </c>
      <c r="I519">
        <v>299.19</v>
      </c>
      <c r="J519">
        <v>0.89</v>
      </c>
      <c r="K519">
        <v>6.54</v>
      </c>
      <c r="L519">
        <v>593</v>
      </c>
      <c r="M519">
        <v>200.46</v>
      </c>
      <c r="N519">
        <v>287.22000000000003</v>
      </c>
      <c r="O519">
        <v>3.86</v>
      </c>
      <c r="P519">
        <v>6.02</v>
      </c>
      <c r="Q519">
        <v>0.36</v>
      </c>
      <c r="R519">
        <v>0.72</v>
      </c>
      <c r="S519">
        <v>6000</v>
      </c>
      <c r="T519">
        <v>22000</v>
      </c>
      <c r="U519" t="s">
        <v>20684</v>
      </c>
      <c r="V519" t="s">
        <v>30751</v>
      </c>
    </row>
    <row r="520" spans="1:22" x14ac:dyDescent="0.25">
      <c r="A520" t="s">
        <v>22</v>
      </c>
      <c r="B520" t="s">
        <v>536</v>
      </c>
      <c r="C520" t="s">
        <v>10611</v>
      </c>
      <c r="D520">
        <v>0</v>
      </c>
      <c r="E520">
        <v>0</v>
      </c>
      <c r="F520">
        <v>1</v>
      </c>
      <c r="G520">
        <v>2.82</v>
      </c>
      <c r="H520">
        <v>0.49</v>
      </c>
      <c r="I520">
        <v>480.32</v>
      </c>
      <c r="J520">
        <v>1.05</v>
      </c>
      <c r="K520">
        <v>8.5299999999999994</v>
      </c>
      <c r="L520">
        <v>594</v>
      </c>
      <c r="M520">
        <v>321.81</v>
      </c>
      <c r="N520">
        <v>461.1</v>
      </c>
      <c r="O520">
        <v>5.03</v>
      </c>
      <c r="P520">
        <v>7.85</v>
      </c>
      <c r="Q520">
        <v>0.43</v>
      </c>
      <c r="R520">
        <v>0.85</v>
      </c>
      <c r="S520">
        <v>6000</v>
      </c>
      <c r="T520">
        <v>22000</v>
      </c>
      <c r="U520" t="s">
        <v>20685</v>
      </c>
      <c r="V520" t="s">
        <v>30752</v>
      </c>
    </row>
    <row r="521" spans="1:22" x14ac:dyDescent="0.25">
      <c r="A521" t="s">
        <v>22</v>
      </c>
      <c r="B521" t="s">
        <v>537</v>
      </c>
      <c r="C521" t="s">
        <v>10612</v>
      </c>
      <c r="D521">
        <v>0</v>
      </c>
      <c r="E521">
        <v>0</v>
      </c>
      <c r="F521">
        <v>1</v>
      </c>
      <c r="G521">
        <v>3.08</v>
      </c>
      <c r="H521">
        <v>0.49</v>
      </c>
      <c r="I521">
        <v>292.10000000000002</v>
      </c>
      <c r="J521">
        <v>0.93</v>
      </c>
      <c r="K521">
        <v>7.06</v>
      </c>
      <c r="L521">
        <v>595</v>
      </c>
      <c r="M521">
        <v>195.71</v>
      </c>
      <c r="N521">
        <v>280.41000000000003</v>
      </c>
      <c r="O521">
        <v>4.16</v>
      </c>
      <c r="P521">
        <v>6.49</v>
      </c>
      <c r="Q521">
        <v>0.38</v>
      </c>
      <c r="R521">
        <v>0.75</v>
      </c>
      <c r="S521">
        <v>6000</v>
      </c>
      <c r="T521">
        <v>22000</v>
      </c>
      <c r="U521" t="s">
        <v>20686</v>
      </c>
      <c r="V521" t="s">
        <v>30753</v>
      </c>
    </row>
    <row r="522" spans="1:22" x14ac:dyDescent="0.25">
      <c r="A522" t="s">
        <v>22</v>
      </c>
      <c r="B522" t="s">
        <v>538</v>
      </c>
      <c r="C522" t="s">
        <v>10613</v>
      </c>
      <c r="D522">
        <v>0</v>
      </c>
      <c r="E522">
        <v>0</v>
      </c>
      <c r="F522">
        <v>1</v>
      </c>
      <c r="G522">
        <v>4.58</v>
      </c>
      <c r="H522">
        <v>0.49</v>
      </c>
      <c r="I522">
        <v>461.53</v>
      </c>
      <c r="J522">
        <v>1.2</v>
      </c>
      <c r="K522">
        <v>9.8699999999999992</v>
      </c>
      <c r="L522">
        <v>596</v>
      </c>
      <c r="M522">
        <v>309.23</v>
      </c>
      <c r="N522">
        <v>443.07</v>
      </c>
      <c r="O522">
        <v>5.82</v>
      </c>
      <c r="P522">
        <v>9.08</v>
      </c>
      <c r="Q522">
        <v>0.49</v>
      </c>
      <c r="R522">
        <v>0.97</v>
      </c>
      <c r="S522">
        <v>6000</v>
      </c>
      <c r="T522">
        <v>22000</v>
      </c>
      <c r="U522" t="s">
        <v>20687</v>
      </c>
      <c r="V522" t="s">
        <v>30754</v>
      </c>
    </row>
    <row r="523" spans="1:22" x14ac:dyDescent="0.25">
      <c r="A523" t="s">
        <v>22</v>
      </c>
      <c r="B523" t="s">
        <v>539</v>
      </c>
      <c r="C523" t="s">
        <v>10614</v>
      </c>
      <c r="D523">
        <v>0</v>
      </c>
      <c r="E523">
        <v>0</v>
      </c>
      <c r="F523">
        <v>1</v>
      </c>
      <c r="G523">
        <v>3.02</v>
      </c>
      <c r="H523">
        <v>0.48</v>
      </c>
      <c r="I523">
        <v>504.79</v>
      </c>
      <c r="J523">
        <v>1.18</v>
      </c>
      <c r="K523">
        <v>10.44</v>
      </c>
      <c r="L523">
        <v>597</v>
      </c>
      <c r="M523">
        <v>338.21</v>
      </c>
      <c r="N523">
        <v>484.6</v>
      </c>
      <c r="O523">
        <v>6.16</v>
      </c>
      <c r="P523">
        <v>9.6</v>
      </c>
      <c r="Q523">
        <v>0.48</v>
      </c>
      <c r="R523">
        <v>0.96</v>
      </c>
      <c r="S523">
        <v>6000</v>
      </c>
      <c r="T523">
        <v>22000</v>
      </c>
      <c r="U523" t="s">
        <v>20688</v>
      </c>
      <c r="V523" t="s">
        <v>30755</v>
      </c>
    </row>
    <row r="524" spans="1:22" x14ac:dyDescent="0.25">
      <c r="A524" t="s">
        <v>22</v>
      </c>
      <c r="B524" t="s">
        <v>540</v>
      </c>
      <c r="C524" t="s">
        <v>10615</v>
      </c>
      <c r="D524">
        <v>0</v>
      </c>
      <c r="E524">
        <v>0</v>
      </c>
      <c r="F524">
        <v>1</v>
      </c>
      <c r="G524">
        <v>10.26</v>
      </c>
      <c r="H524">
        <v>0.48</v>
      </c>
      <c r="I524">
        <v>949.28</v>
      </c>
      <c r="J524">
        <v>2.6</v>
      </c>
      <c r="K524">
        <v>25.68</v>
      </c>
      <c r="L524">
        <v>598</v>
      </c>
      <c r="M524">
        <v>636.02</v>
      </c>
      <c r="N524">
        <v>911.31</v>
      </c>
      <c r="O524">
        <v>15.15</v>
      </c>
      <c r="P524">
        <v>23.62</v>
      </c>
      <c r="Q524">
        <v>1.07</v>
      </c>
      <c r="R524">
        <v>2.11</v>
      </c>
      <c r="S524">
        <v>6000</v>
      </c>
      <c r="T524">
        <v>22000</v>
      </c>
      <c r="U524" t="s">
        <v>20689</v>
      </c>
      <c r="V524" t="s">
        <v>30756</v>
      </c>
    </row>
    <row r="525" spans="1:22" x14ac:dyDescent="0.25">
      <c r="A525" t="s">
        <v>22</v>
      </c>
      <c r="B525" t="s">
        <v>541</v>
      </c>
      <c r="C525" t="s">
        <v>10616</v>
      </c>
      <c r="D525">
        <v>0</v>
      </c>
      <c r="E525">
        <v>0</v>
      </c>
      <c r="F525">
        <v>1</v>
      </c>
      <c r="G525">
        <v>1.02</v>
      </c>
      <c r="H525">
        <v>0.48</v>
      </c>
      <c r="I525">
        <v>441.05</v>
      </c>
      <c r="J525">
        <v>0.87</v>
      </c>
      <c r="K525">
        <v>6.6</v>
      </c>
      <c r="L525">
        <v>599</v>
      </c>
      <c r="M525">
        <v>295.5</v>
      </c>
      <c r="N525">
        <v>423.41</v>
      </c>
      <c r="O525">
        <v>3.9</v>
      </c>
      <c r="P525">
        <v>6.08</v>
      </c>
      <c r="Q525">
        <v>0.36</v>
      </c>
      <c r="R525">
        <v>0.7</v>
      </c>
      <c r="S525">
        <v>6000</v>
      </c>
      <c r="T525">
        <v>22000</v>
      </c>
      <c r="U525" t="s">
        <v>20690</v>
      </c>
      <c r="V525" t="s">
        <v>30757</v>
      </c>
    </row>
    <row r="526" spans="1:22" x14ac:dyDescent="0.25">
      <c r="A526" t="s">
        <v>22</v>
      </c>
      <c r="B526" t="s">
        <v>542</v>
      </c>
      <c r="C526" t="s">
        <v>10617</v>
      </c>
      <c r="D526">
        <v>0</v>
      </c>
      <c r="E526">
        <v>0</v>
      </c>
      <c r="F526">
        <v>1</v>
      </c>
      <c r="G526">
        <v>1.37</v>
      </c>
      <c r="H526">
        <v>0.48</v>
      </c>
      <c r="I526">
        <v>423.83</v>
      </c>
      <c r="J526">
        <v>0.9</v>
      </c>
      <c r="K526">
        <v>6.92</v>
      </c>
      <c r="L526">
        <v>600</v>
      </c>
      <c r="M526">
        <v>283.95999999999998</v>
      </c>
      <c r="N526">
        <v>406.87</v>
      </c>
      <c r="O526">
        <v>4.08</v>
      </c>
      <c r="P526">
        <v>6.37</v>
      </c>
      <c r="Q526">
        <v>0.37</v>
      </c>
      <c r="R526">
        <v>0.73</v>
      </c>
      <c r="S526">
        <v>6000</v>
      </c>
      <c r="T526">
        <v>22000</v>
      </c>
      <c r="U526" t="s">
        <v>20691</v>
      </c>
      <c r="V526" t="s">
        <v>30758</v>
      </c>
    </row>
    <row r="527" spans="1:22" x14ac:dyDescent="0.25">
      <c r="A527" t="s">
        <v>22</v>
      </c>
      <c r="B527" t="s">
        <v>543</v>
      </c>
      <c r="C527" t="s">
        <v>10618</v>
      </c>
      <c r="D527">
        <v>0</v>
      </c>
      <c r="E527">
        <v>0</v>
      </c>
      <c r="F527">
        <v>1</v>
      </c>
      <c r="G527">
        <v>2.0699999999999998</v>
      </c>
      <c r="H527">
        <v>0.48</v>
      </c>
      <c r="I527">
        <v>409.12</v>
      </c>
      <c r="J527">
        <v>1.02</v>
      </c>
      <c r="K527">
        <v>8.44</v>
      </c>
      <c r="L527">
        <v>602</v>
      </c>
      <c r="M527">
        <v>274.11</v>
      </c>
      <c r="N527">
        <v>392.76</v>
      </c>
      <c r="O527">
        <v>4.9800000000000004</v>
      </c>
      <c r="P527">
        <v>7.77</v>
      </c>
      <c r="Q527">
        <v>0.42</v>
      </c>
      <c r="R527">
        <v>0.83</v>
      </c>
      <c r="S527">
        <v>6000</v>
      </c>
      <c r="T527">
        <v>22000</v>
      </c>
      <c r="U527" t="s">
        <v>20692</v>
      </c>
      <c r="V527" t="s">
        <v>30759</v>
      </c>
    </row>
    <row r="528" spans="1:22" x14ac:dyDescent="0.25">
      <c r="A528" t="s">
        <v>22</v>
      </c>
      <c r="B528" t="s">
        <v>544</v>
      </c>
      <c r="C528" t="s">
        <v>10619</v>
      </c>
      <c r="D528">
        <v>0</v>
      </c>
      <c r="E528">
        <v>0</v>
      </c>
      <c r="F528">
        <v>1</v>
      </c>
      <c r="G528">
        <v>0.86</v>
      </c>
      <c r="H528">
        <v>0.48</v>
      </c>
      <c r="I528">
        <v>297.23</v>
      </c>
      <c r="J528">
        <v>0.87</v>
      </c>
      <c r="K528">
        <v>6.41</v>
      </c>
      <c r="L528">
        <v>603</v>
      </c>
      <c r="M528">
        <v>199.15</v>
      </c>
      <c r="N528">
        <v>285.33999999999997</v>
      </c>
      <c r="O528">
        <v>3.78</v>
      </c>
      <c r="P528">
        <v>5.89</v>
      </c>
      <c r="Q528">
        <v>0.36</v>
      </c>
      <c r="R528">
        <v>0.71</v>
      </c>
      <c r="S528">
        <v>6000</v>
      </c>
      <c r="T528">
        <v>22000</v>
      </c>
      <c r="U528" t="s">
        <v>20693</v>
      </c>
      <c r="V528" t="s">
        <v>30760</v>
      </c>
    </row>
    <row r="529" spans="1:22" x14ac:dyDescent="0.25">
      <c r="A529" t="s">
        <v>22</v>
      </c>
      <c r="B529" t="s">
        <v>545</v>
      </c>
      <c r="C529" t="s">
        <v>10620</v>
      </c>
      <c r="D529">
        <v>0</v>
      </c>
      <c r="E529">
        <v>0</v>
      </c>
      <c r="F529">
        <v>1</v>
      </c>
      <c r="G529">
        <v>1.3</v>
      </c>
      <c r="H529">
        <v>0.48</v>
      </c>
      <c r="I529">
        <v>331.16</v>
      </c>
      <c r="J529">
        <v>0.96</v>
      </c>
      <c r="K529">
        <v>7.32</v>
      </c>
      <c r="L529">
        <v>605</v>
      </c>
      <c r="M529">
        <v>221.88</v>
      </c>
      <c r="N529">
        <v>317.91000000000003</v>
      </c>
      <c r="O529">
        <v>4.32</v>
      </c>
      <c r="P529">
        <v>6.74</v>
      </c>
      <c r="Q529">
        <v>0.39</v>
      </c>
      <c r="R529">
        <v>0.78</v>
      </c>
      <c r="S529">
        <v>5000</v>
      </c>
      <c r="T529">
        <v>22000</v>
      </c>
      <c r="U529" t="s">
        <v>20694</v>
      </c>
      <c r="V529" t="s">
        <v>30761</v>
      </c>
    </row>
    <row r="530" spans="1:22" x14ac:dyDescent="0.25">
      <c r="A530" t="s">
        <v>22</v>
      </c>
      <c r="B530" t="s">
        <v>546</v>
      </c>
      <c r="C530" t="s">
        <v>10621</v>
      </c>
      <c r="D530">
        <v>0</v>
      </c>
      <c r="E530">
        <v>0</v>
      </c>
      <c r="F530">
        <v>1</v>
      </c>
      <c r="G530">
        <v>0.9</v>
      </c>
      <c r="H530">
        <v>0.48</v>
      </c>
      <c r="I530">
        <v>346.65</v>
      </c>
      <c r="J530">
        <v>0.94</v>
      </c>
      <c r="K530">
        <v>7.28</v>
      </c>
      <c r="L530">
        <v>606</v>
      </c>
      <c r="M530">
        <v>232.25</v>
      </c>
      <c r="N530">
        <v>332.78</v>
      </c>
      <c r="O530">
        <v>4.3</v>
      </c>
      <c r="P530">
        <v>6.7</v>
      </c>
      <c r="Q530">
        <v>0.39</v>
      </c>
      <c r="R530">
        <v>0.76</v>
      </c>
      <c r="S530">
        <v>5000</v>
      </c>
      <c r="T530">
        <v>22000</v>
      </c>
      <c r="U530" t="s">
        <v>20695</v>
      </c>
      <c r="V530" t="s">
        <v>30762</v>
      </c>
    </row>
    <row r="531" spans="1:22" x14ac:dyDescent="0.25">
      <c r="A531" t="s">
        <v>22</v>
      </c>
      <c r="B531" t="s">
        <v>547</v>
      </c>
      <c r="C531" t="s">
        <v>10622</v>
      </c>
      <c r="D531">
        <v>0</v>
      </c>
      <c r="E531">
        <v>0</v>
      </c>
      <c r="F531">
        <v>1</v>
      </c>
      <c r="G531">
        <v>4.5199999999999996</v>
      </c>
      <c r="H531">
        <v>0.47</v>
      </c>
      <c r="I531">
        <v>446.45</v>
      </c>
      <c r="J531">
        <v>1.24</v>
      </c>
      <c r="K531">
        <v>10.47</v>
      </c>
      <c r="L531">
        <v>608</v>
      </c>
      <c r="M531">
        <v>299.12</v>
      </c>
      <c r="N531">
        <v>428.59</v>
      </c>
      <c r="O531">
        <v>6.18</v>
      </c>
      <c r="P531">
        <v>9.6300000000000008</v>
      </c>
      <c r="Q531">
        <v>0.51</v>
      </c>
      <c r="R531">
        <v>1</v>
      </c>
      <c r="S531">
        <v>5000</v>
      </c>
      <c r="T531">
        <v>22000</v>
      </c>
      <c r="U531" t="s">
        <v>20696</v>
      </c>
      <c r="V531" t="s">
        <v>30763</v>
      </c>
    </row>
    <row r="532" spans="1:22" x14ac:dyDescent="0.25">
      <c r="A532" t="s">
        <v>22</v>
      </c>
      <c r="B532" t="s">
        <v>548</v>
      </c>
      <c r="C532" t="s">
        <v>10623</v>
      </c>
      <c r="D532">
        <v>0</v>
      </c>
      <c r="E532">
        <v>0</v>
      </c>
      <c r="F532">
        <v>1</v>
      </c>
      <c r="G532">
        <v>0.53</v>
      </c>
      <c r="H532">
        <v>0.47</v>
      </c>
      <c r="I532">
        <v>231.02</v>
      </c>
      <c r="J532">
        <v>0.82</v>
      </c>
      <c r="K532">
        <v>6.88</v>
      </c>
      <c r="L532">
        <v>611</v>
      </c>
      <c r="M532">
        <v>154.79</v>
      </c>
      <c r="N532">
        <v>221.78</v>
      </c>
      <c r="O532">
        <v>4.0599999999999996</v>
      </c>
      <c r="P532">
        <v>6.33</v>
      </c>
      <c r="Q532">
        <v>0.34</v>
      </c>
      <c r="R532">
        <v>0.66</v>
      </c>
      <c r="S532">
        <v>5000</v>
      </c>
      <c r="T532">
        <v>22000</v>
      </c>
      <c r="U532" t="s">
        <v>20697</v>
      </c>
      <c r="V532" t="s">
        <v>30764</v>
      </c>
    </row>
    <row r="533" spans="1:22" x14ac:dyDescent="0.25">
      <c r="A533" t="s">
        <v>22</v>
      </c>
      <c r="B533" t="s">
        <v>549</v>
      </c>
      <c r="C533" t="s">
        <v>10624</v>
      </c>
      <c r="D533">
        <v>0</v>
      </c>
      <c r="E533">
        <v>0</v>
      </c>
      <c r="F533">
        <v>1</v>
      </c>
      <c r="G533">
        <v>0.8</v>
      </c>
      <c r="H533">
        <v>0.47</v>
      </c>
      <c r="I533">
        <v>434.66</v>
      </c>
      <c r="J533">
        <v>0.81</v>
      </c>
      <c r="K533">
        <v>6.13</v>
      </c>
      <c r="L533">
        <v>612</v>
      </c>
      <c r="M533">
        <v>291.22000000000003</v>
      </c>
      <c r="N533">
        <v>417.27</v>
      </c>
      <c r="O533">
        <v>3.62</v>
      </c>
      <c r="P533">
        <v>5.64</v>
      </c>
      <c r="Q533">
        <v>0.33</v>
      </c>
      <c r="R533">
        <v>0.66</v>
      </c>
      <c r="S533">
        <v>5000</v>
      </c>
      <c r="T533">
        <v>22000</v>
      </c>
      <c r="U533" t="s">
        <v>20698</v>
      </c>
      <c r="V533" t="s">
        <v>30765</v>
      </c>
    </row>
    <row r="534" spans="1:22" x14ac:dyDescent="0.25">
      <c r="A534" t="s">
        <v>22</v>
      </c>
      <c r="B534" t="s">
        <v>550</v>
      </c>
      <c r="C534" t="s">
        <v>10625</v>
      </c>
      <c r="D534">
        <v>0</v>
      </c>
      <c r="E534">
        <v>0</v>
      </c>
      <c r="F534">
        <v>1</v>
      </c>
      <c r="G534">
        <v>1.1399999999999999</v>
      </c>
      <c r="H534">
        <v>0.47</v>
      </c>
      <c r="I534">
        <v>387.56</v>
      </c>
      <c r="J534">
        <v>0.79</v>
      </c>
      <c r="K534">
        <v>6.06</v>
      </c>
      <c r="L534">
        <v>613</v>
      </c>
      <c r="M534">
        <v>259.67</v>
      </c>
      <c r="N534">
        <v>372.06</v>
      </c>
      <c r="O534">
        <v>3.58</v>
      </c>
      <c r="P534">
        <v>5.58</v>
      </c>
      <c r="Q534">
        <v>0.32</v>
      </c>
      <c r="R534">
        <v>0.64</v>
      </c>
      <c r="S534">
        <v>5000</v>
      </c>
      <c r="T534">
        <v>22000</v>
      </c>
      <c r="U534" t="s">
        <v>20699</v>
      </c>
      <c r="V534" t="s">
        <v>30766</v>
      </c>
    </row>
    <row r="535" spans="1:22" x14ac:dyDescent="0.25">
      <c r="A535" t="s">
        <v>22</v>
      </c>
      <c r="B535" t="s">
        <v>551</v>
      </c>
      <c r="C535" t="s">
        <v>10626</v>
      </c>
      <c r="D535">
        <v>0</v>
      </c>
      <c r="E535">
        <v>0</v>
      </c>
      <c r="F535">
        <v>1</v>
      </c>
      <c r="G535">
        <v>3.88</v>
      </c>
      <c r="H535">
        <v>0.47</v>
      </c>
      <c r="I535">
        <v>479.88</v>
      </c>
      <c r="J535">
        <v>1.32</v>
      </c>
      <c r="K535">
        <v>11.31</v>
      </c>
      <c r="L535">
        <v>614</v>
      </c>
      <c r="M535">
        <v>321.52</v>
      </c>
      <c r="N535">
        <v>460.69</v>
      </c>
      <c r="O535">
        <v>6.67</v>
      </c>
      <c r="P535">
        <v>10.41</v>
      </c>
      <c r="Q535">
        <v>0.54</v>
      </c>
      <c r="R535">
        <v>1.07</v>
      </c>
      <c r="S535">
        <v>5000</v>
      </c>
      <c r="T535">
        <v>22000</v>
      </c>
      <c r="U535" t="s">
        <v>20700</v>
      </c>
      <c r="V535" t="s">
        <v>30767</v>
      </c>
    </row>
    <row r="536" spans="1:22" x14ac:dyDescent="0.25">
      <c r="A536" t="s">
        <v>22</v>
      </c>
      <c r="B536" t="s">
        <v>552</v>
      </c>
      <c r="C536" t="s">
        <v>10627</v>
      </c>
      <c r="D536">
        <v>0</v>
      </c>
      <c r="E536">
        <v>0</v>
      </c>
      <c r="F536">
        <v>1</v>
      </c>
      <c r="G536">
        <v>4.5199999999999996</v>
      </c>
      <c r="H536">
        <v>0.47</v>
      </c>
      <c r="I536">
        <v>713.53</v>
      </c>
      <c r="J536">
        <v>1.65</v>
      </c>
      <c r="K536">
        <v>14.43</v>
      </c>
      <c r="L536">
        <v>615</v>
      </c>
      <c r="M536">
        <v>478.07</v>
      </c>
      <c r="N536">
        <v>684.99</v>
      </c>
      <c r="O536">
        <v>8.51</v>
      </c>
      <c r="P536">
        <v>13.28</v>
      </c>
      <c r="Q536">
        <v>0.68</v>
      </c>
      <c r="R536">
        <v>1.34</v>
      </c>
      <c r="S536">
        <v>5000</v>
      </c>
      <c r="T536">
        <v>22000</v>
      </c>
      <c r="U536" t="s">
        <v>20701</v>
      </c>
      <c r="V536" t="s">
        <v>30768</v>
      </c>
    </row>
    <row r="537" spans="1:22" x14ac:dyDescent="0.25">
      <c r="A537" t="s">
        <v>22</v>
      </c>
      <c r="B537" t="s">
        <v>553</v>
      </c>
      <c r="C537" t="s">
        <v>10628</v>
      </c>
      <c r="D537">
        <v>0</v>
      </c>
      <c r="E537">
        <v>0</v>
      </c>
      <c r="F537">
        <v>1</v>
      </c>
      <c r="G537">
        <v>1</v>
      </c>
      <c r="H537">
        <v>0.47</v>
      </c>
      <c r="I537">
        <v>247.12</v>
      </c>
      <c r="J537">
        <v>0.95</v>
      </c>
      <c r="K537">
        <v>7.1</v>
      </c>
      <c r="L537">
        <v>616</v>
      </c>
      <c r="M537">
        <v>165.57</v>
      </c>
      <c r="N537">
        <v>237.24</v>
      </c>
      <c r="O537">
        <v>4.1900000000000004</v>
      </c>
      <c r="P537">
        <v>6.53</v>
      </c>
      <c r="Q537">
        <v>0.39</v>
      </c>
      <c r="R537">
        <v>0.77</v>
      </c>
      <c r="S537">
        <v>5000</v>
      </c>
      <c r="T537">
        <v>22000</v>
      </c>
      <c r="U537" t="s">
        <v>20702</v>
      </c>
      <c r="V537" t="s">
        <v>30769</v>
      </c>
    </row>
    <row r="538" spans="1:22" x14ac:dyDescent="0.25">
      <c r="A538" t="s">
        <v>22</v>
      </c>
      <c r="B538" t="s">
        <v>554</v>
      </c>
      <c r="C538" t="s">
        <v>10629</v>
      </c>
      <c r="D538">
        <v>0</v>
      </c>
      <c r="E538">
        <v>0</v>
      </c>
      <c r="F538">
        <v>1</v>
      </c>
      <c r="G538">
        <v>0.49</v>
      </c>
      <c r="H538">
        <v>0.47</v>
      </c>
      <c r="I538">
        <v>485.85</v>
      </c>
      <c r="J538">
        <v>0.71</v>
      </c>
      <c r="K538">
        <v>5.71</v>
      </c>
      <c r="L538">
        <v>618</v>
      </c>
      <c r="M538">
        <v>325.52</v>
      </c>
      <c r="N538">
        <v>466.42</v>
      </c>
      <c r="O538">
        <v>3.37</v>
      </c>
      <c r="P538">
        <v>5.25</v>
      </c>
      <c r="Q538">
        <v>0.28999999999999998</v>
      </c>
      <c r="R538">
        <v>0.57999999999999996</v>
      </c>
      <c r="S538">
        <v>5000</v>
      </c>
      <c r="T538">
        <v>22000</v>
      </c>
      <c r="U538" t="s">
        <v>20703</v>
      </c>
      <c r="V538" t="s">
        <v>30770</v>
      </c>
    </row>
    <row r="539" spans="1:22" x14ac:dyDescent="0.25">
      <c r="A539" t="s">
        <v>22</v>
      </c>
      <c r="B539" t="s">
        <v>555</v>
      </c>
      <c r="C539" t="s">
        <v>10630</v>
      </c>
      <c r="D539">
        <v>0</v>
      </c>
      <c r="E539">
        <v>0</v>
      </c>
      <c r="F539">
        <v>1</v>
      </c>
      <c r="G539">
        <v>1.88</v>
      </c>
      <c r="H539">
        <v>0.47</v>
      </c>
      <c r="I539">
        <v>395.47</v>
      </c>
      <c r="J539">
        <v>0.99</v>
      </c>
      <c r="K539">
        <v>7.75</v>
      </c>
      <c r="L539">
        <v>619</v>
      </c>
      <c r="M539">
        <v>264.97000000000003</v>
      </c>
      <c r="N539">
        <v>379.65</v>
      </c>
      <c r="O539">
        <v>4.57</v>
      </c>
      <c r="P539">
        <v>7.13</v>
      </c>
      <c r="Q539">
        <v>0.41</v>
      </c>
      <c r="R539">
        <v>0.8</v>
      </c>
      <c r="S539">
        <v>5000</v>
      </c>
      <c r="T539">
        <v>22000</v>
      </c>
      <c r="U539" t="s">
        <v>20704</v>
      </c>
      <c r="V539" t="s">
        <v>30771</v>
      </c>
    </row>
    <row r="540" spans="1:22" x14ac:dyDescent="0.25">
      <c r="A540" t="s">
        <v>22</v>
      </c>
      <c r="B540" t="s">
        <v>556</v>
      </c>
      <c r="C540" t="s">
        <v>10631</v>
      </c>
      <c r="D540">
        <v>0</v>
      </c>
      <c r="E540">
        <v>0</v>
      </c>
      <c r="F540">
        <v>1</v>
      </c>
      <c r="G540">
        <v>0.82</v>
      </c>
      <c r="H540">
        <v>0.47</v>
      </c>
      <c r="I540">
        <v>232.27</v>
      </c>
      <c r="J540">
        <v>0.97</v>
      </c>
      <c r="K540">
        <v>7.39</v>
      </c>
      <c r="L540">
        <v>620</v>
      </c>
      <c r="M540">
        <v>155.62</v>
      </c>
      <c r="N540">
        <v>222.98</v>
      </c>
      <c r="O540">
        <v>4.3600000000000003</v>
      </c>
      <c r="P540">
        <v>6.8</v>
      </c>
      <c r="Q540">
        <v>0.4</v>
      </c>
      <c r="R540">
        <v>0.78</v>
      </c>
      <c r="S540">
        <v>5000</v>
      </c>
      <c r="T540">
        <v>22000</v>
      </c>
      <c r="U540" t="s">
        <v>20705</v>
      </c>
      <c r="V540" t="s">
        <v>30772</v>
      </c>
    </row>
    <row r="541" spans="1:22" x14ac:dyDescent="0.25">
      <c r="A541" t="s">
        <v>22</v>
      </c>
      <c r="B541" t="s">
        <v>557</v>
      </c>
      <c r="C541" t="s">
        <v>10632</v>
      </c>
      <c r="D541">
        <v>0</v>
      </c>
      <c r="E541">
        <v>0</v>
      </c>
      <c r="F541">
        <v>1</v>
      </c>
      <c r="G541">
        <v>0.56999999999999995</v>
      </c>
      <c r="H541">
        <v>0.47</v>
      </c>
      <c r="I541">
        <v>208.21</v>
      </c>
      <c r="J541">
        <v>0.91</v>
      </c>
      <c r="K541">
        <v>6.71</v>
      </c>
      <c r="L541">
        <v>622</v>
      </c>
      <c r="M541">
        <v>139.5</v>
      </c>
      <c r="N541">
        <v>199.88</v>
      </c>
      <c r="O541">
        <v>3.96</v>
      </c>
      <c r="P541">
        <v>6.18</v>
      </c>
      <c r="Q541">
        <v>0.37</v>
      </c>
      <c r="R541">
        <v>0.74</v>
      </c>
      <c r="S541">
        <v>5000</v>
      </c>
      <c r="T541">
        <v>22000</v>
      </c>
      <c r="U541" t="s">
        <v>20706</v>
      </c>
      <c r="V541" t="s">
        <v>30773</v>
      </c>
    </row>
    <row r="542" spans="1:22" x14ac:dyDescent="0.25">
      <c r="A542" t="s">
        <v>22</v>
      </c>
      <c r="B542" t="s">
        <v>558</v>
      </c>
      <c r="C542" t="s">
        <v>10633</v>
      </c>
      <c r="D542">
        <v>0</v>
      </c>
      <c r="E542">
        <v>0</v>
      </c>
      <c r="F542">
        <v>1</v>
      </c>
      <c r="G542">
        <v>2.25</v>
      </c>
      <c r="H542">
        <v>0.47</v>
      </c>
      <c r="I542">
        <v>561.55999999999995</v>
      </c>
      <c r="J542">
        <v>0.92</v>
      </c>
      <c r="K542">
        <v>7.44</v>
      </c>
      <c r="L542">
        <v>623</v>
      </c>
      <c r="M542">
        <v>376.24</v>
      </c>
      <c r="N542">
        <v>539.09</v>
      </c>
      <c r="O542">
        <v>4.3899999999999997</v>
      </c>
      <c r="P542">
        <v>6.84</v>
      </c>
      <c r="Q542">
        <v>0.38</v>
      </c>
      <c r="R542">
        <v>0.75</v>
      </c>
      <c r="S542">
        <v>5000</v>
      </c>
      <c r="T542">
        <v>22000</v>
      </c>
      <c r="U542" t="s">
        <v>20707</v>
      </c>
      <c r="V542" t="s">
        <v>30774</v>
      </c>
    </row>
    <row r="543" spans="1:22" x14ac:dyDescent="0.25">
      <c r="A543" t="s">
        <v>22</v>
      </c>
      <c r="B543" t="s">
        <v>559</v>
      </c>
      <c r="C543" t="s">
        <v>10634</v>
      </c>
      <c r="D543">
        <v>0</v>
      </c>
      <c r="E543">
        <v>0</v>
      </c>
      <c r="F543">
        <v>1</v>
      </c>
      <c r="G543">
        <v>0.98</v>
      </c>
      <c r="H543">
        <v>0.47</v>
      </c>
      <c r="I543">
        <v>366.54</v>
      </c>
      <c r="J543">
        <v>0.82</v>
      </c>
      <c r="K543">
        <v>6.12</v>
      </c>
      <c r="L543">
        <v>624</v>
      </c>
      <c r="M543">
        <v>245.58</v>
      </c>
      <c r="N543">
        <v>351.88</v>
      </c>
      <c r="O543">
        <v>3.61</v>
      </c>
      <c r="P543">
        <v>5.63</v>
      </c>
      <c r="Q543">
        <v>0.34</v>
      </c>
      <c r="R543">
        <v>0.67</v>
      </c>
      <c r="S543">
        <v>5000</v>
      </c>
      <c r="T543">
        <v>22000</v>
      </c>
      <c r="U543" t="s">
        <v>20708</v>
      </c>
      <c r="V543" t="s">
        <v>30775</v>
      </c>
    </row>
    <row r="544" spans="1:22" x14ac:dyDescent="0.25">
      <c r="A544" t="s">
        <v>22</v>
      </c>
      <c r="B544" t="s">
        <v>560</v>
      </c>
      <c r="C544" t="s">
        <v>10635</v>
      </c>
      <c r="D544">
        <v>0</v>
      </c>
      <c r="E544">
        <v>0</v>
      </c>
      <c r="F544">
        <v>1</v>
      </c>
      <c r="G544">
        <v>3.35</v>
      </c>
      <c r="H544">
        <v>0.46</v>
      </c>
      <c r="I544">
        <v>560.08000000000004</v>
      </c>
      <c r="J544">
        <v>1.88</v>
      </c>
      <c r="K544">
        <v>16.399999999999999</v>
      </c>
      <c r="L544">
        <v>625</v>
      </c>
      <c r="M544">
        <v>375.25</v>
      </c>
      <c r="N544">
        <v>537.66999999999996</v>
      </c>
      <c r="O544">
        <v>9.68</v>
      </c>
      <c r="P544">
        <v>15.09</v>
      </c>
      <c r="Q544">
        <v>0.77</v>
      </c>
      <c r="R544">
        <v>1.53</v>
      </c>
      <c r="S544">
        <v>5000</v>
      </c>
      <c r="T544">
        <v>21000</v>
      </c>
      <c r="U544" t="s">
        <v>20709</v>
      </c>
      <c r="V544" t="s">
        <v>30776</v>
      </c>
    </row>
    <row r="545" spans="1:22" x14ac:dyDescent="0.25">
      <c r="A545" t="s">
        <v>22</v>
      </c>
      <c r="B545" t="s">
        <v>561</v>
      </c>
      <c r="C545" t="s">
        <v>10636</v>
      </c>
      <c r="D545">
        <v>0</v>
      </c>
      <c r="E545">
        <v>0</v>
      </c>
      <c r="F545">
        <v>1</v>
      </c>
      <c r="G545">
        <v>1.4</v>
      </c>
      <c r="H545">
        <v>0.46</v>
      </c>
      <c r="I545">
        <v>415.14</v>
      </c>
      <c r="J545">
        <v>0.82</v>
      </c>
      <c r="K545">
        <v>6.39</v>
      </c>
      <c r="L545">
        <v>627</v>
      </c>
      <c r="M545">
        <v>278.14</v>
      </c>
      <c r="N545">
        <v>398.53</v>
      </c>
      <c r="O545">
        <v>3.77</v>
      </c>
      <c r="P545">
        <v>5.88</v>
      </c>
      <c r="Q545">
        <v>0.34</v>
      </c>
      <c r="R545">
        <v>0.66</v>
      </c>
      <c r="S545">
        <v>5000</v>
      </c>
      <c r="T545">
        <v>21000</v>
      </c>
      <c r="U545" t="s">
        <v>20710</v>
      </c>
      <c r="V545" t="s">
        <v>30777</v>
      </c>
    </row>
    <row r="546" spans="1:22" x14ac:dyDescent="0.25">
      <c r="A546" t="s">
        <v>22</v>
      </c>
      <c r="B546" t="s">
        <v>562</v>
      </c>
      <c r="C546" t="s">
        <v>10637</v>
      </c>
      <c r="D546">
        <v>0</v>
      </c>
      <c r="E546">
        <v>0</v>
      </c>
      <c r="F546">
        <v>1</v>
      </c>
      <c r="G546">
        <v>6.43</v>
      </c>
      <c r="H546">
        <v>0.46</v>
      </c>
      <c r="I546">
        <v>384.01</v>
      </c>
      <c r="J546">
        <v>1.57</v>
      </c>
      <c r="K546">
        <v>13.3</v>
      </c>
      <c r="L546">
        <v>628</v>
      </c>
      <c r="M546">
        <v>257.29000000000002</v>
      </c>
      <c r="N546">
        <v>368.65</v>
      </c>
      <c r="O546">
        <v>7.85</v>
      </c>
      <c r="P546">
        <v>12.23</v>
      </c>
      <c r="Q546">
        <v>0.64</v>
      </c>
      <c r="R546">
        <v>1.27</v>
      </c>
      <c r="S546">
        <v>5000</v>
      </c>
      <c r="T546">
        <v>21000</v>
      </c>
      <c r="U546" t="s">
        <v>20711</v>
      </c>
      <c r="V546" t="s">
        <v>30778</v>
      </c>
    </row>
    <row r="547" spans="1:22" x14ac:dyDescent="0.25">
      <c r="A547" t="s">
        <v>22</v>
      </c>
      <c r="B547" t="s">
        <v>563</v>
      </c>
      <c r="C547" t="s">
        <v>10638</v>
      </c>
      <c r="D547">
        <v>0</v>
      </c>
      <c r="E547">
        <v>0</v>
      </c>
      <c r="F547">
        <v>1</v>
      </c>
      <c r="G547">
        <v>1.64</v>
      </c>
      <c r="H547">
        <v>0.46</v>
      </c>
      <c r="I547">
        <v>493.39</v>
      </c>
      <c r="J547">
        <v>0.77</v>
      </c>
      <c r="K547">
        <v>5.79</v>
      </c>
      <c r="L547">
        <v>630</v>
      </c>
      <c r="M547">
        <v>330.57</v>
      </c>
      <c r="N547">
        <v>473.65</v>
      </c>
      <c r="O547">
        <v>3.42</v>
      </c>
      <c r="P547">
        <v>5.33</v>
      </c>
      <c r="Q547">
        <v>0.31</v>
      </c>
      <c r="R547">
        <v>0.62</v>
      </c>
      <c r="S547">
        <v>5000</v>
      </c>
      <c r="T547">
        <v>21000</v>
      </c>
      <c r="U547" t="s">
        <v>20712</v>
      </c>
      <c r="V547" t="s">
        <v>30779</v>
      </c>
    </row>
    <row r="548" spans="1:22" x14ac:dyDescent="0.25">
      <c r="A548" t="s">
        <v>22</v>
      </c>
      <c r="B548" t="s">
        <v>564</v>
      </c>
      <c r="C548" t="s">
        <v>10639</v>
      </c>
      <c r="D548">
        <v>0</v>
      </c>
      <c r="E548">
        <v>0</v>
      </c>
      <c r="F548">
        <v>1</v>
      </c>
      <c r="G548">
        <v>0.75</v>
      </c>
      <c r="H548">
        <v>0.46</v>
      </c>
      <c r="I548">
        <v>402.98</v>
      </c>
      <c r="J548">
        <v>0.74</v>
      </c>
      <c r="K548">
        <v>6.02</v>
      </c>
      <c r="L548">
        <v>632</v>
      </c>
      <c r="M548">
        <v>270</v>
      </c>
      <c r="N548">
        <v>386.86</v>
      </c>
      <c r="O548">
        <v>3.55</v>
      </c>
      <c r="P548">
        <v>5.53</v>
      </c>
      <c r="Q548">
        <v>0.3</v>
      </c>
      <c r="R548">
        <v>0.6</v>
      </c>
      <c r="S548">
        <v>5000</v>
      </c>
      <c r="T548">
        <v>21000</v>
      </c>
      <c r="U548" t="s">
        <v>20713</v>
      </c>
      <c r="V548" t="s">
        <v>30780</v>
      </c>
    </row>
    <row r="549" spans="1:22" x14ac:dyDescent="0.25">
      <c r="A549" t="s">
        <v>22</v>
      </c>
      <c r="B549" t="s">
        <v>565</v>
      </c>
      <c r="C549" t="s">
        <v>10640</v>
      </c>
      <c r="D549">
        <v>0</v>
      </c>
      <c r="E549">
        <v>0</v>
      </c>
      <c r="F549">
        <v>1</v>
      </c>
      <c r="G549">
        <v>1.31</v>
      </c>
      <c r="H549">
        <v>0.46</v>
      </c>
      <c r="I549">
        <v>418.65</v>
      </c>
      <c r="J549">
        <v>0.78</v>
      </c>
      <c r="K549">
        <v>5.94</v>
      </c>
      <c r="L549">
        <v>635</v>
      </c>
      <c r="M549">
        <v>280.49</v>
      </c>
      <c r="N549">
        <v>401.9</v>
      </c>
      <c r="O549">
        <v>3.5</v>
      </c>
      <c r="P549">
        <v>5.46</v>
      </c>
      <c r="Q549">
        <v>0.32</v>
      </c>
      <c r="R549">
        <v>0.63</v>
      </c>
      <c r="S549">
        <v>5000</v>
      </c>
      <c r="T549">
        <v>21000</v>
      </c>
      <c r="U549" t="s">
        <v>20714</v>
      </c>
      <c r="V549" t="s">
        <v>30781</v>
      </c>
    </row>
    <row r="550" spans="1:22" x14ac:dyDescent="0.25">
      <c r="A550" t="s">
        <v>22</v>
      </c>
      <c r="B550" t="s">
        <v>566</v>
      </c>
      <c r="C550" t="s">
        <v>10641</v>
      </c>
      <c r="D550">
        <v>0</v>
      </c>
      <c r="E550">
        <v>0</v>
      </c>
      <c r="F550">
        <v>1</v>
      </c>
      <c r="G550">
        <v>3.77</v>
      </c>
      <c r="H550">
        <v>0.46</v>
      </c>
      <c r="I550">
        <v>546.44000000000005</v>
      </c>
      <c r="J550">
        <v>1.67</v>
      </c>
      <c r="K550">
        <v>15.23</v>
      </c>
      <c r="L550">
        <v>636</v>
      </c>
      <c r="M550">
        <v>366.11</v>
      </c>
      <c r="N550">
        <v>524.58000000000004</v>
      </c>
      <c r="O550">
        <v>8.99</v>
      </c>
      <c r="P550">
        <v>14.01</v>
      </c>
      <c r="Q550">
        <v>0.69</v>
      </c>
      <c r="R550">
        <v>1.36</v>
      </c>
      <c r="S550">
        <v>5000</v>
      </c>
      <c r="T550">
        <v>21000</v>
      </c>
      <c r="U550" t="s">
        <v>20715</v>
      </c>
      <c r="V550" t="s">
        <v>30782</v>
      </c>
    </row>
    <row r="551" spans="1:22" x14ac:dyDescent="0.25">
      <c r="A551" t="s">
        <v>22</v>
      </c>
      <c r="B551" t="s">
        <v>567</v>
      </c>
      <c r="C551" t="s">
        <v>10642</v>
      </c>
      <c r="D551">
        <v>0</v>
      </c>
      <c r="E551">
        <v>0</v>
      </c>
      <c r="F551">
        <v>1</v>
      </c>
      <c r="G551">
        <v>0.47</v>
      </c>
      <c r="H551">
        <v>0.46</v>
      </c>
      <c r="I551">
        <v>371.63</v>
      </c>
      <c r="J551">
        <v>0.79</v>
      </c>
      <c r="K551">
        <v>5.84</v>
      </c>
      <c r="L551">
        <v>637</v>
      </c>
      <c r="M551">
        <v>248.99</v>
      </c>
      <c r="N551">
        <v>356.76</v>
      </c>
      <c r="O551">
        <v>3.45</v>
      </c>
      <c r="P551">
        <v>5.38</v>
      </c>
      <c r="Q551">
        <v>0.32</v>
      </c>
      <c r="R551">
        <v>0.64</v>
      </c>
      <c r="S551">
        <v>5000</v>
      </c>
      <c r="T551">
        <v>21000</v>
      </c>
      <c r="U551" t="s">
        <v>20716</v>
      </c>
      <c r="V551" t="s">
        <v>30783</v>
      </c>
    </row>
    <row r="552" spans="1:22" x14ac:dyDescent="0.25">
      <c r="A552" t="s">
        <v>22</v>
      </c>
      <c r="B552" t="s">
        <v>568</v>
      </c>
      <c r="C552" t="s">
        <v>10643</v>
      </c>
      <c r="D552">
        <v>0</v>
      </c>
      <c r="E552">
        <v>0</v>
      </c>
      <c r="F552">
        <v>1</v>
      </c>
      <c r="G552">
        <v>2.56</v>
      </c>
      <c r="H552">
        <v>0.46</v>
      </c>
      <c r="I552">
        <v>381.64</v>
      </c>
      <c r="J552">
        <v>0.85</v>
      </c>
      <c r="K552">
        <v>6.73</v>
      </c>
      <c r="L552">
        <v>638</v>
      </c>
      <c r="M552">
        <v>255.7</v>
      </c>
      <c r="N552">
        <v>366.38</v>
      </c>
      <c r="O552">
        <v>3.97</v>
      </c>
      <c r="P552">
        <v>6.2</v>
      </c>
      <c r="Q552">
        <v>0.35</v>
      </c>
      <c r="R552">
        <v>0.69</v>
      </c>
      <c r="S552">
        <v>5000</v>
      </c>
      <c r="T552">
        <v>21000</v>
      </c>
      <c r="U552" t="s">
        <v>20717</v>
      </c>
      <c r="V552" t="s">
        <v>30784</v>
      </c>
    </row>
    <row r="553" spans="1:22" x14ac:dyDescent="0.25">
      <c r="A553" t="s">
        <v>22</v>
      </c>
      <c r="B553" t="s">
        <v>569</v>
      </c>
      <c r="C553" t="s">
        <v>10644</v>
      </c>
      <c r="D553">
        <v>0</v>
      </c>
      <c r="E553">
        <v>0</v>
      </c>
      <c r="F553">
        <v>1</v>
      </c>
      <c r="G553">
        <v>1.1299999999999999</v>
      </c>
      <c r="H553">
        <v>0.46</v>
      </c>
      <c r="I553">
        <v>310.52999999999997</v>
      </c>
      <c r="J553">
        <v>0.83</v>
      </c>
      <c r="K553">
        <v>6.44</v>
      </c>
      <c r="L553">
        <v>640</v>
      </c>
      <c r="M553">
        <v>208.06</v>
      </c>
      <c r="N553">
        <v>298.11</v>
      </c>
      <c r="O553">
        <v>3.8</v>
      </c>
      <c r="P553">
        <v>5.93</v>
      </c>
      <c r="Q553">
        <v>0.34</v>
      </c>
      <c r="R553">
        <v>0.67</v>
      </c>
      <c r="S553">
        <v>5000</v>
      </c>
      <c r="T553">
        <v>21000</v>
      </c>
      <c r="U553" t="s">
        <v>20718</v>
      </c>
      <c r="V553" t="s">
        <v>30785</v>
      </c>
    </row>
    <row r="554" spans="1:22" x14ac:dyDescent="0.25">
      <c r="A554" t="s">
        <v>22</v>
      </c>
      <c r="B554" t="s">
        <v>570</v>
      </c>
      <c r="C554" t="s">
        <v>10645</v>
      </c>
      <c r="D554">
        <v>0</v>
      </c>
      <c r="E554">
        <v>0</v>
      </c>
      <c r="F554">
        <v>1</v>
      </c>
      <c r="G554">
        <v>8.43</v>
      </c>
      <c r="H554">
        <v>0.46</v>
      </c>
      <c r="I554">
        <v>363.14</v>
      </c>
      <c r="J554">
        <v>1.1200000000000001</v>
      </c>
      <c r="K554">
        <v>9.11</v>
      </c>
      <c r="L554">
        <v>641</v>
      </c>
      <c r="M554">
        <v>243.3</v>
      </c>
      <c r="N554">
        <v>348.61</v>
      </c>
      <c r="O554">
        <v>5.37</v>
      </c>
      <c r="P554">
        <v>8.3800000000000008</v>
      </c>
      <c r="Q554">
        <v>0.46</v>
      </c>
      <c r="R554">
        <v>0.91</v>
      </c>
      <c r="S554">
        <v>5000</v>
      </c>
      <c r="T554">
        <v>21000</v>
      </c>
      <c r="U554" t="s">
        <v>20719</v>
      </c>
      <c r="V554" t="s">
        <v>30786</v>
      </c>
    </row>
    <row r="555" spans="1:22" x14ac:dyDescent="0.25">
      <c r="A555" t="s">
        <v>22</v>
      </c>
      <c r="B555" t="s">
        <v>571</v>
      </c>
      <c r="C555" t="s">
        <v>10646</v>
      </c>
      <c r="D555">
        <v>0</v>
      </c>
      <c r="E555">
        <v>0</v>
      </c>
      <c r="F555">
        <v>1</v>
      </c>
      <c r="G555">
        <v>1.33</v>
      </c>
      <c r="H555">
        <v>0.46</v>
      </c>
      <c r="I555">
        <v>302.61</v>
      </c>
      <c r="J555">
        <v>1.19</v>
      </c>
      <c r="K555">
        <v>9.48</v>
      </c>
      <c r="L555">
        <v>642</v>
      </c>
      <c r="M555">
        <v>202.75</v>
      </c>
      <c r="N555">
        <v>290.51</v>
      </c>
      <c r="O555">
        <v>5.59</v>
      </c>
      <c r="P555">
        <v>8.7200000000000006</v>
      </c>
      <c r="Q555">
        <v>0.49</v>
      </c>
      <c r="R555">
        <v>0.96</v>
      </c>
      <c r="S555">
        <v>5000</v>
      </c>
      <c r="T555">
        <v>21000</v>
      </c>
      <c r="U555" t="s">
        <v>20720</v>
      </c>
      <c r="V555" t="s">
        <v>30787</v>
      </c>
    </row>
    <row r="556" spans="1:22" x14ac:dyDescent="0.25">
      <c r="A556" t="s">
        <v>22</v>
      </c>
      <c r="B556" t="s">
        <v>572</v>
      </c>
      <c r="C556" t="s">
        <v>10647</v>
      </c>
      <c r="D556">
        <v>0</v>
      </c>
      <c r="E556">
        <v>0</v>
      </c>
      <c r="F556">
        <v>1</v>
      </c>
      <c r="G556">
        <v>1.63</v>
      </c>
      <c r="H556">
        <v>0.46</v>
      </c>
      <c r="I556">
        <v>302.94</v>
      </c>
      <c r="J556">
        <v>0.97</v>
      </c>
      <c r="K556">
        <v>7.5</v>
      </c>
      <c r="L556">
        <v>643</v>
      </c>
      <c r="M556">
        <v>202.97</v>
      </c>
      <c r="N556">
        <v>290.83</v>
      </c>
      <c r="O556">
        <v>4.43</v>
      </c>
      <c r="P556">
        <v>6.9</v>
      </c>
      <c r="Q556">
        <v>0.4</v>
      </c>
      <c r="R556">
        <v>0.79</v>
      </c>
      <c r="S556">
        <v>5000</v>
      </c>
      <c r="T556">
        <v>21000</v>
      </c>
      <c r="U556" t="s">
        <v>20721</v>
      </c>
      <c r="V556" t="s">
        <v>30788</v>
      </c>
    </row>
    <row r="557" spans="1:22" x14ac:dyDescent="0.25">
      <c r="A557" t="s">
        <v>22</v>
      </c>
      <c r="B557" t="s">
        <v>573</v>
      </c>
      <c r="C557" t="s">
        <v>10648</v>
      </c>
      <c r="D557">
        <v>0</v>
      </c>
      <c r="E557">
        <v>0</v>
      </c>
      <c r="F557">
        <v>1</v>
      </c>
      <c r="G557">
        <v>0.45</v>
      </c>
      <c r="H557">
        <v>0.45</v>
      </c>
      <c r="I557">
        <v>421.88</v>
      </c>
      <c r="J557">
        <v>0.71</v>
      </c>
      <c r="K557">
        <v>5.73</v>
      </c>
      <c r="L557">
        <v>644</v>
      </c>
      <c r="M557">
        <v>282.66000000000003</v>
      </c>
      <c r="N557">
        <v>405</v>
      </c>
      <c r="O557">
        <v>3.38</v>
      </c>
      <c r="P557">
        <v>5.27</v>
      </c>
      <c r="Q557">
        <v>0.28999999999999998</v>
      </c>
      <c r="R557">
        <v>0.56999999999999995</v>
      </c>
      <c r="S557">
        <v>5000</v>
      </c>
      <c r="T557">
        <v>21000</v>
      </c>
      <c r="U557" t="s">
        <v>20722</v>
      </c>
      <c r="V557" t="s">
        <v>30789</v>
      </c>
    </row>
    <row r="558" spans="1:22" x14ac:dyDescent="0.25">
      <c r="A558" t="s">
        <v>22</v>
      </c>
      <c r="B558" t="s">
        <v>574</v>
      </c>
      <c r="C558" t="s">
        <v>10649</v>
      </c>
      <c r="D558">
        <v>0</v>
      </c>
      <c r="E558">
        <v>0</v>
      </c>
      <c r="F558">
        <v>1</v>
      </c>
      <c r="G558">
        <v>0.81</v>
      </c>
      <c r="H558">
        <v>0.45</v>
      </c>
      <c r="I558">
        <v>322.82</v>
      </c>
      <c r="J558">
        <v>0.84</v>
      </c>
      <c r="K558">
        <v>7.08</v>
      </c>
      <c r="L558">
        <v>645</v>
      </c>
      <c r="M558">
        <v>216.29</v>
      </c>
      <c r="N558">
        <v>309.91000000000003</v>
      </c>
      <c r="O558">
        <v>4.18</v>
      </c>
      <c r="P558">
        <v>6.51</v>
      </c>
      <c r="Q558">
        <v>0.35</v>
      </c>
      <c r="R558">
        <v>0.68</v>
      </c>
      <c r="S558">
        <v>5000</v>
      </c>
      <c r="T558">
        <v>21000</v>
      </c>
      <c r="U558" t="s">
        <v>20723</v>
      </c>
      <c r="V558" t="s">
        <v>30790</v>
      </c>
    </row>
    <row r="559" spans="1:22" x14ac:dyDescent="0.25">
      <c r="A559" t="s">
        <v>22</v>
      </c>
      <c r="B559" t="s">
        <v>575</v>
      </c>
      <c r="C559" t="s">
        <v>10650</v>
      </c>
      <c r="D559">
        <v>0</v>
      </c>
      <c r="E559">
        <v>0</v>
      </c>
      <c r="F559">
        <v>1</v>
      </c>
      <c r="G559">
        <v>2.02</v>
      </c>
      <c r="H559">
        <v>0.45</v>
      </c>
      <c r="I559">
        <v>308.76</v>
      </c>
      <c r="J559">
        <v>0.99</v>
      </c>
      <c r="K559">
        <v>7.8</v>
      </c>
      <c r="L559">
        <v>646</v>
      </c>
      <c r="M559">
        <v>206.87</v>
      </c>
      <c r="N559">
        <v>296.41000000000003</v>
      </c>
      <c r="O559">
        <v>4.5999999999999996</v>
      </c>
      <c r="P559">
        <v>7.18</v>
      </c>
      <c r="Q559">
        <v>0.41</v>
      </c>
      <c r="R559">
        <v>0.81</v>
      </c>
      <c r="S559">
        <v>5000</v>
      </c>
      <c r="T559">
        <v>21000</v>
      </c>
      <c r="U559" t="s">
        <v>20724</v>
      </c>
      <c r="V559" t="s">
        <v>30791</v>
      </c>
    </row>
    <row r="560" spans="1:22" x14ac:dyDescent="0.25">
      <c r="A560" t="s">
        <v>22</v>
      </c>
      <c r="B560" t="s">
        <v>576</v>
      </c>
      <c r="C560" t="s">
        <v>10651</v>
      </c>
      <c r="D560">
        <v>0</v>
      </c>
      <c r="E560">
        <v>0</v>
      </c>
      <c r="F560">
        <v>1</v>
      </c>
      <c r="G560">
        <v>2.66</v>
      </c>
      <c r="H560">
        <v>0.45</v>
      </c>
      <c r="I560">
        <v>431.73</v>
      </c>
      <c r="J560">
        <v>1.1299999999999999</v>
      </c>
      <c r="K560">
        <v>10.1</v>
      </c>
      <c r="L560">
        <v>647</v>
      </c>
      <c r="M560">
        <v>289.26</v>
      </c>
      <c r="N560">
        <v>414.46</v>
      </c>
      <c r="O560">
        <v>5.96</v>
      </c>
      <c r="P560">
        <v>9.2899999999999991</v>
      </c>
      <c r="Q560">
        <v>0.46</v>
      </c>
      <c r="R560">
        <v>0.92</v>
      </c>
      <c r="S560">
        <v>5000</v>
      </c>
      <c r="T560">
        <v>21000</v>
      </c>
      <c r="U560" t="s">
        <v>20725</v>
      </c>
      <c r="V560" t="s">
        <v>30792</v>
      </c>
    </row>
    <row r="561" spans="1:22" x14ac:dyDescent="0.25">
      <c r="A561" t="s">
        <v>22</v>
      </c>
      <c r="B561" t="s">
        <v>577</v>
      </c>
      <c r="C561" t="s">
        <v>10652</v>
      </c>
      <c r="D561">
        <v>0</v>
      </c>
      <c r="E561">
        <v>0</v>
      </c>
      <c r="F561">
        <v>1</v>
      </c>
      <c r="G561">
        <v>0.86</v>
      </c>
      <c r="H561">
        <v>0.45</v>
      </c>
      <c r="I561">
        <v>315.52</v>
      </c>
      <c r="J561">
        <v>0.83</v>
      </c>
      <c r="K561">
        <v>6.22</v>
      </c>
      <c r="L561">
        <v>648</v>
      </c>
      <c r="M561">
        <v>211.4</v>
      </c>
      <c r="N561">
        <v>302.89999999999998</v>
      </c>
      <c r="O561">
        <v>3.67</v>
      </c>
      <c r="P561">
        <v>5.72</v>
      </c>
      <c r="Q561">
        <v>0.34</v>
      </c>
      <c r="R561">
        <v>0.67</v>
      </c>
      <c r="S561">
        <v>5000</v>
      </c>
      <c r="T561">
        <v>21000</v>
      </c>
      <c r="U561" t="s">
        <v>20726</v>
      </c>
      <c r="V561" t="s">
        <v>30793</v>
      </c>
    </row>
    <row r="562" spans="1:22" x14ac:dyDescent="0.25">
      <c r="A562" t="s">
        <v>22</v>
      </c>
      <c r="B562" t="s">
        <v>578</v>
      </c>
      <c r="C562" t="s">
        <v>10653</v>
      </c>
      <c r="D562">
        <v>0</v>
      </c>
      <c r="E562">
        <v>0</v>
      </c>
      <c r="F562">
        <v>1</v>
      </c>
      <c r="G562">
        <v>3.08</v>
      </c>
      <c r="H562">
        <v>0.45</v>
      </c>
      <c r="I562">
        <v>433.28</v>
      </c>
      <c r="J562">
        <v>1.19</v>
      </c>
      <c r="K562">
        <v>10.75</v>
      </c>
      <c r="L562">
        <v>649</v>
      </c>
      <c r="M562">
        <v>290.3</v>
      </c>
      <c r="N562">
        <v>415.95</v>
      </c>
      <c r="O562">
        <v>6.34</v>
      </c>
      <c r="P562">
        <v>9.89</v>
      </c>
      <c r="Q562">
        <v>0.49</v>
      </c>
      <c r="R562">
        <v>0.96</v>
      </c>
      <c r="S562">
        <v>5000</v>
      </c>
      <c r="T562">
        <v>21000</v>
      </c>
      <c r="U562" t="s">
        <v>20727</v>
      </c>
      <c r="V562" t="s">
        <v>30794</v>
      </c>
    </row>
    <row r="563" spans="1:22" x14ac:dyDescent="0.25">
      <c r="A563" t="s">
        <v>22</v>
      </c>
      <c r="B563" t="s">
        <v>579</v>
      </c>
      <c r="C563" t="s">
        <v>10654</v>
      </c>
      <c r="D563">
        <v>0</v>
      </c>
      <c r="E563">
        <v>0</v>
      </c>
      <c r="F563">
        <v>1</v>
      </c>
      <c r="G563">
        <v>1.89</v>
      </c>
      <c r="H563">
        <v>0.45</v>
      </c>
      <c r="I563">
        <v>422.23</v>
      </c>
      <c r="J563">
        <v>0.87</v>
      </c>
      <c r="K563">
        <v>7.34</v>
      </c>
      <c r="L563">
        <v>650</v>
      </c>
      <c r="M563">
        <v>282.89999999999998</v>
      </c>
      <c r="N563">
        <v>405.35</v>
      </c>
      <c r="O563">
        <v>4.33</v>
      </c>
      <c r="P563">
        <v>6.75</v>
      </c>
      <c r="Q563">
        <v>0.35</v>
      </c>
      <c r="R563">
        <v>0.7</v>
      </c>
      <c r="S563">
        <v>5000</v>
      </c>
      <c r="T563">
        <v>21000</v>
      </c>
      <c r="U563" t="s">
        <v>20728</v>
      </c>
      <c r="V563" t="s">
        <v>30795</v>
      </c>
    </row>
    <row r="564" spans="1:22" x14ac:dyDescent="0.25">
      <c r="A564" t="s">
        <v>22</v>
      </c>
      <c r="B564" t="s">
        <v>580</v>
      </c>
      <c r="C564" t="s">
        <v>10655</v>
      </c>
      <c r="D564">
        <v>0</v>
      </c>
      <c r="E564">
        <v>0</v>
      </c>
      <c r="F564">
        <v>1</v>
      </c>
      <c r="G564">
        <v>1.1100000000000001</v>
      </c>
      <c r="H564">
        <v>0.45</v>
      </c>
      <c r="I564">
        <v>461.48</v>
      </c>
      <c r="J564">
        <v>0.74</v>
      </c>
      <c r="K564">
        <v>6.05</v>
      </c>
      <c r="L564">
        <v>651</v>
      </c>
      <c r="M564">
        <v>309.19</v>
      </c>
      <c r="N564">
        <v>443.02</v>
      </c>
      <c r="O564">
        <v>3.57</v>
      </c>
      <c r="P564">
        <v>5.56</v>
      </c>
      <c r="Q564">
        <v>0.3</v>
      </c>
      <c r="R564">
        <v>0.6</v>
      </c>
      <c r="S564">
        <v>5000</v>
      </c>
      <c r="T564">
        <v>21000</v>
      </c>
      <c r="U564" t="s">
        <v>20729</v>
      </c>
      <c r="V564" t="s">
        <v>30796</v>
      </c>
    </row>
    <row r="565" spans="1:22" x14ac:dyDescent="0.25">
      <c r="A565" t="s">
        <v>22</v>
      </c>
      <c r="B565" t="s">
        <v>581</v>
      </c>
      <c r="C565" t="s">
        <v>10656</v>
      </c>
      <c r="D565">
        <v>0</v>
      </c>
      <c r="E565">
        <v>0</v>
      </c>
      <c r="F565">
        <v>1</v>
      </c>
      <c r="G565">
        <v>2.33</v>
      </c>
      <c r="H565">
        <v>0.45</v>
      </c>
      <c r="I565">
        <v>473.37</v>
      </c>
      <c r="J565">
        <v>0.94</v>
      </c>
      <c r="K565">
        <v>7.56</v>
      </c>
      <c r="L565">
        <v>652</v>
      </c>
      <c r="M565">
        <v>317.16000000000003</v>
      </c>
      <c r="N565">
        <v>454.43</v>
      </c>
      <c r="O565">
        <v>4.46</v>
      </c>
      <c r="P565">
        <v>6.95</v>
      </c>
      <c r="Q565">
        <v>0.38</v>
      </c>
      <c r="R565">
        <v>0.76</v>
      </c>
      <c r="S565">
        <v>5000</v>
      </c>
      <c r="T565">
        <v>21000</v>
      </c>
      <c r="U565" t="s">
        <v>20730</v>
      </c>
      <c r="V565" t="s">
        <v>30797</v>
      </c>
    </row>
    <row r="566" spans="1:22" x14ac:dyDescent="0.25">
      <c r="A566" t="s">
        <v>22</v>
      </c>
      <c r="B566" t="s">
        <v>582</v>
      </c>
      <c r="C566" t="s">
        <v>10657</v>
      </c>
      <c r="D566">
        <v>0</v>
      </c>
      <c r="E566">
        <v>0</v>
      </c>
      <c r="F566">
        <v>1</v>
      </c>
      <c r="G566">
        <v>3.62</v>
      </c>
      <c r="H566">
        <v>0.45</v>
      </c>
      <c r="I566">
        <v>615.29999999999995</v>
      </c>
      <c r="J566">
        <v>1.91</v>
      </c>
      <c r="K566">
        <v>16.850000000000001</v>
      </c>
      <c r="L566">
        <v>653</v>
      </c>
      <c r="M566">
        <v>412.25</v>
      </c>
      <c r="N566">
        <v>590.69000000000005</v>
      </c>
      <c r="O566">
        <v>9.94</v>
      </c>
      <c r="P566">
        <v>15.5</v>
      </c>
      <c r="Q566">
        <v>0.78</v>
      </c>
      <c r="R566">
        <v>1.54</v>
      </c>
      <c r="S566">
        <v>5000</v>
      </c>
      <c r="T566">
        <v>21000</v>
      </c>
      <c r="U566" t="s">
        <v>20731</v>
      </c>
      <c r="V566" t="s">
        <v>30798</v>
      </c>
    </row>
    <row r="567" spans="1:22" x14ac:dyDescent="0.25">
      <c r="A567" t="s">
        <v>22</v>
      </c>
      <c r="B567" t="s">
        <v>583</v>
      </c>
      <c r="C567" t="s">
        <v>10658</v>
      </c>
      <c r="D567">
        <v>0</v>
      </c>
      <c r="E567">
        <v>0</v>
      </c>
      <c r="F567">
        <v>1</v>
      </c>
      <c r="G567">
        <v>4.29</v>
      </c>
      <c r="H567">
        <v>0.45</v>
      </c>
      <c r="I567">
        <v>456.29</v>
      </c>
      <c r="J567">
        <v>1.27</v>
      </c>
      <c r="K567">
        <v>11.25</v>
      </c>
      <c r="L567">
        <v>655</v>
      </c>
      <c r="M567">
        <v>305.70999999999998</v>
      </c>
      <c r="N567">
        <v>438.03</v>
      </c>
      <c r="O567">
        <v>6.64</v>
      </c>
      <c r="P567">
        <v>10.35</v>
      </c>
      <c r="Q567">
        <v>0.52</v>
      </c>
      <c r="R567">
        <v>1.03</v>
      </c>
      <c r="S567">
        <v>5000</v>
      </c>
      <c r="T567">
        <v>21000</v>
      </c>
      <c r="U567" t="s">
        <v>20732</v>
      </c>
      <c r="V567" t="s">
        <v>30799</v>
      </c>
    </row>
    <row r="568" spans="1:22" x14ac:dyDescent="0.25">
      <c r="A568" t="s">
        <v>22</v>
      </c>
      <c r="B568" t="s">
        <v>584</v>
      </c>
      <c r="C568" t="s">
        <v>10659</v>
      </c>
      <c r="D568">
        <v>0</v>
      </c>
      <c r="E568">
        <v>0</v>
      </c>
      <c r="F568">
        <v>1</v>
      </c>
      <c r="G568">
        <v>1.31</v>
      </c>
      <c r="H568">
        <v>0.45</v>
      </c>
      <c r="I568">
        <v>406.67</v>
      </c>
      <c r="J568">
        <v>1.01</v>
      </c>
      <c r="K568">
        <v>8.2100000000000009</v>
      </c>
      <c r="L568">
        <v>656</v>
      </c>
      <c r="M568">
        <v>272.47000000000003</v>
      </c>
      <c r="N568">
        <v>390.4</v>
      </c>
      <c r="O568">
        <v>4.84</v>
      </c>
      <c r="P568">
        <v>7.55</v>
      </c>
      <c r="Q568">
        <v>0.41</v>
      </c>
      <c r="R568">
        <v>0.82</v>
      </c>
      <c r="S568">
        <v>5000</v>
      </c>
      <c r="T568">
        <v>21000</v>
      </c>
      <c r="U568" t="s">
        <v>20733</v>
      </c>
      <c r="V568" t="s">
        <v>30800</v>
      </c>
    </row>
    <row r="569" spans="1:22" x14ac:dyDescent="0.25">
      <c r="A569" t="s">
        <v>22</v>
      </c>
      <c r="B569" t="s">
        <v>585</v>
      </c>
      <c r="C569" t="s">
        <v>10660</v>
      </c>
      <c r="D569">
        <v>0</v>
      </c>
      <c r="E569">
        <v>0</v>
      </c>
      <c r="F569">
        <v>1</v>
      </c>
      <c r="G569">
        <v>0.45</v>
      </c>
      <c r="H569">
        <v>0.45</v>
      </c>
      <c r="I569">
        <v>239.4</v>
      </c>
      <c r="J569">
        <v>0.77</v>
      </c>
      <c r="K569">
        <v>6.45</v>
      </c>
      <c r="L569">
        <v>658</v>
      </c>
      <c r="M569">
        <v>160.4</v>
      </c>
      <c r="N569">
        <v>229.82</v>
      </c>
      <c r="O569">
        <v>3.8</v>
      </c>
      <c r="P569">
        <v>5.93</v>
      </c>
      <c r="Q569">
        <v>0.32</v>
      </c>
      <c r="R569">
        <v>0.62</v>
      </c>
      <c r="S569">
        <v>5000</v>
      </c>
      <c r="T569">
        <v>21000</v>
      </c>
      <c r="U569" t="s">
        <v>20734</v>
      </c>
      <c r="V569" t="s">
        <v>30801</v>
      </c>
    </row>
    <row r="570" spans="1:22" x14ac:dyDescent="0.25">
      <c r="A570" t="s">
        <v>22</v>
      </c>
      <c r="B570" t="s">
        <v>586</v>
      </c>
      <c r="C570" t="s">
        <v>10661</v>
      </c>
      <c r="D570">
        <v>0</v>
      </c>
      <c r="E570">
        <v>0</v>
      </c>
      <c r="F570">
        <v>1</v>
      </c>
      <c r="G570">
        <v>0.6</v>
      </c>
      <c r="H570">
        <v>0.45</v>
      </c>
      <c r="I570">
        <v>374.53</v>
      </c>
      <c r="J570">
        <v>0.77</v>
      </c>
      <c r="K570">
        <v>5.77</v>
      </c>
      <c r="L570">
        <v>660</v>
      </c>
      <c r="M570">
        <v>250.94</v>
      </c>
      <c r="N570">
        <v>359.55</v>
      </c>
      <c r="O570">
        <v>3.4</v>
      </c>
      <c r="P570">
        <v>5.3</v>
      </c>
      <c r="Q570">
        <v>0.32</v>
      </c>
      <c r="R570">
        <v>0.63</v>
      </c>
      <c r="S570">
        <v>5000</v>
      </c>
      <c r="T570">
        <v>21000</v>
      </c>
      <c r="U570" t="s">
        <v>20735</v>
      </c>
      <c r="V570" t="s">
        <v>30802</v>
      </c>
    </row>
    <row r="571" spans="1:22" x14ac:dyDescent="0.25">
      <c r="A571" t="s">
        <v>22</v>
      </c>
      <c r="B571" t="s">
        <v>587</v>
      </c>
      <c r="C571" t="s">
        <v>10662</v>
      </c>
      <c r="D571">
        <v>0</v>
      </c>
      <c r="E571">
        <v>0</v>
      </c>
      <c r="F571">
        <v>1</v>
      </c>
      <c r="G571">
        <v>1.08</v>
      </c>
      <c r="H571">
        <v>0.45</v>
      </c>
      <c r="I571">
        <v>410.68</v>
      </c>
      <c r="J571">
        <v>0.82</v>
      </c>
      <c r="K571">
        <v>6.25</v>
      </c>
      <c r="L571">
        <v>661</v>
      </c>
      <c r="M571">
        <v>275.14999999999998</v>
      </c>
      <c r="N571">
        <v>394.25</v>
      </c>
      <c r="O571">
        <v>3.69</v>
      </c>
      <c r="P571">
        <v>5.75</v>
      </c>
      <c r="Q571">
        <v>0.33</v>
      </c>
      <c r="R571">
        <v>0.66</v>
      </c>
      <c r="S571">
        <v>5000</v>
      </c>
      <c r="T571">
        <v>21000</v>
      </c>
      <c r="U571" t="s">
        <v>20736</v>
      </c>
      <c r="V571" t="s">
        <v>30803</v>
      </c>
    </row>
    <row r="572" spans="1:22" x14ac:dyDescent="0.25">
      <c r="A572" t="s">
        <v>22</v>
      </c>
      <c r="B572" t="s">
        <v>588</v>
      </c>
      <c r="C572" t="s">
        <v>10663</v>
      </c>
      <c r="D572">
        <v>0</v>
      </c>
      <c r="E572">
        <v>0</v>
      </c>
      <c r="F572">
        <v>1</v>
      </c>
      <c r="G572">
        <v>1.02</v>
      </c>
      <c r="H572">
        <v>0.45</v>
      </c>
      <c r="I572">
        <v>390.62</v>
      </c>
      <c r="J572">
        <v>0.83</v>
      </c>
      <c r="K572">
        <v>6.35</v>
      </c>
      <c r="L572">
        <v>662</v>
      </c>
      <c r="M572">
        <v>261.70999999999998</v>
      </c>
      <c r="N572">
        <v>374.99</v>
      </c>
      <c r="O572">
        <v>3.74</v>
      </c>
      <c r="P572">
        <v>5.84</v>
      </c>
      <c r="Q572">
        <v>0.34</v>
      </c>
      <c r="R572">
        <v>0.67</v>
      </c>
      <c r="S572">
        <v>5000</v>
      </c>
      <c r="T572">
        <v>21000</v>
      </c>
      <c r="U572" t="s">
        <v>20737</v>
      </c>
      <c r="V572" t="s">
        <v>30804</v>
      </c>
    </row>
    <row r="573" spans="1:22" x14ac:dyDescent="0.25">
      <c r="A573" t="s">
        <v>22</v>
      </c>
      <c r="B573" t="s">
        <v>589</v>
      </c>
      <c r="C573" t="s">
        <v>10664</v>
      </c>
      <c r="D573">
        <v>0</v>
      </c>
      <c r="E573">
        <v>0</v>
      </c>
      <c r="F573">
        <v>1</v>
      </c>
      <c r="G573">
        <v>3.45</v>
      </c>
      <c r="H573">
        <v>0.45</v>
      </c>
      <c r="I573">
        <v>464.56</v>
      </c>
      <c r="J573">
        <v>1.1000000000000001</v>
      </c>
      <c r="K573">
        <v>9.1</v>
      </c>
      <c r="L573">
        <v>663</v>
      </c>
      <c r="M573">
        <v>311.26</v>
      </c>
      <c r="N573">
        <v>445.98</v>
      </c>
      <c r="O573">
        <v>5.37</v>
      </c>
      <c r="P573">
        <v>8.3699999999999992</v>
      </c>
      <c r="Q573">
        <v>0.45</v>
      </c>
      <c r="R573">
        <v>0.89</v>
      </c>
      <c r="S573">
        <v>5000</v>
      </c>
      <c r="T573">
        <v>21000</v>
      </c>
      <c r="U573" t="s">
        <v>20738</v>
      </c>
      <c r="V573" t="s">
        <v>30805</v>
      </c>
    </row>
    <row r="574" spans="1:22" x14ac:dyDescent="0.25">
      <c r="A574" t="s">
        <v>22</v>
      </c>
      <c r="B574" t="s">
        <v>590</v>
      </c>
      <c r="C574" t="s">
        <v>10665</v>
      </c>
      <c r="D574">
        <v>0</v>
      </c>
      <c r="E574">
        <v>0</v>
      </c>
      <c r="F574">
        <v>1</v>
      </c>
      <c r="G574">
        <v>3.46</v>
      </c>
      <c r="H574">
        <v>0.44</v>
      </c>
      <c r="I574">
        <v>281.14</v>
      </c>
      <c r="J574">
        <v>0.94</v>
      </c>
      <c r="K574">
        <v>7.27</v>
      </c>
      <c r="L574">
        <v>667</v>
      </c>
      <c r="M574">
        <v>188.36</v>
      </c>
      <c r="N574">
        <v>269.89</v>
      </c>
      <c r="O574">
        <v>4.29</v>
      </c>
      <c r="P574">
        <v>6.69</v>
      </c>
      <c r="Q574">
        <v>0.39</v>
      </c>
      <c r="R574">
        <v>0.76</v>
      </c>
      <c r="S574">
        <v>5000</v>
      </c>
      <c r="T574">
        <v>20000</v>
      </c>
      <c r="U574" t="s">
        <v>20739</v>
      </c>
      <c r="V574" t="s">
        <v>30806</v>
      </c>
    </row>
    <row r="575" spans="1:22" x14ac:dyDescent="0.25">
      <c r="A575" t="s">
        <v>22</v>
      </c>
      <c r="B575" t="s">
        <v>591</v>
      </c>
      <c r="C575" t="s">
        <v>10666</v>
      </c>
      <c r="D575">
        <v>0</v>
      </c>
      <c r="E575">
        <v>0</v>
      </c>
      <c r="F575">
        <v>1</v>
      </c>
      <c r="G575">
        <v>0.62</v>
      </c>
      <c r="H575">
        <v>0.44</v>
      </c>
      <c r="I575">
        <v>308.02</v>
      </c>
      <c r="J575">
        <v>0.79</v>
      </c>
      <c r="K575">
        <v>5.83</v>
      </c>
      <c r="L575">
        <v>668</v>
      </c>
      <c r="M575">
        <v>206.38</v>
      </c>
      <c r="N575">
        <v>295.7</v>
      </c>
      <c r="O575">
        <v>3.44</v>
      </c>
      <c r="P575">
        <v>5.37</v>
      </c>
      <c r="Q575">
        <v>0.32</v>
      </c>
      <c r="R575">
        <v>0.64</v>
      </c>
      <c r="S575">
        <v>5000</v>
      </c>
      <c r="T575">
        <v>20000</v>
      </c>
      <c r="U575" t="s">
        <v>20740</v>
      </c>
      <c r="V575" t="s">
        <v>30807</v>
      </c>
    </row>
    <row r="576" spans="1:22" x14ac:dyDescent="0.25">
      <c r="A576" t="s">
        <v>22</v>
      </c>
      <c r="B576" t="s">
        <v>592</v>
      </c>
      <c r="C576" t="s">
        <v>10667</v>
      </c>
      <c r="D576">
        <v>0</v>
      </c>
      <c r="E576">
        <v>0</v>
      </c>
      <c r="F576">
        <v>1</v>
      </c>
      <c r="G576">
        <v>0.73</v>
      </c>
      <c r="H576">
        <v>0.44</v>
      </c>
      <c r="I576">
        <v>290.66000000000003</v>
      </c>
      <c r="J576">
        <v>0.8</v>
      </c>
      <c r="K576">
        <v>5.89</v>
      </c>
      <c r="L576">
        <v>669</v>
      </c>
      <c r="M576">
        <v>194.74</v>
      </c>
      <c r="N576">
        <v>279.02999999999997</v>
      </c>
      <c r="O576">
        <v>3.48</v>
      </c>
      <c r="P576">
        <v>5.42</v>
      </c>
      <c r="Q576">
        <v>0.33</v>
      </c>
      <c r="R576">
        <v>0.65</v>
      </c>
      <c r="S576">
        <v>5000</v>
      </c>
      <c r="T576">
        <v>20000</v>
      </c>
      <c r="U576" t="s">
        <v>20741</v>
      </c>
      <c r="V576" t="s">
        <v>30808</v>
      </c>
    </row>
    <row r="577" spans="1:22" x14ac:dyDescent="0.25">
      <c r="A577" t="s">
        <v>22</v>
      </c>
      <c r="B577" t="s">
        <v>593</v>
      </c>
      <c r="C577" t="s">
        <v>10668</v>
      </c>
      <c r="D577">
        <v>0</v>
      </c>
      <c r="E577">
        <v>0</v>
      </c>
      <c r="F577">
        <v>1</v>
      </c>
      <c r="G577">
        <v>1.04</v>
      </c>
      <c r="H577">
        <v>0.44</v>
      </c>
      <c r="I577">
        <v>405.3</v>
      </c>
      <c r="J577">
        <v>0.8</v>
      </c>
      <c r="K577">
        <v>6.12</v>
      </c>
      <c r="L577">
        <v>670</v>
      </c>
      <c r="M577">
        <v>271.55</v>
      </c>
      <c r="N577">
        <v>389.08</v>
      </c>
      <c r="O577">
        <v>3.61</v>
      </c>
      <c r="P577">
        <v>5.63</v>
      </c>
      <c r="Q577">
        <v>0.33</v>
      </c>
      <c r="R577">
        <v>0.65</v>
      </c>
      <c r="S577">
        <v>5000</v>
      </c>
      <c r="T577">
        <v>20000</v>
      </c>
      <c r="U577" t="s">
        <v>20742</v>
      </c>
      <c r="V577" t="s">
        <v>30809</v>
      </c>
    </row>
    <row r="578" spans="1:22" x14ac:dyDescent="0.25">
      <c r="A578" t="s">
        <v>22</v>
      </c>
      <c r="B578" t="s">
        <v>594</v>
      </c>
      <c r="C578" t="s">
        <v>10669</v>
      </c>
      <c r="D578">
        <v>0</v>
      </c>
      <c r="E578">
        <v>0</v>
      </c>
      <c r="F578">
        <v>1</v>
      </c>
      <c r="G578">
        <v>0.76</v>
      </c>
      <c r="H578">
        <v>0.44</v>
      </c>
      <c r="I578">
        <v>359.28</v>
      </c>
      <c r="J578">
        <v>0.8</v>
      </c>
      <c r="K578">
        <v>6.03</v>
      </c>
      <c r="L578">
        <v>671</v>
      </c>
      <c r="M578">
        <v>240.72</v>
      </c>
      <c r="N578">
        <v>344.91</v>
      </c>
      <c r="O578">
        <v>3.56</v>
      </c>
      <c r="P578">
        <v>5.55</v>
      </c>
      <c r="Q578">
        <v>0.33</v>
      </c>
      <c r="R578">
        <v>0.65</v>
      </c>
      <c r="S578">
        <v>5000</v>
      </c>
      <c r="T578">
        <v>20000</v>
      </c>
      <c r="U578" t="s">
        <v>20743</v>
      </c>
      <c r="V578" t="s">
        <v>30810</v>
      </c>
    </row>
    <row r="579" spans="1:22" x14ac:dyDescent="0.25">
      <c r="A579" t="s">
        <v>22</v>
      </c>
      <c r="B579" t="s">
        <v>595</v>
      </c>
      <c r="C579" t="s">
        <v>10670</v>
      </c>
      <c r="D579">
        <v>0</v>
      </c>
      <c r="E579">
        <v>0</v>
      </c>
      <c r="F579">
        <v>1</v>
      </c>
      <c r="G579">
        <v>1.02</v>
      </c>
      <c r="H579">
        <v>0.44</v>
      </c>
      <c r="I579">
        <v>329.23</v>
      </c>
      <c r="J579">
        <v>0.84</v>
      </c>
      <c r="K579">
        <v>6.36</v>
      </c>
      <c r="L579">
        <v>672</v>
      </c>
      <c r="M579">
        <v>220.59</v>
      </c>
      <c r="N579">
        <v>316.07</v>
      </c>
      <c r="O579">
        <v>3.75</v>
      </c>
      <c r="P579">
        <v>5.85</v>
      </c>
      <c r="Q579">
        <v>0.34</v>
      </c>
      <c r="R579">
        <v>0.68</v>
      </c>
      <c r="S579">
        <v>5000</v>
      </c>
      <c r="T579">
        <v>20000</v>
      </c>
      <c r="U579" t="s">
        <v>20744</v>
      </c>
      <c r="V579" t="s">
        <v>30811</v>
      </c>
    </row>
    <row r="580" spans="1:22" x14ac:dyDescent="0.25">
      <c r="A580" t="s">
        <v>22</v>
      </c>
      <c r="B580" t="s">
        <v>596</v>
      </c>
      <c r="C580" t="s">
        <v>10671</v>
      </c>
      <c r="D580">
        <v>0</v>
      </c>
      <c r="E580">
        <v>0</v>
      </c>
      <c r="F580">
        <v>1</v>
      </c>
      <c r="G580">
        <v>6.24</v>
      </c>
      <c r="H580">
        <v>0.44</v>
      </c>
      <c r="I580">
        <v>273.95999999999998</v>
      </c>
      <c r="J580">
        <v>1.19</v>
      </c>
      <c r="K580">
        <v>10.53</v>
      </c>
      <c r="L580">
        <v>673</v>
      </c>
      <c r="M580">
        <v>183.55</v>
      </c>
      <c r="N580">
        <v>263</v>
      </c>
      <c r="O580">
        <v>6.21</v>
      </c>
      <c r="P580">
        <v>9.68</v>
      </c>
      <c r="Q580">
        <v>0.49</v>
      </c>
      <c r="R580">
        <v>0.96</v>
      </c>
      <c r="S580">
        <v>5000</v>
      </c>
      <c r="T580">
        <v>20000</v>
      </c>
      <c r="U580" t="s">
        <v>20745</v>
      </c>
      <c r="V580" t="s">
        <v>30812</v>
      </c>
    </row>
    <row r="581" spans="1:22" x14ac:dyDescent="0.25">
      <c r="A581" t="s">
        <v>22</v>
      </c>
      <c r="B581" t="s">
        <v>597</v>
      </c>
      <c r="C581" t="s">
        <v>10672</v>
      </c>
      <c r="D581">
        <v>0</v>
      </c>
      <c r="E581">
        <v>0</v>
      </c>
      <c r="F581">
        <v>1</v>
      </c>
      <c r="G581">
        <v>0.64</v>
      </c>
      <c r="H581">
        <v>0.44</v>
      </c>
      <c r="I581">
        <v>302.62</v>
      </c>
      <c r="J581">
        <v>0.78</v>
      </c>
      <c r="K581">
        <v>6.35</v>
      </c>
      <c r="L581">
        <v>674</v>
      </c>
      <c r="M581">
        <v>202.76</v>
      </c>
      <c r="N581">
        <v>290.52</v>
      </c>
      <c r="O581">
        <v>3.75</v>
      </c>
      <c r="P581">
        <v>5.84</v>
      </c>
      <c r="Q581">
        <v>0.32</v>
      </c>
      <c r="R581">
        <v>0.63</v>
      </c>
      <c r="S581">
        <v>5000</v>
      </c>
      <c r="T581">
        <v>20000</v>
      </c>
      <c r="U581" t="s">
        <v>20746</v>
      </c>
      <c r="V581" t="s">
        <v>30813</v>
      </c>
    </row>
    <row r="582" spans="1:22" x14ac:dyDescent="0.25">
      <c r="A582" t="s">
        <v>22</v>
      </c>
      <c r="B582" t="s">
        <v>598</v>
      </c>
      <c r="C582" t="s">
        <v>10673</v>
      </c>
      <c r="D582">
        <v>0</v>
      </c>
      <c r="E582">
        <v>0</v>
      </c>
      <c r="F582">
        <v>1</v>
      </c>
      <c r="G582">
        <v>1.49</v>
      </c>
      <c r="H582">
        <v>0.44</v>
      </c>
      <c r="I582">
        <v>286.99</v>
      </c>
      <c r="J582">
        <v>0.9</v>
      </c>
      <c r="K582">
        <v>6.83</v>
      </c>
      <c r="L582">
        <v>675</v>
      </c>
      <c r="M582">
        <v>192.28</v>
      </c>
      <c r="N582">
        <v>275.51</v>
      </c>
      <c r="O582">
        <v>4.03</v>
      </c>
      <c r="P582">
        <v>6.29</v>
      </c>
      <c r="Q582">
        <v>0.37</v>
      </c>
      <c r="R582">
        <v>0.73</v>
      </c>
      <c r="S582">
        <v>5000</v>
      </c>
      <c r="T582">
        <v>20000</v>
      </c>
      <c r="U582" t="s">
        <v>20747</v>
      </c>
      <c r="V582" t="s">
        <v>30814</v>
      </c>
    </row>
    <row r="583" spans="1:22" x14ac:dyDescent="0.25">
      <c r="A583" t="s">
        <v>22</v>
      </c>
      <c r="B583" t="s">
        <v>599</v>
      </c>
      <c r="C583" t="s">
        <v>10674</v>
      </c>
      <c r="D583">
        <v>0</v>
      </c>
      <c r="E583">
        <v>0</v>
      </c>
      <c r="F583">
        <v>1</v>
      </c>
      <c r="G583">
        <v>1.63</v>
      </c>
      <c r="H583">
        <v>0.44</v>
      </c>
      <c r="I583">
        <v>320.27999999999997</v>
      </c>
      <c r="J583">
        <v>0.9</v>
      </c>
      <c r="K583">
        <v>6.86</v>
      </c>
      <c r="L583">
        <v>676</v>
      </c>
      <c r="M583">
        <v>214.59</v>
      </c>
      <c r="N583">
        <v>307.47000000000003</v>
      </c>
      <c r="O583">
        <v>4.05</v>
      </c>
      <c r="P583">
        <v>6.31</v>
      </c>
      <c r="Q583">
        <v>0.37</v>
      </c>
      <c r="R583">
        <v>0.73</v>
      </c>
      <c r="S583">
        <v>5000</v>
      </c>
      <c r="T583">
        <v>20000</v>
      </c>
      <c r="U583" t="s">
        <v>20748</v>
      </c>
      <c r="V583" t="s">
        <v>30815</v>
      </c>
    </row>
    <row r="584" spans="1:22" x14ac:dyDescent="0.25">
      <c r="A584" t="s">
        <v>22</v>
      </c>
      <c r="B584" t="s">
        <v>600</v>
      </c>
      <c r="C584" t="s">
        <v>10675</v>
      </c>
      <c r="D584">
        <v>0</v>
      </c>
      <c r="E584">
        <v>0</v>
      </c>
      <c r="F584">
        <v>1</v>
      </c>
      <c r="G584">
        <v>7.17</v>
      </c>
      <c r="H584">
        <v>0.44</v>
      </c>
      <c r="I584">
        <v>721.41</v>
      </c>
      <c r="J584">
        <v>2.0699999999999998</v>
      </c>
      <c r="K584">
        <v>18.91</v>
      </c>
      <c r="L584">
        <v>677</v>
      </c>
      <c r="M584">
        <v>483.35</v>
      </c>
      <c r="N584">
        <v>692.56</v>
      </c>
      <c r="O584">
        <v>11.16</v>
      </c>
      <c r="P584">
        <v>17.39</v>
      </c>
      <c r="Q584">
        <v>0.85</v>
      </c>
      <c r="R584">
        <v>1.67</v>
      </c>
      <c r="S584">
        <v>5000</v>
      </c>
      <c r="T584">
        <v>20000</v>
      </c>
      <c r="U584" t="s">
        <v>20749</v>
      </c>
      <c r="V584" t="s">
        <v>30816</v>
      </c>
    </row>
    <row r="585" spans="1:22" x14ac:dyDescent="0.25">
      <c r="A585" t="s">
        <v>22</v>
      </c>
      <c r="B585" t="s">
        <v>601</v>
      </c>
      <c r="C585" t="s">
        <v>10676</v>
      </c>
      <c r="D585">
        <v>0</v>
      </c>
      <c r="E585">
        <v>0</v>
      </c>
      <c r="F585">
        <v>1</v>
      </c>
      <c r="G585">
        <v>1.36</v>
      </c>
      <c r="H585">
        <v>0.44</v>
      </c>
      <c r="I585">
        <v>462.95</v>
      </c>
      <c r="J585">
        <v>0.85</v>
      </c>
      <c r="K585">
        <v>7.12</v>
      </c>
      <c r="L585">
        <v>678</v>
      </c>
      <c r="M585">
        <v>310.17</v>
      </c>
      <c r="N585">
        <v>444.43</v>
      </c>
      <c r="O585">
        <v>4.2</v>
      </c>
      <c r="P585">
        <v>6.55</v>
      </c>
      <c r="Q585">
        <v>0.35</v>
      </c>
      <c r="R585">
        <v>0.69</v>
      </c>
      <c r="S585">
        <v>5000</v>
      </c>
      <c r="T585">
        <v>20000</v>
      </c>
      <c r="U585" t="s">
        <v>20750</v>
      </c>
      <c r="V585" t="s">
        <v>30817</v>
      </c>
    </row>
    <row r="586" spans="1:22" x14ac:dyDescent="0.25">
      <c r="A586" t="s">
        <v>22</v>
      </c>
      <c r="B586" t="s">
        <v>602</v>
      </c>
      <c r="C586" t="s">
        <v>10677</v>
      </c>
      <c r="D586">
        <v>0</v>
      </c>
      <c r="E586">
        <v>0</v>
      </c>
      <c r="F586">
        <v>1</v>
      </c>
      <c r="G586">
        <v>2.74</v>
      </c>
      <c r="H586">
        <v>0.44</v>
      </c>
      <c r="I586">
        <v>531.87</v>
      </c>
      <c r="J586">
        <v>0.91</v>
      </c>
      <c r="K586">
        <v>7.5</v>
      </c>
      <c r="L586">
        <v>679</v>
      </c>
      <c r="M586">
        <v>356.36</v>
      </c>
      <c r="N586">
        <v>510.6</v>
      </c>
      <c r="O586">
        <v>4.42</v>
      </c>
      <c r="P586">
        <v>6.9</v>
      </c>
      <c r="Q586">
        <v>0.37</v>
      </c>
      <c r="R586">
        <v>0.73</v>
      </c>
      <c r="S586">
        <v>5000</v>
      </c>
      <c r="T586">
        <v>20000</v>
      </c>
      <c r="U586" t="s">
        <v>20751</v>
      </c>
      <c r="V586" t="s">
        <v>30818</v>
      </c>
    </row>
    <row r="587" spans="1:22" x14ac:dyDescent="0.25">
      <c r="A587" t="s">
        <v>22</v>
      </c>
      <c r="B587" t="s">
        <v>603</v>
      </c>
      <c r="C587" t="s">
        <v>10678</v>
      </c>
      <c r="D587">
        <v>0</v>
      </c>
      <c r="E587">
        <v>0</v>
      </c>
      <c r="F587">
        <v>1</v>
      </c>
      <c r="G587">
        <v>0.77</v>
      </c>
      <c r="H587">
        <v>0.44</v>
      </c>
      <c r="I587">
        <v>336.62</v>
      </c>
      <c r="J587">
        <v>0.81</v>
      </c>
      <c r="K587">
        <v>6.07</v>
      </c>
      <c r="L587">
        <v>680</v>
      </c>
      <c r="M587">
        <v>225.54</v>
      </c>
      <c r="N587">
        <v>323.16000000000003</v>
      </c>
      <c r="O587">
        <v>3.58</v>
      </c>
      <c r="P587">
        <v>5.59</v>
      </c>
      <c r="Q587">
        <v>0.33</v>
      </c>
      <c r="R587">
        <v>0.66</v>
      </c>
      <c r="S587">
        <v>5000</v>
      </c>
      <c r="T587">
        <v>20000</v>
      </c>
      <c r="U587" t="s">
        <v>20752</v>
      </c>
      <c r="V587" t="s">
        <v>30819</v>
      </c>
    </row>
    <row r="588" spans="1:22" x14ac:dyDescent="0.25">
      <c r="A588" t="s">
        <v>22</v>
      </c>
      <c r="B588" t="s">
        <v>604</v>
      </c>
      <c r="C588" t="s">
        <v>10679</v>
      </c>
      <c r="D588">
        <v>0</v>
      </c>
      <c r="E588">
        <v>0</v>
      </c>
      <c r="F588">
        <v>1</v>
      </c>
      <c r="G588">
        <v>0.5</v>
      </c>
      <c r="H588">
        <v>0.44</v>
      </c>
      <c r="I588">
        <v>347.7</v>
      </c>
      <c r="J588">
        <v>0.71</v>
      </c>
      <c r="K588">
        <v>5.82</v>
      </c>
      <c r="L588">
        <v>681</v>
      </c>
      <c r="M588">
        <v>232.96</v>
      </c>
      <c r="N588">
        <v>333.8</v>
      </c>
      <c r="O588">
        <v>3.44</v>
      </c>
      <c r="P588">
        <v>5.36</v>
      </c>
      <c r="Q588">
        <v>0.28999999999999998</v>
      </c>
      <c r="R588">
        <v>0.56999999999999995</v>
      </c>
      <c r="S588">
        <v>5000</v>
      </c>
      <c r="T588">
        <v>20000</v>
      </c>
      <c r="U588" t="s">
        <v>20753</v>
      </c>
      <c r="V588" t="s">
        <v>30820</v>
      </c>
    </row>
    <row r="589" spans="1:22" x14ac:dyDescent="0.25">
      <c r="A589" t="s">
        <v>22</v>
      </c>
      <c r="B589" t="s">
        <v>605</v>
      </c>
      <c r="C589" t="s">
        <v>10680</v>
      </c>
      <c r="D589">
        <v>0</v>
      </c>
      <c r="E589">
        <v>0</v>
      </c>
      <c r="F589">
        <v>1</v>
      </c>
      <c r="G589">
        <v>1.89</v>
      </c>
      <c r="H589">
        <v>0.44</v>
      </c>
      <c r="I589">
        <v>348.98</v>
      </c>
      <c r="J589">
        <v>0.94</v>
      </c>
      <c r="K589">
        <v>7.37</v>
      </c>
      <c r="L589">
        <v>682</v>
      </c>
      <c r="M589">
        <v>233.82</v>
      </c>
      <c r="N589">
        <v>335.02</v>
      </c>
      <c r="O589">
        <v>4.3499999999999996</v>
      </c>
      <c r="P589">
        <v>6.78</v>
      </c>
      <c r="Q589">
        <v>0.38</v>
      </c>
      <c r="R589">
        <v>0.76</v>
      </c>
      <c r="S589">
        <v>5000</v>
      </c>
      <c r="T589">
        <v>20000</v>
      </c>
      <c r="U589" t="s">
        <v>20754</v>
      </c>
      <c r="V589" t="s">
        <v>30821</v>
      </c>
    </row>
    <row r="590" spans="1:22" x14ac:dyDescent="0.25">
      <c r="A590" t="s">
        <v>22</v>
      </c>
      <c r="B590" t="s">
        <v>606</v>
      </c>
      <c r="C590" t="s">
        <v>10681</v>
      </c>
      <c r="D590">
        <v>0</v>
      </c>
      <c r="E590">
        <v>0</v>
      </c>
      <c r="F590">
        <v>1</v>
      </c>
      <c r="G590">
        <v>1</v>
      </c>
      <c r="H590">
        <v>0.44</v>
      </c>
      <c r="I590">
        <v>455.01</v>
      </c>
      <c r="J590">
        <v>0.65</v>
      </c>
      <c r="K590">
        <v>5.17</v>
      </c>
      <c r="L590">
        <v>683</v>
      </c>
      <c r="M590">
        <v>304.86</v>
      </c>
      <c r="N590">
        <v>436.81</v>
      </c>
      <c r="O590">
        <v>3.05</v>
      </c>
      <c r="P590">
        <v>4.76</v>
      </c>
      <c r="Q590">
        <v>0.27</v>
      </c>
      <c r="R590">
        <v>0.53</v>
      </c>
      <c r="S590">
        <v>5000</v>
      </c>
      <c r="T590">
        <v>20000</v>
      </c>
      <c r="U590" t="s">
        <v>20755</v>
      </c>
      <c r="V590" t="s">
        <v>30822</v>
      </c>
    </row>
    <row r="591" spans="1:22" x14ac:dyDescent="0.25">
      <c r="A591" t="s">
        <v>22</v>
      </c>
      <c r="B591" t="s">
        <v>607</v>
      </c>
      <c r="C591" t="s">
        <v>10682</v>
      </c>
      <c r="D591">
        <v>0</v>
      </c>
      <c r="E591">
        <v>0</v>
      </c>
      <c r="F591">
        <v>1</v>
      </c>
      <c r="G591">
        <v>4.1900000000000004</v>
      </c>
      <c r="H591">
        <v>0.44</v>
      </c>
      <c r="I591">
        <v>502.56</v>
      </c>
      <c r="J591">
        <v>1.1399999999999999</v>
      </c>
      <c r="K591">
        <v>9.6199999999999992</v>
      </c>
      <c r="L591">
        <v>684</v>
      </c>
      <c r="M591">
        <v>336.71</v>
      </c>
      <c r="N591">
        <v>482.45</v>
      </c>
      <c r="O591">
        <v>5.67</v>
      </c>
      <c r="P591">
        <v>8.85</v>
      </c>
      <c r="Q591">
        <v>0.47</v>
      </c>
      <c r="R591">
        <v>0.92</v>
      </c>
      <c r="S591">
        <v>5000</v>
      </c>
      <c r="T591">
        <v>20000</v>
      </c>
      <c r="U591" t="s">
        <v>20756</v>
      </c>
      <c r="V591" t="s">
        <v>30823</v>
      </c>
    </row>
    <row r="592" spans="1:22" x14ac:dyDescent="0.25">
      <c r="A592" t="s">
        <v>22</v>
      </c>
      <c r="B592" t="s">
        <v>608</v>
      </c>
      <c r="C592" t="s">
        <v>10683</v>
      </c>
      <c r="D592">
        <v>0</v>
      </c>
      <c r="E592">
        <v>0</v>
      </c>
      <c r="F592">
        <v>1</v>
      </c>
      <c r="G592">
        <v>1.61</v>
      </c>
      <c r="H592">
        <v>0.44</v>
      </c>
      <c r="I592">
        <v>543.14</v>
      </c>
      <c r="J592">
        <v>0.95</v>
      </c>
      <c r="K592">
        <v>7.68</v>
      </c>
      <c r="L592">
        <v>685</v>
      </c>
      <c r="M592">
        <v>363.91</v>
      </c>
      <c r="N592">
        <v>521.41999999999996</v>
      </c>
      <c r="O592">
        <v>4.53</v>
      </c>
      <c r="P592">
        <v>7.07</v>
      </c>
      <c r="Q592">
        <v>0.39</v>
      </c>
      <c r="R592">
        <v>0.77</v>
      </c>
      <c r="S592">
        <v>5000</v>
      </c>
      <c r="T592">
        <v>20000</v>
      </c>
      <c r="U592" t="s">
        <v>20757</v>
      </c>
      <c r="V592" t="s">
        <v>30824</v>
      </c>
    </row>
    <row r="593" spans="1:22" x14ac:dyDescent="0.25">
      <c r="A593" t="s">
        <v>22</v>
      </c>
      <c r="B593" t="s">
        <v>609</v>
      </c>
      <c r="C593" t="s">
        <v>10684</v>
      </c>
      <c r="D593">
        <v>0</v>
      </c>
      <c r="E593">
        <v>0</v>
      </c>
      <c r="F593">
        <v>1</v>
      </c>
      <c r="G593">
        <v>0.67</v>
      </c>
      <c r="H593">
        <v>0.44</v>
      </c>
      <c r="I593">
        <v>279.37</v>
      </c>
      <c r="J593">
        <v>0.8</v>
      </c>
      <c r="K593">
        <v>5.95</v>
      </c>
      <c r="L593">
        <v>686</v>
      </c>
      <c r="M593">
        <v>187.18</v>
      </c>
      <c r="N593">
        <v>268.19</v>
      </c>
      <c r="O593">
        <v>3.51</v>
      </c>
      <c r="P593">
        <v>5.47</v>
      </c>
      <c r="Q593">
        <v>0.33</v>
      </c>
      <c r="R593">
        <v>0.65</v>
      </c>
      <c r="S593">
        <v>5000</v>
      </c>
      <c r="T593">
        <v>20000</v>
      </c>
      <c r="U593" t="s">
        <v>20758</v>
      </c>
      <c r="V593" t="s">
        <v>30825</v>
      </c>
    </row>
    <row r="594" spans="1:22" x14ac:dyDescent="0.25">
      <c r="A594" t="s">
        <v>22</v>
      </c>
      <c r="B594" t="s">
        <v>610</v>
      </c>
      <c r="C594" t="s">
        <v>10685</v>
      </c>
      <c r="D594">
        <v>0</v>
      </c>
      <c r="E594">
        <v>0</v>
      </c>
      <c r="F594">
        <v>1</v>
      </c>
      <c r="G594">
        <v>1</v>
      </c>
      <c r="H594">
        <v>0.44</v>
      </c>
      <c r="I594">
        <v>384.54</v>
      </c>
      <c r="J594">
        <v>0.8</v>
      </c>
      <c r="K594">
        <v>6.16</v>
      </c>
      <c r="L594">
        <v>687</v>
      </c>
      <c r="M594">
        <v>257.64</v>
      </c>
      <c r="N594">
        <v>369.16</v>
      </c>
      <c r="O594">
        <v>3.64</v>
      </c>
      <c r="P594">
        <v>5.67</v>
      </c>
      <c r="Q594">
        <v>0.33</v>
      </c>
      <c r="R594">
        <v>0.65</v>
      </c>
      <c r="S594">
        <v>5000</v>
      </c>
      <c r="T594">
        <v>20000</v>
      </c>
      <c r="U594" t="s">
        <v>20759</v>
      </c>
      <c r="V594" t="s">
        <v>30826</v>
      </c>
    </row>
    <row r="595" spans="1:22" x14ac:dyDescent="0.25">
      <c r="A595" t="s">
        <v>22</v>
      </c>
      <c r="B595" t="s">
        <v>611</v>
      </c>
      <c r="C595" t="s">
        <v>10686</v>
      </c>
      <c r="D595">
        <v>0</v>
      </c>
      <c r="E595">
        <v>0</v>
      </c>
      <c r="F595">
        <v>1</v>
      </c>
      <c r="G595">
        <v>1.06</v>
      </c>
      <c r="H595">
        <v>0.44</v>
      </c>
      <c r="I595">
        <v>284.07</v>
      </c>
      <c r="J595">
        <v>0.92</v>
      </c>
      <c r="K595">
        <v>7.27</v>
      </c>
      <c r="L595">
        <v>688</v>
      </c>
      <c r="M595">
        <v>190.33</v>
      </c>
      <c r="N595">
        <v>272.70999999999998</v>
      </c>
      <c r="O595">
        <v>4.29</v>
      </c>
      <c r="P595">
        <v>6.69</v>
      </c>
      <c r="Q595">
        <v>0.38</v>
      </c>
      <c r="R595">
        <v>0.74</v>
      </c>
      <c r="S595">
        <v>5000</v>
      </c>
      <c r="T595">
        <v>20000</v>
      </c>
      <c r="U595" t="s">
        <v>20760</v>
      </c>
      <c r="V595" t="s">
        <v>30827</v>
      </c>
    </row>
    <row r="596" spans="1:22" x14ac:dyDescent="0.25">
      <c r="A596" t="s">
        <v>22</v>
      </c>
      <c r="B596" t="s">
        <v>612</v>
      </c>
      <c r="C596" t="s">
        <v>10687</v>
      </c>
      <c r="D596">
        <v>0</v>
      </c>
      <c r="E596">
        <v>0</v>
      </c>
      <c r="F596">
        <v>1</v>
      </c>
      <c r="G596">
        <v>3.8</v>
      </c>
      <c r="H596">
        <v>0.44</v>
      </c>
      <c r="I596">
        <v>584.73</v>
      </c>
      <c r="J596">
        <v>1.97</v>
      </c>
      <c r="K596">
        <v>17.5</v>
      </c>
      <c r="L596">
        <v>689</v>
      </c>
      <c r="M596">
        <v>391.77</v>
      </c>
      <c r="N596">
        <v>561.34</v>
      </c>
      <c r="O596">
        <v>10.32</v>
      </c>
      <c r="P596">
        <v>16.100000000000001</v>
      </c>
      <c r="Q596">
        <v>0.81</v>
      </c>
      <c r="R596">
        <v>1.6</v>
      </c>
      <c r="S596">
        <v>5000</v>
      </c>
      <c r="T596">
        <v>20000</v>
      </c>
      <c r="U596" t="s">
        <v>20761</v>
      </c>
      <c r="V596" t="s">
        <v>30828</v>
      </c>
    </row>
    <row r="597" spans="1:22" x14ac:dyDescent="0.25">
      <c r="A597" t="s">
        <v>22</v>
      </c>
      <c r="B597" t="s">
        <v>613</v>
      </c>
      <c r="C597" t="s">
        <v>10688</v>
      </c>
      <c r="D597">
        <v>0</v>
      </c>
      <c r="E597">
        <v>0</v>
      </c>
      <c r="F597">
        <v>1</v>
      </c>
      <c r="G597">
        <v>0.84</v>
      </c>
      <c r="H597">
        <v>0.44</v>
      </c>
      <c r="I597">
        <v>309.83</v>
      </c>
      <c r="J597">
        <v>0.78</v>
      </c>
      <c r="K597">
        <v>5.97</v>
      </c>
      <c r="L597">
        <v>690</v>
      </c>
      <c r="M597">
        <v>207.58</v>
      </c>
      <c r="N597">
        <v>297.43</v>
      </c>
      <c r="O597">
        <v>3.53</v>
      </c>
      <c r="P597">
        <v>5.5</v>
      </c>
      <c r="Q597">
        <v>0.32</v>
      </c>
      <c r="R597">
        <v>0.63</v>
      </c>
      <c r="S597">
        <v>5000</v>
      </c>
      <c r="T597">
        <v>20000</v>
      </c>
      <c r="U597" t="s">
        <v>20762</v>
      </c>
      <c r="V597" t="s">
        <v>30829</v>
      </c>
    </row>
    <row r="598" spans="1:22" x14ac:dyDescent="0.25">
      <c r="A598" t="s">
        <v>22</v>
      </c>
      <c r="B598" t="s">
        <v>614</v>
      </c>
      <c r="C598" t="s">
        <v>10689</v>
      </c>
      <c r="D598">
        <v>0</v>
      </c>
      <c r="E598">
        <v>0</v>
      </c>
      <c r="F598">
        <v>1</v>
      </c>
      <c r="G598">
        <v>2.68</v>
      </c>
      <c r="H598">
        <v>0.44</v>
      </c>
      <c r="I598">
        <v>417.73</v>
      </c>
      <c r="J598">
        <v>0.92</v>
      </c>
      <c r="K598">
        <v>7.56</v>
      </c>
      <c r="L598">
        <v>691</v>
      </c>
      <c r="M598">
        <v>279.88</v>
      </c>
      <c r="N598">
        <v>401.02</v>
      </c>
      <c r="O598">
        <v>4.46</v>
      </c>
      <c r="P598">
        <v>6.96</v>
      </c>
      <c r="Q598">
        <v>0.38</v>
      </c>
      <c r="R598">
        <v>0.75</v>
      </c>
      <c r="S598">
        <v>5000</v>
      </c>
      <c r="T598">
        <v>20000</v>
      </c>
      <c r="U598" t="s">
        <v>20763</v>
      </c>
      <c r="V598" t="s">
        <v>30830</v>
      </c>
    </row>
    <row r="599" spans="1:22" x14ac:dyDescent="0.25">
      <c r="A599" t="s">
        <v>22</v>
      </c>
      <c r="B599" t="s">
        <v>615</v>
      </c>
      <c r="C599" t="s">
        <v>10690</v>
      </c>
      <c r="D599">
        <v>0</v>
      </c>
      <c r="E599">
        <v>0</v>
      </c>
      <c r="F599">
        <v>1</v>
      </c>
      <c r="G599">
        <v>0.97</v>
      </c>
      <c r="H599">
        <v>0.44</v>
      </c>
      <c r="I599">
        <v>388.1</v>
      </c>
      <c r="J599">
        <v>0.94</v>
      </c>
      <c r="K599">
        <v>7.39</v>
      </c>
      <c r="L599">
        <v>692</v>
      </c>
      <c r="M599">
        <v>260.02999999999997</v>
      </c>
      <c r="N599">
        <v>372.58</v>
      </c>
      <c r="O599">
        <v>4.3600000000000003</v>
      </c>
      <c r="P599">
        <v>6.8</v>
      </c>
      <c r="Q599">
        <v>0.38</v>
      </c>
      <c r="R599">
        <v>0.76</v>
      </c>
      <c r="S599">
        <v>5000</v>
      </c>
      <c r="T599">
        <v>20000</v>
      </c>
      <c r="U599" t="s">
        <v>20764</v>
      </c>
      <c r="V599" t="s">
        <v>30831</v>
      </c>
    </row>
    <row r="600" spans="1:22" x14ac:dyDescent="0.25">
      <c r="A600" t="s">
        <v>22</v>
      </c>
      <c r="B600" t="s">
        <v>616</v>
      </c>
      <c r="C600" t="s">
        <v>10691</v>
      </c>
      <c r="D600">
        <v>0</v>
      </c>
      <c r="E600">
        <v>0</v>
      </c>
      <c r="F600">
        <v>1</v>
      </c>
      <c r="G600">
        <v>17.190000000000001</v>
      </c>
      <c r="H600">
        <v>0.43</v>
      </c>
      <c r="I600">
        <v>559.83000000000004</v>
      </c>
      <c r="J600">
        <v>1.44</v>
      </c>
      <c r="K600">
        <v>12.38</v>
      </c>
      <c r="L600">
        <v>693</v>
      </c>
      <c r="M600">
        <v>375.08</v>
      </c>
      <c r="N600">
        <v>537.42999999999995</v>
      </c>
      <c r="O600">
        <v>7.3</v>
      </c>
      <c r="P600">
        <v>11.39</v>
      </c>
      <c r="Q600">
        <v>0.59</v>
      </c>
      <c r="R600">
        <v>1.1599999999999999</v>
      </c>
      <c r="S600">
        <v>5000</v>
      </c>
      <c r="T600">
        <v>20000</v>
      </c>
      <c r="U600" t="s">
        <v>20765</v>
      </c>
      <c r="V600" t="s">
        <v>30832</v>
      </c>
    </row>
    <row r="601" spans="1:22" x14ac:dyDescent="0.25">
      <c r="A601" t="s">
        <v>22</v>
      </c>
      <c r="B601" t="s">
        <v>617</v>
      </c>
      <c r="C601" t="s">
        <v>10692</v>
      </c>
      <c r="D601">
        <v>0</v>
      </c>
      <c r="E601">
        <v>0</v>
      </c>
      <c r="F601">
        <v>1</v>
      </c>
      <c r="G601">
        <v>1.77</v>
      </c>
      <c r="H601">
        <v>0.43</v>
      </c>
      <c r="I601">
        <v>445.23</v>
      </c>
      <c r="J601">
        <v>0.84</v>
      </c>
      <c r="K601">
        <v>6.65</v>
      </c>
      <c r="L601">
        <v>694</v>
      </c>
      <c r="M601">
        <v>298.31</v>
      </c>
      <c r="N601">
        <v>427.42</v>
      </c>
      <c r="O601">
        <v>3.92</v>
      </c>
      <c r="P601">
        <v>6.12</v>
      </c>
      <c r="Q601">
        <v>0.34</v>
      </c>
      <c r="R601">
        <v>0.68</v>
      </c>
      <c r="S601">
        <v>5000</v>
      </c>
      <c r="T601">
        <v>20000</v>
      </c>
      <c r="U601" t="s">
        <v>20766</v>
      </c>
      <c r="V601" t="s">
        <v>30833</v>
      </c>
    </row>
    <row r="602" spans="1:22" x14ac:dyDescent="0.25">
      <c r="A602" t="s">
        <v>22</v>
      </c>
      <c r="B602" t="s">
        <v>618</v>
      </c>
      <c r="C602" t="s">
        <v>10693</v>
      </c>
      <c r="D602">
        <v>0</v>
      </c>
      <c r="E602">
        <v>0</v>
      </c>
      <c r="F602">
        <v>1</v>
      </c>
      <c r="G602">
        <v>4.51</v>
      </c>
      <c r="H602">
        <v>0.43</v>
      </c>
      <c r="I602">
        <v>579.59</v>
      </c>
      <c r="J602">
        <v>1.32</v>
      </c>
      <c r="K602">
        <v>11.37</v>
      </c>
      <c r="L602">
        <v>695</v>
      </c>
      <c r="M602">
        <v>388.33</v>
      </c>
      <c r="N602">
        <v>556.41</v>
      </c>
      <c r="O602">
        <v>6.71</v>
      </c>
      <c r="P602">
        <v>10.46</v>
      </c>
      <c r="Q602">
        <v>0.54</v>
      </c>
      <c r="R602">
        <v>1.07</v>
      </c>
      <c r="S602">
        <v>5000</v>
      </c>
      <c r="T602">
        <v>20000</v>
      </c>
      <c r="U602" t="s">
        <v>20767</v>
      </c>
      <c r="V602" t="s">
        <v>30834</v>
      </c>
    </row>
    <row r="603" spans="1:22" x14ac:dyDescent="0.25">
      <c r="A603" t="s">
        <v>22</v>
      </c>
      <c r="B603" t="s">
        <v>619</v>
      </c>
      <c r="C603" t="s">
        <v>10694</v>
      </c>
      <c r="D603">
        <v>0</v>
      </c>
      <c r="E603">
        <v>0</v>
      </c>
      <c r="F603">
        <v>1</v>
      </c>
      <c r="G603">
        <v>5.2</v>
      </c>
      <c r="H603">
        <v>0.43</v>
      </c>
      <c r="I603">
        <v>448.61</v>
      </c>
      <c r="J603">
        <v>1.31</v>
      </c>
      <c r="K603">
        <v>11.13</v>
      </c>
      <c r="L603">
        <v>697</v>
      </c>
      <c r="M603">
        <v>300.57</v>
      </c>
      <c r="N603">
        <v>430.66</v>
      </c>
      <c r="O603">
        <v>6.57</v>
      </c>
      <c r="P603">
        <v>10.24</v>
      </c>
      <c r="Q603">
        <v>0.54</v>
      </c>
      <c r="R603">
        <v>1.06</v>
      </c>
      <c r="S603">
        <v>5000</v>
      </c>
      <c r="T603">
        <v>20000</v>
      </c>
      <c r="U603" t="s">
        <v>20768</v>
      </c>
      <c r="V603" t="s">
        <v>30835</v>
      </c>
    </row>
    <row r="604" spans="1:22" x14ac:dyDescent="0.25">
      <c r="A604" t="s">
        <v>22</v>
      </c>
      <c r="B604" t="s">
        <v>620</v>
      </c>
      <c r="C604" t="s">
        <v>10695</v>
      </c>
      <c r="D604">
        <v>0</v>
      </c>
      <c r="E604">
        <v>0</v>
      </c>
      <c r="F604">
        <v>1</v>
      </c>
      <c r="G604">
        <v>0.43</v>
      </c>
      <c r="H604">
        <v>0.43</v>
      </c>
      <c r="I604">
        <v>466.31</v>
      </c>
      <c r="J604">
        <v>0.65</v>
      </c>
      <c r="K604">
        <v>5.2</v>
      </c>
      <c r="L604">
        <v>699</v>
      </c>
      <c r="M604">
        <v>312.43</v>
      </c>
      <c r="N604">
        <v>447.66</v>
      </c>
      <c r="O604">
        <v>3.07</v>
      </c>
      <c r="P604">
        <v>4.78</v>
      </c>
      <c r="Q604">
        <v>0.27</v>
      </c>
      <c r="R604">
        <v>0.53</v>
      </c>
      <c r="S604">
        <v>5000</v>
      </c>
      <c r="T604">
        <v>20000</v>
      </c>
      <c r="U604" t="s">
        <v>20769</v>
      </c>
      <c r="V604" t="s">
        <v>30836</v>
      </c>
    </row>
    <row r="605" spans="1:22" x14ac:dyDescent="0.25">
      <c r="A605" t="s">
        <v>22</v>
      </c>
      <c r="B605" t="s">
        <v>621</v>
      </c>
      <c r="C605" t="s">
        <v>10696</v>
      </c>
      <c r="D605">
        <v>0</v>
      </c>
      <c r="E605">
        <v>0</v>
      </c>
      <c r="F605">
        <v>1</v>
      </c>
      <c r="G605">
        <v>3.55</v>
      </c>
      <c r="H605">
        <v>0.43</v>
      </c>
      <c r="I605">
        <v>329.47</v>
      </c>
      <c r="J605">
        <v>1.1599999999999999</v>
      </c>
      <c r="K605">
        <v>9.49</v>
      </c>
      <c r="L605">
        <v>700</v>
      </c>
      <c r="M605">
        <v>220.75</v>
      </c>
      <c r="N605">
        <v>316.29000000000002</v>
      </c>
      <c r="O605">
        <v>5.6</v>
      </c>
      <c r="P605">
        <v>8.73</v>
      </c>
      <c r="Q605">
        <v>0.47</v>
      </c>
      <c r="R605">
        <v>0.94</v>
      </c>
      <c r="S605">
        <v>5000</v>
      </c>
      <c r="T605">
        <v>20000</v>
      </c>
      <c r="U605" t="s">
        <v>20770</v>
      </c>
      <c r="V605" t="s">
        <v>30837</v>
      </c>
    </row>
    <row r="606" spans="1:22" x14ac:dyDescent="0.25">
      <c r="A606" t="s">
        <v>22</v>
      </c>
      <c r="B606" t="s">
        <v>622</v>
      </c>
      <c r="C606" t="s">
        <v>10697</v>
      </c>
      <c r="D606">
        <v>0</v>
      </c>
      <c r="E606">
        <v>0</v>
      </c>
      <c r="F606">
        <v>1</v>
      </c>
      <c r="G606">
        <v>0.88</v>
      </c>
      <c r="H606">
        <v>0.43</v>
      </c>
      <c r="I606">
        <v>247.37</v>
      </c>
      <c r="J606">
        <v>0.85</v>
      </c>
      <c r="K606">
        <v>6.35</v>
      </c>
      <c r="L606">
        <v>701</v>
      </c>
      <c r="M606">
        <v>165.74</v>
      </c>
      <c r="N606">
        <v>237.48</v>
      </c>
      <c r="O606">
        <v>3.75</v>
      </c>
      <c r="P606">
        <v>5.84</v>
      </c>
      <c r="Q606">
        <v>0.35</v>
      </c>
      <c r="R606">
        <v>0.69</v>
      </c>
      <c r="S606">
        <v>5000</v>
      </c>
      <c r="T606">
        <v>20000</v>
      </c>
      <c r="U606" t="s">
        <v>20771</v>
      </c>
      <c r="V606" t="s">
        <v>30838</v>
      </c>
    </row>
    <row r="607" spans="1:22" x14ac:dyDescent="0.25">
      <c r="A607" t="s">
        <v>22</v>
      </c>
      <c r="B607" t="s">
        <v>623</v>
      </c>
      <c r="C607" t="s">
        <v>10698</v>
      </c>
      <c r="D607">
        <v>0</v>
      </c>
      <c r="E607">
        <v>0</v>
      </c>
      <c r="F607">
        <v>1</v>
      </c>
      <c r="G607">
        <v>0.65</v>
      </c>
      <c r="H607">
        <v>0.43</v>
      </c>
      <c r="I607">
        <v>418.57</v>
      </c>
      <c r="J607">
        <v>0.69</v>
      </c>
      <c r="K607">
        <v>5.64</v>
      </c>
      <c r="L607">
        <v>702</v>
      </c>
      <c r="M607">
        <v>280.44</v>
      </c>
      <c r="N607">
        <v>401.82</v>
      </c>
      <c r="O607">
        <v>3.33</v>
      </c>
      <c r="P607">
        <v>5.19</v>
      </c>
      <c r="Q607">
        <v>0.28000000000000003</v>
      </c>
      <c r="R607">
        <v>0.56000000000000005</v>
      </c>
      <c r="S607">
        <v>5000</v>
      </c>
      <c r="T607">
        <v>20000</v>
      </c>
      <c r="U607" t="s">
        <v>20772</v>
      </c>
      <c r="V607" t="s">
        <v>30839</v>
      </c>
    </row>
    <row r="608" spans="1:22" x14ac:dyDescent="0.25">
      <c r="A608" t="s">
        <v>22</v>
      </c>
      <c r="B608" t="s">
        <v>624</v>
      </c>
      <c r="C608" t="s">
        <v>10699</v>
      </c>
      <c r="D608">
        <v>0</v>
      </c>
      <c r="E608">
        <v>0</v>
      </c>
      <c r="F608">
        <v>1</v>
      </c>
      <c r="G608">
        <v>2.11</v>
      </c>
      <c r="H608">
        <v>0.43</v>
      </c>
      <c r="I608">
        <v>331.29</v>
      </c>
      <c r="J608">
        <v>0.91</v>
      </c>
      <c r="K608">
        <v>7.23</v>
      </c>
      <c r="L608">
        <v>703</v>
      </c>
      <c r="M608">
        <v>221.96</v>
      </c>
      <c r="N608">
        <v>318.04000000000002</v>
      </c>
      <c r="O608">
        <v>4.2699999999999996</v>
      </c>
      <c r="P608">
        <v>6.65</v>
      </c>
      <c r="Q608">
        <v>0.37</v>
      </c>
      <c r="R608">
        <v>0.73</v>
      </c>
      <c r="S608">
        <v>5000</v>
      </c>
      <c r="T608">
        <v>20000</v>
      </c>
      <c r="U608" t="s">
        <v>20773</v>
      </c>
      <c r="V608" t="s">
        <v>30840</v>
      </c>
    </row>
    <row r="609" spans="1:22" x14ac:dyDescent="0.25">
      <c r="A609" t="s">
        <v>22</v>
      </c>
      <c r="B609" t="s">
        <v>625</v>
      </c>
      <c r="C609" t="s">
        <v>10700</v>
      </c>
      <c r="D609">
        <v>0</v>
      </c>
      <c r="E609">
        <v>0</v>
      </c>
      <c r="F609">
        <v>1</v>
      </c>
      <c r="G609">
        <v>1.1299999999999999</v>
      </c>
      <c r="H609">
        <v>0.43</v>
      </c>
      <c r="I609">
        <v>590.67999999999995</v>
      </c>
      <c r="J609">
        <v>0.76</v>
      </c>
      <c r="K609">
        <v>6.09</v>
      </c>
      <c r="L609">
        <v>704</v>
      </c>
      <c r="M609">
        <v>395.76</v>
      </c>
      <c r="N609">
        <v>567.04999999999995</v>
      </c>
      <c r="O609">
        <v>3.6</v>
      </c>
      <c r="P609">
        <v>5.61</v>
      </c>
      <c r="Q609">
        <v>0.31</v>
      </c>
      <c r="R609">
        <v>0.62</v>
      </c>
      <c r="S609">
        <v>5000</v>
      </c>
      <c r="T609">
        <v>20000</v>
      </c>
      <c r="U609" t="s">
        <v>20774</v>
      </c>
      <c r="V609" t="s">
        <v>30841</v>
      </c>
    </row>
    <row r="610" spans="1:22" x14ac:dyDescent="0.25">
      <c r="A610" t="s">
        <v>22</v>
      </c>
      <c r="B610" t="s">
        <v>626</v>
      </c>
      <c r="C610" t="s">
        <v>10701</v>
      </c>
      <c r="D610">
        <v>0</v>
      </c>
      <c r="E610">
        <v>0</v>
      </c>
      <c r="F610">
        <v>1</v>
      </c>
      <c r="G610">
        <v>1.1100000000000001</v>
      </c>
      <c r="H610">
        <v>0.43</v>
      </c>
      <c r="I610">
        <v>308.89</v>
      </c>
      <c r="J610">
        <v>0.84</v>
      </c>
      <c r="K610">
        <v>6.39</v>
      </c>
      <c r="L610">
        <v>705</v>
      </c>
      <c r="M610">
        <v>206.95</v>
      </c>
      <c r="N610">
        <v>296.52999999999997</v>
      </c>
      <c r="O610">
        <v>3.77</v>
      </c>
      <c r="P610">
        <v>5.88</v>
      </c>
      <c r="Q610">
        <v>0.34</v>
      </c>
      <c r="R610">
        <v>0.68</v>
      </c>
      <c r="S610">
        <v>5000</v>
      </c>
      <c r="T610">
        <v>20000</v>
      </c>
      <c r="U610" t="s">
        <v>20775</v>
      </c>
      <c r="V610" t="s">
        <v>30842</v>
      </c>
    </row>
    <row r="611" spans="1:22" x14ac:dyDescent="0.25">
      <c r="A611" t="s">
        <v>22</v>
      </c>
      <c r="B611" t="s">
        <v>627</v>
      </c>
      <c r="C611" t="s">
        <v>10702</v>
      </c>
      <c r="D611">
        <v>0</v>
      </c>
      <c r="E611">
        <v>0</v>
      </c>
      <c r="F611">
        <v>1</v>
      </c>
      <c r="G611">
        <v>1.93</v>
      </c>
      <c r="H611">
        <v>0.43</v>
      </c>
      <c r="I611">
        <v>441.73</v>
      </c>
      <c r="J611">
        <v>1.31</v>
      </c>
      <c r="K611">
        <v>10.98</v>
      </c>
      <c r="L611">
        <v>706</v>
      </c>
      <c r="M611">
        <v>295.95999999999998</v>
      </c>
      <c r="N611">
        <v>424.06</v>
      </c>
      <c r="O611">
        <v>6.48</v>
      </c>
      <c r="P611">
        <v>10.1</v>
      </c>
      <c r="Q611">
        <v>0.54</v>
      </c>
      <c r="R611">
        <v>1.06</v>
      </c>
      <c r="S611">
        <v>5000</v>
      </c>
      <c r="T611">
        <v>20000</v>
      </c>
      <c r="U611" t="s">
        <v>20776</v>
      </c>
      <c r="V611" t="s">
        <v>30843</v>
      </c>
    </row>
    <row r="612" spans="1:22" x14ac:dyDescent="0.25">
      <c r="A612" t="s">
        <v>22</v>
      </c>
      <c r="B612" t="s">
        <v>628</v>
      </c>
      <c r="C612" t="s">
        <v>10703</v>
      </c>
      <c r="D612">
        <v>0</v>
      </c>
      <c r="E612">
        <v>0</v>
      </c>
      <c r="F612">
        <v>1</v>
      </c>
      <c r="G612">
        <v>1.22</v>
      </c>
      <c r="H612">
        <v>0.43</v>
      </c>
      <c r="I612">
        <v>232.1</v>
      </c>
      <c r="J612">
        <v>0.81</v>
      </c>
      <c r="K612">
        <v>5.91</v>
      </c>
      <c r="L612">
        <v>707</v>
      </c>
      <c r="M612">
        <v>155.51</v>
      </c>
      <c r="N612">
        <v>222.82</v>
      </c>
      <c r="O612">
        <v>3.49</v>
      </c>
      <c r="P612">
        <v>5.44</v>
      </c>
      <c r="Q612">
        <v>0.33</v>
      </c>
      <c r="R612">
        <v>0.65</v>
      </c>
      <c r="S612">
        <v>5000</v>
      </c>
      <c r="T612">
        <v>20000</v>
      </c>
      <c r="U612" t="s">
        <v>20777</v>
      </c>
      <c r="V612" t="s">
        <v>30844</v>
      </c>
    </row>
    <row r="613" spans="1:22" x14ac:dyDescent="0.25">
      <c r="A613" t="s">
        <v>22</v>
      </c>
      <c r="B613" t="s">
        <v>629</v>
      </c>
      <c r="C613" t="s">
        <v>10704</v>
      </c>
      <c r="D613">
        <v>0</v>
      </c>
      <c r="E613">
        <v>0</v>
      </c>
      <c r="F613">
        <v>1</v>
      </c>
      <c r="G613">
        <v>0.48</v>
      </c>
      <c r="H613">
        <v>0.43</v>
      </c>
      <c r="I613">
        <v>263.95999999999998</v>
      </c>
      <c r="J613">
        <v>0.8</v>
      </c>
      <c r="K613">
        <v>5.86</v>
      </c>
      <c r="L613">
        <v>708</v>
      </c>
      <c r="M613">
        <v>176.85</v>
      </c>
      <c r="N613">
        <v>253.4</v>
      </c>
      <c r="O613">
        <v>3.45</v>
      </c>
      <c r="P613">
        <v>5.39</v>
      </c>
      <c r="Q613">
        <v>0.33</v>
      </c>
      <c r="R613">
        <v>0.64</v>
      </c>
      <c r="S613">
        <v>5000</v>
      </c>
      <c r="T613">
        <v>20000</v>
      </c>
      <c r="U613" t="s">
        <v>20778</v>
      </c>
      <c r="V613" t="s">
        <v>30845</v>
      </c>
    </row>
    <row r="614" spans="1:22" x14ac:dyDescent="0.25">
      <c r="A614" t="s">
        <v>22</v>
      </c>
      <c r="B614" t="s">
        <v>630</v>
      </c>
      <c r="C614" t="s">
        <v>10705</v>
      </c>
      <c r="D614">
        <v>0</v>
      </c>
      <c r="E614">
        <v>0</v>
      </c>
      <c r="F614">
        <v>1</v>
      </c>
      <c r="G614">
        <v>0.55000000000000004</v>
      </c>
      <c r="H614">
        <v>0.43</v>
      </c>
      <c r="I614">
        <v>234.04</v>
      </c>
      <c r="J614">
        <v>0.74</v>
      </c>
      <c r="K614">
        <v>6.18</v>
      </c>
      <c r="L614">
        <v>709</v>
      </c>
      <c r="M614">
        <v>156.81</v>
      </c>
      <c r="N614">
        <v>224.68</v>
      </c>
      <c r="O614">
        <v>3.65</v>
      </c>
      <c r="P614">
        <v>5.69</v>
      </c>
      <c r="Q614">
        <v>0.3</v>
      </c>
      <c r="R614">
        <v>0.6</v>
      </c>
      <c r="S614">
        <v>5000</v>
      </c>
      <c r="T614">
        <v>20000</v>
      </c>
      <c r="U614" t="s">
        <v>20779</v>
      </c>
      <c r="V614" t="s">
        <v>30846</v>
      </c>
    </row>
    <row r="615" spans="1:22" x14ac:dyDescent="0.25">
      <c r="A615" t="s">
        <v>22</v>
      </c>
      <c r="B615" t="s">
        <v>631</v>
      </c>
      <c r="C615" t="s">
        <v>10706</v>
      </c>
      <c r="D615">
        <v>0</v>
      </c>
      <c r="E615">
        <v>0</v>
      </c>
      <c r="F615">
        <v>1</v>
      </c>
      <c r="G615">
        <v>23.33</v>
      </c>
      <c r="H615">
        <v>0.43</v>
      </c>
      <c r="I615">
        <v>2266.21</v>
      </c>
      <c r="J615">
        <v>7.58</v>
      </c>
      <c r="K615">
        <v>72.59</v>
      </c>
      <c r="L615">
        <v>710</v>
      </c>
      <c r="M615">
        <v>1518.36</v>
      </c>
      <c r="N615">
        <v>2175.56</v>
      </c>
      <c r="O615">
        <v>42.83</v>
      </c>
      <c r="P615">
        <v>66.790000000000006</v>
      </c>
      <c r="Q615">
        <v>3.11</v>
      </c>
      <c r="R615">
        <v>6.14</v>
      </c>
      <c r="S615">
        <v>5000</v>
      </c>
      <c r="T615">
        <v>20000</v>
      </c>
      <c r="U615" t="s">
        <v>20780</v>
      </c>
      <c r="V615" t="s">
        <v>30847</v>
      </c>
    </row>
    <row r="616" spans="1:22" x14ac:dyDescent="0.25">
      <c r="A616" t="s">
        <v>22</v>
      </c>
      <c r="B616" t="s">
        <v>632</v>
      </c>
      <c r="C616" t="s">
        <v>10707</v>
      </c>
      <c r="D616">
        <v>0</v>
      </c>
      <c r="E616">
        <v>0</v>
      </c>
      <c r="F616">
        <v>1</v>
      </c>
      <c r="G616">
        <v>1.42</v>
      </c>
      <c r="H616">
        <v>0.43</v>
      </c>
      <c r="I616">
        <v>521.25</v>
      </c>
      <c r="J616">
        <v>0.85</v>
      </c>
      <c r="K616">
        <v>7.2</v>
      </c>
      <c r="L616">
        <v>711</v>
      </c>
      <c r="M616">
        <v>349.23</v>
      </c>
      <c r="N616">
        <v>500.4</v>
      </c>
      <c r="O616">
        <v>4.25</v>
      </c>
      <c r="P616">
        <v>6.62</v>
      </c>
      <c r="Q616">
        <v>0.35</v>
      </c>
      <c r="R616">
        <v>0.69</v>
      </c>
      <c r="S616">
        <v>5000</v>
      </c>
      <c r="T616">
        <v>20000</v>
      </c>
      <c r="U616" t="s">
        <v>20781</v>
      </c>
      <c r="V616" t="s">
        <v>30848</v>
      </c>
    </row>
    <row r="617" spans="1:22" x14ac:dyDescent="0.25">
      <c r="A617" t="s">
        <v>22</v>
      </c>
      <c r="B617" t="s">
        <v>633</v>
      </c>
      <c r="C617" t="s">
        <v>10708</v>
      </c>
      <c r="D617">
        <v>0</v>
      </c>
      <c r="E617">
        <v>0</v>
      </c>
      <c r="F617">
        <v>1</v>
      </c>
      <c r="G617">
        <v>0.43</v>
      </c>
      <c r="H617">
        <v>0.43</v>
      </c>
      <c r="I617">
        <v>162.13</v>
      </c>
      <c r="J617">
        <v>0.76</v>
      </c>
      <c r="K617">
        <v>6.49</v>
      </c>
      <c r="L617">
        <v>712</v>
      </c>
      <c r="M617">
        <v>108.63</v>
      </c>
      <c r="N617">
        <v>155.65</v>
      </c>
      <c r="O617">
        <v>3.83</v>
      </c>
      <c r="P617">
        <v>5.97</v>
      </c>
      <c r="Q617">
        <v>0.31</v>
      </c>
      <c r="R617">
        <v>0.62</v>
      </c>
      <c r="S617">
        <v>5000</v>
      </c>
      <c r="T617">
        <v>20000</v>
      </c>
      <c r="U617" t="s">
        <v>20782</v>
      </c>
      <c r="V617" t="s">
        <v>30849</v>
      </c>
    </row>
    <row r="618" spans="1:22" x14ac:dyDescent="0.25">
      <c r="A618" t="s">
        <v>22</v>
      </c>
      <c r="B618" t="s">
        <v>634</v>
      </c>
      <c r="C618" t="s">
        <v>10709</v>
      </c>
      <c r="D618">
        <v>0</v>
      </c>
      <c r="E618">
        <v>0</v>
      </c>
      <c r="F618">
        <v>1</v>
      </c>
      <c r="G618">
        <v>1.33</v>
      </c>
      <c r="H618">
        <v>0.43</v>
      </c>
      <c r="I618">
        <v>333.54</v>
      </c>
      <c r="J618">
        <v>0.86</v>
      </c>
      <c r="K618">
        <v>6.65</v>
      </c>
      <c r="L618">
        <v>713</v>
      </c>
      <c r="M618">
        <v>223.47</v>
      </c>
      <c r="N618">
        <v>320.2</v>
      </c>
      <c r="O618">
        <v>3.92</v>
      </c>
      <c r="P618">
        <v>6.12</v>
      </c>
      <c r="Q618">
        <v>0.35</v>
      </c>
      <c r="R618">
        <v>0.7</v>
      </c>
      <c r="S618">
        <v>5000</v>
      </c>
      <c r="T618">
        <v>20000</v>
      </c>
      <c r="U618" t="s">
        <v>20783</v>
      </c>
      <c r="V618" t="s">
        <v>30850</v>
      </c>
    </row>
    <row r="619" spans="1:22" x14ac:dyDescent="0.25">
      <c r="A619" t="s">
        <v>22</v>
      </c>
      <c r="B619" t="s">
        <v>635</v>
      </c>
      <c r="C619" t="s">
        <v>10710</v>
      </c>
      <c r="D619">
        <v>0</v>
      </c>
      <c r="E619">
        <v>0</v>
      </c>
      <c r="F619">
        <v>1</v>
      </c>
      <c r="G619">
        <v>4.54</v>
      </c>
      <c r="H619">
        <v>0.43</v>
      </c>
      <c r="I619">
        <v>484.47</v>
      </c>
      <c r="J619">
        <v>1.0900000000000001</v>
      </c>
      <c r="K619">
        <v>9.39</v>
      </c>
      <c r="L619">
        <v>714</v>
      </c>
      <c r="M619">
        <v>324.58999999999997</v>
      </c>
      <c r="N619">
        <v>465.09</v>
      </c>
      <c r="O619">
        <v>5.54</v>
      </c>
      <c r="P619">
        <v>8.64</v>
      </c>
      <c r="Q619">
        <v>0.45</v>
      </c>
      <c r="R619">
        <v>0.89</v>
      </c>
      <c r="S619">
        <v>5000</v>
      </c>
      <c r="T619">
        <v>20000</v>
      </c>
      <c r="U619" t="s">
        <v>20784</v>
      </c>
      <c r="V619" t="s">
        <v>30851</v>
      </c>
    </row>
    <row r="620" spans="1:22" x14ac:dyDescent="0.25">
      <c r="A620" t="s">
        <v>22</v>
      </c>
      <c r="B620" t="s">
        <v>636</v>
      </c>
      <c r="C620" t="s">
        <v>10711</v>
      </c>
      <c r="D620">
        <v>0</v>
      </c>
      <c r="E620">
        <v>0</v>
      </c>
      <c r="F620">
        <v>1</v>
      </c>
      <c r="G620">
        <v>0.74</v>
      </c>
      <c r="H620">
        <v>0.43</v>
      </c>
      <c r="I620">
        <v>501.68</v>
      </c>
      <c r="J620">
        <v>0.68</v>
      </c>
      <c r="K620">
        <v>5.22</v>
      </c>
      <c r="L620">
        <v>715</v>
      </c>
      <c r="M620">
        <v>336.13</v>
      </c>
      <c r="N620">
        <v>481.61</v>
      </c>
      <c r="O620">
        <v>3.08</v>
      </c>
      <c r="P620">
        <v>4.8</v>
      </c>
      <c r="Q620">
        <v>0.28000000000000003</v>
      </c>
      <c r="R620">
        <v>0.55000000000000004</v>
      </c>
      <c r="S620">
        <v>5000</v>
      </c>
      <c r="T620">
        <v>20000</v>
      </c>
      <c r="U620" t="s">
        <v>20785</v>
      </c>
      <c r="V620" t="s">
        <v>30852</v>
      </c>
    </row>
    <row r="621" spans="1:22" x14ac:dyDescent="0.25">
      <c r="A621" t="s">
        <v>22</v>
      </c>
      <c r="B621" t="s">
        <v>637</v>
      </c>
      <c r="C621" t="s">
        <v>10712</v>
      </c>
      <c r="D621">
        <v>0</v>
      </c>
      <c r="E621">
        <v>0</v>
      </c>
      <c r="F621">
        <v>1</v>
      </c>
      <c r="G621">
        <v>1.1200000000000001</v>
      </c>
      <c r="H621">
        <v>0.43</v>
      </c>
      <c r="I621">
        <v>432.35</v>
      </c>
      <c r="J621">
        <v>0.71</v>
      </c>
      <c r="K621">
        <v>5.55</v>
      </c>
      <c r="L621">
        <v>716</v>
      </c>
      <c r="M621">
        <v>289.68</v>
      </c>
      <c r="N621">
        <v>415.06</v>
      </c>
      <c r="O621">
        <v>3.28</v>
      </c>
      <c r="P621">
        <v>5.1100000000000003</v>
      </c>
      <c r="Q621">
        <v>0.28999999999999998</v>
      </c>
      <c r="R621">
        <v>0.57999999999999996</v>
      </c>
      <c r="S621">
        <v>5000</v>
      </c>
      <c r="T621">
        <v>20000</v>
      </c>
      <c r="U621" t="s">
        <v>20786</v>
      </c>
      <c r="V621" t="s">
        <v>30853</v>
      </c>
    </row>
    <row r="622" spans="1:22" x14ac:dyDescent="0.25">
      <c r="A622" t="s">
        <v>22</v>
      </c>
      <c r="B622" t="s">
        <v>638</v>
      </c>
      <c r="C622" t="s">
        <v>10713</v>
      </c>
      <c r="D622">
        <v>0</v>
      </c>
      <c r="E622">
        <v>0</v>
      </c>
      <c r="F622">
        <v>1</v>
      </c>
      <c r="G622">
        <v>7.77</v>
      </c>
      <c r="H622">
        <v>0.43</v>
      </c>
      <c r="I622">
        <v>733.35</v>
      </c>
      <c r="J622">
        <v>1.56</v>
      </c>
      <c r="K622">
        <v>13.98</v>
      </c>
      <c r="L622">
        <v>717</v>
      </c>
      <c r="M622">
        <v>491.35</v>
      </c>
      <c r="N622">
        <v>704.02</v>
      </c>
      <c r="O622">
        <v>8.25</v>
      </c>
      <c r="P622">
        <v>12.86</v>
      </c>
      <c r="Q622">
        <v>0.64</v>
      </c>
      <c r="R622">
        <v>1.26</v>
      </c>
      <c r="S622">
        <v>5000</v>
      </c>
      <c r="T622">
        <v>20000</v>
      </c>
      <c r="U622" t="s">
        <v>20787</v>
      </c>
      <c r="V622" t="s">
        <v>30854</v>
      </c>
    </row>
    <row r="623" spans="1:22" x14ac:dyDescent="0.25">
      <c r="A623" t="s">
        <v>22</v>
      </c>
      <c r="B623" t="s">
        <v>639</v>
      </c>
      <c r="C623" t="s">
        <v>10714</v>
      </c>
      <c r="D623">
        <v>0</v>
      </c>
      <c r="E623">
        <v>0</v>
      </c>
      <c r="F623">
        <v>1</v>
      </c>
      <c r="G623">
        <v>0.43</v>
      </c>
      <c r="H623">
        <v>0.43</v>
      </c>
      <c r="I623">
        <v>525.65</v>
      </c>
      <c r="J623">
        <v>0.61</v>
      </c>
      <c r="K623">
        <v>4.82</v>
      </c>
      <c r="L623">
        <v>718</v>
      </c>
      <c r="M623">
        <v>352.19</v>
      </c>
      <c r="N623">
        <v>504.62</v>
      </c>
      <c r="O623">
        <v>2.85</v>
      </c>
      <c r="P623">
        <v>4.4400000000000004</v>
      </c>
      <c r="Q623">
        <v>0.25</v>
      </c>
      <c r="R623">
        <v>0.5</v>
      </c>
      <c r="S623">
        <v>5000</v>
      </c>
      <c r="T623">
        <v>20000</v>
      </c>
      <c r="U623" t="s">
        <v>20788</v>
      </c>
      <c r="V623" t="s">
        <v>30855</v>
      </c>
    </row>
    <row r="624" spans="1:22" x14ac:dyDescent="0.25">
      <c r="A624" t="s">
        <v>22</v>
      </c>
      <c r="B624" t="s">
        <v>640</v>
      </c>
      <c r="C624" t="s">
        <v>10715</v>
      </c>
      <c r="D624">
        <v>0</v>
      </c>
      <c r="E624">
        <v>0</v>
      </c>
      <c r="F624">
        <v>1</v>
      </c>
      <c r="G624">
        <v>0.75</v>
      </c>
      <c r="H624">
        <v>0.43</v>
      </c>
      <c r="I624">
        <v>383.77</v>
      </c>
      <c r="J624">
        <v>0.71</v>
      </c>
      <c r="K624">
        <v>5.26</v>
      </c>
      <c r="L624">
        <v>722</v>
      </c>
      <c r="M624">
        <v>257.13</v>
      </c>
      <c r="N624">
        <v>368.42</v>
      </c>
      <c r="O624">
        <v>3.11</v>
      </c>
      <c r="P624">
        <v>4.84</v>
      </c>
      <c r="Q624">
        <v>0.28999999999999998</v>
      </c>
      <c r="R624">
        <v>0.56999999999999995</v>
      </c>
      <c r="S624">
        <v>5000</v>
      </c>
      <c r="T624">
        <v>20000</v>
      </c>
      <c r="U624" t="s">
        <v>20789</v>
      </c>
      <c r="V624" t="s">
        <v>30856</v>
      </c>
    </row>
    <row r="625" spans="1:22" x14ac:dyDescent="0.25">
      <c r="A625" t="s">
        <v>22</v>
      </c>
      <c r="B625" t="s">
        <v>641</v>
      </c>
      <c r="C625" t="s">
        <v>10716</v>
      </c>
      <c r="D625">
        <v>0</v>
      </c>
      <c r="E625">
        <v>0</v>
      </c>
      <c r="F625">
        <v>1</v>
      </c>
      <c r="G625">
        <v>0.57999999999999996</v>
      </c>
      <c r="H625">
        <v>0.43</v>
      </c>
      <c r="I625">
        <v>381.06</v>
      </c>
      <c r="J625">
        <v>0.71</v>
      </c>
      <c r="K625">
        <v>5.27</v>
      </c>
      <c r="L625">
        <v>723</v>
      </c>
      <c r="M625">
        <v>255.31</v>
      </c>
      <c r="N625">
        <v>365.82</v>
      </c>
      <c r="O625">
        <v>3.11</v>
      </c>
      <c r="P625">
        <v>4.8499999999999996</v>
      </c>
      <c r="Q625">
        <v>0.28999999999999998</v>
      </c>
      <c r="R625">
        <v>0.57999999999999996</v>
      </c>
      <c r="S625">
        <v>5000</v>
      </c>
      <c r="T625">
        <v>20000</v>
      </c>
      <c r="U625" t="s">
        <v>20790</v>
      </c>
      <c r="V625" t="s">
        <v>30857</v>
      </c>
    </row>
    <row r="626" spans="1:22" x14ac:dyDescent="0.25">
      <c r="A626" t="s">
        <v>22</v>
      </c>
      <c r="B626" t="s">
        <v>642</v>
      </c>
      <c r="C626" t="s">
        <v>10717</v>
      </c>
      <c r="D626">
        <v>0</v>
      </c>
      <c r="E626">
        <v>0</v>
      </c>
      <c r="F626">
        <v>1</v>
      </c>
      <c r="G626">
        <v>1.01</v>
      </c>
      <c r="H626">
        <v>0.42</v>
      </c>
      <c r="I626">
        <v>365.15</v>
      </c>
      <c r="J626">
        <v>0.74</v>
      </c>
      <c r="K626">
        <v>5.65</v>
      </c>
      <c r="L626">
        <v>724</v>
      </c>
      <c r="M626">
        <v>244.65</v>
      </c>
      <c r="N626">
        <v>350.54</v>
      </c>
      <c r="O626">
        <v>3.33</v>
      </c>
      <c r="P626">
        <v>5.2</v>
      </c>
      <c r="Q626">
        <v>0.3</v>
      </c>
      <c r="R626">
        <v>0.6</v>
      </c>
      <c r="S626">
        <v>5000</v>
      </c>
      <c r="T626">
        <v>20000</v>
      </c>
      <c r="U626" t="s">
        <v>20791</v>
      </c>
      <c r="V626" t="s">
        <v>30858</v>
      </c>
    </row>
    <row r="627" spans="1:22" x14ac:dyDescent="0.25">
      <c r="A627" t="s">
        <v>22</v>
      </c>
      <c r="B627" t="s">
        <v>643</v>
      </c>
      <c r="C627" t="s">
        <v>10718</v>
      </c>
      <c r="D627">
        <v>0</v>
      </c>
      <c r="E627">
        <v>0</v>
      </c>
      <c r="F627">
        <v>1</v>
      </c>
      <c r="G627">
        <v>1.47</v>
      </c>
      <c r="H627">
        <v>0.42</v>
      </c>
      <c r="I627">
        <v>463.09</v>
      </c>
      <c r="J627">
        <v>0.79</v>
      </c>
      <c r="K627">
        <v>6.47</v>
      </c>
      <c r="L627">
        <v>725</v>
      </c>
      <c r="M627">
        <v>310.27</v>
      </c>
      <c r="N627">
        <v>444.57</v>
      </c>
      <c r="O627">
        <v>3.82</v>
      </c>
      <c r="P627">
        <v>5.95</v>
      </c>
      <c r="Q627">
        <v>0.32</v>
      </c>
      <c r="R627">
        <v>0.64</v>
      </c>
      <c r="S627">
        <v>5000</v>
      </c>
      <c r="T627">
        <v>20000</v>
      </c>
      <c r="U627" t="s">
        <v>20792</v>
      </c>
      <c r="V627" t="s">
        <v>30859</v>
      </c>
    </row>
    <row r="628" spans="1:22" x14ac:dyDescent="0.25">
      <c r="A628" t="s">
        <v>22</v>
      </c>
      <c r="B628" t="s">
        <v>644</v>
      </c>
      <c r="C628" t="s">
        <v>10719</v>
      </c>
      <c r="D628">
        <v>0</v>
      </c>
      <c r="E628">
        <v>0</v>
      </c>
      <c r="F628">
        <v>1</v>
      </c>
      <c r="G628">
        <v>1.63</v>
      </c>
      <c r="H628">
        <v>0.42</v>
      </c>
      <c r="I628">
        <v>488.77</v>
      </c>
      <c r="J628">
        <v>1.07</v>
      </c>
      <c r="K628">
        <v>8.99</v>
      </c>
      <c r="L628">
        <v>726</v>
      </c>
      <c r="M628">
        <v>327.47000000000003</v>
      </c>
      <c r="N628">
        <v>469.22</v>
      </c>
      <c r="O628">
        <v>5.3</v>
      </c>
      <c r="P628">
        <v>8.27</v>
      </c>
      <c r="Q628">
        <v>0.44</v>
      </c>
      <c r="R628">
        <v>0.87</v>
      </c>
      <c r="S628">
        <v>5000</v>
      </c>
      <c r="T628">
        <v>20000</v>
      </c>
      <c r="U628" t="s">
        <v>20793</v>
      </c>
      <c r="V628" t="s">
        <v>30860</v>
      </c>
    </row>
    <row r="629" spans="1:22" x14ac:dyDescent="0.25">
      <c r="A629" t="s">
        <v>22</v>
      </c>
      <c r="B629" t="s">
        <v>645</v>
      </c>
      <c r="C629" t="s">
        <v>10720</v>
      </c>
      <c r="D629">
        <v>0</v>
      </c>
      <c r="E629">
        <v>0</v>
      </c>
      <c r="F629">
        <v>1</v>
      </c>
      <c r="G629">
        <v>2.2799999999999998</v>
      </c>
      <c r="H629">
        <v>0.42</v>
      </c>
      <c r="I629">
        <v>460.96</v>
      </c>
      <c r="J629">
        <v>0.84</v>
      </c>
      <c r="K629">
        <v>6.87</v>
      </c>
      <c r="L629">
        <v>728</v>
      </c>
      <c r="M629">
        <v>308.83999999999997</v>
      </c>
      <c r="N629">
        <v>442.52</v>
      </c>
      <c r="O629">
        <v>4.05</v>
      </c>
      <c r="P629">
        <v>6.32</v>
      </c>
      <c r="Q629">
        <v>0.35</v>
      </c>
      <c r="R629">
        <v>0.68</v>
      </c>
      <c r="S629">
        <v>5000</v>
      </c>
      <c r="T629">
        <v>20000</v>
      </c>
      <c r="U629" t="s">
        <v>20794</v>
      </c>
      <c r="V629" t="s">
        <v>30861</v>
      </c>
    </row>
    <row r="630" spans="1:22" x14ac:dyDescent="0.25">
      <c r="A630" t="s">
        <v>22</v>
      </c>
      <c r="B630" t="s">
        <v>646</v>
      </c>
      <c r="C630" t="s">
        <v>10721</v>
      </c>
      <c r="D630">
        <v>0</v>
      </c>
      <c r="E630">
        <v>0</v>
      </c>
      <c r="F630">
        <v>1</v>
      </c>
      <c r="G630">
        <v>0.48</v>
      </c>
      <c r="H630">
        <v>0.42</v>
      </c>
      <c r="I630">
        <v>431.95</v>
      </c>
      <c r="J630">
        <v>0.68</v>
      </c>
      <c r="K630">
        <v>5.0599999999999996</v>
      </c>
      <c r="L630">
        <v>729</v>
      </c>
      <c r="M630">
        <v>289.41000000000003</v>
      </c>
      <c r="N630">
        <v>414.67</v>
      </c>
      <c r="O630">
        <v>2.98</v>
      </c>
      <c r="P630">
        <v>4.6500000000000004</v>
      </c>
      <c r="Q630">
        <v>0.28000000000000003</v>
      </c>
      <c r="R630">
        <v>0.55000000000000004</v>
      </c>
      <c r="S630">
        <v>5000</v>
      </c>
      <c r="T630">
        <v>20000</v>
      </c>
      <c r="U630" t="s">
        <v>20795</v>
      </c>
      <c r="V630" t="s">
        <v>30862</v>
      </c>
    </row>
    <row r="631" spans="1:22" x14ac:dyDescent="0.25">
      <c r="A631" t="s">
        <v>22</v>
      </c>
      <c r="B631" t="s">
        <v>647</v>
      </c>
      <c r="C631" t="s">
        <v>10722</v>
      </c>
      <c r="D631">
        <v>0</v>
      </c>
      <c r="E631">
        <v>0</v>
      </c>
      <c r="F631">
        <v>1</v>
      </c>
      <c r="G631">
        <v>2.23</v>
      </c>
      <c r="H631">
        <v>0.42</v>
      </c>
      <c r="I631">
        <v>396.42</v>
      </c>
      <c r="J631">
        <v>0.86</v>
      </c>
      <c r="K631">
        <v>6.99</v>
      </c>
      <c r="L631">
        <v>730</v>
      </c>
      <c r="M631">
        <v>265.60000000000002</v>
      </c>
      <c r="N631">
        <v>380.57</v>
      </c>
      <c r="O631">
        <v>4.12</v>
      </c>
      <c r="P631">
        <v>6.43</v>
      </c>
      <c r="Q631">
        <v>0.35</v>
      </c>
      <c r="R631">
        <v>0.7</v>
      </c>
      <c r="S631">
        <v>5000</v>
      </c>
      <c r="T631">
        <v>19000</v>
      </c>
      <c r="U631" t="s">
        <v>20796</v>
      </c>
      <c r="V631" t="s">
        <v>30863</v>
      </c>
    </row>
    <row r="632" spans="1:22" x14ac:dyDescent="0.25">
      <c r="A632" t="s">
        <v>22</v>
      </c>
      <c r="B632" t="s">
        <v>648</v>
      </c>
      <c r="C632" t="s">
        <v>10723</v>
      </c>
      <c r="D632">
        <v>0</v>
      </c>
      <c r="E632">
        <v>0</v>
      </c>
      <c r="F632">
        <v>1</v>
      </c>
      <c r="G632">
        <v>2.13</v>
      </c>
      <c r="H632">
        <v>0.42</v>
      </c>
      <c r="I632">
        <v>468.2</v>
      </c>
      <c r="J632">
        <v>0.89</v>
      </c>
      <c r="K632">
        <v>7.13</v>
      </c>
      <c r="L632">
        <v>731</v>
      </c>
      <c r="M632">
        <v>313.69</v>
      </c>
      <c r="N632">
        <v>449.47</v>
      </c>
      <c r="O632">
        <v>4.21</v>
      </c>
      <c r="P632">
        <v>6.56</v>
      </c>
      <c r="Q632">
        <v>0.36</v>
      </c>
      <c r="R632">
        <v>0.72</v>
      </c>
      <c r="S632">
        <v>5000</v>
      </c>
      <c r="T632">
        <v>19000</v>
      </c>
      <c r="U632" t="s">
        <v>20797</v>
      </c>
      <c r="V632" t="s">
        <v>30864</v>
      </c>
    </row>
    <row r="633" spans="1:22" x14ac:dyDescent="0.25">
      <c r="A633" t="s">
        <v>22</v>
      </c>
      <c r="B633" t="s">
        <v>649</v>
      </c>
      <c r="C633" t="s">
        <v>10724</v>
      </c>
      <c r="D633">
        <v>0</v>
      </c>
      <c r="E633">
        <v>0</v>
      </c>
      <c r="F633">
        <v>1</v>
      </c>
      <c r="G633">
        <v>0.84</v>
      </c>
      <c r="H633">
        <v>0.42</v>
      </c>
      <c r="I633">
        <v>255.35</v>
      </c>
      <c r="J633">
        <v>0.71</v>
      </c>
      <c r="K633">
        <v>5.3</v>
      </c>
      <c r="L633">
        <v>732</v>
      </c>
      <c r="M633">
        <v>171.09</v>
      </c>
      <c r="N633">
        <v>245.14</v>
      </c>
      <c r="O633">
        <v>3.13</v>
      </c>
      <c r="P633">
        <v>4.88</v>
      </c>
      <c r="Q633">
        <v>0.28999999999999998</v>
      </c>
      <c r="R633">
        <v>0.57999999999999996</v>
      </c>
      <c r="S633">
        <v>5000</v>
      </c>
      <c r="T633">
        <v>19000</v>
      </c>
      <c r="U633" t="s">
        <v>20798</v>
      </c>
      <c r="V633" t="s">
        <v>30865</v>
      </c>
    </row>
    <row r="634" spans="1:22" x14ac:dyDescent="0.25">
      <c r="A634" t="s">
        <v>22</v>
      </c>
      <c r="B634" t="s">
        <v>650</v>
      </c>
      <c r="C634" t="s">
        <v>10725</v>
      </c>
      <c r="D634">
        <v>0</v>
      </c>
      <c r="E634">
        <v>0</v>
      </c>
      <c r="F634">
        <v>1</v>
      </c>
      <c r="G634">
        <v>3.77</v>
      </c>
      <c r="H634">
        <v>0.42</v>
      </c>
      <c r="I634">
        <v>615.11</v>
      </c>
      <c r="J634">
        <v>1.94</v>
      </c>
      <c r="K634">
        <v>17.239999999999998</v>
      </c>
      <c r="L634">
        <v>734</v>
      </c>
      <c r="M634">
        <v>412.12</v>
      </c>
      <c r="N634">
        <v>590.5</v>
      </c>
      <c r="O634">
        <v>10.17</v>
      </c>
      <c r="P634">
        <v>15.86</v>
      </c>
      <c r="Q634">
        <v>0.8</v>
      </c>
      <c r="R634">
        <v>1.57</v>
      </c>
      <c r="S634">
        <v>5000</v>
      </c>
      <c r="T634">
        <v>19000</v>
      </c>
      <c r="U634" t="s">
        <v>20799</v>
      </c>
      <c r="V634" t="s">
        <v>30866</v>
      </c>
    </row>
    <row r="635" spans="1:22" x14ac:dyDescent="0.25">
      <c r="A635" t="s">
        <v>22</v>
      </c>
      <c r="B635" t="s">
        <v>651</v>
      </c>
      <c r="C635" t="s">
        <v>10726</v>
      </c>
      <c r="D635">
        <v>0</v>
      </c>
      <c r="E635">
        <v>0</v>
      </c>
      <c r="F635">
        <v>1</v>
      </c>
      <c r="G635">
        <v>1.47</v>
      </c>
      <c r="H635">
        <v>0.42</v>
      </c>
      <c r="I635">
        <v>330.17</v>
      </c>
      <c r="J635">
        <v>0.87</v>
      </c>
      <c r="K635">
        <v>6.74</v>
      </c>
      <c r="L635">
        <v>736</v>
      </c>
      <c r="M635">
        <v>221.22</v>
      </c>
      <c r="N635">
        <v>316.97000000000003</v>
      </c>
      <c r="O635">
        <v>3.97</v>
      </c>
      <c r="P635">
        <v>6.2</v>
      </c>
      <c r="Q635">
        <v>0.36</v>
      </c>
      <c r="R635">
        <v>0.7</v>
      </c>
      <c r="S635">
        <v>5000</v>
      </c>
      <c r="T635">
        <v>19000</v>
      </c>
      <c r="U635" t="s">
        <v>20800</v>
      </c>
      <c r="V635" t="s">
        <v>30867</v>
      </c>
    </row>
    <row r="636" spans="1:22" x14ac:dyDescent="0.25">
      <c r="A636" t="s">
        <v>22</v>
      </c>
      <c r="B636" t="s">
        <v>652</v>
      </c>
      <c r="C636" t="s">
        <v>10727</v>
      </c>
      <c r="D636">
        <v>0</v>
      </c>
      <c r="E636">
        <v>0</v>
      </c>
      <c r="F636">
        <v>1</v>
      </c>
      <c r="G636">
        <v>1.01</v>
      </c>
      <c r="H636">
        <v>0.42</v>
      </c>
      <c r="I636">
        <v>351.22</v>
      </c>
      <c r="J636">
        <v>0.82</v>
      </c>
      <c r="K636">
        <v>6.39</v>
      </c>
      <c r="L636">
        <v>737</v>
      </c>
      <c r="M636">
        <v>235.32</v>
      </c>
      <c r="N636">
        <v>337.17</v>
      </c>
      <c r="O636">
        <v>3.77</v>
      </c>
      <c r="P636">
        <v>5.88</v>
      </c>
      <c r="Q636">
        <v>0.34</v>
      </c>
      <c r="R636">
        <v>0.66</v>
      </c>
      <c r="S636">
        <v>5000</v>
      </c>
      <c r="T636">
        <v>19000</v>
      </c>
      <c r="U636" t="s">
        <v>20801</v>
      </c>
      <c r="V636" t="s">
        <v>30868</v>
      </c>
    </row>
    <row r="637" spans="1:22" x14ac:dyDescent="0.25">
      <c r="A637" t="s">
        <v>22</v>
      </c>
      <c r="B637" t="s">
        <v>653</v>
      </c>
      <c r="C637" t="s">
        <v>10728</v>
      </c>
      <c r="D637">
        <v>0</v>
      </c>
      <c r="E637">
        <v>0</v>
      </c>
      <c r="F637">
        <v>1</v>
      </c>
      <c r="G637">
        <v>2.84</v>
      </c>
      <c r="H637">
        <v>0.42</v>
      </c>
      <c r="I637">
        <v>343.59</v>
      </c>
      <c r="J637">
        <v>0.93</v>
      </c>
      <c r="K637">
        <v>7.66</v>
      </c>
      <c r="L637">
        <v>738</v>
      </c>
      <c r="M637">
        <v>230.21</v>
      </c>
      <c r="N637">
        <v>329.85</v>
      </c>
      <c r="O637">
        <v>4.5199999999999996</v>
      </c>
      <c r="P637">
        <v>7.04</v>
      </c>
      <c r="Q637">
        <v>0.38</v>
      </c>
      <c r="R637">
        <v>0.75</v>
      </c>
      <c r="S637">
        <v>5000</v>
      </c>
      <c r="T637">
        <v>19000</v>
      </c>
      <c r="U637" t="s">
        <v>20802</v>
      </c>
      <c r="V637" t="s">
        <v>30869</v>
      </c>
    </row>
    <row r="638" spans="1:22" x14ac:dyDescent="0.25">
      <c r="A638" t="s">
        <v>22</v>
      </c>
      <c r="B638" t="s">
        <v>654</v>
      </c>
      <c r="C638" t="s">
        <v>10729</v>
      </c>
      <c r="D638">
        <v>0</v>
      </c>
      <c r="E638">
        <v>0</v>
      </c>
      <c r="F638">
        <v>1</v>
      </c>
      <c r="G638">
        <v>1.51</v>
      </c>
      <c r="H638">
        <v>0.42</v>
      </c>
      <c r="I638">
        <v>349.42</v>
      </c>
      <c r="J638">
        <v>0.85</v>
      </c>
      <c r="K638">
        <v>6.62</v>
      </c>
      <c r="L638">
        <v>739</v>
      </c>
      <c r="M638">
        <v>234.11</v>
      </c>
      <c r="N638">
        <v>335.44</v>
      </c>
      <c r="O638">
        <v>3.91</v>
      </c>
      <c r="P638">
        <v>6.09</v>
      </c>
      <c r="Q638">
        <v>0.35</v>
      </c>
      <c r="R638">
        <v>0.69</v>
      </c>
      <c r="S638">
        <v>5000</v>
      </c>
      <c r="T638">
        <v>19000</v>
      </c>
      <c r="U638" t="s">
        <v>20803</v>
      </c>
      <c r="V638" t="s">
        <v>30870</v>
      </c>
    </row>
    <row r="639" spans="1:22" x14ac:dyDescent="0.25">
      <c r="A639" t="s">
        <v>22</v>
      </c>
      <c r="B639" t="s">
        <v>655</v>
      </c>
      <c r="C639" t="s">
        <v>10730</v>
      </c>
      <c r="D639">
        <v>0</v>
      </c>
      <c r="E639">
        <v>0</v>
      </c>
      <c r="F639">
        <v>1</v>
      </c>
      <c r="G639">
        <v>8.81</v>
      </c>
      <c r="H639">
        <v>0.42</v>
      </c>
      <c r="I639">
        <v>542.09</v>
      </c>
      <c r="J639">
        <v>1.64</v>
      </c>
      <c r="K639">
        <v>14.76</v>
      </c>
      <c r="L639">
        <v>741</v>
      </c>
      <c r="M639">
        <v>363.2</v>
      </c>
      <c r="N639">
        <v>520.41</v>
      </c>
      <c r="O639">
        <v>8.7100000000000009</v>
      </c>
      <c r="P639">
        <v>13.58</v>
      </c>
      <c r="Q639">
        <v>0.67</v>
      </c>
      <c r="R639">
        <v>1.33</v>
      </c>
      <c r="S639">
        <v>5000</v>
      </c>
      <c r="T639">
        <v>19000</v>
      </c>
      <c r="U639" t="s">
        <v>20804</v>
      </c>
      <c r="V639" t="s">
        <v>30871</v>
      </c>
    </row>
    <row r="640" spans="1:22" x14ac:dyDescent="0.25">
      <c r="A640" t="s">
        <v>22</v>
      </c>
      <c r="B640" t="s">
        <v>656</v>
      </c>
      <c r="C640" t="s">
        <v>10731</v>
      </c>
      <c r="D640">
        <v>0</v>
      </c>
      <c r="E640">
        <v>0</v>
      </c>
      <c r="F640">
        <v>1</v>
      </c>
      <c r="G640">
        <v>0.84</v>
      </c>
      <c r="H640">
        <v>0.42</v>
      </c>
      <c r="I640">
        <v>295.47000000000003</v>
      </c>
      <c r="J640">
        <v>0.75</v>
      </c>
      <c r="K640">
        <v>5.66</v>
      </c>
      <c r="L640">
        <v>742</v>
      </c>
      <c r="M640">
        <v>197.97</v>
      </c>
      <c r="N640">
        <v>283.64999999999998</v>
      </c>
      <c r="O640">
        <v>3.34</v>
      </c>
      <c r="P640">
        <v>5.2</v>
      </c>
      <c r="Q640">
        <v>0.31</v>
      </c>
      <c r="R640">
        <v>0.61</v>
      </c>
      <c r="S640">
        <v>5000</v>
      </c>
      <c r="T640">
        <v>19000</v>
      </c>
      <c r="U640" t="s">
        <v>20805</v>
      </c>
      <c r="V640" t="s">
        <v>30872</v>
      </c>
    </row>
    <row r="641" spans="1:22" x14ac:dyDescent="0.25">
      <c r="A641" t="s">
        <v>22</v>
      </c>
      <c r="B641" t="s">
        <v>657</v>
      </c>
      <c r="C641" t="s">
        <v>10732</v>
      </c>
      <c r="D641">
        <v>0</v>
      </c>
      <c r="E641">
        <v>0</v>
      </c>
      <c r="F641">
        <v>1</v>
      </c>
      <c r="G641">
        <v>1.1200000000000001</v>
      </c>
      <c r="H641">
        <v>0.42</v>
      </c>
      <c r="I641">
        <v>311.94</v>
      </c>
      <c r="J641">
        <v>1.03</v>
      </c>
      <c r="K641">
        <v>8.18</v>
      </c>
      <c r="L641">
        <v>743</v>
      </c>
      <c r="M641">
        <v>209</v>
      </c>
      <c r="N641">
        <v>299.45999999999998</v>
      </c>
      <c r="O641">
        <v>4.83</v>
      </c>
      <c r="P641">
        <v>7.52</v>
      </c>
      <c r="Q641">
        <v>0.42</v>
      </c>
      <c r="R641">
        <v>0.83</v>
      </c>
      <c r="S641">
        <v>5000</v>
      </c>
      <c r="T641">
        <v>19000</v>
      </c>
      <c r="U641" t="s">
        <v>20806</v>
      </c>
      <c r="V641" t="s">
        <v>30873</v>
      </c>
    </row>
    <row r="642" spans="1:22" x14ac:dyDescent="0.25">
      <c r="A642" t="s">
        <v>22</v>
      </c>
      <c r="B642" t="s">
        <v>658</v>
      </c>
      <c r="C642" t="s">
        <v>10733</v>
      </c>
      <c r="D642">
        <v>0</v>
      </c>
      <c r="E642">
        <v>0</v>
      </c>
      <c r="F642">
        <v>1</v>
      </c>
      <c r="G642">
        <v>1.32</v>
      </c>
      <c r="H642">
        <v>0.42</v>
      </c>
      <c r="I642">
        <v>511.86</v>
      </c>
      <c r="J642">
        <v>0.71</v>
      </c>
      <c r="K642">
        <v>5.58</v>
      </c>
      <c r="L642">
        <v>744</v>
      </c>
      <c r="M642">
        <v>342.94</v>
      </c>
      <c r="N642">
        <v>491.38</v>
      </c>
      <c r="O642">
        <v>3.29</v>
      </c>
      <c r="P642">
        <v>5.13</v>
      </c>
      <c r="Q642">
        <v>0.28999999999999998</v>
      </c>
      <c r="R642">
        <v>0.56999999999999995</v>
      </c>
      <c r="S642">
        <v>5000</v>
      </c>
      <c r="T642">
        <v>19000</v>
      </c>
      <c r="U642" t="s">
        <v>20807</v>
      </c>
      <c r="V642" t="s">
        <v>30874</v>
      </c>
    </row>
    <row r="643" spans="1:22" x14ac:dyDescent="0.25">
      <c r="A643" t="s">
        <v>22</v>
      </c>
      <c r="B643" t="s">
        <v>659</v>
      </c>
      <c r="C643" t="s">
        <v>10734</v>
      </c>
      <c r="D643">
        <v>0</v>
      </c>
      <c r="E643">
        <v>0</v>
      </c>
      <c r="F643">
        <v>1</v>
      </c>
      <c r="G643">
        <v>1</v>
      </c>
      <c r="H643">
        <v>0.42</v>
      </c>
      <c r="I643">
        <v>317.70999999999998</v>
      </c>
      <c r="J643">
        <v>0.8</v>
      </c>
      <c r="K643">
        <v>6.05</v>
      </c>
      <c r="L643">
        <v>746</v>
      </c>
      <c r="M643">
        <v>212.86</v>
      </c>
      <c r="N643">
        <v>305</v>
      </c>
      <c r="O643">
        <v>3.57</v>
      </c>
      <c r="P643">
        <v>5.57</v>
      </c>
      <c r="Q643">
        <v>0.33</v>
      </c>
      <c r="R643">
        <v>0.64</v>
      </c>
      <c r="S643">
        <v>5000</v>
      </c>
      <c r="T643">
        <v>19000</v>
      </c>
      <c r="U643" t="s">
        <v>20808</v>
      </c>
      <c r="V643" t="s">
        <v>30875</v>
      </c>
    </row>
    <row r="644" spans="1:22" x14ac:dyDescent="0.25">
      <c r="A644" t="s">
        <v>22</v>
      </c>
      <c r="B644" t="s">
        <v>660</v>
      </c>
      <c r="C644" t="s">
        <v>10735</v>
      </c>
      <c r="D644">
        <v>0</v>
      </c>
      <c r="E644">
        <v>0</v>
      </c>
      <c r="F644">
        <v>1</v>
      </c>
      <c r="G644">
        <v>17.13</v>
      </c>
      <c r="H644">
        <v>0.42</v>
      </c>
      <c r="I644">
        <v>1125.68</v>
      </c>
      <c r="J644">
        <v>3.24</v>
      </c>
      <c r="K644">
        <v>31.95</v>
      </c>
      <c r="L644">
        <v>747</v>
      </c>
      <c r="M644">
        <v>754.21</v>
      </c>
      <c r="N644">
        <v>1080.6600000000001</v>
      </c>
      <c r="O644">
        <v>18.850000000000001</v>
      </c>
      <c r="P644">
        <v>29.39</v>
      </c>
      <c r="Q644">
        <v>1.33</v>
      </c>
      <c r="R644">
        <v>2.62</v>
      </c>
      <c r="S644">
        <v>5000</v>
      </c>
      <c r="T644">
        <v>19000</v>
      </c>
      <c r="U644" t="s">
        <v>20809</v>
      </c>
      <c r="V644" t="s">
        <v>30876</v>
      </c>
    </row>
    <row r="645" spans="1:22" x14ac:dyDescent="0.25">
      <c r="A645" t="s">
        <v>22</v>
      </c>
      <c r="B645" t="s">
        <v>661</v>
      </c>
      <c r="C645" t="s">
        <v>10736</v>
      </c>
      <c r="D645">
        <v>0</v>
      </c>
      <c r="E645">
        <v>0</v>
      </c>
      <c r="F645">
        <v>1</v>
      </c>
      <c r="G645">
        <v>1.59</v>
      </c>
      <c r="H645">
        <v>0.42</v>
      </c>
      <c r="I645">
        <v>607.08000000000004</v>
      </c>
      <c r="J645">
        <v>1.03</v>
      </c>
      <c r="K645">
        <v>8.7100000000000009</v>
      </c>
      <c r="L645">
        <v>748</v>
      </c>
      <c r="M645">
        <v>406.74</v>
      </c>
      <c r="N645">
        <v>582.79999999999995</v>
      </c>
      <c r="O645">
        <v>5.14</v>
      </c>
      <c r="P645">
        <v>8.02</v>
      </c>
      <c r="Q645">
        <v>0.42</v>
      </c>
      <c r="R645">
        <v>0.83</v>
      </c>
      <c r="S645">
        <v>5000</v>
      </c>
      <c r="T645">
        <v>19000</v>
      </c>
      <c r="U645" t="s">
        <v>20810</v>
      </c>
      <c r="V645" t="s">
        <v>30877</v>
      </c>
    </row>
    <row r="646" spans="1:22" x14ac:dyDescent="0.25">
      <c r="A646" t="s">
        <v>22</v>
      </c>
      <c r="B646" t="s">
        <v>662</v>
      </c>
      <c r="C646" t="s">
        <v>10737</v>
      </c>
      <c r="D646">
        <v>0</v>
      </c>
      <c r="E646">
        <v>0</v>
      </c>
      <c r="F646">
        <v>1</v>
      </c>
      <c r="G646">
        <v>1.5</v>
      </c>
      <c r="H646">
        <v>0.42</v>
      </c>
      <c r="I646">
        <v>243.18</v>
      </c>
      <c r="J646">
        <v>0.85</v>
      </c>
      <c r="K646">
        <v>6.39</v>
      </c>
      <c r="L646">
        <v>749</v>
      </c>
      <c r="M646">
        <v>162.93</v>
      </c>
      <c r="N646">
        <v>233.45</v>
      </c>
      <c r="O646">
        <v>3.77</v>
      </c>
      <c r="P646">
        <v>5.88</v>
      </c>
      <c r="Q646">
        <v>0.35</v>
      </c>
      <c r="R646">
        <v>0.69</v>
      </c>
      <c r="S646">
        <v>5000</v>
      </c>
      <c r="T646">
        <v>19000</v>
      </c>
      <c r="U646" t="s">
        <v>20811</v>
      </c>
      <c r="V646" t="s">
        <v>30878</v>
      </c>
    </row>
    <row r="647" spans="1:22" x14ac:dyDescent="0.25">
      <c r="A647" t="s">
        <v>22</v>
      </c>
      <c r="B647" t="s">
        <v>663</v>
      </c>
      <c r="C647" t="s">
        <v>10738</v>
      </c>
      <c r="D647">
        <v>0</v>
      </c>
      <c r="E647">
        <v>0</v>
      </c>
      <c r="F647">
        <v>1</v>
      </c>
      <c r="G647">
        <v>0.88</v>
      </c>
      <c r="H647">
        <v>0.42</v>
      </c>
      <c r="I647">
        <v>439.65</v>
      </c>
      <c r="J647">
        <v>0.71</v>
      </c>
      <c r="K647">
        <v>5.83</v>
      </c>
      <c r="L647">
        <v>750</v>
      </c>
      <c r="M647">
        <v>294.57</v>
      </c>
      <c r="N647">
        <v>422.07</v>
      </c>
      <c r="O647">
        <v>3.44</v>
      </c>
      <c r="P647">
        <v>5.37</v>
      </c>
      <c r="Q647">
        <v>0.28999999999999998</v>
      </c>
      <c r="R647">
        <v>0.57999999999999996</v>
      </c>
      <c r="S647">
        <v>5000</v>
      </c>
      <c r="T647">
        <v>19000</v>
      </c>
      <c r="U647" t="s">
        <v>20812</v>
      </c>
      <c r="V647" t="s">
        <v>30879</v>
      </c>
    </row>
    <row r="648" spans="1:22" x14ac:dyDescent="0.25">
      <c r="A648" t="s">
        <v>22</v>
      </c>
      <c r="B648" t="s">
        <v>664</v>
      </c>
      <c r="C648" t="s">
        <v>10739</v>
      </c>
      <c r="D648">
        <v>0</v>
      </c>
      <c r="E648">
        <v>0</v>
      </c>
      <c r="F648">
        <v>1</v>
      </c>
      <c r="G648">
        <v>1.49</v>
      </c>
      <c r="H648">
        <v>0.42</v>
      </c>
      <c r="I648">
        <v>289.07</v>
      </c>
      <c r="J648">
        <v>0.82</v>
      </c>
      <c r="K648">
        <v>6.39</v>
      </c>
      <c r="L648">
        <v>751</v>
      </c>
      <c r="M648">
        <v>193.67</v>
      </c>
      <c r="N648">
        <v>277.5</v>
      </c>
      <c r="O648">
        <v>3.77</v>
      </c>
      <c r="P648">
        <v>5.88</v>
      </c>
      <c r="Q648">
        <v>0.34</v>
      </c>
      <c r="R648">
        <v>0.66</v>
      </c>
      <c r="S648">
        <v>5000</v>
      </c>
      <c r="T648">
        <v>19000</v>
      </c>
      <c r="U648" t="s">
        <v>20813</v>
      </c>
      <c r="V648" t="s">
        <v>30880</v>
      </c>
    </row>
    <row r="649" spans="1:22" x14ac:dyDescent="0.25">
      <c r="A649" t="s">
        <v>22</v>
      </c>
      <c r="B649" t="s">
        <v>665</v>
      </c>
      <c r="C649" t="s">
        <v>10740</v>
      </c>
      <c r="D649">
        <v>0</v>
      </c>
      <c r="E649">
        <v>0</v>
      </c>
      <c r="F649">
        <v>1</v>
      </c>
      <c r="G649">
        <v>2.4900000000000002</v>
      </c>
      <c r="H649">
        <v>0.42</v>
      </c>
      <c r="I649">
        <v>423.19</v>
      </c>
      <c r="J649">
        <v>0.89</v>
      </c>
      <c r="K649">
        <v>7.65</v>
      </c>
      <c r="L649">
        <v>752</v>
      </c>
      <c r="M649">
        <v>283.54000000000002</v>
      </c>
      <c r="N649">
        <v>406.26</v>
      </c>
      <c r="O649">
        <v>4.51</v>
      </c>
      <c r="P649">
        <v>7.04</v>
      </c>
      <c r="Q649">
        <v>0.37</v>
      </c>
      <c r="R649">
        <v>0.72</v>
      </c>
      <c r="S649">
        <v>5000</v>
      </c>
      <c r="T649">
        <v>19000</v>
      </c>
      <c r="U649" t="s">
        <v>20814</v>
      </c>
      <c r="V649" t="s">
        <v>30881</v>
      </c>
    </row>
    <row r="650" spans="1:22" x14ac:dyDescent="0.25">
      <c r="A650" t="s">
        <v>22</v>
      </c>
      <c r="B650" t="s">
        <v>666</v>
      </c>
      <c r="C650" t="s">
        <v>10741</v>
      </c>
      <c r="D650">
        <v>0</v>
      </c>
      <c r="E650">
        <v>0</v>
      </c>
      <c r="F650">
        <v>1</v>
      </c>
      <c r="G650">
        <v>0.92</v>
      </c>
      <c r="H650">
        <v>0.41</v>
      </c>
      <c r="I650">
        <v>288.75</v>
      </c>
      <c r="J650">
        <v>0.79</v>
      </c>
      <c r="K650">
        <v>5.98</v>
      </c>
      <c r="L650">
        <v>753</v>
      </c>
      <c r="M650">
        <v>193.47</v>
      </c>
      <c r="N650">
        <v>277.2</v>
      </c>
      <c r="O650">
        <v>3.53</v>
      </c>
      <c r="P650">
        <v>5.5</v>
      </c>
      <c r="Q650">
        <v>0.33</v>
      </c>
      <c r="R650">
        <v>0.64</v>
      </c>
      <c r="S650">
        <v>5000</v>
      </c>
      <c r="T650">
        <v>19000</v>
      </c>
      <c r="U650" t="s">
        <v>20815</v>
      </c>
      <c r="V650" t="s">
        <v>30882</v>
      </c>
    </row>
    <row r="651" spans="1:22" x14ac:dyDescent="0.25">
      <c r="A651" t="s">
        <v>22</v>
      </c>
      <c r="B651" t="s">
        <v>667</v>
      </c>
      <c r="C651" t="s">
        <v>10742</v>
      </c>
      <c r="D651">
        <v>0</v>
      </c>
      <c r="E651">
        <v>0</v>
      </c>
      <c r="F651">
        <v>1</v>
      </c>
      <c r="G651">
        <v>11.12</v>
      </c>
      <c r="H651">
        <v>0.41</v>
      </c>
      <c r="I651">
        <v>977.83</v>
      </c>
      <c r="J651">
        <v>2.62</v>
      </c>
      <c r="K651">
        <v>24.67</v>
      </c>
      <c r="L651">
        <v>754</v>
      </c>
      <c r="M651">
        <v>655.14</v>
      </c>
      <c r="N651">
        <v>938.71</v>
      </c>
      <c r="O651">
        <v>14.55</v>
      </c>
      <c r="P651">
        <v>22.7</v>
      </c>
      <c r="Q651">
        <v>1.08</v>
      </c>
      <c r="R651">
        <v>2.13</v>
      </c>
      <c r="S651">
        <v>5000</v>
      </c>
      <c r="T651">
        <v>19000</v>
      </c>
      <c r="U651" t="s">
        <v>20816</v>
      </c>
      <c r="V651" t="s">
        <v>30883</v>
      </c>
    </row>
    <row r="652" spans="1:22" x14ac:dyDescent="0.25">
      <c r="A652" t="s">
        <v>22</v>
      </c>
      <c r="B652" t="s">
        <v>668</v>
      </c>
      <c r="C652" t="s">
        <v>10743</v>
      </c>
      <c r="D652">
        <v>0</v>
      </c>
      <c r="E652">
        <v>0</v>
      </c>
      <c r="F652">
        <v>1</v>
      </c>
      <c r="G652">
        <v>0.6</v>
      </c>
      <c r="H652">
        <v>0.41</v>
      </c>
      <c r="I652">
        <v>374.66</v>
      </c>
      <c r="J652">
        <v>0.69</v>
      </c>
      <c r="K652">
        <v>5.1100000000000003</v>
      </c>
      <c r="L652">
        <v>755</v>
      </c>
      <c r="M652">
        <v>251.03</v>
      </c>
      <c r="N652">
        <v>359.68</v>
      </c>
      <c r="O652">
        <v>3.01</v>
      </c>
      <c r="P652">
        <v>4.7</v>
      </c>
      <c r="Q652">
        <v>0.28000000000000003</v>
      </c>
      <c r="R652">
        <v>0.56000000000000005</v>
      </c>
      <c r="S652">
        <v>5000</v>
      </c>
      <c r="T652">
        <v>19000</v>
      </c>
      <c r="U652" t="s">
        <v>20817</v>
      </c>
      <c r="V652" t="s">
        <v>30884</v>
      </c>
    </row>
    <row r="653" spans="1:22" x14ac:dyDescent="0.25">
      <c r="A653" t="s">
        <v>22</v>
      </c>
      <c r="B653" t="s">
        <v>669</v>
      </c>
      <c r="C653" t="s">
        <v>10744</v>
      </c>
      <c r="D653">
        <v>0</v>
      </c>
      <c r="E653">
        <v>0</v>
      </c>
      <c r="F653">
        <v>1</v>
      </c>
      <c r="G653">
        <v>1.92</v>
      </c>
      <c r="H653">
        <v>0.41</v>
      </c>
      <c r="I653">
        <v>379.2</v>
      </c>
      <c r="J653">
        <v>1.25</v>
      </c>
      <c r="K653">
        <v>10.47</v>
      </c>
      <c r="L653">
        <v>756</v>
      </c>
      <c r="M653">
        <v>254.06</v>
      </c>
      <c r="N653">
        <v>364.03</v>
      </c>
      <c r="O653">
        <v>6.18</v>
      </c>
      <c r="P653">
        <v>9.6300000000000008</v>
      </c>
      <c r="Q653">
        <v>0.51</v>
      </c>
      <c r="R653">
        <v>1.01</v>
      </c>
      <c r="S653">
        <v>5000</v>
      </c>
      <c r="T653">
        <v>19000</v>
      </c>
      <c r="U653" t="s">
        <v>20818</v>
      </c>
      <c r="V653" t="s">
        <v>30885</v>
      </c>
    </row>
    <row r="654" spans="1:22" x14ac:dyDescent="0.25">
      <c r="A654" t="s">
        <v>22</v>
      </c>
      <c r="B654" t="s">
        <v>670</v>
      </c>
      <c r="C654" t="s">
        <v>10745</v>
      </c>
      <c r="D654">
        <v>0</v>
      </c>
      <c r="E654">
        <v>0</v>
      </c>
      <c r="F654">
        <v>1</v>
      </c>
      <c r="G654">
        <v>0.54</v>
      </c>
      <c r="H654">
        <v>0.41</v>
      </c>
      <c r="I654">
        <v>467.22</v>
      </c>
      <c r="J654">
        <v>0.65</v>
      </c>
      <c r="K654">
        <v>4.92</v>
      </c>
      <c r="L654">
        <v>757</v>
      </c>
      <c r="M654">
        <v>313.04000000000002</v>
      </c>
      <c r="N654">
        <v>448.53</v>
      </c>
      <c r="O654">
        <v>2.9</v>
      </c>
      <c r="P654">
        <v>4.53</v>
      </c>
      <c r="Q654">
        <v>0.27</v>
      </c>
      <c r="R654">
        <v>0.53</v>
      </c>
      <c r="S654">
        <v>5000</v>
      </c>
      <c r="T654">
        <v>19000</v>
      </c>
      <c r="U654" t="s">
        <v>20819</v>
      </c>
      <c r="V654" t="s">
        <v>30886</v>
      </c>
    </row>
    <row r="655" spans="1:22" x14ac:dyDescent="0.25">
      <c r="A655" t="s">
        <v>22</v>
      </c>
      <c r="B655" t="s">
        <v>671</v>
      </c>
      <c r="C655" t="s">
        <v>10746</v>
      </c>
      <c r="D655">
        <v>0</v>
      </c>
      <c r="E655">
        <v>0</v>
      </c>
      <c r="F655">
        <v>1</v>
      </c>
      <c r="G655">
        <v>1.45</v>
      </c>
      <c r="H655">
        <v>0.41</v>
      </c>
      <c r="I655">
        <v>437.64</v>
      </c>
      <c r="J655">
        <v>0.75</v>
      </c>
      <c r="K655">
        <v>5.91</v>
      </c>
      <c r="L655">
        <v>758</v>
      </c>
      <c r="M655">
        <v>293.22000000000003</v>
      </c>
      <c r="N655">
        <v>420.13</v>
      </c>
      <c r="O655">
        <v>3.49</v>
      </c>
      <c r="P655">
        <v>5.43</v>
      </c>
      <c r="Q655">
        <v>0.31</v>
      </c>
      <c r="R655">
        <v>0.61</v>
      </c>
      <c r="S655">
        <v>5000</v>
      </c>
      <c r="T655">
        <v>19000</v>
      </c>
      <c r="U655" t="s">
        <v>20820</v>
      </c>
      <c r="V655" t="s">
        <v>30887</v>
      </c>
    </row>
    <row r="656" spans="1:22" x14ac:dyDescent="0.25">
      <c r="A656" t="s">
        <v>22</v>
      </c>
      <c r="B656" t="s">
        <v>672</v>
      </c>
      <c r="C656" t="s">
        <v>10747</v>
      </c>
      <c r="D656">
        <v>0</v>
      </c>
      <c r="E656">
        <v>0</v>
      </c>
      <c r="F656">
        <v>1</v>
      </c>
      <c r="G656">
        <v>1.78</v>
      </c>
      <c r="H656">
        <v>0.41</v>
      </c>
      <c r="I656">
        <v>528.35</v>
      </c>
      <c r="J656">
        <v>0.77</v>
      </c>
      <c r="K656">
        <v>6.22</v>
      </c>
      <c r="L656">
        <v>760</v>
      </c>
      <c r="M656">
        <v>353.99</v>
      </c>
      <c r="N656">
        <v>507.22</v>
      </c>
      <c r="O656">
        <v>3.67</v>
      </c>
      <c r="P656">
        <v>5.72</v>
      </c>
      <c r="Q656">
        <v>0.32</v>
      </c>
      <c r="R656">
        <v>0.63</v>
      </c>
      <c r="S656">
        <v>5000</v>
      </c>
      <c r="T656">
        <v>19000</v>
      </c>
      <c r="U656" t="s">
        <v>20821</v>
      </c>
      <c r="V656" t="s">
        <v>30888</v>
      </c>
    </row>
    <row r="657" spans="1:22" x14ac:dyDescent="0.25">
      <c r="A657" t="s">
        <v>22</v>
      </c>
      <c r="B657" t="s">
        <v>673</v>
      </c>
      <c r="C657" t="s">
        <v>10748</v>
      </c>
      <c r="D657">
        <v>0</v>
      </c>
      <c r="E657">
        <v>0</v>
      </c>
      <c r="F657">
        <v>1</v>
      </c>
      <c r="G657">
        <v>0.56999999999999995</v>
      </c>
      <c r="H657">
        <v>0.41</v>
      </c>
      <c r="I657">
        <v>409.97</v>
      </c>
      <c r="J657">
        <v>0.66</v>
      </c>
      <c r="K657">
        <v>5.01</v>
      </c>
      <c r="L657">
        <v>761</v>
      </c>
      <c r="M657">
        <v>274.68</v>
      </c>
      <c r="N657">
        <v>393.57</v>
      </c>
      <c r="O657">
        <v>2.95</v>
      </c>
      <c r="P657">
        <v>4.6100000000000003</v>
      </c>
      <c r="Q657">
        <v>0.27</v>
      </c>
      <c r="R657">
        <v>0.54</v>
      </c>
      <c r="S657">
        <v>5000</v>
      </c>
      <c r="T657">
        <v>19000</v>
      </c>
      <c r="U657" t="s">
        <v>20822</v>
      </c>
      <c r="V657" t="s">
        <v>30889</v>
      </c>
    </row>
    <row r="658" spans="1:22" x14ac:dyDescent="0.25">
      <c r="A658" t="s">
        <v>22</v>
      </c>
      <c r="B658" t="s">
        <v>674</v>
      </c>
      <c r="C658" t="s">
        <v>10749</v>
      </c>
      <c r="D658">
        <v>0</v>
      </c>
      <c r="E658">
        <v>0</v>
      </c>
      <c r="F658">
        <v>1</v>
      </c>
      <c r="G658">
        <v>1.44</v>
      </c>
      <c r="H658">
        <v>0.41</v>
      </c>
      <c r="I658">
        <v>312.20999999999998</v>
      </c>
      <c r="J658">
        <v>0.86</v>
      </c>
      <c r="K658">
        <v>6.67</v>
      </c>
      <c r="L658">
        <v>762</v>
      </c>
      <c r="M658">
        <v>209.18</v>
      </c>
      <c r="N658">
        <v>299.72000000000003</v>
      </c>
      <c r="O658">
        <v>3.94</v>
      </c>
      <c r="P658">
        <v>6.14</v>
      </c>
      <c r="Q658">
        <v>0.35</v>
      </c>
      <c r="R658">
        <v>0.7</v>
      </c>
      <c r="S658">
        <v>5000</v>
      </c>
      <c r="T658">
        <v>19000</v>
      </c>
      <c r="U658" t="s">
        <v>20823</v>
      </c>
      <c r="V658" t="s">
        <v>30890</v>
      </c>
    </row>
    <row r="659" spans="1:22" x14ac:dyDescent="0.25">
      <c r="A659" t="s">
        <v>22</v>
      </c>
      <c r="B659" t="s">
        <v>675</v>
      </c>
      <c r="C659" t="s">
        <v>10750</v>
      </c>
      <c r="D659">
        <v>0</v>
      </c>
      <c r="E659">
        <v>0</v>
      </c>
      <c r="F659">
        <v>1</v>
      </c>
      <c r="G659">
        <v>0.41</v>
      </c>
      <c r="H659">
        <v>0.41</v>
      </c>
      <c r="I659">
        <v>595.29999999999995</v>
      </c>
      <c r="J659">
        <v>0.56000000000000005</v>
      </c>
      <c r="K659">
        <v>4.2699999999999996</v>
      </c>
      <c r="L659">
        <v>763</v>
      </c>
      <c r="M659">
        <v>398.85</v>
      </c>
      <c r="N659">
        <v>571.49</v>
      </c>
      <c r="O659">
        <v>2.52</v>
      </c>
      <c r="P659">
        <v>3.93</v>
      </c>
      <c r="Q659">
        <v>0.23</v>
      </c>
      <c r="R659">
        <v>0.45</v>
      </c>
      <c r="S659">
        <v>5000</v>
      </c>
      <c r="T659">
        <v>19000</v>
      </c>
      <c r="U659" t="s">
        <v>20824</v>
      </c>
      <c r="V659" t="s">
        <v>30891</v>
      </c>
    </row>
    <row r="660" spans="1:22" x14ac:dyDescent="0.25">
      <c r="A660" t="s">
        <v>22</v>
      </c>
      <c r="B660" t="s">
        <v>676</v>
      </c>
      <c r="C660" t="s">
        <v>10751</v>
      </c>
      <c r="D660">
        <v>0</v>
      </c>
      <c r="E660">
        <v>0</v>
      </c>
      <c r="F660">
        <v>1</v>
      </c>
      <c r="G660">
        <v>1.19</v>
      </c>
      <c r="H660">
        <v>0.41</v>
      </c>
      <c r="I660">
        <v>551.4</v>
      </c>
      <c r="J660">
        <v>0.67</v>
      </c>
      <c r="K660">
        <v>5.28</v>
      </c>
      <c r="L660">
        <v>764</v>
      </c>
      <c r="M660">
        <v>369.44</v>
      </c>
      <c r="N660">
        <v>529.34</v>
      </c>
      <c r="O660">
        <v>3.12</v>
      </c>
      <c r="P660">
        <v>4.8600000000000003</v>
      </c>
      <c r="Q660">
        <v>0.27</v>
      </c>
      <c r="R660">
        <v>0.54</v>
      </c>
      <c r="S660">
        <v>5000</v>
      </c>
      <c r="T660">
        <v>19000</v>
      </c>
      <c r="U660" t="s">
        <v>20825</v>
      </c>
      <c r="V660" t="s">
        <v>30892</v>
      </c>
    </row>
    <row r="661" spans="1:22" x14ac:dyDescent="0.25">
      <c r="A661" t="s">
        <v>22</v>
      </c>
      <c r="B661" t="s">
        <v>677</v>
      </c>
      <c r="C661" t="s">
        <v>10752</v>
      </c>
      <c r="D661">
        <v>0</v>
      </c>
      <c r="E661">
        <v>0</v>
      </c>
      <c r="F661">
        <v>1</v>
      </c>
      <c r="G661">
        <v>4.12</v>
      </c>
      <c r="H661">
        <v>0.41</v>
      </c>
      <c r="I661">
        <v>470</v>
      </c>
      <c r="J661">
        <v>1.1200000000000001</v>
      </c>
      <c r="K661">
        <v>9.8000000000000007</v>
      </c>
      <c r="L661">
        <v>765</v>
      </c>
      <c r="M661">
        <v>314.89999999999998</v>
      </c>
      <c r="N661">
        <v>451.2</v>
      </c>
      <c r="O661">
        <v>5.78</v>
      </c>
      <c r="P661">
        <v>9.02</v>
      </c>
      <c r="Q661">
        <v>0.46</v>
      </c>
      <c r="R661">
        <v>0.91</v>
      </c>
      <c r="S661">
        <v>5000</v>
      </c>
      <c r="T661">
        <v>19000</v>
      </c>
      <c r="U661" t="s">
        <v>20826</v>
      </c>
      <c r="V661" t="s">
        <v>30893</v>
      </c>
    </row>
    <row r="662" spans="1:22" x14ac:dyDescent="0.25">
      <c r="A662" t="s">
        <v>22</v>
      </c>
      <c r="B662" t="s">
        <v>678</v>
      </c>
      <c r="C662" t="s">
        <v>10753</v>
      </c>
      <c r="D662">
        <v>0</v>
      </c>
      <c r="E662">
        <v>0</v>
      </c>
      <c r="F662">
        <v>1</v>
      </c>
      <c r="G662">
        <v>0.41</v>
      </c>
      <c r="H662">
        <v>0.41</v>
      </c>
      <c r="I662">
        <v>457.03</v>
      </c>
      <c r="J662">
        <v>0.64</v>
      </c>
      <c r="K662">
        <v>4.75</v>
      </c>
      <c r="L662">
        <v>766</v>
      </c>
      <c r="M662">
        <v>306.20999999999998</v>
      </c>
      <c r="N662">
        <v>438.74</v>
      </c>
      <c r="O662">
        <v>2.8</v>
      </c>
      <c r="P662">
        <v>4.37</v>
      </c>
      <c r="Q662">
        <v>0.26</v>
      </c>
      <c r="R662">
        <v>0.51</v>
      </c>
      <c r="S662">
        <v>5000</v>
      </c>
      <c r="T662">
        <v>19000</v>
      </c>
      <c r="U662" t="s">
        <v>20827</v>
      </c>
      <c r="V662" t="s">
        <v>30894</v>
      </c>
    </row>
    <row r="663" spans="1:22" x14ac:dyDescent="0.25">
      <c r="A663" t="s">
        <v>22</v>
      </c>
      <c r="B663" t="s">
        <v>679</v>
      </c>
      <c r="C663" t="s">
        <v>10754</v>
      </c>
      <c r="D663">
        <v>0</v>
      </c>
      <c r="E663">
        <v>0</v>
      </c>
      <c r="F663">
        <v>1</v>
      </c>
      <c r="G663">
        <v>1.2</v>
      </c>
      <c r="H663">
        <v>0.41</v>
      </c>
      <c r="I663">
        <v>260.25</v>
      </c>
      <c r="J663">
        <v>0.98</v>
      </c>
      <c r="K663">
        <v>7.83</v>
      </c>
      <c r="L663">
        <v>767</v>
      </c>
      <c r="M663">
        <v>174.37</v>
      </c>
      <c r="N663">
        <v>249.84</v>
      </c>
      <c r="O663">
        <v>4.62</v>
      </c>
      <c r="P663">
        <v>7.21</v>
      </c>
      <c r="Q663">
        <v>0.4</v>
      </c>
      <c r="R663">
        <v>0.8</v>
      </c>
      <c r="S663">
        <v>5000</v>
      </c>
      <c r="T663">
        <v>19000</v>
      </c>
      <c r="U663" t="s">
        <v>20828</v>
      </c>
      <c r="V663" t="s">
        <v>30895</v>
      </c>
    </row>
    <row r="664" spans="1:22" x14ac:dyDescent="0.25">
      <c r="A664" t="s">
        <v>22</v>
      </c>
      <c r="B664" t="s">
        <v>680</v>
      </c>
      <c r="C664" t="s">
        <v>10755</v>
      </c>
      <c r="D664">
        <v>0</v>
      </c>
      <c r="E664">
        <v>0</v>
      </c>
      <c r="F664">
        <v>1</v>
      </c>
      <c r="G664">
        <v>3.33</v>
      </c>
      <c r="H664">
        <v>0.41</v>
      </c>
      <c r="I664">
        <v>502.85</v>
      </c>
      <c r="J664">
        <v>1.26</v>
      </c>
      <c r="K664">
        <v>11.83</v>
      </c>
      <c r="L664">
        <v>768</v>
      </c>
      <c r="M664">
        <v>336.91</v>
      </c>
      <c r="N664">
        <v>482.74</v>
      </c>
      <c r="O664">
        <v>6.98</v>
      </c>
      <c r="P664">
        <v>10.89</v>
      </c>
      <c r="Q664">
        <v>0.52</v>
      </c>
      <c r="R664">
        <v>1.02</v>
      </c>
      <c r="S664">
        <v>5000</v>
      </c>
      <c r="T664">
        <v>19000</v>
      </c>
      <c r="U664" t="s">
        <v>20829</v>
      </c>
      <c r="V664" t="s">
        <v>30896</v>
      </c>
    </row>
    <row r="665" spans="1:22" x14ac:dyDescent="0.25">
      <c r="A665" t="s">
        <v>22</v>
      </c>
      <c r="B665" t="s">
        <v>681</v>
      </c>
      <c r="C665" t="s">
        <v>10756</v>
      </c>
      <c r="D665">
        <v>0</v>
      </c>
      <c r="E665">
        <v>0</v>
      </c>
      <c r="F665">
        <v>1</v>
      </c>
      <c r="G665">
        <v>0.68</v>
      </c>
      <c r="H665">
        <v>0.41</v>
      </c>
      <c r="I665">
        <v>404.9</v>
      </c>
      <c r="J665">
        <v>0.68</v>
      </c>
      <c r="K665">
        <v>5.16</v>
      </c>
      <c r="L665">
        <v>770</v>
      </c>
      <c r="M665">
        <v>271.29000000000002</v>
      </c>
      <c r="N665">
        <v>388.71</v>
      </c>
      <c r="O665">
        <v>3.05</v>
      </c>
      <c r="P665">
        <v>4.75</v>
      </c>
      <c r="Q665">
        <v>0.28000000000000003</v>
      </c>
      <c r="R665">
        <v>0.55000000000000004</v>
      </c>
      <c r="S665">
        <v>5000</v>
      </c>
      <c r="T665">
        <v>19000</v>
      </c>
      <c r="U665" t="s">
        <v>20830</v>
      </c>
      <c r="V665" t="s">
        <v>30897</v>
      </c>
    </row>
    <row r="666" spans="1:22" x14ac:dyDescent="0.25">
      <c r="A666" t="s">
        <v>22</v>
      </c>
      <c r="B666" t="s">
        <v>682</v>
      </c>
      <c r="C666" t="s">
        <v>10757</v>
      </c>
      <c r="D666">
        <v>0</v>
      </c>
      <c r="E666">
        <v>0</v>
      </c>
      <c r="F666">
        <v>1</v>
      </c>
      <c r="G666">
        <v>1.17</v>
      </c>
      <c r="H666">
        <v>0.41</v>
      </c>
      <c r="I666">
        <v>242.8</v>
      </c>
      <c r="J666">
        <v>0.82</v>
      </c>
      <c r="K666">
        <v>6.28</v>
      </c>
      <c r="L666">
        <v>771</v>
      </c>
      <c r="M666">
        <v>162.66999999999999</v>
      </c>
      <c r="N666">
        <v>233.09</v>
      </c>
      <c r="O666">
        <v>3.7</v>
      </c>
      <c r="P666">
        <v>5.78</v>
      </c>
      <c r="Q666">
        <v>0.34</v>
      </c>
      <c r="R666">
        <v>0.67</v>
      </c>
      <c r="S666">
        <v>5000</v>
      </c>
      <c r="T666">
        <v>19000</v>
      </c>
      <c r="U666" t="s">
        <v>20831</v>
      </c>
      <c r="V666" t="s">
        <v>30898</v>
      </c>
    </row>
    <row r="667" spans="1:22" x14ac:dyDescent="0.25">
      <c r="A667" t="s">
        <v>22</v>
      </c>
      <c r="B667" t="s">
        <v>683</v>
      </c>
      <c r="C667" t="s">
        <v>10758</v>
      </c>
      <c r="D667">
        <v>0</v>
      </c>
      <c r="E667">
        <v>0</v>
      </c>
      <c r="F667">
        <v>1</v>
      </c>
      <c r="G667">
        <v>0.63</v>
      </c>
      <c r="H667">
        <v>0.41</v>
      </c>
      <c r="I667">
        <v>368.6</v>
      </c>
      <c r="J667">
        <v>0.71</v>
      </c>
      <c r="K667">
        <v>5.33</v>
      </c>
      <c r="L667">
        <v>772</v>
      </c>
      <c r="M667">
        <v>246.96</v>
      </c>
      <c r="N667">
        <v>353.85</v>
      </c>
      <c r="O667">
        <v>3.15</v>
      </c>
      <c r="P667">
        <v>4.91</v>
      </c>
      <c r="Q667">
        <v>0.28999999999999998</v>
      </c>
      <c r="R667">
        <v>0.57999999999999996</v>
      </c>
      <c r="S667">
        <v>5000</v>
      </c>
      <c r="T667">
        <v>19000</v>
      </c>
      <c r="U667" t="s">
        <v>20832</v>
      </c>
      <c r="V667" t="s">
        <v>30899</v>
      </c>
    </row>
    <row r="668" spans="1:22" x14ac:dyDescent="0.25">
      <c r="A668" t="s">
        <v>22</v>
      </c>
      <c r="B668" t="s">
        <v>684</v>
      </c>
      <c r="C668" t="s">
        <v>10759</v>
      </c>
      <c r="D668">
        <v>0</v>
      </c>
      <c r="E668">
        <v>0</v>
      </c>
      <c r="F668">
        <v>1</v>
      </c>
      <c r="G668">
        <v>0.41</v>
      </c>
      <c r="H668">
        <v>0.41</v>
      </c>
      <c r="I668">
        <v>290.33999999999997</v>
      </c>
      <c r="J668">
        <v>0.67</v>
      </c>
      <c r="K668">
        <v>5.56</v>
      </c>
      <c r="L668">
        <v>773</v>
      </c>
      <c r="M668">
        <v>194.53</v>
      </c>
      <c r="N668">
        <v>278.73</v>
      </c>
      <c r="O668">
        <v>3.28</v>
      </c>
      <c r="P668">
        <v>5.1100000000000003</v>
      </c>
      <c r="Q668">
        <v>0.28000000000000003</v>
      </c>
      <c r="R668">
        <v>0.54</v>
      </c>
      <c r="S668">
        <v>5000</v>
      </c>
      <c r="T668">
        <v>19000</v>
      </c>
      <c r="U668" t="s">
        <v>20833</v>
      </c>
      <c r="V668" t="s">
        <v>30900</v>
      </c>
    </row>
    <row r="669" spans="1:22" x14ac:dyDescent="0.25">
      <c r="A669" t="s">
        <v>22</v>
      </c>
      <c r="B669" t="s">
        <v>685</v>
      </c>
      <c r="C669" t="s">
        <v>10760</v>
      </c>
      <c r="D669">
        <v>0</v>
      </c>
      <c r="E669">
        <v>0</v>
      </c>
      <c r="F669">
        <v>1</v>
      </c>
      <c r="G669">
        <v>15.85</v>
      </c>
      <c r="H669">
        <v>0.41</v>
      </c>
      <c r="I669">
        <v>795.99</v>
      </c>
      <c r="J669">
        <v>3.07</v>
      </c>
      <c r="K669">
        <v>28.48</v>
      </c>
      <c r="L669">
        <v>774</v>
      </c>
      <c r="M669">
        <v>533.32000000000005</v>
      </c>
      <c r="N669">
        <v>764.15</v>
      </c>
      <c r="O669">
        <v>16.8</v>
      </c>
      <c r="P669">
        <v>26.2</v>
      </c>
      <c r="Q669">
        <v>1.26</v>
      </c>
      <c r="R669">
        <v>2.48</v>
      </c>
      <c r="S669">
        <v>5000</v>
      </c>
      <c r="T669">
        <v>19000</v>
      </c>
      <c r="U669" t="s">
        <v>20834</v>
      </c>
      <c r="V669" t="s">
        <v>30901</v>
      </c>
    </row>
    <row r="670" spans="1:22" x14ac:dyDescent="0.25">
      <c r="A670" t="s">
        <v>22</v>
      </c>
      <c r="B670" t="s">
        <v>686</v>
      </c>
      <c r="C670" t="s">
        <v>10761</v>
      </c>
      <c r="D670">
        <v>0</v>
      </c>
      <c r="E670">
        <v>0</v>
      </c>
      <c r="F670">
        <v>1</v>
      </c>
      <c r="G670">
        <v>1.3</v>
      </c>
      <c r="H670">
        <v>0.41</v>
      </c>
      <c r="I670">
        <v>419.54</v>
      </c>
      <c r="J670">
        <v>0.73</v>
      </c>
      <c r="K670">
        <v>6.12</v>
      </c>
      <c r="L670">
        <v>775</v>
      </c>
      <c r="M670">
        <v>281.08999999999997</v>
      </c>
      <c r="N670">
        <v>402.76</v>
      </c>
      <c r="O670">
        <v>3.61</v>
      </c>
      <c r="P670">
        <v>5.63</v>
      </c>
      <c r="Q670">
        <v>0.3</v>
      </c>
      <c r="R670">
        <v>0.59</v>
      </c>
      <c r="S670">
        <v>5000</v>
      </c>
      <c r="T670">
        <v>19000</v>
      </c>
      <c r="U670" t="s">
        <v>20835</v>
      </c>
      <c r="V670" t="s">
        <v>30902</v>
      </c>
    </row>
    <row r="671" spans="1:22" x14ac:dyDescent="0.25">
      <c r="A671" t="s">
        <v>22</v>
      </c>
      <c r="B671" t="s">
        <v>687</v>
      </c>
      <c r="C671" t="s">
        <v>10762</v>
      </c>
      <c r="D671">
        <v>0</v>
      </c>
      <c r="E671">
        <v>0</v>
      </c>
      <c r="F671">
        <v>1</v>
      </c>
      <c r="G671">
        <v>0.75</v>
      </c>
      <c r="H671">
        <v>0.41</v>
      </c>
      <c r="I671">
        <v>215.81</v>
      </c>
      <c r="J671">
        <v>0.81</v>
      </c>
      <c r="K671">
        <v>6.03</v>
      </c>
      <c r="L671">
        <v>776</v>
      </c>
      <c r="M671">
        <v>144.59</v>
      </c>
      <c r="N671">
        <v>207.18</v>
      </c>
      <c r="O671">
        <v>3.56</v>
      </c>
      <c r="P671">
        <v>5.55</v>
      </c>
      <c r="Q671">
        <v>0.33</v>
      </c>
      <c r="R671">
        <v>0.66</v>
      </c>
      <c r="S671">
        <v>5000</v>
      </c>
      <c r="T671">
        <v>19000</v>
      </c>
      <c r="U671" t="s">
        <v>20836</v>
      </c>
      <c r="V671" t="s">
        <v>30903</v>
      </c>
    </row>
    <row r="672" spans="1:22" x14ac:dyDescent="0.25">
      <c r="A672" t="s">
        <v>22</v>
      </c>
      <c r="B672" t="s">
        <v>688</v>
      </c>
      <c r="C672" t="s">
        <v>10763</v>
      </c>
      <c r="D672">
        <v>0</v>
      </c>
      <c r="E672">
        <v>0</v>
      </c>
      <c r="F672">
        <v>1</v>
      </c>
      <c r="G672">
        <v>4.5599999999999996</v>
      </c>
      <c r="H672">
        <v>0.41</v>
      </c>
      <c r="I672">
        <v>423.7</v>
      </c>
      <c r="J672">
        <v>1.37</v>
      </c>
      <c r="K672">
        <v>12.13</v>
      </c>
      <c r="L672">
        <v>778</v>
      </c>
      <c r="M672">
        <v>283.88</v>
      </c>
      <c r="N672">
        <v>406.75</v>
      </c>
      <c r="O672">
        <v>7.15</v>
      </c>
      <c r="P672">
        <v>11.16</v>
      </c>
      <c r="Q672">
        <v>0.56000000000000005</v>
      </c>
      <c r="R672">
        <v>1.1100000000000001</v>
      </c>
      <c r="S672">
        <v>5000</v>
      </c>
      <c r="T672">
        <v>19000</v>
      </c>
      <c r="U672" t="s">
        <v>20837</v>
      </c>
      <c r="V672" t="s">
        <v>30904</v>
      </c>
    </row>
    <row r="673" spans="1:22" x14ac:dyDescent="0.25">
      <c r="A673" t="s">
        <v>22</v>
      </c>
      <c r="B673" t="s">
        <v>689</v>
      </c>
      <c r="C673" t="s">
        <v>10764</v>
      </c>
      <c r="D673">
        <v>0</v>
      </c>
      <c r="E673">
        <v>0</v>
      </c>
      <c r="F673">
        <v>1</v>
      </c>
      <c r="G673">
        <v>0.98</v>
      </c>
      <c r="H673">
        <v>0.41</v>
      </c>
      <c r="I673">
        <v>251.83</v>
      </c>
      <c r="J673">
        <v>0.88</v>
      </c>
      <c r="K673">
        <v>6.98</v>
      </c>
      <c r="L673">
        <v>779</v>
      </c>
      <c r="M673">
        <v>168.72</v>
      </c>
      <c r="N673">
        <v>241.75</v>
      </c>
      <c r="O673">
        <v>4.12</v>
      </c>
      <c r="P673">
        <v>6.42</v>
      </c>
      <c r="Q673">
        <v>0.36</v>
      </c>
      <c r="R673">
        <v>0.72</v>
      </c>
      <c r="S673">
        <v>5000</v>
      </c>
      <c r="T673">
        <v>19000</v>
      </c>
      <c r="U673" t="s">
        <v>20838</v>
      </c>
      <c r="V673" t="s">
        <v>30905</v>
      </c>
    </row>
    <row r="674" spans="1:22" x14ac:dyDescent="0.25">
      <c r="A674" t="s">
        <v>22</v>
      </c>
      <c r="B674" t="s">
        <v>690</v>
      </c>
      <c r="C674" t="s">
        <v>10765</v>
      </c>
      <c r="D674">
        <v>0</v>
      </c>
      <c r="E674">
        <v>0</v>
      </c>
      <c r="F674">
        <v>1</v>
      </c>
      <c r="G674">
        <v>1.91</v>
      </c>
      <c r="H674">
        <v>0.41</v>
      </c>
      <c r="I674">
        <v>417.99</v>
      </c>
      <c r="J674">
        <v>0.85</v>
      </c>
      <c r="K674">
        <v>6.77</v>
      </c>
      <c r="L674">
        <v>780</v>
      </c>
      <c r="M674">
        <v>280.06</v>
      </c>
      <c r="N674">
        <v>401.27</v>
      </c>
      <c r="O674">
        <v>3.99</v>
      </c>
      <c r="P674">
        <v>6.23</v>
      </c>
      <c r="Q674">
        <v>0.35</v>
      </c>
      <c r="R674">
        <v>0.69</v>
      </c>
      <c r="S674">
        <v>5000</v>
      </c>
      <c r="T674">
        <v>19000</v>
      </c>
      <c r="U674" t="s">
        <v>20839</v>
      </c>
      <c r="V674" t="s">
        <v>30906</v>
      </c>
    </row>
    <row r="675" spans="1:22" x14ac:dyDescent="0.25">
      <c r="A675" t="s">
        <v>22</v>
      </c>
      <c r="B675" t="s">
        <v>691</v>
      </c>
      <c r="C675" t="s">
        <v>10766</v>
      </c>
      <c r="D675">
        <v>0</v>
      </c>
      <c r="E675">
        <v>0</v>
      </c>
      <c r="F675">
        <v>1</v>
      </c>
      <c r="G675">
        <v>2.96</v>
      </c>
      <c r="H675">
        <v>0.41</v>
      </c>
      <c r="I675">
        <v>594.91</v>
      </c>
      <c r="J675">
        <v>1.05</v>
      </c>
      <c r="K675">
        <v>9.67</v>
      </c>
      <c r="L675">
        <v>781</v>
      </c>
      <c r="M675">
        <v>398.59</v>
      </c>
      <c r="N675">
        <v>571.11</v>
      </c>
      <c r="O675">
        <v>5.71</v>
      </c>
      <c r="P675">
        <v>8.9</v>
      </c>
      <c r="Q675">
        <v>0.43</v>
      </c>
      <c r="R675">
        <v>0.85</v>
      </c>
      <c r="S675">
        <v>5000</v>
      </c>
      <c r="T675">
        <v>19000</v>
      </c>
      <c r="U675" t="s">
        <v>20840</v>
      </c>
      <c r="V675" t="s">
        <v>30907</v>
      </c>
    </row>
    <row r="676" spans="1:22" x14ac:dyDescent="0.25">
      <c r="A676" t="s">
        <v>22</v>
      </c>
      <c r="B676" t="s">
        <v>692</v>
      </c>
      <c r="C676" t="s">
        <v>10767</v>
      </c>
      <c r="D676">
        <v>0</v>
      </c>
      <c r="E676">
        <v>0</v>
      </c>
      <c r="F676">
        <v>1</v>
      </c>
      <c r="G676">
        <v>0.5</v>
      </c>
      <c r="H676">
        <v>0.41</v>
      </c>
      <c r="I676">
        <v>376.37</v>
      </c>
      <c r="J676">
        <v>0.67</v>
      </c>
      <c r="K676">
        <v>4.99</v>
      </c>
      <c r="L676">
        <v>782</v>
      </c>
      <c r="M676">
        <v>252.17</v>
      </c>
      <c r="N676">
        <v>361.32</v>
      </c>
      <c r="O676">
        <v>2.95</v>
      </c>
      <c r="P676">
        <v>4.59</v>
      </c>
      <c r="Q676">
        <v>0.28000000000000003</v>
      </c>
      <c r="R676">
        <v>0.54</v>
      </c>
      <c r="S676">
        <v>5000</v>
      </c>
      <c r="T676">
        <v>19000</v>
      </c>
      <c r="U676" t="s">
        <v>20841</v>
      </c>
      <c r="V676" t="s">
        <v>30908</v>
      </c>
    </row>
    <row r="677" spans="1:22" x14ac:dyDescent="0.25">
      <c r="A677" t="s">
        <v>22</v>
      </c>
      <c r="B677" t="s">
        <v>693</v>
      </c>
      <c r="C677" t="s">
        <v>10768</v>
      </c>
      <c r="D677">
        <v>0</v>
      </c>
      <c r="E677">
        <v>0</v>
      </c>
      <c r="F677">
        <v>1</v>
      </c>
      <c r="G677">
        <v>1.02</v>
      </c>
      <c r="H677">
        <v>0.4</v>
      </c>
      <c r="I677">
        <v>316.5</v>
      </c>
      <c r="J677">
        <v>0.71</v>
      </c>
      <c r="K677">
        <v>5.46</v>
      </c>
      <c r="L677">
        <v>784</v>
      </c>
      <c r="M677">
        <v>212.06</v>
      </c>
      <c r="N677">
        <v>303.83999999999997</v>
      </c>
      <c r="O677">
        <v>3.22</v>
      </c>
      <c r="P677">
        <v>5.0199999999999996</v>
      </c>
      <c r="Q677">
        <v>0.28999999999999998</v>
      </c>
      <c r="R677">
        <v>0.56999999999999995</v>
      </c>
      <c r="S677">
        <v>5000</v>
      </c>
      <c r="T677">
        <v>19000</v>
      </c>
      <c r="U677" t="s">
        <v>20842</v>
      </c>
      <c r="V677" t="s">
        <v>30909</v>
      </c>
    </row>
    <row r="678" spans="1:22" x14ac:dyDescent="0.25">
      <c r="A678" t="s">
        <v>22</v>
      </c>
      <c r="B678" t="s">
        <v>694</v>
      </c>
      <c r="C678" t="s">
        <v>10769</v>
      </c>
      <c r="D678">
        <v>0</v>
      </c>
      <c r="E678">
        <v>0</v>
      </c>
      <c r="F678">
        <v>1</v>
      </c>
      <c r="G678">
        <v>0.56000000000000005</v>
      </c>
      <c r="H678">
        <v>0.4</v>
      </c>
      <c r="I678">
        <v>480.53</v>
      </c>
      <c r="J678">
        <v>0.63</v>
      </c>
      <c r="K678">
        <v>4.78</v>
      </c>
      <c r="L678">
        <v>785</v>
      </c>
      <c r="M678">
        <v>321.95</v>
      </c>
      <c r="N678">
        <v>461.31</v>
      </c>
      <c r="O678">
        <v>2.82</v>
      </c>
      <c r="P678">
        <v>4.3899999999999997</v>
      </c>
      <c r="Q678">
        <v>0.26</v>
      </c>
      <c r="R678">
        <v>0.51</v>
      </c>
      <c r="S678">
        <v>5000</v>
      </c>
      <c r="T678">
        <v>19000</v>
      </c>
      <c r="U678" t="s">
        <v>20843</v>
      </c>
      <c r="V678" t="s">
        <v>30910</v>
      </c>
    </row>
    <row r="679" spans="1:22" x14ac:dyDescent="0.25">
      <c r="A679" t="s">
        <v>22</v>
      </c>
      <c r="B679" t="s">
        <v>695</v>
      </c>
      <c r="C679" t="s">
        <v>10770</v>
      </c>
      <c r="D679">
        <v>0</v>
      </c>
      <c r="E679">
        <v>0</v>
      </c>
      <c r="F679">
        <v>1</v>
      </c>
      <c r="G679">
        <v>0.46</v>
      </c>
      <c r="H679">
        <v>0.4</v>
      </c>
      <c r="I679">
        <v>233.34</v>
      </c>
      <c r="J679">
        <v>0.69</v>
      </c>
      <c r="K679">
        <v>5.75</v>
      </c>
      <c r="L679">
        <v>786</v>
      </c>
      <c r="M679">
        <v>156.34</v>
      </c>
      <c r="N679">
        <v>224</v>
      </c>
      <c r="O679">
        <v>3.39</v>
      </c>
      <c r="P679">
        <v>5.29</v>
      </c>
      <c r="Q679">
        <v>0.28000000000000003</v>
      </c>
      <c r="R679">
        <v>0.56000000000000005</v>
      </c>
      <c r="S679">
        <v>5000</v>
      </c>
      <c r="T679">
        <v>19000</v>
      </c>
      <c r="U679" t="s">
        <v>20844</v>
      </c>
      <c r="V679" t="s">
        <v>30911</v>
      </c>
    </row>
    <row r="680" spans="1:22" x14ac:dyDescent="0.25">
      <c r="A680" t="s">
        <v>22</v>
      </c>
      <c r="B680" t="s">
        <v>696</v>
      </c>
      <c r="C680" t="s">
        <v>10771</v>
      </c>
      <c r="D680">
        <v>0</v>
      </c>
      <c r="E680">
        <v>0</v>
      </c>
      <c r="F680">
        <v>1</v>
      </c>
      <c r="G680">
        <v>1.83</v>
      </c>
      <c r="H680">
        <v>0.4</v>
      </c>
      <c r="I680">
        <v>370.51</v>
      </c>
      <c r="J680">
        <v>0.85</v>
      </c>
      <c r="K680">
        <v>6.77</v>
      </c>
      <c r="L680">
        <v>787</v>
      </c>
      <c r="M680">
        <v>248.24</v>
      </c>
      <c r="N680">
        <v>355.69</v>
      </c>
      <c r="O680">
        <v>3.99</v>
      </c>
      <c r="P680">
        <v>6.22</v>
      </c>
      <c r="Q680">
        <v>0.35</v>
      </c>
      <c r="R680">
        <v>0.69</v>
      </c>
      <c r="S680">
        <v>5000</v>
      </c>
      <c r="T680">
        <v>19000</v>
      </c>
      <c r="U680" t="s">
        <v>20845</v>
      </c>
      <c r="V680" t="s">
        <v>30912</v>
      </c>
    </row>
    <row r="681" spans="1:22" x14ac:dyDescent="0.25">
      <c r="A681" t="s">
        <v>22</v>
      </c>
      <c r="B681" t="s">
        <v>697</v>
      </c>
      <c r="C681" t="s">
        <v>10772</v>
      </c>
      <c r="D681">
        <v>0</v>
      </c>
      <c r="E681">
        <v>0</v>
      </c>
      <c r="F681">
        <v>1</v>
      </c>
      <c r="G681">
        <v>3.09</v>
      </c>
      <c r="H681">
        <v>0.4</v>
      </c>
      <c r="I681">
        <v>280.43</v>
      </c>
      <c r="J681">
        <v>1.08</v>
      </c>
      <c r="K681">
        <v>8.77</v>
      </c>
      <c r="L681">
        <v>788</v>
      </c>
      <c r="M681">
        <v>187.89</v>
      </c>
      <c r="N681">
        <v>269.20999999999998</v>
      </c>
      <c r="O681">
        <v>5.17</v>
      </c>
      <c r="P681">
        <v>8.07</v>
      </c>
      <c r="Q681">
        <v>0.44</v>
      </c>
      <c r="R681">
        <v>0.87</v>
      </c>
      <c r="S681">
        <v>5000</v>
      </c>
      <c r="T681">
        <v>19000</v>
      </c>
      <c r="U681" t="s">
        <v>20846</v>
      </c>
      <c r="V681" t="s">
        <v>30913</v>
      </c>
    </row>
    <row r="682" spans="1:22" x14ac:dyDescent="0.25">
      <c r="A682" t="s">
        <v>22</v>
      </c>
      <c r="B682" t="s">
        <v>698</v>
      </c>
      <c r="C682" t="s">
        <v>10773</v>
      </c>
      <c r="D682">
        <v>0</v>
      </c>
      <c r="E682">
        <v>0</v>
      </c>
      <c r="F682">
        <v>1</v>
      </c>
      <c r="G682">
        <v>1.55</v>
      </c>
      <c r="H682">
        <v>0.4</v>
      </c>
      <c r="I682">
        <v>280.45999999999998</v>
      </c>
      <c r="J682">
        <v>0.88</v>
      </c>
      <c r="K682">
        <v>6.8</v>
      </c>
      <c r="L682">
        <v>789</v>
      </c>
      <c r="M682">
        <v>187.91</v>
      </c>
      <c r="N682">
        <v>269.24</v>
      </c>
      <c r="O682">
        <v>4.01</v>
      </c>
      <c r="P682">
        <v>6.26</v>
      </c>
      <c r="Q682">
        <v>0.36</v>
      </c>
      <c r="R682">
        <v>0.71</v>
      </c>
      <c r="S682">
        <v>5000</v>
      </c>
      <c r="T682">
        <v>19000</v>
      </c>
      <c r="U682" t="s">
        <v>20847</v>
      </c>
      <c r="V682" t="s">
        <v>30914</v>
      </c>
    </row>
    <row r="683" spans="1:22" x14ac:dyDescent="0.25">
      <c r="A683" t="s">
        <v>22</v>
      </c>
      <c r="B683" t="s">
        <v>699</v>
      </c>
      <c r="C683" t="s">
        <v>10774</v>
      </c>
      <c r="D683">
        <v>0</v>
      </c>
      <c r="E683">
        <v>0</v>
      </c>
      <c r="F683">
        <v>1</v>
      </c>
      <c r="G683">
        <v>0.46</v>
      </c>
      <c r="H683">
        <v>0.4</v>
      </c>
      <c r="I683">
        <v>381.03</v>
      </c>
      <c r="J683">
        <v>0.67</v>
      </c>
      <c r="K683">
        <v>5.01</v>
      </c>
      <c r="L683">
        <v>790</v>
      </c>
      <c r="M683">
        <v>255.29</v>
      </c>
      <c r="N683">
        <v>365.79</v>
      </c>
      <c r="O683">
        <v>2.95</v>
      </c>
      <c r="P683">
        <v>4.6100000000000003</v>
      </c>
      <c r="Q683">
        <v>0.28000000000000003</v>
      </c>
      <c r="R683">
        <v>0.54</v>
      </c>
      <c r="S683">
        <v>5000</v>
      </c>
      <c r="T683">
        <v>19000</v>
      </c>
      <c r="U683" t="s">
        <v>20848</v>
      </c>
      <c r="V683" t="s">
        <v>30915</v>
      </c>
    </row>
    <row r="684" spans="1:22" x14ac:dyDescent="0.25">
      <c r="A684" t="s">
        <v>22</v>
      </c>
      <c r="B684" t="s">
        <v>700</v>
      </c>
      <c r="C684" t="s">
        <v>10775</v>
      </c>
      <c r="D684">
        <v>0</v>
      </c>
      <c r="E684">
        <v>0</v>
      </c>
      <c r="F684">
        <v>1</v>
      </c>
      <c r="G684">
        <v>13.27</v>
      </c>
      <c r="H684">
        <v>0.4</v>
      </c>
      <c r="I684">
        <v>839</v>
      </c>
      <c r="J684">
        <v>2.4700000000000002</v>
      </c>
      <c r="K684">
        <v>23.82</v>
      </c>
      <c r="L684">
        <v>791</v>
      </c>
      <c r="M684">
        <v>562.13</v>
      </c>
      <c r="N684">
        <v>805.44</v>
      </c>
      <c r="O684">
        <v>14.05</v>
      </c>
      <c r="P684">
        <v>21.91</v>
      </c>
      <c r="Q684">
        <v>1.01</v>
      </c>
      <c r="R684">
        <v>2</v>
      </c>
      <c r="S684">
        <v>5000</v>
      </c>
      <c r="T684">
        <v>19000</v>
      </c>
      <c r="U684" t="s">
        <v>20849</v>
      </c>
      <c r="V684" t="s">
        <v>30916</v>
      </c>
    </row>
    <row r="685" spans="1:22" x14ac:dyDescent="0.25">
      <c r="A685" t="s">
        <v>22</v>
      </c>
      <c r="B685" t="s">
        <v>701</v>
      </c>
      <c r="C685" t="s">
        <v>10776</v>
      </c>
      <c r="D685">
        <v>0</v>
      </c>
      <c r="E685">
        <v>0</v>
      </c>
      <c r="F685">
        <v>1</v>
      </c>
      <c r="G685">
        <v>1.2</v>
      </c>
      <c r="H685">
        <v>0.4</v>
      </c>
      <c r="I685">
        <v>404.86</v>
      </c>
      <c r="J685">
        <v>0.68</v>
      </c>
      <c r="K685">
        <v>5.37</v>
      </c>
      <c r="L685">
        <v>792</v>
      </c>
      <c r="M685">
        <v>271.26</v>
      </c>
      <c r="N685">
        <v>388.67</v>
      </c>
      <c r="O685">
        <v>3.17</v>
      </c>
      <c r="P685">
        <v>4.9400000000000004</v>
      </c>
      <c r="Q685">
        <v>0.28000000000000003</v>
      </c>
      <c r="R685">
        <v>0.55000000000000004</v>
      </c>
      <c r="S685">
        <v>5000</v>
      </c>
      <c r="T685">
        <v>19000</v>
      </c>
      <c r="U685" t="s">
        <v>20850</v>
      </c>
      <c r="V685" t="s">
        <v>30917</v>
      </c>
    </row>
    <row r="686" spans="1:22" x14ac:dyDescent="0.25">
      <c r="A686" t="s">
        <v>22</v>
      </c>
      <c r="B686" t="s">
        <v>702</v>
      </c>
      <c r="C686" t="s">
        <v>10777</v>
      </c>
      <c r="D686">
        <v>0</v>
      </c>
      <c r="E686">
        <v>0</v>
      </c>
      <c r="F686">
        <v>1</v>
      </c>
      <c r="G686">
        <v>2.5099999999999998</v>
      </c>
      <c r="H686">
        <v>0.4</v>
      </c>
      <c r="I686">
        <v>288.22000000000003</v>
      </c>
      <c r="J686">
        <v>0.89</v>
      </c>
      <c r="K686">
        <v>7.29</v>
      </c>
      <c r="L686">
        <v>793</v>
      </c>
      <c r="M686">
        <v>193.11</v>
      </c>
      <c r="N686">
        <v>276.69</v>
      </c>
      <c r="O686">
        <v>4.3</v>
      </c>
      <c r="P686">
        <v>6.71</v>
      </c>
      <c r="Q686">
        <v>0.37</v>
      </c>
      <c r="R686">
        <v>0.72</v>
      </c>
      <c r="S686">
        <v>5000</v>
      </c>
      <c r="T686">
        <v>19000</v>
      </c>
      <c r="U686" t="s">
        <v>20851</v>
      </c>
      <c r="V686" t="s">
        <v>30918</v>
      </c>
    </row>
    <row r="687" spans="1:22" x14ac:dyDescent="0.25">
      <c r="A687" t="s">
        <v>22</v>
      </c>
      <c r="B687" t="s">
        <v>703</v>
      </c>
      <c r="C687" t="s">
        <v>10778</v>
      </c>
      <c r="D687">
        <v>0</v>
      </c>
      <c r="E687">
        <v>0</v>
      </c>
      <c r="F687">
        <v>1</v>
      </c>
      <c r="G687">
        <v>13.06</v>
      </c>
      <c r="H687">
        <v>0.4</v>
      </c>
      <c r="I687">
        <v>580.82000000000005</v>
      </c>
      <c r="J687">
        <v>2.31</v>
      </c>
      <c r="K687">
        <v>21.02</v>
      </c>
      <c r="L687">
        <v>794</v>
      </c>
      <c r="M687">
        <v>389.15</v>
      </c>
      <c r="N687">
        <v>557.59</v>
      </c>
      <c r="O687">
        <v>12.4</v>
      </c>
      <c r="P687">
        <v>19.329999999999998</v>
      </c>
      <c r="Q687">
        <v>0.95</v>
      </c>
      <c r="R687">
        <v>1.87</v>
      </c>
      <c r="S687">
        <v>5000</v>
      </c>
      <c r="T687">
        <v>19000</v>
      </c>
      <c r="U687" t="s">
        <v>20852</v>
      </c>
      <c r="V687" t="s">
        <v>30919</v>
      </c>
    </row>
    <row r="688" spans="1:22" x14ac:dyDescent="0.25">
      <c r="A688" t="s">
        <v>22</v>
      </c>
      <c r="B688" t="s">
        <v>704</v>
      </c>
      <c r="C688" t="s">
        <v>10779</v>
      </c>
      <c r="D688">
        <v>0</v>
      </c>
      <c r="E688">
        <v>0</v>
      </c>
      <c r="F688">
        <v>1</v>
      </c>
      <c r="G688">
        <v>2.65</v>
      </c>
      <c r="H688">
        <v>0.4</v>
      </c>
      <c r="I688">
        <v>353.67</v>
      </c>
      <c r="J688">
        <v>0.85</v>
      </c>
      <c r="K688">
        <v>6.93</v>
      </c>
      <c r="L688">
        <v>796</v>
      </c>
      <c r="M688">
        <v>236.96</v>
      </c>
      <c r="N688">
        <v>339.53</v>
      </c>
      <c r="O688">
        <v>4.09</v>
      </c>
      <c r="P688">
        <v>6.37</v>
      </c>
      <c r="Q688">
        <v>0.35</v>
      </c>
      <c r="R688">
        <v>0.69</v>
      </c>
      <c r="S688">
        <v>5000</v>
      </c>
      <c r="T688">
        <v>19000</v>
      </c>
      <c r="U688" t="s">
        <v>20853</v>
      </c>
      <c r="V688" t="s">
        <v>30920</v>
      </c>
    </row>
    <row r="689" spans="1:22" x14ac:dyDescent="0.25">
      <c r="A689" t="s">
        <v>22</v>
      </c>
      <c r="B689" t="s">
        <v>705</v>
      </c>
      <c r="C689" t="s">
        <v>10780</v>
      </c>
      <c r="D689">
        <v>0</v>
      </c>
      <c r="E689">
        <v>0</v>
      </c>
      <c r="F689">
        <v>1</v>
      </c>
      <c r="G689">
        <v>1.21</v>
      </c>
      <c r="H689">
        <v>0.4</v>
      </c>
      <c r="I689">
        <v>262.81</v>
      </c>
      <c r="J689">
        <v>0.99</v>
      </c>
      <c r="K689">
        <v>7.84</v>
      </c>
      <c r="L689">
        <v>797</v>
      </c>
      <c r="M689">
        <v>176.08</v>
      </c>
      <c r="N689">
        <v>252.29</v>
      </c>
      <c r="O689">
        <v>4.63</v>
      </c>
      <c r="P689">
        <v>7.22</v>
      </c>
      <c r="Q689">
        <v>0.41</v>
      </c>
      <c r="R689">
        <v>0.81</v>
      </c>
      <c r="S689">
        <v>5000</v>
      </c>
      <c r="T689">
        <v>19000</v>
      </c>
      <c r="U689" t="s">
        <v>20854</v>
      </c>
      <c r="V689" t="s">
        <v>30921</v>
      </c>
    </row>
    <row r="690" spans="1:22" x14ac:dyDescent="0.25">
      <c r="A690" t="s">
        <v>22</v>
      </c>
      <c r="B690" t="s">
        <v>706</v>
      </c>
      <c r="C690" t="s">
        <v>10781</v>
      </c>
      <c r="D690">
        <v>0</v>
      </c>
      <c r="E690">
        <v>0</v>
      </c>
      <c r="F690">
        <v>1</v>
      </c>
      <c r="G690">
        <v>2.09</v>
      </c>
      <c r="H690">
        <v>0.4</v>
      </c>
      <c r="I690">
        <v>432.37</v>
      </c>
      <c r="J690">
        <v>0.84</v>
      </c>
      <c r="K690">
        <v>6.75</v>
      </c>
      <c r="L690">
        <v>798</v>
      </c>
      <c r="M690">
        <v>289.69</v>
      </c>
      <c r="N690">
        <v>415.07</v>
      </c>
      <c r="O690">
        <v>3.98</v>
      </c>
      <c r="P690">
        <v>6.21</v>
      </c>
      <c r="Q690">
        <v>0.34</v>
      </c>
      <c r="R690">
        <v>0.68</v>
      </c>
      <c r="S690">
        <v>5000</v>
      </c>
      <c r="T690">
        <v>19000</v>
      </c>
      <c r="U690" t="s">
        <v>20855</v>
      </c>
      <c r="V690" t="s">
        <v>30922</v>
      </c>
    </row>
    <row r="691" spans="1:22" x14ac:dyDescent="0.25">
      <c r="A691" t="s">
        <v>22</v>
      </c>
      <c r="B691" t="s">
        <v>707</v>
      </c>
      <c r="C691" t="s">
        <v>10782</v>
      </c>
      <c r="D691">
        <v>0</v>
      </c>
      <c r="E691">
        <v>0</v>
      </c>
      <c r="F691">
        <v>1</v>
      </c>
      <c r="G691">
        <v>1.02</v>
      </c>
      <c r="H691">
        <v>0.4</v>
      </c>
      <c r="I691">
        <v>321.36</v>
      </c>
      <c r="J691">
        <v>0.78</v>
      </c>
      <c r="K691">
        <v>5.94</v>
      </c>
      <c r="L691">
        <v>799</v>
      </c>
      <c r="M691">
        <v>215.31</v>
      </c>
      <c r="N691">
        <v>308.5</v>
      </c>
      <c r="O691">
        <v>3.5</v>
      </c>
      <c r="P691">
        <v>5.46</v>
      </c>
      <c r="Q691">
        <v>0.32</v>
      </c>
      <c r="R691">
        <v>0.63</v>
      </c>
      <c r="S691">
        <v>5000</v>
      </c>
      <c r="T691">
        <v>19000</v>
      </c>
      <c r="U691" t="s">
        <v>20856</v>
      </c>
      <c r="V691" t="s">
        <v>30923</v>
      </c>
    </row>
    <row r="692" spans="1:22" x14ac:dyDescent="0.25">
      <c r="A692" t="s">
        <v>22</v>
      </c>
      <c r="B692" t="s">
        <v>708</v>
      </c>
      <c r="C692" t="s">
        <v>10783</v>
      </c>
      <c r="D692">
        <v>0</v>
      </c>
      <c r="E692">
        <v>0</v>
      </c>
      <c r="F692">
        <v>1</v>
      </c>
      <c r="G692">
        <v>1.26</v>
      </c>
      <c r="H692">
        <v>0.4</v>
      </c>
      <c r="I692">
        <v>240.14</v>
      </c>
      <c r="J692">
        <v>0.8</v>
      </c>
      <c r="K692">
        <v>6.19</v>
      </c>
      <c r="L692">
        <v>800</v>
      </c>
      <c r="M692">
        <v>160.88999999999999</v>
      </c>
      <c r="N692">
        <v>230.53</v>
      </c>
      <c r="O692">
        <v>3.65</v>
      </c>
      <c r="P692">
        <v>5.69</v>
      </c>
      <c r="Q692">
        <v>0.33</v>
      </c>
      <c r="R692">
        <v>0.65</v>
      </c>
      <c r="S692">
        <v>5000</v>
      </c>
      <c r="T692">
        <v>19000</v>
      </c>
      <c r="U692" t="s">
        <v>20857</v>
      </c>
      <c r="V692" t="s">
        <v>30924</v>
      </c>
    </row>
    <row r="693" spans="1:22" x14ac:dyDescent="0.25">
      <c r="A693" t="s">
        <v>22</v>
      </c>
      <c r="B693" t="s">
        <v>709</v>
      </c>
      <c r="C693" t="s">
        <v>10784</v>
      </c>
      <c r="D693">
        <v>0</v>
      </c>
      <c r="E693">
        <v>0</v>
      </c>
      <c r="F693">
        <v>1</v>
      </c>
      <c r="G693">
        <v>1.22</v>
      </c>
      <c r="H693">
        <v>0.4</v>
      </c>
      <c r="I693">
        <v>410.94</v>
      </c>
      <c r="J693">
        <v>0.7</v>
      </c>
      <c r="K693">
        <v>5.49</v>
      </c>
      <c r="L693">
        <v>801</v>
      </c>
      <c r="M693">
        <v>275.33</v>
      </c>
      <c r="N693">
        <v>394.51</v>
      </c>
      <c r="O693">
        <v>3.24</v>
      </c>
      <c r="P693">
        <v>5.05</v>
      </c>
      <c r="Q693">
        <v>0.28999999999999998</v>
      </c>
      <c r="R693">
        <v>0.56999999999999995</v>
      </c>
      <c r="S693">
        <v>5000</v>
      </c>
      <c r="T693">
        <v>19000</v>
      </c>
      <c r="U693" t="s">
        <v>20858</v>
      </c>
      <c r="V693" t="s">
        <v>30925</v>
      </c>
    </row>
    <row r="694" spans="1:22" x14ac:dyDescent="0.25">
      <c r="A694" t="s">
        <v>22</v>
      </c>
      <c r="B694" t="s">
        <v>710</v>
      </c>
      <c r="C694" t="s">
        <v>10785</v>
      </c>
      <c r="D694">
        <v>0</v>
      </c>
      <c r="E694">
        <v>0</v>
      </c>
      <c r="F694">
        <v>1</v>
      </c>
      <c r="G694">
        <v>0.9</v>
      </c>
      <c r="H694">
        <v>0.4</v>
      </c>
      <c r="I694">
        <v>422.19</v>
      </c>
      <c r="J694">
        <v>0.73</v>
      </c>
      <c r="K694">
        <v>5.67</v>
      </c>
      <c r="L694">
        <v>802</v>
      </c>
      <c r="M694">
        <v>282.87</v>
      </c>
      <c r="N694">
        <v>405.31</v>
      </c>
      <c r="O694">
        <v>3.35</v>
      </c>
      <c r="P694">
        <v>5.22</v>
      </c>
      <c r="Q694">
        <v>0.3</v>
      </c>
      <c r="R694">
        <v>0.59</v>
      </c>
      <c r="S694">
        <v>5000</v>
      </c>
      <c r="T694">
        <v>19000</v>
      </c>
      <c r="U694" t="s">
        <v>20859</v>
      </c>
      <c r="V694" t="s">
        <v>30926</v>
      </c>
    </row>
    <row r="695" spans="1:22" x14ac:dyDescent="0.25">
      <c r="A695" t="s">
        <v>22</v>
      </c>
      <c r="B695" t="s">
        <v>711</v>
      </c>
      <c r="C695" t="s">
        <v>10786</v>
      </c>
      <c r="D695">
        <v>0</v>
      </c>
      <c r="E695">
        <v>0</v>
      </c>
      <c r="F695">
        <v>1</v>
      </c>
      <c r="G695">
        <v>0.89</v>
      </c>
      <c r="H695">
        <v>0.4</v>
      </c>
      <c r="I695">
        <v>426.83</v>
      </c>
      <c r="J695">
        <v>0.7</v>
      </c>
      <c r="K695">
        <v>5.37</v>
      </c>
      <c r="L695">
        <v>803</v>
      </c>
      <c r="M695">
        <v>285.98</v>
      </c>
      <c r="N695">
        <v>409.76</v>
      </c>
      <c r="O695">
        <v>3.17</v>
      </c>
      <c r="P695">
        <v>4.9400000000000004</v>
      </c>
      <c r="Q695">
        <v>0.28999999999999998</v>
      </c>
      <c r="R695">
        <v>0.56999999999999995</v>
      </c>
      <c r="S695">
        <v>5000</v>
      </c>
      <c r="T695">
        <v>19000</v>
      </c>
      <c r="U695" t="s">
        <v>20860</v>
      </c>
      <c r="V695" t="s">
        <v>30927</v>
      </c>
    </row>
    <row r="696" spans="1:22" x14ac:dyDescent="0.25">
      <c r="A696" t="s">
        <v>22</v>
      </c>
      <c r="B696" t="s">
        <v>712</v>
      </c>
      <c r="C696" t="s">
        <v>10787</v>
      </c>
      <c r="D696">
        <v>0</v>
      </c>
      <c r="E696">
        <v>0</v>
      </c>
      <c r="F696">
        <v>1</v>
      </c>
      <c r="G696">
        <v>0.56000000000000005</v>
      </c>
      <c r="H696">
        <v>0.4</v>
      </c>
      <c r="I696">
        <v>280.7</v>
      </c>
      <c r="J696">
        <v>0.72</v>
      </c>
      <c r="K696">
        <v>5.27</v>
      </c>
      <c r="L696">
        <v>806</v>
      </c>
      <c r="M696">
        <v>188.07</v>
      </c>
      <c r="N696">
        <v>269.47000000000003</v>
      </c>
      <c r="O696">
        <v>3.11</v>
      </c>
      <c r="P696">
        <v>4.8499999999999996</v>
      </c>
      <c r="Q696">
        <v>0.28999999999999998</v>
      </c>
      <c r="R696">
        <v>0.57999999999999996</v>
      </c>
      <c r="S696">
        <v>5000</v>
      </c>
      <c r="T696">
        <v>18000</v>
      </c>
      <c r="U696" t="s">
        <v>20861</v>
      </c>
      <c r="V696" t="s">
        <v>30928</v>
      </c>
    </row>
    <row r="697" spans="1:22" x14ac:dyDescent="0.25">
      <c r="A697" t="s">
        <v>22</v>
      </c>
      <c r="B697" t="s">
        <v>713</v>
      </c>
      <c r="C697" t="s">
        <v>10788</v>
      </c>
      <c r="D697">
        <v>0</v>
      </c>
      <c r="E697">
        <v>0</v>
      </c>
      <c r="F697">
        <v>1</v>
      </c>
      <c r="G697">
        <v>2.79</v>
      </c>
      <c r="H697">
        <v>0.4</v>
      </c>
      <c r="I697">
        <v>313.42</v>
      </c>
      <c r="J697">
        <v>1.02</v>
      </c>
      <c r="K697">
        <v>8.23</v>
      </c>
      <c r="L697">
        <v>807</v>
      </c>
      <c r="M697">
        <v>209.99</v>
      </c>
      <c r="N697">
        <v>300.88</v>
      </c>
      <c r="O697">
        <v>4.8600000000000003</v>
      </c>
      <c r="P697">
        <v>7.57</v>
      </c>
      <c r="Q697">
        <v>0.42</v>
      </c>
      <c r="R697">
        <v>0.82</v>
      </c>
      <c r="S697">
        <v>5000</v>
      </c>
      <c r="T697">
        <v>18000</v>
      </c>
      <c r="U697" t="s">
        <v>20862</v>
      </c>
      <c r="V697" t="s">
        <v>30929</v>
      </c>
    </row>
    <row r="698" spans="1:22" x14ac:dyDescent="0.25">
      <c r="A698" t="s">
        <v>22</v>
      </c>
      <c r="B698" t="s">
        <v>714</v>
      </c>
      <c r="C698" t="s">
        <v>10789</v>
      </c>
      <c r="D698">
        <v>0</v>
      </c>
      <c r="E698">
        <v>0</v>
      </c>
      <c r="F698">
        <v>1</v>
      </c>
      <c r="G698">
        <v>0.74</v>
      </c>
      <c r="H698">
        <v>0.4</v>
      </c>
      <c r="I698">
        <v>396.41</v>
      </c>
      <c r="J698">
        <v>0.69</v>
      </c>
      <c r="K698">
        <v>5.44</v>
      </c>
      <c r="L698">
        <v>808</v>
      </c>
      <c r="M698">
        <v>265.58999999999997</v>
      </c>
      <c r="N698">
        <v>380.55</v>
      </c>
      <c r="O698">
        <v>3.21</v>
      </c>
      <c r="P698">
        <v>5</v>
      </c>
      <c r="Q698">
        <v>0.28000000000000003</v>
      </c>
      <c r="R698">
        <v>0.56000000000000005</v>
      </c>
      <c r="S698">
        <v>5000</v>
      </c>
      <c r="T698">
        <v>18000</v>
      </c>
      <c r="U698" t="s">
        <v>20863</v>
      </c>
      <c r="V698" t="s">
        <v>30930</v>
      </c>
    </row>
    <row r="699" spans="1:22" x14ac:dyDescent="0.25">
      <c r="A699" t="s">
        <v>22</v>
      </c>
      <c r="B699" t="s">
        <v>715</v>
      </c>
      <c r="C699" t="s">
        <v>10790</v>
      </c>
      <c r="D699">
        <v>0</v>
      </c>
      <c r="E699">
        <v>0</v>
      </c>
      <c r="F699">
        <v>1</v>
      </c>
      <c r="G699">
        <v>1.19</v>
      </c>
      <c r="H699">
        <v>0.4</v>
      </c>
      <c r="I699">
        <v>261.57</v>
      </c>
      <c r="J699">
        <v>0.8</v>
      </c>
      <c r="K699">
        <v>6.12</v>
      </c>
      <c r="L699">
        <v>809</v>
      </c>
      <c r="M699">
        <v>175.25</v>
      </c>
      <c r="N699">
        <v>251.11</v>
      </c>
      <c r="O699">
        <v>3.61</v>
      </c>
      <c r="P699">
        <v>5.63</v>
      </c>
      <c r="Q699">
        <v>0.33</v>
      </c>
      <c r="R699">
        <v>0.65</v>
      </c>
      <c r="S699">
        <v>5000</v>
      </c>
      <c r="T699">
        <v>18000</v>
      </c>
      <c r="U699" t="s">
        <v>20864</v>
      </c>
      <c r="V699" t="s">
        <v>30931</v>
      </c>
    </row>
    <row r="700" spans="1:22" x14ac:dyDescent="0.25">
      <c r="A700" t="s">
        <v>22</v>
      </c>
      <c r="B700" t="s">
        <v>716</v>
      </c>
      <c r="C700" t="s">
        <v>10791</v>
      </c>
      <c r="D700">
        <v>0</v>
      </c>
      <c r="E700">
        <v>0</v>
      </c>
      <c r="F700">
        <v>1</v>
      </c>
      <c r="G700">
        <v>1.0900000000000001</v>
      </c>
      <c r="H700">
        <v>0.4</v>
      </c>
      <c r="I700">
        <v>352.4</v>
      </c>
      <c r="J700">
        <v>0.8</v>
      </c>
      <c r="K700">
        <v>6.51</v>
      </c>
      <c r="L700">
        <v>810</v>
      </c>
      <c r="M700">
        <v>236.11</v>
      </c>
      <c r="N700">
        <v>338.31</v>
      </c>
      <c r="O700">
        <v>3.84</v>
      </c>
      <c r="P700">
        <v>5.99</v>
      </c>
      <c r="Q700">
        <v>0.33</v>
      </c>
      <c r="R700">
        <v>0.65</v>
      </c>
      <c r="S700">
        <v>5000</v>
      </c>
      <c r="T700">
        <v>18000</v>
      </c>
      <c r="U700" t="s">
        <v>20865</v>
      </c>
      <c r="V700" t="s">
        <v>30932</v>
      </c>
    </row>
    <row r="701" spans="1:22" x14ac:dyDescent="0.25">
      <c r="A701" t="s">
        <v>22</v>
      </c>
      <c r="B701" t="s">
        <v>717</v>
      </c>
      <c r="C701" t="s">
        <v>10792</v>
      </c>
      <c r="D701">
        <v>0</v>
      </c>
      <c r="E701">
        <v>0</v>
      </c>
      <c r="F701">
        <v>1</v>
      </c>
      <c r="G701">
        <v>0.62</v>
      </c>
      <c r="H701">
        <v>0.4</v>
      </c>
      <c r="I701">
        <v>411.34</v>
      </c>
      <c r="J701">
        <v>0.67</v>
      </c>
      <c r="K701">
        <v>5.03</v>
      </c>
      <c r="L701">
        <v>811</v>
      </c>
      <c r="M701">
        <v>275.60000000000002</v>
      </c>
      <c r="N701">
        <v>394.88</v>
      </c>
      <c r="O701">
        <v>2.97</v>
      </c>
      <c r="P701">
        <v>4.63</v>
      </c>
      <c r="Q701">
        <v>0.27</v>
      </c>
      <c r="R701">
        <v>0.54</v>
      </c>
      <c r="S701">
        <v>5000</v>
      </c>
      <c r="T701">
        <v>18000</v>
      </c>
      <c r="U701" t="s">
        <v>20866</v>
      </c>
      <c r="V701" t="s">
        <v>30933</v>
      </c>
    </row>
    <row r="702" spans="1:22" x14ac:dyDescent="0.25">
      <c r="A702" t="s">
        <v>22</v>
      </c>
      <c r="B702" t="s">
        <v>718</v>
      </c>
      <c r="C702" t="s">
        <v>10793</v>
      </c>
      <c r="D702">
        <v>0</v>
      </c>
      <c r="E702">
        <v>0</v>
      </c>
      <c r="F702">
        <v>1</v>
      </c>
      <c r="G702">
        <v>1.9</v>
      </c>
      <c r="H702">
        <v>0.4</v>
      </c>
      <c r="I702">
        <v>355.43</v>
      </c>
      <c r="J702">
        <v>1.24</v>
      </c>
      <c r="K702">
        <v>10.42</v>
      </c>
      <c r="L702">
        <v>813</v>
      </c>
      <c r="M702">
        <v>238.14</v>
      </c>
      <c r="N702">
        <v>341.22</v>
      </c>
      <c r="O702">
        <v>6.15</v>
      </c>
      <c r="P702">
        <v>9.58</v>
      </c>
      <c r="Q702">
        <v>0.51</v>
      </c>
      <c r="R702">
        <v>1</v>
      </c>
      <c r="S702">
        <v>5000</v>
      </c>
      <c r="T702">
        <v>18000</v>
      </c>
      <c r="U702" t="s">
        <v>20867</v>
      </c>
      <c r="V702" t="s">
        <v>30934</v>
      </c>
    </row>
    <row r="703" spans="1:22" x14ac:dyDescent="0.25">
      <c r="A703" t="s">
        <v>22</v>
      </c>
      <c r="B703" t="s">
        <v>719</v>
      </c>
      <c r="C703" t="s">
        <v>10794</v>
      </c>
      <c r="D703">
        <v>0</v>
      </c>
      <c r="E703">
        <v>0</v>
      </c>
      <c r="F703">
        <v>1</v>
      </c>
      <c r="G703">
        <v>1.23</v>
      </c>
      <c r="H703">
        <v>0.4</v>
      </c>
      <c r="I703">
        <v>392.86</v>
      </c>
      <c r="J703">
        <v>0.83</v>
      </c>
      <c r="K703">
        <v>6.88</v>
      </c>
      <c r="L703">
        <v>814</v>
      </c>
      <c r="M703">
        <v>263.22000000000003</v>
      </c>
      <c r="N703">
        <v>377.15</v>
      </c>
      <c r="O703">
        <v>4.0599999999999996</v>
      </c>
      <c r="P703">
        <v>6.33</v>
      </c>
      <c r="Q703">
        <v>0.34</v>
      </c>
      <c r="R703">
        <v>0.68</v>
      </c>
      <c r="S703">
        <v>5000</v>
      </c>
      <c r="T703">
        <v>18000</v>
      </c>
      <c r="U703" t="s">
        <v>20868</v>
      </c>
      <c r="V703" t="s">
        <v>30935</v>
      </c>
    </row>
    <row r="704" spans="1:22" x14ac:dyDescent="0.25">
      <c r="A704" t="s">
        <v>22</v>
      </c>
      <c r="B704" t="s">
        <v>720</v>
      </c>
      <c r="C704" t="s">
        <v>10795</v>
      </c>
      <c r="D704">
        <v>0</v>
      </c>
      <c r="E704">
        <v>0</v>
      </c>
      <c r="F704">
        <v>1</v>
      </c>
      <c r="G704">
        <v>1.29</v>
      </c>
      <c r="H704">
        <v>0.4</v>
      </c>
      <c r="I704">
        <v>361.94</v>
      </c>
      <c r="J704">
        <v>0.71</v>
      </c>
      <c r="K704">
        <v>5.6</v>
      </c>
      <c r="L704">
        <v>815</v>
      </c>
      <c r="M704">
        <v>242.5</v>
      </c>
      <c r="N704">
        <v>347.46</v>
      </c>
      <c r="O704">
        <v>3.3</v>
      </c>
      <c r="P704">
        <v>5.15</v>
      </c>
      <c r="Q704">
        <v>0.28999999999999998</v>
      </c>
      <c r="R704">
        <v>0.57999999999999996</v>
      </c>
      <c r="S704">
        <v>5000</v>
      </c>
      <c r="T704">
        <v>18000</v>
      </c>
      <c r="U704" t="s">
        <v>20869</v>
      </c>
      <c r="V704" t="s">
        <v>30936</v>
      </c>
    </row>
    <row r="705" spans="1:22" x14ac:dyDescent="0.25">
      <c r="A705" t="s">
        <v>22</v>
      </c>
      <c r="B705" t="s">
        <v>721</v>
      </c>
      <c r="C705" t="s">
        <v>10796</v>
      </c>
      <c r="D705">
        <v>0</v>
      </c>
      <c r="E705">
        <v>0</v>
      </c>
      <c r="F705">
        <v>1</v>
      </c>
      <c r="G705">
        <v>1.82</v>
      </c>
      <c r="H705">
        <v>0.4</v>
      </c>
      <c r="I705">
        <v>455.01</v>
      </c>
      <c r="J705">
        <v>0.78</v>
      </c>
      <c r="K705">
        <v>6.28</v>
      </c>
      <c r="L705">
        <v>816</v>
      </c>
      <c r="M705">
        <v>304.86</v>
      </c>
      <c r="N705">
        <v>436.81</v>
      </c>
      <c r="O705">
        <v>3.71</v>
      </c>
      <c r="P705">
        <v>5.78</v>
      </c>
      <c r="Q705">
        <v>0.32</v>
      </c>
      <c r="R705">
        <v>0.63</v>
      </c>
      <c r="S705">
        <v>5000</v>
      </c>
      <c r="T705">
        <v>18000</v>
      </c>
      <c r="U705" t="s">
        <v>20870</v>
      </c>
      <c r="V705" t="s">
        <v>30937</v>
      </c>
    </row>
    <row r="706" spans="1:22" x14ac:dyDescent="0.25">
      <c r="A706" t="s">
        <v>22</v>
      </c>
      <c r="B706" t="s">
        <v>722</v>
      </c>
      <c r="C706" t="s">
        <v>10797</v>
      </c>
      <c r="D706">
        <v>0</v>
      </c>
      <c r="E706">
        <v>0</v>
      </c>
      <c r="F706">
        <v>1</v>
      </c>
      <c r="G706">
        <v>1.42</v>
      </c>
      <c r="H706">
        <v>0.4</v>
      </c>
      <c r="I706">
        <v>524.42999999999995</v>
      </c>
      <c r="J706">
        <v>0.74</v>
      </c>
      <c r="K706">
        <v>6.07</v>
      </c>
      <c r="L706">
        <v>817</v>
      </c>
      <c r="M706">
        <v>351.36</v>
      </c>
      <c r="N706">
        <v>503.45</v>
      </c>
      <c r="O706">
        <v>3.58</v>
      </c>
      <c r="P706">
        <v>5.58</v>
      </c>
      <c r="Q706">
        <v>0.3</v>
      </c>
      <c r="R706">
        <v>0.6</v>
      </c>
      <c r="S706">
        <v>5000</v>
      </c>
      <c r="T706">
        <v>18000</v>
      </c>
      <c r="U706" t="s">
        <v>20871</v>
      </c>
      <c r="V706" t="s">
        <v>30938</v>
      </c>
    </row>
    <row r="707" spans="1:22" x14ac:dyDescent="0.25">
      <c r="A707" t="s">
        <v>22</v>
      </c>
      <c r="B707" t="s">
        <v>723</v>
      </c>
      <c r="C707" t="s">
        <v>10798</v>
      </c>
      <c r="D707">
        <v>0</v>
      </c>
      <c r="E707">
        <v>0</v>
      </c>
      <c r="F707">
        <v>1</v>
      </c>
      <c r="G707">
        <v>1.1000000000000001</v>
      </c>
      <c r="H707">
        <v>0.4</v>
      </c>
      <c r="I707">
        <v>337.7</v>
      </c>
      <c r="J707">
        <v>0.73</v>
      </c>
      <c r="K707">
        <v>5.61</v>
      </c>
      <c r="L707">
        <v>818</v>
      </c>
      <c r="M707">
        <v>226.26</v>
      </c>
      <c r="N707">
        <v>324.19</v>
      </c>
      <c r="O707">
        <v>3.31</v>
      </c>
      <c r="P707">
        <v>5.16</v>
      </c>
      <c r="Q707">
        <v>0.3</v>
      </c>
      <c r="R707">
        <v>0.59</v>
      </c>
      <c r="S707">
        <v>5000</v>
      </c>
      <c r="T707">
        <v>18000</v>
      </c>
      <c r="U707" t="s">
        <v>20872</v>
      </c>
      <c r="V707" t="s">
        <v>30939</v>
      </c>
    </row>
    <row r="708" spans="1:22" x14ac:dyDescent="0.25">
      <c r="A708" t="s">
        <v>22</v>
      </c>
      <c r="B708" t="s">
        <v>724</v>
      </c>
      <c r="C708" t="s">
        <v>10799</v>
      </c>
      <c r="D708">
        <v>0</v>
      </c>
      <c r="E708">
        <v>0</v>
      </c>
      <c r="F708">
        <v>1</v>
      </c>
      <c r="G708">
        <v>1.37</v>
      </c>
      <c r="H708">
        <v>0.4</v>
      </c>
      <c r="I708">
        <v>416.8</v>
      </c>
      <c r="J708">
        <v>0.8</v>
      </c>
      <c r="K708">
        <v>6.51</v>
      </c>
      <c r="L708">
        <v>819</v>
      </c>
      <c r="M708">
        <v>279.25</v>
      </c>
      <c r="N708">
        <v>400.12</v>
      </c>
      <c r="O708">
        <v>3.84</v>
      </c>
      <c r="P708">
        <v>5.99</v>
      </c>
      <c r="Q708">
        <v>0.33</v>
      </c>
      <c r="R708">
        <v>0.64</v>
      </c>
      <c r="S708">
        <v>5000</v>
      </c>
      <c r="T708">
        <v>18000</v>
      </c>
      <c r="U708" t="s">
        <v>20873</v>
      </c>
      <c r="V708" t="s">
        <v>30940</v>
      </c>
    </row>
    <row r="709" spans="1:22" x14ac:dyDescent="0.25">
      <c r="A709" t="s">
        <v>22</v>
      </c>
      <c r="B709" t="s">
        <v>725</v>
      </c>
      <c r="C709" t="s">
        <v>10800</v>
      </c>
      <c r="D709">
        <v>0</v>
      </c>
      <c r="E709">
        <v>0</v>
      </c>
      <c r="F709">
        <v>1</v>
      </c>
      <c r="G709">
        <v>10.29</v>
      </c>
      <c r="H709">
        <v>0.4</v>
      </c>
      <c r="I709">
        <v>680.02</v>
      </c>
      <c r="J709">
        <v>1.89</v>
      </c>
      <c r="K709">
        <v>17.21</v>
      </c>
      <c r="L709">
        <v>820</v>
      </c>
      <c r="M709">
        <v>455.62</v>
      </c>
      <c r="N709">
        <v>652.82000000000005</v>
      </c>
      <c r="O709">
        <v>10.15</v>
      </c>
      <c r="P709">
        <v>15.83</v>
      </c>
      <c r="Q709">
        <v>0.77</v>
      </c>
      <c r="R709">
        <v>1.53</v>
      </c>
      <c r="S709">
        <v>5000</v>
      </c>
      <c r="T709">
        <v>18000</v>
      </c>
      <c r="U709" t="s">
        <v>20874</v>
      </c>
      <c r="V709" t="s">
        <v>30941</v>
      </c>
    </row>
    <row r="710" spans="1:22" x14ac:dyDescent="0.25">
      <c r="A710" t="s">
        <v>22</v>
      </c>
      <c r="B710" t="s">
        <v>726</v>
      </c>
      <c r="C710" t="s">
        <v>10801</v>
      </c>
      <c r="D710">
        <v>0</v>
      </c>
      <c r="E710">
        <v>0</v>
      </c>
      <c r="F710">
        <v>1</v>
      </c>
      <c r="G710">
        <v>4.67</v>
      </c>
      <c r="H710">
        <v>0.4</v>
      </c>
      <c r="I710">
        <v>573.67999999999995</v>
      </c>
      <c r="J710">
        <v>1.26</v>
      </c>
      <c r="K710">
        <v>11.48</v>
      </c>
      <c r="L710">
        <v>821</v>
      </c>
      <c r="M710">
        <v>384.37</v>
      </c>
      <c r="N710">
        <v>550.74</v>
      </c>
      <c r="O710">
        <v>6.77</v>
      </c>
      <c r="P710">
        <v>10.56</v>
      </c>
      <c r="Q710">
        <v>0.52</v>
      </c>
      <c r="R710">
        <v>1.02</v>
      </c>
      <c r="S710">
        <v>5000</v>
      </c>
      <c r="T710">
        <v>18000</v>
      </c>
      <c r="U710" t="s">
        <v>20875</v>
      </c>
      <c r="V710" t="s">
        <v>30942</v>
      </c>
    </row>
    <row r="711" spans="1:22" x14ac:dyDescent="0.25">
      <c r="A711" t="s">
        <v>22</v>
      </c>
      <c r="B711" t="s">
        <v>727</v>
      </c>
      <c r="C711" t="s">
        <v>10802</v>
      </c>
      <c r="D711">
        <v>0</v>
      </c>
      <c r="E711">
        <v>0</v>
      </c>
      <c r="F711">
        <v>1</v>
      </c>
      <c r="G711">
        <v>0.72</v>
      </c>
      <c r="H711">
        <v>0.4</v>
      </c>
      <c r="I711">
        <v>419.73</v>
      </c>
      <c r="J711">
        <v>0.72</v>
      </c>
      <c r="K711">
        <v>5.68</v>
      </c>
      <c r="L711">
        <v>822</v>
      </c>
      <c r="M711">
        <v>281.22000000000003</v>
      </c>
      <c r="N711">
        <v>402.95</v>
      </c>
      <c r="O711">
        <v>3.35</v>
      </c>
      <c r="P711">
        <v>5.23</v>
      </c>
      <c r="Q711">
        <v>0.3</v>
      </c>
      <c r="R711">
        <v>0.59</v>
      </c>
      <c r="S711">
        <v>5000</v>
      </c>
      <c r="T711">
        <v>18000</v>
      </c>
      <c r="U711" t="s">
        <v>20876</v>
      </c>
      <c r="V711" t="s">
        <v>30943</v>
      </c>
    </row>
    <row r="712" spans="1:22" x14ac:dyDescent="0.25">
      <c r="A712" t="s">
        <v>22</v>
      </c>
      <c r="B712" t="s">
        <v>728</v>
      </c>
      <c r="C712" t="s">
        <v>10803</v>
      </c>
      <c r="D712">
        <v>0</v>
      </c>
      <c r="E712">
        <v>0</v>
      </c>
      <c r="F712">
        <v>1</v>
      </c>
      <c r="G712">
        <v>0.88</v>
      </c>
      <c r="H712">
        <v>0.4</v>
      </c>
      <c r="I712">
        <v>391.81</v>
      </c>
      <c r="J712">
        <v>0.76</v>
      </c>
      <c r="K712">
        <v>5.93</v>
      </c>
      <c r="L712">
        <v>824</v>
      </c>
      <c r="M712">
        <v>262.51</v>
      </c>
      <c r="N712">
        <v>376.14</v>
      </c>
      <c r="O712">
        <v>3.5</v>
      </c>
      <c r="P712">
        <v>5.46</v>
      </c>
      <c r="Q712">
        <v>0.31</v>
      </c>
      <c r="R712">
        <v>0.62</v>
      </c>
      <c r="S712">
        <v>5000</v>
      </c>
      <c r="T712">
        <v>18000</v>
      </c>
      <c r="U712" t="s">
        <v>20877</v>
      </c>
      <c r="V712" t="s">
        <v>30944</v>
      </c>
    </row>
    <row r="713" spans="1:22" x14ac:dyDescent="0.25">
      <c r="A713" t="s">
        <v>22</v>
      </c>
      <c r="B713" t="s">
        <v>729</v>
      </c>
      <c r="C713" t="s">
        <v>10804</v>
      </c>
      <c r="D713">
        <v>0</v>
      </c>
      <c r="E713">
        <v>0</v>
      </c>
      <c r="F713">
        <v>1</v>
      </c>
      <c r="G713">
        <v>0.45</v>
      </c>
      <c r="H713">
        <v>0.39</v>
      </c>
      <c r="I713">
        <v>314.97000000000003</v>
      </c>
      <c r="J713">
        <v>0.68</v>
      </c>
      <c r="K713">
        <v>5.01</v>
      </c>
      <c r="L713">
        <v>826</v>
      </c>
      <c r="M713">
        <v>211.03</v>
      </c>
      <c r="N713">
        <v>302.37</v>
      </c>
      <c r="O713">
        <v>2.96</v>
      </c>
      <c r="P713">
        <v>4.6100000000000003</v>
      </c>
      <c r="Q713">
        <v>0.28000000000000003</v>
      </c>
      <c r="R713">
        <v>0.55000000000000004</v>
      </c>
      <c r="S713">
        <v>5000</v>
      </c>
      <c r="T713">
        <v>18000</v>
      </c>
      <c r="U713" t="s">
        <v>20878</v>
      </c>
      <c r="V713" t="s">
        <v>30945</v>
      </c>
    </row>
    <row r="714" spans="1:22" x14ac:dyDescent="0.25">
      <c r="A714" t="s">
        <v>22</v>
      </c>
      <c r="B714" t="s">
        <v>730</v>
      </c>
      <c r="C714" t="s">
        <v>10805</v>
      </c>
      <c r="D714">
        <v>0</v>
      </c>
      <c r="E714">
        <v>0</v>
      </c>
      <c r="F714">
        <v>1</v>
      </c>
      <c r="G714">
        <v>1.84</v>
      </c>
      <c r="H714">
        <v>0.39</v>
      </c>
      <c r="I714">
        <v>490.85</v>
      </c>
      <c r="J714">
        <v>1.1000000000000001</v>
      </c>
      <c r="K714">
        <v>9.3800000000000008</v>
      </c>
      <c r="L714">
        <v>827</v>
      </c>
      <c r="M714">
        <v>328.87</v>
      </c>
      <c r="N714">
        <v>471.21</v>
      </c>
      <c r="O714">
        <v>5.54</v>
      </c>
      <c r="P714">
        <v>8.6300000000000008</v>
      </c>
      <c r="Q714">
        <v>0.45</v>
      </c>
      <c r="R714">
        <v>0.89</v>
      </c>
      <c r="S714">
        <v>5000</v>
      </c>
      <c r="T714">
        <v>18000</v>
      </c>
      <c r="U714" t="s">
        <v>20879</v>
      </c>
      <c r="V714" t="s">
        <v>30946</v>
      </c>
    </row>
    <row r="715" spans="1:22" x14ac:dyDescent="0.25">
      <c r="A715" t="s">
        <v>22</v>
      </c>
      <c r="B715" t="s">
        <v>731</v>
      </c>
      <c r="C715" t="s">
        <v>10806</v>
      </c>
      <c r="D715">
        <v>0</v>
      </c>
      <c r="E715">
        <v>0</v>
      </c>
      <c r="F715">
        <v>1</v>
      </c>
      <c r="G715">
        <v>2.9</v>
      </c>
      <c r="H715">
        <v>0.39</v>
      </c>
      <c r="I715">
        <v>266.70999999999998</v>
      </c>
      <c r="J715">
        <v>1.05</v>
      </c>
      <c r="K715">
        <v>8.48</v>
      </c>
      <c r="L715">
        <v>828</v>
      </c>
      <c r="M715">
        <v>178.7</v>
      </c>
      <c r="N715">
        <v>256.04000000000002</v>
      </c>
      <c r="O715">
        <v>5.01</v>
      </c>
      <c r="P715">
        <v>7.81</v>
      </c>
      <c r="Q715">
        <v>0.43</v>
      </c>
      <c r="R715">
        <v>0.85</v>
      </c>
      <c r="S715">
        <v>5000</v>
      </c>
      <c r="T715">
        <v>18000</v>
      </c>
      <c r="U715" t="s">
        <v>20880</v>
      </c>
      <c r="V715" t="s">
        <v>30947</v>
      </c>
    </row>
    <row r="716" spans="1:22" x14ac:dyDescent="0.25">
      <c r="A716" t="s">
        <v>22</v>
      </c>
      <c r="B716" t="s">
        <v>732</v>
      </c>
      <c r="C716" t="s">
        <v>10807</v>
      </c>
      <c r="D716">
        <v>0</v>
      </c>
      <c r="E716">
        <v>0</v>
      </c>
      <c r="F716">
        <v>1</v>
      </c>
      <c r="G716">
        <v>2.14</v>
      </c>
      <c r="H716">
        <v>0.39</v>
      </c>
      <c r="I716">
        <v>317.83999999999997</v>
      </c>
      <c r="J716">
        <v>0.74</v>
      </c>
      <c r="K716">
        <v>5.93</v>
      </c>
      <c r="L716">
        <v>829</v>
      </c>
      <c r="M716">
        <v>212.95</v>
      </c>
      <c r="N716">
        <v>305.13</v>
      </c>
      <c r="O716">
        <v>3.5</v>
      </c>
      <c r="P716">
        <v>5.46</v>
      </c>
      <c r="Q716">
        <v>0.31</v>
      </c>
      <c r="R716">
        <v>0.6</v>
      </c>
      <c r="S716">
        <v>5000</v>
      </c>
      <c r="T716">
        <v>18000</v>
      </c>
      <c r="U716" t="s">
        <v>20881</v>
      </c>
      <c r="V716" t="s">
        <v>30948</v>
      </c>
    </row>
    <row r="717" spans="1:22" x14ac:dyDescent="0.25">
      <c r="A717" t="s">
        <v>22</v>
      </c>
      <c r="B717" t="s">
        <v>733</v>
      </c>
      <c r="C717" t="s">
        <v>10808</v>
      </c>
      <c r="D717">
        <v>0</v>
      </c>
      <c r="E717">
        <v>0</v>
      </c>
      <c r="F717">
        <v>1</v>
      </c>
      <c r="G717">
        <v>0.39</v>
      </c>
      <c r="H717">
        <v>0.39</v>
      </c>
      <c r="I717">
        <v>232.96</v>
      </c>
      <c r="J717">
        <v>0.67</v>
      </c>
      <c r="K717">
        <v>5.57</v>
      </c>
      <c r="L717">
        <v>830</v>
      </c>
      <c r="M717">
        <v>156.08000000000001</v>
      </c>
      <c r="N717">
        <v>223.64</v>
      </c>
      <c r="O717">
        <v>3.29</v>
      </c>
      <c r="P717">
        <v>5.13</v>
      </c>
      <c r="Q717">
        <v>0.27</v>
      </c>
      <c r="R717">
        <v>0.54</v>
      </c>
      <c r="S717">
        <v>5000</v>
      </c>
      <c r="T717">
        <v>18000</v>
      </c>
      <c r="U717" t="s">
        <v>20882</v>
      </c>
      <c r="V717" t="s">
        <v>30949</v>
      </c>
    </row>
    <row r="718" spans="1:22" x14ac:dyDescent="0.25">
      <c r="A718" t="s">
        <v>22</v>
      </c>
      <c r="B718" t="s">
        <v>734</v>
      </c>
      <c r="C718" t="s">
        <v>10809</v>
      </c>
      <c r="D718">
        <v>0</v>
      </c>
      <c r="E718">
        <v>0</v>
      </c>
      <c r="F718">
        <v>1</v>
      </c>
      <c r="G718">
        <v>1.54</v>
      </c>
      <c r="H718">
        <v>0.39</v>
      </c>
      <c r="I718">
        <v>496.89</v>
      </c>
      <c r="J718">
        <v>0.82</v>
      </c>
      <c r="K718">
        <v>7.1</v>
      </c>
      <c r="L718">
        <v>831</v>
      </c>
      <c r="M718">
        <v>332.92</v>
      </c>
      <c r="N718">
        <v>477.02</v>
      </c>
      <c r="O718">
        <v>4.1900000000000004</v>
      </c>
      <c r="P718">
        <v>6.53</v>
      </c>
      <c r="Q718">
        <v>0.34</v>
      </c>
      <c r="R718">
        <v>0.66</v>
      </c>
      <c r="S718">
        <v>5000</v>
      </c>
      <c r="T718">
        <v>18000</v>
      </c>
      <c r="U718" t="s">
        <v>20883</v>
      </c>
      <c r="V718" t="s">
        <v>30950</v>
      </c>
    </row>
    <row r="719" spans="1:22" x14ac:dyDescent="0.25">
      <c r="A719" t="s">
        <v>22</v>
      </c>
      <c r="B719" t="s">
        <v>735</v>
      </c>
      <c r="C719" t="s">
        <v>10810</v>
      </c>
      <c r="D719">
        <v>0</v>
      </c>
      <c r="E719">
        <v>0</v>
      </c>
      <c r="F719">
        <v>1</v>
      </c>
      <c r="G719">
        <v>2.64</v>
      </c>
      <c r="H719">
        <v>0.39</v>
      </c>
      <c r="I719">
        <v>618.94000000000005</v>
      </c>
      <c r="J719">
        <v>1.4</v>
      </c>
      <c r="K719">
        <v>12.37</v>
      </c>
      <c r="L719">
        <v>832</v>
      </c>
      <c r="M719">
        <v>414.69</v>
      </c>
      <c r="N719">
        <v>594.17999999999995</v>
      </c>
      <c r="O719">
        <v>7.3</v>
      </c>
      <c r="P719">
        <v>11.38</v>
      </c>
      <c r="Q719">
        <v>0.56999999999999995</v>
      </c>
      <c r="R719">
        <v>1.1399999999999999</v>
      </c>
      <c r="S719">
        <v>5000</v>
      </c>
      <c r="T719">
        <v>18000</v>
      </c>
      <c r="U719" t="s">
        <v>20884</v>
      </c>
      <c r="V719" t="s">
        <v>30951</v>
      </c>
    </row>
    <row r="720" spans="1:22" x14ac:dyDescent="0.25">
      <c r="A720" t="s">
        <v>22</v>
      </c>
      <c r="B720" t="s">
        <v>736</v>
      </c>
      <c r="C720" t="s">
        <v>10811</v>
      </c>
      <c r="D720">
        <v>0</v>
      </c>
      <c r="E720">
        <v>0</v>
      </c>
      <c r="F720">
        <v>1</v>
      </c>
      <c r="G720">
        <v>1.22</v>
      </c>
      <c r="H720">
        <v>0.39</v>
      </c>
      <c r="I720">
        <v>327.96</v>
      </c>
      <c r="J720">
        <v>1</v>
      </c>
      <c r="K720">
        <v>8.08</v>
      </c>
      <c r="L720">
        <v>834</v>
      </c>
      <c r="M720">
        <v>219.73</v>
      </c>
      <c r="N720">
        <v>314.83999999999997</v>
      </c>
      <c r="O720">
        <v>4.7699999999999996</v>
      </c>
      <c r="P720">
        <v>7.43</v>
      </c>
      <c r="Q720">
        <v>0.41</v>
      </c>
      <c r="R720">
        <v>0.81</v>
      </c>
      <c r="S720">
        <v>5000</v>
      </c>
      <c r="T720">
        <v>18000</v>
      </c>
      <c r="U720" t="s">
        <v>20885</v>
      </c>
      <c r="V720" t="s">
        <v>30952</v>
      </c>
    </row>
    <row r="721" spans="1:22" x14ac:dyDescent="0.25">
      <c r="A721" t="s">
        <v>22</v>
      </c>
      <c r="B721" t="s">
        <v>737</v>
      </c>
      <c r="C721" t="s">
        <v>10812</v>
      </c>
      <c r="D721">
        <v>0</v>
      </c>
      <c r="E721">
        <v>0</v>
      </c>
      <c r="F721">
        <v>1</v>
      </c>
      <c r="G721">
        <v>2.33</v>
      </c>
      <c r="H721">
        <v>0.39</v>
      </c>
      <c r="I721">
        <v>512.72</v>
      </c>
      <c r="J721">
        <v>1.04</v>
      </c>
      <c r="K721">
        <v>9.34</v>
      </c>
      <c r="L721">
        <v>835</v>
      </c>
      <c r="M721">
        <v>343.52</v>
      </c>
      <c r="N721">
        <v>492.21</v>
      </c>
      <c r="O721">
        <v>5.51</v>
      </c>
      <c r="P721">
        <v>8.6</v>
      </c>
      <c r="Q721">
        <v>0.43</v>
      </c>
      <c r="R721">
        <v>0.84</v>
      </c>
      <c r="S721">
        <v>5000</v>
      </c>
      <c r="T721">
        <v>18000</v>
      </c>
      <c r="U721" t="s">
        <v>20886</v>
      </c>
      <c r="V721" t="s">
        <v>30953</v>
      </c>
    </row>
    <row r="722" spans="1:22" x14ac:dyDescent="0.25">
      <c r="A722" t="s">
        <v>22</v>
      </c>
      <c r="B722" t="s">
        <v>738</v>
      </c>
      <c r="C722" t="s">
        <v>10813</v>
      </c>
      <c r="D722">
        <v>0</v>
      </c>
      <c r="E722">
        <v>0</v>
      </c>
      <c r="F722">
        <v>1</v>
      </c>
      <c r="G722">
        <v>3</v>
      </c>
      <c r="H722">
        <v>0.39</v>
      </c>
      <c r="I722">
        <v>442.25</v>
      </c>
      <c r="J722">
        <v>0.65</v>
      </c>
      <c r="K722">
        <v>5.19</v>
      </c>
      <c r="L722">
        <v>836</v>
      </c>
      <c r="M722">
        <v>296.31</v>
      </c>
      <c r="N722">
        <v>424.56</v>
      </c>
      <c r="O722">
        <v>3.06</v>
      </c>
      <c r="P722">
        <v>4.7699999999999996</v>
      </c>
      <c r="Q722">
        <v>0.27</v>
      </c>
      <c r="R722">
        <v>0.53</v>
      </c>
      <c r="S722">
        <v>5000</v>
      </c>
      <c r="T722">
        <v>18000</v>
      </c>
      <c r="U722" t="s">
        <v>20887</v>
      </c>
      <c r="V722" t="s">
        <v>30954</v>
      </c>
    </row>
    <row r="723" spans="1:22" x14ac:dyDescent="0.25">
      <c r="A723" t="s">
        <v>22</v>
      </c>
      <c r="B723" t="s">
        <v>739</v>
      </c>
      <c r="C723" t="s">
        <v>10814</v>
      </c>
      <c r="D723">
        <v>0</v>
      </c>
      <c r="E723">
        <v>0</v>
      </c>
      <c r="F723">
        <v>1</v>
      </c>
      <c r="G723">
        <v>3.58</v>
      </c>
      <c r="H723">
        <v>0.39</v>
      </c>
      <c r="I723">
        <v>439.72</v>
      </c>
      <c r="J723">
        <v>0.96</v>
      </c>
      <c r="K723">
        <v>8.1199999999999992</v>
      </c>
      <c r="L723">
        <v>837</v>
      </c>
      <c r="M723">
        <v>294.61</v>
      </c>
      <c r="N723">
        <v>422.13</v>
      </c>
      <c r="O723">
        <v>4.79</v>
      </c>
      <c r="P723">
        <v>7.47</v>
      </c>
      <c r="Q723">
        <v>0.39</v>
      </c>
      <c r="R723">
        <v>0.77</v>
      </c>
      <c r="S723">
        <v>5000</v>
      </c>
      <c r="T723">
        <v>18000</v>
      </c>
      <c r="U723" t="s">
        <v>20888</v>
      </c>
      <c r="V723" t="s">
        <v>30955</v>
      </c>
    </row>
    <row r="724" spans="1:22" x14ac:dyDescent="0.25">
      <c r="A724" t="s">
        <v>22</v>
      </c>
      <c r="B724" t="s">
        <v>740</v>
      </c>
      <c r="C724" t="s">
        <v>10815</v>
      </c>
      <c r="D724">
        <v>0</v>
      </c>
      <c r="E724">
        <v>0</v>
      </c>
      <c r="F724">
        <v>1</v>
      </c>
      <c r="G724">
        <v>3.09</v>
      </c>
      <c r="H724">
        <v>0.39</v>
      </c>
      <c r="I724">
        <v>466.83</v>
      </c>
      <c r="J724">
        <v>0.89</v>
      </c>
      <c r="K724">
        <v>7.47</v>
      </c>
      <c r="L724">
        <v>838</v>
      </c>
      <c r="M724">
        <v>312.77999999999997</v>
      </c>
      <c r="N724">
        <v>448.16</v>
      </c>
      <c r="O724">
        <v>4.41</v>
      </c>
      <c r="P724">
        <v>6.87</v>
      </c>
      <c r="Q724">
        <v>0.36</v>
      </c>
      <c r="R724">
        <v>0.72</v>
      </c>
      <c r="S724">
        <v>4000</v>
      </c>
      <c r="T724">
        <v>18000</v>
      </c>
      <c r="U724" t="s">
        <v>20889</v>
      </c>
      <c r="V724" t="s">
        <v>30956</v>
      </c>
    </row>
    <row r="725" spans="1:22" x14ac:dyDescent="0.25">
      <c r="A725" t="s">
        <v>22</v>
      </c>
      <c r="B725" t="s">
        <v>741</v>
      </c>
      <c r="C725" t="s">
        <v>10816</v>
      </c>
      <c r="D725">
        <v>0</v>
      </c>
      <c r="E725">
        <v>0</v>
      </c>
      <c r="F725">
        <v>1</v>
      </c>
      <c r="G725">
        <v>0.52</v>
      </c>
      <c r="H725">
        <v>0.39</v>
      </c>
      <c r="I725">
        <v>339.15</v>
      </c>
      <c r="J725">
        <v>0.63</v>
      </c>
      <c r="K725">
        <v>4.7300000000000004</v>
      </c>
      <c r="L725">
        <v>839</v>
      </c>
      <c r="M725">
        <v>227.23</v>
      </c>
      <c r="N725">
        <v>325.58</v>
      </c>
      <c r="O725">
        <v>2.79</v>
      </c>
      <c r="P725">
        <v>4.3499999999999996</v>
      </c>
      <c r="Q725">
        <v>0.26</v>
      </c>
      <c r="R725">
        <v>0.51</v>
      </c>
      <c r="S725">
        <v>4000</v>
      </c>
      <c r="T725">
        <v>18000</v>
      </c>
      <c r="U725" t="s">
        <v>20890</v>
      </c>
      <c r="V725" t="s">
        <v>30957</v>
      </c>
    </row>
    <row r="726" spans="1:22" x14ac:dyDescent="0.25">
      <c r="A726" t="s">
        <v>22</v>
      </c>
      <c r="B726" t="s">
        <v>742</v>
      </c>
      <c r="C726" t="s">
        <v>10817</v>
      </c>
      <c r="D726">
        <v>0</v>
      </c>
      <c r="E726">
        <v>0</v>
      </c>
      <c r="F726">
        <v>1</v>
      </c>
      <c r="G726">
        <v>1.01</v>
      </c>
      <c r="H726">
        <v>0.39</v>
      </c>
      <c r="I726">
        <v>446.19</v>
      </c>
      <c r="J726">
        <v>0.68</v>
      </c>
      <c r="K726">
        <v>5.24</v>
      </c>
      <c r="L726">
        <v>840</v>
      </c>
      <c r="M726">
        <v>298.95</v>
      </c>
      <c r="N726">
        <v>428.34</v>
      </c>
      <c r="O726">
        <v>3.09</v>
      </c>
      <c r="P726">
        <v>4.82</v>
      </c>
      <c r="Q726">
        <v>0.28000000000000003</v>
      </c>
      <c r="R726">
        <v>0.55000000000000004</v>
      </c>
      <c r="S726">
        <v>4000</v>
      </c>
      <c r="T726">
        <v>18000</v>
      </c>
      <c r="U726" t="s">
        <v>20891</v>
      </c>
      <c r="V726" t="s">
        <v>30958</v>
      </c>
    </row>
    <row r="727" spans="1:22" x14ac:dyDescent="0.25">
      <c r="A727" t="s">
        <v>22</v>
      </c>
      <c r="B727" t="s">
        <v>743</v>
      </c>
      <c r="C727" t="s">
        <v>10818</v>
      </c>
      <c r="D727">
        <v>0</v>
      </c>
      <c r="E727">
        <v>0</v>
      </c>
      <c r="F727">
        <v>1</v>
      </c>
      <c r="G727">
        <v>1.1499999999999999</v>
      </c>
      <c r="H727">
        <v>0.39</v>
      </c>
      <c r="I727">
        <v>259.58999999999997</v>
      </c>
      <c r="J727">
        <v>0.75</v>
      </c>
      <c r="K727">
        <v>5.77</v>
      </c>
      <c r="L727">
        <v>841</v>
      </c>
      <c r="M727">
        <v>173.92</v>
      </c>
      <c r="N727">
        <v>249.2</v>
      </c>
      <c r="O727">
        <v>3.4</v>
      </c>
      <c r="P727">
        <v>5.31</v>
      </c>
      <c r="Q727">
        <v>0.31</v>
      </c>
      <c r="R727">
        <v>0.61</v>
      </c>
      <c r="S727">
        <v>4000</v>
      </c>
      <c r="T727">
        <v>18000</v>
      </c>
      <c r="U727" t="s">
        <v>20892</v>
      </c>
      <c r="V727" t="s">
        <v>30959</v>
      </c>
    </row>
    <row r="728" spans="1:22" x14ac:dyDescent="0.25">
      <c r="A728" t="s">
        <v>22</v>
      </c>
      <c r="B728" t="s">
        <v>744</v>
      </c>
      <c r="C728" t="s">
        <v>10819</v>
      </c>
      <c r="D728">
        <v>0</v>
      </c>
      <c r="E728">
        <v>0</v>
      </c>
      <c r="F728">
        <v>1</v>
      </c>
      <c r="G728">
        <v>0.54</v>
      </c>
      <c r="H728">
        <v>0.39</v>
      </c>
      <c r="I728">
        <v>507.06</v>
      </c>
      <c r="J728">
        <v>0.56000000000000005</v>
      </c>
      <c r="K728">
        <v>4.22</v>
      </c>
      <c r="L728">
        <v>842</v>
      </c>
      <c r="M728">
        <v>339.73</v>
      </c>
      <c r="N728">
        <v>486.77</v>
      </c>
      <c r="O728">
        <v>2.4900000000000002</v>
      </c>
      <c r="P728">
        <v>3.88</v>
      </c>
      <c r="Q728">
        <v>0.23</v>
      </c>
      <c r="R728">
        <v>0.45</v>
      </c>
      <c r="S728">
        <v>4000</v>
      </c>
      <c r="T728">
        <v>18000</v>
      </c>
      <c r="U728" t="s">
        <v>20893</v>
      </c>
      <c r="V728" t="s">
        <v>30960</v>
      </c>
    </row>
    <row r="729" spans="1:22" x14ac:dyDescent="0.25">
      <c r="A729" t="s">
        <v>22</v>
      </c>
      <c r="B729" t="s">
        <v>745</v>
      </c>
      <c r="C729" t="s">
        <v>10820</v>
      </c>
      <c r="D729">
        <v>0</v>
      </c>
      <c r="E729">
        <v>0</v>
      </c>
      <c r="F729">
        <v>1</v>
      </c>
      <c r="G729">
        <v>0.7</v>
      </c>
      <c r="H729">
        <v>0.39</v>
      </c>
      <c r="I729">
        <v>435.1</v>
      </c>
      <c r="J729">
        <v>0.65</v>
      </c>
      <c r="K729">
        <v>5.04</v>
      </c>
      <c r="L729">
        <v>843</v>
      </c>
      <c r="M729">
        <v>291.52</v>
      </c>
      <c r="N729">
        <v>417.7</v>
      </c>
      <c r="O729">
        <v>2.97</v>
      </c>
      <c r="P729">
        <v>4.6399999999999997</v>
      </c>
      <c r="Q729">
        <v>0.26</v>
      </c>
      <c r="R729">
        <v>0.52</v>
      </c>
      <c r="S729">
        <v>4000</v>
      </c>
      <c r="T729">
        <v>18000</v>
      </c>
      <c r="U729" t="s">
        <v>20894</v>
      </c>
      <c r="V729" t="s">
        <v>30961</v>
      </c>
    </row>
    <row r="730" spans="1:22" x14ac:dyDescent="0.25">
      <c r="A730" t="s">
        <v>22</v>
      </c>
      <c r="B730" t="s">
        <v>746</v>
      </c>
      <c r="C730" t="s">
        <v>10821</v>
      </c>
      <c r="D730">
        <v>0</v>
      </c>
      <c r="E730">
        <v>0</v>
      </c>
      <c r="F730">
        <v>1</v>
      </c>
      <c r="G730">
        <v>1.52</v>
      </c>
      <c r="H730">
        <v>0.39</v>
      </c>
      <c r="I730">
        <v>309.60000000000002</v>
      </c>
      <c r="J730">
        <v>0.72</v>
      </c>
      <c r="K730">
        <v>5.72</v>
      </c>
      <c r="L730">
        <v>844</v>
      </c>
      <c r="M730">
        <v>207.43</v>
      </c>
      <c r="N730">
        <v>297.22000000000003</v>
      </c>
      <c r="O730">
        <v>3.37</v>
      </c>
      <c r="P730">
        <v>5.26</v>
      </c>
      <c r="Q730">
        <v>0.3</v>
      </c>
      <c r="R730">
        <v>0.57999999999999996</v>
      </c>
      <c r="S730">
        <v>4000</v>
      </c>
      <c r="T730">
        <v>18000</v>
      </c>
      <c r="U730" t="s">
        <v>20895</v>
      </c>
      <c r="V730" t="s">
        <v>30962</v>
      </c>
    </row>
    <row r="731" spans="1:22" x14ac:dyDescent="0.25">
      <c r="A731" t="s">
        <v>22</v>
      </c>
      <c r="B731" t="s">
        <v>747</v>
      </c>
      <c r="C731" t="s">
        <v>10822</v>
      </c>
      <c r="D731">
        <v>0</v>
      </c>
      <c r="E731">
        <v>0</v>
      </c>
      <c r="F731">
        <v>1</v>
      </c>
      <c r="G731">
        <v>1.76</v>
      </c>
      <c r="H731">
        <v>0.39</v>
      </c>
      <c r="I731">
        <v>389.41</v>
      </c>
      <c r="J731">
        <v>0.77</v>
      </c>
      <c r="K731">
        <v>6.15</v>
      </c>
      <c r="L731">
        <v>845</v>
      </c>
      <c r="M731">
        <v>260.91000000000003</v>
      </c>
      <c r="N731">
        <v>373.84</v>
      </c>
      <c r="O731">
        <v>3.63</v>
      </c>
      <c r="P731">
        <v>5.65</v>
      </c>
      <c r="Q731">
        <v>0.32</v>
      </c>
      <c r="R731">
        <v>0.62</v>
      </c>
      <c r="S731">
        <v>4000</v>
      </c>
      <c r="T731">
        <v>18000</v>
      </c>
      <c r="U731" t="s">
        <v>20896</v>
      </c>
      <c r="V731" t="s">
        <v>30963</v>
      </c>
    </row>
    <row r="732" spans="1:22" x14ac:dyDescent="0.25">
      <c r="A732" t="s">
        <v>22</v>
      </c>
      <c r="B732" t="s">
        <v>748</v>
      </c>
      <c r="C732" t="s">
        <v>10823</v>
      </c>
      <c r="D732">
        <v>0</v>
      </c>
      <c r="E732">
        <v>0</v>
      </c>
      <c r="F732">
        <v>1</v>
      </c>
      <c r="G732">
        <v>2.5499999999999998</v>
      </c>
      <c r="H732">
        <v>0.39</v>
      </c>
      <c r="I732">
        <v>558.41999999999996</v>
      </c>
      <c r="J732">
        <v>0.82</v>
      </c>
      <c r="K732">
        <v>6.85</v>
      </c>
      <c r="L732">
        <v>846</v>
      </c>
      <c r="M732">
        <v>374.14</v>
      </c>
      <c r="N732">
        <v>536.08000000000004</v>
      </c>
      <c r="O732">
        <v>4.04</v>
      </c>
      <c r="P732">
        <v>6.3</v>
      </c>
      <c r="Q732">
        <v>0.34</v>
      </c>
      <c r="R732">
        <v>0.67</v>
      </c>
      <c r="S732">
        <v>4000</v>
      </c>
      <c r="T732">
        <v>18000</v>
      </c>
      <c r="U732" t="s">
        <v>20897</v>
      </c>
      <c r="V732" t="s">
        <v>30964</v>
      </c>
    </row>
    <row r="733" spans="1:22" x14ac:dyDescent="0.25">
      <c r="A733" t="s">
        <v>22</v>
      </c>
      <c r="B733" t="s">
        <v>749</v>
      </c>
      <c r="C733" t="s">
        <v>10824</v>
      </c>
      <c r="D733">
        <v>0</v>
      </c>
      <c r="E733">
        <v>0</v>
      </c>
      <c r="F733">
        <v>1</v>
      </c>
      <c r="G733">
        <v>0.95</v>
      </c>
      <c r="H733">
        <v>0.39</v>
      </c>
      <c r="I733">
        <v>270.64</v>
      </c>
      <c r="J733">
        <v>0.75</v>
      </c>
      <c r="K733">
        <v>5.71</v>
      </c>
      <c r="L733">
        <v>848</v>
      </c>
      <c r="M733">
        <v>181.33</v>
      </c>
      <c r="N733">
        <v>259.81</v>
      </c>
      <c r="O733">
        <v>3.37</v>
      </c>
      <c r="P733">
        <v>5.25</v>
      </c>
      <c r="Q733">
        <v>0.31</v>
      </c>
      <c r="R733">
        <v>0.61</v>
      </c>
      <c r="S733">
        <v>4000</v>
      </c>
      <c r="T733">
        <v>18000</v>
      </c>
      <c r="U733" t="s">
        <v>20898</v>
      </c>
      <c r="V733" t="s">
        <v>30965</v>
      </c>
    </row>
    <row r="734" spans="1:22" x14ac:dyDescent="0.25">
      <c r="A734" t="s">
        <v>22</v>
      </c>
      <c r="B734" t="s">
        <v>750</v>
      </c>
      <c r="C734" t="s">
        <v>10825</v>
      </c>
      <c r="D734">
        <v>0</v>
      </c>
      <c r="E734">
        <v>0</v>
      </c>
      <c r="F734">
        <v>1</v>
      </c>
      <c r="G734">
        <v>1.69</v>
      </c>
      <c r="H734">
        <v>0.39</v>
      </c>
      <c r="I734">
        <v>597.28</v>
      </c>
      <c r="J734">
        <v>0.97</v>
      </c>
      <c r="K734">
        <v>8.36</v>
      </c>
      <c r="L734">
        <v>850</v>
      </c>
      <c r="M734">
        <v>400.18</v>
      </c>
      <c r="N734">
        <v>573.39</v>
      </c>
      <c r="O734">
        <v>4.93</v>
      </c>
      <c r="P734">
        <v>7.69</v>
      </c>
      <c r="Q734">
        <v>0.4</v>
      </c>
      <c r="R734">
        <v>0.78</v>
      </c>
      <c r="S734">
        <v>4000</v>
      </c>
      <c r="T734">
        <v>18000</v>
      </c>
      <c r="U734" t="s">
        <v>20899</v>
      </c>
      <c r="V734" t="s">
        <v>30966</v>
      </c>
    </row>
    <row r="735" spans="1:22" x14ac:dyDescent="0.25">
      <c r="A735" t="s">
        <v>22</v>
      </c>
      <c r="B735" t="s">
        <v>751</v>
      </c>
      <c r="C735" t="s">
        <v>10826</v>
      </c>
      <c r="D735">
        <v>0</v>
      </c>
      <c r="E735">
        <v>0</v>
      </c>
      <c r="F735">
        <v>1</v>
      </c>
      <c r="G735">
        <v>1.4</v>
      </c>
      <c r="H735">
        <v>0.39</v>
      </c>
      <c r="I735">
        <v>431.53</v>
      </c>
      <c r="J735">
        <v>0.7</v>
      </c>
      <c r="K735">
        <v>5.53</v>
      </c>
      <c r="L735">
        <v>851</v>
      </c>
      <c r="M735">
        <v>289.13</v>
      </c>
      <c r="N735">
        <v>414.27</v>
      </c>
      <c r="O735">
        <v>3.26</v>
      </c>
      <c r="P735">
        <v>5.09</v>
      </c>
      <c r="Q735">
        <v>0.28999999999999998</v>
      </c>
      <c r="R735">
        <v>0.56999999999999995</v>
      </c>
      <c r="S735">
        <v>4000</v>
      </c>
      <c r="T735">
        <v>18000</v>
      </c>
      <c r="U735" t="s">
        <v>20900</v>
      </c>
      <c r="V735" t="s">
        <v>30967</v>
      </c>
    </row>
    <row r="736" spans="1:22" x14ac:dyDescent="0.25">
      <c r="A736" t="s">
        <v>22</v>
      </c>
      <c r="B736" t="s">
        <v>752</v>
      </c>
      <c r="C736" t="s">
        <v>10827</v>
      </c>
      <c r="D736">
        <v>0</v>
      </c>
      <c r="E736">
        <v>0</v>
      </c>
      <c r="F736">
        <v>1</v>
      </c>
      <c r="G736">
        <v>1.1499999999999999</v>
      </c>
      <c r="H736">
        <v>0.39</v>
      </c>
      <c r="I736">
        <v>303.11</v>
      </c>
      <c r="J736">
        <v>0.69</v>
      </c>
      <c r="K736">
        <v>5.37</v>
      </c>
      <c r="L736">
        <v>852</v>
      </c>
      <c r="M736">
        <v>203.08</v>
      </c>
      <c r="N736">
        <v>290.98</v>
      </c>
      <c r="O736">
        <v>3.17</v>
      </c>
      <c r="P736">
        <v>4.9400000000000004</v>
      </c>
      <c r="Q736">
        <v>0.28000000000000003</v>
      </c>
      <c r="R736">
        <v>0.56000000000000005</v>
      </c>
      <c r="S736">
        <v>4000</v>
      </c>
      <c r="T736">
        <v>18000</v>
      </c>
      <c r="U736" t="s">
        <v>20901</v>
      </c>
      <c r="V736" t="s">
        <v>30968</v>
      </c>
    </row>
    <row r="737" spans="1:22" x14ac:dyDescent="0.25">
      <c r="A737" t="s">
        <v>22</v>
      </c>
      <c r="B737" t="s">
        <v>753</v>
      </c>
      <c r="C737" t="s">
        <v>10828</v>
      </c>
      <c r="D737">
        <v>0</v>
      </c>
      <c r="E737">
        <v>0</v>
      </c>
      <c r="F737">
        <v>1</v>
      </c>
      <c r="G737">
        <v>0.4</v>
      </c>
      <c r="H737">
        <v>0.39</v>
      </c>
      <c r="I737">
        <v>570.95000000000005</v>
      </c>
      <c r="J737">
        <v>0.52</v>
      </c>
      <c r="K737">
        <v>3.93</v>
      </c>
      <c r="L737">
        <v>854</v>
      </c>
      <c r="M737">
        <v>382.53</v>
      </c>
      <c r="N737">
        <v>548.11</v>
      </c>
      <c r="O737">
        <v>2.3199999999999998</v>
      </c>
      <c r="P737">
        <v>3.62</v>
      </c>
      <c r="Q737">
        <v>0.21</v>
      </c>
      <c r="R737">
        <v>0.42</v>
      </c>
      <c r="S737">
        <v>4000</v>
      </c>
      <c r="T737">
        <v>18000</v>
      </c>
      <c r="U737" t="s">
        <v>20902</v>
      </c>
      <c r="V737" t="s">
        <v>30969</v>
      </c>
    </row>
    <row r="738" spans="1:22" x14ac:dyDescent="0.25">
      <c r="A738" t="s">
        <v>22</v>
      </c>
      <c r="B738" t="s">
        <v>754</v>
      </c>
      <c r="C738" t="s">
        <v>10829</v>
      </c>
      <c r="D738">
        <v>0</v>
      </c>
      <c r="E738">
        <v>0</v>
      </c>
      <c r="F738">
        <v>1</v>
      </c>
      <c r="G738">
        <v>1.74</v>
      </c>
      <c r="H738">
        <v>0.39</v>
      </c>
      <c r="I738">
        <v>236.88</v>
      </c>
      <c r="J738">
        <v>0.82</v>
      </c>
      <c r="K738">
        <v>6.4</v>
      </c>
      <c r="L738">
        <v>855</v>
      </c>
      <c r="M738">
        <v>158.71</v>
      </c>
      <c r="N738">
        <v>227.41</v>
      </c>
      <c r="O738">
        <v>3.78</v>
      </c>
      <c r="P738">
        <v>5.89</v>
      </c>
      <c r="Q738">
        <v>0.34</v>
      </c>
      <c r="R738">
        <v>0.66</v>
      </c>
      <c r="S738">
        <v>4000</v>
      </c>
      <c r="T738">
        <v>18000</v>
      </c>
      <c r="U738" t="s">
        <v>20903</v>
      </c>
      <c r="V738" t="s">
        <v>30970</v>
      </c>
    </row>
    <row r="739" spans="1:22" x14ac:dyDescent="0.25">
      <c r="A739" t="s">
        <v>22</v>
      </c>
      <c r="B739" t="s">
        <v>755</v>
      </c>
      <c r="C739" t="s">
        <v>10830</v>
      </c>
      <c r="D739">
        <v>0</v>
      </c>
      <c r="E739">
        <v>0</v>
      </c>
      <c r="F739">
        <v>1</v>
      </c>
      <c r="G739">
        <v>1.18</v>
      </c>
      <c r="H739">
        <v>0.38</v>
      </c>
      <c r="I739">
        <v>333.46</v>
      </c>
      <c r="J739">
        <v>0.75</v>
      </c>
      <c r="K739">
        <v>5.77</v>
      </c>
      <c r="L739">
        <v>856</v>
      </c>
      <c r="M739">
        <v>223.42</v>
      </c>
      <c r="N739">
        <v>320.12</v>
      </c>
      <c r="O739">
        <v>3.41</v>
      </c>
      <c r="P739">
        <v>5.31</v>
      </c>
      <c r="Q739">
        <v>0.31</v>
      </c>
      <c r="R739">
        <v>0.6</v>
      </c>
      <c r="S739">
        <v>4000</v>
      </c>
      <c r="T739">
        <v>18000</v>
      </c>
      <c r="U739" t="s">
        <v>20904</v>
      </c>
      <c r="V739" t="s">
        <v>30971</v>
      </c>
    </row>
    <row r="740" spans="1:22" x14ac:dyDescent="0.25">
      <c r="A740" t="s">
        <v>22</v>
      </c>
      <c r="B740" t="s">
        <v>756</v>
      </c>
      <c r="C740" t="s">
        <v>10831</v>
      </c>
      <c r="D740">
        <v>0</v>
      </c>
      <c r="E740">
        <v>0</v>
      </c>
      <c r="F740">
        <v>1</v>
      </c>
      <c r="G740">
        <v>0.38</v>
      </c>
      <c r="H740">
        <v>0.38</v>
      </c>
      <c r="I740">
        <v>382.16</v>
      </c>
      <c r="J740">
        <v>0.59</v>
      </c>
      <c r="K740">
        <v>4.75</v>
      </c>
      <c r="L740">
        <v>857</v>
      </c>
      <c r="M740">
        <v>256.05</v>
      </c>
      <c r="N740">
        <v>366.87</v>
      </c>
      <c r="O740">
        <v>2.81</v>
      </c>
      <c r="P740">
        <v>4.37</v>
      </c>
      <c r="Q740">
        <v>0.24</v>
      </c>
      <c r="R740">
        <v>0.48</v>
      </c>
      <c r="S740">
        <v>4000</v>
      </c>
      <c r="T740">
        <v>18000</v>
      </c>
      <c r="U740" t="s">
        <v>20905</v>
      </c>
      <c r="V740" t="s">
        <v>30972</v>
      </c>
    </row>
    <row r="741" spans="1:22" x14ac:dyDescent="0.25">
      <c r="A741" t="s">
        <v>22</v>
      </c>
      <c r="B741" t="s">
        <v>757</v>
      </c>
      <c r="C741" t="s">
        <v>10832</v>
      </c>
      <c r="D741">
        <v>0</v>
      </c>
      <c r="E741">
        <v>0</v>
      </c>
      <c r="F741">
        <v>1</v>
      </c>
      <c r="G741">
        <v>1.9</v>
      </c>
      <c r="H741">
        <v>0.38</v>
      </c>
      <c r="I741">
        <v>359.68</v>
      </c>
      <c r="J741">
        <v>0.83</v>
      </c>
      <c r="K741">
        <v>6.6</v>
      </c>
      <c r="L741">
        <v>858</v>
      </c>
      <c r="M741">
        <v>240.99</v>
      </c>
      <c r="N741">
        <v>345.29</v>
      </c>
      <c r="O741">
        <v>3.89</v>
      </c>
      <c r="P741">
        <v>6.07</v>
      </c>
      <c r="Q741">
        <v>0.34</v>
      </c>
      <c r="R741">
        <v>0.67</v>
      </c>
      <c r="S741">
        <v>4000</v>
      </c>
      <c r="T741">
        <v>18000</v>
      </c>
      <c r="U741" t="s">
        <v>20906</v>
      </c>
      <c r="V741" t="s">
        <v>30973</v>
      </c>
    </row>
    <row r="742" spans="1:22" x14ac:dyDescent="0.25">
      <c r="A742" t="s">
        <v>22</v>
      </c>
      <c r="B742" t="s">
        <v>758</v>
      </c>
      <c r="C742" t="s">
        <v>10833</v>
      </c>
      <c r="D742">
        <v>0</v>
      </c>
      <c r="E742">
        <v>0</v>
      </c>
      <c r="F742">
        <v>1</v>
      </c>
      <c r="G742">
        <v>1.02</v>
      </c>
      <c r="H742">
        <v>0.38</v>
      </c>
      <c r="I742">
        <v>256.24</v>
      </c>
      <c r="J742">
        <v>0.75</v>
      </c>
      <c r="K742">
        <v>5.68</v>
      </c>
      <c r="L742">
        <v>859</v>
      </c>
      <c r="M742">
        <v>171.68</v>
      </c>
      <c r="N742">
        <v>245.99</v>
      </c>
      <c r="O742">
        <v>3.35</v>
      </c>
      <c r="P742">
        <v>5.23</v>
      </c>
      <c r="Q742">
        <v>0.31</v>
      </c>
      <c r="R742">
        <v>0.61</v>
      </c>
      <c r="S742">
        <v>4000</v>
      </c>
      <c r="T742">
        <v>18000</v>
      </c>
      <c r="U742" t="s">
        <v>20907</v>
      </c>
      <c r="V742" t="s">
        <v>30974</v>
      </c>
    </row>
    <row r="743" spans="1:22" x14ac:dyDescent="0.25">
      <c r="A743" t="s">
        <v>22</v>
      </c>
      <c r="B743" t="s">
        <v>759</v>
      </c>
      <c r="C743" t="s">
        <v>10834</v>
      </c>
      <c r="D743">
        <v>0</v>
      </c>
      <c r="E743">
        <v>0</v>
      </c>
      <c r="F743">
        <v>1</v>
      </c>
      <c r="G743">
        <v>1.03</v>
      </c>
      <c r="H743">
        <v>0.38</v>
      </c>
      <c r="I743">
        <v>276.38</v>
      </c>
      <c r="J743">
        <v>0.84</v>
      </c>
      <c r="K743">
        <v>6.71</v>
      </c>
      <c r="L743">
        <v>860</v>
      </c>
      <c r="M743">
        <v>185.17</v>
      </c>
      <c r="N743">
        <v>265.32</v>
      </c>
      <c r="O743">
        <v>3.96</v>
      </c>
      <c r="P743">
        <v>6.17</v>
      </c>
      <c r="Q743">
        <v>0.34</v>
      </c>
      <c r="R743">
        <v>0.68</v>
      </c>
      <c r="S743">
        <v>4000</v>
      </c>
      <c r="T743">
        <v>18000</v>
      </c>
      <c r="U743" t="s">
        <v>20908</v>
      </c>
      <c r="V743" t="s">
        <v>30975</v>
      </c>
    </row>
    <row r="744" spans="1:22" x14ac:dyDescent="0.25">
      <c r="A744" t="s">
        <v>22</v>
      </c>
      <c r="B744" t="s">
        <v>760</v>
      </c>
      <c r="C744" t="s">
        <v>10835</v>
      </c>
      <c r="D744">
        <v>0</v>
      </c>
      <c r="E744">
        <v>0</v>
      </c>
      <c r="F744">
        <v>1</v>
      </c>
      <c r="G744">
        <v>2.0099999999999998</v>
      </c>
      <c r="H744">
        <v>0.38</v>
      </c>
      <c r="I744">
        <v>409.76</v>
      </c>
      <c r="J744">
        <v>1.18</v>
      </c>
      <c r="K744">
        <v>10.18</v>
      </c>
      <c r="L744">
        <v>861</v>
      </c>
      <c r="M744">
        <v>274.54000000000002</v>
      </c>
      <c r="N744">
        <v>393.37</v>
      </c>
      <c r="O744">
        <v>6.01</v>
      </c>
      <c r="P744">
        <v>9.36</v>
      </c>
      <c r="Q744">
        <v>0.48</v>
      </c>
      <c r="R744">
        <v>0.96</v>
      </c>
      <c r="S744">
        <v>4000</v>
      </c>
      <c r="T744">
        <v>18000</v>
      </c>
      <c r="U744" t="s">
        <v>20909</v>
      </c>
      <c r="V744" t="s">
        <v>30976</v>
      </c>
    </row>
    <row r="745" spans="1:22" x14ac:dyDescent="0.25">
      <c r="A745" t="s">
        <v>22</v>
      </c>
      <c r="B745" t="s">
        <v>761</v>
      </c>
      <c r="C745" t="s">
        <v>10836</v>
      </c>
      <c r="D745">
        <v>0</v>
      </c>
      <c r="E745">
        <v>0</v>
      </c>
      <c r="F745">
        <v>1</v>
      </c>
      <c r="G745">
        <v>4.88</v>
      </c>
      <c r="H745">
        <v>0.38</v>
      </c>
      <c r="I745">
        <v>506.77</v>
      </c>
      <c r="J745">
        <v>1.1599999999999999</v>
      </c>
      <c r="K745">
        <v>10.029999999999999</v>
      </c>
      <c r="L745">
        <v>862</v>
      </c>
      <c r="M745">
        <v>339.54</v>
      </c>
      <c r="N745">
        <v>486.5</v>
      </c>
      <c r="O745">
        <v>5.92</v>
      </c>
      <c r="P745">
        <v>9.23</v>
      </c>
      <c r="Q745">
        <v>0.48</v>
      </c>
      <c r="R745">
        <v>0.94</v>
      </c>
      <c r="S745">
        <v>4000</v>
      </c>
      <c r="T745">
        <v>18000</v>
      </c>
      <c r="U745" t="s">
        <v>20910</v>
      </c>
      <c r="V745" t="s">
        <v>30977</v>
      </c>
    </row>
    <row r="746" spans="1:22" x14ac:dyDescent="0.25">
      <c r="A746" t="s">
        <v>22</v>
      </c>
      <c r="B746" t="s">
        <v>762</v>
      </c>
      <c r="C746" t="s">
        <v>10837</v>
      </c>
      <c r="D746">
        <v>0</v>
      </c>
      <c r="E746">
        <v>0</v>
      </c>
      <c r="F746">
        <v>1</v>
      </c>
      <c r="G746">
        <v>1.86</v>
      </c>
      <c r="H746">
        <v>0.38</v>
      </c>
      <c r="I746">
        <v>405.17</v>
      </c>
      <c r="J746">
        <v>0.72</v>
      </c>
      <c r="K746">
        <v>5.85</v>
      </c>
      <c r="L746">
        <v>863</v>
      </c>
      <c r="M746">
        <v>271.47000000000003</v>
      </c>
      <c r="N746">
        <v>388.97</v>
      </c>
      <c r="O746">
        <v>3.45</v>
      </c>
      <c r="P746">
        <v>5.39</v>
      </c>
      <c r="Q746">
        <v>0.28999999999999998</v>
      </c>
      <c r="R746">
        <v>0.57999999999999996</v>
      </c>
      <c r="S746">
        <v>4000</v>
      </c>
      <c r="T746">
        <v>18000</v>
      </c>
      <c r="U746" t="s">
        <v>20911</v>
      </c>
      <c r="V746" t="s">
        <v>30978</v>
      </c>
    </row>
    <row r="747" spans="1:22" x14ac:dyDescent="0.25">
      <c r="A747" t="s">
        <v>22</v>
      </c>
      <c r="B747" t="s">
        <v>763</v>
      </c>
      <c r="C747" t="s">
        <v>10838</v>
      </c>
      <c r="D747">
        <v>0</v>
      </c>
      <c r="E747">
        <v>0</v>
      </c>
      <c r="F747">
        <v>1</v>
      </c>
      <c r="G747">
        <v>3.57</v>
      </c>
      <c r="H747">
        <v>0.38</v>
      </c>
      <c r="I747">
        <v>503.53</v>
      </c>
      <c r="J747">
        <v>1.1299999999999999</v>
      </c>
      <c r="K747">
        <v>10.17</v>
      </c>
      <c r="L747">
        <v>864</v>
      </c>
      <c r="M747">
        <v>337.36</v>
      </c>
      <c r="N747">
        <v>483.39</v>
      </c>
      <c r="O747">
        <v>6</v>
      </c>
      <c r="P747">
        <v>9.35</v>
      </c>
      <c r="Q747">
        <v>0.46</v>
      </c>
      <c r="R747">
        <v>0.92</v>
      </c>
      <c r="S747">
        <v>4000</v>
      </c>
      <c r="T747">
        <v>18000</v>
      </c>
      <c r="U747" t="s">
        <v>20912</v>
      </c>
      <c r="V747" t="s">
        <v>30979</v>
      </c>
    </row>
    <row r="748" spans="1:22" x14ac:dyDescent="0.25">
      <c r="A748" t="s">
        <v>22</v>
      </c>
      <c r="B748" t="s">
        <v>764</v>
      </c>
      <c r="C748" t="s">
        <v>10839</v>
      </c>
      <c r="D748">
        <v>0</v>
      </c>
      <c r="E748">
        <v>0</v>
      </c>
      <c r="F748">
        <v>1</v>
      </c>
      <c r="G748">
        <v>1.1599999999999999</v>
      </c>
      <c r="H748">
        <v>0.38</v>
      </c>
      <c r="I748">
        <v>306.02999999999997</v>
      </c>
      <c r="J748">
        <v>0.74</v>
      </c>
      <c r="K748">
        <v>5.73</v>
      </c>
      <c r="L748">
        <v>865</v>
      </c>
      <c r="M748">
        <v>205.04</v>
      </c>
      <c r="N748">
        <v>293.79000000000002</v>
      </c>
      <c r="O748">
        <v>3.38</v>
      </c>
      <c r="P748">
        <v>5.28</v>
      </c>
      <c r="Q748">
        <v>0.3</v>
      </c>
      <c r="R748">
        <v>0.6</v>
      </c>
      <c r="S748">
        <v>4000</v>
      </c>
      <c r="T748">
        <v>18000</v>
      </c>
      <c r="U748" t="s">
        <v>20913</v>
      </c>
      <c r="V748" t="s">
        <v>30980</v>
      </c>
    </row>
    <row r="749" spans="1:22" x14ac:dyDescent="0.25">
      <c r="A749" t="s">
        <v>22</v>
      </c>
      <c r="B749" t="s">
        <v>765</v>
      </c>
      <c r="C749" t="s">
        <v>10840</v>
      </c>
      <c r="D749">
        <v>0</v>
      </c>
      <c r="E749">
        <v>0</v>
      </c>
      <c r="F749">
        <v>1</v>
      </c>
      <c r="G749">
        <v>5.56</v>
      </c>
      <c r="H749">
        <v>0.38</v>
      </c>
      <c r="I749">
        <v>395.81</v>
      </c>
      <c r="J749">
        <v>1.28</v>
      </c>
      <c r="K749">
        <v>11.1</v>
      </c>
      <c r="L749">
        <v>866</v>
      </c>
      <c r="M749">
        <v>265.19</v>
      </c>
      <c r="N749">
        <v>379.98</v>
      </c>
      <c r="O749">
        <v>6.55</v>
      </c>
      <c r="P749">
        <v>10.210000000000001</v>
      </c>
      <c r="Q749">
        <v>0.53</v>
      </c>
      <c r="R749">
        <v>1.04</v>
      </c>
      <c r="S749">
        <v>4000</v>
      </c>
      <c r="T749">
        <v>18000</v>
      </c>
      <c r="U749" t="s">
        <v>20914</v>
      </c>
      <c r="V749" t="s">
        <v>30981</v>
      </c>
    </row>
    <row r="750" spans="1:22" x14ac:dyDescent="0.25">
      <c r="A750" t="s">
        <v>22</v>
      </c>
      <c r="B750" t="s">
        <v>766</v>
      </c>
      <c r="C750" t="s">
        <v>10841</v>
      </c>
      <c r="D750">
        <v>0</v>
      </c>
      <c r="E750">
        <v>0</v>
      </c>
      <c r="F750">
        <v>1</v>
      </c>
      <c r="G750">
        <v>1</v>
      </c>
      <c r="H750">
        <v>0.38</v>
      </c>
      <c r="I750">
        <v>212.8</v>
      </c>
      <c r="J750">
        <v>0.8</v>
      </c>
      <c r="K750">
        <v>6.03</v>
      </c>
      <c r="L750">
        <v>867</v>
      </c>
      <c r="M750">
        <v>142.58000000000001</v>
      </c>
      <c r="N750">
        <v>204.29</v>
      </c>
      <c r="O750">
        <v>3.56</v>
      </c>
      <c r="P750">
        <v>5.55</v>
      </c>
      <c r="Q750">
        <v>0.33</v>
      </c>
      <c r="R750">
        <v>0.65</v>
      </c>
      <c r="S750">
        <v>4000</v>
      </c>
      <c r="T750">
        <v>18000</v>
      </c>
      <c r="U750" t="s">
        <v>20915</v>
      </c>
      <c r="V750" t="s">
        <v>30982</v>
      </c>
    </row>
    <row r="751" spans="1:22" x14ac:dyDescent="0.25">
      <c r="A751" t="s">
        <v>22</v>
      </c>
      <c r="B751" t="s">
        <v>767</v>
      </c>
      <c r="C751" t="s">
        <v>10842</v>
      </c>
      <c r="D751">
        <v>0</v>
      </c>
      <c r="E751">
        <v>0</v>
      </c>
      <c r="F751">
        <v>1</v>
      </c>
      <c r="G751">
        <v>3.18</v>
      </c>
      <c r="H751">
        <v>0.38</v>
      </c>
      <c r="I751">
        <v>362.66</v>
      </c>
      <c r="J751">
        <v>1.03</v>
      </c>
      <c r="K751">
        <v>9.1300000000000008</v>
      </c>
      <c r="L751">
        <v>868</v>
      </c>
      <c r="M751">
        <v>242.98</v>
      </c>
      <c r="N751">
        <v>348.16</v>
      </c>
      <c r="O751">
        <v>5.38</v>
      </c>
      <c r="P751">
        <v>8.4</v>
      </c>
      <c r="Q751">
        <v>0.42</v>
      </c>
      <c r="R751">
        <v>0.83</v>
      </c>
      <c r="S751">
        <v>4000</v>
      </c>
      <c r="T751">
        <v>18000</v>
      </c>
      <c r="U751" t="s">
        <v>20916</v>
      </c>
      <c r="V751" t="s">
        <v>30983</v>
      </c>
    </row>
    <row r="752" spans="1:22" x14ac:dyDescent="0.25">
      <c r="A752" t="s">
        <v>22</v>
      </c>
      <c r="B752" t="s">
        <v>768</v>
      </c>
      <c r="C752" t="s">
        <v>10843</v>
      </c>
      <c r="D752">
        <v>0</v>
      </c>
      <c r="E752">
        <v>0</v>
      </c>
      <c r="F752">
        <v>1</v>
      </c>
      <c r="G752">
        <v>0.64</v>
      </c>
      <c r="H752">
        <v>0.38</v>
      </c>
      <c r="I752">
        <v>374.55</v>
      </c>
      <c r="J752">
        <v>0.65</v>
      </c>
      <c r="K752">
        <v>4.9400000000000004</v>
      </c>
      <c r="L752">
        <v>869</v>
      </c>
      <c r="M752">
        <v>250.95</v>
      </c>
      <c r="N752">
        <v>359.57</v>
      </c>
      <c r="O752">
        <v>2.92</v>
      </c>
      <c r="P752">
        <v>4.55</v>
      </c>
      <c r="Q752">
        <v>0.27</v>
      </c>
      <c r="R752">
        <v>0.53</v>
      </c>
      <c r="S752">
        <v>4000</v>
      </c>
      <c r="T752">
        <v>18000</v>
      </c>
      <c r="U752" t="s">
        <v>20917</v>
      </c>
      <c r="V752" t="s">
        <v>30984</v>
      </c>
    </row>
    <row r="753" spans="1:22" x14ac:dyDescent="0.25">
      <c r="A753" t="s">
        <v>22</v>
      </c>
      <c r="B753" t="s">
        <v>769</v>
      </c>
      <c r="C753" t="s">
        <v>10844</v>
      </c>
      <c r="D753">
        <v>0</v>
      </c>
      <c r="E753">
        <v>0</v>
      </c>
      <c r="F753">
        <v>1</v>
      </c>
      <c r="G753">
        <v>1.19</v>
      </c>
      <c r="H753">
        <v>0.38</v>
      </c>
      <c r="I753">
        <v>226.82</v>
      </c>
      <c r="J753">
        <v>0.79</v>
      </c>
      <c r="K753">
        <v>6.04</v>
      </c>
      <c r="L753">
        <v>870</v>
      </c>
      <c r="M753">
        <v>151.97</v>
      </c>
      <c r="N753">
        <v>217.75</v>
      </c>
      <c r="O753">
        <v>3.56</v>
      </c>
      <c r="P753">
        <v>5.55</v>
      </c>
      <c r="Q753">
        <v>0.32</v>
      </c>
      <c r="R753">
        <v>0.64</v>
      </c>
      <c r="S753">
        <v>4000</v>
      </c>
      <c r="T753">
        <v>18000</v>
      </c>
      <c r="U753" t="s">
        <v>20918</v>
      </c>
      <c r="V753" t="s">
        <v>30985</v>
      </c>
    </row>
    <row r="754" spans="1:22" x14ac:dyDescent="0.25">
      <c r="A754" t="s">
        <v>22</v>
      </c>
      <c r="B754" t="s">
        <v>770</v>
      </c>
      <c r="C754" t="s">
        <v>10845</v>
      </c>
      <c r="D754">
        <v>0</v>
      </c>
      <c r="E754">
        <v>0</v>
      </c>
      <c r="F754">
        <v>1</v>
      </c>
      <c r="G754">
        <v>1.92</v>
      </c>
      <c r="H754">
        <v>0.38</v>
      </c>
      <c r="I754">
        <v>543.78</v>
      </c>
      <c r="J754">
        <v>0.72</v>
      </c>
      <c r="K754">
        <v>5.92</v>
      </c>
      <c r="L754">
        <v>871</v>
      </c>
      <c r="M754">
        <v>364.34</v>
      </c>
      <c r="N754">
        <v>522.03</v>
      </c>
      <c r="O754">
        <v>3.49</v>
      </c>
      <c r="P754">
        <v>5.45</v>
      </c>
      <c r="Q754">
        <v>0.3</v>
      </c>
      <c r="R754">
        <v>0.57999999999999996</v>
      </c>
      <c r="S754">
        <v>4000</v>
      </c>
      <c r="T754">
        <v>18000</v>
      </c>
      <c r="U754" t="s">
        <v>20919</v>
      </c>
      <c r="V754" t="s">
        <v>30986</v>
      </c>
    </row>
    <row r="755" spans="1:22" x14ac:dyDescent="0.25">
      <c r="A755" t="s">
        <v>22</v>
      </c>
      <c r="B755" t="s">
        <v>771</v>
      </c>
      <c r="C755" t="s">
        <v>10846</v>
      </c>
      <c r="D755">
        <v>0</v>
      </c>
      <c r="E755">
        <v>0</v>
      </c>
      <c r="F755">
        <v>1</v>
      </c>
      <c r="G755">
        <v>0.46</v>
      </c>
      <c r="H755">
        <v>0.38</v>
      </c>
      <c r="I755">
        <v>345.67</v>
      </c>
      <c r="J755">
        <v>0.64</v>
      </c>
      <c r="K755">
        <v>4.7300000000000004</v>
      </c>
      <c r="L755">
        <v>873</v>
      </c>
      <c r="M755">
        <v>231.6</v>
      </c>
      <c r="N755">
        <v>331.85</v>
      </c>
      <c r="O755">
        <v>2.79</v>
      </c>
      <c r="P755">
        <v>4.3499999999999996</v>
      </c>
      <c r="Q755">
        <v>0.26</v>
      </c>
      <c r="R755">
        <v>0.52</v>
      </c>
      <c r="S755">
        <v>4000</v>
      </c>
      <c r="T755">
        <v>18000</v>
      </c>
      <c r="U755" t="s">
        <v>20920</v>
      </c>
      <c r="V755" t="s">
        <v>30987</v>
      </c>
    </row>
    <row r="756" spans="1:22" x14ac:dyDescent="0.25">
      <c r="A756" t="s">
        <v>22</v>
      </c>
      <c r="B756" t="s">
        <v>772</v>
      </c>
      <c r="C756" t="s">
        <v>10847</v>
      </c>
      <c r="D756">
        <v>0</v>
      </c>
      <c r="E756">
        <v>0</v>
      </c>
      <c r="F756">
        <v>1</v>
      </c>
      <c r="G756">
        <v>4.34</v>
      </c>
      <c r="H756">
        <v>0.38</v>
      </c>
      <c r="I756">
        <v>412.19</v>
      </c>
      <c r="J756">
        <v>0.81</v>
      </c>
      <c r="K756">
        <v>6.5</v>
      </c>
      <c r="L756">
        <v>874</v>
      </c>
      <c r="M756">
        <v>276.17</v>
      </c>
      <c r="N756">
        <v>395.7</v>
      </c>
      <c r="O756">
        <v>3.84</v>
      </c>
      <c r="P756">
        <v>5.98</v>
      </c>
      <c r="Q756">
        <v>0.33</v>
      </c>
      <c r="R756">
        <v>0.66</v>
      </c>
      <c r="S756">
        <v>4000</v>
      </c>
      <c r="T756">
        <v>18000</v>
      </c>
      <c r="U756" t="s">
        <v>20921</v>
      </c>
      <c r="V756" t="s">
        <v>30988</v>
      </c>
    </row>
    <row r="757" spans="1:22" x14ac:dyDescent="0.25">
      <c r="A757" t="s">
        <v>22</v>
      </c>
      <c r="B757" t="s">
        <v>773</v>
      </c>
      <c r="C757" t="s">
        <v>10848</v>
      </c>
      <c r="D757">
        <v>0</v>
      </c>
      <c r="E757">
        <v>0</v>
      </c>
      <c r="F757">
        <v>1</v>
      </c>
      <c r="G757">
        <v>6.67</v>
      </c>
      <c r="H757">
        <v>0.38</v>
      </c>
      <c r="I757">
        <v>445.9</v>
      </c>
      <c r="J757">
        <v>1.33</v>
      </c>
      <c r="K757">
        <v>11.86</v>
      </c>
      <c r="L757">
        <v>875</v>
      </c>
      <c r="M757">
        <v>298.75</v>
      </c>
      <c r="N757">
        <v>428.07</v>
      </c>
      <c r="O757">
        <v>7</v>
      </c>
      <c r="P757">
        <v>10.91</v>
      </c>
      <c r="Q757">
        <v>0.55000000000000004</v>
      </c>
      <c r="R757">
        <v>1.08</v>
      </c>
      <c r="S757">
        <v>4000</v>
      </c>
      <c r="T757">
        <v>18000</v>
      </c>
      <c r="U757" t="s">
        <v>20922</v>
      </c>
      <c r="V757" t="s">
        <v>30989</v>
      </c>
    </row>
    <row r="758" spans="1:22" x14ac:dyDescent="0.25">
      <c r="A758" t="s">
        <v>22</v>
      </c>
      <c r="B758" t="s">
        <v>774</v>
      </c>
      <c r="C758" t="s">
        <v>10849</v>
      </c>
      <c r="D758">
        <v>0</v>
      </c>
      <c r="E758">
        <v>0</v>
      </c>
      <c r="F758">
        <v>1</v>
      </c>
      <c r="G758">
        <v>0.86</v>
      </c>
      <c r="H758">
        <v>0.38</v>
      </c>
      <c r="I758">
        <v>330.25</v>
      </c>
      <c r="J758">
        <v>0.67</v>
      </c>
      <c r="K758">
        <v>5.0999999999999996</v>
      </c>
      <c r="L758">
        <v>876</v>
      </c>
      <c r="M758">
        <v>221.27</v>
      </c>
      <c r="N758">
        <v>317.04000000000002</v>
      </c>
      <c r="O758">
        <v>3.01</v>
      </c>
      <c r="P758">
        <v>4.7</v>
      </c>
      <c r="Q758">
        <v>0.27</v>
      </c>
      <c r="R758">
        <v>0.54</v>
      </c>
      <c r="S758">
        <v>4000</v>
      </c>
      <c r="T758">
        <v>18000</v>
      </c>
      <c r="U758" t="s">
        <v>20923</v>
      </c>
      <c r="V758" t="s">
        <v>30990</v>
      </c>
    </row>
    <row r="759" spans="1:22" x14ac:dyDescent="0.25">
      <c r="A759" t="s">
        <v>22</v>
      </c>
      <c r="B759" t="s">
        <v>775</v>
      </c>
      <c r="C759" t="s">
        <v>10850</v>
      </c>
      <c r="D759">
        <v>0</v>
      </c>
      <c r="E759">
        <v>0</v>
      </c>
      <c r="F759">
        <v>1</v>
      </c>
      <c r="G759">
        <v>1.1599999999999999</v>
      </c>
      <c r="H759">
        <v>0.38</v>
      </c>
      <c r="I759">
        <v>440.8</v>
      </c>
      <c r="J759">
        <v>0.68</v>
      </c>
      <c r="K759">
        <v>5.31</v>
      </c>
      <c r="L759">
        <v>877</v>
      </c>
      <c r="M759">
        <v>295.33999999999997</v>
      </c>
      <c r="N759">
        <v>423.17</v>
      </c>
      <c r="O759">
        <v>3.13</v>
      </c>
      <c r="P759">
        <v>4.8899999999999997</v>
      </c>
      <c r="Q759">
        <v>0.28000000000000003</v>
      </c>
      <c r="R759">
        <v>0.55000000000000004</v>
      </c>
      <c r="S759">
        <v>4000</v>
      </c>
      <c r="T759">
        <v>18000</v>
      </c>
      <c r="U759" t="s">
        <v>20924</v>
      </c>
      <c r="V759" t="s">
        <v>30991</v>
      </c>
    </row>
    <row r="760" spans="1:22" x14ac:dyDescent="0.25">
      <c r="A760" t="s">
        <v>22</v>
      </c>
      <c r="B760" t="s">
        <v>776</v>
      </c>
      <c r="C760" t="s">
        <v>10851</v>
      </c>
      <c r="D760">
        <v>0</v>
      </c>
      <c r="E760">
        <v>0</v>
      </c>
      <c r="F760">
        <v>1</v>
      </c>
      <c r="G760">
        <v>1.1399999999999999</v>
      </c>
      <c r="H760">
        <v>0.38</v>
      </c>
      <c r="I760">
        <v>299.33999999999997</v>
      </c>
      <c r="J760">
        <v>0.73</v>
      </c>
      <c r="K760">
        <v>5.64</v>
      </c>
      <c r="L760">
        <v>878</v>
      </c>
      <c r="M760">
        <v>200.56</v>
      </c>
      <c r="N760">
        <v>287.37</v>
      </c>
      <c r="O760">
        <v>3.33</v>
      </c>
      <c r="P760">
        <v>5.19</v>
      </c>
      <c r="Q760">
        <v>0.3</v>
      </c>
      <c r="R760">
        <v>0.59</v>
      </c>
      <c r="S760">
        <v>4000</v>
      </c>
      <c r="T760">
        <v>18000</v>
      </c>
      <c r="U760" t="s">
        <v>20925</v>
      </c>
      <c r="V760" t="s">
        <v>30992</v>
      </c>
    </row>
    <row r="761" spans="1:22" x14ac:dyDescent="0.25">
      <c r="A761" t="s">
        <v>22</v>
      </c>
      <c r="B761" t="s">
        <v>777</v>
      </c>
      <c r="C761" t="s">
        <v>10852</v>
      </c>
      <c r="D761">
        <v>0</v>
      </c>
      <c r="E761">
        <v>0</v>
      </c>
      <c r="F761">
        <v>1</v>
      </c>
      <c r="G761">
        <v>1.05</v>
      </c>
      <c r="H761">
        <v>0.38</v>
      </c>
      <c r="I761">
        <v>264.97000000000003</v>
      </c>
      <c r="J761">
        <v>0.77</v>
      </c>
      <c r="K761">
        <v>5.87</v>
      </c>
      <c r="L761">
        <v>879</v>
      </c>
      <c r="M761">
        <v>177.53</v>
      </c>
      <c r="N761">
        <v>254.38</v>
      </c>
      <c r="O761">
        <v>3.46</v>
      </c>
      <c r="P761">
        <v>5.4</v>
      </c>
      <c r="Q761">
        <v>0.32</v>
      </c>
      <c r="R761">
        <v>0.62</v>
      </c>
      <c r="S761">
        <v>4000</v>
      </c>
      <c r="T761">
        <v>18000</v>
      </c>
      <c r="U761" t="s">
        <v>20926</v>
      </c>
      <c r="V761" t="s">
        <v>30993</v>
      </c>
    </row>
    <row r="762" spans="1:22" x14ac:dyDescent="0.25">
      <c r="A762" t="s">
        <v>22</v>
      </c>
      <c r="B762" t="s">
        <v>778</v>
      </c>
      <c r="C762" t="s">
        <v>10853</v>
      </c>
      <c r="D762">
        <v>0</v>
      </c>
      <c r="E762">
        <v>0</v>
      </c>
      <c r="F762">
        <v>1</v>
      </c>
      <c r="G762">
        <v>1.52</v>
      </c>
      <c r="H762">
        <v>0.38</v>
      </c>
      <c r="I762">
        <v>307.57</v>
      </c>
      <c r="J762">
        <v>0.82</v>
      </c>
      <c r="K762">
        <v>6.42</v>
      </c>
      <c r="L762">
        <v>880</v>
      </c>
      <c r="M762">
        <v>206.07</v>
      </c>
      <c r="N762">
        <v>295.27</v>
      </c>
      <c r="O762">
        <v>3.79</v>
      </c>
      <c r="P762">
        <v>5.91</v>
      </c>
      <c r="Q762">
        <v>0.34</v>
      </c>
      <c r="R762">
        <v>0.66</v>
      </c>
      <c r="S762">
        <v>4000</v>
      </c>
      <c r="T762">
        <v>18000</v>
      </c>
      <c r="U762" t="s">
        <v>20927</v>
      </c>
      <c r="V762" t="s">
        <v>30994</v>
      </c>
    </row>
    <row r="763" spans="1:22" x14ac:dyDescent="0.25">
      <c r="A763" t="s">
        <v>22</v>
      </c>
      <c r="B763" t="s">
        <v>779</v>
      </c>
      <c r="C763" t="s">
        <v>10854</v>
      </c>
      <c r="D763">
        <v>0</v>
      </c>
      <c r="E763">
        <v>0</v>
      </c>
      <c r="F763">
        <v>1</v>
      </c>
      <c r="G763">
        <v>0.38</v>
      </c>
      <c r="H763">
        <v>0.38</v>
      </c>
      <c r="I763">
        <v>390.84</v>
      </c>
      <c r="J763">
        <v>0.57999999999999996</v>
      </c>
      <c r="K763">
        <v>4.6399999999999997</v>
      </c>
      <c r="L763">
        <v>881</v>
      </c>
      <c r="M763">
        <v>261.86</v>
      </c>
      <c r="N763">
        <v>375.21</v>
      </c>
      <c r="O763">
        <v>2.74</v>
      </c>
      <c r="P763">
        <v>4.2699999999999996</v>
      </c>
      <c r="Q763">
        <v>0.24</v>
      </c>
      <c r="R763">
        <v>0.47</v>
      </c>
      <c r="S763">
        <v>4000</v>
      </c>
      <c r="T763">
        <v>18000</v>
      </c>
      <c r="U763" t="s">
        <v>20928</v>
      </c>
      <c r="V763" t="s">
        <v>30995</v>
      </c>
    </row>
    <row r="764" spans="1:22" x14ac:dyDescent="0.25">
      <c r="A764" t="s">
        <v>22</v>
      </c>
      <c r="B764" t="s">
        <v>780</v>
      </c>
      <c r="C764" t="s">
        <v>10855</v>
      </c>
      <c r="D764">
        <v>0</v>
      </c>
      <c r="E764">
        <v>0</v>
      </c>
      <c r="F764">
        <v>1</v>
      </c>
      <c r="G764">
        <v>3</v>
      </c>
      <c r="H764">
        <v>0.38</v>
      </c>
      <c r="I764">
        <v>486.83</v>
      </c>
      <c r="J764">
        <v>1.18</v>
      </c>
      <c r="K764">
        <v>10.16</v>
      </c>
      <c r="L764">
        <v>882</v>
      </c>
      <c r="M764">
        <v>326.18</v>
      </c>
      <c r="N764">
        <v>467.36</v>
      </c>
      <c r="O764">
        <v>5.99</v>
      </c>
      <c r="P764">
        <v>9.34</v>
      </c>
      <c r="Q764">
        <v>0.48</v>
      </c>
      <c r="R764">
        <v>0.96</v>
      </c>
      <c r="S764">
        <v>4000</v>
      </c>
      <c r="T764">
        <v>17000</v>
      </c>
      <c r="U764" t="s">
        <v>20929</v>
      </c>
      <c r="V764" t="s">
        <v>30996</v>
      </c>
    </row>
    <row r="765" spans="1:22" x14ac:dyDescent="0.25">
      <c r="A765" t="s">
        <v>22</v>
      </c>
      <c r="B765" t="s">
        <v>781</v>
      </c>
      <c r="C765" t="s">
        <v>10856</v>
      </c>
      <c r="D765">
        <v>0</v>
      </c>
      <c r="E765">
        <v>0</v>
      </c>
      <c r="F765">
        <v>1</v>
      </c>
      <c r="G765">
        <v>5.69</v>
      </c>
      <c r="H765">
        <v>0.38</v>
      </c>
      <c r="I765">
        <v>450.99</v>
      </c>
      <c r="J765">
        <v>1.1000000000000001</v>
      </c>
      <c r="K765">
        <v>9.39</v>
      </c>
      <c r="L765">
        <v>883</v>
      </c>
      <c r="M765">
        <v>302.16000000000003</v>
      </c>
      <c r="N765">
        <v>432.95</v>
      </c>
      <c r="O765">
        <v>5.54</v>
      </c>
      <c r="P765">
        <v>8.64</v>
      </c>
      <c r="Q765">
        <v>0.45</v>
      </c>
      <c r="R765">
        <v>0.89</v>
      </c>
      <c r="S765">
        <v>4000</v>
      </c>
      <c r="T765">
        <v>17000</v>
      </c>
      <c r="U765" t="s">
        <v>20930</v>
      </c>
      <c r="V765" t="s">
        <v>30997</v>
      </c>
    </row>
    <row r="766" spans="1:22" x14ac:dyDescent="0.25">
      <c r="A766" t="s">
        <v>22</v>
      </c>
      <c r="B766" t="s">
        <v>782</v>
      </c>
      <c r="C766" t="s">
        <v>10857</v>
      </c>
      <c r="D766">
        <v>0</v>
      </c>
      <c r="E766">
        <v>0</v>
      </c>
      <c r="F766">
        <v>1</v>
      </c>
      <c r="G766">
        <v>0.94</v>
      </c>
      <c r="H766">
        <v>0.38</v>
      </c>
      <c r="I766">
        <v>361.62</v>
      </c>
      <c r="J766">
        <v>0.69</v>
      </c>
      <c r="K766">
        <v>5.29</v>
      </c>
      <c r="L766">
        <v>888</v>
      </c>
      <c r="M766">
        <v>242.29</v>
      </c>
      <c r="N766">
        <v>347.16</v>
      </c>
      <c r="O766">
        <v>3.12</v>
      </c>
      <c r="P766">
        <v>4.87</v>
      </c>
      <c r="Q766">
        <v>0.28000000000000003</v>
      </c>
      <c r="R766">
        <v>0.56000000000000005</v>
      </c>
      <c r="S766">
        <v>4000</v>
      </c>
      <c r="T766">
        <v>17000</v>
      </c>
      <c r="U766" t="s">
        <v>20931</v>
      </c>
      <c r="V766" t="s">
        <v>30998</v>
      </c>
    </row>
    <row r="767" spans="1:22" x14ac:dyDescent="0.25">
      <c r="A767" t="s">
        <v>22</v>
      </c>
      <c r="B767" t="s">
        <v>783</v>
      </c>
      <c r="C767" t="s">
        <v>10858</v>
      </c>
      <c r="D767">
        <v>0</v>
      </c>
      <c r="E767">
        <v>0</v>
      </c>
      <c r="F767">
        <v>1</v>
      </c>
      <c r="G767">
        <v>3.75</v>
      </c>
      <c r="H767">
        <v>0.38</v>
      </c>
      <c r="I767">
        <v>385.68</v>
      </c>
      <c r="J767">
        <v>0.97</v>
      </c>
      <c r="K767">
        <v>8.26</v>
      </c>
      <c r="L767">
        <v>889</v>
      </c>
      <c r="M767">
        <v>258.41000000000003</v>
      </c>
      <c r="N767">
        <v>370.26</v>
      </c>
      <c r="O767">
        <v>4.88</v>
      </c>
      <c r="P767">
        <v>7.6</v>
      </c>
      <c r="Q767">
        <v>0.4</v>
      </c>
      <c r="R767">
        <v>0.79</v>
      </c>
      <c r="S767">
        <v>4000</v>
      </c>
      <c r="T767">
        <v>17000</v>
      </c>
      <c r="U767" t="s">
        <v>20932</v>
      </c>
      <c r="V767" t="s">
        <v>30999</v>
      </c>
    </row>
    <row r="768" spans="1:22" x14ac:dyDescent="0.25">
      <c r="A768" t="s">
        <v>22</v>
      </c>
      <c r="B768" t="s">
        <v>784</v>
      </c>
      <c r="C768" t="s">
        <v>10859</v>
      </c>
      <c r="D768">
        <v>0</v>
      </c>
      <c r="E768">
        <v>0</v>
      </c>
      <c r="F768">
        <v>1</v>
      </c>
      <c r="G768">
        <v>0.56999999999999995</v>
      </c>
      <c r="H768">
        <v>0.38</v>
      </c>
      <c r="I768">
        <v>420.43</v>
      </c>
      <c r="J768">
        <v>0.63</v>
      </c>
      <c r="K768">
        <v>4.8899999999999997</v>
      </c>
      <c r="L768">
        <v>890</v>
      </c>
      <c r="M768">
        <v>281.69</v>
      </c>
      <c r="N768">
        <v>403.61</v>
      </c>
      <c r="O768">
        <v>2.88</v>
      </c>
      <c r="P768">
        <v>4.5</v>
      </c>
      <c r="Q768">
        <v>0.26</v>
      </c>
      <c r="R768">
        <v>0.51</v>
      </c>
      <c r="S768">
        <v>4000</v>
      </c>
      <c r="T768">
        <v>17000</v>
      </c>
      <c r="U768" t="s">
        <v>20933</v>
      </c>
      <c r="V768" t="s">
        <v>31000</v>
      </c>
    </row>
    <row r="769" spans="1:22" x14ac:dyDescent="0.25">
      <c r="A769" t="s">
        <v>22</v>
      </c>
      <c r="B769" t="s">
        <v>785</v>
      </c>
      <c r="C769" t="s">
        <v>10860</v>
      </c>
      <c r="D769">
        <v>0</v>
      </c>
      <c r="E769">
        <v>0</v>
      </c>
      <c r="F769">
        <v>1</v>
      </c>
      <c r="G769">
        <v>10.79</v>
      </c>
      <c r="H769">
        <v>0.38</v>
      </c>
      <c r="I769">
        <v>855.1</v>
      </c>
      <c r="J769">
        <v>2.71</v>
      </c>
      <c r="K769">
        <v>28.58</v>
      </c>
      <c r="L769">
        <v>893</v>
      </c>
      <c r="M769">
        <v>572.91999999999996</v>
      </c>
      <c r="N769">
        <v>820.9</v>
      </c>
      <c r="O769">
        <v>16.86</v>
      </c>
      <c r="P769">
        <v>26.3</v>
      </c>
      <c r="Q769">
        <v>1.1100000000000001</v>
      </c>
      <c r="R769">
        <v>2.19</v>
      </c>
      <c r="S769">
        <v>4000</v>
      </c>
      <c r="T769">
        <v>17000</v>
      </c>
      <c r="U769" t="s">
        <v>20934</v>
      </c>
      <c r="V769" t="s">
        <v>31001</v>
      </c>
    </row>
    <row r="770" spans="1:22" x14ac:dyDescent="0.25">
      <c r="A770" t="s">
        <v>22</v>
      </c>
      <c r="B770" t="s">
        <v>786</v>
      </c>
      <c r="C770" t="s">
        <v>10861</v>
      </c>
      <c r="D770">
        <v>0</v>
      </c>
      <c r="E770">
        <v>0</v>
      </c>
      <c r="F770">
        <v>1</v>
      </c>
      <c r="G770">
        <v>1.05</v>
      </c>
      <c r="H770">
        <v>0.38</v>
      </c>
      <c r="I770">
        <v>285.57</v>
      </c>
      <c r="J770">
        <v>0.78</v>
      </c>
      <c r="K770">
        <v>6.36</v>
      </c>
      <c r="L770">
        <v>896</v>
      </c>
      <c r="M770">
        <v>191.33</v>
      </c>
      <c r="N770">
        <v>274.14999999999998</v>
      </c>
      <c r="O770">
        <v>3.75</v>
      </c>
      <c r="P770">
        <v>5.85</v>
      </c>
      <c r="Q770">
        <v>0.32</v>
      </c>
      <c r="R770">
        <v>0.63</v>
      </c>
      <c r="S770">
        <v>4000</v>
      </c>
      <c r="T770">
        <v>17000</v>
      </c>
      <c r="U770" t="s">
        <v>20935</v>
      </c>
      <c r="V770" t="s">
        <v>31002</v>
      </c>
    </row>
    <row r="771" spans="1:22" x14ac:dyDescent="0.25">
      <c r="A771" t="s">
        <v>22</v>
      </c>
      <c r="B771" t="s">
        <v>787</v>
      </c>
      <c r="C771" t="s">
        <v>10862</v>
      </c>
      <c r="D771">
        <v>0</v>
      </c>
      <c r="E771">
        <v>0</v>
      </c>
      <c r="F771">
        <v>1</v>
      </c>
      <c r="G771">
        <v>3.98</v>
      </c>
      <c r="H771">
        <v>0.38</v>
      </c>
      <c r="I771">
        <v>533.70000000000005</v>
      </c>
      <c r="J771">
        <v>1.41</v>
      </c>
      <c r="K771">
        <v>12.49</v>
      </c>
      <c r="L771">
        <v>897</v>
      </c>
      <c r="M771">
        <v>357.58</v>
      </c>
      <c r="N771">
        <v>512.35</v>
      </c>
      <c r="O771">
        <v>7.37</v>
      </c>
      <c r="P771">
        <v>11.49</v>
      </c>
      <c r="Q771">
        <v>0.57999999999999996</v>
      </c>
      <c r="R771">
        <v>1.1399999999999999</v>
      </c>
      <c r="S771">
        <v>4000</v>
      </c>
      <c r="T771">
        <v>17000</v>
      </c>
      <c r="U771" t="s">
        <v>20936</v>
      </c>
      <c r="V771" t="s">
        <v>31003</v>
      </c>
    </row>
    <row r="772" spans="1:22" x14ac:dyDescent="0.25">
      <c r="A772" t="s">
        <v>22</v>
      </c>
      <c r="B772" t="s">
        <v>788</v>
      </c>
      <c r="C772" t="s">
        <v>10863</v>
      </c>
      <c r="D772">
        <v>0</v>
      </c>
      <c r="E772">
        <v>0</v>
      </c>
      <c r="F772">
        <v>1</v>
      </c>
      <c r="G772">
        <v>1.54</v>
      </c>
      <c r="H772">
        <v>0.38</v>
      </c>
      <c r="I772">
        <v>290.16000000000003</v>
      </c>
      <c r="J772">
        <v>0.84</v>
      </c>
      <c r="K772">
        <v>6.85</v>
      </c>
      <c r="L772">
        <v>898</v>
      </c>
      <c r="M772">
        <v>194.41</v>
      </c>
      <c r="N772">
        <v>278.55</v>
      </c>
      <c r="O772">
        <v>4.04</v>
      </c>
      <c r="P772">
        <v>6.3</v>
      </c>
      <c r="Q772">
        <v>0.34</v>
      </c>
      <c r="R772">
        <v>0.68</v>
      </c>
      <c r="S772">
        <v>4000</v>
      </c>
      <c r="T772">
        <v>17000</v>
      </c>
      <c r="U772" t="s">
        <v>20937</v>
      </c>
      <c r="V772" t="s">
        <v>31004</v>
      </c>
    </row>
    <row r="773" spans="1:22" x14ac:dyDescent="0.25">
      <c r="A773" t="s">
        <v>22</v>
      </c>
      <c r="B773" t="s">
        <v>789</v>
      </c>
      <c r="C773" t="s">
        <v>10864</v>
      </c>
      <c r="D773">
        <v>0</v>
      </c>
      <c r="E773">
        <v>0</v>
      </c>
      <c r="F773">
        <v>1</v>
      </c>
      <c r="G773">
        <v>1.26</v>
      </c>
      <c r="H773">
        <v>0.38</v>
      </c>
      <c r="I773">
        <v>264.8</v>
      </c>
      <c r="J773">
        <v>0.86</v>
      </c>
      <c r="K773">
        <v>7.05</v>
      </c>
      <c r="L773">
        <v>899</v>
      </c>
      <c r="M773">
        <v>177.41</v>
      </c>
      <c r="N773">
        <v>254.21</v>
      </c>
      <c r="O773">
        <v>4.16</v>
      </c>
      <c r="P773">
        <v>6.49</v>
      </c>
      <c r="Q773">
        <v>0.35</v>
      </c>
      <c r="R773">
        <v>0.69</v>
      </c>
      <c r="S773">
        <v>4000</v>
      </c>
      <c r="T773">
        <v>17000</v>
      </c>
      <c r="U773" t="s">
        <v>20938</v>
      </c>
      <c r="V773" t="s">
        <v>31005</v>
      </c>
    </row>
    <row r="774" spans="1:22" x14ac:dyDescent="0.25">
      <c r="A774" t="s">
        <v>22</v>
      </c>
      <c r="B774" t="s">
        <v>790</v>
      </c>
      <c r="C774" t="s">
        <v>10865</v>
      </c>
      <c r="D774">
        <v>0</v>
      </c>
      <c r="E774">
        <v>0</v>
      </c>
      <c r="F774">
        <v>1</v>
      </c>
      <c r="G774">
        <v>0.76</v>
      </c>
      <c r="H774">
        <v>0.38</v>
      </c>
      <c r="I774">
        <v>281.51</v>
      </c>
      <c r="J774">
        <v>0.66</v>
      </c>
      <c r="K774">
        <v>4.99</v>
      </c>
      <c r="L774">
        <v>900</v>
      </c>
      <c r="M774">
        <v>188.61</v>
      </c>
      <c r="N774">
        <v>270.25</v>
      </c>
      <c r="O774">
        <v>2.95</v>
      </c>
      <c r="P774">
        <v>4.59</v>
      </c>
      <c r="Q774">
        <v>0.27</v>
      </c>
      <c r="R774">
        <v>0.53</v>
      </c>
      <c r="S774">
        <v>4000</v>
      </c>
      <c r="T774">
        <v>17000</v>
      </c>
      <c r="U774" t="s">
        <v>20939</v>
      </c>
      <c r="V774" t="s">
        <v>31006</v>
      </c>
    </row>
    <row r="775" spans="1:22" x14ac:dyDescent="0.25">
      <c r="A775" t="s">
        <v>22</v>
      </c>
      <c r="B775" t="s">
        <v>791</v>
      </c>
      <c r="C775" t="s">
        <v>10866</v>
      </c>
      <c r="D775">
        <v>0</v>
      </c>
      <c r="E775">
        <v>0</v>
      </c>
      <c r="F775">
        <v>1</v>
      </c>
      <c r="G775">
        <v>0.57999999999999996</v>
      </c>
      <c r="H775">
        <v>0.38</v>
      </c>
      <c r="I775">
        <v>425.55</v>
      </c>
      <c r="J775">
        <v>0.6</v>
      </c>
      <c r="K775">
        <v>4.5599999999999996</v>
      </c>
      <c r="L775">
        <v>901</v>
      </c>
      <c r="M775">
        <v>285.12</v>
      </c>
      <c r="N775">
        <v>408.53</v>
      </c>
      <c r="O775">
        <v>2.69</v>
      </c>
      <c r="P775">
        <v>4.2</v>
      </c>
      <c r="Q775">
        <v>0.25</v>
      </c>
      <c r="R775">
        <v>0.49</v>
      </c>
      <c r="S775">
        <v>4000</v>
      </c>
      <c r="T775">
        <v>17000</v>
      </c>
      <c r="U775" t="s">
        <v>20940</v>
      </c>
      <c r="V775" t="s">
        <v>31007</v>
      </c>
    </row>
    <row r="776" spans="1:22" x14ac:dyDescent="0.25">
      <c r="A776" t="s">
        <v>22</v>
      </c>
      <c r="B776" t="s">
        <v>792</v>
      </c>
      <c r="C776" t="s">
        <v>10867</v>
      </c>
      <c r="D776">
        <v>0</v>
      </c>
      <c r="E776">
        <v>0</v>
      </c>
      <c r="F776">
        <v>1</v>
      </c>
      <c r="G776">
        <v>0.64</v>
      </c>
      <c r="H776">
        <v>0.38</v>
      </c>
      <c r="I776">
        <v>226.43</v>
      </c>
      <c r="J776">
        <v>0.69</v>
      </c>
      <c r="K776">
        <v>5.0599999999999996</v>
      </c>
      <c r="L776">
        <v>902</v>
      </c>
      <c r="M776">
        <v>151.71</v>
      </c>
      <c r="N776">
        <v>217.37</v>
      </c>
      <c r="O776">
        <v>2.98</v>
      </c>
      <c r="P776">
        <v>4.6500000000000004</v>
      </c>
      <c r="Q776">
        <v>0.28000000000000003</v>
      </c>
      <c r="R776">
        <v>0.56000000000000005</v>
      </c>
      <c r="S776">
        <v>4000</v>
      </c>
      <c r="T776">
        <v>17000</v>
      </c>
      <c r="U776" t="s">
        <v>20941</v>
      </c>
      <c r="V776" t="s">
        <v>31008</v>
      </c>
    </row>
    <row r="777" spans="1:22" x14ac:dyDescent="0.25">
      <c r="A777" t="s">
        <v>22</v>
      </c>
      <c r="B777" t="s">
        <v>793</v>
      </c>
      <c r="C777" t="s">
        <v>10868</v>
      </c>
      <c r="D777">
        <v>0</v>
      </c>
      <c r="E777">
        <v>0</v>
      </c>
      <c r="F777">
        <v>1</v>
      </c>
      <c r="G777">
        <v>5.62</v>
      </c>
      <c r="H777">
        <v>0.38</v>
      </c>
      <c r="I777">
        <v>399.33</v>
      </c>
      <c r="J777">
        <v>1.2</v>
      </c>
      <c r="K777">
        <v>10.53</v>
      </c>
      <c r="L777">
        <v>903</v>
      </c>
      <c r="M777">
        <v>267.55</v>
      </c>
      <c r="N777">
        <v>383.35</v>
      </c>
      <c r="O777">
        <v>6.21</v>
      </c>
      <c r="P777">
        <v>9.69</v>
      </c>
      <c r="Q777">
        <v>0.49</v>
      </c>
      <c r="R777">
        <v>0.97</v>
      </c>
      <c r="S777">
        <v>4000</v>
      </c>
      <c r="T777">
        <v>17000</v>
      </c>
      <c r="U777" t="s">
        <v>20942</v>
      </c>
      <c r="V777" t="s">
        <v>31009</v>
      </c>
    </row>
    <row r="778" spans="1:22" x14ac:dyDescent="0.25">
      <c r="A778" t="s">
        <v>22</v>
      </c>
      <c r="B778" t="s">
        <v>794</v>
      </c>
      <c r="C778" t="s">
        <v>10869</v>
      </c>
      <c r="D778">
        <v>0</v>
      </c>
      <c r="E778">
        <v>0</v>
      </c>
      <c r="F778">
        <v>1</v>
      </c>
      <c r="G778">
        <v>2.23</v>
      </c>
      <c r="H778">
        <v>0.37</v>
      </c>
      <c r="I778">
        <v>313.74</v>
      </c>
      <c r="J778">
        <v>0.87</v>
      </c>
      <c r="K778">
        <v>6.98</v>
      </c>
      <c r="L778">
        <v>905</v>
      </c>
      <c r="M778">
        <v>210.21</v>
      </c>
      <c r="N778">
        <v>301.19</v>
      </c>
      <c r="O778">
        <v>4.12</v>
      </c>
      <c r="P778">
        <v>6.42</v>
      </c>
      <c r="Q778">
        <v>0.36</v>
      </c>
      <c r="R778">
        <v>0.7</v>
      </c>
      <c r="S778">
        <v>4000</v>
      </c>
      <c r="T778">
        <v>17000</v>
      </c>
      <c r="U778" t="s">
        <v>20943</v>
      </c>
      <c r="V778" t="s">
        <v>31010</v>
      </c>
    </row>
    <row r="779" spans="1:22" x14ac:dyDescent="0.25">
      <c r="A779" t="s">
        <v>22</v>
      </c>
      <c r="B779" t="s">
        <v>795</v>
      </c>
      <c r="C779" t="s">
        <v>10870</v>
      </c>
      <c r="D779">
        <v>0</v>
      </c>
      <c r="E779">
        <v>0</v>
      </c>
      <c r="F779">
        <v>1</v>
      </c>
      <c r="G779">
        <v>0.37</v>
      </c>
      <c r="H779">
        <v>0.37</v>
      </c>
      <c r="I779">
        <v>183.74</v>
      </c>
      <c r="J779">
        <v>0.65</v>
      </c>
      <c r="K779">
        <v>5.47</v>
      </c>
      <c r="L779">
        <v>906</v>
      </c>
      <c r="M779">
        <v>123.1</v>
      </c>
      <c r="N779">
        <v>176.39</v>
      </c>
      <c r="O779">
        <v>3.23</v>
      </c>
      <c r="P779">
        <v>5.03</v>
      </c>
      <c r="Q779">
        <v>0.27</v>
      </c>
      <c r="R779">
        <v>0.53</v>
      </c>
      <c r="S779">
        <v>4000</v>
      </c>
      <c r="T779">
        <v>17000</v>
      </c>
      <c r="U779" t="s">
        <v>20944</v>
      </c>
      <c r="V779" t="s">
        <v>31011</v>
      </c>
    </row>
    <row r="780" spans="1:22" x14ac:dyDescent="0.25">
      <c r="A780" t="s">
        <v>22</v>
      </c>
      <c r="B780" t="s">
        <v>796</v>
      </c>
      <c r="C780" t="s">
        <v>10871</v>
      </c>
      <c r="D780">
        <v>0</v>
      </c>
      <c r="E780">
        <v>0</v>
      </c>
      <c r="F780">
        <v>1</v>
      </c>
      <c r="G780">
        <v>1.0900000000000001</v>
      </c>
      <c r="H780">
        <v>0.37</v>
      </c>
      <c r="I780">
        <v>527.79</v>
      </c>
      <c r="J780">
        <v>0.6</v>
      </c>
      <c r="K780">
        <v>4.75</v>
      </c>
      <c r="L780">
        <v>909</v>
      </c>
      <c r="M780">
        <v>353.62</v>
      </c>
      <c r="N780">
        <v>506.68</v>
      </c>
      <c r="O780">
        <v>2.8</v>
      </c>
      <c r="P780">
        <v>4.37</v>
      </c>
      <c r="Q780">
        <v>0.25</v>
      </c>
      <c r="R780">
        <v>0.49</v>
      </c>
      <c r="S780">
        <v>4000</v>
      </c>
      <c r="T780">
        <v>17000</v>
      </c>
      <c r="U780" t="s">
        <v>20945</v>
      </c>
      <c r="V780" t="s">
        <v>31012</v>
      </c>
    </row>
    <row r="781" spans="1:22" x14ac:dyDescent="0.25">
      <c r="A781" t="s">
        <v>22</v>
      </c>
      <c r="B781" t="s">
        <v>797</v>
      </c>
      <c r="C781" t="s">
        <v>10872</v>
      </c>
      <c r="D781">
        <v>0</v>
      </c>
      <c r="E781">
        <v>0</v>
      </c>
      <c r="F781">
        <v>1</v>
      </c>
      <c r="G781">
        <v>1.18</v>
      </c>
      <c r="H781">
        <v>0.37</v>
      </c>
      <c r="I781">
        <v>305.89999999999998</v>
      </c>
      <c r="J781">
        <v>0.74</v>
      </c>
      <c r="K781">
        <v>5.75</v>
      </c>
      <c r="L781">
        <v>910</v>
      </c>
      <c r="M781">
        <v>204.95</v>
      </c>
      <c r="N781">
        <v>293.66000000000003</v>
      </c>
      <c r="O781">
        <v>3.39</v>
      </c>
      <c r="P781">
        <v>5.29</v>
      </c>
      <c r="Q781">
        <v>0.31</v>
      </c>
      <c r="R781">
        <v>0.6</v>
      </c>
      <c r="S781">
        <v>4000</v>
      </c>
      <c r="T781">
        <v>17000</v>
      </c>
      <c r="U781" t="s">
        <v>20946</v>
      </c>
      <c r="V781" t="s">
        <v>31013</v>
      </c>
    </row>
    <row r="782" spans="1:22" x14ac:dyDescent="0.25">
      <c r="A782" t="s">
        <v>22</v>
      </c>
      <c r="B782" t="s">
        <v>798</v>
      </c>
      <c r="C782" t="s">
        <v>10873</v>
      </c>
      <c r="D782">
        <v>0</v>
      </c>
      <c r="E782">
        <v>0</v>
      </c>
      <c r="F782">
        <v>1</v>
      </c>
      <c r="G782">
        <v>3.08</v>
      </c>
      <c r="H782">
        <v>0.37</v>
      </c>
      <c r="I782">
        <v>364.9</v>
      </c>
      <c r="J782">
        <v>0.69</v>
      </c>
      <c r="K782">
        <v>5.78</v>
      </c>
      <c r="L782">
        <v>911</v>
      </c>
      <c r="M782">
        <v>244.48</v>
      </c>
      <c r="N782">
        <v>350.3</v>
      </c>
      <c r="O782">
        <v>3.41</v>
      </c>
      <c r="P782">
        <v>5.32</v>
      </c>
      <c r="Q782">
        <v>0.28000000000000003</v>
      </c>
      <c r="R782">
        <v>0.55000000000000004</v>
      </c>
      <c r="S782">
        <v>4000</v>
      </c>
      <c r="T782">
        <v>17000</v>
      </c>
      <c r="U782" t="s">
        <v>20947</v>
      </c>
      <c r="V782" t="s">
        <v>31014</v>
      </c>
    </row>
    <row r="783" spans="1:22" x14ac:dyDescent="0.25">
      <c r="A783" t="s">
        <v>22</v>
      </c>
      <c r="B783" t="s">
        <v>799</v>
      </c>
      <c r="C783" t="s">
        <v>10874</v>
      </c>
      <c r="D783">
        <v>0</v>
      </c>
      <c r="E783">
        <v>0</v>
      </c>
      <c r="F783">
        <v>1</v>
      </c>
      <c r="G783">
        <v>1.43</v>
      </c>
      <c r="H783">
        <v>0.37</v>
      </c>
      <c r="I783">
        <v>378.6</v>
      </c>
      <c r="J783">
        <v>0.81</v>
      </c>
      <c r="K783">
        <v>6.66</v>
      </c>
      <c r="L783">
        <v>912</v>
      </c>
      <c r="M783">
        <v>253.66</v>
      </c>
      <c r="N783">
        <v>363.46</v>
      </c>
      <c r="O783">
        <v>3.93</v>
      </c>
      <c r="P783">
        <v>6.13</v>
      </c>
      <c r="Q783">
        <v>0.33</v>
      </c>
      <c r="R783">
        <v>0.65</v>
      </c>
      <c r="S783">
        <v>4000</v>
      </c>
      <c r="T783">
        <v>17000</v>
      </c>
      <c r="U783" t="s">
        <v>20948</v>
      </c>
      <c r="V783" t="s">
        <v>31015</v>
      </c>
    </row>
    <row r="784" spans="1:22" x14ac:dyDescent="0.25">
      <c r="A784" t="s">
        <v>22</v>
      </c>
      <c r="B784" t="s">
        <v>800</v>
      </c>
      <c r="C784" t="s">
        <v>10875</v>
      </c>
      <c r="D784">
        <v>0</v>
      </c>
      <c r="E784">
        <v>0</v>
      </c>
      <c r="F784">
        <v>1</v>
      </c>
      <c r="G784">
        <v>1.29</v>
      </c>
      <c r="H784">
        <v>0.37</v>
      </c>
      <c r="I784">
        <v>297.41000000000003</v>
      </c>
      <c r="J784">
        <v>0.9</v>
      </c>
      <c r="K784">
        <v>7.41</v>
      </c>
      <c r="L784">
        <v>913</v>
      </c>
      <c r="M784">
        <v>199.27</v>
      </c>
      <c r="N784">
        <v>285.52</v>
      </c>
      <c r="O784">
        <v>4.37</v>
      </c>
      <c r="P784">
        <v>6.82</v>
      </c>
      <c r="Q784">
        <v>0.37</v>
      </c>
      <c r="R784">
        <v>0.73</v>
      </c>
      <c r="S784">
        <v>4000</v>
      </c>
      <c r="T784">
        <v>17000</v>
      </c>
      <c r="U784" t="s">
        <v>20949</v>
      </c>
      <c r="V784" t="s">
        <v>31016</v>
      </c>
    </row>
    <row r="785" spans="1:22" x14ac:dyDescent="0.25">
      <c r="A785" t="s">
        <v>22</v>
      </c>
      <c r="B785" t="s">
        <v>801</v>
      </c>
      <c r="C785" t="s">
        <v>10876</v>
      </c>
      <c r="D785">
        <v>0</v>
      </c>
      <c r="E785">
        <v>0</v>
      </c>
      <c r="F785">
        <v>1</v>
      </c>
      <c r="G785">
        <v>1.26</v>
      </c>
      <c r="H785">
        <v>0.37</v>
      </c>
      <c r="I785">
        <v>354.86</v>
      </c>
      <c r="J785">
        <v>0.73</v>
      </c>
      <c r="K785">
        <v>5.7</v>
      </c>
      <c r="L785">
        <v>916</v>
      </c>
      <c r="M785">
        <v>237.76</v>
      </c>
      <c r="N785">
        <v>340.67</v>
      </c>
      <c r="O785">
        <v>3.36</v>
      </c>
      <c r="P785">
        <v>5.24</v>
      </c>
      <c r="Q785">
        <v>0.3</v>
      </c>
      <c r="R785">
        <v>0.59</v>
      </c>
      <c r="S785">
        <v>4000</v>
      </c>
      <c r="T785">
        <v>17000</v>
      </c>
      <c r="U785" t="s">
        <v>20950</v>
      </c>
      <c r="V785" t="s">
        <v>31017</v>
      </c>
    </row>
    <row r="786" spans="1:22" x14ac:dyDescent="0.25">
      <c r="A786" t="s">
        <v>22</v>
      </c>
      <c r="B786" t="s">
        <v>802</v>
      </c>
      <c r="C786" t="s">
        <v>10877</v>
      </c>
      <c r="D786">
        <v>0</v>
      </c>
      <c r="E786">
        <v>0</v>
      </c>
      <c r="F786">
        <v>1</v>
      </c>
      <c r="G786">
        <v>1.04</v>
      </c>
      <c r="H786">
        <v>0.37</v>
      </c>
      <c r="I786">
        <v>305.29000000000002</v>
      </c>
      <c r="J786">
        <v>0.73</v>
      </c>
      <c r="K786">
        <v>6</v>
      </c>
      <c r="L786">
        <v>917</v>
      </c>
      <c r="M786">
        <v>204.54</v>
      </c>
      <c r="N786">
        <v>293.07</v>
      </c>
      <c r="O786">
        <v>3.54</v>
      </c>
      <c r="P786">
        <v>5.52</v>
      </c>
      <c r="Q786">
        <v>0.3</v>
      </c>
      <c r="R786">
        <v>0.59</v>
      </c>
      <c r="S786">
        <v>4000</v>
      </c>
      <c r="T786">
        <v>17000</v>
      </c>
      <c r="U786" t="s">
        <v>20951</v>
      </c>
      <c r="V786" t="s">
        <v>31018</v>
      </c>
    </row>
    <row r="787" spans="1:22" x14ac:dyDescent="0.25">
      <c r="A787" t="s">
        <v>22</v>
      </c>
      <c r="B787" t="s">
        <v>803</v>
      </c>
      <c r="C787" t="s">
        <v>10878</v>
      </c>
      <c r="D787">
        <v>0</v>
      </c>
      <c r="E787">
        <v>0</v>
      </c>
      <c r="F787">
        <v>1</v>
      </c>
      <c r="G787">
        <v>0.78</v>
      </c>
      <c r="H787">
        <v>0.37</v>
      </c>
      <c r="I787">
        <v>339.21</v>
      </c>
      <c r="J787">
        <v>0.65</v>
      </c>
      <c r="K787">
        <v>4.95</v>
      </c>
      <c r="L787">
        <v>918</v>
      </c>
      <c r="M787">
        <v>227.27</v>
      </c>
      <c r="N787">
        <v>325.64</v>
      </c>
      <c r="O787">
        <v>2.92</v>
      </c>
      <c r="P787">
        <v>4.55</v>
      </c>
      <c r="Q787">
        <v>0.27</v>
      </c>
      <c r="R787">
        <v>0.53</v>
      </c>
      <c r="S787">
        <v>4000</v>
      </c>
      <c r="T787">
        <v>17000</v>
      </c>
      <c r="U787" t="s">
        <v>20952</v>
      </c>
      <c r="V787" t="s">
        <v>31019</v>
      </c>
    </row>
    <row r="788" spans="1:22" x14ac:dyDescent="0.25">
      <c r="A788" t="s">
        <v>22</v>
      </c>
      <c r="B788" t="s">
        <v>804</v>
      </c>
      <c r="C788" t="s">
        <v>10879</v>
      </c>
      <c r="D788">
        <v>0</v>
      </c>
      <c r="E788">
        <v>0</v>
      </c>
      <c r="F788">
        <v>1</v>
      </c>
      <c r="G788">
        <v>2.19</v>
      </c>
      <c r="H788">
        <v>0.37</v>
      </c>
      <c r="I788">
        <v>392.68</v>
      </c>
      <c r="J788">
        <v>0.83</v>
      </c>
      <c r="K788">
        <v>6.75</v>
      </c>
      <c r="L788">
        <v>919</v>
      </c>
      <c r="M788">
        <v>263.10000000000002</v>
      </c>
      <c r="N788">
        <v>376.97</v>
      </c>
      <c r="O788">
        <v>3.99</v>
      </c>
      <c r="P788">
        <v>6.21</v>
      </c>
      <c r="Q788">
        <v>0.34</v>
      </c>
      <c r="R788">
        <v>0.68</v>
      </c>
      <c r="S788">
        <v>4000</v>
      </c>
      <c r="T788">
        <v>17000</v>
      </c>
      <c r="U788" t="s">
        <v>20953</v>
      </c>
      <c r="V788" t="s">
        <v>31020</v>
      </c>
    </row>
    <row r="789" spans="1:22" x14ac:dyDescent="0.25">
      <c r="A789" t="s">
        <v>22</v>
      </c>
      <c r="B789" t="s">
        <v>805</v>
      </c>
      <c r="C789" t="s">
        <v>10880</v>
      </c>
      <c r="D789">
        <v>0</v>
      </c>
      <c r="E789">
        <v>0</v>
      </c>
      <c r="F789">
        <v>1</v>
      </c>
      <c r="G789">
        <v>14.14</v>
      </c>
      <c r="H789">
        <v>0.37</v>
      </c>
      <c r="I789">
        <v>685.66</v>
      </c>
      <c r="J789">
        <v>2.1</v>
      </c>
      <c r="K789">
        <v>19.670000000000002</v>
      </c>
      <c r="L789">
        <v>920</v>
      </c>
      <c r="M789">
        <v>459.39</v>
      </c>
      <c r="N789">
        <v>658.23</v>
      </c>
      <c r="O789">
        <v>11.6</v>
      </c>
      <c r="P789">
        <v>18.09</v>
      </c>
      <c r="Q789">
        <v>0.86</v>
      </c>
      <c r="R789">
        <v>1.7</v>
      </c>
      <c r="S789">
        <v>4000</v>
      </c>
      <c r="T789">
        <v>17000</v>
      </c>
      <c r="U789" t="s">
        <v>20954</v>
      </c>
      <c r="V789" t="s">
        <v>31021</v>
      </c>
    </row>
    <row r="790" spans="1:22" x14ac:dyDescent="0.25">
      <c r="A790" t="s">
        <v>22</v>
      </c>
      <c r="B790" t="s">
        <v>806</v>
      </c>
      <c r="C790" t="s">
        <v>10881</v>
      </c>
      <c r="D790">
        <v>0</v>
      </c>
      <c r="E790">
        <v>0</v>
      </c>
      <c r="F790">
        <v>1</v>
      </c>
      <c r="G790">
        <v>1.2</v>
      </c>
      <c r="H790">
        <v>0.37</v>
      </c>
      <c r="I790">
        <v>287.61</v>
      </c>
      <c r="J790">
        <v>0.85</v>
      </c>
      <c r="K790">
        <v>6.95</v>
      </c>
      <c r="L790">
        <v>921</v>
      </c>
      <c r="M790">
        <v>192.7</v>
      </c>
      <c r="N790">
        <v>276.10000000000002</v>
      </c>
      <c r="O790">
        <v>4.0999999999999996</v>
      </c>
      <c r="P790">
        <v>6.4</v>
      </c>
      <c r="Q790">
        <v>0.35</v>
      </c>
      <c r="R790">
        <v>0.69</v>
      </c>
      <c r="S790">
        <v>4000</v>
      </c>
      <c r="T790">
        <v>17000</v>
      </c>
      <c r="U790" t="s">
        <v>20955</v>
      </c>
      <c r="V790" t="s">
        <v>31022</v>
      </c>
    </row>
    <row r="791" spans="1:22" x14ac:dyDescent="0.25">
      <c r="A791" t="s">
        <v>22</v>
      </c>
      <c r="B791" t="s">
        <v>807</v>
      </c>
      <c r="C791" t="s">
        <v>10882</v>
      </c>
      <c r="D791">
        <v>0</v>
      </c>
      <c r="E791">
        <v>0</v>
      </c>
      <c r="F791">
        <v>1</v>
      </c>
      <c r="G791">
        <v>1.46</v>
      </c>
      <c r="H791">
        <v>0.37</v>
      </c>
      <c r="I791">
        <v>284.24</v>
      </c>
      <c r="J791">
        <v>0.69</v>
      </c>
      <c r="K791">
        <v>5.15</v>
      </c>
      <c r="L791">
        <v>922</v>
      </c>
      <c r="M791">
        <v>190.44</v>
      </c>
      <c r="N791">
        <v>272.87</v>
      </c>
      <c r="O791">
        <v>3.04</v>
      </c>
      <c r="P791">
        <v>4.74</v>
      </c>
      <c r="Q791">
        <v>0.28000000000000003</v>
      </c>
      <c r="R791">
        <v>0.56000000000000005</v>
      </c>
      <c r="S791">
        <v>4000</v>
      </c>
      <c r="T791">
        <v>17000</v>
      </c>
      <c r="U791" t="s">
        <v>20956</v>
      </c>
      <c r="V791" t="s">
        <v>31023</v>
      </c>
    </row>
    <row r="792" spans="1:22" x14ac:dyDescent="0.25">
      <c r="A792" t="s">
        <v>22</v>
      </c>
      <c r="B792" t="s">
        <v>808</v>
      </c>
      <c r="C792" t="s">
        <v>10883</v>
      </c>
      <c r="D792">
        <v>0</v>
      </c>
      <c r="E792">
        <v>0</v>
      </c>
      <c r="F792">
        <v>1</v>
      </c>
      <c r="G792">
        <v>0.57999999999999996</v>
      </c>
      <c r="H792">
        <v>0.37</v>
      </c>
      <c r="I792">
        <v>406.81</v>
      </c>
      <c r="J792">
        <v>0.64</v>
      </c>
      <c r="K792">
        <v>4.96</v>
      </c>
      <c r="L792">
        <v>923</v>
      </c>
      <c r="M792">
        <v>272.56</v>
      </c>
      <c r="N792">
        <v>390.54</v>
      </c>
      <c r="O792">
        <v>2.93</v>
      </c>
      <c r="P792">
        <v>4.5599999999999996</v>
      </c>
      <c r="Q792">
        <v>0.26</v>
      </c>
      <c r="R792">
        <v>0.52</v>
      </c>
      <c r="S792">
        <v>4000</v>
      </c>
      <c r="T792">
        <v>17000</v>
      </c>
      <c r="U792" t="s">
        <v>20957</v>
      </c>
      <c r="V792" t="s">
        <v>31024</v>
      </c>
    </row>
    <row r="793" spans="1:22" x14ac:dyDescent="0.25">
      <c r="A793" t="s">
        <v>22</v>
      </c>
      <c r="B793" t="s">
        <v>809</v>
      </c>
      <c r="C793" t="s">
        <v>10884</v>
      </c>
      <c r="D793">
        <v>0</v>
      </c>
      <c r="E793">
        <v>0</v>
      </c>
      <c r="F793">
        <v>1</v>
      </c>
      <c r="G793">
        <v>1.19</v>
      </c>
      <c r="H793">
        <v>0.37</v>
      </c>
      <c r="I793">
        <v>316.47000000000003</v>
      </c>
      <c r="J793">
        <v>0.69</v>
      </c>
      <c r="K793">
        <v>5.39</v>
      </c>
      <c r="L793">
        <v>924</v>
      </c>
      <c r="M793">
        <v>212.04</v>
      </c>
      <c r="N793">
        <v>303.82</v>
      </c>
      <c r="O793">
        <v>3.18</v>
      </c>
      <c r="P793">
        <v>4.96</v>
      </c>
      <c r="Q793">
        <v>0.28000000000000003</v>
      </c>
      <c r="R793">
        <v>0.56000000000000005</v>
      </c>
      <c r="S793">
        <v>4000</v>
      </c>
      <c r="T793">
        <v>17000</v>
      </c>
      <c r="U793" t="s">
        <v>20958</v>
      </c>
      <c r="V793" t="s">
        <v>31025</v>
      </c>
    </row>
    <row r="794" spans="1:22" x14ac:dyDescent="0.25">
      <c r="A794" t="s">
        <v>22</v>
      </c>
      <c r="B794" t="s">
        <v>810</v>
      </c>
      <c r="C794" t="s">
        <v>10885</v>
      </c>
      <c r="D794">
        <v>0</v>
      </c>
      <c r="E794">
        <v>0</v>
      </c>
      <c r="F794">
        <v>1</v>
      </c>
      <c r="G794">
        <v>3.56</v>
      </c>
      <c r="H794">
        <v>0.37</v>
      </c>
      <c r="I794">
        <v>374.3</v>
      </c>
      <c r="J794">
        <v>1.1100000000000001</v>
      </c>
      <c r="K794">
        <v>9.59</v>
      </c>
      <c r="L794">
        <v>925</v>
      </c>
      <c r="M794">
        <v>250.78</v>
      </c>
      <c r="N794">
        <v>359.33</v>
      </c>
      <c r="O794">
        <v>5.66</v>
      </c>
      <c r="P794">
        <v>8.83</v>
      </c>
      <c r="Q794">
        <v>0.46</v>
      </c>
      <c r="R794">
        <v>0.9</v>
      </c>
      <c r="S794">
        <v>4000</v>
      </c>
      <c r="T794">
        <v>17000</v>
      </c>
      <c r="U794" t="s">
        <v>20959</v>
      </c>
      <c r="V794" t="s">
        <v>31026</v>
      </c>
    </row>
    <row r="795" spans="1:22" x14ac:dyDescent="0.25">
      <c r="A795" t="s">
        <v>22</v>
      </c>
      <c r="B795" t="s">
        <v>811</v>
      </c>
      <c r="C795" t="s">
        <v>10886</v>
      </c>
      <c r="D795">
        <v>0</v>
      </c>
      <c r="E795">
        <v>0</v>
      </c>
      <c r="F795">
        <v>1</v>
      </c>
      <c r="G795">
        <v>1.68</v>
      </c>
      <c r="H795">
        <v>0.37</v>
      </c>
      <c r="I795">
        <v>425.88</v>
      </c>
      <c r="J795">
        <v>0.83</v>
      </c>
      <c r="K795">
        <v>7.27</v>
      </c>
      <c r="L795">
        <v>928</v>
      </c>
      <c r="M795">
        <v>285.33999999999997</v>
      </c>
      <c r="N795">
        <v>408.85</v>
      </c>
      <c r="O795">
        <v>4.29</v>
      </c>
      <c r="P795">
        <v>6.69</v>
      </c>
      <c r="Q795">
        <v>0.34</v>
      </c>
      <c r="R795">
        <v>0.67</v>
      </c>
      <c r="S795">
        <v>4000</v>
      </c>
      <c r="T795">
        <v>17000</v>
      </c>
      <c r="U795" t="s">
        <v>20960</v>
      </c>
      <c r="V795" t="s">
        <v>31027</v>
      </c>
    </row>
    <row r="796" spans="1:22" x14ac:dyDescent="0.25">
      <c r="A796" t="s">
        <v>22</v>
      </c>
      <c r="B796" t="s">
        <v>812</v>
      </c>
      <c r="C796" t="s">
        <v>10887</v>
      </c>
      <c r="D796">
        <v>0</v>
      </c>
      <c r="E796">
        <v>0</v>
      </c>
      <c r="F796">
        <v>1</v>
      </c>
      <c r="G796">
        <v>2.93</v>
      </c>
      <c r="H796">
        <v>0.37</v>
      </c>
      <c r="I796">
        <v>452.03</v>
      </c>
      <c r="J796">
        <v>0.83</v>
      </c>
      <c r="K796">
        <v>6.88</v>
      </c>
      <c r="L796">
        <v>929</v>
      </c>
      <c r="M796">
        <v>302.86</v>
      </c>
      <c r="N796">
        <v>433.95</v>
      </c>
      <c r="O796">
        <v>4.0599999999999996</v>
      </c>
      <c r="P796">
        <v>6.33</v>
      </c>
      <c r="Q796">
        <v>0.34</v>
      </c>
      <c r="R796">
        <v>0.67</v>
      </c>
      <c r="S796">
        <v>4000</v>
      </c>
      <c r="T796">
        <v>17000</v>
      </c>
      <c r="U796" t="s">
        <v>20961</v>
      </c>
      <c r="V796" t="s">
        <v>31028</v>
      </c>
    </row>
    <row r="797" spans="1:22" x14ac:dyDescent="0.25">
      <c r="A797" t="s">
        <v>22</v>
      </c>
      <c r="B797" t="s">
        <v>813</v>
      </c>
      <c r="C797" t="s">
        <v>10888</v>
      </c>
      <c r="D797">
        <v>0</v>
      </c>
      <c r="E797">
        <v>0</v>
      </c>
      <c r="F797">
        <v>1</v>
      </c>
      <c r="G797">
        <v>1.03</v>
      </c>
      <c r="H797">
        <v>0.37</v>
      </c>
      <c r="I797">
        <v>269.48</v>
      </c>
      <c r="J797">
        <v>0.74</v>
      </c>
      <c r="K797">
        <v>5.68</v>
      </c>
      <c r="L797">
        <v>930</v>
      </c>
      <c r="M797">
        <v>180.55</v>
      </c>
      <c r="N797">
        <v>258.7</v>
      </c>
      <c r="O797">
        <v>3.35</v>
      </c>
      <c r="P797">
        <v>5.22</v>
      </c>
      <c r="Q797">
        <v>0.3</v>
      </c>
      <c r="R797">
        <v>0.6</v>
      </c>
      <c r="S797">
        <v>4000</v>
      </c>
      <c r="T797">
        <v>17000</v>
      </c>
      <c r="U797" t="s">
        <v>20962</v>
      </c>
      <c r="V797" t="s">
        <v>31029</v>
      </c>
    </row>
    <row r="798" spans="1:22" x14ac:dyDescent="0.25">
      <c r="A798" t="s">
        <v>22</v>
      </c>
      <c r="B798" t="s">
        <v>814</v>
      </c>
      <c r="C798" t="s">
        <v>10889</v>
      </c>
      <c r="D798">
        <v>0</v>
      </c>
      <c r="E798">
        <v>0</v>
      </c>
      <c r="F798">
        <v>1</v>
      </c>
      <c r="G798">
        <v>5.47</v>
      </c>
      <c r="H798">
        <v>0.37</v>
      </c>
      <c r="I798">
        <v>421.61</v>
      </c>
      <c r="J798">
        <v>1.21</v>
      </c>
      <c r="K798">
        <v>10.54</v>
      </c>
      <c r="L798">
        <v>932</v>
      </c>
      <c r="M798">
        <v>282.48</v>
      </c>
      <c r="N798">
        <v>404.75</v>
      </c>
      <c r="O798">
        <v>6.22</v>
      </c>
      <c r="P798">
        <v>9.6999999999999993</v>
      </c>
      <c r="Q798">
        <v>0.5</v>
      </c>
      <c r="R798">
        <v>0.98</v>
      </c>
      <c r="S798">
        <v>4000</v>
      </c>
      <c r="T798">
        <v>17000</v>
      </c>
      <c r="U798" t="s">
        <v>20963</v>
      </c>
      <c r="V798" t="s">
        <v>31030</v>
      </c>
    </row>
    <row r="799" spans="1:22" x14ac:dyDescent="0.25">
      <c r="A799" t="s">
        <v>22</v>
      </c>
      <c r="B799" t="s">
        <v>815</v>
      </c>
      <c r="C799" t="s">
        <v>10890</v>
      </c>
      <c r="D799">
        <v>0</v>
      </c>
      <c r="E799">
        <v>0</v>
      </c>
      <c r="F799">
        <v>1</v>
      </c>
      <c r="G799">
        <v>0.51</v>
      </c>
      <c r="H799">
        <v>0.37</v>
      </c>
      <c r="I799">
        <v>461.14</v>
      </c>
      <c r="J799">
        <v>0.55000000000000004</v>
      </c>
      <c r="K799">
        <v>4.3099999999999996</v>
      </c>
      <c r="L799">
        <v>933</v>
      </c>
      <c r="M799">
        <v>308.95999999999998</v>
      </c>
      <c r="N799">
        <v>442.69</v>
      </c>
      <c r="O799">
        <v>2.54</v>
      </c>
      <c r="P799">
        <v>3.97</v>
      </c>
      <c r="Q799">
        <v>0.22</v>
      </c>
      <c r="R799">
        <v>0.44</v>
      </c>
      <c r="S799">
        <v>4000</v>
      </c>
      <c r="T799">
        <v>17000</v>
      </c>
      <c r="U799" t="s">
        <v>20964</v>
      </c>
      <c r="V799" t="s">
        <v>31031</v>
      </c>
    </row>
    <row r="800" spans="1:22" x14ac:dyDescent="0.25">
      <c r="A800" t="s">
        <v>22</v>
      </c>
      <c r="B800" t="s">
        <v>816</v>
      </c>
      <c r="C800" t="s">
        <v>10891</v>
      </c>
      <c r="D800">
        <v>0</v>
      </c>
      <c r="E800">
        <v>0</v>
      </c>
      <c r="F800">
        <v>1</v>
      </c>
      <c r="G800">
        <v>0.54</v>
      </c>
      <c r="H800">
        <v>0.37</v>
      </c>
      <c r="I800">
        <v>345.04</v>
      </c>
      <c r="J800">
        <v>0.61</v>
      </c>
      <c r="K800">
        <v>4.63</v>
      </c>
      <c r="L800">
        <v>934</v>
      </c>
      <c r="M800">
        <v>231.17</v>
      </c>
      <c r="N800">
        <v>331.23</v>
      </c>
      <c r="O800">
        <v>2.73</v>
      </c>
      <c r="P800">
        <v>4.26</v>
      </c>
      <c r="Q800">
        <v>0.25</v>
      </c>
      <c r="R800">
        <v>0.5</v>
      </c>
      <c r="S800">
        <v>4000</v>
      </c>
      <c r="T800">
        <v>17000</v>
      </c>
      <c r="U800" t="s">
        <v>20965</v>
      </c>
      <c r="V800" t="s">
        <v>31032</v>
      </c>
    </row>
    <row r="801" spans="1:22" x14ac:dyDescent="0.25">
      <c r="A801" t="s">
        <v>22</v>
      </c>
      <c r="B801" t="s">
        <v>817</v>
      </c>
      <c r="C801" t="s">
        <v>10892</v>
      </c>
      <c r="D801">
        <v>0</v>
      </c>
      <c r="E801">
        <v>0</v>
      </c>
      <c r="F801">
        <v>1</v>
      </c>
      <c r="G801">
        <v>0.97</v>
      </c>
      <c r="H801">
        <v>0.37</v>
      </c>
      <c r="I801">
        <v>235.91</v>
      </c>
      <c r="J801">
        <v>0.73</v>
      </c>
      <c r="K801">
        <v>5.57</v>
      </c>
      <c r="L801">
        <v>935</v>
      </c>
      <c r="M801">
        <v>158.06</v>
      </c>
      <c r="N801">
        <v>226.47</v>
      </c>
      <c r="O801">
        <v>3.29</v>
      </c>
      <c r="P801">
        <v>5.13</v>
      </c>
      <c r="Q801">
        <v>0.3</v>
      </c>
      <c r="R801">
        <v>0.59</v>
      </c>
      <c r="S801">
        <v>4000</v>
      </c>
      <c r="T801">
        <v>17000</v>
      </c>
      <c r="U801" t="s">
        <v>20966</v>
      </c>
      <c r="V801" t="s">
        <v>31033</v>
      </c>
    </row>
    <row r="802" spans="1:22" x14ac:dyDescent="0.25">
      <c r="A802" t="s">
        <v>22</v>
      </c>
      <c r="B802" t="s">
        <v>818</v>
      </c>
      <c r="C802" t="s">
        <v>10893</v>
      </c>
      <c r="D802">
        <v>0</v>
      </c>
      <c r="E802">
        <v>0</v>
      </c>
      <c r="F802">
        <v>1</v>
      </c>
      <c r="G802">
        <v>2.25</v>
      </c>
      <c r="H802">
        <v>0.37</v>
      </c>
      <c r="I802">
        <v>293.70999999999998</v>
      </c>
      <c r="J802">
        <v>0.79</v>
      </c>
      <c r="K802">
        <v>6.42</v>
      </c>
      <c r="L802">
        <v>936</v>
      </c>
      <c r="M802">
        <v>196.78</v>
      </c>
      <c r="N802">
        <v>281.95999999999998</v>
      </c>
      <c r="O802">
        <v>3.79</v>
      </c>
      <c r="P802">
        <v>5.9</v>
      </c>
      <c r="Q802">
        <v>0.32</v>
      </c>
      <c r="R802">
        <v>0.64</v>
      </c>
      <c r="S802">
        <v>4000</v>
      </c>
      <c r="T802">
        <v>17000</v>
      </c>
      <c r="U802" t="s">
        <v>20967</v>
      </c>
      <c r="V802" t="s">
        <v>31034</v>
      </c>
    </row>
    <row r="803" spans="1:22" x14ac:dyDescent="0.25">
      <c r="A803" t="s">
        <v>22</v>
      </c>
      <c r="B803" t="s">
        <v>819</v>
      </c>
      <c r="C803" t="s">
        <v>10894</v>
      </c>
      <c r="D803">
        <v>0</v>
      </c>
      <c r="E803">
        <v>0</v>
      </c>
      <c r="F803">
        <v>1</v>
      </c>
      <c r="G803">
        <v>0.37</v>
      </c>
      <c r="H803">
        <v>0.37</v>
      </c>
      <c r="I803">
        <v>350.02</v>
      </c>
      <c r="J803">
        <v>0.56999999999999995</v>
      </c>
      <c r="K803">
        <v>4.62</v>
      </c>
      <c r="L803">
        <v>938</v>
      </c>
      <c r="M803">
        <v>234.51</v>
      </c>
      <c r="N803">
        <v>336.02</v>
      </c>
      <c r="O803">
        <v>2.73</v>
      </c>
      <c r="P803">
        <v>4.25</v>
      </c>
      <c r="Q803">
        <v>0.23</v>
      </c>
      <c r="R803">
        <v>0.46</v>
      </c>
      <c r="S803">
        <v>4000</v>
      </c>
      <c r="T803">
        <v>17000</v>
      </c>
      <c r="U803" t="s">
        <v>20968</v>
      </c>
      <c r="V803" t="s">
        <v>31035</v>
      </c>
    </row>
    <row r="804" spans="1:22" x14ac:dyDescent="0.25">
      <c r="A804" t="s">
        <v>22</v>
      </c>
      <c r="B804" t="s">
        <v>820</v>
      </c>
      <c r="C804" t="s">
        <v>10895</v>
      </c>
      <c r="D804">
        <v>0</v>
      </c>
      <c r="E804">
        <v>0</v>
      </c>
      <c r="F804">
        <v>1</v>
      </c>
      <c r="G804">
        <v>1.75</v>
      </c>
      <c r="H804">
        <v>0.37</v>
      </c>
      <c r="I804">
        <v>244.61</v>
      </c>
      <c r="J804">
        <v>0.8</v>
      </c>
      <c r="K804">
        <v>6.31</v>
      </c>
      <c r="L804">
        <v>940</v>
      </c>
      <c r="M804">
        <v>163.89</v>
      </c>
      <c r="N804">
        <v>234.83</v>
      </c>
      <c r="O804">
        <v>3.73</v>
      </c>
      <c r="P804">
        <v>5.81</v>
      </c>
      <c r="Q804">
        <v>0.33</v>
      </c>
      <c r="R804">
        <v>0.65</v>
      </c>
      <c r="S804">
        <v>4000</v>
      </c>
      <c r="T804">
        <v>17000</v>
      </c>
      <c r="U804" t="s">
        <v>20969</v>
      </c>
      <c r="V804" t="s">
        <v>31036</v>
      </c>
    </row>
    <row r="805" spans="1:22" x14ac:dyDescent="0.25">
      <c r="A805" t="s">
        <v>22</v>
      </c>
      <c r="B805" t="s">
        <v>821</v>
      </c>
      <c r="C805" t="s">
        <v>10896</v>
      </c>
      <c r="D805">
        <v>0</v>
      </c>
      <c r="E805">
        <v>0</v>
      </c>
      <c r="F805">
        <v>1</v>
      </c>
      <c r="G805">
        <v>8.66</v>
      </c>
      <c r="H805">
        <v>0.37</v>
      </c>
      <c r="I805">
        <v>713.77</v>
      </c>
      <c r="J805">
        <v>1.33</v>
      </c>
      <c r="K805">
        <v>12.63</v>
      </c>
      <c r="L805">
        <v>941</v>
      </c>
      <c r="M805">
        <v>478.23</v>
      </c>
      <c r="N805">
        <v>685.22</v>
      </c>
      <c r="O805">
        <v>7.45</v>
      </c>
      <c r="P805">
        <v>11.62</v>
      </c>
      <c r="Q805">
        <v>0.54</v>
      </c>
      <c r="R805">
        <v>1.08</v>
      </c>
      <c r="S805">
        <v>4000</v>
      </c>
      <c r="T805">
        <v>17000</v>
      </c>
      <c r="U805" t="s">
        <v>20970</v>
      </c>
      <c r="V805" t="s">
        <v>31037</v>
      </c>
    </row>
    <row r="806" spans="1:22" x14ac:dyDescent="0.25">
      <c r="A806" t="s">
        <v>22</v>
      </c>
      <c r="B806" t="s">
        <v>822</v>
      </c>
      <c r="C806" t="s">
        <v>10897</v>
      </c>
      <c r="D806">
        <v>0</v>
      </c>
      <c r="E806">
        <v>0</v>
      </c>
      <c r="F806">
        <v>1</v>
      </c>
      <c r="G806">
        <v>1.1599999999999999</v>
      </c>
      <c r="H806">
        <v>0.37</v>
      </c>
      <c r="I806">
        <v>297.39</v>
      </c>
      <c r="J806">
        <v>0.7</v>
      </c>
      <c r="K806">
        <v>5.44</v>
      </c>
      <c r="L806">
        <v>942</v>
      </c>
      <c r="M806">
        <v>199.25</v>
      </c>
      <c r="N806">
        <v>285.5</v>
      </c>
      <c r="O806">
        <v>3.21</v>
      </c>
      <c r="P806">
        <v>5</v>
      </c>
      <c r="Q806">
        <v>0.28999999999999998</v>
      </c>
      <c r="R806">
        <v>0.56999999999999995</v>
      </c>
      <c r="S806">
        <v>4000</v>
      </c>
      <c r="T806">
        <v>17000</v>
      </c>
      <c r="U806" t="s">
        <v>20971</v>
      </c>
      <c r="V806" t="s">
        <v>31038</v>
      </c>
    </row>
    <row r="807" spans="1:22" x14ac:dyDescent="0.25">
      <c r="A807" t="s">
        <v>22</v>
      </c>
      <c r="B807" t="s">
        <v>823</v>
      </c>
      <c r="C807" t="s">
        <v>10898</v>
      </c>
      <c r="D807">
        <v>0</v>
      </c>
      <c r="E807">
        <v>0</v>
      </c>
      <c r="F807">
        <v>1</v>
      </c>
      <c r="G807">
        <v>0.81</v>
      </c>
      <c r="H807">
        <v>0.37</v>
      </c>
      <c r="I807">
        <v>324.37</v>
      </c>
      <c r="J807">
        <v>0.66</v>
      </c>
      <c r="K807">
        <v>5</v>
      </c>
      <c r="L807">
        <v>944</v>
      </c>
      <c r="M807">
        <v>217.33</v>
      </c>
      <c r="N807">
        <v>311.39999999999998</v>
      </c>
      <c r="O807">
        <v>2.95</v>
      </c>
      <c r="P807">
        <v>4.5999999999999996</v>
      </c>
      <c r="Q807">
        <v>0.27</v>
      </c>
      <c r="R807">
        <v>0.53</v>
      </c>
      <c r="S807">
        <v>4000</v>
      </c>
      <c r="T807">
        <v>17000</v>
      </c>
      <c r="U807" t="s">
        <v>20972</v>
      </c>
      <c r="V807" t="s">
        <v>31039</v>
      </c>
    </row>
    <row r="808" spans="1:22" x14ac:dyDescent="0.25">
      <c r="A808" t="s">
        <v>22</v>
      </c>
      <c r="B808" t="s">
        <v>824</v>
      </c>
      <c r="C808" t="s">
        <v>10899</v>
      </c>
      <c r="D808">
        <v>0</v>
      </c>
      <c r="E808">
        <v>0</v>
      </c>
      <c r="F808">
        <v>1</v>
      </c>
      <c r="G808">
        <v>1.22</v>
      </c>
      <c r="H808">
        <v>0.37</v>
      </c>
      <c r="I808">
        <v>295.01</v>
      </c>
      <c r="J808">
        <v>0.66</v>
      </c>
      <c r="K808">
        <v>5.16</v>
      </c>
      <c r="L808">
        <v>946</v>
      </c>
      <c r="M808">
        <v>197.66</v>
      </c>
      <c r="N808">
        <v>283.20999999999998</v>
      </c>
      <c r="O808">
        <v>3.04</v>
      </c>
      <c r="P808">
        <v>4.75</v>
      </c>
      <c r="Q808">
        <v>0.27</v>
      </c>
      <c r="R808">
        <v>0.53</v>
      </c>
      <c r="S808">
        <v>4000</v>
      </c>
      <c r="T808">
        <v>17000</v>
      </c>
      <c r="U808" t="s">
        <v>20973</v>
      </c>
      <c r="V808" t="s">
        <v>31040</v>
      </c>
    </row>
    <row r="809" spans="1:22" x14ac:dyDescent="0.25">
      <c r="A809" t="s">
        <v>22</v>
      </c>
      <c r="B809" t="s">
        <v>825</v>
      </c>
      <c r="C809" t="s">
        <v>10900</v>
      </c>
      <c r="D809">
        <v>0</v>
      </c>
      <c r="E809">
        <v>0</v>
      </c>
      <c r="F809">
        <v>1</v>
      </c>
      <c r="G809">
        <v>50.38</v>
      </c>
      <c r="H809">
        <v>0.37</v>
      </c>
      <c r="I809">
        <v>1611.95</v>
      </c>
      <c r="J809">
        <v>5.72</v>
      </c>
      <c r="K809">
        <v>56.76</v>
      </c>
      <c r="L809">
        <v>947</v>
      </c>
      <c r="M809">
        <v>1080.01</v>
      </c>
      <c r="N809">
        <v>1547.47</v>
      </c>
      <c r="O809">
        <v>33.49</v>
      </c>
      <c r="P809">
        <v>52.22</v>
      </c>
      <c r="Q809">
        <v>2.35</v>
      </c>
      <c r="R809">
        <v>4.6399999999999997</v>
      </c>
      <c r="S809">
        <v>4000</v>
      </c>
      <c r="T809">
        <v>17000</v>
      </c>
      <c r="U809" t="s">
        <v>20974</v>
      </c>
      <c r="V809" t="s">
        <v>31041</v>
      </c>
    </row>
    <row r="810" spans="1:22" x14ac:dyDescent="0.25">
      <c r="A810" t="s">
        <v>22</v>
      </c>
      <c r="B810" t="s">
        <v>826</v>
      </c>
      <c r="C810" t="s">
        <v>10901</v>
      </c>
      <c r="D810">
        <v>0</v>
      </c>
      <c r="E810">
        <v>0</v>
      </c>
      <c r="F810">
        <v>1</v>
      </c>
      <c r="G810">
        <v>1.59</v>
      </c>
      <c r="H810">
        <v>0.37</v>
      </c>
      <c r="I810">
        <v>344.3</v>
      </c>
      <c r="J810">
        <v>0.69</v>
      </c>
      <c r="K810">
        <v>5.55</v>
      </c>
      <c r="L810">
        <v>948</v>
      </c>
      <c r="M810">
        <v>230.68</v>
      </c>
      <c r="N810">
        <v>330.53</v>
      </c>
      <c r="O810">
        <v>3.28</v>
      </c>
      <c r="P810">
        <v>5.1100000000000003</v>
      </c>
      <c r="Q810">
        <v>0.28000000000000003</v>
      </c>
      <c r="R810">
        <v>0.56000000000000005</v>
      </c>
      <c r="S810">
        <v>4000</v>
      </c>
      <c r="T810">
        <v>17000</v>
      </c>
      <c r="U810" t="s">
        <v>20975</v>
      </c>
      <c r="V810" t="s">
        <v>31042</v>
      </c>
    </row>
    <row r="811" spans="1:22" x14ac:dyDescent="0.25">
      <c r="A811" t="s">
        <v>22</v>
      </c>
      <c r="B811" t="s">
        <v>827</v>
      </c>
      <c r="C811" t="s">
        <v>10902</v>
      </c>
      <c r="D811">
        <v>0</v>
      </c>
      <c r="E811">
        <v>0</v>
      </c>
      <c r="F811">
        <v>1</v>
      </c>
      <c r="G811">
        <v>3.61</v>
      </c>
      <c r="H811">
        <v>0.37</v>
      </c>
      <c r="I811">
        <v>340.1</v>
      </c>
      <c r="J811">
        <v>1.1499999999999999</v>
      </c>
      <c r="K811">
        <v>9.8000000000000007</v>
      </c>
      <c r="L811">
        <v>949</v>
      </c>
      <c r="M811">
        <v>227.86</v>
      </c>
      <c r="N811">
        <v>326.49</v>
      </c>
      <c r="O811">
        <v>5.78</v>
      </c>
      <c r="P811">
        <v>9.02</v>
      </c>
      <c r="Q811">
        <v>0.47</v>
      </c>
      <c r="R811">
        <v>0.93</v>
      </c>
      <c r="S811">
        <v>4000</v>
      </c>
      <c r="T811">
        <v>17000</v>
      </c>
      <c r="U811" t="s">
        <v>20976</v>
      </c>
      <c r="V811" t="s">
        <v>31043</v>
      </c>
    </row>
    <row r="812" spans="1:22" x14ac:dyDescent="0.25">
      <c r="A812" t="s">
        <v>22</v>
      </c>
      <c r="B812" t="s">
        <v>828</v>
      </c>
      <c r="C812" t="s">
        <v>10903</v>
      </c>
      <c r="D812">
        <v>0</v>
      </c>
      <c r="E812">
        <v>0</v>
      </c>
      <c r="F812">
        <v>1</v>
      </c>
      <c r="G812">
        <v>0.52</v>
      </c>
      <c r="H812">
        <v>0.37</v>
      </c>
      <c r="I812">
        <v>210.33</v>
      </c>
      <c r="J812">
        <v>0.68</v>
      </c>
      <c r="K812">
        <v>4.9800000000000004</v>
      </c>
      <c r="L812">
        <v>951</v>
      </c>
      <c r="M812">
        <v>140.91999999999999</v>
      </c>
      <c r="N812">
        <v>201.92</v>
      </c>
      <c r="O812">
        <v>2.94</v>
      </c>
      <c r="P812">
        <v>4.58</v>
      </c>
      <c r="Q812">
        <v>0.28000000000000003</v>
      </c>
      <c r="R812">
        <v>0.55000000000000004</v>
      </c>
      <c r="S812">
        <v>4000</v>
      </c>
      <c r="T812">
        <v>17000</v>
      </c>
      <c r="U812" t="s">
        <v>20977</v>
      </c>
      <c r="V812" t="s">
        <v>31044</v>
      </c>
    </row>
    <row r="813" spans="1:22" x14ac:dyDescent="0.25">
      <c r="A813" t="s">
        <v>22</v>
      </c>
      <c r="B813" t="s">
        <v>829</v>
      </c>
      <c r="C813" t="s">
        <v>10904</v>
      </c>
      <c r="D813">
        <v>0</v>
      </c>
      <c r="E813">
        <v>0</v>
      </c>
      <c r="F813">
        <v>1</v>
      </c>
      <c r="G813">
        <v>0.59</v>
      </c>
      <c r="H813">
        <v>0.37</v>
      </c>
      <c r="I813">
        <v>303.7</v>
      </c>
      <c r="J813">
        <v>0.62</v>
      </c>
      <c r="K813">
        <v>4.6500000000000004</v>
      </c>
      <c r="L813">
        <v>952</v>
      </c>
      <c r="M813">
        <v>203.48</v>
      </c>
      <c r="N813">
        <v>291.56</v>
      </c>
      <c r="O813">
        <v>2.74</v>
      </c>
      <c r="P813">
        <v>4.28</v>
      </c>
      <c r="Q813">
        <v>0.25</v>
      </c>
      <c r="R813">
        <v>0.5</v>
      </c>
      <c r="S813">
        <v>4000</v>
      </c>
      <c r="T813">
        <v>17000</v>
      </c>
      <c r="U813" t="s">
        <v>20978</v>
      </c>
      <c r="V813" t="s">
        <v>31045</v>
      </c>
    </row>
    <row r="814" spans="1:22" x14ac:dyDescent="0.25">
      <c r="A814" t="s">
        <v>22</v>
      </c>
      <c r="B814" t="s">
        <v>830</v>
      </c>
      <c r="C814" t="s">
        <v>10905</v>
      </c>
      <c r="D814">
        <v>0</v>
      </c>
      <c r="E814">
        <v>0</v>
      </c>
      <c r="F814">
        <v>1</v>
      </c>
      <c r="G814">
        <v>0.37</v>
      </c>
      <c r="H814">
        <v>0.37</v>
      </c>
      <c r="I814">
        <v>185.83</v>
      </c>
      <c r="J814">
        <v>0.63</v>
      </c>
      <c r="K814">
        <v>5.32</v>
      </c>
      <c r="L814">
        <v>953</v>
      </c>
      <c r="M814">
        <v>124.51</v>
      </c>
      <c r="N814">
        <v>178.4</v>
      </c>
      <c r="O814">
        <v>3.14</v>
      </c>
      <c r="P814">
        <v>4.8899999999999997</v>
      </c>
      <c r="Q814">
        <v>0.26</v>
      </c>
      <c r="R814">
        <v>0.51</v>
      </c>
      <c r="S814">
        <v>4000</v>
      </c>
      <c r="T814">
        <v>17000</v>
      </c>
      <c r="U814" t="s">
        <v>20979</v>
      </c>
      <c r="V814" t="s">
        <v>31046</v>
      </c>
    </row>
    <row r="815" spans="1:22" x14ac:dyDescent="0.25">
      <c r="A815" t="s">
        <v>22</v>
      </c>
      <c r="B815" t="s">
        <v>831</v>
      </c>
      <c r="C815" t="s">
        <v>10906</v>
      </c>
      <c r="D815">
        <v>0</v>
      </c>
      <c r="E815">
        <v>0</v>
      </c>
      <c r="F815">
        <v>1</v>
      </c>
      <c r="G815">
        <v>0.37</v>
      </c>
      <c r="H815">
        <v>0.37</v>
      </c>
      <c r="I815">
        <v>312.33</v>
      </c>
      <c r="J815">
        <v>0.62</v>
      </c>
      <c r="K815">
        <v>4.59</v>
      </c>
      <c r="L815">
        <v>957</v>
      </c>
      <c r="M815">
        <v>209.26</v>
      </c>
      <c r="N815">
        <v>299.83999999999997</v>
      </c>
      <c r="O815">
        <v>2.71</v>
      </c>
      <c r="P815">
        <v>4.22</v>
      </c>
      <c r="Q815">
        <v>0.25</v>
      </c>
      <c r="R815">
        <v>0.5</v>
      </c>
      <c r="S815">
        <v>4000</v>
      </c>
      <c r="T815">
        <v>17000</v>
      </c>
      <c r="U815" t="s">
        <v>20980</v>
      </c>
      <c r="V815" t="s">
        <v>31047</v>
      </c>
    </row>
    <row r="816" spans="1:22" x14ac:dyDescent="0.25">
      <c r="A816" t="s">
        <v>22</v>
      </c>
      <c r="B816" t="s">
        <v>832</v>
      </c>
      <c r="C816" t="s">
        <v>10907</v>
      </c>
      <c r="D816">
        <v>0</v>
      </c>
      <c r="E816">
        <v>0</v>
      </c>
      <c r="F816">
        <v>1</v>
      </c>
      <c r="G816">
        <v>2.4900000000000002</v>
      </c>
      <c r="H816">
        <v>0.37</v>
      </c>
      <c r="I816">
        <v>503.82</v>
      </c>
      <c r="J816">
        <v>0.8</v>
      </c>
      <c r="K816">
        <v>6.63</v>
      </c>
      <c r="L816">
        <v>958</v>
      </c>
      <c r="M816">
        <v>337.56</v>
      </c>
      <c r="N816">
        <v>483.66</v>
      </c>
      <c r="O816">
        <v>3.91</v>
      </c>
      <c r="P816">
        <v>6.1</v>
      </c>
      <c r="Q816">
        <v>0.33</v>
      </c>
      <c r="R816">
        <v>0.64</v>
      </c>
      <c r="S816">
        <v>4000</v>
      </c>
      <c r="T816">
        <v>17000</v>
      </c>
      <c r="U816" t="s">
        <v>20981</v>
      </c>
      <c r="V816" t="s">
        <v>31048</v>
      </c>
    </row>
    <row r="817" spans="1:22" x14ac:dyDescent="0.25">
      <c r="A817" t="s">
        <v>22</v>
      </c>
      <c r="B817" t="s">
        <v>833</v>
      </c>
      <c r="C817" t="s">
        <v>10908</v>
      </c>
      <c r="D817">
        <v>0</v>
      </c>
      <c r="E817">
        <v>0</v>
      </c>
      <c r="F817">
        <v>1</v>
      </c>
      <c r="G817">
        <v>0.37</v>
      </c>
      <c r="H817">
        <v>0.36</v>
      </c>
      <c r="I817">
        <v>421.8</v>
      </c>
      <c r="J817">
        <v>0.54</v>
      </c>
      <c r="K817">
        <v>4.25</v>
      </c>
      <c r="L817">
        <v>959</v>
      </c>
      <c r="M817">
        <v>282.61</v>
      </c>
      <c r="N817">
        <v>404.93</v>
      </c>
      <c r="O817">
        <v>2.5099999999999998</v>
      </c>
      <c r="P817">
        <v>3.91</v>
      </c>
      <c r="Q817">
        <v>0.22</v>
      </c>
      <c r="R817">
        <v>0.43</v>
      </c>
      <c r="S817">
        <v>4000</v>
      </c>
      <c r="T817">
        <v>17000</v>
      </c>
      <c r="U817" t="s">
        <v>20982</v>
      </c>
      <c r="V817" t="s">
        <v>31049</v>
      </c>
    </row>
    <row r="818" spans="1:22" x14ac:dyDescent="0.25">
      <c r="A818" t="s">
        <v>22</v>
      </c>
      <c r="B818" t="s">
        <v>834</v>
      </c>
      <c r="C818" t="s">
        <v>10909</v>
      </c>
      <c r="D818">
        <v>0</v>
      </c>
      <c r="E818">
        <v>0</v>
      </c>
      <c r="F818">
        <v>1</v>
      </c>
      <c r="G818">
        <v>1.27</v>
      </c>
      <c r="H818">
        <v>0.36</v>
      </c>
      <c r="I818">
        <v>299.63</v>
      </c>
      <c r="J818">
        <v>0.72</v>
      </c>
      <c r="K818">
        <v>5.63</v>
      </c>
      <c r="L818">
        <v>960</v>
      </c>
      <c r="M818">
        <v>200.75</v>
      </c>
      <c r="N818">
        <v>287.64999999999998</v>
      </c>
      <c r="O818">
        <v>3.32</v>
      </c>
      <c r="P818">
        <v>5.18</v>
      </c>
      <c r="Q818">
        <v>0.3</v>
      </c>
      <c r="R818">
        <v>0.59</v>
      </c>
      <c r="S818">
        <v>4000</v>
      </c>
      <c r="T818">
        <v>17000</v>
      </c>
      <c r="U818" t="s">
        <v>20983</v>
      </c>
      <c r="V818" t="s">
        <v>31050</v>
      </c>
    </row>
    <row r="819" spans="1:22" x14ac:dyDescent="0.25">
      <c r="A819" t="s">
        <v>22</v>
      </c>
      <c r="B819" t="s">
        <v>835</v>
      </c>
      <c r="C819" t="s">
        <v>10910</v>
      </c>
      <c r="D819">
        <v>0</v>
      </c>
      <c r="E819">
        <v>0</v>
      </c>
      <c r="F819">
        <v>1</v>
      </c>
      <c r="G819">
        <v>0.97</v>
      </c>
      <c r="H819">
        <v>0.36</v>
      </c>
      <c r="I819">
        <v>192.17</v>
      </c>
      <c r="J819">
        <v>0.75</v>
      </c>
      <c r="K819">
        <v>5.66</v>
      </c>
      <c r="L819">
        <v>962</v>
      </c>
      <c r="M819">
        <v>128.76</v>
      </c>
      <c r="N819">
        <v>184.49</v>
      </c>
      <c r="O819">
        <v>3.34</v>
      </c>
      <c r="P819">
        <v>5.2</v>
      </c>
      <c r="Q819">
        <v>0.31</v>
      </c>
      <c r="R819">
        <v>0.6</v>
      </c>
      <c r="S819">
        <v>4000</v>
      </c>
      <c r="T819">
        <v>17000</v>
      </c>
      <c r="U819" t="s">
        <v>20984</v>
      </c>
      <c r="V819" t="s">
        <v>31051</v>
      </c>
    </row>
    <row r="820" spans="1:22" x14ac:dyDescent="0.25">
      <c r="A820" t="s">
        <v>22</v>
      </c>
      <c r="B820" t="s">
        <v>836</v>
      </c>
      <c r="C820" t="s">
        <v>10911</v>
      </c>
      <c r="D820">
        <v>0</v>
      </c>
      <c r="E820">
        <v>0</v>
      </c>
      <c r="F820">
        <v>1</v>
      </c>
      <c r="G820">
        <v>1.1499999999999999</v>
      </c>
      <c r="H820">
        <v>0.36</v>
      </c>
      <c r="I820">
        <v>263.11</v>
      </c>
      <c r="J820">
        <v>0.75</v>
      </c>
      <c r="K820">
        <v>5.74</v>
      </c>
      <c r="L820">
        <v>963</v>
      </c>
      <c r="M820">
        <v>176.29</v>
      </c>
      <c r="N820">
        <v>252.59</v>
      </c>
      <c r="O820">
        <v>3.39</v>
      </c>
      <c r="P820">
        <v>5.28</v>
      </c>
      <c r="Q820">
        <v>0.31</v>
      </c>
      <c r="R820">
        <v>0.6</v>
      </c>
      <c r="S820">
        <v>4000</v>
      </c>
      <c r="T820">
        <v>17000</v>
      </c>
      <c r="U820" t="s">
        <v>20985</v>
      </c>
      <c r="V820" t="s">
        <v>31052</v>
      </c>
    </row>
    <row r="821" spans="1:22" x14ac:dyDescent="0.25">
      <c r="A821" t="s">
        <v>22</v>
      </c>
      <c r="B821" t="s">
        <v>837</v>
      </c>
      <c r="C821" t="s">
        <v>10912</v>
      </c>
      <c r="D821">
        <v>0</v>
      </c>
      <c r="E821">
        <v>0</v>
      </c>
      <c r="F821">
        <v>1</v>
      </c>
      <c r="G821">
        <v>1.07</v>
      </c>
      <c r="H821">
        <v>0.36</v>
      </c>
      <c r="I821">
        <v>385.72</v>
      </c>
      <c r="J821">
        <v>0.63</v>
      </c>
      <c r="K821">
        <v>4.92</v>
      </c>
      <c r="L821">
        <v>965</v>
      </c>
      <c r="M821">
        <v>258.44</v>
      </c>
      <c r="N821">
        <v>370.3</v>
      </c>
      <c r="O821">
        <v>2.9</v>
      </c>
      <c r="P821">
        <v>4.53</v>
      </c>
      <c r="Q821">
        <v>0.26</v>
      </c>
      <c r="R821">
        <v>0.51</v>
      </c>
      <c r="S821">
        <v>4000</v>
      </c>
      <c r="T821">
        <v>17000</v>
      </c>
      <c r="U821" t="s">
        <v>20986</v>
      </c>
      <c r="V821" t="s">
        <v>31053</v>
      </c>
    </row>
    <row r="822" spans="1:22" x14ac:dyDescent="0.25">
      <c r="A822" t="s">
        <v>22</v>
      </c>
      <c r="B822" t="s">
        <v>838</v>
      </c>
      <c r="C822" t="s">
        <v>10913</v>
      </c>
      <c r="D822">
        <v>0</v>
      </c>
      <c r="E822">
        <v>0</v>
      </c>
      <c r="F822">
        <v>1</v>
      </c>
      <c r="G822">
        <v>2.65</v>
      </c>
      <c r="H822">
        <v>0.36</v>
      </c>
      <c r="I822">
        <v>338.91</v>
      </c>
      <c r="J822">
        <v>1.1100000000000001</v>
      </c>
      <c r="K822">
        <v>10.130000000000001</v>
      </c>
      <c r="L822">
        <v>966</v>
      </c>
      <c r="M822">
        <v>227.07</v>
      </c>
      <c r="N822">
        <v>325.36</v>
      </c>
      <c r="O822">
        <v>5.98</v>
      </c>
      <c r="P822">
        <v>9.32</v>
      </c>
      <c r="Q822">
        <v>0.46</v>
      </c>
      <c r="R822">
        <v>0.9</v>
      </c>
      <c r="S822">
        <v>4000</v>
      </c>
      <c r="T822">
        <v>17000</v>
      </c>
      <c r="U822" t="s">
        <v>20987</v>
      </c>
      <c r="V822" t="s">
        <v>31054</v>
      </c>
    </row>
    <row r="823" spans="1:22" x14ac:dyDescent="0.25">
      <c r="A823" t="s">
        <v>22</v>
      </c>
      <c r="B823" t="s">
        <v>839</v>
      </c>
      <c r="C823" t="s">
        <v>10914</v>
      </c>
      <c r="D823">
        <v>0</v>
      </c>
      <c r="E823">
        <v>0</v>
      </c>
      <c r="F823">
        <v>1</v>
      </c>
      <c r="G823">
        <v>0.36</v>
      </c>
      <c r="H823">
        <v>0.36</v>
      </c>
      <c r="I823">
        <v>326.04000000000002</v>
      </c>
      <c r="J823">
        <v>0.56999999999999995</v>
      </c>
      <c r="K823">
        <v>4.6399999999999997</v>
      </c>
      <c r="L823">
        <v>967</v>
      </c>
      <c r="M823">
        <v>218.45</v>
      </c>
      <c r="N823">
        <v>313</v>
      </c>
      <c r="O823">
        <v>2.73</v>
      </c>
      <c r="P823">
        <v>4.26</v>
      </c>
      <c r="Q823">
        <v>0.23</v>
      </c>
      <c r="R823">
        <v>0.46</v>
      </c>
      <c r="S823">
        <v>4000</v>
      </c>
      <c r="T823">
        <v>17000</v>
      </c>
      <c r="U823" t="s">
        <v>20988</v>
      </c>
      <c r="V823" t="s">
        <v>31055</v>
      </c>
    </row>
    <row r="824" spans="1:22" x14ac:dyDescent="0.25">
      <c r="A824" t="s">
        <v>22</v>
      </c>
      <c r="B824" t="s">
        <v>840</v>
      </c>
      <c r="C824" t="s">
        <v>10915</v>
      </c>
      <c r="D824">
        <v>0</v>
      </c>
      <c r="E824">
        <v>0</v>
      </c>
      <c r="F824">
        <v>1</v>
      </c>
      <c r="G824">
        <v>1.44</v>
      </c>
      <c r="H824">
        <v>0.36</v>
      </c>
      <c r="I824">
        <v>343.09</v>
      </c>
      <c r="J824">
        <v>0.7</v>
      </c>
      <c r="K824">
        <v>5.53</v>
      </c>
      <c r="L824">
        <v>968</v>
      </c>
      <c r="M824">
        <v>229.87</v>
      </c>
      <c r="N824">
        <v>329.36</v>
      </c>
      <c r="O824">
        <v>3.26</v>
      </c>
      <c r="P824">
        <v>5.09</v>
      </c>
      <c r="Q824">
        <v>0.28999999999999998</v>
      </c>
      <c r="R824">
        <v>0.56999999999999995</v>
      </c>
      <c r="S824">
        <v>4000</v>
      </c>
      <c r="T824">
        <v>17000</v>
      </c>
      <c r="U824" t="s">
        <v>20989</v>
      </c>
      <c r="V824" t="s">
        <v>31056</v>
      </c>
    </row>
    <row r="825" spans="1:22" x14ac:dyDescent="0.25">
      <c r="A825" t="s">
        <v>22</v>
      </c>
      <c r="B825" t="s">
        <v>841</v>
      </c>
      <c r="C825" t="s">
        <v>10916</v>
      </c>
      <c r="D825">
        <v>0</v>
      </c>
      <c r="E825">
        <v>0</v>
      </c>
      <c r="F825">
        <v>1</v>
      </c>
      <c r="G825">
        <v>2.27</v>
      </c>
      <c r="H825">
        <v>0.36</v>
      </c>
      <c r="I825">
        <v>429.84</v>
      </c>
      <c r="J825">
        <v>0.8</v>
      </c>
      <c r="K825">
        <v>6.53</v>
      </c>
      <c r="L825">
        <v>969</v>
      </c>
      <c r="M825">
        <v>287.99</v>
      </c>
      <c r="N825">
        <v>412.65</v>
      </c>
      <c r="O825">
        <v>3.86</v>
      </c>
      <c r="P825">
        <v>6.01</v>
      </c>
      <c r="Q825">
        <v>0.33</v>
      </c>
      <c r="R825">
        <v>0.65</v>
      </c>
      <c r="S825">
        <v>4000</v>
      </c>
      <c r="T825">
        <v>17000</v>
      </c>
      <c r="U825" t="s">
        <v>20990</v>
      </c>
      <c r="V825" t="s">
        <v>31057</v>
      </c>
    </row>
    <row r="826" spans="1:22" x14ac:dyDescent="0.25">
      <c r="A826" t="s">
        <v>22</v>
      </c>
      <c r="B826" t="s">
        <v>842</v>
      </c>
      <c r="C826" t="s">
        <v>10917</v>
      </c>
      <c r="D826">
        <v>0</v>
      </c>
      <c r="E826">
        <v>0</v>
      </c>
      <c r="F826">
        <v>1</v>
      </c>
      <c r="G826">
        <v>29.65</v>
      </c>
      <c r="H826">
        <v>0.36</v>
      </c>
      <c r="I826">
        <v>1251.24</v>
      </c>
      <c r="J826">
        <v>4.4800000000000004</v>
      </c>
      <c r="K826">
        <v>43.49</v>
      </c>
      <c r="L826">
        <v>970</v>
      </c>
      <c r="M826">
        <v>838.33</v>
      </c>
      <c r="N826">
        <v>1201.19</v>
      </c>
      <c r="O826">
        <v>25.66</v>
      </c>
      <c r="P826">
        <v>40.01</v>
      </c>
      <c r="Q826">
        <v>1.84</v>
      </c>
      <c r="R826">
        <v>3.63</v>
      </c>
      <c r="S826">
        <v>4000</v>
      </c>
      <c r="T826">
        <v>17000</v>
      </c>
      <c r="U826" t="s">
        <v>20991</v>
      </c>
      <c r="V826" t="s">
        <v>31058</v>
      </c>
    </row>
    <row r="827" spans="1:22" x14ac:dyDescent="0.25">
      <c r="A827" t="s">
        <v>22</v>
      </c>
      <c r="B827" t="s">
        <v>843</v>
      </c>
      <c r="C827" t="s">
        <v>10918</v>
      </c>
      <c r="D827">
        <v>0</v>
      </c>
      <c r="E827">
        <v>0</v>
      </c>
      <c r="F827">
        <v>1</v>
      </c>
      <c r="G827">
        <v>0.85</v>
      </c>
      <c r="H827">
        <v>0.36</v>
      </c>
      <c r="I827">
        <v>347.14</v>
      </c>
      <c r="J827">
        <v>0.6</v>
      </c>
      <c r="K827">
        <v>4.63</v>
      </c>
      <c r="L827">
        <v>971</v>
      </c>
      <c r="M827">
        <v>232.59</v>
      </c>
      <c r="N827">
        <v>333.26</v>
      </c>
      <c r="O827">
        <v>2.73</v>
      </c>
      <c r="P827">
        <v>4.26</v>
      </c>
      <c r="Q827">
        <v>0.25</v>
      </c>
      <c r="R827">
        <v>0.49</v>
      </c>
      <c r="S827">
        <v>4000</v>
      </c>
      <c r="T827">
        <v>17000</v>
      </c>
      <c r="U827" t="s">
        <v>20992</v>
      </c>
      <c r="V827" t="s">
        <v>31059</v>
      </c>
    </row>
    <row r="828" spans="1:22" x14ac:dyDescent="0.25">
      <c r="A828" t="s">
        <v>22</v>
      </c>
      <c r="B828" t="s">
        <v>844</v>
      </c>
      <c r="C828" t="s">
        <v>10919</v>
      </c>
      <c r="D828">
        <v>0</v>
      </c>
      <c r="E828">
        <v>0</v>
      </c>
      <c r="F828">
        <v>1</v>
      </c>
      <c r="G828">
        <v>4.25</v>
      </c>
      <c r="H828">
        <v>0.36</v>
      </c>
      <c r="I828">
        <v>516.85</v>
      </c>
      <c r="J828">
        <v>1.02</v>
      </c>
      <c r="K828">
        <v>8.81</v>
      </c>
      <c r="L828">
        <v>972</v>
      </c>
      <c r="M828">
        <v>346.29</v>
      </c>
      <c r="N828">
        <v>496.18</v>
      </c>
      <c r="O828">
        <v>5.2</v>
      </c>
      <c r="P828">
        <v>8.1</v>
      </c>
      <c r="Q828">
        <v>0.42</v>
      </c>
      <c r="R828">
        <v>0.83</v>
      </c>
      <c r="S828">
        <v>4000</v>
      </c>
      <c r="T828">
        <v>17000</v>
      </c>
      <c r="U828" t="s">
        <v>20993</v>
      </c>
      <c r="V828" t="s">
        <v>31060</v>
      </c>
    </row>
    <row r="829" spans="1:22" x14ac:dyDescent="0.25">
      <c r="A829" t="s">
        <v>22</v>
      </c>
      <c r="B829" t="s">
        <v>845</v>
      </c>
      <c r="C829" t="s">
        <v>10920</v>
      </c>
      <c r="D829">
        <v>0</v>
      </c>
      <c r="E829">
        <v>0</v>
      </c>
      <c r="F829">
        <v>1</v>
      </c>
      <c r="G829">
        <v>0.75</v>
      </c>
      <c r="H829">
        <v>0.36</v>
      </c>
      <c r="I829">
        <v>557.89</v>
      </c>
      <c r="J829">
        <v>0.56999999999999995</v>
      </c>
      <c r="K829">
        <v>4.62</v>
      </c>
      <c r="L829">
        <v>973</v>
      </c>
      <c r="M829">
        <v>373.79</v>
      </c>
      <c r="N829">
        <v>535.58000000000004</v>
      </c>
      <c r="O829">
        <v>2.72</v>
      </c>
      <c r="P829">
        <v>4.25</v>
      </c>
      <c r="Q829">
        <v>0.23</v>
      </c>
      <c r="R829">
        <v>0.46</v>
      </c>
      <c r="S829">
        <v>4000</v>
      </c>
      <c r="T829">
        <v>17000</v>
      </c>
      <c r="U829" t="s">
        <v>20994</v>
      </c>
      <c r="V829" t="s">
        <v>31061</v>
      </c>
    </row>
    <row r="830" spans="1:22" x14ac:dyDescent="0.25">
      <c r="A830" t="s">
        <v>22</v>
      </c>
      <c r="B830" t="s">
        <v>846</v>
      </c>
      <c r="C830" t="s">
        <v>10921</v>
      </c>
      <c r="D830">
        <v>0</v>
      </c>
      <c r="E830">
        <v>0</v>
      </c>
      <c r="F830">
        <v>1</v>
      </c>
      <c r="G830">
        <v>1.85</v>
      </c>
      <c r="H830">
        <v>0.36</v>
      </c>
      <c r="I830">
        <v>355.79</v>
      </c>
      <c r="J830">
        <v>0.78</v>
      </c>
      <c r="K830">
        <v>6.27</v>
      </c>
      <c r="L830">
        <v>974</v>
      </c>
      <c r="M830">
        <v>238.38</v>
      </c>
      <c r="N830">
        <v>341.56</v>
      </c>
      <c r="O830">
        <v>3.7</v>
      </c>
      <c r="P830">
        <v>5.77</v>
      </c>
      <c r="Q830">
        <v>0.32</v>
      </c>
      <c r="R830">
        <v>0.63</v>
      </c>
      <c r="S830">
        <v>4000</v>
      </c>
      <c r="T830">
        <v>17000</v>
      </c>
      <c r="U830" t="s">
        <v>20995</v>
      </c>
      <c r="V830" t="s">
        <v>31062</v>
      </c>
    </row>
    <row r="831" spans="1:22" x14ac:dyDescent="0.25">
      <c r="A831" t="s">
        <v>22</v>
      </c>
      <c r="B831" t="s">
        <v>847</v>
      </c>
      <c r="C831" t="s">
        <v>10922</v>
      </c>
      <c r="D831">
        <v>0</v>
      </c>
      <c r="E831">
        <v>0</v>
      </c>
      <c r="F831">
        <v>1</v>
      </c>
      <c r="G831">
        <v>1.08</v>
      </c>
      <c r="H831">
        <v>0.36</v>
      </c>
      <c r="I831">
        <v>380.82</v>
      </c>
      <c r="J831">
        <v>0.59</v>
      </c>
      <c r="K831">
        <v>4.4800000000000004</v>
      </c>
      <c r="L831">
        <v>976</v>
      </c>
      <c r="M831">
        <v>255.15</v>
      </c>
      <c r="N831">
        <v>365.58</v>
      </c>
      <c r="O831">
        <v>2.64</v>
      </c>
      <c r="P831">
        <v>4.12</v>
      </c>
      <c r="Q831">
        <v>0.24</v>
      </c>
      <c r="R831">
        <v>0.48</v>
      </c>
      <c r="S831">
        <v>4000</v>
      </c>
      <c r="T831">
        <v>17000</v>
      </c>
      <c r="U831" t="s">
        <v>20996</v>
      </c>
      <c r="V831" t="s">
        <v>31063</v>
      </c>
    </row>
    <row r="832" spans="1:22" x14ac:dyDescent="0.25">
      <c r="A832" t="s">
        <v>22</v>
      </c>
      <c r="B832" t="s">
        <v>848</v>
      </c>
      <c r="C832" t="s">
        <v>10923</v>
      </c>
      <c r="D832">
        <v>0</v>
      </c>
      <c r="E832">
        <v>0</v>
      </c>
      <c r="F832">
        <v>1</v>
      </c>
      <c r="G832">
        <v>1.02</v>
      </c>
      <c r="H832">
        <v>0.36</v>
      </c>
      <c r="I832">
        <v>327.63</v>
      </c>
      <c r="J832">
        <v>0.68</v>
      </c>
      <c r="K832">
        <v>5.23</v>
      </c>
      <c r="L832">
        <v>977</v>
      </c>
      <c r="M832">
        <v>219.51</v>
      </c>
      <c r="N832">
        <v>314.52999999999997</v>
      </c>
      <c r="O832">
        <v>3.09</v>
      </c>
      <c r="P832">
        <v>4.8099999999999996</v>
      </c>
      <c r="Q832">
        <v>0.28000000000000003</v>
      </c>
      <c r="R832">
        <v>0.55000000000000004</v>
      </c>
      <c r="S832">
        <v>4000</v>
      </c>
      <c r="T832">
        <v>17000</v>
      </c>
      <c r="U832" t="s">
        <v>20997</v>
      </c>
      <c r="V832" t="s">
        <v>31064</v>
      </c>
    </row>
    <row r="833" spans="1:22" x14ac:dyDescent="0.25">
      <c r="A833" t="s">
        <v>22</v>
      </c>
      <c r="B833" t="s">
        <v>849</v>
      </c>
      <c r="C833" t="s">
        <v>10924</v>
      </c>
      <c r="D833">
        <v>0</v>
      </c>
      <c r="E833">
        <v>0</v>
      </c>
      <c r="F833">
        <v>1</v>
      </c>
      <c r="G833">
        <v>1.0900000000000001</v>
      </c>
      <c r="H833">
        <v>0.36</v>
      </c>
      <c r="I833">
        <v>398.95</v>
      </c>
      <c r="J833">
        <v>0.8</v>
      </c>
      <c r="K833">
        <v>6.47</v>
      </c>
      <c r="L833">
        <v>978</v>
      </c>
      <c r="M833">
        <v>267.29000000000002</v>
      </c>
      <c r="N833">
        <v>382.99</v>
      </c>
      <c r="O833">
        <v>3.82</v>
      </c>
      <c r="P833">
        <v>5.95</v>
      </c>
      <c r="Q833">
        <v>0.33</v>
      </c>
      <c r="R833">
        <v>0.65</v>
      </c>
      <c r="S833">
        <v>4000</v>
      </c>
      <c r="T833">
        <v>17000</v>
      </c>
      <c r="U833" t="s">
        <v>20998</v>
      </c>
      <c r="V833" t="s">
        <v>31065</v>
      </c>
    </row>
    <row r="834" spans="1:22" x14ac:dyDescent="0.25">
      <c r="A834" t="s">
        <v>22</v>
      </c>
      <c r="B834" t="s">
        <v>850</v>
      </c>
      <c r="C834" t="s">
        <v>10925</v>
      </c>
      <c r="D834">
        <v>0</v>
      </c>
      <c r="E834">
        <v>0</v>
      </c>
      <c r="F834">
        <v>1</v>
      </c>
      <c r="G834">
        <v>0.37</v>
      </c>
      <c r="H834">
        <v>0.36</v>
      </c>
      <c r="I834">
        <v>222.3</v>
      </c>
      <c r="J834">
        <v>0.66</v>
      </c>
      <c r="K834">
        <v>4.84</v>
      </c>
      <c r="L834">
        <v>979</v>
      </c>
      <c r="M834">
        <v>148.94</v>
      </c>
      <c r="N834">
        <v>213.41</v>
      </c>
      <c r="O834">
        <v>2.85</v>
      </c>
      <c r="P834">
        <v>4.45</v>
      </c>
      <c r="Q834">
        <v>0.27</v>
      </c>
      <c r="R834">
        <v>0.53</v>
      </c>
      <c r="S834">
        <v>4000</v>
      </c>
      <c r="T834">
        <v>17000</v>
      </c>
      <c r="U834" t="s">
        <v>20999</v>
      </c>
      <c r="V834" t="s">
        <v>31066</v>
      </c>
    </row>
    <row r="835" spans="1:22" x14ac:dyDescent="0.25">
      <c r="A835" t="s">
        <v>22</v>
      </c>
      <c r="B835" t="s">
        <v>851</v>
      </c>
      <c r="C835" t="s">
        <v>10926</v>
      </c>
      <c r="D835">
        <v>0</v>
      </c>
      <c r="E835">
        <v>0</v>
      </c>
      <c r="F835">
        <v>1</v>
      </c>
      <c r="G835">
        <v>0.72</v>
      </c>
      <c r="H835">
        <v>0.36</v>
      </c>
      <c r="I835">
        <v>429.61</v>
      </c>
      <c r="J835">
        <v>0.59</v>
      </c>
      <c r="K835">
        <v>4.5199999999999996</v>
      </c>
      <c r="L835">
        <v>980</v>
      </c>
      <c r="M835">
        <v>287.83999999999997</v>
      </c>
      <c r="N835">
        <v>412.42</v>
      </c>
      <c r="O835">
        <v>2.67</v>
      </c>
      <c r="P835">
        <v>4.16</v>
      </c>
      <c r="Q835">
        <v>0.24</v>
      </c>
      <c r="R835">
        <v>0.48</v>
      </c>
      <c r="S835">
        <v>4000</v>
      </c>
      <c r="T835">
        <v>17000</v>
      </c>
      <c r="U835" t="s">
        <v>21000</v>
      </c>
      <c r="V835" t="s">
        <v>31067</v>
      </c>
    </row>
    <row r="836" spans="1:22" x14ac:dyDescent="0.25">
      <c r="A836" t="s">
        <v>22</v>
      </c>
      <c r="B836" t="s">
        <v>852</v>
      </c>
      <c r="C836" t="s">
        <v>10927</v>
      </c>
      <c r="D836">
        <v>0</v>
      </c>
      <c r="E836">
        <v>0</v>
      </c>
      <c r="F836">
        <v>1</v>
      </c>
      <c r="G836">
        <v>1.84</v>
      </c>
      <c r="H836">
        <v>0.36</v>
      </c>
      <c r="I836">
        <v>245.5</v>
      </c>
      <c r="J836">
        <v>0.83</v>
      </c>
      <c r="K836">
        <v>6.54</v>
      </c>
      <c r="L836">
        <v>981</v>
      </c>
      <c r="M836">
        <v>164.48</v>
      </c>
      <c r="N836">
        <v>235.68</v>
      </c>
      <c r="O836">
        <v>3.86</v>
      </c>
      <c r="P836">
        <v>6.01</v>
      </c>
      <c r="Q836">
        <v>0.34</v>
      </c>
      <c r="R836">
        <v>0.67</v>
      </c>
      <c r="S836">
        <v>4000</v>
      </c>
      <c r="T836">
        <v>17000</v>
      </c>
      <c r="U836" t="s">
        <v>21001</v>
      </c>
      <c r="V836" t="s">
        <v>31068</v>
      </c>
    </row>
    <row r="837" spans="1:22" x14ac:dyDescent="0.25">
      <c r="A837" t="s">
        <v>22</v>
      </c>
      <c r="B837" t="s">
        <v>853</v>
      </c>
      <c r="C837" t="s">
        <v>10928</v>
      </c>
      <c r="D837">
        <v>0</v>
      </c>
      <c r="E837">
        <v>0</v>
      </c>
      <c r="F837">
        <v>1</v>
      </c>
      <c r="G837">
        <v>8.15</v>
      </c>
      <c r="H837">
        <v>0.36</v>
      </c>
      <c r="I837">
        <v>689.42</v>
      </c>
      <c r="J837">
        <v>1.47</v>
      </c>
      <c r="K837">
        <v>13.73</v>
      </c>
      <c r="L837">
        <v>982</v>
      </c>
      <c r="M837">
        <v>461.91</v>
      </c>
      <c r="N837">
        <v>661.84</v>
      </c>
      <c r="O837">
        <v>8.1</v>
      </c>
      <c r="P837">
        <v>12.63</v>
      </c>
      <c r="Q837">
        <v>0.6</v>
      </c>
      <c r="R837">
        <v>1.19</v>
      </c>
      <c r="S837">
        <v>4000</v>
      </c>
      <c r="T837">
        <v>17000</v>
      </c>
      <c r="U837" t="s">
        <v>21002</v>
      </c>
      <c r="V837" t="s">
        <v>31069</v>
      </c>
    </row>
    <row r="838" spans="1:22" x14ac:dyDescent="0.25">
      <c r="A838" t="s">
        <v>22</v>
      </c>
      <c r="B838" t="s">
        <v>854</v>
      </c>
      <c r="C838" t="s">
        <v>10929</v>
      </c>
      <c r="D838">
        <v>0</v>
      </c>
      <c r="E838">
        <v>0</v>
      </c>
      <c r="F838">
        <v>1</v>
      </c>
      <c r="G838">
        <v>1.18</v>
      </c>
      <c r="H838">
        <v>0.36</v>
      </c>
      <c r="I838">
        <v>401.18</v>
      </c>
      <c r="J838">
        <v>0.53</v>
      </c>
      <c r="K838">
        <v>4.22</v>
      </c>
      <c r="L838">
        <v>983</v>
      </c>
      <c r="M838">
        <v>268.79000000000002</v>
      </c>
      <c r="N838">
        <v>385.13</v>
      </c>
      <c r="O838">
        <v>2.4900000000000002</v>
      </c>
      <c r="P838">
        <v>3.89</v>
      </c>
      <c r="Q838">
        <v>0.22</v>
      </c>
      <c r="R838">
        <v>0.43</v>
      </c>
      <c r="S838">
        <v>4000</v>
      </c>
      <c r="T838">
        <v>16000</v>
      </c>
      <c r="U838" t="s">
        <v>21003</v>
      </c>
      <c r="V838" t="s">
        <v>31070</v>
      </c>
    </row>
    <row r="839" spans="1:22" x14ac:dyDescent="0.25">
      <c r="A839" t="s">
        <v>22</v>
      </c>
      <c r="B839" t="s">
        <v>855</v>
      </c>
      <c r="C839" t="s">
        <v>10930</v>
      </c>
      <c r="D839">
        <v>0</v>
      </c>
      <c r="E839">
        <v>0</v>
      </c>
      <c r="F839">
        <v>1</v>
      </c>
      <c r="G839">
        <v>0.52</v>
      </c>
      <c r="H839">
        <v>0.36</v>
      </c>
      <c r="I839">
        <v>268.55</v>
      </c>
      <c r="J839">
        <v>0.59</v>
      </c>
      <c r="K839">
        <v>4.7699999999999996</v>
      </c>
      <c r="L839">
        <v>984</v>
      </c>
      <c r="M839">
        <v>179.93</v>
      </c>
      <c r="N839">
        <v>257.81</v>
      </c>
      <c r="O839">
        <v>2.81</v>
      </c>
      <c r="P839">
        <v>4.3899999999999997</v>
      </c>
      <c r="Q839">
        <v>0.24</v>
      </c>
      <c r="R839">
        <v>0.47</v>
      </c>
      <c r="S839">
        <v>4000</v>
      </c>
      <c r="T839">
        <v>16000</v>
      </c>
      <c r="U839" t="s">
        <v>21004</v>
      </c>
      <c r="V839" t="s">
        <v>31071</v>
      </c>
    </row>
    <row r="840" spans="1:22" x14ac:dyDescent="0.25">
      <c r="A840" t="s">
        <v>22</v>
      </c>
      <c r="B840" t="s">
        <v>856</v>
      </c>
      <c r="C840" t="s">
        <v>10931</v>
      </c>
      <c r="D840">
        <v>0</v>
      </c>
      <c r="E840">
        <v>0</v>
      </c>
      <c r="F840">
        <v>1</v>
      </c>
      <c r="G840">
        <v>3</v>
      </c>
      <c r="H840">
        <v>0.36</v>
      </c>
      <c r="I840">
        <v>378.17</v>
      </c>
      <c r="J840">
        <v>1.06</v>
      </c>
      <c r="K840">
        <v>9.92</v>
      </c>
      <c r="L840">
        <v>987</v>
      </c>
      <c r="M840">
        <v>253.37</v>
      </c>
      <c r="N840">
        <v>363.04</v>
      </c>
      <c r="O840">
        <v>5.85</v>
      </c>
      <c r="P840">
        <v>9.1199999999999992</v>
      </c>
      <c r="Q840">
        <v>0.44</v>
      </c>
      <c r="R840">
        <v>0.86</v>
      </c>
      <c r="S840">
        <v>4000</v>
      </c>
      <c r="T840">
        <v>16000</v>
      </c>
      <c r="U840" t="s">
        <v>21005</v>
      </c>
      <c r="V840" t="s">
        <v>31072</v>
      </c>
    </row>
    <row r="841" spans="1:22" x14ac:dyDescent="0.25">
      <c r="A841" t="s">
        <v>22</v>
      </c>
      <c r="B841" t="s">
        <v>857</v>
      </c>
      <c r="C841" t="s">
        <v>10932</v>
      </c>
      <c r="D841">
        <v>0</v>
      </c>
      <c r="E841">
        <v>0</v>
      </c>
      <c r="F841">
        <v>1</v>
      </c>
      <c r="G841">
        <v>0.99</v>
      </c>
      <c r="H841">
        <v>0.36</v>
      </c>
      <c r="I841">
        <v>309.52</v>
      </c>
      <c r="J841">
        <v>0.71</v>
      </c>
      <c r="K841">
        <v>5.8</v>
      </c>
      <c r="L841">
        <v>989</v>
      </c>
      <c r="M841">
        <v>207.38</v>
      </c>
      <c r="N841">
        <v>297.14</v>
      </c>
      <c r="O841">
        <v>3.42</v>
      </c>
      <c r="P841">
        <v>5.34</v>
      </c>
      <c r="Q841">
        <v>0.28999999999999998</v>
      </c>
      <c r="R841">
        <v>0.57999999999999996</v>
      </c>
      <c r="S841">
        <v>4000</v>
      </c>
      <c r="T841">
        <v>16000</v>
      </c>
      <c r="U841" t="s">
        <v>21006</v>
      </c>
      <c r="V841" t="s">
        <v>31073</v>
      </c>
    </row>
    <row r="842" spans="1:22" x14ac:dyDescent="0.25">
      <c r="A842" t="s">
        <v>22</v>
      </c>
      <c r="B842" t="s">
        <v>858</v>
      </c>
      <c r="C842" t="s">
        <v>10933</v>
      </c>
      <c r="D842">
        <v>0</v>
      </c>
      <c r="E842">
        <v>0</v>
      </c>
      <c r="F842">
        <v>1</v>
      </c>
      <c r="G842">
        <v>3.1</v>
      </c>
      <c r="H842">
        <v>0.36</v>
      </c>
      <c r="I842">
        <v>314.05</v>
      </c>
      <c r="J842">
        <v>0.81</v>
      </c>
      <c r="K842">
        <v>6.64</v>
      </c>
      <c r="L842">
        <v>990</v>
      </c>
      <c r="M842">
        <v>210.41</v>
      </c>
      <c r="N842">
        <v>301.49</v>
      </c>
      <c r="O842">
        <v>3.92</v>
      </c>
      <c r="P842">
        <v>6.11</v>
      </c>
      <c r="Q842">
        <v>0.33</v>
      </c>
      <c r="R842">
        <v>0.65</v>
      </c>
      <c r="S842">
        <v>4000</v>
      </c>
      <c r="T842">
        <v>16000</v>
      </c>
      <c r="U842" t="s">
        <v>21007</v>
      </c>
      <c r="V842" t="s">
        <v>31074</v>
      </c>
    </row>
    <row r="843" spans="1:22" x14ac:dyDescent="0.25">
      <c r="A843" t="s">
        <v>22</v>
      </c>
      <c r="B843" t="s">
        <v>859</v>
      </c>
      <c r="C843" t="s">
        <v>10934</v>
      </c>
      <c r="D843">
        <v>0</v>
      </c>
      <c r="E843">
        <v>0</v>
      </c>
      <c r="F843">
        <v>1</v>
      </c>
      <c r="G843">
        <v>2.36</v>
      </c>
      <c r="H843">
        <v>0.36</v>
      </c>
      <c r="I843">
        <v>421.61</v>
      </c>
      <c r="J843">
        <v>0.77</v>
      </c>
      <c r="K843">
        <v>6.35</v>
      </c>
      <c r="L843">
        <v>991</v>
      </c>
      <c r="M843">
        <v>282.48</v>
      </c>
      <c r="N843">
        <v>404.74</v>
      </c>
      <c r="O843">
        <v>3.75</v>
      </c>
      <c r="P843">
        <v>5.85</v>
      </c>
      <c r="Q843">
        <v>0.31</v>
      </c>
      <c r="R843">
        <v>0.62</v>
      </c>
      <c r="S843">
        <v>4000</v>
      </c>
      <c r="T843">
        <v>16000</v>
      </c>
      <c r="U843" t="s">
        <v>21008</v>
      </c>
      <c r="V843" t="s">
        <v>31075</v>
      </c>
    </row>
    <row r="844" spans="1:22" x14ac:dyDescent="0.25">
      <c r="A844" t="s">
        <v>22</v>
      </c>
      <c r="B844" t="s">
        <v>860</v>
      </c>
      <c r="C844" t="s">
        <v>10935</v>
      </c>
      <c r="D844">
        <v>0</v>
      </c>
      <c r="E844">
        <v>0</v>
      </c>
      <c r="F844">
        <v>1</v>
      </c>
      <c r="G844">
        <v>2.04</v>
      </c>
      <c r="H844">
        <v>0.36</v>
      </c>
      <c r="I844">
        <v>254.74</v>
      </c>
      <c r="J844">
        <v>0.92</v>
      </c>
      <c r="K844">
        <v>7.55</v>
      </c>
      <c r="L844">
        <v>992</v>
      </c>
      <c r="M844">
        <v>170.68</v>
      </c>
      <c r="N844">
        <v>244.55</v>
      </c>
      <c r="O844">
        <v>4.46</v>
      </c>
      <c r="P844">
        <v>6.95</v>
      </c>
      <c r="Q844">
        <v>0.38</v>
      </c>
      <c r="R844">
        <v>0.74</v>
      </c>
      <c r="S844">
        <v>4000</v>
      </c>
      <c r="T844">
        <v>16000</v>
      </c>
      <c r="U844" t="s">
        <v>21009</v>
      </c>
      <c r="V844" t="s">
        <v>31076</v>
      </c>
    </row>
    <row r="845" spans="1:22" x14ac:dyDescent="0.25">
      <c r="A845" t="s">
        <v>22</v>
      </c>
      <c r="B845" t="s">
        <v>861</v>
      </c>
      <c r="C845" t="s">
        <v>10936</v>
      </c>
      <c r="D845">
        <v>0</v>
      </c>
      <c r="E845">
        <v>0</v>
      </c>
      <c r="F845">
        <v>1</v>
      </c>
      <c r="G845">
        <v>0.4</v>
      </c>
      <c r="H845">
        <v>0.36</v>
      </c>
      <c r="I845">
        <v>288.26</v>
      </c>
      <c r="J845">
        <v>0.61</v>
      </c>
      <c r="K845">
        <v>4.54</v>
      </c>
      <c r="L845">
        <v>993</v>
      </c>
      <c r="M845">
        <v>193.14</v>
      </c>
      <c r="N845">
        <v>276.73</v>
      </c>
      <c r="O845">
        <v>2.68</v>
      </c>
      <c r="P845">
        <v>4.18</v>
      </c>
      <c r="Q845">
        <v>0.25</v>
      </c>
      <c r="R845">
        <v>0.5</v>
      </c>
      <c r="S845">
        <v>4000</v>
      </c>
      <c r="T845">
        <v>16000</v>
      </c>
      <c r="U845" t="s">
        <v>21010</v>
      </c>
      <c r="V845" t="s">
        <v>31077</v>
      </c>
    </row>
    <row r="846" spans="1:22" x14ac:dyDescent="0.25">
      <c r="A846" t="s">
        <v>22</v>
      </c>
      <c r="B846" t="s">
        <v>862</v>
      </c>
      <c r="C846" t="s">
        <v>10937</v>
      </c>
      <c r="D846">
        <v>0</v>
      </c>
      <c r="E846">
        <v>0</v>
      </c>
      <c r="F846">
        <v>1</v>
      </c>
      <c r="G846">
        <v>0.94</v>
      </c>
      <c r="H846">
        <v>0.36</v>
      </c>
      <c r="I846">
        <v>224.2</v>
      </c>
      <c r="J846">
        <v>0.73</v>
      </c>
      <c r="K846">
        <v>5.53</v>
      </c>
      <c r="L846">
        <v>995</v>
      </c>
      <c r="M846">
        <v>150.21</v>
      </c>
      <c r="N846">
        <v>215.23</v>
      </c>
      <c r="O846">
        <v>3.26</v>
      </c>
      <c r="P846">
        <v>5.08</v>
      </c>
      <c r="Q846">
        <v>0.3</v>
      </c>
      <c r="R846">
        <v>0.59</v>
      </c>
      <c r="S846">
        <v>4000</v>
      </c>
      <c r="T846">
        <v>16000</v>
      </c>
      <c r="U846" t="s">
        <v>21011</v>
      </c>
      <c r="V846" t="s">
        <v>31078</v>
      </c>
    </row>
    <row r="847" spans="1:22" x14ac:dyDescent="0.25">
      <c r="A847" t="s">
        <v>22</v>
      </c>
      <c r="B847" t="s">
        <v>863</v>
      </c>
      <c r="C847" t="s">
        <v>10938</v>
      </c>
      <c r="D847">
        <v>0</v>
      </c>
      <c r="E847">
        <v>0</v>
      </c>
      <c r="F847">
        <v>1</v>
      </c>
      <c r="G847">
        <v>1.19</v>
      </c>
      <c r="H847">
        <v>0.36</v>
      </c>
      <c r="I847">
        <v>386.63</v>
      </c>
      <c r="J847">
        <v>0.74</v>
      </c>
      <c r="K847">
        <v>6.18</v>
      </c>
      <c r="L847">
        <v>996</v>
      </c>
      <c r="M847">
        <v>259.04000000000002</v>
      </c>
      <c r="N847">
        <v>371.16</v>
      </c>
      <c r="O847">
        <v>3.65</v>
      </c>
      <c r="P847">
        <v>5.69</v>
      </c>
      <c r="Q847">
        <v>0.3</v>
      </c>
      <c r="R847">
        <v>0.6</v>
      </c>
      <c r="S847">
        <v>4000</v>
      </c>
      <c r="T847">
        <v>16000</v>
      </c>
      <c r="U847" t="s">
        <v>21012</v>
      </c>
      <c r="V847" t="s">
        <v>31079</v>
      </c>
    </row>
    <row r="848" spans="1:22" x14ac:dyDescent="0.25">
      <c r="A848" t="s">
        <v>22</v>
      </c>
      <c r="B848" t="s">
        <v>864</v>
      </c>
      <c r="C848" t="s">
        <v>10939</v>
      </c>
      <c r="D848">
        <v>0</v>
      </c>
      <c r="E848">
        <v>0</v>
      </c>
      <c r="F848">
        <v>1</v>
      </c>
      <c r="G848">
        <v>1.47</v>
      </c>
      <c r="H848">
        <v>0.36</v>
      </c>
      <c r="I848">
        <v>400.97</v>
      </c>
      <c r="J848">
        <v>0.68</v>
      </c>
      <c r="K848">
        <v>5.4</v>
      </c>
      <c r="L848">
        <v>997</v>
      </c>
      <c r="M848">
        <v>268.64999999999998</v>
      </c>
      <c r="N848">
        <v>384.93</v>
      </c>
      <c r="O848">
        <v>3.18</v>
      </c>
      <c r="P848">
        <v>4.96</v>
      </c>
      <c r="Q848">
        <v>0.28000000000000003</v>
      </c>
      <c r="R848">
        <v>0.55000000000000004</v>
      </c>
      <c r="S848">
        <v>4000</v>
      </c>
      <c r="T848">
        <v>16000</v>
      </c>
      <c r="U848" t="s">
        <v>21013</v>
      </c>
      <c r="V848" t="s">
        <v>31080</v>
      </c>
    </row>
    <row r="849" spans="1:22" x14ac:dyDescent="0.25">
      <c r="A849" t="s">
        <v>22</v>
      </c>
      <c r="B849" t="s">
        <v>865</v>
      </c>
      <c r="C849" t="s">
        <v>10940</v>
      </c>
      <c r="D849">
        <v>0</v>
      </c>
      <c r="E849">
        <v>0</v>
      </c>
      <c r="F849">
        <v>1</v>
      </c>
      <c r="G849">
        <v>1.87</v>
      </c>
      <c r="H849">
        <v>0.36</v>
      </c>
      <c r="I849">
        <v>384.71</v>
      </c>
      <c r="J849">
        <v>1.1000000000000001</v>
      </c>
      <c r="K849">
        <v>9.48</v>
      </c>
      <c r="L849">
        <v>998</v>
      </c>
      <c r="M849">
        <v>257.76</v>
      </c>
      <c r="N849">
        <v>369.32</v>
      </c>
      <c r="O849">
        <v>5.59</v>
      </c>
      <c r="P849">
        <v>8.7200000000000006</v>
      </c>
      <c r="Q849">
        <v>0.45</v>
      </c>
      <c r="R849">
        <v>0.89</v>
      </c>
      <c r="S849">
        <v>4000</v>
      </c>
      <c r="T849">
        <v>16000</v>
      </c>
      <c r="U849" t="s">
        <v>21014</v>
      </c>
      <c r="V849" t="s">
        <v>31081</v>
      </c>
    </row>
    <row r="850" spans="1:22" x14ac:dyDescent="0.25">
      <c r="A850" t="s">
        <v>22</v>
      </c>
      <c r="B850" t="s">
        <v>866</v>
      </c>
      <c r="C850" t="s">
        <v>10941</v>
      </c>
      <c r="D850">
        <v>0</v>
      </c>
      <c r="E850">
        <v>0</v>
      </c>
      <c r="F850">
        <v>1</v>
      </c>
      <c r="G850">
        <v>1.07</v>
      </c>
      <c r="H850">
        <v>0.36</v>
      </c>
      <c r="I850">
        <v>393.94</v>
      </c>
      <c r="J850">
        <v>0.76</v>
      </c>
      <c r="K850">
        <v>6.29</v>
      </c>
      <c r="L850">
        <v>1000</v>
      </c>
      <c r="M850">
        <v>263.94</v>
      </c>
      <c r="N850">
        <v>378.18</v>
      </c>
      <c r="O850">
        <v>3.71</v>
      </c>
      <c r="P850">
        <v>5.78</v>
      </c>
      <c r="Q850">
        <v>0.31</v>
      </c>
      <c r="R850">
        <v>0.62</v>
      </c>
      <c r="S850">
        <v>4000</v>
      </c>
      <c r="T850">
        <v>16000</v>
      </c>
      <c r="U850" t="s">
        <v>21015</v>
      </c>
      <c r="V850" t="s">
        <v>31082</v>
      </c>
    </row>
    <row r="851" spans="1:22" x14ac:dyDescent="0.25">
      <c r="A851" t="s">
        <v>22</v>
      </c>
      <c r="B851" t="s">
        <v>867</v>
      </c>
      <c r="C851" t="s">
        <v>10942</v>
      </c>
      <c r="D851">
        <v>0</v>
      </c>
      <c r="E851">
        <v>0</v>
      </c>
      <c r="F851">
        <v>1</v>
      </c>
      <c r="G851">
        <v>7.86</v>
      </c>
      <c r="H851">
        <v>0.35</v>
      </c>
      <c r="I851">
        <v>520.66999999999996</v>
      </c>
      <c r="J851">
        <v>1.42</v>
      </c>
      <c r="K851">
        <v>12.91</v>
      </c>
      <c r="L851">
        <v>1001</v>
      </c>
      <c r="M851">
        <v>348.85</v>
      </c>
      <c r="N851">
        <v>499.84</v>
      </c>
      <c r="O851">
        <v>7.62</v>
      </c>
      <c r="P851">
        <v>11.88</v>
      </c>
      <c r="Q851">
        <v>0.57999999999999996</v>
      </c>
      <c r="R851">
        <v>1.1499999999999999</v>
      </c>
      <c r="S851">
        <v>4000</v>
      </c>
      <c r="T851">
        <v>16000</v>
      </c>
      <c r="U851" t="s">
        <v>21016</v>
      </c>
      <c r="V851" t="s">
        <v>31083</v>
      </c>
    </row>
    <row r="852" spans="1:22" x14ac:dyDescent="0.25">
      <c r="A852" t="s">
        <v>22</v>
      </c>
      <c r="B852" t="s">
        <v>868</v>
      </c>
      <c r="C852" t="s">
        <v>10943</v>
      </c>
      <c r="D852">
        <v>0</v>
      </c>
      <c r="E852">
        <v>0</v>
      </c>
      <c r="F852">
        <v>1</v>
      </c>
      <c r="G852">
        <v>1.24</v>
      </c>
      <c r="H852">
        <v>0.35</v>
      </c>
      <c r="I852">
        <v>203.96</v>
      </c>
      <c r="J852">
        <v>0.76</v>
      </c>
      <c r="K852">
        <v>5.88</v>
      </c>
      <c r="L852">
        <v>1002</v>
      </c>
      <c r="M852">
        <v>136.65</v>
      </c>
      <c r="N852">
        <v>195.8</v>
      </c>
      <c r="O852">
        <v>3.47</v>
      </c>
      <c r="P852">
        <v>5.41</v>
      </c>
      <c r="Q852">
        <v>0.31</v>
      </c>
      <c r="R852">
        <v>0.62</v>
      </c>
      <c r="S852">
        <v>4000</v>
      </c>
      <c r="T852">
        <v>16000</v>
      </c>
      <c r="U852" t="s">
        <v>21017</v>
      </c>
      <c r="V852" t="s">
        <v>31084</v>
      </c>
    </row>
    <row r="853" spans="1:22" x14ac:dyDescent="0.25">
      <c r="A853" t="s">
        <v>22</v>
      </c>
      <c r="B853" t="s">
        <v>869</v>
      </c>
      <c r="C853" t="s">
        <v>10944</v>
      </c>
      <c r="D853">
        <v>0</v>
      </c>
      <c r="E853">
        <v>0</v>
      </c>
      <c r="F853">
        <v>1</v>
      </c>
      <c r="G853">
        <v>1.86</v>
      </c>
      <c r="H853">
        <v>0.35</v>
      </c>
      <c r="I853">
        <v>244.24</v>
      </c>
      <c r="J853">
        <v>0.79</v>
      </c>
      <c r="K853">
        <v>6.3</v>
      </c>
      <c r="L853">
        <v>1003</v>
      </c>
      <c r="M853">
        <v>163.63999999999999</v>
      </c>
      <c r="N853">
        <v>234.47</v>
      </c>
      <c r="O853">
        <v>3.72</v>
      </c>
      <c r="P853">
        <v>5.8</v>
      </c>
      <c r="Q853">
        <v>0.32</v>
      </c>
      <c r="R853">
        <v>0.64</v>
      </c>
      <c r="S853">
        <v>4000</v>
      </c>
      <c r="T853">
        <v>16000</v>
      </c>
      <c r="U853" t="s">
        <v>21018</v>
      </c>
      <c r="V853" t="s">
        <v>31085</v>
      </c>
    </row>
    <row r="854" spans="1:22" x14ac:dyDescent="0.25">
      <c r="A854" t="s">
        <v>22</v>
      </c>
      <c r="B854" t="s">
        <v>870</v>
      </c>
      <c r="C854" t="s">
        <v>10945</v>
      </c>
      <c r="D854">
        <v>0</v>
      </c>
      <c r="E854">
        <v>0</v>
      </c>
      <c r="F854">
        <v>1</v>
      </c>
      <c r="G854">
        <v>2.48</v>
      </c>
      <c r="H854">
        <v>0.35</v>
      </c>
      <c r="I854">
        <v>338.92</v>
      </c>
      <c r="J854">
        <v>0.83</v>
      </c>
      <c r="K854">
        <v>6.79</v>
      </c>
      <c r="L854">
        <v>1005</v>
      </c>
      <c r="M854">
        <v>227.07</v>
      </c>
      <c r="N854">
        <v>325.36</v>
      </c>
      <c r="O854">
        <v>4.01</v>
      </c>
      <c r="P854">
        <v>6.25</v>
      </c>
      <c r="Q854">
        <v>0.34</v>
      </c>
      <c r="R854">
        <v>0.67</v>
      </c>
      <c r="S854">
        <v>4000</v>
      </c>
      <c r="T854">
        <v>16000</v>
      </c>
      <c r="U854" t="s">
        <v>21019</v>
      </c>
      <c r="V854" t="s">
        <v>31086</v>
      </c>
    </row>
    <row r="855" spans="1:22" x14ac:dyDescent="0.25">
      <c r="A855" t="s">
        <v>22</v>
      </c>
      <c r="B855" t="s">
        <v>871</v>
      </c>
      <c r="C855" t="s">
        <v>10946</v>
      </c>
      <c r="D855">
        <v>0</v>
      </c>
      <c r="E855">
        <v>0</v>
      </c>
      <c r="F855">
        <v>1</v>
      </c>
      <c r="G855">
        <v>0.36</v>
      </c>
      <c r="H855">
        <v>0.35</v>
      </c>
      <c r="I855">
        <v>451.65</v>
      </c>
      <c r="J855">
        <v>0.52</v>
      </c>
      <c r="K855">
        <v>3.88</v>
      </c>
      <c r="L855">
        <v>1006</v>
      </c>
      <c r="M855">
        <v>302.60000000000002</v>
      </c>
      <c r="N855">
        <v>433.58</v>
      </c>
      <c r="O855">
        <v>2.29</v>
      </c>
      <c r="P855">
        <v>3.57</v>
      </c>
      <c r="Q855">
        <v>0.21</v>
      </c>
      <c r="R855">
        <v>0.42</v>
      </c>
      <c r="S855">
        <v>4000</v>
      </c>
      <c r="T855">
        <v>16000</v>
      </c>
      <c r="U855" t="s">
        <v>21020</v>
      </c>
      <c r="V855" t="s">
        <v>31087</v>
      </c>
    </row>
    <row r="856" spans="1:22" x14ac:dyDescent="0.25">
      <c r="A856" t="s">
        <v>22</v>
      </c>
      <c r="B856" t="s">
        <v>872</v>
      </c>
      <c r="C856" t="s">
        <v>10947</v>
      </c>
      <c r="D856">
        <v>0</v>
      </c>
      <c r="E856">
        <v>0</v>
      </c>
      <c r="F856">
        <v>1</v>
      </c>
      <c r="G856">
        <v>1.4</v>
      </c>
      <c r="H856">
        <v>0.35</v>
      </c>
      <c r="I856">
        <v>300.12</v>
      </c>
      <c r="J856">
        <v>0.69</v>
      </c>
      <c r="K856">
        <v>5.46</v>
      </c>
      <c r="L856">
        <v>1007</v>
      </c>
      <c r="M856">
        <v>201.08</v>
      </c>
      <c r="N856">
        <v>288.12</v>
      </c>
      <c r="O856">
        <v>3.22</v>
      </c>
      <c r="P856">
        <v>5.0199999999999996</v>
      </c>
      <c r="Q856">
        <v>0.28000000000000003</v>
      </c>
      <c r="R856">
        <v>0.56000000000000005</v>
      </c>
      <c r="S856">
        <v>4000</v>
      </c>
      <c r="T856">
        <v>16000</v>
      </c>
      <c r="U856" t="s">
        <v>21021</v>
      </c>
      <c r="V856" t="s">
        <v>31088</v>
      </c>
    </row>
    <row r="857" spans="1:22" x14ac:dyDescent="0.25">
      <c r="A857" t="s">
        <v>22</v>
      </c>
      <c r="B857" t="s">
        <v>873</v>
      </c>
      <c r="C857" t="s">
        <v>10948</v>
      </c>
      <c r="D857">
        <v>0</v>
      </c>
      <c r="E857">
        <v>0</v>
      </c>
      <c r="F857">
        <v>1</v>
      </c>
      <c r="G857">
        <v>1.53</v>
      </c>
      <c r="H857">
        <v>0.35</v>
      </c>
      <c r="I857">
        <v>254.83</v>
      </c>
      <c r="J857">
        <v>0.77</v>
      </c>
      <c r="K857">
        <v>6.07</v>
      </c>
      <c r="L857">
        <v>1008</v>
      </c>
      <c r="M857">
        <v>170.73</v>
      </c>
      <c r="N857">
        <v>244.63</v>
      </c>
      <c r="O857">
        <v>3.58</v>
      </c>
      <c r="P857">
        <v>5.58</v>
      </c>
      <c r="Q857">
        <v>0.32</v>
      </c>
      <c r="R857">
        <v>0.63</v>
      </c>
      <c r="S857">
        <v>4000</v>
      </c>
      <c r="T857">
        <v>16000</v>
      </c>
      <c r="U857" t="s">
        <v>21022</v>
      </c>
      <c r="V857" t="s">
        <v>31089</v>
      </c>
    </row>
    <row r="858" spans="1:22" x14ac:dyDescent="0.25">
      <c r="A858" t="s">
        <v>22</v>
      </c>
      <c r="B858" t="s">
        <v>874</v>
      </c>
      <c r="C858" t="s">
        <v>10949</v>
      </c>
      <c r="D858">
        <v>0</v>
      </c>
      <c r="E858">
        <v>0</v>
      </c>
      <c r="F858">
        <v>1</v>
      </c>
      <c r="G858">
        <v>1.49</v>
      </c>
      <c r="H858">
        <v>0.35</v>
      </c>
      <c r="I858">
        <v>392.39</v>
      </c>
      <c r="J858">
        <v>0.7</v>
      </c>
      <c r="K858">
        <v>5.77</v>
      </c>
      <c r="L858">
        <v>1009</v>
      </c>
      <c r="M858">
        <v>262.89999999999998</v>
      </c>
      <c r="N858">
        <v>376.69</v>
      </c>
      <c r="O858">
        <v>3.41</v>
      </c>
      <c r="P858">
        <v>5.31</v>
      </c>
      <c r="Q858">
        <v>0.28999999999999998</v>
      </c>
      <c r="R858">
        <v>0.56999999999999995</v>
      </c>
      <c r="S858">
        <v>4000</v>
      </c>
      <c r="T858">
        <v>16000</v>
      </c>
      <c r="U858" t="s">
        <v>21023</v>
      </c>
      <c r="V858" t="s">
        <v>31090</v>
      </c>
    </row>
    <row r="859" spans="1:22" x14ac:dyDescent="0.25">
      <c r="A859" t="s">
        <v>22</v>
      </c>
      <c r="B859" t="s">
        <v>875</v>
      </c>
      <c r="C859" t="s">
        <v>10950</v>
      </c>
      <c r="D859">
        <v>0</v>
      </c>
      <c r="E859">
        <v>0</v>
      </c>
      <c r="F859">
        <v>1</v>
      </c>
      <c r="G859">
        <v>0.67</v>
      </c>
      <c r="H859">
        <v>0.35</v>
      </c>
      <c r="I859">
        <v>236.84</v>
      </c>
      <c r="J859">
        <v>0.76</v>
      </c>
      <c r="K859">
        <v>5.84</v>
      </c>
      <c r="L859">
        <v>1010</v>
      </c>
      <c r="M859">
        <v>158.68</v>
      </c>
      <c r="N859">
        <v>227.36</v>
      </c>
      <c r="O859">
        <v>3.45</v>
      </c>
      <c r="P859">
        <v>5.37</v>
      </c>
      <c r="Q859">
        <v>0.31</v>
      </c>
      <c r="R859">
        <v>0.61</v>
      </c>
      <c r="S859">
        <v>4000</v>
      </c>
      <c r="T859">
        <v>16000</v>
      </c>
      <c r="U859" t="s">
        <v>21024</v>
      </c>
      <c r="V859" t="s">
        <v>31091</v>
      </c>
    </row>
    <row r="860" spans="1:22" x14ac:dyDescent="0.25">
      <c r="A860" t="s">
        <v>22</v>
      </c>
      <c r="B860" t="s">
        <v>876</v>
      </c>
      <c r="C860" t="s">
        <v>10951</v>
      </c>
      <c r="D860">
        <v>0</v>
      </c>
      <c r="E860">
        <v>0</v>
      </c>
      <c r="F860">
        <v>1</v>
      </c>
      <c r="G860">
        <v>0.52</v>
      </c>
      <c r="H860">
        <v>0.35</v>
      </c>
      <c r="I860">
        <v>309.02999999999997</v>
      </c>
      <c r="J860">
        <v>0.61</v>
      </c>
      <c r="K860">
        <v>4.5999999999999996</v>
      </c>
      <c r="L860">
        <v>1011</v>
      </c>
      <c r="M860">
        <v>207.05</v>
      </c>
      <c r="N860">
        <v>296.67</v>
      </c>
      <c r="O860">
        <v>2.71</v>
      </c>
      <c r="P860">
        <v>4.2300000000000004</v>
      </c>
      <c r="Q860">
        <v>0.25</v>
      </c>
      <c r="R860">
        <v>0.5</v>
      </c>
      <c r="S860">
        <v>4000</v>
      </c>
      <c r="T860">
        <v>16000</v>
      </c>
      <c r="U860" t="s">
        <v>21025</v>
      </c>
      <c r="V860" t="s">
        <v>31092</v>
      </c>
    </row>
    <row r="861" spans="1:22" x14ac:dyDescent="0.25">
      <c r="A861" t="s">
        <v>22</v>
      </c>
      <c r="B861" t="s">
        <v>877</v>
      </c>
      <c r="C861" t="s">
        <v>10952</v>
      </c>
      <c r="D861">
        <v>0</v>
      </c>
      <c r="E861">
        <v>0</v>
      </c>
      <c r="F861">
        <v>1</v>
      </c>
      <c r="G861">
        <v>0.98</v>
      </c>
      <c r="H861">
        <v>0.35</v>
      </c>
      <c r="I861">
        <v>197.07</v>
      </c>
      <c r="J861">
        <v>0.81</v>
      </c>
      <c r="K861">
        <v>6.5</v>
      </c>
      <c r="L861">
        <v>1012</v>
      </c>
      <c r="M861">
        <v>132.03</v>
      </c>
      <c r="N861">
        <v>189.18</v>
      </c>
      <c r="O861">
        <v>3.83</v>
      </c>
      <c r="P861">
        <v>5.98</v>
      </c>
      <c r="Q861">
        <v>0.33</v>
      </c>
      <c r="R861">
        <v>0.66</v>
      </c>
      <c r="S861">
        <v>4000</v>
      </c>
      <c r="T861">
        <v>16000</v>
      </c>
      <c r="U861" t="s">
        <v>21026</v>
      </c>
      <c r="V861" t="s">
        <v>31093</v>
      </c>
    </row>
    <row r="862" spans="1:22" x14ac:dyDescent="0.25">
      <c r="A862" t="s">
        <v>22</v>
      </c>
      <c r="B862" t="s">
        <v>878</v>
      </c>
      <c r="C862" t="s">
        <v>10953</v>
      </c>
      <c r="D862">
        <v>0</v>
      </c>
      <c r="E862">
        <v>0</v>
      </c>
      <c r="F862">
        <v>1</v>
      </c>
      <c r="G862">
        <v>1.74</v>
      </c>
      <c r="H862">
        <v>0.35</v>
      </c>
      <c r="I862">
        <v>333.47</v>
      </c>
      <c r="J862">
        <v>0.77</v>
      </c>
      <c r="K862">
        <v>6.56</v>
      </c>
      <c r="L862">
        <v>1013</v>
      </c>
      <c r="M862">
        <v>223.42</v>
      </c>
      <c r="N862">
        <v>320.13</v>
      </c>
      <c r="O862">
        <v>3.87</v>
      </c>
      <c r="P862">
        <v>6.04</v>
      </c>
      <c r="Q862">
        <v>0.32</v>
      </c>
      <c r="R862">
        <v>0.62</v>
      </c>
      <c r="S862">
        <v>4000</v>
      </c>
      <c r="T862">
        <v>16000</v>
      </c>
      <c r="U862" t="s">
        <v>21027</v>
      </c>
      <c r="V862" t="s">
        <v>31094</v>
      </c>
    </row>
    <row r="863" spans="1:22" x14ac:dyDescent="0.25">
      <c r="A863" t="s">
        <v>22</v>
      </c>
      <c r="B863" t="s">
        <v>879</v>
      </c>
      <c r="C863" t="s">
        <v>10954</v>
      </c>
      <c r="D863">
        <v>0</v>
      </c>
      <c r="E863">
        <v>0</v>
      </c>
      <c r="F863">
        <v>1</v>
      </c>
      <c r="G863">
        <v>0.4</v>
      </c>
      <c r="H863">
        <v>0.35</v>
      </c>
      <c r="I863">
        <v>230.7</v>
      </c>
      <c r="J863">
        <v>0.59</v>
      </c>
      <c r="K863">
        <v>4.93</v>
      </c>
      <c r="L863">
        <v>1014</v>
      </c>
      <c r="M863">
        <v>154.57</v>
      </c>
      <c r="N863">
        <v>221.47</v>
      </c>
      <c r="O863">
        <v>2.91</v>
      </c>
      <c r="P863">
        <v>4.54</v>
      </c>
      <c r="Q863">
        <v>0.24</v>
      </c>
      <c r="R863">
        <v>0.48</v>
      </c>
      <c r="S863">
        <v>4000</v>
      </c>
      <c r="T863">
        <v>16000</v>
      </c>
      <c r="U863" t="s">
        <v>21028</v>
      </c>
      <c r="V863" t="s">
        <v>31095</v>
      </c>
    </row>
    <row r="864" spans="1:22" x14ac:dyDescent="0.25">
      <c r="A864" t="s">
        <v>22</v>
      </c>
      <c r="B864" t="s">
        <v>880</v>
      </c>
      <c r="C864" t="s">
        <v>10955</v>
      </c>
      <c r="D864">
        <v>0</v>
      </c>
      <c r="E864">
        <v>0</v>
      </c>
      <c r="F864">
        <v>1</v>
      </c>
      <c r="G864">
        <v>1.65</v>
      </c>
      <c r="H864">
        <v>0.35</v>
      </c>
      <c r="I864">
        <v>267.7</v>
      </c>
      <c r="J864">
        <v>0.88</v>
      </c>
      <c r="K864">
        <v>7.58</v>
      </c>
      <c r="L864">
        <v>1015</v>
      </c>
      <c r="M864">
        <v>179.36</v>
      </c>
      <c r="N864">
        <v>256.99</v>
      </c>
      <c r="O864">
        <v>4.47</v>
      </c>
      <c r="P864">
        <v>6.97</v>
      </c>
      <c r="Q864">
        <v>0.36</v>
      </c>
      <c r="R864">
        <v>0.71</v>
      </c>
      <c r="S864">
        <v>4000</v>
      </c>
      <c r="T864">
        <v>16000</v>
      </c>
      <c r="U864" t="s">
        <v>21029</v>
      </c>
      <c r="V864" t="s">
        <v>31096</v>
      </c>
    </row>
    <row r="865" spans="1:22" x14ac:dyDescent="0.25">
      <c r="A865" t="s">
        <v>22</v>
      </c>
      <c r="B865" t="s">
        <v>881</v>
      </c>
      <c r="C865" t="s">
        <v>10956</v>
      </c>
      <c r="D865">
        <v>0</v>
      </c>
      <c r="E865">
        <v>0</v>
      </c>
      <c r="F865">
        <v>1</v>
      </c>
      <c r="G865">
        <v>1.77</v>
      </c>
      <c r="H865">
        <v>0.35</v>
      </c>
      <c r="I865">
        <v>274.83999999999997</v>
      </c>
      <c r="J865">
        <v>0.73</v>
      </c>
      <c r="K865">
        <v>5.88</v>
      </c>
      <c r="L865">
        <v>1016</v>
      </c>
      <c r="M865">
        <v>184.14</v>
      </c>
      <c r="N865">
        <v>263.83999999999997</v>
      </c>
      <c r="O865">
        <v>3.47</v>
      </c>
      <c r="P865">
        <v>5.41</v>
      </c>
      <c r="Q865">
        <v>0.3</v>
      </c>
      <c r="R865">
        <v>0.59</v>
      </c>
      <c r="S865">
        <v>4000</v>
      </c>
      <c r="T865">
        <v>16000</v>
      </c>
      <c r="U865" t="s">
        <v>21030</v>
      </c>
      <c r="V865" t="s">
        <v>31097</v>
      </c>
    </row>
    <row r="866" spans="1:22" x14ac:dyDescent="0.25">
      <c r="A866" t="s">
        <v>22</v>
      </c>
      <c r="B866" t="s">
        <v>882</v>
      </c>
      <c r="C866" t="s">
        <v>10957</v>
      </c>
      <c r="D866">
        <v>0</v>
      </c>
      <c r="E866">
        <v>0</v>
      </c>
      <c r="F866">
        <v>1</v>
      </c>
      <c r="G866">
        <v>1.75</v>
      </c>
      <c r="H866">
        <v>0.35</v>
      </c>
      <c r="I866">
        <v>254.68</v>
      </c>
      <c r="J866">
        <v>0.73</v>
      </c>
      <c r="K866">
        <v>5.85</v>
      </c>
      <c r="L866">
        <v>1018</v>
      </c>
      <c r="M866">
        <v>170.64</v>
      </c>
      <c r="N866">
        <v>244.49</v>
      </c>
      <c r="O866">
        <v>3.45</v>
      </c>
      <c r="P866">
        <v>5.38</v>
      </c>
      <c r="Q866">
        <v>0.3</v>
      </c>
      <c r="R866">
        <v>0.59</v>
      </c>
      <c r="S866">
        <v>4000</v>
      </c>
      <c r="T866">
        <v>16000</v>
      </c>
      <c r="U866" t="s">
        <v>21031</v>
      </c>
      <c r="V866" t="s">
        <v>31098</v>
      </c>
    </row>
    <row r="867" spans="1:22" x14ac:dyDescent="0.25">
      <c r="A867" t="s">
        <v>22</v>
      </c>
      <c r="B867" t="s">
        <v>883</v>
      </c>
      <c r="C867" t="s">
        <v>10958</v>
      </c>
      <c r="D867">
        <v>0</v>
      </c>
      <c r="E867">
        <v>0</v>
      </c>
      <c r="F867">
        <v>1</v>
      </c>
      <c r="G867">
        <v>1.41</v>
      </c>
      <c r="H867">
        <v>0.35</v>
      </c>
      <c r="I867">
        <v>466.44</v>
      </c>
      <c r="J867">
        <v>0.84</v>
      </c>
      <c r="K867">
        <v>7.12</v>
      </c>
      <c r="L867">
        <v>1019</v>
      </c>
      <c r="M867">
        <v>312.52</v>
      </c>
      <c r="N867">
        <v>447.78</v>
      </c>
      <c r="O867">
        <v>4.2</v>
      </c>
      <c r="P867">
        <v>6.55</v>
      </c>
      <c r="Q867">
        <v>0.34</v>
      </c>
      <c r="R867">
        <v>0.68</v>
      </c>
      <c r="S867">
        <v>4000</v>
      </c>
      <c r="T867">
        <v>16000</v>
      </c>
      <c r="U867" t="s">
        <v>21032</v>
      </c>
      <c r="V867" t="s">
        <v>31099</v>
      </c>
    </row>
    <row r="868" spans="1:22" x14ac:dyDescent="0.25">
      <c r="A868" t="s">
        <v>22</v>
      </c>
      <c r="B868" t="s">
        <v>884</v>
      </c>
      <c r="C868" t="s">
        <v>10959</v>
      </c>
      <c r="D868">
        <v>0</v>
      </c>
      <c r="E868">
        <v>0</v>
      </c>
      <c r="F868">
        <v>1</v>
      </c>
      <c r="G868">
        <v>1.39</v>
      </c>
      <c r="H868">
        <v>0.35</v>
      </c>
      <c r="I868">
        <v>292.77</v>
      </c>
      <c r="J868">
        <v>0.95</v>
      </c>
      <c r="K868">
        <v>7.9</v>
      </c>
      <c r="L868">
        <v>1020</v>
      </c>
      <c r="M868">
        <v>196.16</v>
      </c>
      <c r="N868">
        <v>281.06</v>
      </c>
      <c r="O868">
        <v>4.66</v>
      </c>
      <c r="P868">
        <v>7.27</v>
      </c>
      <c r="Q868">
        <v>0.39</v>
      </c>
      <c r="R868">
        <v>0.77</v>
      </c>
      <c r="S868">
        <v>4000</v>
      </c>
      <c r="T868">
        <v>16000</v>
      </c>
      <c r="U868" t="s">
        <v>21033</v>
      </c>
      <c r="V868" t="s">
        <v>31100</v>
      </c>
    </row>
    <row r="869" spans="1:22" x14ac:dyDescent="0.25">
      <c r="A869" t="s">
        <v>22</v>
      </c>
      <c r="B869" t="s">
        <v>885</v>
      </c>
      <c r="C869" t="s">
        <v>10960</v>
      </c>
      <c r="D869">
        <v>0</v>
      </c>
      <c r="E869">
        <v>0</v>
      </c>
      <c r="F869">
        <v>1</v>
      </c>
      <c r="G869">
        <v>0.35</v>
      </c>
      <c r="H869">
        <v>0.35</v>
      </c>
      <c r="I869">
        <v>492.93</v>
      </c>
      <c r="J869">
        <v>0.48</v>
      </c>
      <c r="K869">
        <v>3.68</v>
      </c>
      <c r="L869">
        <v>1022</v>
      </c>
      <c r="M869">
        <v>330.26</v>
      </c>
      <c r="N869">
        <v>473.21</v>
      </c>
      <c r="O869">
        <v>2.17</v>
      </c>
      <c r="P869">
        <v>3.38</v>
      </c>
      <c r="Q869">
        <v>0.2</v>
      </c>
      <c r="R869">
        <v>0.39</v>
      </c>
      <c r="S869">
        <v>4000</v>
      </c>
      <c r="T869">
        <v>16000</v>
      </c>
      <c r="U869" t="s">
        <v>21034</v>
      </c>
      <c r="V869" t="s">
        <v>31101</v>
      </c>
    </row>
    <row r="870" spans="1:22" x14ac:dyDescent="0.25">
      <c r="A870" t="s">
        <v>22</v>
      </c>
      <c r="B870" t="s">
        <v>886</v>
      </c>
      <c r="C870" t="s">
        <v>10961</v>
      </c>
      <c r="D870">
        <v>0</v>
      </c>
      <c r="E870">
        <v>0</v>
      </c>
      <c r="F870">
        <v>1</v>
      </c>
      <c r="G870">
        <v>1.25</v>
      </c>
      <c r="H870">
        <v>0.35</v>
      </c>
      <c r="I870">
        <v>277.86</v>
      </c>
      <c r="J870">
        <v>0.64</v>
      </c>
      <c r="K870">
        <v>5.0599999999999996</v>
      </c>
      <c r="L870">
        <v>1023</v>
      </c>
      <c r="M870">
        <v>186.17</v>
      </c>
      <c r="N870">
        <v>266.74</v>
      </c>
      <c r="O870">
        <v>2.99</v>
      </c>
      <c r="P870">
        <v>4.66</v>
      </c>
      <c r="Q870">
        <v>0.26</v>
      </c>
      <c r="R870">
        <v>0.52</v>
      </c>
      <c r="S870">
        <v>4000</v>
      </c>
      <c r="T870">
        <v>16000</v>
      </c>
      <c r="U870" t="s">
        <v>21035</v>
      </c>
      <c r="V870" t="s">
        <v>31102</v>
      </c>
    </row>
    <row r="871" spans="1:22" x14ac:dyDescent="0.25">
      <c r="A871" t="s">
        <v>22</v>
      </c>
      <c r="B871" t="s">
        <v>887</v>
      </c>
      <c r="C871" t="s">
        <v>10962</v>
      </c>
      <c r="D871">
        <v>0</v>
      </c>
      <c r="E871">
        <v>0</v>
      </c>
      <c r="F871">
        <v>1</v>
      </c>
      <c r="G871">
        <v>1.04</v>
      </c>
      <c r="H871">
        <v>0.35</v>
      </c>
      <c r="I871">
        <v>316.38</v>
      </c>
      <c r="J871">
        <v>0.66</v>
      </c>
      <c r="K871">
        <v>5.07</v>
      </c>
      <c r="L871">
        <v>1024</v>
      </c>
      <c r="M871">
        <v>211.98</v>
      </c>
      <c r="N871">
        <v>303.73</v>
      </c>
      <c r="O871">
        <v>2.99</v>
      </c>
      <c r="P871">
        <v>4.67</v>
      </c>
      <c r="Q871">
        <v>0.27</v>
      </c>
      <c r="R871">
        <v>0.53</v>
      </c>
      <c r="S871">
        <v>4000</v>
      </c>
      <c r="T871">
        <v>16000</v>
      </c>
      <c r="U871" t="s">
        <v>21036</v>
      </c>
      <c r="V871" t="s">
        <v>31103</v>
      </c>
    </row>
    <row r="872" spans="1:22" x14ac:dyDescent="0.25">
      <c r="A872" t="s">
        <v>22</v>
      </c>
      <c r="B872" t="s">
        <v>888</v>
      </c>
      <c r="C872" t="s">
        <v>10963</v>
      </c>
      <c r="D872">
        <v>0</v>
      </c>
      <c r="E872">
        <v>0</v>
      </c>
      <c r="F872">
        <v>1</v>
      </c>
      <c r="G872">
        <v>0.45</v>
      </c>
      <c r="H872">
        <v>0.35</v>
      </c>
      <c r="I872">
        <v>321.27</v>
      </c>
      <c r="J872">
        <v>0.45</v>
      </c>
      <c r="K872">
        <v>3.41</v>
      </c>
      <c r="L872">
        <v>1025</v>
      </c>
      <c r="M872">
        <v>215.25</v>
      </c>
      <c r="N872">
        <v>308.41000000000003</v>
      </c>
      <c r="O872">
        <v>2.0099999999999998</v>
      </c>
      <c r="P872">
        <v>3.13</v>
      </c>
      <c r="Q872">
        <v>0.19</v>
      </c>
      <c r="R872">
        <v>0.37</v>
      </c>
      <c r="S872">
        <v>4000</v>
      </c>
      <c r="T872">
        <v>16000</v>
      </c>
      <c r="U872" t="s">
        <v>21037</v>
      </c>
      <c r="V872" t="s">
        <v>31104</v>
      </c>
    </row>
    <row r="873" spans="1:22" x14ac:dyDescent="0.25">
      <c r="A873" t="s">
        <v>22</v>
      </c>
      <c r="B873" t="s">
        <v>889</v>
      </c>
      <c r="C873" t="s">
        <v>10964</v>
      </c>
      <c r="D873">
        <v>0</v>
      </c>
      <c r="E873">
        <v>0</v>
      </c>
      <c r="F873">
        <v>1</v>
      </c>
      <c r="G873">
        <v>1.03</v>
      </c>
      <c r="H873">
        <v>0.35</v>
      </c>
      <c r="I873">
        <v>549.63</v>
      </c>
      <c r="J873">
        <v>0.61</v>
      </c>
      <c r="K873">
        <v>5.09</v>
      </c>
      <c r="L873">
        <v>1027</v>
      </c>
      <c r="M873">
        <v>368.25</v>
      </c>
      <c r="N873">
        <v>527.65</v>
      </c>
      <c r="O873">
        <v>3.01</v>
      </c>
      <c r="P873">
        <v>4.6900000000000004</v>
      </c>
      <c r="Q873">
        <v>0.25</v>
      </c>
      <c r="R873">
        <v>0.5</v>
      </c>
      <c r="S873">
        <v>4000</v>
      </c>
      <c r="T873">
        <v>16000</v>
      </c>
      <c r="U873" t="s">
        <v>21038</v>
      </c>
      <c r="V873" t="s">
        <v>31105</v>
      </c>
    </row>
    <row r="874" spans="1:22" x14ac:dyDescent="0.25">
      <c r="A874" t="s">
        <v>22</v>
      </c>
      <c r="B874" t="s">
        <v>890</v>
      </c>
      <c r="C874" t="s">
        <v>10965</v>
      </c>
      <c r="D874">
        <v>0</v>
      </c>
      <c r="E874">
        <v>0</v>
      </c>
      <c r="F874">
        <v>1</v>
      </c>
      <c r="G874">
        <v>0.35</v>
      </c>
      <c r="H874">
        <v>0.35</v>
      </c>
      <c r="I874">
        <v>469.07</v>
      </c>
      <c r="J874">
        <v>0.49</v>
      </c>
      <c r="K874">
        <v>3.73</v>
      </c>
      <c r="L874">
        <v>1028</v>
      </c>
      <c r="M874">
        <v>314.27999999999997</v>
      </c>
      <c r="N874">
        <v>450.31</v>
      </c>
      <c r="O874">
        <v>2.2000000000000002</v>
      </c>
      <c r="P874">
        <v>3.43</v>
      </c>
      <c r="Q874">
        <v>0.2</v>
      </c>
      <c r="R874">
        <v>0.4</v>
      </c>
      <c r="S874">
        <v>4000</v>
      </c>
      <c r="T874">
        <v>16000</v>
      </c>
      <c r="U874" t="s">
        <v>21039</v>
      </c>
      <c r="V874" t="s">
        <v>31106</v>
      </c>
    </row>
    <row r="875" spans="1:22" x14ac:dyDescent="0.25">
      <c r="A875" t="s">
        <v>22</v>
      </c>
      <c r="B875" t="s">
        <v>891</v>
      </c>
      <c r="C875" t="s">
        <v>10966</v>
      </c>
      <c r="D875">
        <v>0</v>
      </c>
      <c r="E875">
        <v>0</v>
      </c>
      <c r="F875">
        <v>1</v>
      </c>
      <c r="G875">
        <v>0.96</v>
      </c>
      <c r="H875">
        <v>0.35</v>
      </c>
      <c r="I875">
        <v>231.22</v>
      </c>
      <c r="J875">
        <v>0.7</v>
      </c>
      <c r="K875">
        <v>5.34</v>
      </c>
      <c r="L875">
        <v>1029</v>
      </c>
      <c r="M875">
        <v>154.91999999999999</v>
      </c>
      <c r="N875">
        <v>221.97</v>
      </c>
      <c r="O875">
        <v>3.15</v>
      </c>
      <c r="P875">
        <v>4.91</v>
      </c>
      <c r="Q875">
        <v>0.28999999999999998</v>
      </c>
      <c r="R875">
        <v>0.56999999999999995</v>
      </c>
      <c r="S875">
        <v>4000</v>
      </c>
      <c r="T875">
        <v>16000</v>
      </c>
      <c r="U875" t="s">
        <v>21040</v>
      </c>
      <c r="V875" t="s">
        <v>31107</v>
      </c>
    </row>
    <row r="876" spans="1:22" x14ac:dyDescent="0.25">
      <c r="A876" t="s">
        <v>22</v>
      </c>
      <c r="B876" t="s">
        <v>892</v>
      </c>
      <c r="C876" t="s">
        <v>10967</v>
      </c>
      <c r="D876">
        <v>0</v>
      </c>
      <c r="E876">
        <v>0</v>
      </c>
      <c r="F876">
        <v>1</v>
      </c>
      <c r="G876">
        <v>1.18</v>
      </c>
      <c r="H876">
        <v>0.35</v>
      </c>
      <c r="I876">
        <v>184.13</v>
      </c>
      <c r="J876">
        <v>0.76</v>
      </c>
      <c r="K876">
        <v>5.81</v>
      </c>
      <c r="L876">
        <v>1030</v>
      </c>
      <c r="M876">
        <v>123.36</v>
      </c>
      <c r="N876">
        <v>176.76</v>
      </c>
      <c r="O876">
        <v>3.43</v>
      </c>
      <c r="P876">
        <v>5.34</v>
      </c>
      <c r="Q876">
        <v>0.31</v>
      </c>
      <c r="R876">
        <v>0.61</v>
      </c>
      <c r="S876">
        <v>4000</v>
      </c>
      <c r="T876">
        <v>16000</v>
      </c>
      <c r="U876" t="s">
        <v>21041</v>
      </c>
      <c r="V876" t="s">
        <v>31108</v>
      </c>
    </row>
    <row r="877" spans="1:22" x14ac:dyDescent="0.25">
      <c r="A877" t="s">
        <v>22</v>
      </c>
      <c r="B877" t="s">
        <v>893</v>
      </c>
      <c r="C877" t="s">
        <v>10968</v>
      </c>
      <c r="D877">
        <v>0</v>
      </c>
      <c r="E877">
        <v>0</v>
      </c>
      <c r="F877">
        <v>1</v>
      </c>
      <c r="G877">
        <v>0.44</v>
      </c>
      <c r="H877">
        <v>0.35</v>
      </c>
      <c r="I877">
        <v>315.99</v>
      </c>
      <c r="J877">
        <v>0.57999999999999996</v>
      </c>
      <c r="K877">
        <v>4.28</v>
      </c>
      <c r="L877">
        <v>1032</v>
      </c>
      <c r="M877">
        <v>211.71</v>
      </c>
      <c r="N877">
        <v>303.35000000000002</v>
      </c>
      <c r="O877">
        <v>2.5299999999999998</v>
      </c>
      <c r="P877">
        <v>3.94</v>
      </c>
      <c r="Q877">
        <v>0.24</v>
      </c>
      <c r="R877">
        <v>0.47</v>
      </c>
      <c r="S877">
        <v>4000</v>
      </c>
      <c r="T877">
        <v>16000</v>
      </c>
      <c r="U877" t="s">
        <v>21042</v>
      </c>
      <c r="V877" t="s">
        <v>31109</v>
      </c>
    </row>
    <row r="878" spans="1:22" x14ac:dyDescent="0.25">
      <c r="A878" t="s">
        <v>22</v>
      </c>
      <c r="B878" t="s">
        <v>894</v>
      </c>
      <c r="C878" t="s">
        <v>10969</v>
      </c>
      <c r="D878">
        <v>0</v>
      </c>
      <c r="E878">
        <v>0</v>
      </c>
      <c r="F878">
        <v>1</v>
      </c>
      <c r="G878">
        <v>0.55000000000000004</v>
      </c>
      <c r="H878">
        <v>0.35</v>
      </c>
      <c r="I878">
        <v>335</v>
      </c>
      <c r="J878">
        <v>0.56999999999999995</v>
      </c>
      <c r="K878">
        <v>4.21</v>
      </c>
      <c r="L878">
        <v>1033</v>
      </c>
      <c r="M878">
        <v>224.45</v>
      </c>
      <c r="N878">
        <v>321.60000000000002</v>
      </c>
      <c r="O878">
        <v>2.48</v>
      </c>
      <c r="P878">
        <v>3.87</v>
      </c>
      <c r="Q878">
        <v>0.23</v>
      </c>
      <c r="R878">
        <v>0.46</v>
      </c>
      <c r="S878">
        <v>4000</v>
      </c>
      <c r="T878">
        <v>16000</v>
      </c>
      <c r="U878" t="s">
        <v>21043</v>
      </c>
      <c r="V878" t="s">
        <v>31110</v>
      </c>
    </row>
    <row r="879" spans="1:22" x14ac:dyDescent="0.25">
      <c r="A879" t="s">
        <v>22</v>
      </c>
      <c r="B879" t="s">
        <v>895</v>
      </c>
      <c r="C879" t="s">
        <v>10970</v>
      </c>
      <c r="D879">
        <v>0</v>
      </c>
      <c r="E879">
        <v>0</v>
      </c>
      <c r="F879">
        <v>1</v>
      </c>
      <c r="G879">
        <v>1.69</v>
      </c>
      <c r="H879">
        <v>0.35</v>
      </c>
      <c r="I879">
        <v>202.69</v>
      </c>
      <c r="J879">
        <v>0.54</v>
      </c>
      <c r="K879">
        <v>4.47</v>
      </c>
      <c r="L879">
        <v>1034</v>
      </c>
      <c r="M879">
        <v>135.81</v>
      </c>
      <c r="N879">
        <v>194.59</v>
      </c>
      <c r="O879">
        <v>2.64</v>
      </c>
      <c r="P879">
        <v>4.12</v>
      </c>
      <c r="Q879">
        <v>0.22</v>
      </c>
      <c r="R879">
        <v>0.44</v>
      </c>
      <c r="S879">
        <v>4000</v>
      </c>
      <c r="T879">
        <v>16000</v>
      </c>
      <c r="U879" t="s">
        <v>21044</v>
      </c>
      <c r="V879" t="s">
        <v>31111</v>
      </c>
    </row>
    <row r="880" spans="1:22" x14ac:dyDescent="0.25">
      <c r="A880" t="s">
        <v>22</v>
      </c>
      <c r="B880" t="s">
        <v>896</v>
      </c>
      <c r="C880" t="s">
        <v>10971</v>
      </c>
      <c r="D880">
        <v>0</v>
      </c>
      <c r="E880">
        <v>0</v>
      </c>
      <c r="F880">
        <v>1</v>
      </c>
      <c r="G880">
        <v>0.72</v>
      </c>
      <c r="H880">
        <v>0.35</v>
      </c>
      <c r="I880">
        <v>173.04</v>
      </c>
      <c r="J880">
        <v>0.7</v>
      </c>
      <c r="K880">
        <v>5.21</v>
      </c>
      <c r="L880">
        <v>1035</v>
      </c>
      <c r="M880">
        <v>115.94</v>
      </c>
      <c r="N880">
        <v>166.12</v>
      </c>
      <c r="O880">
        <v>3.08</v>
      </c>
      <c r="P880">
        <v>4.8</v>
      </c>
      <c r="Q880">
        <v>0.28999999999999998</v>
      </c>
      <c r="R880">
        <v>0.56000000000000005</v>
      </c>
      <c r="S880">
        <v>4000</v>
      </c>
      <c r="T880">
        <v>16000</v>
      </c>
      <c r="U880" t="s">
        <v>21045</v>
      </c>
      <c r="V880" t="s">
        <v>31112</v>
      </c>
    </row>
    <row r="881" spans="1:22" x14ac:dyDescent="0.25">
      <c r="A881" t="s">
        <v>22</v>
      </c>
      <c r="B881" t="s">
        <v>897</v>
      </c>
      <c r="C881" t="s">
        <v>10972</v>
      </c>
      <c r="D881">
        <v>0</v>
      </c>
      <c r="E881">
        <v>0</v>
      </c>
      <c r="F881">
        <v>1</v>
      </c>
      <c r="G881">
        <v>3.16</v>
      </c>
      <c r="H881">
        <v>0.35</v>
      </c>
      <c r="I881">
        <v>547.66</v>
      </c>
      <c r="J881">
        <v>1.55</v>
      </c>
      <c r="K881">
        <v>13.91</v>
      </c>
      <c r="L881">
        <v>1036</v>
      </c>
      <c r="M881">
        <v>366.93</v>
      </c>
      <c r="N881">
        <v>525.75</v>
      </c>
      <c r="O881">
        <v>8.2100000000000009</v>
      </c>
      <c r="P881">
        <v>12.8</v>
      </c>
      <c r="Q881">
        <v>0.63</v>
      </c>
      <c r="R881">
        <v>1.25</v>
      </c>
      <c r="S881">
        <v>4000</v>
      </c>
      <c r="T881">
        <v>16000</v>
      </c>
      <c r="U881" t="s">
        <v>21046</v>
      </c>
      <c r="V881" t="s">
        <v>31113</v>
      </c>
    </row>
    <row r="882" spans="1:22" x14ac:dyDescent="0.25">
      <c r="A882" t="s">
        <v>22</v>
      </c>
      <c r="B882" t="s">
        <v>898</v>
      </c>
      <c r="C882" t="s">
        <v>10973</v>
      </c>
      <c r="D882">
        <v>0</v>
      </c>
      <c r="E882">
        <v>0</v>
      </c>
      <c r="F882">
        <v>1</v>
      </c>
      <c r="G882">
        <v>3.28</v>
      </c>
      <c r="H882">
        <v>0.35</v>
      </c>
      <c r="I882">
        <v>560.29</v>
      </c>
      <c r="J882">
        <v>1.65</v>
      </c>
      <c r="K882">
        <v>14.74</v>
      </c>
      <c r="L882">
        <v>1037</v>
      </c>
      <c r="M882">
        <v>375.4</v>
      </c>
      <c r="N882">
        <v>537.88</v>
      </c>
      <c r="O882">
        <v>8.6999999999999993</v>
      </c>
      <c r="P882">
        <v>13.56</v>
      </c>
      <c r="Q882">
        <v>0.68</v>
      </c>
      <c r="R882">
        <v>1.33</v>
      </c>
      <c r="S882">
        <v>4000</v>
      </c>
      <c r="T882">
        <v>16000</v>
      </c>
      <c r="U882" t="s">
        <v>21047</v>
      </c>
      <c r="V882" t="s">
        <v>31114</v>
      </c>
    </row>
    <row r="883" spans="1:22" x14ac:dyDescent="0.25">
      <c r="A883" t="s">
        <v>22</v>
      </c>
      <c r="B883" t="s">
        <v>899</v>
      </c>
      <c r="C883" t="s">
        <v>10974</v>
      </c>
      <c r="D883">
        <v>0</v>
      </c>
      <c r="E883">
        <v>0</v>
      </c>
      <c r="F883">
        <v>1</v>
      </c>
      <c r="G883">
        <v>1.6</v>
      </c>
      <c r="H883">
        <v>0.35</v>
      </c>
      <c r="I883">
        <v>203.85</v>
      </c>
      <c r="J883">
        <v>0.79</v>
      </c>
      <c r="K883">
        <v>6.18</v>
      </c>
      <c r="L883">
        <v>1039</v>
      </c>
      <c r="M883">
        <v>136.58000000000001</v>
      </c>
      <c r="N883">
        <v>195.7</v>
      </c>
      <c r="O883">
        <v>3.65</v>
      </c>
      <c r="P883">
        <v>5.69</v>
      </c>
      <c r="Q883">
        <v>0.32</v>
      </c>
      <c r="R883">
        <v>0.64</v>
      </c>
      <c r="S883">
        <v>4000</v>
      </c>
      <c r="T883">
        <v>16000</v>
      </c>
      <c r="U883" t="s">
        <v>21048</v>
      </c>
      <c r="V883" t="s">
        <v>31115</v>
      </c>
    </row>
    <row r="884" spans="1:22" x14ac:dyDescent="0.25">
      <c r="A884" t="s">
        <v>22</v>
      </c>
      <c r="B884" t="s">
        <v>900</v>
      </c>
      <c r="C884" t="s">
        <v>10975</v>
      </c>
      <c r="D884">
        <v>0</v>
      </c>
      <c r="E884">
        <v>0</v>
      </c>
      <c r="F884">
        <v>1</v>
      </c>
      <c r="G884">
        <v>1.51</v>
      </c>
      <c r="H884">
        <v>0.35</v>
      </c>
      <c r="I884">
        <v>323.05</v>
      </c>
      <c r="J884">
        <v>0.72</v>
      </c>
      <c r="K884">
        <v>5.73</v>
      </c>
      <c r="L884">
        <v>1041</v>
      </c>
      <c r="M884">
        <v>216.44</v>
      </c>
      <c r="N884">
        <v>310.13</v>
      </c>
      <c r="O884">
        <v>3.38</v>
      </c>
      <c r="P884">
        <v>5.27</v>
      </c>
      <c r="Q884">
        <v>0.3</v>
      </c>
      <c r="R884">
        <v>0.59</v>
      </c>
      <c r="S884">
        <v>4000</v>
      </c>
      <c r="T884">
        <v>16000</v>
      </c>
      <c r="U884" t="s">
        <v>21049</v>
      </c>
      <c r="V884" t="s">
        <v>31116</v>
      </c>
    </row>
    <row r="885" spans="1:22" x14ac:dyDescent="0.25">
      <c r="A885" t="s">
        <v>22</v>
      </c>
      <c r="B885" t="s">
        <v>901</v>
      </c>
      <c r="C885" t="s">
        <v>10976</v>
      </c>
      <c r="D885">
        <v>0</v>
      </c>
      <c r="E885">
        <v>0</v>
      </c>
      <c r="F885">
        <v>1</v>
      </c>
      <c r="G885">
        <v>2.57</v>
      </c>
      <c r="H885">
        <v>0.35</v>
      </c>
      <c r="I885">
        <v>371.81</v>
      </c>
      <c r="J885">
        <v>1.1100000000000001</v>
      </c>
      <c r="K885">
        <v>9.9700000000000006</v>
      </c>
      <c r="L885">
        <v>1043</v>
      </c>
      <c r="M885">
        <v>249.11</v>
      </c>
      <c r="N885">
        <v>356.94</v>
      </c>
      <c r="O885">
        <v>5.88</v>
      </c>
      <c r="P885">
        <v>9.17</v>
      </c>
      <c r="Q885">
        <v>0.46</v>
      </c>
      <c r="R885">
        <v>0.9</v>
      </c>
      <c r="S885">
        <v>4000</v>
      </c>
      <c r="T885">
        <v>16000</v>
      </c>
      <c r="U885" t="s">
        <v>21050</v>
      </c>
      <c r="V885" t="s">
        <v>31117</v>
      </c>
    </row>
    <row r="886" spans="1:22" x14ac:dyDescent="0.25">
      <c r="A886" t="s">
        <v>22</v>
      </c>
      <c r="B886" t="s">
        <v>902</v>
      </c>
      <c r="C886" t="s">
        <v>10977</v>
      </c>
      <c r="D886">
        <v>0</v>
      </c>
      <c r="E886">
        <v>0</v>
      </c>
      <c r="F886">
        <v>1</v>
      </c>
      <c r="G886">
        <v>1.3</v>
      </c>
      <c r="H886">
        <v>0.35</v>
      </c>
      <c r="I886">
        <v>359.08</v>
      </c>
      <c r="J886">
        <v>0.78</v>
      </c>
      <c r="K886">
        <v>6.57</v>
      </c>
      <c r="L886">
        <v>1044</v>
      </c>
      <c r="M886">
        <v>240.59</v>
      </c>
      <c r="N886">
        <v>344.72</v>
      </c>
      <c r="O886">
        <v>3.88</v>
      </c>
      <c r="P886">
        <v>6.04</v>
      </c>
      <c r="Q886">
        <v>0.32</v>
      </c>
      <c r="R886">
        <v>0.63</v>
      </c>
      <c r="S886">
        <v>4000</v>
      </c>
      <c r="T886">
        <v>16000</v>
      </c>
      <c r="U886" t="s">
        <v>21051</v>
      </c>
      <c r="V886" t="s">
        <v>31118</v>
      </c>
    </row>
    <row r="887" spans="1:22" x14ac:dyDescent="0.25">
      <c r="A887" t="s">
        <v>22</v>
      </c>
      <c r="B887" t="s">
        <v>903</v>
      </c>
      <c r="C887" t="s">
        <v>10978</v>
      </c>
      <c r="D887">
        <v>0</v>
      </c>
      <c r="E887">
        <v>0</v>
      </c>
      <c r="F887">
        <v>1</v>
      </c>
      <c r="G887">
        <v>1.37</v>
      </c>
      <c r="H887">
        <v>0.34</v>
      </c>
      <c r="I887">
        <v>429.38</v>
      </c>
      <c r="J887">
        <v>0.77</v>
      </c>
      <c r="K887">
        <v>6.62</v>
      </c>
      <c r="L887">
        <v>1045</v>
      </c>
      <c r="M887">
        <v>287.68</v>
      </c>
      <c r="N887">
        <v>412.2</v>
      </c>
      <c r="O887">
        <v>3.91</v>
      </c>
      <c r="P887">
        <v>6.09</v>
      </c>
      <c r="Q887">
        <v>0.32</v>
      </c>
      <c r="R887">
        <v>0.63</v>
      </c>
      <c r="S887">
        <v>4000</v>
      </c>
      <c r="T887">
        <v>16000</v>
      </c>
      <c r="U887" t="s">
        <v>21052</v>
      </c>
      <c r="V887" t="s">
        <v>31119</v>
      </c>
    </row>
    <row r="888" spans="1:22" x14ac:dyDescent="0.25">
      <c r="A888" t="s">
        <v>22</v>
      </c>
      <c r="B888" t="s">
        <v>904</v>
      </c>
      <c r="C888" t="s">
        <v>10979</v>
      </c>
      <c r="D888">
        <v>0</v>
      </c>
      <c r="E888">
        <v>0</v>
      </c>
      <c r="F888">
        <v>1</v>
      </c>
      <c r="G888">
        <v>1.52</v>
      </c>
      <c r="H888">
        <v>0.34</v>
      </c>
      <c r="I888">
        <v>335.29</v>
      </c>
      <c r="J888">
        <v>0.78</v>
      </c>
      <c r="K888">
        <v>6.65</v>
      </c>
      <c r="L888">
        <v>1046</v>
      </c>
      <c r="M888">
        <v>224.64</v>
      </c>
      <c r="N888">
        <v>321.87</v>
      </c>
      <c r="O888">
        <v>3.92</v>
      </c>
      <c r="P888">
        <v>6.12</v>
      </c>
      <c r="Q888">
        <v>0.32</v>
      </c>
      <c r="R888">
        <v>0.63</v>
      </c>
      <c r="S888">
        <v>4000</v>
      </c>
      <c r="T888">
        <v>16000</v>
      </c>
      <c r="U888" t="s">
        <v>21053</v>
      </c>
      <c r="V888" t="s">
        <v>31120</v>
      </c>
    </row>
    <row r="889" spans="1:22" x14ac:dyDescent="0.25">
      <c r="A889" t="s">
        <v>22</v>
      </c>
      <c r="B889" t="s">
        <v>905</v>
      </c>
      <c r="C889" t="s">
        <v>10980</v>
      </c>
      <c r="D889">
        <v>0</v>
      </c>
      <c r="E889">
        <v>0</v>
      </c>
      <c r="F889">
        <v>1</v>
      </c>
      <c r="G889">
        <v>1.21</v>
      </c>
      <c r="H889">
        <v>0.34</v>
      </c>
      <c r="I889">
        <v>229.6</v>
      </c>
      <c r="J889">
        <v>0.74</v>
      </c>
      <c r="K889">
        <v>5.68</v>
      </c>
      <c r="L889">
        <v>1047</v>
      </c>
      <c r="M889">
        <v>153.83000000000001</v>
      </c>
      <c r="N889">
        <v>220.42</v>
      </c>
      <c r="O889">
        <v>3.35</v>
      </c>
      <c r="P889">
        <v>5.22</v>
      </c>
      <c r="Q889">
        <v>0.3</v>
      </c>
      <c r="R889">
        <v>0.6</v>
      </c>
      <c r="S889">
        <v>4000</v>
      </c>
      <c r="T889">
        <v>16000</v>
      </c>
      <c r="U889" t="s">
        <v>21054</v>
      </c>
      <c r="V889" t="s">
        <v>31121</v>
      </c>
    </row>
    <row r="890" spans="1:22" x14ac:dyDescent="0.25">
      <c r="A890" t="s">
        <v>22</v>
      </c>
      <c r="B890" t="s">
        <v>906</v>
      </c>
      <c r="C890" t="s">
        <v>10981</v>
      </c>
      <c r="D890">
        <v>0</v>
      </c>
      <c r="E890">
        <v>0</v>
      </c>
      <c r="F890">
        <v>1</v>
      </c>
      <c r="G890">
        <v>0.37</v>
      </c>
      <c r="H890">
        <v>0.34</v>
      </c>
      <c r="I890">
        <v>299.14</v>
      </c>
      <c r="J890">
        <v>0.57999999999999996</v>
      </c>
      <c r="K890">
        <v>4.3</v>
      </c>
      <c r="L890">
        <v>1048</v>
      </c>
      <c r="M890">
        <v>200.42</v>
      </c>
      <c r="N890">
        <v>287.18</v>
      </c>
      <c r="O890">
        <v>2.5299999999999998</v>
      </c>
      <c r="P890">
        <v>3.95</v>
      </c>
      <c r="Q890">
        <v>0.24</v>
      </c>
      <c r="R890">
        <v>0.47</v>
      </c>
      <c r="S890">
        <v>4000</v>
      </c>
      <c r="T890">
        <v>16000</v>
      </c>
      <c r="U890" t="s">
        <v>21055</v>
      </c>
      <c r="V890" t="s">
        <v>31122</v>
      </c>
    </row>
    <row r="891" spans="1:22" x14ac:dyDescent="0.25">
      <c r="A891" t="s">
        <v>22</v>
      </c>
      <c r="B891" t="s">
        <v>907</v>
      </c>
      <c r="C891" t="s">
        <v>10982</v>
      </c>
      <c r="D891">
        <v>0</v>
      </c>
      <c r="E891">
        <v>0</v>
      </c>
      <c r="F891">
        <v>1</v>
      </c>
      <c r="G891">
        <v>1.74</v>
      </c>
      <c r="H891">
        <v>0.34</v>
      </c>
      <c r="I891">
        <v>341.92</v>
      </c>
      <c r="J891">
        <v>0.67</v>
      </c>
      <c r="K891">
        <v>5.29</v>
      </c>
      <c r="L891">
        <v>1050</v>
      </c>
      <c r="M891">
        <v>229.08</v>
      </c>
      <c r="N891">
        <v>328.24</v>
      </c>
      <c r="O891">
        <v>3.12</v>
      </c>
      <c r="P891">
        <v>4.87</v>
      </c>
      <c r="Q891">
        <v>0.27</v>
      </c>
      <c r="R891">
        <v>0.54</v>
      </c>
      <c r="S891">
        <v>4000</v>
      </c>
      <c r="T891">
        <v>16000</v>
      </c>
      <c r="U891" t="s">
        <v>21056</v>
      </c>
      <c r="V891" t="s">
        <v>31123</v>
      </c>
    </row>
    <row r="892" spans="1:22" x14ac:dyDescent="0.25">
      <c r="A892" t="s">
        <v>22</v>
      </c>
      <c r="B892" t="s">
        <v>908</v>
      </c>
      <c r="C892" t="s">
        <v>10983</v>
      </c>
      <c r="D892">
        <v>0</v>
      </c>
      <c r="E892">
        <v>0</v>
      </c>
      <c r="F892">
        <v>1</v>
      </c>
      <c r="G892">
        <v>0.41</v>
      </c>
      <c r="H892">
        <v>0.34</v>
      </c>
      <c r="I892">
        <v>152.57</v>
      </c>
      <c r="J892">
        <v>0.67</v>
      </c>
      <c r="K892">
        <v>4.92</v>
      </c>
      <c r="L892">
        <v>1051</v>
      </c>
      <c r="M892">
        <v>102.22</v>
      </c>
      <c r="N892">
        <v>146.47</v>
      </c>
      <c r="O892">
        <v>2.9</v>
      </c>
      <c r="P892">
        <v>4.5199999999999996</v>
      </c>
      <c r="Q892">
        <v>0.27</v>
      </c>
      <c r="R892">
        <v>0.54</v>
      </c>
      <c r="S892">
        <v>4000</v>
      </c>
      <c r="T892">
        <v>16000</v>
      </c>
      <c r="U892" t="s">
        <v>21057</v>
      </c>
      <c r="V892" t="s">
        <v>31124</v>
      </c>
    </row>
    <row r="893" spans="1:22" x14ac:dyDescent="0.25">
      <c r="A893" t="s">
        <v>22</v>
      </c>
      <c r="B893" t="s">
        <v>909</v>
      </c>
      <c r="C893" t="s">
        <v>10984</v>
      </c>
      <c r="D893">
        <v>0</v>
      </c>
      <c r="E893">
        <v>0</v>
      </c>
      <c r="F893">
        <v>1</v>
      </c>
      <c r="G893">
        <v>1</v>
      </c>
      <c r="H893">
        <v>0.34</v>
      </c>
      <c r="I893">
        <v>246.63</v>
      </c>
      <c r="J893">
        <v>0.61</v>
      </c>
      <c r="K893">
        <v>4.74</v>
      </c>
      <c r="L893">
        <v>1052</v>
      </c>
      <c r="M893">
        <v>165.24</v>
      </c>
      <c r="N893">
        <v>236.76</v>
      </c>
      <c r="O893">
        <v>2.8</v>
      </c>
      <c r="P893">
        <v>4.3600000000000003</v>
      </c>
      <c r="Q893">
        <v>0.25</v>
      </c>
      <c r="R893">
        <v>0.5</v>
      </c>
      <c r="S893">
        <v>4000</v>
      </c>
      <c r="T893">
        <v>16000</v>
      </c>
      <c r="U893" t="s">
        <v>21058</v>
      </c>
      <c r="V893" t="s">
        <v>31125</v>
      </c>
    </row>
    <row r="894" spans="1:22" x14ac:dyDescent="0.25">
      <c r="A894" t="s">
        <v>22</v>
      </c>
      <c r="B894" t="s">
        <v>910</v>
      </c>
      <c r="C894" t="s">
        <v>10985</v>
      </c>
      <c r="D894">
        <v>0</v>
      </c>
      <c r="E894">
        <v>0</v>
      </c>
      <c r="F894">
        <v>1</v>
      </c>
      <c r="G894">
        <v>1.62</v>
      </c>
      <c r="H894">
        <v>0.34</v>
      </c>
      <c r="I894">
        <v>350.98</v>
      </c>
      <c r="J894">
        <v>0.87</v>
      </c>
      <c r="K894">
        <v>7.26</v>
      </c>
      <c r="L894">
        <v>1053</v>
      </c>
      <c r="M894">
        <v>235.15</v>
      </c>
      <c r="N894">
        <v>336.94</v>
      </c>
      <c r="O894">
        <v>4.28</v>
      </c>
      <c r="P894">
        <v>6.68</v>
      </c>
      <c r="Q894">
        <v>0.36</v>
      </c>
      <c r="R894">
        <v>0.71</v>
      </c>
      <c r="S894">
        <v>4000</v>
      </c>
      <c r="T894">
        <v>16000</v>
      </c>
      <c r="U894" t="s">
        <v>21059</v>
      </c>
      <c r="V894" t="s">
        <v>31126</v>
      </c>
    </row>
    <row r="895" spans="1:22" x14ac:dyDescent="0.25">
      <c r="A895" t="s">
        <v>22</v>
      </c>
      <c r="B895" t="s">
        <v>911</v>
      </c>
      <c r="C895" t="s">
        <v>10986</v>
      </c>
      <c r="D895">
        <v>0</v>
      </c>
      <c r="E895">
        <v>0</v>
      </c>
      <c r="F895">
        <v>1</v>
      </c>
      <c r="G895">
        <v>1.34</v>
      </c>
      <c r="H895">
        <v>0.34</v>
      </c>
      <c r="I895">
        <v>219.34</v>
      </c>
      <c r="J895">
        <v>0.71</v>
      </c>
      <c r="K895">
        <v>5.51</v>
      </c>
      <c r="L895">
        <v>1054</v>
      </c>
      <c r="M895">
        <v>146.96</v>
      </c>
      <c r="N895">
        <v>210.56</v>
      </c>
      <c r="O895">
        <v>3.25</v>
      </c>
      <c r="P895">
        <v>5.07</v>
      </c>
      <c r="Q895">
        <v>0.28999999999999998</v>
      </c>
      <c r="R895">
        <v>0.56999999999999995</v>
      </c>
      <c r="S895">
        <v>4000</v>
      </c>
      <c r="T895">
        <v>16000</v>
      </c>
      <c r="U895" t="s">
        <v>21060</v>
      </c>
      <c r="V895" t="s">
        <v>31127</v>
      </c>
    </row>
    <row r="896" spans="1:22" x14ac:dyDescent="0.25">
      <c r="A896" t="s">
        <v>22</v>
      </c>
      <c r="B896" t="s">
        <v>912</v>
      </c>
      <c r="C896" t="s">
        <v>10987</v>
      </c>
      <c r="D896">
        <v>0</v>
      </c>
      <c r="E896">
        <v>0</v>
      </c>
      <c r="F896">
        <v>1</v>
      </c>
      <c r="G896">
        <v>2.86</v>
      </c>
      <c r="H896">
        <v>0.34</v>
      </c>
      <c r="I896">
        <v>328.77</v>
      </c>
      <c r="J896">
        <v>0.91</v>
      </c>
      <c r="K896">
        <v>7.77</v>
      </c>
      <c r="L896">
        <v>1055</v>
      </c>
      <c r="M896">
        <v>220.28</v>
      </c>
      <c r="N896">
        <v>315.62</v>
      </c>
      <c r="O896">
        <v>4.58</v>
      </c>
      <c r="P896">
        <v>7.14</v>
      </c>
      <c r="Q896">
        <v>0.37</v>
      </c>
      <c r="R896">
        <v>0.74</v>
      </c>
      <c r="S896">
        <v>4000</v>
      </c>
      <c r="T896">
        <v>16000</v>
      </c>
      <c r="U896" t="s">
        <v>21061</v>
      </c>
      <c r="V896" t="s">
        <v>31128</v>
      </c>
    </row>
    <row r="897" spans="1:22" x14ac:dyDescent="0.25">
      <c r="A897" t="s">
        <v>22</v>
      </c>
      <c r="B897" t="s">
        <v>913</v>
      </c>
      <c r="C897" t="s">
        <v>10988</v>
      </c>
      <c r="D897">
        <v>0</v>
      </c>
      <c r="E897">
        <v>0</v>
      </c>
      <c r="F897">
        <v>1</v>
      </c>
      <c r="G897">
        <v>2.2599999999999998</v>
      </c>
      <c r="H897">
        <v>0.34</v>
      </c>
      <c r="I897">
        <v>325.01</v>
      </c>
      <c r="J897">
        <v>0.75</v>
      </c>
      <c r="K897">
        <v>6.19</v>
      </c>
      <c r="L897">
        <v>1056</v>
      </c>
      <c r="M897">
        <v>217.75</v>
      </c>
      <c r="N897">
        <v>312.01</v>
      </c>
      <c r="O897">
        <v>3.65</v>
      </c>
      <c r="P897">
        <v>5.7</v>
      </c>
      <c r="Q897">
        <v>0.31</v>
      </c>
      <c r="R897">
        <v>0.6</v>
      </c>
      <c r="S897">
        <v>4000</v>
      </c>
      <c r="T897">
        <v>16000</v>
      </c>
      <c r="U897" t="s">
        <v>21062</v>
      </c>
      <c r="V897" t="s">
        <v>31129</v>
      </c>
    </row>
    <row r="898" spans="1:22" x14ac:dyDescent="0.25">
      <c r="A898" t="s">
        <v>22</v>
      </c>
      <c r="B898" t="s">
        <v>914</v>
      </c>
      <c r="C898" t="s">
        <v>10989</v>
      </c>
      <c r="D898">
        <v>0</v>
      </c>
      <c r="E898">
        <v>0</v>
      </c>
      <c r="F898">
        <v>1</v>
      </c>
      <c r="G898">
        <v>0.85</v>
      </c>
      <c r="H898">
        <v>0.34</v>
      </c>
      <c r="I898">
        <v>377.25</v>
      </c>
      <c r="J898">
        <v>0.53</v>
      </c>
      <c r="K898">
        <v>4.0199999999999996</v>
      </c>
      <c r="L898">
        <v>1057</v>
      </c>
      <c r="M898">
        <v>252.76</v>
      </c>
      <c r="N898">
        <v>362.16</v>
      </c>
      <c r="O898">
        <v>2.37</v>
      </c>
      <c r="P898">
        <v>3.7</v>
      </c>
      <c r="Q898">
        <v>0.22</v>
      </c>
      <c r="R898">
        <v>0.43</v>
      </c>
      <c r="S898">
        <v>4000</v>
      </c>
      <c r="T898">
        <v>16000</v>
      </c>
      <c r="U898" t="s">
        <v>21063</v>
      </c>
      <c r="V898" t="s">
        <v>31130</v>
      </c>
    </row>
    <row r="899" spans="1:22" x14ac:dyDescent="0.25">
      <c r="A899" t="s">
        <v>22</v>
      </c>
      <c r="B899" t="s">
        <v>915</v>
      </c>
      <c r="C899" t="s">
        <v>10990</v>
      </c>
      <c r="D899">
        <v>0</v>
      </c>
      <c r="E899">
        <v>0</v>
      </c>
      <c r="F899">
        <v>1</v>
      </c>
      <c r="G899">
        <v>1.07</v>
      </c>
      <c r="H899">
        <v>0.34</v>
      </c>
      <c r="I899">
        <v>424.71</v>
      </c>
      <c r="J899">
        <v>0.59</v>
      </c>
      <c r="K899">
        <v>4.82</v>
      </c>
      <c r="L899">
        <v>1058</v>
      </c>
      <c r="M899">
        <v>284.55</v>
      </c>
      <c r="N899">
        <v>407.72</v>
      </c>
      <c r="O899">
        <v>2.85</v>
      </c>
      <c r="P899">
        <v>4.4400000000000004</v>
      </c>
      <c r="Q899">
        <v>0.24</v>
      </c>
      <c r="R899">
        <v>0.48</v>
      </c>
      <c r="S899">
        <v>4000</v>
      </c>
      <c r="T899">
        <v>16000</v>
      </c>
      <c r="U899" t="s">
        <v>21064</v>
      </c>
      <c r="V899" t="s">
        <v>31131</v>
      </c>
    </row>
    <row r="900" spans="1:22" x14ac:dyDescent="0.25">
      <c r="A900" t="s">
        <v>22</v>
      </c>
      <c r="B900" t="s">
        <v>916</v>
      </c>
      <c r="C900" t="s">
        <v>10991</v>
      </c>
      <c r="D900">
        <v>0</v>
      </c>
      <c r="E900">
        <v>0</v>
      </c>
      <c r="F900">
        <v>1</v>
      </c>
      <c r="G900">
        <v>2.74</v>
      </c>
      <c r="H900">
        <v>0.34</v>
      </c>
      <c r="I900">
        <v>499.69</v>
      </c>
      <c r="J900">
        <v>1.08</v>
      </c>
      <c r="K900">
        <v>9.52</v>
      </c>
      <c r="L900">
        <v>1059</v>
      </c>
      <c r="M900">
        <v>334.79</v>
      </c>
      <c r="N900">
        <v>479.7</v>
      </c>
      <c r="O900">
        <v>5.62</v>
      </c>
      <c r="P900">
        <v>8.76</v>
      </c>
      <c r="Q900">
        <v>0.44</v>
      </c>
      <c r="R900">
        <v>0.88</v>
      </c>
      <c r="S900">
        <v>4000</v>
      </c>
      <c r="T900">
        <v>16000</v>
      </c>
      <c r="U900" t="s">
        <v>21065</v>
      </c>
      <c r="V900" t="s">
        <v>31132</v>
      </c>
    </row>
    <row r="901" spans="1:22" x14ac:dyDescent="0.25">
      <c r="A901" t="s">
        <v>22</v>
      </c>
      <c r="B901" t="s">
        <v>917</v>
      </c>
      <c r="C901" t="s">
        <v>10992</v>
      </c>
      <c r="D901">
        <v>0</v>
      </c>
      <c r="E901">
        <v>0</v>
      </c>
      <c r="F901">
        <v>1</v>
      </c>
      <c r="G901">
        <v>2.2200000000000002</v>
      </c>
      <c r="H901">
        <v>0.34</v>
      </c>
      <c r="I901">
        <v>433.54</v>
      </c>
      <c r="J901">
        <v>0.71</v>
      </c>
      <c r="K901">
        <v>5.92</v>
      </c>
      <c r="L901">
        <v>1060</v>
      </c>
      <c r="M901">
        <v>290.47000000000003</v>
      </c>
      <c r="N901">
        <v>416.2</v>
      </c>
      <c r="O901">
        <v>3.49</v>
      </c>
      <c r="P901">
        <v>5.44</v>
      </c>
      <c r="Q901">
        <v>0.28999999999999998</v>
      </c>
      <c r="R901">
        <v>0.57999999999999996</v>
      </c>
      <c r="S901">
        <v>4000</v>
      </c>
      <c r="T901">
        <v>16000</v>
      </c>
      <c r="U901" t="s">
        <v>21066</v>
      </c>
      <c r="V901" t="s">
        <v>31133</v>
      </c>
    </row>
    <row r="902" spans="1:22" x14ac:dyDescent="0.25">
      <c r="A902" t="s">
        <v>22</v>
      </c>
      <c r="B902" t="s">
        <v>918</v>
      </c>
      <c r="C902" t="s">
        <v>10993</v>
      </c>
      <c r="D902">
        <v>0</v>
      </c>
      <c r="E902">
        <v>0</v>
      </c>
      <c r="F902">
        <v>1</v>
      </c>
      <c r="G902">
        <v>1.78</v>
      </c>
      <c r="H902">
        <v>0.34</v>
      </c>
      <c r="I902">
        <v>379.19</v>
      </c>
      <c r="J902">
        <v>0.83</v>
      </c>
      <c r="K902">
        <v>7.28</v>
      </c>
      <c r="L902">
        <v>1062</v>
      </c>
      <c r="M902">
        <v>254.06</v>
      </c>
      <c r="N902">
        <v>364.02</v>
      </c>
      <c r="O902">
        <v>4.3</v>
      </c>
      <c r="P902">
        <v>6.7</v>
      </c>
      <c r="Q902">
        <v>0.34</v>
      </c>
      <c r="R902">
        <v>0.67</v>
      </c>
      <c r="S902">
        <v>4000</v>
      </c>
      <c r="T902">
        <v>16000</v>
      </c>
      <c r="U902" t="s">
        <v>21067</v>
      </c>
      <c r="V902" t="s">
        <v>31134</v>
      </c>
    </row>
    <row r="903" spans="1:22" x14ac:dyDescent="0.25">
      <c r="A903" t="s">
        <v>22</v>
      </c>
      <c r="B903" t="s">
        <v>919</v>
      </c>
      <c r="C903" t="s">
        <v>10994</v>
      </c>
      <c r="D903">
        <v>0</v>
      </c>
      <c r="E903">
        <v>0</v>
      </c>
      <c r="F903">
        <v>1</v>
      </c>
      <c r="G903">
        <v>1.42</v>
      </c>
      <c r="H903">
        <v>0.34</v>
      </c>
      <c r="I903">
        <v>319.66000000000003</v>
      </c>
      <c r="J903">
        <v>0.71</v>
      </c>
      <c r="K903">
        <v>5.6</v>
      </c>
      <c r="L903">
        <v>1063</v>
      </c>
      <c r="M903">
        <v>214.18</v>
      </c>
      <c r="N903">
        <v>306.88</v>
      </c>
      <c r="O903">
        <v>3.31</v>
      </c>
      <c r="P903">
        <v>5.15</v>
      </c>
      <c r="Q903">
        <v>0.28999999999999998</v>
      </c>
      <c r="R903">
        <v>0.57999999999999996</v>
      </c>
      <c r="S903">
        <v>4000</v>
      </c>
      <c r="T903">
        <v>16000</v>
      </c>
      <c r="U903" t="s">
        <v>21068</v>
      </c>
      <c r="V903" t="s">
        <v>31135</v>
      </c>
    </row>
    <row r="904" spans="1:22" x14ac:dyDescent="0.25">
      <c r="A904" t="s">
        <v>22</v>
      </c>
      <c r="B904" t="s">
        <v>920</v>
      </c>
      <c r="C904" t="s">
        <v>10995</v>
      </c>
      <c r="D904">
        <v>0</v>
      </c>
      <c r="E904">
        <v>0</v>
      </c>
      <c r="F904">
        <v>1</v>
      </c>
      <c r="G904">
        <v>0.56999999999999995</v>
      </c>
      <c r="H904">
        <v>0.34</v>
      </c>
      <c r="I904">
        <v>373.65</v>
      </c>
      <c r="J904">
        <v>0.56000000000000005</v>
      </c>
      <c r="K904">
        <v>4.26</v>
      </c>
      <c r="L904">
        <v>1064</v>
      </c>
      <c r="M904">
        <v>250.35</v>
      </c>
      <c r="N904">
        <v>358.71</v>
      </c>
      <c r="O904">
        <v>2.5099999999999998</v>
      </c>
      <c r="P904">
        <v>3.92</v>
      </c>
      <c r="Q904">
        <v>0.23</v>
      </c>
      <c r="R904">
        <v>0.45</v>
      </c>
      <c r="S904">
        <v>4000</v>
      </c>
      <c r="T904">
        <v>16000</v>
      </c>
      <c r="U904" t="s">
        <v>21069</v>
      </c>
      <c r="V904" t="s">
        <v>31136</v>
      </c>
    </row>
    <row r="905" spans="1:22" x14ac:dyDescent="0.25">
      <c r="A905" t="s">
        <v>22</v>
      </c>
      <c r="B905" t="s">
        <v>921</v>
      </c>
      <c r="C905" t="s">
        <v>10996</v>
      </c>
      <c r="D905">
        <v>0</v>
      </c>
      <c r="E905">
        <v>0</v>
      </c>
      <c r="F905">
        <v>1</v>
      </c>
      <c r="G905">
        <v>1.44</v>
      </c>
      <c r="H905">
        <v>0.34</v>
      </c>
      <c r="I905">
        <v>221.33</v>
      </c>
      <c r="J905">
        <v>0.72</v>
      </c>
      <c r="K905">
        <v>5.62</v>
      </c>
      <c r="L905">
        <v>1065</v>
      </c>
      <c r="M905">
        <v>148.29</v>
      </c>
      <c r="N905">
        <v>212.47</v>
      </c>
      <c r="O905">
        <v>3.32</v>
      </c>
      <c r="P905">
        <v>5.17</v>
      </c>
      <c r="Q905">
        <v>0.28999999999999998</v>
      </c>
      <c r="R905">
        <v>0.57999999999999996</v>
      </c>
      <c r="S905">
        <v>4000</v>
      </c>
      <c r="T905">
        <v>16000</v>
      </c>
      <c r="U905" t="s">
        <v>21070</v>
      </c>
      <c r="V905" t="s">
        <v>31137</v>
      </c>
    </row>
    <row r="906" spans="1:22" x14ac:dyDescent="0.25">
      <c r="A906" t="s">
        <v>22</v>
      </c>
      <c r="B906" t="s">
        <v>922</v>
      </c>
      <c r="C906" t="s">
        <v>10997</v>
      </c>
      <c r="D906">
        <v>0</v>
      </c>
      <c r="E906">
        <v>0</v>
      </c>
      <c r="F906">
        <v>1</v>
      </c>
      <c r="G906">
        <v>0.59</v>
      </c>
      <c r="H906">
        <v>0.34</v>
      </c>
      <c r="I906">
        <v>387.53</v>
      </c>
      <c r="J906">
        <v>0.51</v>
      </c>
      <c r="K906">
        <v>3.94</v>
      </c>
      <c r="L906">
        <v>1066</v>
      </c>
      <c r="M906">
        <v>259.64999999999998</v>
      </c>
      <c r="N906">
        <v>372.03</v>
      </c>
      <c r="O906">
        <v>2.3199999999999998</v>
      </c>
      <c r="P906">
        <v>3.62</v>
      </c>
      <c r="Q906">
        <v>0.21</v>
      </c>
      <c r="R906">
        <v>0.42</v>
      </c>
      <c r="S906">
        <v>4000</v>
      </c>
      <c r="T906">
        <v>16000</v>
      </c>
      <c r="U906" t="s">
        <v>21071</v>
      </c>
      <c r="V906" t="s">
        <v>31138</v>
      </c>
    </row>
    <row r="907" spans="1:22" x14ac:dyDescent="0.25">
      <c r="A907" t="s">
        <v>22</v>
      </c>
      <c r="B907" t="s">
        <v>923</v>
      </c>
      <c r="C907" t="s">
        <v>10998</v>
      </c>
      <c r="D907">
        <v>0</v>
      </c>
      <c r="E907">
        <v>0</v>
      </c>
      <c r="F907">
        <v>1</v>
      </c>
      <c r="G907">
        <v>1.08</v>
      </c>
      <c r="H907">
        <v>0.34</v>
      </c>
      <c r="I907">
        <v>322.08</v>
      </c>
      <c r="J907">
        <v>0.59</v>
      </c>
      <c r="K907">
        <v>4.6500000000000004</v>
      </c>
      <c r="L907">
        <v>1067</v>
      </c>
      <c r="M907">
        <v>215.79</v>
      </c>
      <c r="N907">
        <v>309.2</v>
      </c>
      <c r="O907">
        <v>2.74</v>
      </c>
      <c r="P907">
        <v>4.2699999999999996</v>
      </c>
      <c r="Q907">
        <v>0.24</v>
      </c>
      <c r="R907">
        <v>0.48</v>
      </c>
      <c r="S907">
        <v>4000</v>
      </c>
      <c r="T907">
        <v>16000</v>
      </c>
      <c r="U907" t="s">
        <v>21072</v>
      </c>
      <c r="V907" t="s">
        <v>31139</v>
      </c>
    </row>
    <row r="908" spans="1:22" x14ac:dyDescent="0.25">
      <c r="A908" t="s">
        <v>22</v>
      </c>
      <c r="B908" t="s">
        <v>924</v>
      </c>
      <c r="C908" t="s">
        <v>10999</v>
      </c>
      <c r="D908">
        <v>0</v>
      </c>
      <c r="E908">
        <v>0</v>
      </c>
      <c r="F908">
        <v>1</v>
      </c>
      <c r="G908">
        <v>0.63</v>
      </c>
      <c r="H908">
        <v>0.34</v>
      </c>
      <c r="I908">
        <v>283.60000000000002</v>
      </c>
      <c r="J908">
        <v>0.57999999999999996</v>
      </c>
      <c r="K908">
        <v>4.3099999999999996</v>
      </c>
      <c r="L908">
        <v>1069</v>
      </c>
      <c r="M908">
        <v>190.02</v>
      </c>
      <c r="N908">
        <v>272.26</v>
      </c>
      <c r="O908">
        <v>2.54</v>
      </c>
      <c r="P908">
        <v>3.96</v>
      </c>
      <c r="Q908">
        <v>0.24</v>
      </c>
      <c r="R908">
        <v>0.47</v>
      </c>
      <c r="S908">
        <v>4000</v>
      </c>
      <c r="T908">
        <v>16000</v>
      </c>
      <c r="U908" t="s">
        <v>21073</v>
      </c>
      <c r="V908" t="s">
        <v>31140</v>
      </c>
    </row>
    <row r="909" spans="1:22" x14ac:dyDescent="0.25">
      <c r="A909" t="s">
        <v>22</v>
      </c>
      <c r="B909" t="s">
        <v>925</v>
      </c>
      <c r="C909" t="s">
        <v>11000</v>
      </c>
      <c r="D909">
        <v>0</v>
      </c>
      <c r="E909">
        <v>0</v>
      </c>
      <c r="F909">
        <v>1</v>
      </c>
      <c r="G909">
        <v>3.06</v>
      </c>
      <c r="H909">
        <v>0.34</v>
      </c>
      <c r="I909">
        <v>580.76</v>
      </c>
      <c r="J909">
        <v>0.78</v>
      </c>
      <c r="K909">
        <v>6.75</v>
      </c>
      <c r="L909">
        <v>1070</v>
      </c>
      <c r="M909">
        <v>389.11</v>
      </c>
      <c r="N909">
        <v>557.53</v>
      </c>
      <c r="O909">
        <v>3.98</v>
      </c>
      <c r="P909">
        <v>6.21</v>
      </c>
      <c r="Q909">
        <v>0.32</v>
      </c>
      <c r="R909">
        <v>0.64</v>
      </c>
      <c r="S909">
        <v>4000</v>
      </c>
      <c r="T909">
        <v>16000</v>
      </c>
      <c r="U909" t="s">
        <v>21074</v>
      </c>
      <c r="V909" t="s">
        <v>31141</v>
      </c>
    </row>
    <row r="910" spans="1:22" x14ac:dyDescent="0.25">
      <c r="A910" t="s">
        <v>22</v>
      </c>
      <c r="B910" t="s">
        <v>926</v>
      </c>
      <c r="C910" t="s">
        <v>11001</v>
      </c>
      <c r="D910">
        <v>0</v>
      </c>
      <c r="E910">
        <v>0</v>
      </c>
      <c r="F910">
        <v>1</v>
      </c>
      <c r="G910">
        <v>1.04</v>
      </c>
      <c r="H910">
        <v>0.34</v>
      </c>
      <c r="I910">
        <v>255.78</v>
      </c>
      <c r="J910">
        <v>0.67</v>
      </c>
      <c r="K910">
        <v>5.13</v>
      </c>
      <c r="L910">
        <v>1071</v>
      </c>
      <c r="M910">
        <v>171.37</v>
      </c>
      <c r="N910">
        <v>245.55</v>
      </c>
      <c r="O910">
        <v>3.03</v>
      </c>
      <c r="P910">
        <v>4.72</v>
      </c>
      <c r="Q910">
        <v>0.27</v>
      </c>
      <c r="R910">
        <v>0.54</v>
      </c>
      <c r="S910">
        <v>4000</v>
      </c>
      <c r="T910">
        <v>16000</v>
      </c>
      <c r="U910" t="s">
        <v>21075</v>
      </c>
      <c r="V910" t="s">
        <v>31142</v>
      </c>
    </row>
    <row r="911" spans="1:22" x14ac:dyDescent="0.25">
      <c r="A911" t="s">
        <v>22</v>
      </c>
      <c r="B911" t="s">
        <v>927</v>
      </c>
      <c r="C911" t="s">
        <v>11002</v>
      </c>
      <c r="D911">
        <v>0</v>
      </c>
      <c r="E911">
        <v>0</v>
      </c>
      <c r="F911">
        <v>1</v>
      </c>
      <c r="G911">
        <v>1.2</v>
      </c>
      <c r="H911">
        <v>0.34</v>
      </c>
      <c r="I911">
        <v>370.4</v>
      </c>
      <c r="J911">
        <v>0.61</v>
      </c>
      <c r="K911">
        <v>4.8499999999999996</v>
      </c>
      <c r="L911">
        <v>1073</v>
      </c>
      <c r="M911">
        <v>248.17</v>
      </c>
      <c r="N911">
        <v>355.58</v>
      </c>
      <c r="O911">
        <v>2.86</v>
      </c>
      <c r="P911">
        <v>4.46</v>
      </c>
      <c r="Q911">
        <v>0.25</v>
      </c>
      <c r="R911">
        <v>0.5</v>
      </c>
      <c r="S911">
        <v>4000</v>
      </c>
      <c r="T911">
        <v>16000</v>
      </c>
      <c r="U911" t="s">
        <v>21076</v>
      </c>
      <c r="V911" t="s">
        <v>31143</v>
      </c>
    </row>
    <row r="912" spans="1:22" x14ac:dyDescent="0.25">
      <c r="A912" t="s">
        <v>22</v>
      </c>
      <c r="B912" t="s">
        <v>928</v>
      </c>
      <c r="C912" t="s">
        <v>11003</v>
      </c>
      <c r="D912">
        <v>0</v>
      </c>
      <c r="E912">
        <v>0</v>
      </c>
      <c r="F912">
        <v>1</v>
      </c>
      <c r="G912">
        <v>0.68</v>
      </c>
      <c r="H912">
        <v>0.34</v>
      </c>
      <c r="I912">
        <v>202.46</v>
      </c>
      <c r="J912">
        <v>0.65</v>
      </c>
      <c r="K912">
        <v>4.8499999999999996</v>
      </c>
      <c r="L912">
        <v>1074</v>
      </c>
      <c r="M912">
        <v>135.65</v>
      </c>
      <c r="N912">
        <v>194.36</v>
      </c>
      <c r="O912">
        <v>2.86</v>
      </c>
      <c r="P912">
        <v>4.46</v>
      </c>
      <c r="Q912">
        <v>0.27</v>
      </c>
      <c r="R912">
        <v>0.53</v>
      </c>
      <c r="S912">
        <v>4000</v>
      </c>
      <c r="T912">
        <v>16000</v>
      </c>
      <c r="U912" t="s">
        <v>21077</v>
      </c>
      <c r="V912" t="s">
        <v>31144</v>
      </c>
    </row>
    <row r="913" spans="1:22" x14ac:dyDescent="0.25">
      <c r="A913" t="s">
        <v>22</v>
      </c>
      <c r="B913" t="s">
        <v>929</v>
      </c>
      <c r="C913" t="s">
        <v>11004</v>
      </c>
      <c r="D913">
        <v>0</v>
      </c>
      <c r="E913">
        <v>0</v>
      </c>
      <c r="F913">
        <v>1</v>
      </c>
      <c r="G913">
        <v>0.96</v>
      </c>
      <c r="H913">
        <v>0.34</v>
      </c>
      <c r="I913">
        <v>298.88</v>
      </c>
      <c r="J913">
        <v>0.62</v>
      </c>
      <c r="K913">
        <v>4.83</v>
      </c>
      <c r="L913">
        <v>1075</v>
      </c>
      <c r="M913">
        <v>200.25</v>
      </c>
      <c r="N913">
        <v>286.93</v>
      </c>
      <c r="O913">
        <v>2.85</v>
      </c>
      <c r="P913">
        <v>4.4400000000000004</v>
      </c>
      <c r="Q913">
        <v>0.26</v>
      </c>
      <c r="R913">
        <v>0.51</v>
      </c>
      <c r="S913">
        <v>4000</v>
      </c>
      <c r="T913">
        <v>16000</v>
      </c>
      <c r="U913" t="s">
        <v>21078</v>
      </c>
      <c r="V913" t="s">
        <v>31145</v>
      </c>
    </row>
    <row r="914" spans="1:22" x14ac:dyDescent="0.25">
      <c r="A914" t="s">
        <v>22</v>
      </c>
      <c r="B914" t="s">
        <v>930</v>
      </c>
      <c r="C914" t="s">
        <v>11005</v>
      </c>
      <c r="D914">
        <v>0</v>
      </c>
      <c r="E914">
        <v>0</v>
      </c>
      <c r="F914">
        <v>1</v>
      </c>
      <c r="G914">
        <v>1.06</v>
      </c>
      <c r="H914">
        <v>0.34</v>
      </c>
      <c r="I914">
        <v>330.21</v>
      </c>
      <c r="J914">
        <v>0.62</v>
      </c>
      <c r="K914">
        <v>4.88</v>
      </c>
      <c r="L914">
        <v>1076</v>
      </c>
      <c r="M914">
        <v>221.24</v>
      </c>
      <c r="N914">
        <v>317</v>
      </c>
      <c r="O914">
        <v>2.88</v>
      </c>
      <c r="P914">
        <v>4.49</v>
      </c>
      <c r="Q914">
        <v>0.25</v>
      </c>
      <c r="R914">
        <v>0.5</v>
      </c>
      <c r="S914">
        <v>4000</v>
      </c>
      <c r="T914">
        <v>16000</v>
      </c>
      <c r="U914" t="s">
        <v>21079</v>
      </c>
      <c r="V914" t="s">
        <v>31146</v>
      </c>
    </row>
    <row r="915" spans="1:22" x14ac:dyDescent="0.25">
      <c r="A915" t="s">
        <v>22</v>
      </c>
      <c r="B915" t="s">
        <v>931</v>
      </c>
      <c r="C915" t="s">
        <v>11006</v>
      </c>
      <c r="D915">
        <v>0</v>
      </c>
      <c r="E915">
        <v>0</v>
      </c>
      <c r="F915">
        <v>1</v>
      </c>
      <c r="G915">
        <v>0.73</v>
      </c>
      <c r="H915">
        <v>0.34</v>
      </c>
      <c r="I915">
        <v>225.12</v>
      </c>
      <c r="J915">
        <v>0.67</v>
      </c>
      <c r="K915">
        <v>5.01</v>
      </c>
      <c r="L915">
        <v>1079</v>
      </c>
      <c r="M915">
        <v>150.83000000000001</v>
      </c>
      <c r="N915">
        <v>216.12</v>
      </c>
      <c r="O915">
        <v>2.96</v>
      </c>
      <c r="P915">
        <v>4.6100000000000003</v>
      </c>
      <c r="Q915">
        <v>0.27</v>
      </c>
      <c r="R915">
        <v>0.54</v>
      </c>
      <c r="S915">
        <v>4000</v>
      </c>
      <c r="T915">
        <v>16000</v>
      </c>
      <c r="U915" t="s">
        <v>21080</v>
      </c>
      <c r="V915" t="s">
        <v>31147</v>
      </c>
    </row>
    <row r="916" spans="1:22" x14ac:dyDescent="0.25">
      <c r="A916" t="s">
        <v>22</v>
      </c>
      <c r="B916" t="s">
        <v>932</v>
      </c>
      <c r="C916" t="s">
        <v>11007</v>
      </c>
      <c r="D916">
        <v>0</v>
      </c>
      <c r="E916">
        <v>0</v>
      </c>
      <c r="F916">
        <v>1</v>
      </c>
      <c r="G916">
        <v>0.48</v>
      </c>
      <c r="H916">
        <v>0.34</v>
      </c>
      <c r="I916">
        <v>482.98</v>
      </c>
      <c r="J916">
        <v>0.47</v>
      </c>
      <c r="K916">
        <v>3.54</v>
      </c>
      <c r="L916">
        <v>1080</v>
      </c>
      <c r="M916">
        <v>323.60000000000002</v>
      </c>
      <c r="N916">
        <v>463.66</v>
      </c>
      <c r="O916">
        <v>2.09</v>
      </c>
      <c r="P916">
        <v>3.25</v>
      </c>
      <c r="Q916">
        <v>0.19</v>
      </c>
      <c r="R916">
        <v>0.38</v>
      </c>
      <c r="S916">
        <v>4000</v>
      </c>
      <c r="T916">
        <v>16000</v>
      </c>
      <c r="U916" t="s">
        <v>21081</v>
      </c>
      <c r="V916" t="s">
        <v>31148</v>
      </c>
    </row>
    <row r="917" spans="1:22" x14ac:dyDescent="0.25">
      <c r="A917" t="s">
        <v>22</v>
      </c>
      <c r="B917" t="s">
        <v>933</v>
      </c>
      <c r="C917" t="s">
        <v>11008</v>
      </c>
      <c r="D917">
        <v>0</v>
      </c>
      <c r="E917">
        <v>0</v>
      </c>
      <c r="F917">
        <v>1</v>
      </c>
      <c r="G917">
        <v>0.7</v>
      </c>
      <c r="H917">
        <v>0.34</v>
      </c>
      <c r="I917">
        <v>278.5</v>
      </c>
      <c r="J917">
        <v>0.62</v>
      </c>
      <c r="K917">
        <v>4.66</v>
      </c>
      <c r="L917">
        <v>1081</v>
      </c>
      <c r="M917">
        <v>186.59</v>
      </c>
      <c r="N917">
        <v>267.36</v>
      </c>
      <c r="O917">
        <v>2.75</v>
      </c>
      <c r="P917">
        <v>4.28</v>
      </c>
      <c r="Q917">
        <v>0.25</v>
      </c>
      <c r="R917">
        <v>0.5</v>
      </c>
      <c r="S917">
        <v>4000</v>
      </c>
      <c r="T917">
        <v>16000</v>
      </c>
      <c r="U917" t="s">
        <v>21082</v>
      </c>
      <c r="V917" t="s">
        <v>31149</v>
      </c>
    </row>
    <row r="918" spans="1:22" x14ac:dyDescent="0.25">
      <c r="A918" t="s">
        <v>22</v>
      </c>
      <c r="B918" t="s">
        <v>934</v>
      </c>
      <c r="C918" t="s">
        <v>11009</v>
      </c>
      <c r="D918">
        <v>0</v>
      </c>
      <c r="E918">
        <v>0</v>
      </c>
      <c r="F918">
        <v>1</v>
      </c>
      <c r="G918">
        <v>3.32</v>
      </c>
      <c r="H918">
        <v>0.34</v>
      </c>
      <c r="I918">
        <v>444.07</v>
      </c>
      <c r="J918">
        <v>1.32</v>
      </c>
      <c r="K918">
        <v>12.35</v>
      </c>
      <c r="L918">
        <v>1082</v>
      </c>
      <c r="M918">
        <v>297.52</v>
      </c>
      <c r="N918">
        <v>426.3</v>
      </c>
      <c r="O918">
        <v>7.29</v>
      </c>
      <c r="P918">
        <v>11.36</v>
      </c>
      <c r="Q918">
        <v>0.54</v>
      </c>
      <c r="R918">
        <v>1.07</v>
      </c>
      <c r="S918">
        <v>4000</v>
      </c>
      <c r="T918">
        <v>16000</v>
      </c>
      <c r="U918" t="s">
        <v>21083</v>
      </c>
      <c r="V918" t="s">
        <v>31150</v>
      </c>
    </row>
    <row r="919" spans="1:22" x14ac:dyDescent="0.25">
      <c r="A919" t="s">
        <v>22</v>
      </c>
      <c r="B919" t="s">
        <v>935</v>
      </c>
      <c r="C919" t="s">
        <v>11010</v>
      </c>
      <c r="D919">
        <v>0</v>
      </c>
      <c r="E919">
        <v>0</v>
      </c>
      <c r="F919">
        <v>1</v>
      </c>
      <c r="G919">
        <v>2.0299999999999998</v>
      </c>
      <c r="H919">
        <v>0.34</v>
      </c>
      <c r="I919">
        <v>330.68</v>
      </c>
      <c r="J919">
        <v>0.78</v>
      </c>
      <c r="K919">
        <v>6.33</v>
      </c>
      <c r="L919">
        <v>1083</v>
      </c>
      <c r="M919">
        <v>221.55</v>
      </c>
      <c r="N919">
        <v>317.45</v>
      </c>
      <c r="O919">
        <v>3.73</v>
      </c>
      <c r="P919">
        <v>5.82</v>
      </c>
      <c r="Q919">
        <v>0.32</v>
      </c>
      <c r="R919">
        <v>0.63</v>
      </c>
      <c r="S919">
        <v>4000</v>
      </c>
      <c r="T919">
        <v>16000</v>
      </c>
      <c r="U919" t="s">
        <v>21084</v>
      </c>
      <c r="V919" t="s">
        <v>31151</v>
      </c>
    </row>
    <row r="920" spans="1:22" x14ac:dyDescent="0.25">
      <c r="A920" t="s">
        <v>22</v>
      </c>
      <c r="B920" t="s">
        <v>936</v>
      </c>
      <c r="C920" t="s">
        <v>11011</v>
      </c>
      <c r="D920">
        <v>0</v>
      </c>
      <c r="E920">
        <v>0</v>
      </c>
      <c r="F920">
        <v>1</v>
      </c>
      <c r="G920">
        <v>0.92</v>
      </c>
      <c r="H920">
        <v>0.34</v>
      </c>
      <c r="I920">
        <v>357.12</v>
      </c>
      <c r="J920">
        <v>0.59</v>
      </c>
      <c r="K920">
        <v>4.58</v>
      </c>
      <c r="L920">
        <v>1084</v>
      </c>
      <c r="M920">
        <v>239.27</v>
      </c>
      <c r="N920">
        <v>342.83</v>
      </c>
      <c r="O920">
        <v>2.7</v>
      </c>
      <c r="P920">
        <v>4.22</v>
      </c>
      <c r="Q920">
        <v>0.24</v>
      </c>
      <c r="R920">
        <v>0.48</v>
      </c>
      <c r="S920">
        <v>4000</v>
      </c>
      <c r="T920">
        <v>16000</v>
      </c>
      <c r="U920" t="s">
        <v>21085</v>
      </c>
      <c r="V920" t="s">
        <v>31152</v>
      </c>
    </row>
    <row r="921" spans="1:22" x14ac:dyDescent="0.25">
      <c r="A921" t="s">
        <v>22</v>
      </c>
      <c r="B921" t="s">
        <v>937</v>
      </c>
      <c r="C921" t="s">
        <v>11012</v>
      </c>
      <c r="D921">
        <v>0</v>
      </c>
      <c r="E921">
        <v>0</v>
      </c>
      <c r="F921">
        <v>1</v>
      </c>
      <c r="G921">
        <v>1.1499999999999999</v>
      </c>
      <c r="H921">
        <v>0.34</v>
      </c>
      <c r="I921">
        <v>214.57</v>
      </c>
      <c r="J921">
        <v>0.7</v>
      </c>
      <c r="K921">
        <v>5.4</v>
      </c>
      <c r="L921">
        <v>1085</v>
      </c>
      <c r="M921">
        <v>143.76</v>
      </c>
      <c r="N921">
        <v>205.99</v>
      </c>
      <c r="O921">
        <v>3.18</v>
      </c>
      <c r="P921">
        <v>4.96</v>
      </c>
      <c r="Q921">
        <v>0.28999999999999998</v>
      </c>
      <c r="R921">
        <v>0.56999999999999995</v>
      </c>
      <c r="S921">
        <v>4000</v>
      </c>
      <c r="T921">
        <v>16000</v>
      </c>
      <c r="U921" t="s">
        <v>21086</v>
      </c>
      <c r="V921" t="s">
        <v>31153</v>
      </c>
    </row>
    <row r="922" spans="1:22" x14ac:dyDescent="0.25">
      <c r="A922" t="s">
        <v>22</v>
      </c>
      <c r="B922" t="s">
        <v>938</v>
      </c>
      <c r="C922" t="s">
        <v>11013</v>
      </c>
      <c r="D922">
        <v>0</v>
      </c>
      <c r="E922">
        <v>0</v>
      </c>
      <c r="F922">
        <v>1</v>
      </c>
      <c r="G922">
        <v>0.69</v>
      </c>
      <c r="H922">
        <v>0.34</v>
      </c>
      <c r="I922">
        <v>289.57</v>
      </c>
      <c r="J922">
        <v>0.6</v>
      </c>
      <c r="K922">
        <v>4.4800000000000004</v>
      </c>
      <c r="L922">
        <v>1086</v>
      </c>
      <c r="M922">
        <v>194.01</v>
      </c>
      <c r="N922">
        <v>277.99</v>
      </c>
      <c r="O922">
        <v>2.64</v>
      </c>
      <c r="P922">
        <v>4.12</v>
      </c>
      <c r="Q922">
        <v>0.25</v>
      </c>
      <c r="R922">
        <v>0.48</v>
      </c>
      <c r="S922">
        <v>4000</v>
      </c>
      <c r="T922">
        <v>16000</v>
      </c>
      <c r="U922" t="s">
        <v>21087</v>
      </c>
      <c r="V922" t="s">
        <v>31154</v>
      </c>
    </row>
    <row r="923" spans="1:22" x14ac:dyDescent="0.25">
      <c r="A923" t="s">
        <v>22</v>
      </c>
      <c r="B923" t="s">
        <v>939</v>
      </c>
      <c r="C923" t="s">
        <v>11014</v>
      </c>
      <c r="D923">
        <v>0</v>
      </c>
      <c r="E923">
        <v>0</v>
      </c>
      <c r="F923">
        <v>1</v>
      </c>
      <c r="G923">
        <v>1.1399999999999999</v>
      </c>
      <c r="H923">
        <v>0.34</v>
      </c>
      <c r="I923">
        <v>246.16</v>
      </c>
      <c r="J923">
        <v>0.7</v>
      </c>
      <c r="K923">
        <v>5.43</v>
      </c>
      <c r="L923">
        <v>1089</v>
      </c>
      <c r="M923">
        <v>164.92</v>
      </c>
      <c r="N923">
        <v>236.31</v>
      </c>
      <c r="O923">
        <v>3.2</v>
      </c>
      <c r="P923">
        <v>4.99</v>
      </c>
      <c r="Q923">
        <v>0.28999999999999998</v>
      </c>
      <c r="R923">
        <v>0.56999999999999995</v>
      </c>
      <c r="S923">
        <v>4000</v>
      </c>
      <c r="T923">
        <v>16000</v>
      </c>
      <c r="U923" t="s">
        <v>21088</v>
      </c>
      <c r="V923" t="s">
        <v>31155</v>
      </c>
    </row>
    <row r="924" spans="1:22" x14ac:dyDescent="0.25">
      <c r="A924" t="s">
        <v>22</v>
      </c>
      <c r="B924" t="s">
        <v>940</v>
      </c>
      <c r="C924" t="s">
        <v>11015</v>
      </c>
      <c r="D924">
        <v>0</v>
      </c>
      <c r="E924">
        <v>0</v>
      </c>
      <c r="F924">
        <v>1</v>
      </c>
      <c r="G924">
        <v>1.78</v>
      </c>
      <c r="H924">
        <v>0.34</v>
      </c>
      <c r="I924">
        <v>305.42</v>
      </c>
      <c r="J924">
        <v>0.7</v>
      </c>
      <c r="K924">
        <v>5.94</v>
      </c>
      <c r="L924">
        <v>1090</v>
      </c>
      <c r="M924">
        <v>204.63</v>
      </c>
      <c r="N924">
        <v>293.2</v>
      </c>
      <c r="O924">
        <v>3.5</v>
      </c>
      <c r="P924">
        <v>5.46</v>
      </c>
      <c r="Q924">
        <v>0.28999999999999998</v>
      </c>
      <c r="R924">
        <v>0.56999999999999995</v>
      </c>
      <c r="S924">
        <v>4000</v>
      </c>
      <c r="T924">
        <v>16000</v>
      </c>
      <c r="U924" t="s">
        <v>21089</v>
      </c>
      <c r="V924" t="s">
        <v>31156</v>
      </c>
    </row>
    <row r="925" spans="1:22" x14ac:dyDescent="0.25">
      <c r="A925" t="s">
        <v>22</v>
      </c>
      <c r="B925" t="s">
        <v>941</v>
      </c>
      <c r="C925" t="s">
        <v>11016</v>
      </c>
      <c r="D925">
        <v>0</v>
      </c>
      <c r="E925">
        <v>0</v>
      </c>
      <c r="F925">
        <v>1</v>
      </c>
      <c r="G925">
        <v>1.38</v>
      </c>
      <c r="H925">
        <v>0.34</v>
      </c>
      <c r="I925">
        <v>293.43</v>
      </c>
      <c r="J925">
        <v>0.71</v>
      </c>
      <c r="K925">
        <v>5.55</v>
      </c>
      <c r="L925">
        <v>1091</v>
      </c>
      <c r="M925">
        <v>196.6</v>
      </c>
      <c r="N925">
        <v>281.69</v>
      </c>
      <c r="O925">
        <v>3.28</v>
      </c>
      <c r="P925">
        <v>5.1100000000000003</v>
      </c>
      <c r="Q925">
        <v>0.28999999999999998</v>
      </c>
      <c r="R925">
        <v>0.56999999999999995</v>
      </c>
      <c r="S925">
        <v>4000</v>
      </c>
      <c r="T925">
        <v>16000</v>
      </c>
      <c r="U925" t="s">
        <v>21090</v>
      </c>
      <c r="V925" t="s">
        <v>31157</v>
      </c>
    </row>
    <row r="926" spans="1:22" x14ac:dyDescent="0.25">
      <c r="A926" t="s">
        <v>22</v>
      </c>
      <c r="B926" t="s">
        <v>942</v>
      </c>
      <c r="C926" t="s">
        <v>11017</v>
      </c>
      <c r="D926">
        <v>0</v>
      </c>
      <c r="E926">
        <v>0</v>
      </c>
      <c r="F926">
        <v>1</v>
      </c>
      <c r="G926">
        <v>2.0299999999999998</v>
      </c>
      <c r="H926">
        <v>0.34</v>
      </c>
      <c r="I926">
        <v>231.71</v>
      </c>
      <c r="J926">
        <v>0.66</v>
      </c>
      <c r="K926">
        <v>5.12</v>
      </c>
      <c r="L926">
        <v>1092</v>
      </c>
      <c r="M926">
        <v>155.24</v>
      </c>
      <c r="N926">
        <v>222.44</v>
      </c>
      <c r="O926">
        <v>3.02</v>
      </c>
      <c r="P926">
        <v>4.71</v>
      </c>
      <c r="Q926">
        <v>0.27</v>
      </c>
      <c r="R926">
        <v>0.54</v>
      </c>
      <c r="S926">
        <v>4000</v>
      </c>
      <c r="T926">
        <v>16000</v>
      </c>
      <c r="U926" t="s">
        <v>21091</v>
      </c>
      <c r="V926" t="s">
        <v>31158</v>
      </c>
    </row>
    <row r="927" spans="1:22" x14ac:dyDescent="0.25">
      <c r="A927" t="s">
        <v>22</v>
      </c>
      <c r="B927" t="s">
        <v>943</v>
      </c>
      <c r="C927" t="s">
        <v>11018</v>
      </c>
      <c r="D927">
        <v>0</v>
      </c>
      <c r="E927">
        <v>0</v>
      </c>
      <c r="F927">
        <v>1</v>
      </c>
      <c r="G927">
        <v>0.69</v>
      </c>
      <c r="H927">
        <v>0.34</v>
      </c>
      <c r="I927">
        <v>239.58</v>
      </c>
      <c r="J927">
        <v>0.59</v>
      </c>
      <c r="K927">
        <v>4.5199999999999996</v>
      </c>
      <c r="L927">
        <v>1093</v>
      </c>
      <c r="M927">
        <v>160.52000000000001</v>
      </c>
      <c r="N927">
        <v>229.99</v>
      </c>
      <c r="O927">
        <v>2.67</v>
      </c>
      <c r="P927">
        <v>4.16</v>
      </c>
      <c r="Q927">
        <v>0.24</v>
      </c>
      <c r="R927">
        <v>0.48</v>
      </c>
      <c r="S927">
        <v>4000</v>
      </c>
      <c r="T927">
        <v>16000</v>
      </c>
      <c r="U927" t="s">
        <v>21092</v>
      </c>
      <c r="V927" t="s">
        <v>31159</v>
      </c>
    </row>
    <row r="928" spans="1:22" x14ac:dyDescent="0.25">
      <c r="A928" t="s">
        <v>22</v>
      </c>
      <c r="B928" t="s">
        <v>944</v>
      </c>
      <c r="C928" t="s">
        <v>11019</v>
      </c>
      <c r="D928">
        <v>0</v>
      </c>
      <c r="E928">
        <v>0</v>
      </c>
      <c r="F928">
        <v>1</v>
      </c>
      <c r="G928">
        <v>0.53</v>
      </c>
      <c r="H928">
        <v>0.34</v>
      </c>
      <c r="I928">
        <v>258.24</v>
      </c>
      <c r="J928">
        <v>0.59</v>
      </c>
      <c r="K928">
        <v>4.34</v>
      </c>
      <c r="L928">
        <v>1095</v>
      </c>
      <c r="M928">
        <v>173.02</v>
      </c>
      <c r="N928">
        <v>247.91</v>
      </c>
      <c r="O928">
        <v>2.56</v>
      </c>
      <c r="P928">
        <v>4</v>
      </c>
      <c r="Q928">
        <v>0.24</v>
      </c>
      <c r="R928">
        <v>0.48</v>
      </c>
      <c r="S928">
        <v>4000</v>
      </c>
      <c r="T928">
        <v>16000</v>
      </c>
      <c r="U928" t="s">
        <v>21093</v>
      </c>
      <c r="V928" t="s">
        <v>31160</v>
      </c>
    </row>
    <row r="929" spans="1:22" x14ac:dyDescent="0.25">
      <c r="A929" t="s">
        <v>22</v>
      </c>
      <c r="B929" t="s">
        <v>945</v>
      </c>
      <c r="C929" t="s">
        <v>11020</v>
      </c>
      <c r="D929">
        <v>0</v>
      </c>
      <c r="E929">
        <v>0</v>
      </c>
      <c r="F929">
        <v>1</v>
      </c>
      <c r="G929">
        <v>0.88</v>
      </c>
      <c r="H929">
        <v>0.34</v>
      </c>
      <c r="I929">
        <v>220.04</v>
      </c>
      <c r="J929">
        <v>0.66</v>
      </c>
      <c r="K929">
        <v>4.97</v>
      </c>
      <c r="L929">
        <v>1096</v>
      </c>
      <c r="M929">
        <v>147.43</v>
      </c>
      <c r="N929">
        <v>211.24</v>
      </c>
      <c r="O929">
        <v>2.93</v>
      </c>
      <c r="P929">
        <v>4.57</v>
      </c>
      <c r="Q929">
        <v>0.27</v>
      </c>
      <c r="R929">
        <v>0.53</v>
      </c>
      <c r="S929">
        <v>4000</v>
      </c>
      <c r="T929">
        <v>16000</v>
      </c>
      <c r="U929" t="s">
        <v>21094</v>
      </c>
      <c r="V929" t="s">
        <v>31161</v>
      </c>
    </row>
    <row r="930" spans="1:22" x14ac:dyDescent="0.25">
      <c r="A930" t="s">
        <v>22</v>
      </c>
      <c r="B930" t="s">
        <v>946</v>
      </c>
      <c r="C930" t="s">
        <v>11021</v>
      </c>
      <c r="D930">
        <v>0</v>
      </c>
      <c r="E930">
        <v>0</v>
      </c>
      <c r="F930">
        <v>1</v>
      </c>
      <c r="G930">
        <v>2.2400000000000002</v>
      </c>
      <c r="H930">
        <v>0.34</v>
      </c>
      <c r="I930">
        <v>326.32</v>
      </c>
      <c r="J930">
        <v>0.8</v>
      </c>
      <c r="K930">
        <v>6.54</v>
      </c>
      <c r="L930">
        <v>1097</v>
      </c>
      <c r="M930">
        <v>218.63</v>
      </c>
      <c r="N930">
        <v>313.27</v>
      </c>
      <c r="O930">
        <v>3.86</v>
      </c>
      <c r="P930">
        <v>6.02</v>
      </c>
      <c r="Q930">
        <v>0.33</v>
      </c>
      <c r="R930">
        <v>0.65</v>
      </c>
      <c r="S930">
        <v>4000</v>
      </c>
      <c r="T930">
        <v>16000</v>
      </c>
      <c r="U930" t="s">
        <v>21095</v>
      </c>
      <c r="V930" t="s">
        <v>31162</v>
      </c>
    </row>
    <row r="931" spans="1:22" x14ac:dyDescent="0.25">
      <c r="A931" t="s">
        <v>22</v>
      </c>
      <c r="B931" t="s">
        <v>947</v>
      </c>
      <c r="C931" t="s">
        <v>11022</v>
      </c>
      <c r="D931">
        <v>0</v>
      </c>
      <c r="E931">
        <v>0</v>
      </c>
      <c r="F931">
        <v>1</v>
      </c>
      <c r="G931">
        <v>0.98</v>
      </c>
      <c r="H931">
        <v>0.34</v>
      </c>
      <c r="I931">
        <v>309.75</v>
      </c>
      <c r="J931">
        <v>0.67</v>
      </c>
      <c r="K931">
        <v>5.48</v>
      </c>
      <c r="L931">
        <v>1098</v>
      </c>
      <c r="M931">
        <v>207.53</v>
      </c>
      <c r="N931">
        <v>297.36</v>
      </c>
      <c r="O931">
        <v>3.23</v>
      </c>
      <c r="P931">
        <v>5.04</v>
      </c>
      <c r="Q931">
        <v>0.27</v>
      </c>
      <c r="R931">
        <v>0.54</v>
      </c>
      <c r="S931">
        <v>4000</v>
      </c>
      <c r="T931">
        <v>16000</v>
      </c>
      <c r="U931" t="s">
        <v>21096</v>
      </c>
      <c r="V931" t="s">
        <v>31163</v>
      </c>
    </row>
    <row r="932" spans="1:22" x14ac:dyDescent="0.25">
      <c r="A932" t="s">
        <v>22</v>
      </c>
      <c r="B932" t="s">
        <v>948</v>
      </c>
      <c r="C932" t="s">
        <v>11023</v>
      </c>
      <c r="D932">
        <v>0</v>
      </c>
      <c r="E932">
        <v>0</v>
      </c>
      <c r="F932">
        <v>1</v>
      </c>
      <c r="G932">
        <v>0.66</v>
      </c>
      <c r="H932">
        <v>0.34</v>
      </c>
      <c r="I932">
        <v>291.77</v>
      </c>
      <c r="J932">
        <v>0.66</v>
      </c>
      <c r="K932">
        <v>5.15</v>
      </c>
      <c r="L932">
        <v>1099</v>
      </c>
      <c r="M932">
        <v>195.49</v>
      </c>
      <c r="N932">
        <v>280.10000000000002</v>
      </c>
      <c r="O932">
        <v>3.04</v>
      </c>
      <c r="P932">
        <v>4.74</v>
      </c>
      <c r="Q932">
        <v>0.27</v>
      </c>
      <c r="R932">
        <v>0.53</v>
      </c>
      <c r="S932">
        <v>4000</v>
      </c>
      <c r="T932">
        <v>16000</v>
      </c>
      <c r="U932" t="s">
        <v>21097</v>
      </c>
      <c r="V932" t="s">
        <v>31164</v>
      </c>
    </row>
    <row r="933" spans="1:22" x14ac:dyDescent="0.25">
      <c r="A933" t="s">
        <v>22</v>
      </c>
      <c r="B933" t="s">
        <v>949</v>
      </c>
      <c r="C933" t="s">
        <v>11024</v>
      </c>
      <c r="D933">
        <v>0</v>
      </c>
      <c r="E933">
        <v>0</v>
      </c>
      <c r="F933">
        <v>1</v>
      </c>
      <c r="G933">
        <v>1.0900000000000001</v>
      </c>
      <c r="H933">
        <v>0.34</v>
      </c>
      <c r="I933">
        <v>309.04000000000002</v>
      </c>
      <c r="J933">
        <v>0.64</v>
      </c>
      <c r="K933">
        <v>4.96</v>
      </c>
      <c r="L933">
        <v>1100</v>
      </c>
      <c r="M933">
        <v>207.05</v>
      </c>
      <c r="N933">
        <v>296.67</v>
      </c>
      <c r="O933">
        <v>2.93</v>
      </c>
      <c r="P933">
        <v>4.5599999999999996</v>
      </c>
      <c r="Q933">
        <v>0.26</v>
      </c>
      <c r="R933">
        <v>0.52</v>
      </c>
      <c r="S933">
        <v>4000</v>
      </c>
      <c r="T933">
        <v>16000</v>
      </c>
      <c r="U933" t="s">
        <v>21098</v>
      </c>
      <c r="V933" t="s">
        <v>31165</v>
      </c>
    </row>
    <row r="934" spans="1:22" x14ac:dyDescent="0.25">
      <c r="A934" t="s">
        <v>22</v>
      </c>
      <c r="B934" t="s">
        <v>950</v>
      </c>
      <c r="C934" t="s">
        <v>11025</v>
      </c>
      <c r="D934">
        <v>0</v>
      </c>
      <c r="E934">
        <v>0</v>
      </c>
      <c r="F934">
        <v>1</v>
      </c>
      <c r="G934">
        <v>1.05</v>
      </c>
      <c r="H934">
        <v>0.34</v>
      </c>
      <c r="I934">
        <v>300.38</v>
      </c>
      <c r="J934">
        <v>0.74</v>
      </c>
      <c r="K934">
        <v>6.05</v>
      </c>
      <c r="L934">
        <v>1101</v>
      </c>
      <c r="M934">
        <v>201.25</v>
      </c>
      <c r="N934">
        <v>288.36</v>
      </c>
      <c r="O934">
        <v>3.57</v>
      </c>
      <c r="P934">
        <v>5.57</v>
      </c>
      <c r="Q934">
        <v>0.3</v>
      </c>
      <c r="R934">
        <v>0.6</v>
      </c>
      <c r="S934">
        <v>4000</v>
      </c>
      <c r="T934">
        <v>16000</v>
      </c>
      <c r="U934" t="s">
        <v>21099</v>
      </c>
      <c r="V934" t="s">
        <v>31166</v>
      </c>
    </row>
    <row r="935" spans="1:22" x14ac:dyDescent="0.25">
      <c r="A935" t="s">
        <v>22</v>
      </c>
      <c r="B935" t="s">
        <v>951</v>
      </c>
      <c r="C935" t="s">
        <v>11026</v>
      </c>
      <c r="D935">
        <v>0</v>
      </c>
      <c r="E935">
        <v>0</v>
      </c>
      <c r="F935">
        <v>1</v>
      </c>
      <c r="G935">
        <v>1.36</v>
      </c>
      <c r="H935">
        <v>0.34</v>
      </c>
      <c r="I935">
        <v>368.67</v>
      </c>
      <c r="J935">
        <v>0.61</v>
      </c>
      <c r="K935">
        <v>4.87</v>
      </c>
      <c r="L935">
        <v>1102</v>
      </c>
      <c r="M935">
        <v>247.01</v>
      </c>
      <c r="N935">
        <v>353.92</v>
      </c>
      <c r="O935">
        <v>2.88</v>
      </c>
      <c r="P935">
        <v>4.4800000000000004</v>
      </c>
      <c r="Q935">
        <v>0.25</v>
      </c>
      <c r="R935">
        <v>0.49</v>
      </c>
      <c r="S935">
        <v>4000</v>
      </c>
      <c r="T935">
        <v>15000</v>
      </c>
      <c r="U935" t="s">
        <v>21100</v>
      </c>
      <c r="V935" t="s">
        <v>31167</v>
      </c>
    </row>
    <row r="936" spans="1:22" x14ac:dyDescent="0.25">
      <c r="A936" t="s">
        <v>22</v>
      </c>
      <c r="B936" t="s">
        <v>952</v>
      </c>
      <c r="C936" t="s">
        <v>11027</v>
      </c>
      <c r="D936">
        <v>0</v>
      </c>
      <c r="E936">
        <v>0</v>
      </c>
      <c r="F936">
        <v>1</v>
      </c>
      <c r="G936">
        <v>1.42</v>
      </c>
      <c r="H936">
        <v>0.34</v>
      </c>
      <c r="I936">
        <v>260.79000000000002</v>
      </c>
      <c r="J936">
        <v>0.68</v>
      </c>
      <c r="K936">
        <v>5.34</v>
      </c>
      <c r="L936">
        <v>1103</v>
      </c>
      <c r="M936">
        <v>174.73</v>
      </c>
      <c r="N936">
        <v>250.36</v>
      </c>
      <c r="O936">
        <v>3.15</v>
      </c>
      <c r="P936">
        <v>4.92</v>
      </c>
      <c r="Q936">
        <v>0.28000000000000003</v>
      </c>
      <c r="R936">
        <v>0.55000000000000004</v>
      </c>
      <c r="S936">
        <v>4000</v>
      </c>
      <c r="T936">
        <v>15000</v>
      </c>
      <c r="U936" t="s">
        <v>21101</v>
      </c>
      <c r="V936" t="s">
        <v>31168</v>
      </c>
    </row>
    <row r="937" spans="1:22" x14ac:dyDescent="0.25">
      <c r="A937" t="s">
        <v>22</v>
      </c>
      <c r="B937" t="s">
        <v>953</v>
      </c>
      <c r="C937" t="s">
        <v>11028</v>
      </c>
      <c r="D937">
        <v>0</v>
      </c>
      <c r="E937">
        <v>0</v>
      </c>
      <c r="F937">
        <v>1</v>
      </c>
      <c r="G937">
        <v>7.04</v>
      </c>
      <c r="H937">
        <v>0.34</v>
      </c>
      <c r="I937">
        <v>457.11</v>
      </c>
      <c r="J937">
        <v>0.82</v>
      </c>
      <c r="K937">
        <v>6.92</v>
      </c>
      <c r="L937">
        <v>1104</v>
      </c>
      <c r="M937">
        <v>306.26</v>
      </c>
      <c r="N937">
        <v>438.82</v>
      </c>
      <c r="O937">
        <v>4.08</v>
      </c>
      <c r="P937">
        <v>6.37</v>
      </c>
      <c r="Q937">
        <v>0.34</v>
      </c>
      <c r="R937">
        <v>0.66</v>
      </c>
      <c r="S937">
        <v>4000</v>
      </c>
      <c r="T937">
        <v>15000</v>
      </c>
      <c r="U937" t="s">
        <v>21102</v>
      </c>
      <c r="V937" t="s">
        <v>31169</v>
      </c>
    </row>
    <row r="938" spans="1:22" x14ac:dyDescent="0.25">
      <c r="A938" t="s">
        <v>22</v>
      </c>
      <c r="B938" t="s">
        <v>954</v>
      </c>
      <c r="C938" t="s">
        <v>11029</v>
      </c>
      <c r="D938">
        <v>0</v>
      </c>
      <c r="E938">
        <v>0</v>
      </c>
      <c r="F938">
        <v>1</v>
      </c>
      <c r="G938">
        <v>1.37</v>
      </c>
      <c r="H938">
        <v>0.34</v>
      </c>
      <c r="I938">
        <v>327.37</v>
      </c>
      <c r="J938">
        <v>0.69</v>
      </c>
      <c r="K938">
        <v>5.4</v>
      </c>
      <c r="L938">
        <v>1105</v>
      </c>
      <c r="M938">
        <v>219.34</v>
      </c>
      <c r="N938">
        <v>314.27</v>
      </c>
      <c r="O938">
        <v>3.19</v>
      </c>
      <c r="P938">
        <v>4.97</v>
      </c>
      <c r="Q938">
        <v>0.28000000000000003</v>
      </c>
      <c r="R938">
        <v>0.56000000000000005</v>
      </c>
      <c r="S938">
        <v>4000</v>
      </c>
      <c r="T938">
        <v>15000</v>
      </c>
      <c r="U938" t="s">
        <v>21103</v>
      </c>
      <c r="V938" t="s">
        <v>31170</v>
      </c>
    </row>
    <row r="939" spans="1:22" x14ac:dyDescent="0.25">
      <c r="A939" t="s">
        <v>22</v>
      </c>
      <c r="B939" t="s">
        <v>955</v>
      </c>
      <c r="C939" t="s">
        <v>11030</v>
      </c>
      <c r="D939">
        <v>0</v>
      </c>
      <c r="E939">
        <v>0</v>
      </c>
      <c r="F939">
        <v>1</v>
      </c>
      <c r="G939">
        <v>0.65</v>
      </c>
      <c r="H939">
        <v>0.33</v>
      </c>
      <c r="I939">
        <v>204.91</v>
      </c>
      <c r="J939">
        <v>0.65</v>
      </c>
      <c r="K939">
        <v>4.87</v>
      </c>
      <c r="L939">
        <v>1106</v>
      </c>
      <c r="M939">
        <v>137.29</v>
      </c>
      <c r="N939">
        <v>196.71</v>
      </c>
      <c r="O939">
        <v>2.87</v>
      </c>
      <c r="P939">
        <v>4.4800000000000004</v>
      </c>
      <c r="Q939">
        <v>0.27</v>
      </c>
      <c r="R939">
        <v>0.53</v>
      </c>
      <c r="S939">
        <v>4000</v>
      </c>
      <c r="T939">
        <v>15000</v>
      </c>
      <c r="U939" t="s">
        <v>21104</v>
      </c>
      <c r="V939" t="s">
        <v>31171</v>
      </c>
    </row>
    <row r="940" spans="1:22" x14ac:dyDescent="0.25">
      <c r="A940" t="s">
        <v>22</v>
      </c>
      <c r="B940" t="s">
        <v>956</v>
      </c>
      <c r="C940" t="s">
        <v>11031</v>
      </c>
      <c r="D940">
        <v>0</v>
      </c>
      <c r="E940">
        <v>0</v>
      </c>
      <c r="F940">
        <v>1</v>
      </c>
      <c r="G940">
        <v>1.21</v>
      </c>
      <c r="H940">
        <v>0.33</v>
      </c>
      <c r="I940">
        <v>355.26</v>
      </c>
      <c r="J940">
        <v>0.6</v>
      </c>
      <c r="K940">
        <v>4.76</v>
      </c>
      <c r="L940">
        <v>1107</v>
      </c>
      <c r="M940">
        <v>238.03</v>
      </c>
      <c r="N940">
        <v>341.05</v>
      </c>
      <c r="O940">
        <v>2.81</v>
      </c>
      <c r="P940">
        <v>4.38</v>
      </c>
      <c r="Q940">
        <v>0.25</v>
      </c>
      <c r="R940">
        <v>0.49</v>
      </c>
      <c r="S940">
        <v>4000</v>
      </c>
      <c r="T940">
        <v>15000</v>
      </c>
      <c r="U940" t="s">
        <v>21105</v>
      </c>
      <c r="V940" t="s">
        <v>31172</v>
      </c>
    </row>
    <row r="941" spans="1:22" x14ac:dyDescent="0.25">
      <c r="A941" t="s">
        <v>22</v>
      </c>
      <c r="B941" t="s">
        <v>957</v>
      </c>
      <c r="C941" t="s">
        <v>11032</v>
      </c>
      <c r="D941">
        <v>0</v>
      </c>
      <c r="E941">
        <v>0</v>
      </c>
      <c r="F941">
        <v>1</v>
      </c>
      <c r="G941">
        <v>1.2</v>
      </c>
      <c r="H941">
        <v>0.33</v>
      </c>
      <c r="I941">
        <v>316.70999999999998</v>
      </c>
      <c r="J941">
        <v>0.64</v>
      </c>
      <c r="K941">
        <v>5.04</v>
      </c>
      <c r="L941">
        <v>1108</v>
      </c>
      <c r="M941">
        <v>212.19</v>
      </c>
      <c r="N941">
        <v>304.04000000000002</v>
      </c>
      <c r="O941">
        <v>2.97</v>
      </c>
      <c r="P941">
        <v>4.6399999999999997</v>
      </c>
      <c r="Q941">
        <v>0.26</v>
      </c>
      <c r="R941">
        <v>0.52</v>
      </c>
      <c r="S941">
        <v>4000</v>
      </c>
      <c r="T941">
        <v>15000</v>
      </c>
      <c r="U941" t="s">
        <v>21106</v>
      </c>
      <c r="V941" t="s">
        <v>31173</v>
      </c>
    </row>
    <row r="942" spans="1:22" x14ac:dyDescent="0.25">
      <c r="A942" t="s">
        <v>22</v>
      </c>
      <c r="B942" t="s">
        <v>958</v>
      </c>
      <c r="C942" t="s">
        <v>11033</v>
      </c>
      <c r="D942">
        <v>0</v>
      </c>
      <c r="E942">
        <v>0</v>
      </c>
      <c r="F942">
        <v>1</v>
      </c>
      <c r="G942">
        <v>0.56999999999999995</v>
      </c>
      <c r="H942">
        <v>0.33</v>
      </c>
      <c r="I942">
        <v>287.11</v>
      </c>
      <c r="J942">
        <v>0.56000000000000005</v>
      </c>
      <c r="K942">
        <v>4.58</v>
      </c>
      <c r="L942">
        <v>1109</v>
      </c>
      <c r="M942">
        <v>192.36</v>
      </c>
      <c r="N942">
        <v>275.62</v>
      </c>
      <c r="O942">
        <v>2.7</v>
      </c>
      <c r="P942">
        <v>4.21</v>
      </c>
      <c r="Q942">
        <v>0.23</v>
      </c>
      <c r="R942">
        <v>0.45</v>
      </c>
      <c r="S942">
        <v>4000</v>
      </c>
      <c r="T942">
        <v>15000</v>
      </c>
      <c r="U942" t="s">
        <v>21107</v>
      </c>
      <c r="V942" t="s">
        <v>31174</v>
      </c>
    </row>
    <row r="943" spans="1:22" x14ac:dyDescent="0.25">
      <c r="A943" t="s">
        <v>22</v>
      </c>
      <c r="B943" t="s">
        <v>959</v>
      </c>
      <c r="C943" t="s">
        <v>11034</v>
      </c>
      <c r="D943">
        <v>0</v>
      </c>
      <c r="E943">
        <v>0</v>
      </c>
      <c r="F943">
        <v>1</v>
      </c>
      <c r="G943">
        <v>0.41</v>
      </c>
      <c r="H943">
        <v>0.33</v>
      </c>
      <c r="I943">
        <v>310.81</v>
      </c>
      <c r="J943">
        <v>0.55000000000000004</v>
      </c>
      <c r="K943">
        <v>4.12</v>
      </c>
      <c r="L943">
        <v>1111</v>
      </c>
      <c r="M943">
        <v>208.24</v>
      </c>
      <c r="N943">
        <v>298.38</v>
      </c>
      <c r="O943">
        <v>2.4300000000000002</v>
      </c>
      <c r="P943">
        <v>3.79</v>
      </c>
      <c r="Q943">
        <v>0.23</v>
      </c>
      <c r="R943">
        <v>0.45</v>
      </c>
      <c r="S943">
        <v>4000</v>
      </c>
      <c r="T943">
        <v>15000</v>
      </c>
      <c r="U943" t="s">
        <v>21108</v>
      </c>
      <c r="V943" t="s">
        <v>31175</v>
      </c>
    </row>
    <row r="944" spans="1:22" x14ac:dyDescent="0.25">
      <c r="A944" t="s">
        <v>22</v>
      </c>
      <c r="B944" t="s">
        <v>960</v>
      </c>
      <c r="C944" t="s">
        <v>11035</v>
      </c>
      <c r="D944">
        <v>0</v>
      </c>
      <c r="E944">
        <v>0</v>
      </c>
      <c r="F944">
        <v>1</v>
      </c>
      <c r="G944">
        <v>2.0099999999999998</v>
      </c>
      <c r="H944">
        <v>0.33</v>
      </c>
      <c r="I944">
        <v>360.37</v>
      </c>
      <c r="J944">
        <v>1.01</v>
      </c>
      <c r="K944">
        <v>8.8800000000000008</v>
      </c>
      <c r="L944">
        <v>1112</v>
      </c>
      <c r="M944">
        <v>241.45</v>
      </c>
      <c r="N944">
        <v>345.95</v>
      </c>
      <c r="O944">
        <v>5.24</v>
      </c>
      <c r="P944">
        <v>8.17</v>
      </c>
      <c r="Q944">
        <v>0.42</v>
      </c>
      <c r="R944">
        <v>0.82</v>
      </c>
      <c r="S944">
        <v>4000</v>
      </c>
      <c r="T944">
        <v>15000</v>
      </c>
      <c r="U944" t="s">
        <v>21109</v>
      </c>
      <c r="V944" t="s">
        <v>31176</v>
      </c>
    </row>
    <row r="945" spans="1:22" x14ac:dyDescent="0.25">
      <c r="A945" t="s">
        <v>22</v>
      </c>
      <c r="B945" t="s">
        <v>961</v>
      </c>
      <c r="C945" t="s">
        <v>11036</v>
      </c>
      <c r="D945">
        <v>0</v>
      </c>
      <c r="E945">
        <v>0</v>
      </c>
      <c r="F945">
        <v>1</v>
      </c>
      <c r="G945">
        <v>1.48</v>
      </c>
      <c r="H945">
        <v>0.33</v>
      </c>
      <c r="I945">
        <v>408.99</v>
      </c>
      <c r="J945">
        <v>0.64</v>
      </c>
      <c r="K945">
        <v>5.1100000000000003</v>
      </c>
      <c r="L945">
        <v>1113</v>
      </c>
      <c r="M945">
        <v>274.02</v>
      </c>
      <c r="N945">
        <v>392.63</v>
      </c>
      <c r="O945">
        <v>3.01</v>
      </c>
      <c r="P945">
        <v>4.7</v>
      </c>
      <c r="Q945">
        <v>0.26</v>
      </c>
      <c r="R945">
        <v>0.51</v>
      </c>
      <c r="S945">
        <v>4000</v>
      </c>
      <c r="T945">
        <v>15000</v>
      </c>
      <c r="U945" t="s">
        <v>21110</v>
      </c>
      <c r="V945" t="s">
        <v>31177</v>
      </c>
    </row>
    <row r="946" spans="1:22" x14ac:dyDescent="0.25">
      <c r="A946" t="s">
        <v>22</v>
      </c>
      <c r="B946" t="s">
        <v>962</v>
      </c>
      <c r="C946" t="s">
        <v>11037</v>
      </c>
      <c r="D946">
        <v>0</v>
      </c>
      <c r="E946">
        <v>0</v>
      </c>
      <c r="F946">
        <v>1</v>
      </c>
      <c r="G946">
        <v>2.2000000000000002</v>
      </c>
      <c r="H946">
        <v>0.33</v>
      </c>
      <c r="I946">
        <v>361.2</v>
      </c>
      <c r="J946">
        <v>0.71</v>
      </c>
      <c r="K946">
        <v>5.89</v>
      </c>
      <c r="L946">
        <v>1114</v>
      </c>
      <c r="M946">
        <v>242.01</v>
      </c>
      <c r="N946">
        <v>346.75</v>
      </c>
      <c r="O946">
        <v>3.48</v>
      </c>
      <c r="P946">
        <v>5.42</v>
      </c>
      <c r="Q946">
        <v>0.28999999999999998</v>
      </c>
      <c r="R946">
        <v>0.57999999999999996</v>
      </c>
      <c r="S946">
        <v>4000</v>
      </c>
      <c r="T946">
        <v>15000</v>
      </c>
      <c r="U946" t="s">
        <v>21111</v>
      </c>
      <c r="V946" t="s">
        <v>31178</v>
      </c>
    </row>
    <row r="947" spans="1:22" x14ac:dyDescent="0.25">
      <c r="A947" t="s">
        <v>22</v>
      </c>
      <c r="B947" t="s">
        <v>963</v>
      </c>
      <c r="C947" t="s">
        <v>11038</v>
      </c>
      <c r="D947">
        <v>0</v>
      </c>
      <c r="E947">
        <v>0</v>
      </c>
      <c r="F947">
        <v>1</v>
      </c>
      <c r="G947">
        <v>2.1</v>
      </c>
      <c r="H947">
        <v>0.33</v>
      </c>
      <c r="I947">
        <v>243.72</v>
      </c>
      <c r="J947">
        <v>0.88</v>
      </c>
      <c r="K947">
        <v>7.19</v>
      </c>
      <c r="L947">
        <v>1115</v>
      </c>
      <c r="M947">
        <v>163.29</v>
      </c>
      <c r="N947">
        <v>233.97</v>
      </c>
      <c r="O947">
        <v>4.24</v>
      </c>
      <c r="P947">
        <v>6.62</v>
      </c>
      <c r="Q947">
        <v>0.36</v>
      </c>
      <c r="R947">
        <v>0.72</v>
      </c>
      <c r="S947">
        <v>4000</v>
      </c>
      <c r="T947">
        <v>15000</v>
      </c>
      <c r="U947" t="s">
        <v>21112</v>
      </c>
      <c r="V947" t="s">
        <v>31179</v>
      </c>
    </row>
    <row r="948" spans="1:22" x14ac:dyDescent="0.25">
      <c r="A948" t="s">
        <v>22</v>
      </c>
      <c r="B948" t="s">
        <v>964</v>
      </c>
      <c r="C948" t="s">
        <v>11039</v>
      </c>
      <c r="D948">
        <v>0</v>
      </c>
      <c r="E948">
        <v>0</v>
      </c>
      <c r="F948">
        <v>1</v>
      </c>
      <c r="G948">
        <v>0.93</v>
      </c>
      <c r="H948">
        <v>0.33</v>
      </c>
      <c r="I948">
        <v>269.08</v>
      </c>
      <c r="J948">
        <v>0.62</v>
      </c>
      <c r="K948">
        <v>4.8</v>
      </c>
      <c r="L948">
        <v>1117</v>
      </c>
      <c r="M948">
        <v>180.29</v>
      </c>
      <c r="N948">
        <v>258.32</v>
      </c>
      <c r="O948">
        <v>2.83</v>
      </c>
      <c r="P948">
        <v>4.41</v>
      </c>
      <c r="Q948">
        <v>0.26</v>
      </c>
      <c r="R948">
        <v>0.5</v>
      </c>
      <c r="S948">
        <v>4000</v>
      </c>
      <c r="T948">
        <v>15000</v>
      </c>
      <c r="U948" t="s">
        <v>21113</v>
      </c>
      <c r="V948" t="s">
        <v>31180</v>
      </c>
    </row>
    <row r="949" spans="1:22" x14ac:dyDescent="0.25">
      <c r="A949" t="s">
        <v>22</v>
      </c>
      <c r="B949" t="s">
        <v>965</v>
      </c>
      <c r="C949" t="s">
        <v>11040</v>
      </c>
      <c r="D949">
        <v>0</v>
      </c>
      <c r="E949">
        <v>0</v>
      </c>
      <c r="F949">
        <v>1</v>
      </c>
      <c r="G949">
        <v>1.32</v>
      </c>
      <c r="H949">
        <v>0.33</v>
      </c>
      <c r="I949">
        <v>399.6</v>
      </c>
      <c r="J949">
        <v>0.59</v>
      </c>
      <c r="K949">
        <v>4.74</v>
      </c>
      <c r="L949">
        <v>1118</v>
      </c>
      <c r="M949">
        <v>267.73</v>
      </c>
      <c r="N949">
        <v>383.61</v>
      </c>
      <c r="O949">
        <v>2.79</v>
      </c>
      <c r="P949">
        <v>4.3600000000000003</v>
      </c>
      <c r="Q949">
        <v>0.24</v>
      </c>
      <c r="R949">
        <v>0.48</v>
      </c>
      <c r="S949">
        <v>4000</v>
      </c>
      <c r="T949">
        <v>15000</v>
      </c>
      <c r="U949" t="s">
        <v>21114</v>
      </c>
      <c r="V949" t="s">
        <v>31181</v>
      </c>
    </row>
    <row r="950" spans="1:22" x14ac:dyDescent="0.25">
      <c r="A950" t="s">
        <v>22</v>
      </c>
      <c r="B950" t="s">
        <v>966</v>
      </c>
      <c r="C950" t="s">
        <v>11041</v>
      </c>
      <c r="D950">
        <v>0</v>
      </c>
      <c r="E950">
        <v>0</v>
      </c>
      <c r="F950">
        <v>1</v>
      </c>
      <c r="G950">
        <v>0.99</v>
      </c>
      <c r="H950">
        <v>0.33</v>
      </c>
      <c r="I950">
        <v>370.87</v>
      </c>
      <c r="J950">
        <v>0.56999999999999995</v>
      </c>
      <c r="K950">
        <v>4.33</v>
      </c>
      <c r="L950">
        <v>1119</v>
      </c>
      <c r="M950">
        <v>248.49</v>
      </c>
      <c r="N950">
        <v>356.04</v>
      </c>
      <c r="O950">
        <v>2.56</v>
      </c>
      <c r="P950">
        <v>3.98</v>
      </c>
      <c r="Q950">
        <v>0.23</v>
      </c>
      <c r="R950">
        <v>0.46</v>
      </c>
      <c r="S950">
        <v>4000</v>
      </c>
      <c r="T950">
        <v>15000</v>
      </c>
      <c r="U950" t="s">
        <v>21115</v>
      </c>
      <c r="V950" t="s">
        <v>31182</v>
      </c>
    </row>
    <row r="951" spans="1:22" x14ac:dyDescent="0.25">
      <c r="A951" t="s">
        <v>22</v>
      </c>
      <c r="B951" t="s">
        <v>967</v>
      </c>
      <c r="C951" t="s">
        <v>11042</v>
      </c>
      <c r="D951">
        <v>0</v>
      </c>
      <c r="E951">
        <v>0</v>
      </c>
      <c r="F951">
        <v>1</v>
      </c>
      <c r="G951">
        <v>0.51</v>
      </c>
      <c r="H951">
        <v>0.33</v>
      </c>
      <c r="I951">
        <v>231.89</v>
      </c>
      <c r="J951">
        <v>0.6</v>
      </c>
      <c r="K951">
        <v>4.47</v>
      </c>
      <c r="L951">
        <v>1120</v>
      </c>
      <c r="M951">
        <v>155.37</v>
      </c>
      <c r="N951">
        <v>222.61</v>
      </c>
      <c r="O951">
        <v>2.64</v>
      </c>
      <c r="P951">
        <v>4.1100000000000003</v>
      </c>
      <c r="Q951">
        <v>0.25</v>
      </c>
      <c r="R951">
        <v>0.48</v>
      </c>
      <c r="S951">
        <v>4000</v>
      </c>
      <c r="T951">
        <v>15000</v>
      </c>
      <c r="U951" t="s">
        <v>21116</v>
      </c>
      <c r="V951" t="s">
        <v>31183</v>
      </c>
    </row>
    <row r="952" spans="1:22" x14ac:dyDescent="0.25">
      <c r="A952" t="s">
        <v>22</v>
      </c>
      <c r="B952" t="s">
        <v>968</v>
      </c>
      <c r="C952" t="s">
        <v>11043</v>
      </c>
      <c r="D952">
        <v>0</v>
      </c>
      <c r="E952">
        <v>0</v>
      </c>
      <c r="F952">
        <v>1</v>
      </c>
      <c r="G952">
        <v>0.62</v>
      </c>
      <c r="H952">
        <v>0.33</v>
      </c>
      <c r="I952">
        <v>420.62</v>
      </c>
      <c r="J952">
        <v>0.56000000000000005</v>
      </c>
      <c r="K952">
        <v>4.43</v>
      </c>
      <c r="L952">
        <v>1121</v>
      </c>
      <c r="M952">
        <v>281.82</v>
      </c>
      <c r="N952">
        <v>403.8</v>
      </c>
      <c r="O952">
        <v>2.61</v>
      </c>
      <c r="P952">
        <v>4.07</v>
      </c>
      <c r="Q952">
        <v>0.23</v>
      </c>
      <c r="R952">
        <v>0.45</v>
      </c>
      <c r="S952">
        <v>4000</v>
      </c>
      <c r="T952">
        <v>15000</v>
      </c>
      <c r="U952" t="s">
        <v>21117</v>
      </c>
      <c r="V952" t="s">
        <v>31184</v>
      </c>
    </row>
    <row r="953" spans="1:22" x14ac:dyDescent="0.25">
      <c r="A953" t="s">
        <v>22</v>
      </c>
      <c r="B953" t="s">
        <v>969</v>
      </c>
      <c r="C953" t="s">
        <v>11044</v>
      </c>
      <c r="D953">
        <v>0</v>
      </c>
      <c r="E953">
        <v>0</v>
      </c>
      <c r="F953">
        <v>1</v>
      </c>
      <c r="G953">
        <v>1.08</v>
      </c>
      <c r="H953">
        <v>0.33</v>
      </c>
      <c r="I953">
        <v>387.7</v>
      </c>
      <c r="J953">
        <v>0.6</v>
      </c>
      <c r="K953">
        <v>4.6900000000000004</v>
      </c>
      <c r="L953">
        <v>1122</v>
      </c>
      <c r="M953">
        <v>259.76</v>
      </c>
      <c r="N953">
        <v>372.19</v>
      </c>
      <c r="O953">
        <v>2.76</v>
      </c>
      <c r="P953">
        <v>4.3099999999999996</v>
      </c>
      <c r="Q953">
        <v>0.24</v>
      </c>
      <c r="R953">
        <v>0.48</v>
      </c>
      <c r="S953">
        <v>4000</v>
      </c>
      <c r="T953">
        <v>15000</v>
      </c>
      <c r="U953" t="s">
        <v>21118</v>
      </c>
      <c r="V953" t="s">
        <v>31185</v>
      </c>
    </row>
    <row r="954" spans="1:22" x14ac:dyDescent="0.25">
      <c r="A954" t="s">
        <v>22</v>
      </c>
      <c r="B954" t="s">
        <v>970</v>
      </c>
      <c r="C954" t="s">
        <v>11045</v>
      </c>
      <c r="D954">
        <v>0</v>
      </c>
      <c r="E954">
        <v>0</v>
      </c>
      <c r="F954">
        <v>1</v>
      </c>
      <c r="G954">
        <v>0.56999999999999995</v>
      </c>
      <c r="H954">
        <v>0.33</v>
      </c>
      <c r="I954">
        <v>191.1</v>
      </c>
      <c r="J954">
        <v>0.64</v>
      </c>
      <c r="K954">
        <v>4.74</v>
      </c>
      <c r="L954">
        <v>1123</v>
      </c>
      <c r="M954">
        <v>128.04</v>
      </c>
      <c r="N954">
        <v>183.45</v>
      </c>
      <c r="O954">
        <v>2.8</v>
      </c>
      <c r="P954">
        <v>4.3600000000000003</v>
      </c>
      <c r="Q954">
        <v>0.26</v>
      </c>
      <c r="R954">
        <v>0.52</v>
      </c>
      <c r="S954">
        <v>4000</v>
      </c>
      <c r="T954">
        <v>15000</v>
      </c>
      <c r="U954" t="s">
        <v>21119</v>
      </c>
      <c r="V954" t="s">
        <v>31186</v>
      </c>
    </row>
    <row r="955" spans="1:22" x14ac:dyDescent="0.25">
      <c r="A955" t="s">
        <v>22</v>
      </c>
      <c r="B955" t="s">
        <v>971</v>
      </c>
      <c r="C955" t="s">
        <v>11046</v>
      </c>
      <c r="D955">
        <v>0</v>
      </c>
      <c r="E955">
        <v>0</v>
      </c>
      <c r="F955">
        <v>1</v>
      </c>
      <c r="G955">
        <v>1.19</v>
      </c>
      <c r="H955">
        <v>0.33</v>
      </c>
      <c r="I955">
        <v>303.75</v>
      </c>
      <c r="J955">
        <v>0.72</v>
      </c>
      <c r="K955">
        <v>6.06</v>
      </c>
      <c r="L955">
        <v>1126</v>
      </c>
      <c r="M955">
        <v>203.51</v>
      </c>
      <c r="N955">
        <v>291.60000000000002</v>
      </c>
      <c r="O955">
        <v>3.58</v>
      </c>
      <c r="P955">
        <v>5.58</v>
      </c>
      <c r="Q955">
        <v>0.3</v>
      </c>
      <c r="R955">
        <v>0.57999999999999996</v>
      </c>
      <c r="S955">
        <v>4000</v>
      </c>
      <c r="T955">
        <v>15000</v>
      </c>
      <c r="U955" t="s">
        <v>21120</v>
      </c>
      <c r="V955" t="s">
        <v>31187</v>
      </c>
    </row>
    <row r="956" spans="1:22" x14ac:dyDescent="0.25">
      <c r="A956" t="s">
        <v>22</v>
      </c>
      <c r="B956" t="s">
        <v>972</v>
      </c>
      <c r="C956" t="s">
        <v>11047</v>
      </c>
      <c r="D956">
        <v>0</v>
      </c>
      <c r="E956">
        <v>0</v>
      </c>
      <c r="F956">
        <v>1</v>
      </c>
      <c r="G956">
        <v>0.4</v>
      </c>
      <c r="H956">
        <v>0.33</v>
      </c>
      <c r="I956">
        <v>204.48</v>
      </c>
      <c r="J956">
        <v>0.62</v>
      </c>
      <c r="K956">
        <v>4.5599999999999996</v>
      </c>
      <c r="L956">
        <v>1127</v>
      </c>
      <c r="M956">
        <v>137</v>
      </c>
      <c r="N956">
        <v>196.3</v>
      </c>
      <c r="O956">
        <v>2.69</v>
      </c>
      <c r="P956">
        <v>4.1900000000000004</v>
      </c>
      <c r="Q956">
        <v>0.25</v>
      </c>
      <c r="R956">
        <v>0.5</v>
      </c>
      <c r="S956">
        <v>4000</v>
      </c>
      <c r="T956">
        <v>15000</v>
      </c>
      <c r="U956" t="s">
        <v>21121</v>
      </c>
      <c r="V956" t="s">
        <v>31188</v>
      </c>
    </row>
    <row r="957" spans="1:22" x14ac:dyDescent="0.25">
      <c r="A957" t="s">
        <v>22</v>
      </c>
      <c r="B957" t="s">
        <v>973</v>
      </c>
      <c r="C957" t="s">
        <v>11048</v>
      </c>
      <c r="D957">
        <v>0</v>
      </c>
      <c r="E957">
        <v>0</v>
      </c>
      <c r="F957">
        <v>1</v>
      </c>
      <c r="G957">
        <v>3</v>
      </c>
      <c r="H957">
        <v>0.33</v>
      </c>
      <c r="I957">
        <v>357.24</v>
      </c>
      <c r="J957">
        <v>0.88</v>
      </c>
      <c r="K957">
        <v>7.35</v>
      </c>
      <c r="L957">
        <v>1129</v>
      </c>
      <c r="M957">
        <v>239.35</v>
      </c>
      <c r="N957">
        <v>342.95</v>
      </c>
      <c r="O957">
        <v>4.34</v>
      </c>
      <c r="P957">
        <v>6.77</v>
      </c>
      <c r="Q957">
        <v>0.36</v>
      </c>
      <c r="R957">
        <v>0.71</v>
      </c>
      <c r="S957">
        <v>4000</v>
      </c>
      <c r="T957">
        <v>15000</v>
      </c>
      <c r="U957" t="s">
        <v>21122</v>
      </c>
      <c r="V957" t="s">
        <v>31189</v>
      </c>
    </row>
    <row r="958" spans="1:22" x14ac:dyDescent="0.25">
      <c r="A958" t="s">
        <v>22</v>
      </c>
      <c r="B958" t="s">
        <v>974</v>
      </c>
      <c r="C958" t="s">
        <v>11049</v>
      </c>
      <c r="D958">
        <v>0</v>
      </c>
      <c r="E958">
        <v>0</v>
      </c>
      <c r="F958">
        <v>1</v>
      </c>
      <c r="G958">
        <v>1.05</v>
      </c>
      <c r="H958">
        <v>0.33</v>
      </c>
      <c r="I958">
        <v>243.72</v>
      </c>
      <c r="J958">
        <v>0.41</v>
      </c>
      <c r="K958">
        <v>3.33</v>
      </c>
      <c r="L958">
        <v>1132</v>
      </c>
      <c r="M958">
        <v>163.29</v>
      </c>
      <c r="N958">
        <v>233.97</v>
      </c>
      <c r="O958">
        <v>1.97</v>
      </c>
      <c r="P958">
        <v>3.07</v>
      </c>
      <c r="Q958">
        <v>0.17</v>
      </c>
      <c r="R958">
        <v>0.34</v>
      </c>
      <c r="S958">
        <v>4000</v>
      </c>
      <c r="T958">
        <v>15000</v>
      </c>
      <c r="U958" t="s">
        <v>21123</v>
      </c>
      <c r="V958" t="s">
        <v>31190</v>
      </c>
    </row>
    <row r="959" spans="1:22" x14ac:dyDescent="0.25">
      <c r="A959" t="s">
        <v>22</v>
      </c>
      <c r="B959" t="s">
        <v>975</v>
      </c>
      <c r="C959" t="s">
        <v>11050</v>
      </c>
      <c r="D959">
        <v>0</v>
      </c>
      <c r="E959">
        <v>0</v>
      </c>
      <c r="F959">
        <v>1</v>
      </c>
      <c r="G959">
        <v>1.22</v>
      </c>
      <c r="H959">
        <v>0.33</v>
      </c>
      <c r="I959">
        <v>451.59</v>
      </c>
      <c r="J959">
        <v>0.78</v>
      </c>
      <c r="K959">
        <v>6.61</v>
      </c>
      <c r="L959">
        <v>1133</v>
      </c>
      <c r="M959">
        <v>302.57</v>
      </c>
      <c r="N959">
        <v>433.53</v>
      </c>
      <c r="O959">
        <v>3.9</v>
      </c>
      <c r="P959">
        <v>6.08</v>
      </c>
      <c r="Q959">
        <v>0.32</v>
      </c>
      <c r="R959">
        <v>0.63</v>
      </c>
      <c r="S959">
        <v>4000</v>
      </c>
      <c r="T959">
        <v>15000</v>
      </c>
      <c r="U959" t="s">
        <v>21124</v>
      </c>
      <c r="V959" t="s">
        <v>31191</v>
      </c>
    </row>
    <row r="960" spans="1:22" x14ac:dyDescent="0.25">
      <c r="A960" t="s">
        <v>22</v>
      </c>
      <c r="B960" t="s">
        <v>976</v>
      </c>
      <c r="C960" t="s">
        <v>11051</v>
      </c>
      <c r="D960">
        <v>0</v>
      </c>
      <c r="E960">
        <v>0</v>
      </c>
      <c r="F960">
        <v>1</v>
      </c>
      <c r="G960">
        <v>1.78</v>
      </c>
      <c r="H960">
        <v>0.33</v>
      </c>
      <c r="I960">
        <v>367.18</v>
      </c>
      <c r="J960">
        <v>1.04</v>
      </c>
      <c r="K960">
        <v>8.94</v>
      </c>
      <c r="L960">
        <v>1134</v>
      </c>
      <c r="M960">
        <v>246.01</v>
      </c>
      <c r="N960">
        <v>352.49</v>
      </c>
      <c r="O960">
        <v>5.27</v>
      </c>
      <c r="P960">
        <v>8.2200000000000006</v>
      </c>
      <c r="Q960">
        <v>0.42</v>
      </c>
      <c r="R960">
        <v>0.84</v>
      </c>
      <c r="S960">
        <v>4000</v>
      </c>
      <c r="T960">
        <v>15000</v>
      </c>
      <c r="U960" t="s">
        <v>21125</v>
      </c>
      <c r="V960" t="s">
        <v>31192</v>
      </c>
    </row>
    <row r="961" spans="1:22" x14ac:dyDescent="0.25">
      <c r="A961" t="s">
        <v>22</v>
      </c>
      <c r="B961" t="s">
        <v>977</v>
      </c>
      <c r="C961" t="s">
        <v>11052</v>
      </c>
      <c r="D961">
        <v>0</v>
      </c>
      <c r="E961">
        <v>0</v>
      </c>
      <c r="F961">
        <v>1</v>
      </c>
      <c r="G961">
        <v>1.58</v>
      </c>
      <c r="H961">
        <v>0.33</v>
      </c>
      <c r="I961">
        <v>379.32</v>
      </c>
      <c r="J961">
        <v>0.64</v>
      </c>
      <c r="K961">
        <v>5.19</v>
      </c>
      <c r="L961">
        <v>1135</v>
      </c>
      <c r="M961">
        <v>254.15</v>
      </c>
      <c r="N961">
        <v>364.15</v>
      </c>
      <c r="O961">
        <v>3.06</v>
      </c>
      <c r="P961">
        <v>4.7699999999999996</v>
      </c>
      <c r="Q961">
        <v>0.26</v>
      </c>
      <c r="R961">
        <v>0.52</v>
      </c>
      <c r="S961">
        <v>4000</v>
      </c>
      <c r="T961">
        <v>15000</v>
      </c>
      <c r="U961" t="s">
        <v>21126</v>
      </c>
      <c r="V961" t="s">
        <v>31193</v>
      </c>
    </row>
    <row r="962" spans="1:22" x14ac:dyDescent="0.25">
      <c r="A962" t="s">
        <v>22</v>
      </c>
      <c r="B962" t="s">
        <v>978</v>
      </c>
      <c r="C962" t="s">
        <v>11053</v>
      </c>
      <c r="D962">
        <v>0</v>
      </c>
      <c r="E962">
        <v>0</v>
      </c>
      <c r="F962">
        <v>1</v>
      </c>
      <c r="G962">
        <v>1.1399999999999999</v>
      </c>
      <c r="H962">
        <v>0.33</v>
      </c>
      <c r="I962">
        <v>328.34</v>
      </c>
      <c r="J962">
        <v>0.65</v>
      </c>
      <c r="K962">
        <v>5.04</v>
      </c>
      <c r="L962">
        <v>1136</v>
      </c>
      <c r="M962">
        <v>219.99</v>
      </c>
      <c r="N962">
        <v>315.20999999999998</v>
      </c>
      <c r="O962">
        <v>2.98</v>
      </c>
      <c r="P962">
        <v>4.6399999999999997</v>
      </c>
      <c r="Q962">
        <v>0.26</v>
      </c>
      <c r="R962">
        <v>0.52</v>
      </c>
      <c r="S962">
        <v>4000</v>
      </c>
      <c r="T962">
        <v>15000</v>
      </c>
      <c r="U962" t="s">
        <v>21127</v>
      </c>
      <c r="V962" t="s">
        <v>31194</v>
      </c>
    </row>
    <row r="963" spans="1:22" x14ac:dyDescent="0.25">
      <c r="A963" t="s">
        <v>22</v>
      </c>
      <c r="B963" t="s">
        <v>979</v>
      </c>
      <c r="C963" t="s">
        <v>11054</v>
      </c>
      <c r="D963">
        <v>0</v>
      </c>
      <c r="E963">
        <v>0</v>
      </c>
      <c r="F963">
        <v>1</v>
      </c>
      <c r="G963">
        <v>5.46</v>
      </c>
      <c r="H963">
        <v>0.33</v>
      </c>
      <c r="I963">
        <v>586.65</v>
      </c>
      <c r="J963">
        <v>1.79</v>
      </c>
      <c r="K963">
        <v>17.5</v>
      </c>
      <c r="L963">
        <v>1137</v>
      </c>
      <c r="M963">
        <v>393.06</v>
      </c>
      <c r="N963">
        <v>563.19000000000005</v>
      </c>
      <c r="O963">
        <v>10.32</v>
      </c>
      <c r="P963">
        <v>16.100000000000001</v>
      </c>
      <c r="Q963">
        <v>0.73</v>
      </c>
      <c r="R963">
        <v>1.45</v>
      </c>
      <c r="S963">
        <v>4000</v>
      </c>
      <c r="T963">
        <v>15000</v>
      </c>
      <c r="U963" t="s">
        <v>21128</v>
      </c>
      <c r="V963" t="s">
        <v>31195</v>
      </c>
    </row>
    <row r="964" spans="1:22" x14ac:dyDescent="0.25">
      <c r="A964" t="s">
        <v>22</v>
      </c>
      <c r="B964" t="s">
        <v>980</v>
      </c>
      <c r="C964" t="s">
        <v>11055</v>
      </c>
      <c r="D964">
        <v>0</v>
      </c>
      <c r="E964">
        <v>0</v>
      </c>
      <c r="F964">
        <v>1</v>
      </c>
      <c r="G964">
        <v>0.38</v>
      </c>
      <c r="H964">
        <v>0.33</v>
      </c>
      <c r="I964">
        <v>268.22000000000003</v>
      </c>
      <c r="J964">
        <v>0.56999999999999995</v>
      </c>
      <c r="K964">
        <v>4.21</v>
      </c>
      <c r="L964">
        <v>1139</v>
      </c>
      <c r="M964">
        <v>179.71</v>
      </c>
      <c r="N964">
        <v>257.49</v>
      </c>
      <c r="O964">
        <v>2.48</v>
      </c>
      <c r="P964">
        <v>3.87</v>
      </c>
      <c r="Q964">
        <v>0.23</v>
      </c>
      <c r="R964">
        <v>0.46</v>
      </c>
      <c r="S964">
        <v>4000</v>
      </c>
      <c r="T964">
        <v>15000</v>
      </c>
      <c r="U964" t="s">
        <v>21129</v>
      </c>
      <c r="V964" t="s">
        <v>31196</v>
      </c>
    </row>
    <row r="965" spans="1:22" x14ac:dyDescent="0.25">
      <c r="A965" t="s">
        <v>22</v>
      </c>
      <c r="B965" t="s">
        <v>981</v>
      </c>
      <c r="C965" t="s">
        <v>11056</v>
      </c>
      <c r="D965">
        <v>0</v>
      </c>
      <c r="E965">
        <v>0</v>
      </c>
      <c r="F965">
        <v>1</v>
      </c>
      <c r="G965">
        <v>3.15</v>
      </c>
      <c r="H965">
        <v>0.33</v>
      </c>
      <c r="I965">
        <v>319.57</v>
      </c>
      <c r="J965">
        <v>0.84</v>
      </c>
      <c r="K965">
        <v>7.14</v>
      </c>
      <c r="L965">
        <v>1140</v>
      </c>
      <c r="M965">
        <v>214.11</v>
      </c>
      <c r="N965">
        <v>306.77999999999997</v>
      </c>
      <c r="O965">
        <v>4.21</v>
      </c>
      <c r="P965">
        <v>6.57</v>
      </c>
      <c r="Q965">
        <v>0.35</v>
      </c>
      <c r="R965">
        <v>0.68</v>
      </c>
      <c r="S965">
        <v>4000</v>
      </c>
      <c r="T965">
        <v>15000</v>
      </c>
      <c r="U965" t="s">
        <v>21130</v>
      </c>
      <c r="V965" t="s">
        <v>31197</v>
      </c>
    </row>
    <row r="966" spans="1:22" x14ac:dyDescent="0.25">
      <c r="A966" t="s">
        <v>22</v>
      </c>
      <c r="B966" t="s">
        <v>982</v>
      </c>
      <c r="C966" t="s">
        <v>11057</v>
      </c>
      <c r="D966">
        <v>0</v>
      </c>
      <c r="E966">
        <v>0</v>
      </c>
      <c r="F966">
        <v>1</v>
      </c>
      <c r="G966">
        <v>7.78</v>
      </c>
      <c r="H966">
        <v>0.33</v>
      </c>
      <c r="I966">
        <v>724.36</v>
      </c>
      <c r="J966">
        <v>2.37</v>
      </c>
      <c r="K966">
        <v>23.84</v>
      </c>
      <c r="L966">
        <v>1141</v>
      </c>
      <c r="M966">
        <v>485.32</v>
      </c>
      <c r="N966">
        <v>695.38</v>
      </c>
      <c r="O966">
        <v>14.07</v>
      </c>
      <c r="P966">
        <v>21.93</v>
      </c>
      <c r="Q966">
        <v>0.97</v>
      </c>
      <c r="R966">
        <v>1.92</v>
      </c>
      <c r="S966">
        <v>4000</v>
      </c>
      <c r="T966">
        <v>15000</v>
      </c>
      <c r="U966" t="s">
        <v>21131</v>
      </c>
      <c r="V966" t="s">
        <v>31198</v>
      </c>
    </row>
    <row r="967" spans="1:22" x14ac:dyDescent="0.25">
      <c r="A967" t="s">
        <v>22</v>
      </c>
      <c r="B967" t="s">
        <v>983</v>
      </c>
      <c r="C967" t="s">
        <v>11058</v>
      </c>
      <c r="D967">
        <v>0</v>
      </c>
      <c r="E967">
        <v>0</v>
      </c>
      <c r="F967">
        <v>1</v>
      </c>
      <c r="G967">
        <v>1.05</v>
      </c>
      <c r="H967">
        <v>0.33</v>
      </c>
      <c r="I967">
        <v>308.13</v>
      </c>
      <c r="J967">
        <v>0.63</v>
      </c>
      <c r="K967">
        <v>4.88</v>
      </c>
      <c r="L967">
        <v>1142</v>
      </c>
      <c r="M967">
        <v>206.44</v>
      </c>
      <c r="N967">
        <v>295.8</v>
      </c>
      <c r="O967">
        <v>2.88</v>
      </c>
      <c r="P967">
        <v>4.49</v>
      </c>
      <c r="Q967">
        <v>0.26</v>
      </c>
      <c r="R967">
        <v>0.51</v>
      </c>
      <c r="S967">
        <v>4000</v>
      </c>
      <c r="T967">
        <v>15000</v>
      </c>
      <c r="U967" t="s">
        <v>21132</v>
      </c>
      <c r="V967" t="s">
        <v>31199</v>
      </c>
    </row>
    <row r="968" spans="1:22" x14ac:dyDescent="0.25">
      <c r="A968" t="s">
        <v>22</v>
      </c>
      <c r="B968" t="s">
        <v>984</v>
      </c>
      <c r="C968" t="s">
        <v>11059</v>
      </c>
      <c r="D968">
        <v>0</v>
      </c>
      <c r="E968">
        <v>0</v>
      </c>
      <c r="F968">
        <v>1</v>
      </c>
      <c r="G968">
        <v>1.37</v>
      </c>
      <c r="H968">
        <v>0.33</v>
      </c>
      <c r="I968">
        <v>284.95999999999998</v>
      </c>
      <c r="J968">
        <v>0.65</v>
      </c>
      <c r="K968">
        <v>5.16</v>
      </c>
      <c r="L968">
        <v>1145</v>
      </c>
      <c r="M968">
        <v>190.92</v>
      </c>
      <c r="N968">
        <v>273.56</v>
      </c>
      <c r="O968">
        <v>3.04</v>
      </c>
      <c r="P968">
        <v>4.74</v>
      </c>
      <c r="Q968">
        <v>0.27</v>
      </c>
      <c r="R968">
        <v>0.53</v>
      </c>
      <c r="S968">
        <v>4000</v>
      </c>
      <c r="T968">
        <v>15000</v>
      </c>
      <c r="U968" t="s">
        <v>21133</v>
      </c>
      <c r="V968" t="s">
        <v>31200</v>
      </c>
    </row>
    <row r="969" spans="1:22" x14ac:dyDescent="0.25">
      <c r="A969" t="s">
        <v>22</v>
      </c>
      <c r="B969" t="s">
        <v>985</v>
      </c>
      <c r="C969" t="s">
        <v>11060</v>
      </c>
      <c r="D969">
        <v>0</v>
      </c>
      <c r="E969">
        <v>0</v>
      </c>
      <c r="F969">
        <v>1</v>
      </c>
      <c r="G969">
        <v>2.1800000000000002</v>
      </c>
      <c r="H969">
        <v>0.33</v>
      </c>
      <c r="I969">
        <v>468.21</v>
      </c>
      <c r="J969">
        <v>1.08</v>
      </c>
      <c r="K969">
        <v>9.6199999999999992</v>
      </c>
      <c r="L969">
        <v>1146</v>
      </c>
      <c r="M969">
        <v>313.7</v>
      </c>
      <c r="N969">
        <v>449.48</v>
      </c>
      <c r="O969">
        <v>5.67</v>
      </c>
      <c r="P969">
        <v>8.85</v>
      </c>
      <c r="Q969">
        <v>0.44</v>
      </c>
      <c r="R969">
        <v>0.88</v>
      </c>
      <c r="S969">
        <v>4000</v>
      </c>
      <c r="T969">
        <v>15000</v>
      </c>
      <c r="U969" t="s">
        <v>21134</v>
      </c>
      <c r="V969" t="s">
        <v>31201</v>
      </c>
    </row>
    <row r="970" spans="1:22" x14ac:dyDescent="0.25">
      <c r="A970" t="s">
        <v>22</v>
      </c>
      <c r="B970" t="s">
        <v>986</v>
      </c>
      <c r="C970" t="s">
        <v>11061</v>
      </c>
      <c r="D970">
        <v>0</v>
      </c>
      <c r="E970">
        <v>0</v>
      </c>
      <c r="F970">
        <v>1</v>
      </c>
      <c r="G970">
        <v>3.74</v>
      </c>
      <c r="H970">
        <v>0.33</v>
      </c>
      <c r="I970">
        <v>375.79</v>
      </c>
      <c r="J970">
        <v>0.91</v>
      </c>
      <c r="K970">
        <v>7.81</v>
      </c>
      <c r="L970">
        <v>1147</v>
      </c>
      <c r="M970">
        <v>251.78</v>
      </c>
      <c r="N970">
        <v>360.76</v>
      </c>
      <c r="O970">
        <v>4.6100000000000003</v>
      </c>
      <c r="P970">
        <v>7.19</v>
      </c>
      <c r="Q970">
        <v>0.37</v>
      </c>
      <c r="R970">
        <v>0.74</v>
      </c>
      <c r="S970">
        <v>4000</v>
      </c>
      <c r="T970">
        <v>15000</v>
      </c>
      <c r="U970" t="s">
        <v>21135</v>
      </c>
      <c r="V970" t="s">
        <v>31202</v>
      </c>
    </row>
    <row r="971" spans="1:22" x14ac:dyDescent="0.25">
      <c r="A971" t="s">
        <v>22</v>
      </c>
      <c r="B971" t="s">
        <v>987</v>
      </c>
      <c r="C971" t="s">
        <v>11062</v>
      </c>
      <c r="D971">
        <v>0</v>
      </c>
      <c r="E971">
        <v>0</v>
      </c>
      <c r="F971">
        <v>1</v>
      </c>
      <c r="G971">
        <v>0.52</v>
      </c>
      <c r="H971">
        <v>0.33</v>
      </c>
      <c r="I971">
        <v>303.54000000000002</v>
      </c>
      <c r="J971">
        <v>0.54</v>
      </c>
      <c r="K971">
        <v>4.0199999999999996</v>
      </c>
      <c r="L971">
        <v>1149</v>
      </c>
      <c r="M971">
        <v>203.37</v>
      </c>
      <c r="N971">
        <v>291.39999999999998</v>
      </c>
      <c r="O971">
        <v>2.37</v>
      </c>
      <c r="P971">
        <v>3.7</v>
      </c>
      <c r="Q971">
        <v>0.22</v>
      </c>
      <c r="R971">
        <v>0.44</v>
      </c>
      <c r="S971">
        <v>4000</v>
      </c>
      <c r="T971">
        <v>15000</v>
      </c>
      <c r="U971" t="s">
        <v>21136</v>
      </c>
      <c r="V971" t="s">
        <v>31203</v>
      </c>
    </row>
    <row r="972" spans="1:22" x14ac:dyDescent="0.25">
      <c r="A972" t="s">
        <v>22</v>
      </c>
      <c r="B972" t="s">
        <v>988</v>
      </c>
      <c r="C972" t="s">
        <v>11063</v>
      </c>
      <c r="D972">
        <v>0</v>
      </c>
      <c r="E972">
        <v>0</v>
      </c>
      <c r="F972">
        <v>1</v>
      </c>
      <c r="G972">
        <v>3.2</v>
      </c>
      <c r="H972">
        <v>0.33</v>
      </c>
      <c r="I972">
        <v>284.5</v>
      </c>
      <c r="J972">
        <v>0.79</v>
      </c>
      <c r="K972">
        <v>6.65</v>
      </c>
      <c r="L972">
        <v>1150</v>
      </c>
      <c r="M972">
        <v>190.61</v>
      </c>
      <c r="N972">
        <v>273.12</v>
      </c>
      <c r="O972">
        <v>3.92</v>
      </c>
      <c r="P972">
        <v>6.11</v>
      </c>
      <c r="Q972">
        <v>0.33</v>
      </c>
      <c r="R972">
        <v>0.64</v>
      </c>
      <c r="S972">
        <v>4000</v>
      </c>
      <c r="T972">
        <v>15000</v>
      </c>
      <c r="U972" t="s">
        <v>21137</v>
      </c>
      <c r="V972" t="s">
        <v>31204</v>
      </c>
    </row>
    <row r="973" spans="1:22" x14ac:dyDescent="0.25">
      <c r="A973" t="s">
        <v>22</v>
      </c>
      <c r="B973" t="s">
        <v>989</v>
      </c>
      <c r="C973" t="s">
        <v>11064</v>
      </c>
      <c r="D973">
        <v>0</v>
      </c>
      <c r="E973">
        <v>0</v>
      </c>
      <c r="F973">
        <v>1</v>
      </c>
      <c r="G973">
        <v>0.33</v>
      </c>
      <c r="H973">
        <v>0.33</v>
      </c>
      <c r="I973">
        <v>334.72</v>
      </c>
      <c r="J973">
        <v>0.5</v>
      </c>
      <c r="K973">
        <v>4.01</v>
      </c>
      <c r="L973">
        <v>1151</v>
      </c>
      <c r="M973">
        <v>224.26</v>
      </c>
      <c r="N973">
        <v>321.33</v>
      </c>
      <c r="O973">
        <v>2.37</v>
      </c>
      <c r="P973">
        <v>3.69</v>
      </c>
      <c r="Q973">
        <v>0.2</v>
      </c>
      <c r="R973">
        <v>0.4</v>
      </c>
      <c r="S973">
        <v>4000</v>
      </c>
      <c r="T973">
        <v>15000</v>
      </c>
      <c r="U973" t="s">
        <v>21138</v>
      </c>
      <c r="V973" t="s">
        <v>31205</v>
      </c>
    </row>
    <row r="974" spans="1:22" x14ac:dyDescent="0.25">
      <c r="A974" t="s">
        <v>22</v>
      </c>
      <c r="B974" t="s">
        <v>990</v>
      </c>
      <c r="C974" t="s">
        <v>11065</v>
      </c>
      <c r="D974">
        <v>0</v>
      </c>
      <c r="E974">
        <v>0</v>
      </c>
      <c r="F974">
        <v>1</v>
      </c>
      <c r="G974">
        <v>0.57999999999999996</v>
      </c>
      <c r="H974">
        <v>0.33</v>
      </c>
      <c r="I974">
        <v>188.67</v>
      </c>
      <c r="J974">
        <v>0.67</v>
      </c>
      <c r="K974">
        <v>5.09</v>
      </c>
      <c r="L974">
        <v>1152</v>
      </c>
      <c r="M974">
        <v>126.41</v>
      </c>
      <c r="N974">
        <v>181.13</v>
      </c>
      <c r="O974">
        <v>3.01</v>
      </c>
      <c r="P974">
        <v>4.6900000000000004</v>
      </c>
      <c r="Q974">
        <v>0.27</v>
      </c>
      <c r="R974">
        <v>0.54</v>
      </c>
      <c r="S974">
        <v>4000</v>
      </c>
      <c r="T974">
        <v>15000</v>
      </c>
      <c r="U974" t="s">
        <v>21139</v>
      </c>
      <c r="V974" t="s">
        <v>31206</v>
      </c>
    </row>
    <row r="975" spans="1:22" x14ac:dyDescent="0.25">
      <c r="A975" t="s">
        <v>22</v>
      </c>
      <c r="B975" t="s">
        <v>991</v>
      </c>
      <c r="C975" t="s">
        <v>11066</v>
      </c>
      <c r="D975">
        <v>0</v>
      </c>
      <c r="E975">
        <v>0</v>
      </c>
      <c r="F975">
        <v>1</v>
      </c>
      <c r="G975">
        <v>3.09</v>
      </c>
      <c r="H975">
        <v>0.33</v>
      </c>
      <c r="I975">
        <v>490.13</v>
      </c>
      <c r="J975">
        <v>0.79</v>
      </c>
      <c r="K975">
        <v>6.75</v>
      </c>
      <c r="L975">
        <v>1153</v>
      </c>
      <c r="M975">
        <v>328.39</v>
      </c>
      <c r="N975">
        <v>470.53</v>
      </c>
      <c r="O975">
        <v>3.99</v>
      </c>
      <c r="P975">
        <v>6.21</v>
      </c>
      <c r="Q975">
        <v>0.32</v>
      </c>
      <c r="R975">
        <v>0.64</v>
      </c>
      <c r="S975">
        <v>4000</v>
      </c>
      <c r="T975">
        <v>15000</v>
      </c>
      <c r="U975" t="s">
        <v>21140</v>
      </c>
      <c r="V975" t="s">
        <v>31207</v>
      </c>
    </row>
    <row r="976" spans="1:22" x14ac:dyDescent="0.25">
      <c r="A976" t="s">
        <v>22</v>
      </c>
      <c r="B976" t="s">
        <v>992</v>
      </c>
      <c r="C976" t="s">
        <v>11067</v>
      </c>
      <c r="D976">
        <v>0</v>
      </c>
      <c r="E976">
        <v>0</v>
      </c>
      <c r="F976">
        <v>1</v>
      </c>
      <c r="G976">
        <v>1.46</v>
      </c>
      <c r="H976">
        <v>0.33</v>
      </c>
      <c r="I976">
        <v>218.12</v>
      </c>
      <c r="J976">
        <v>0.56999999999999995</v>
      </c>
      <c r="K976">
        <v>4.33</v>
      </c>
      <c r="L976">
        <v>1154</v>
      </c>
      <c r="M976">
        <v>146.13999999999999</v>
      </c>
      <c r="N976">
        <v>209.4</v>
      </c>
      <c r="O976">
        <v>2.56</v>
      </c>
      <c r="P976">
        <v>3.99</v>
      </c>
      <c r="Q976">
        <v>0.24</v>
      </c>
      <c r="R976">
        <v>0.47</v>
      </c>
      <c r="S976">
        <v>4000</v>
      </c>
      <c r="T976">
        <v>15000</v>
      </c>
      <c r="U976" t="s">
        <v>21141</v>
      </c>
      <c r="V976" t="s">
        <v>31208</v>
      </c>
    </row>
    <row r="977" spans="1:22" x14ac:dyDescent="0.25">
      <c r="A977" t="s">
        <v>22</v>
      </c>
      <c r="B977" t="s">
        <v>993</v>
      </c>
      <c r="C977" t="s">
        <v>11068</v>
      </c>
      <c r="D977">
        <v>0</v>
      </c>
      <c r="E977">
        <v>0</v>
      </c>
      <c r="F977">
        <v>1</v>
      </c>
      <c r="G977">
        <v>6.7</v>
      </c>
      <c r="H977">
        <v>0.33</v>
      </c>
      <c r="I977">
        <v>381.22</v>
      </c>
      <c r="J977">
        <v>1.37</v>
      </c>
      <c r="K977">
        <v>12.06</v>
      </c>
      <c r="L977">
        <v>1155</v>
      </c>
      <c r="M977">
        <v>255.42</v>
      </c>
      <c r="N977">
        <v>365.97</v>
      </c>
      <c r="O977">
        <v>7.12</v>
      </c>
      <c r="P977">
        <v>11.1</v>
      </c>
      <c r="Q977">
        <v>0.56000000000000005</v>
      </c>
      <c r="R977">
        <v>1.1100000000000001</v>
      </c>
      <c r="S977">
        <v>4000</v>
      </c>
      <c r="T977">
        <v>15000</v>
      </c>
      <c r="U977" t="s">
        <v>21142</v>
      </c>
      <c r="V977" t="s">
        <v>31209</v>
      </c>
    </row>
    <row r="978" spans="1:22" x14ac:dyDescent="0.25">
      <c r="A978" t="s">
        <v>22</v>
      </c>
      <c r="B978" t="s">
        <v>994</v>
      </c>
      <c r="C978" t="s">
        <v>11069</v>
      </c>
      <c r="D978">
        <v>0</v>
      </c>
      <c r="E978">
        <v>0</v>
      </c>
      <c r="F978">
        <v>1</v>
      </c>
      <c r="G978">
        <v>1.35</v>
      </c>
      <c r="H978">
        <v>0.33</v>
      </c>
      <c r="I978">
        <v>355.85</v>
      </c>
      <c r="J978">
        <v>0.84</v>
      </c>
      <c r="K978">
        <v>6.96</v>
      </c>
      <c r="L978">
        <v>1156</v>
      </c>
      <c r="M978">
        <v>238.42</v>
      </c>
      <c r="N978">
        <v>341.61</v>
      </c>
      <c r="O978">
        <v>4.1100000000000003</v>
      </c>
      <c r="P978">
        <v>6.4</v>
      </c>
      <c r="Q978">
        <v>0.34</v>
      </c>
      <c r="R978">
        <v>0.68</v>
      </c>
      <c r="S978">
        <v>4000</v>
      </c>
      <c r="T978">
        <v>15000</v>
      </c>
      <c r="U978" t="s">
        <v>21143</v>
      </c>
      <c r="V978" t="s">
        <v>31210</v>
      </c>
    </row>
    <row r="979" spans="1:22" x14ac:dyDescent="0.25">
      <c r="A979" t="s">
        <v>22</v>
      </c>
      <c r="B979" t="s">
        <v>995</v>
      </c>
      <c r="C979" t="s">
        <v>11070</v>
      </c>
      <c r="D979">
        <v>0</v>
      </c>
      <c r="E979">
        <v>0</v>
      </c>
      <c r="F979">
        <v>1</v>
      </c>
      <c r="G979">
        <v>0.35</v>
      </c>
      <c r="H979">
        <v>0.33</v>
      </c>
      <c r="I979">
        <v>276.54000000000002</v>
      </c>
      <c r="J979">
        <v>0.54</v>
      </c>
      <c r="K979">
        <v>4.04</v>
      </c>
      <c r="L979">
        <v>1157</v>
      </c>
      <c r="M979">
        <v>185.28</v>
      </c>
      <c r="N979">
        <v>265.48</v>
      </c>
      <c r="O979">
        <v>2.38</v>
      </c>
      <c r="P979">
        <v>3.71</v>
      </c>
      <c r="Q979">
        <v>0.22</v>
      </c>
      <c r="R979">
        <v>0.44</v>
      </c>
      <c r="S979">
        <v>4000</v>
      </c>
      <c r="T979">
        <v>15000</v>
      </c>
      <c r="U979" t="s">
        <v>21144</v>
      </c>
      <c r="V979" t="s">
        <v>31211</v>
      </c>
    </row>
    <row r="980" spans="1:22" x14ac:dyDescent="0.25">
      <c r="A980" t="s">
        <v>22</v>
      </c>
      <c r="B980" t="s">
        <v>996</v>
      </c>
      <c r="C980" t="s">
        <v>11071</v>
      </c>
      <c r="D980">
        <v>0</v>
      </c>
      <c r="E980">
        <v>0</v>
      </c>
      <c r="F980">
        <v>1</v>
      </c>
      <c r="G980">
        <v>1.81</v>
      </c>
      <c r="H980">
        <v>0.33</v>
      </c>
      <c r="I980">
        <v>349.23</v>
      </c>
      <c r="J980">
        <v>0.67</v>
      </c>
      <c r="K980">
        <v>5.44</v>
      </c>
      <c r="L980">
        <v>1159</v>
      </c>
      <c r="M980">
        <v>233.98</v>
      </c>
      <c r="N980">
        <v>335.26</v>
      </c>
      <c r="O980">
        <v>3.21</v>
      </c>
      <c r="P980">
        <v>5.01</v>
      </c>
      <c r="Q980">
        <v>0.27</v>
      </c>
      <c r="R980">
        <v>0.54</v>
      </c>
      <c r="S980">
        <v>4000</v>
      </c>
      <c r="T980">
        <v>15000</v>
      </c>
      <c r="U980" t="s">
        <v>21145</v>
      </c>
      <c r="V980" t="s">
        <v>31212</v>
      </c>
    </row>
    <row r="981" spans="1:22" x14ac:dyDescent="0.25">
      <c r="A981" t="s">
        <v>22</v>
      </c>
      <c r="B981" t="s">
        <v>997</v>
      </c>
      <c r="C981" t="s">
        <v>11072</v>
      </c>
      <c r="D981">
        <v>0</v>
      </c>
      <c r="E981">
        <v>0</v>
      </c>
      <c r="F981">
        <v>1</v>
      </c>
      <c r="G981">
        <v>1.33</v>
      </c>
      <c r="H981">
        <v>0.33</v>
      </c>
      <c r="I981">
        <v>267.64999999999998</v>
      </c>
      <c r="J981">
        <v>0.61</v>
      </c>
      <c r="K981">
        <v>4.8600000000000003</v>
      </c>
      <c r="L981">
        <v>1160</v>
      </c>
      <c r="M981">
        <v>179.33</v>
      </c>
      <c r="N981">
        <v>256.94</v>
      </c>
      <c r="O981">
        <v>2.87</v>
      </c>
      <c r="P981">
        <v>4.47</v>
      </c>
      <c r="Q981">
        <v>0.25</v>
      </c>
      <c r="R981">
        <v>0.49</v>
      </c>
      <c r="S981">
        <v>4000</v>
      </c>
      <c r="T981">
        <v>15000</v>
      </c>
      <c r="U981" t="s">
        <v>21146</v>
      </c>
      <c r="V981" t="s">
        <v>31213</v>
      </c>
    </row>
    <row r="982" spans="1:22" x14ac:dyDescent="0.25">
      <c r="A982" t="s">
        <v>22</v>
      </c>
      <c r="B982" t="s">
        <v>998</v>
      </c>
      <c r="C982" t="s">
        <v>11073</v>
      </c>
      <c r="D982">
        <v>0</v>
      </c>
      <c r="E982">
        <v>0</v>
      </c>
      <c r="F982">
        <v>1</v>
      </c>
      <c r="G982">
        <v>0.43</v>
      </c>
      <c r="H982">
        <v>0.33</v>
      </c>
      <c r="I982">
        <v>289.62</v>
      </c>
      <c r="J982">
        <v>0.55000000000000004</v>
      </c>
      <c r="K982">
        <v>4.05</v>
      </c>
      <c r="L982">
        <v>1161</v>
      </c>
      <c r="M982">
        <v>194.04</v>
      </c>
      <c r="N982">
        <v>278.02999999999997</v>
      </c>
      <c r="O982">
        <v>2.39</v>
      </c>
      <c r="P982">
        <v>3.72</v>
      </c>
      <c r="Q982">
        <v>0.22</v>
      </c>
      <c r="R982">
        <v>0.44</v>
      </c>
      <c r="S982">
        <v>4000</v>
      </c>
      <c r="T982">
        <v>15000</v>
      </c>
      <c r="U982" t="s">
        <v>21147</v>
      </c>
      <c r="V982" t="s">
        <v>31214</v>
      </c>
    </row>
    <row r="983" spans="1:22" x14ac:dyDescent="0.25">
      <c r="A983" t="s">
        <v>22</v>
      </c>
      <c r="B983" t="s">
        <v>999</v>
      </c>
      <c r="C983" t="s">
        <v>11074</v>
      </c>
      <c r="D983">
        <v>0</v>
      </c>
      <c r="E983">
        <v>0</v>
      </c>
      <c r="F983">
        <v>1</v>
      </c>
      <c r="G983">
        <v>0.55000000000000004</v>
      </c>
      <c r="H983">
        <v>0.33</v>
      </c>
      <c r="I983">
        <v>278.10000000000002</v>
      </c>
      <c r="J983">
        <v>0.57999999999999996</v>
      </c>
      <c r="K983">
        <v>4.37</v>
      </c>
      <c r="L983">
        <v>1162</v>
      </c>
      <c r="M983">
        <v>186.33</v>
      </c>
      <c r="N983">
        <v>266.98</v>
      </c>
      <c r="O983">
        <v>2.58</v>
      </c>
      <c r="P983">
        <v>4.0199999999999996</v>
      </c>
      <c r="Q983">
        <v>0.24</v>
      </c>
      <c r="R983">
        <v>0.47</v>
      </c>
      <c r="S983">
        <v>4000</v>
      </c>
      <c r="T983">
        <v>15000</v>
      </c>
      <c r="U983" t="s">
        <v>21148</v>
      </c>
      <c r="V983" t="s">
        <v>31215</v>
      </c>
    </row>
    <row r="984" spans="1:22" x14ac:dyDescent="0.25">
      <c r="A984" t="s">
        <v>22</v>
      </c>
      <c r="B984" t="s">
        <v>1000</v>
      </c>
      <c r="C984" t="s">
        <v>11075</v>
      </c>
      <c r="D984">
        <v>0</v>
      </c>
      <c r="E984">
        <v>0</v>
      </c>
      <c r="F984">
        <v>1</v>
      </c>
      <c r="G984">
        <v>25.48</v>
      </c>
      <c r="H984">
        <v>0.33</v>
      </c>
      <c r="I984">
        <v>1294.79</v>
      </c>
      <c r="J984">
        <v>4.71</v>
      </c>
      <c r="K984">
        <v>47.21</v>
      </c>
      <c r="L984">
        <v>1163</v>
      </c>
      <c r="M984">
        <v>867.51</v>
      </c>
      <c r="N984">
        <v>1243</v>
      </c>
      <c r="O984">
        <v>27.85</v>
      </c>
      <c r="P984">
        <v>43.43</v>
      </c>
      <c r="Q984">
        <v>1.93</v>
      </c>
      <c r="R984">
        <v>3.82</v>
      </c>
      <c r="S984">
        <v>4000</v>
      </c>
      <c r="T984">
        <v>15000</v>
      </c>
      <c r="U984" t="s">
        <v>21149</v>
      </c>
      <c r="V984" t="s">
        <v>31216</v>
      </c>
    </row>
    <row r="985" spans="1:22" x14ac:dyDescent="0.25">
      <c r="A985" t="s">
        <v>22</v>
      </c>
      <c r="B985" t="s">
        <v>1001</v>
      </c>
      <c r="C985" t="s">
        <v>11076</v>
      </c>
      <c r="D985">
        <v>0</v>
      </c>
      <c r="E985">
        <v>0</v>
      </c>
      <c r="F985">
        <v>1</v>
      </c>
      <c r="G985">
        <v>2.15</v>
      </c>
      <c r="H985">
        <v>0.33</v>
      </c>
      <c r="I985">
        <v>285.85000000000002</v>
      </c>
      <c r="J985">
        <v>0.76</v>
      </c>
      <c r="K985">
        <v>6.5</v>
      </c>
      <c r="L985">
        <v>1164</v>
      </c>
      <c r="M985">
        <v>191.52</v>
      </c>
      <c r="N985">
        <v>274.42</v>
      </c>
      <c r="O985">
        <v>3.84</v>
      </c>
      <c r="P985">
        <v>5.98</v>
      </c>
      <c r="Q985">
        <v>0.31</v>
      </c>
      <c r="R985">
        <v>0.62</v>
      </c>
      <c r="S985">
        <v>4000</v>
      </c>
      <c r="T985">
        <v>15000</v>
      </c>
      <c r="U985" t="s">
        <v>21150</v>
      </c>
      <c r="V985" t="s">
        <v>31217</v>
      </c>
    </row>
    <row r="986" spans="1:22" x14ac:dyDescent="0.25">
      <c r="A986" t="s">
        <v>22</v>
      </c>
      <c r="B986" t="s">
        <v>1002</v>
      </c>
      <c r="C986" t="s">
        <v>11077</v>
      </c>
      <c r="D986">
        <v>0</v>
      </c>
      <c r="E986">
        <v>0</v>
      </c>
      <c r="F986">
        <v>1</v>
      </c>
      <c r="G986">
        <v>1.61</v>
      </c>
      <c r="H986">
        <v>0.33</v>
      </c>
      <c r="I986">
        <v>210.93</v>
      </c>
      <c r="J986">
        <v>0.73</v>
      </c>
      <c r="K986">
        <v>5.78</v>
      </c>
      <c r="L986">
        <v>1165</v>
      </c>
      <c r="M986">
        <v>141.32</v>
      </c>
      <c r="N986">
        <v>202.49</v>
      </c>
      <c r="O986">
        <v>3.41</v>
      </c>
      <c r="P986">
        <v>5.32</v>
      </c>
      <c r="Q986">
        <v>0.3</v>
      </c>
      <c r="R986">
        <v>0.59</v>
      </c>
      <c r="S986">
        <v>4000</v>
      </c>
      <c r="T986">
        <v>15000</v>
      </c>
      <c r="U986" t="s">
        <v>21151</v>
      </c>
      <c r="V986" t="s">
        <v>31218</v>
      </c>
    </row>
    <row r="987" spans="1:22" x14ac:dyDescent="0.25">
      <c r="A987" t="s">
        <v>22</v>
      </c>
      <c r="B987" t="s">
        <v>1003</v>
      </c>
      <c r="C987" t="s">
        <v>11078</v>
      </c>
      <c r="D987">
        <v>0</v>
      </c>
      <c r="E987">
        <v>0</v>
      </c>
      <c r="F987">
        <v>1</v>
      </c>
      <c r="G987">
        <v>0.78</v>
      </c>
      <c r="H987">
        <v>0.33</v>
      </c>
      <c r="I987">
        <v>201.03</v>
      </c>
      <c r="J987">
        <v>0.6</v>
      </c>
      <c r="K987">
        <v>4.54</v>
      </c>
      <c r="L987">
        <v>1166</v>
      </c>
      <c r="M987">
        <v>134.69</v>
      </c>
      <c r="N987">
        <v>192.99</v>
      </c>
      <c r="O987">
        <v>2.68</v>
      </c>
      <c r="P987">
        <v>4.18</v>
      </c>
      <c r="Q987">
        <v>0.24</v>
      </c>
      <c r="R987">
        <v>0.48</v>
      </c>
      <c r="S987">
        <v>4000</v>
      </c>
      <c r="T987">
        <v>15000</v>
      </c>
      <c r="U987" t="s">
        <v>21152</v>
      </c>
      <c r="V987" t="s">
        <v>31219</v>
      </c>
    </row>
    <row r="988" spans="1:22" x14ac:dyDescent="0.25">
      <c r="A988" t="s">
        <v>22</v>
      </c>
      <c r="B988" t="s">
        <v>1004</v>
      </c>
      <c r="C988" t="s">
        <v>11079</v>
      </c>
      <c r="D988">
        <v>0</v>
      </c>
      <c r="E988">
        <v>0</v>
      </c>
      <c r="F988">
        <v>1</v>
      </c>
      <c r="G988">
        <v>2.46</v>
      </c>
      <c r="H988">
        <v>0.33</v>
      </c>
      <c r="I988">
        <v>368.49</v>
      </c>
      <c r="J988">
        <v>0.94</v>
      </c>
      <c r="K988">
        <v>8.77</v>
      </c>
      <c r="L988">
        <v>1167</v>
      </c>
      <c r="M988">
        <v>246.89</v>
      </c>
      <c r="N988">
        <v>353.75</v>
      </c>
      <c r="O988">
        <v>5.17</v>
      </c>
      <c r="P988">
        <v>8.07</v>
      </c>
      <c r="Q988">
        <v>0.38</v>
      </c>
      <c r="R988">
        <v>0.76</v>
      </c>
      <c r="S988">
        <v>4000</v>
      </c>
      <c r="T988">
        <v>15000</v>
      </c>
      <c r="U988" t="s">
        <v>21153</v>
      </c>
      <c r="V988" t="s">
        <v>31220</v>
      </c>
    </row>
    <row r="989" spans="1:22" x14ac:dyDescent="0.25">
      <c r="A989" t="s">
        <v>22</v>
      </c>
      <c r="B989" t="s">
        <v>1005</v>
      </c>
      <c r="C989" t="s">
        <v>11080</v>
      </c>
      <c r="D989">
        <v>0</v>
      </c>
      <c r="E989">
        <v>0</v>
      </c>
      <c r="F989">
        <v>1</v>
      </c>
      <c r="G989">
        <v>3.75</v>
      </c>
      <c r="H989">
        <v>0.33</v>
      </c>
      <c r="I989">
        <v>473.02</v>
      </c>
      <c r="J989">
        <v>1.85</v>
      </c>
      <c r="K989">
        <v>16.63</v>
      </c>
      <c r="L989">
        <v>1168</v>
      </c>
      <c r="M989">
        <v>316.92</v>
      </c>
      <c r="N989">
        <v>454.1</v>
      </c>
      <c r="O989">
        <v>9.81</v>
      </c>
      <c r="P989">
        <v>15.3</v>
      </c>
      <c r="Q989">
        <v>0.76</v>
      </c>
      <c r="R989">
        <v>1.5</v>
      </c>
      <c r="S989">
        <v>4000</v>
      </c>
      <c r="T989">
        <v>15000</v>
      </c>
      <c r="U989" t="s">
        <v>21154</v>
      </c>
      <c r="V989" t="s">
        <v>31221</v>
      </c>
    </row>
    <row r="990" spans="1:22" x14ac:dyDescent="0.25">
      <c r="A990" t="s">
        <v>22</v>
      </c>
      <c r="B990" t="s">
        <v>1006</v>
      </c>
      <c r="C990" t="s">
        <v>11081</v>
      </c>
      <c r="D990">
        <v>0</v>
      </c>
      <c r="E990">
        <v>0</v>
      </c>
      <c r="F990">
        <v>1</v>
      </c>
      <c r="G990">
        <v>1.18</v>
      </c>
      <c r="H990">
        <v>0.33</v>
      </c>
      <c r="I990">
        <v>277.99</v>
      </c>
      <c r="J990">
        <v>0.66</v>
      </c>
      <c r="K990">
        <v>5.16</v>
      </c>
      <c r="L990">
        <v>1169</v>
      </c>
      <c r="M990">
        <v>186.25</v>
      </c>
      <c r="N990">
        <v>266.87</v>
      </c>
      <c r="O990">
        <v>3.04</v>
      </c>
      <c r="P990">
        <v>4.75</v>
      </c>
      <c r="Q990">
        <v>0.27</v>
      </c>
      <c r="R990">
        <v>0.54</v>
      </c>
      <c r="S990">
        <v>4000</v>
      </c>
      <c r="T990">
        <v>15000</v>
      </c>
      <c r="U990" t="s">
        <v>21155</v>
      </c>
      <c r="V990" t="s">
        <v>31222</v>
      </c>
    </row>
    <row r="991" spans="1:22" x14ac:dyDescent="0.25">
      <c r="A991" t="s">
        <v>22</v>
      </c>
      <c r="B991" t="s">
        <v>1007</v>
      </c>
      <c r="C991" t="s">
        <v>11082</v>
      </c>
      <c r="D991">
        <v>0</v>
      </c>
      <c r="E991">
        <v>0</v>
      </c>
      <c r="F991">
        <v>1</v>
      </c>
      <c r="G991">
        <v>2.3199999999999998</v>
      </c>
      <c r="H991">
        <v>0.33</v>
      </c>
      <c r="I991">
        <v>287.75</v>
      </c>
      <c r="J991">
        <v>0.73</v>
      </c>
      <c r="K991">
        <v>6.04</v>
      </c>
      <c r="L991">
        <v>1170</v>
      </c>
      <c r="M991">
        <v>192.79</v>
      </c>
      <c r="N991">
        <v>276.24</v>
      </c>
      <c r="O991">
        <v>3.56</v>
      </c>
      <c r="P991">
        <v>5.56</v>
      </c>
      <c r="Q991">
        <v>0.3</v>
      </c>
      <c r="R991">
        <v>0.59</v>
      </c>
      <c r="S991">
        <v>4000</v>
      </c>
      <c r="T991">
        <v>15000</v>
      </c>
      <c r="U991" t="s">
        <v>21156</v>
      </c>
      <c r="V991" t="s">
        <v>31223</v>
      </c>
    </row>
    <row r="992" spans="1:22" x14ac:dyDescent="0.25">
      <c r="A992" t="s">
        <v>22</v>
      </c>
      <c r="B992" t="s">
        <v>1008</v>
      </c>
      <c r="C992" t="s">
        <v>11083</v>
      </c>
      <c r="D992">
        <v>0</v>
      </c>
      <c r="E992">
        <v>0</v>
      </c>
      <c r="F992">
        <v>1</v>
      </c>
      <c r="G992">
        <v>2.2200000000000002</v>
      </c>
      <c r="H992">
        <v>0.33</v>
      </c>
      <c r="I992">
        <v>283.38</v>
      </c>
      <c r="J992">
        <v>0.74</v>
      </c>
      <c r="K992">
        <v>6.1</v>
      </c>
      <c r="L992">
        <v>1171</v>
      </c>
      <c r="M992">
        <v>189.87</v>
      </c>
      <c r="N992">
        <v>272.05</v>
      </c>
      <c r="O992">
        <v>3.6</v>
      </c>
      <c r="P992">
        <v>5.61</v>
      </c>
      <c r="Q992">
        <v>0.3</v>
      </c>
      <c r="R992">
        <v>0.6</v>
      </c>
      <c r="S992">
        <v>4000</v>
      </c>
      <c r="T992">
        <v>15000</v>
      </c>
      <c r="U992" t="s">
        <v>21157</v>
      </c>
      <c r="V992" t="s">
        <v>31224</v>
      </c>
    </row>
    <row r="993" spans="1:22" x14ac:dyDescent="0.25">
      <c r="A993" t="s">
        <v>22</v>
      </c>
      <c r="B993" t="s">
        <v>1009</v>
      </c>
      <c r="C993" t="s">
        <v>11084</v>
      </c>
      <c r="D993">
        <v>0</v>
      </c>
      <c r="E993">
        <v>0</v>
      </c>
      <c r="F993">
        <v>1</v>
      </c>
      <c r="G993">
        <v>0.51</v>
      </c>
      <c r="H993">
        <v>0.32</v>
      </c>
      <c r="I993">
        <v>310.82</v>
      </c>
      <c r="J993">
        <v>0.54</v>
      </c>
      <c r="K993">
        <v>4.01</v>
      </c>
      <c r="L993">
        <v>1172</v>
      </c>
      <c r="M993">
        <v>208.25</v>
      </c>
      <c r="N993">
        <v>298.39</v>
      </c>
      <c r="O993">
        <v>2.37</v>
      </c>
      <c r="P993">
        <v>3.69</v>
      </c>
      <c r="Q993">
        <v>0.22</v>
      </c>
      <c r="R993">
        <v>0.44</v>
      </c>
      <c r="S993">
        <v>4000</v>
      </c>
      <c r="T993">
        <v>15000</v>
      </c>
      <c r="U993" t="s">
        <v>21158</v>
      </c>
      <c r="V993" t="s">
        <v>31225</v>
      </c>
    </row>
    <row r="994" spans="1:22" x14ac:dyDescent="0.25">
      <c r="A994" t="s">
        <v>22</v>
      </c>
      <c r="B994" t="s">
        <v>1010</v>
      </c>
      <c r="C994" t="s">
        <v>11085</v>
      </c>
      <c r="D994">
        <v>0</v>
      </c>
      <c r="E994">
        <v>0</v>
      </c>
      <c r="F994">
        <v>1</v>
      </c>
      <c r="G994">
        <v>2.5099999999999998</v>
      </c>
      <c r="H994">
        <v>0.32</v>
      </c>
      <c r="I994">
        <v>229.88</v>
      </c>
      <c r="J994">
        <v>0.82</v>
      </c>
      <c r="K994">
        <v>6.71</v>
      </c>
      <c r="L994">
        <v>1173</v>
      </c>
      <c r="M994">
        <v>154.02000000000001</v>
      </c>
      <c r="N994">
        <v>220.69</v>
      </c>
      <c r="O994">
        <v>3.96</v>
      </c>
      <c r="P994">
        <v>6.17</v>
      </c>
      <c r="Q994">
        <v>0.34</v>
      </c>
      <c r="R994">
        <v>0.66</v>
      </c>
      <c r="S994">
        <v>4000</v>
      </c>
      <c r="T994">
        <v>15000</v>
      </c>
      <c r="U994" t="s">
        <v>21159</v>
      </c>
      <c r="V994" t="s">
        <v>31226</v>
      </c>
    </row>
    <row r="995" spans="1:22" x14ac:dyDescent="0.25">
      <c r="A995" t="s">
        <v>22</v>
      </c>
      <c r="B995" t="s">
        <v>1011</v>
      </c>
      <c r="C995" t="s">
        <v>11086</v>
      </c>
      <c r="D995">
        <v>0</v>
      </c>
      <c r="E995">
        <v>0</v>
      </c>
      <c r="F995">
        <v>1</v>
      </c>
      <c r="G995">
        <v>0.56999999999999995</v>
      </c>
      <c r="H995">
        <v>0.32</v>
      </c>
      <c r="I995">
        <v>342.18</v>
      </c>
      <c r="J995">
        <v>0.55000000000000004</v>
      </c>
      <c r="K995">
        <v>4.1500000000000004</v>
      </c>
      <c r="L995">
        <v>1174</v>
      </c>
      <c r="M995">
        <v>229.26</v>
      </c>
      <c r="N995">
        <v>328.5</v>
      </c>
      <c r="O995">
        <v>2.4500000000000002</v>
      </c>
      <c r="P995">
        <v>3.82</v>
      </c>
      <c r="Q995">
        <v>0.22</v>
      </c>
      <c r="R995">
        <v>0.44</v>
      </c>
      <c r="S995">
        <v>4000</v>
      </c>
      <c r="T995">
        <v>15000</v>
      </c>
      <c r="U995" t="s">
        <v>21160</v>
      </c>
      <c r="V995" t="s">
        <v>31227</v>
      </c>
    </row>
    <row r="996" spans="1:22" x14ac:dyDescent="0.25">
      <c r="A996" t="s">
        <v>22</v>
      </c>
      <c r="B996" t="s">
        <v>1012</v>
      </c>
      <c r="C996" t="s">
        <v>11087</v>
      </c>
      <c r="D996">
        <v>0</v>
      </c>
      <c r="E996">
        <v>0</v>
      </c>
      <c r="F996">
        <v>1</v>
      </c>
      <c r="G996">
        <v>0.93</v>
      </c>
      <c r="H996">
        <v>0.32</v>
      </c>
      <c r="I996">
        <v>283.06</v>
      </c>
      <c r="J996">
        <v>0.75</v>
      </c>
      <c r="K996">
        <v>6.05</v>
      </c>
      <c r="L996">
        <v>1175</v>
      </c>
      <c r="M996">
        <v>189.65</v>
      </c>
      <c r="N996">
        <v>271.74</v>
      </c>
      <c r="O996">
        <v>3.57</v>
      </c>
      <c r="P996">
        <v>5.56</v>
      </c>
      <c r="Q996">
        <v>0.31</v>
      </c>
      <c r="R996">
        <v>0.6</v>
      </c>
      <c r="S996">
        <v>4000</v>
      </c>
      <c r="T996">
        <v>15000</v>
      </c>
      <c r="U996" t="s">
        <v>21161</v>
      </c>
      <c r="V996" t="s">
        <v>31228</v>
      </c>
    </row>
    <row r="997" spans="1:22" x14ac:dyDescent="0.25">
      <c r="A997" t="s">
        <v>22</v>
      </c>
      <c r="B997" t="s">
        <v>1013</v>
      </c>
      <c r="C997" t="s">
        <v>11088</v>
      </c>
      <c r="D997">
        <v>0</v>
      </c>
      <c r="E997">
        <v>0</v>
      </c>
      <c r="F997">
        <v>1</v>
      </c>
      <c r="G997">
        <v>1.06</v>
      </c>
      <c r="H997">
        <v>0.32</v>
      </c>
      <c r="I997">
        <v>342.91</v>
      </c>
      <c r="J997">
        <v>0.56000000000000005</v>
      </c>
      <c r="K997">
        <v>4.4000000000000004</v>
      </c>
      <c r="L997">
        <v>1176</v>
      </c>
      <c r="M997">
        <v>229.75</v>
      </c>
      <c r="N997">
        <v>329.19</v>
      </c>
      <c r="O997">
        <v>2.59</v>
      </c>
      <c r="P997">
        <v>4.04</v>
      </c>
      <c r="Q997">
        <v>0.23</v>
      </c>
      <c r="R997">
        <v>0.45</v>
      </c>
      <c r="S997">
        <v>4000</v>
      </c>
      <c r="T997">
        <v>15000</v>
      </c>
      <c r="U997" t="s">
        <v>21162</v>
      </c>
      <c r="V997" t="s">
        <v>31229</v>
      </c>
    </row>
    <row r="998" spans="1:22" x14ac:dyDescent="0.25">
      <c r="A998" t="s">
        <v>22</v>
      </c>
      <c r="B998" t="s">
        <v>1014</v>
      </c>
      <c r="C998" t="s">
        <v>11089</v>
      </c>
      <c r="D998">
        <v>0</v>
      </c>
      <c r="E998">
        <v>0</v>
      </c>
      <c r="F998">
        <v>1</v>
      </c>
      <c r="G998">
        <v>1.03</v>
      </c>
      <c r="H998">
        <v>0.32</v>
      </c>
      <c r="I998">
        <v>210.51</v>
      </c>
      <c r="J998">
        <v>0.68</v>
      </c>
      <c r="K998">
        <v>5.24</v>
      </c>
      <c r="L998">
        <v>1177</v>
      </c>
      <c r="M998">
        <v>141.04</v>
      </c>
      <c r="N998">
        <v>202.09</v>
      </c>
      <c r="O998">
        <v>3.09</v>
      </c>
      <c r="P998">
        <v>4.82</v>
      </c>
      <c r="Q998">
        <v>0.28000000000000003</v>
      </c>
      <c r="R998">
        <v>0.55000000000000004</v>
      </c>
      <c r="S998">
        <v>4000</v>
      </c>
      <c r="T998">
        <v>15000</v>
      </c>
      <c r="U998" t="s">
        <v>21163</v>
      </c>
      <c r="V998" t="s">
        <v>31230</v>
      </c>
    </row>
    <row r="999" spans="1:22" x14ac:dyDescent="0.25">
      <c r="A999" t="s">
        <v>22</v>
      </c>
      <c r="B999" t="s">
        <v>1015</v>
      </c>
      <c r="C999" t="s">
        <v>11090</v>
      </c>
      <c r="D999">
        <v>0</v>
      </c>
      <c r="E999">
        <v>0</v>
      </c>
      <c r="F999">
        <v>1</v>
      </c>
      <c r="G999">
        <v>3.31</v>
      </c>
      <c r="H999">
        <v>0.32</v>
      </c>
      <c r="I999">
        <v>297.20999999999998</v>
      </c>
      <c r="J999">
        <v>0.72</v>
      </c>
      <c r="K999">
        <v>5.77</v>
      </c>
      <c r="L999">
        <v>1178</v>
      </c>
      <c r="M999">
        <v>199.13</v>
      </c>
      <c r="N999">
        <v>285.32</v>
      </c>
      <c r="O999">
        <v>3.4</v>
      </c>
      <c r="P999">
        <v>5.3</v>
      </c>
      <c r="Q999">
        <v>0.3</v>
      </c>
      <c r="R999">
        <v>0.57999999999999996</v>
      </c>
      <c r="S999">
        <v>4000</v>
      </c>
      <c r="T999">
        <v>15000</v>
      </c>
      <c r="U999" t="s">
        <v>21164</v>
      </c>
      <c r="V999" t="s">
        <v>31231</v>
      </c>
    </row>
    <row r="1000" spans="1:22" x14ac:dyDescent="0.25">
      <c r="A1000" t="s">
        <v>22</v>
      </c>
      <c r="B1000" t="s">
        <v>1016</v>
      </c>
      <c r="C1000" t="s">
        <v>11091</v>
      </c>
      <c r="D1000">
        <v>0</v>
      </c>
      <c r="E1000">
        <v>0</v>
      </c>
      <c r="F1000">
        <v>1</v>
      </c>
      <c r="G1000">
        <v>0.98</v>
      </c>
      <c r="H1000">
        <v>0.32</v>
      </c>
      <c r="I1000">
        <v>308.08999999999997</v>
      </c>
      <c r="J1000">
        <v>0.62</v>
      </c>
      <c r="K1000">
        <v>4.8</v>
      </c>
      <c r="L1000">
        <v>1181</v>
      </c>
      <c r="M1000">
        <v>206.42</v>
      </c>
      <c r="N1000">
        <v>295.77</v>
      </c>
      <c r="O1000">
        <v>2.83</v>
      </c>
      <c r="P1000">
        <v>4.42</v>
      </c>
      <c r="Q1000">
        <v>0.25</v>
      </c>
      <c r="R1000">
        <v>0.5</v>
      </c>
      <c r="S1000">
        <v>4000</v>
      </c>
      <c r="T1000">
        <v>15000</v>
      </c>
      <c r="U1000" t="s">
        <v>21165</v>
      </c>
      <c r="V1000" t="s">
        <v>31232</v>
      </c>
    </row>
    <row r="1001" spans="1:22" x14ac:dyDescent="0.25">
      <c r="A1001" t="s">
        <v>22</v>
      </c>
      <c r="B1001" t="s">
        <v>1017</v>
      </c>
      <c r="C1001" t="s">
        <v>11092</v>
      </c>
      <c r="D1001">
        <v>0</v>
      </c>
      <c r="E1001">
        <v>0</v>
      </c>
      <c r="F1001">
        <v>1</v>
      </c>
      <c r="G1001">
        <v>1.27</v>
      </c>
      <c r="H1001">
        <v>0.32</v>
      </c>
      <c r="I1001">
        <v>297.47000000000003</v>
      </c>
      <c r="J1001">
        <v>0.61</v>
      </c>
      <c r="K1001">
        <v>4.87</v>
      </c>
      <c r="L1001">
        <v>1182</v>
      </c>
      <c r="M1001">
        <v>199.3</v>
      </c>
      <c r="N1001">
        <v>285.57</v>
      </c>
      <c r="O1001">
        <v>2.87</v>
      </c>
      <c r="P1001">
        <v>4.4800000000000004</v>
      </c>
      <c r="Q1001">
        <v>0.25</v>
      </c>
      <c r="R1001">
        <v>0.5</v>
      </c>
      <c r="S1001">
        <v>4000</v>
      </c>
      <c r="T1001">
        <v>15000</v>
      </c>
      <c r="U1001" t="s">
        <v>21166</v>
      </c>
      <c r="V1001" t="s">
        <v>31233</v>
      </c>
    </row>
    <row r="1002" spans="1:22" x14ac:dyDescent="0.25">
      <c r="A1002" t="s">
        <v>22</v>
      </c>
      <c r="B1002" t="s">
        <v>1018</v>
      </c>
      <c r="C1002" t="s">
        <v>11093</v>
      </c>
      <c r="D1002">
        <v>0</v>
      </c>
      <c r="E1002">
        <v>0</v>
      </c>
      <c r="F1002">
        <v>1</v>
      </c>
      <c r="G1002">
        <v>1.1399999999999999</v>
      </c>
      <c r="H1002">
        <v>0.32</v>
      </c>
      <c r="I1002">
        <v>277.83999999999997</v>
      </c>
      <c r="J1002">
        <v>0.59</v>
      </c>
      <c r="K1002">
        <v>4.6100000000000003</v>
      </c>
      <c r="L1002">
        <v>1183</v>
      </c>
      <c r="M1002">
        <v>186.15</v>
      </c>
      <c r="N1002">
        <v>266.73</v>
      </c>
      <c r="O1002">
        <v>2.72</v>
      </c>
      <c r="P1002">
        <v>4.24</v>
      </c>
      <c r="Q1002">
        <v>0.24</v>
      </c>
      <c r="R1002">
        <v>0.47</v>
      </c>
      <c r="S1002">
        <v>4000</v>
      </c>
      <c r="T1002">
        <v>15000</v>
      </c>
      <c r="U1002" t="s">
        <v>21167</v>
      </c>
      <c r="V1002" t="s">
        <v>31234</v>
      </c>
    </row>
    <row r="1003" spans="1:22" x14ac:dyDescent="0.25">
      <c r="A1003" t="s">
        <v>22</v>
      </c>
      <c r="B1003" t="s">
        <v>1019</v>
      </c>
      <c r="C1003" t="s">
        <v>11094</v>
      </c>
      <c r="D1003">
        <v>0</v>
      </c>
      <c r="E1003">
        <v>0</v>
      </c>
      <c r="F1003">
        <v>1</v>
      </c>
      <c r="G1003">
        <v>1.0900000000000001</v>
      </c>
      <c r="H1003">
        <v>0.32</v>
      </c>
      <c r="I1003">
        <v>263.91000000000003</v>
      </c>
      <c r="J1003">
        <v>0.61</v>
      </c>
      <c r="K1003">
        <v>4.68</v>
      </c>
      <c r="L1003">
        <v>1184</v>
      </c>
      <c r="M1003">
        <v>176.82</v>
      </c>
      <c r="N1003">
        <v>253.35</v>
      </c>
      <c r="O1003">
        <v>2.76</v>
      </c>
      <c r="P1003">
        <v>4.3</v>
      </c>
      <c r="Q1003">
        <v>0.25</v>
      </c>
      <c r="R1003">
        <v>0.5</v>
      </c>
      <c r="S1003">
        <v>4000</v>
      </c>
      <c r="T1003">
        <v>15000</v>
      </c>
      <c r="U1003" t="s">
        <v>21168</v>
      </c>
      <c r="V1003" t="s">
        <v>31235</v>
      </c>
    </row>
    <row r="1004" spans="1:22" x14ac:dyDescent="0.25">
      <c r="A1004" t="s">
        <v>22</v>
      </c>
      <c r="B1004" t="s">
        <v>1020</v>
      </c>
      <c r="C1004" t="s">
        <v>11095</v>
      </c>
      <c r="D1004">
        <v>0</v>
      </c>
      <c r="E1004">
        <v>0</v>
      </c>
      <c r="F1004">
        <v>1</v>
      </c>
      <c r="G1004">
        <v>0.61</v>
      </c>
      <c r="H1004">
        <v>0.32</v>
      </c>
      <c r="I1004">
        <v>310.92</v>
      </c>
      <c r="J1004">
        <v>0.56000000000000005</v>
      </c>
      <c r="K1004">
        <v>4.24</v>
      </c>
      <c r="L1004">
        <v>1185</v>
      </c>
      <c r="M1004">
        <v>208.31</v>
      </c>
      <c r="N1004">
        <v>298.48</v>
      </c>
      <c r="O1004">
        <v>2.5</v>
      </c>
      <c r="P1004">
        <v>3.9</v>
      </c>
      <c r="Q1004">
        <v>0.23</v>
      </c>
      <c r="R1004">
        <v>0.45</v>
      </c>
      <c r="S1004">
        <v>4000</v>
      </c>
      <c r="T1004">
        <v>15000</v>
      </c>
      <c r="U1004" t="s">
        <v>21169</v>
      </c>
      <c r="V1004" t="s">
        <v>31236</v>
      </c>
    </row>
    <row r="1005" spans="1:22" x14ac:dyDescent="0.25">
      <c r="A1005" t="s">
        <v>22</v>
      </c>
      <c r="B1005" t="s">
        <v>1021</v>
      </c>
      <c r="C1005" t="s">
        <v>11096</v>
      </c>
      <c r="D1005">
        <v>0</v>
      </c>
      <c r="E1005">
        <v>0</v>
      </c>
      <c r="F1005">
        <v>1</v>
      </c>
      <c r="G1005">
        <v>1.39</v>
      </c>
      <c r="H1005">
        <v>0.32</v>
      </c>
      <c r="I1005">
        <v>153.41999999999999</v>
      </c>
      <c r="J1005">
        <v>0.7</v>
      </c>
      <c r="K1005">
        <v>6.15</v>
      </c>
      <c r="L1005">
        <v>1186</v>
      </c>
      <c r="M1005">
        <v>102.79</v>
      </c>
      <c r="N1005">
        <v>147.28</v>
      </c>
      <c r="O1005">
        <v>3.63</v>
      </c>
      <c r="P1005">
        <v>5.66</v>
      </c>
      <c r="Q1005">
        <v>0.28999999999999998</v>
      </c>
      <c r="R1005">
        <v>0.56999999999999995</v>
      </c>
      <c r="S1005">
        <v>4000</v>
      </c>
      <c r="T1005">
        <v>15000</v>
      </c>
      <c r="U1005" t="s">
        <v>21170</v>
      </c>
      <c r="V1005" t="s">
        <v>31237</v>
      </c>
    </row>
    <row r="1006" spans="1:22" x14ac:dyDescent="0.25">
      <c r="A1006" t="s">
        <v>22</v>
      </c>
      <c r="B1006" t="s">
        <v>1022</v>
      </c>
      <c r="C1006" t="s">
        <v>11097</v>
      </c>
      <c r="D1006">
        <v>0</v>
      </c>
      <c r="E1006">
        <v>0</v>
      </c>
      <c r="F1006">
        <v>1</v>
      </c>
      <c r="G1006">
        <v>3.14</v>
      </c>
      <c r="H1006">
        <v>0.32</v>
      </c>
      <c r="I1006">
        <v>435.41</v>
      </c>
      <c r="J1006">
        <v>1.37</v>
      </c>
      <c r="K1006">
        <v>12.47</v>
      </c>
      <c r="L1006">
        <v>1187</v>
      </c>
      <c r="M1006">
        <v>291.72000000000003</v>
      </c>
      <c r="N1006">
        <v>417.99</v>
      </c>
      <c r="O1006">
        <v>7.36</v>
      </c>
      <c r="P1006">
        <v>11.47</v>
      </c>
      <c r="Q1006">
        <v>0.56000000000000005</v>
      </c>
      <c r="R1006">
        <v>1.1100000000000001</v>
      </c>
      <c r="S1006">
        <v>4000</v>
      </c>
      <c r="T1006">
        <v>15000</v>
      </c>
      <c r="U1006" t="s">
        <v>21171</v>
      </c>
      <c r="V1006" t="s">
        <v>31238</v>
      </c>
    </row>
    <row r="1007" spans="1:22" x14ac:dyDescent="0.25">
      <c r="A1007" t="s">
        <v>22</v>
      </c>
      <c r="B1007" t="s">
        <v>1023</v>
      </c>
      <c r="C1007" t="s">
        <v>11098</v>
      </c>
      <c r="D1007">
        <v>0</v>
      </c>
      <c r="E1007">
        <v>0</v>
      </c>
      <c r="F1007">
        <v>1</v>
      </c>
      <c r="G1007">
        <v>0.35</v>
      </c>
      <c r="H1007">
        <v>0.32</v>
      </c>
      <c r="I1007">
        <v>308.10000000000002</v>
      </c>
      <c r="J1007">
        <v>0.5</v>
      </c>
      <c r="K1007">
        <v>4.04</v>
      </c>
      <c r="L1007">
        <v>1188</v>
      </c>
      <c r="M1007">
        <v>206.42</v>
      </c>
      <c r="N1007">
        <v>295.77</v>
      </c>
      <c r="O1007">
        <v>2.38</v>
      </c>
      <c r="P1007">
        <v>3.72</v>
      </c>
      <c r="Q1007">
        <v>0.2</v>
      </c>
      <c r="R1007">
        <v>0.4</v>
      </c>
      <c r="S1007">
        <v>4000</v>
      </c>
      <c r="T1007">
        <v>15000</v>
      </c>
      <c r="U1007" t="s">
        <v>21172</v>
      </c>
      <c r="V1007" t="s">
        <v>31239</v>
      </c>
    </row>
    <row r="1008" spans="1:22" x14ac:dyDescent="0.25">
      <c r="A1008" t="s">
        <v>22</v>
      </c>
      <c r="B1008" t="s">
        <v>1024</v>
      </c>
      <c r="C1008" t="s">
        <v>11099</v>
      </c>
      <c r="D1008">
        <v>0</v>
      </c>
      <c r="E1008">
        <v>0</v>
      </c>
      <c r="F1008">
        <v>1</v>
      </c>
      <c r="G1008">
        <v>1.63</v>
      </c>
      <c r="H1008">
        <v>0.32</v>
      </c>
      <c r="I1008">
        <v>209.55</v>
      </c>
      <c r="J1008">
        <v>0.76</v>
      </c>
      <c r="K1008">
        <v>5.99</v>
      </c>
      <c r="L1008">
        <v>1189</v>
      </c>
      <c r="M1008">
        <v>140.4</v>
      </c>
      <c r="N1008">
        <v>201.16</v>
      </c>
      <c r="O1008">
        <v>3.54</v>
      </c>
      <c r="P1008">
        <v>5.52</v>
      </c>
      <c r="Q1008">
        <v>0.31</v>
      </c>
      <c r="R1008">
        <v>0.62</v>
      </c>
      <c r="S1008">
        <v>4000</v>
      </c>
      <c r="T1008">
        <v>15000</v>
      </c>
      <c r="U1008" t="s">
        <v>21173</v>
      </c>
      <c r="V1008" t="s">
        <v>31240</v>
      </c>
    </row>
    <row r="1009" spans="1:22" x14ac:dyDescent="0.25">
      <c r="A1009" t="s">
        <v>22</v>
      </c>
      <c r="B1009" t="s">
        <v>1025</v>
      </c>
      <c r="C1009" t="s">
        <v>11100</v>
      </c>
      <c r="D1009">
        <v>0</v>
      </c>
      <c r="E1009">
        <v>0</v>
      </c>
      <c r="F1009">
        <v>1</v>
      </c>
      <c r="G1009">
        <v>1.98</v>
      </c>
      <c r="H1009">
        <v>0.32</v>
      </c>
      <c r="I1009">
        <v>258.27999999999997</v>
      </c>
      <c r="J1009">
        <v>0.75</v>
      </c>
      <c r="K1009">
        <v>6.06</v>
      </c>
      <c r="L1009">
        <v>1190</v>
      </c>
      <c r="M1009">
        <v>173.05</v>
      </c>
      <c r="N1009">
        <v>247.95</v>
      </c>
      <c r="O1009">
        <v>3.58</v>
      </c>
      <c r="P1009">
        <v>5.58</v>
      </c>
      <c r="Q1009">
        <v>0.31</v>
      </c>
      <c r="R1009">
        <v>0.61</v>
      </c>
      <c r="S1009">
        <v>4000</v>
      </c>
      <c r="T1009">
        <v>15000</v>
      </c>
      <c r="U1009" t="s">
        <v>21174</v>
      </c>
      <c r="V1009" t="s">
        <v>31241</v>
      </c>
    </row>
    <row r="1010" spans="1:22" x14ac:dyDescent="0.25">
      <c r="A1010" t="s">
        <v>22</v>
      </c>
      <c r="B1010" t="s">
        <v>1026</v>
      </c>
      <c r="C1010" t="s">
        <v>11101</v>
      </c>
      <c r="D1010">
        <v>0</v>
      </c>
      <c r="E1010">
        <v>0</v>
      </c>
      <c r="F1010">
        <v>1</v>
      </c>
      <c r="G1010">
        <v>1.73</v>
      </c>
      <c r="H1010">
        <v>0.32</v>
      </c>
      <c r="I1010">
        <v>333.56</v>
      </c>
      <c r="J1010">
        <v>0.68</v>
      </c>
      <c r="K1010">
        <v>5.52</v>
      </c>
      <c r="L1010">
        <v>1191</v>
      </c>
      <c r="M1010">
        <v>223.49</v>
      </c>
      <c r="N1010">
        <v>320.22000000000003</v>
      </c>
      <c r="O1010">
        <v>3.26</v>
      </c>
      <c r="P1010">
        <v>5.08</v>
      </c>
      <c r="Q1010">
        <v>0.28000000000000003</v>
      </c>
      <c r="R1010">
        <v>0.55000000000000004</v>
      </c>
      <c r="S1010">
        <v>4000</v>
      </c>
      <c r="T1010">
        <v>15000</v>
      </c>
      <c r="U1010" t="s">
        <v>21175</v>
      </c>
      <c r="V1010" t="s">
        <v>31242</v>
      </c>
    </row>
    <row r="1011" spans="1:22" x14ac:dyDescent="0.25">
      <c r="A1011" t="s">
        <v>22</v>
      </c>
      <c r="B1011" t="s">
        <v>1027</v>
      </c>
      <c r="C1011" t="s">
        <v>11102</v>
      </c>
      <c r="D1011">
        <v>0</v>
      </c>
      <c r="E1011">
        <v>0</v>
      </c>
      <c r="F1011">
        <v>1</v>
      </c>
      <c r="G1011">
        <v>10.97</v>
      </c>
      <c r="H1011">
        <v>0.32</v>
      </c>
      <c r="I1011">
        <v>526.66</v>
      </c>
      <c r="J1011">
        <v>1.0900000000000001</v>
      </c>
      <c r="K1011">
        <v>9.75</v>
      </c>
      <c r="L1011">
        <v>1192</v>
      </c>
      <c r="M1011">
        <v>352.86</v>
      </c>
      <c r="N1011">
        <v>505.6</v>
      </c>
      <c r="O1011">
        <v>5.75</v>
      </c>
      <c r="P1011">
        <v>8.9700000000000006</v>
      </c>
      <c r="Q1011">
        <v>0.45</v>
      </c>
      <c r="R1011">
        <v>0.88</v>
      </c>
      <c r="S1011">
        <v>4000</v>
      </c>
      <c r="T1011">
        <v>15000</v>
      </c>
      <c r="U1011" t="s">
        <v>21176</v>
      </c>
      <c r="V1011" t="s">
        <v>31243</v>
      </c>
    </row>
    <row r="1012" spans="1:22" x14ac:dyDescent="0.25">
      <c r="A1012" t="s">
        <v>22</v>
      </c>
      <c r="B1012" t="s">
        <v>1028</v>
      </c>
      <c r="C1012" t="s">
        <v>11103</v>
      </c>
      <c r="D1012">
        <v>0</v>
      </c>
      <c r="E1012">
        <v>0</v>
      </c>
      <c r="F1012">
        <v>1</v>
      </c>
      <c r="G1012">
        <v>5.18</v>
      </c>
      <c r="H1012">
        <v>0.32</v>
      </c>
      <c r="I1012">
        <v>359.38</v>
      </c>
      <c r="J1012">
        <v>1.21</v>
      </c>
      <c r="K1012">
        <v>10.5</v>
      </c>
      <c r="L1012">
        <v>1193</v>
      </c>
      <c r="M1012">
        <v>240.78</v>
      </c>
      <c r="N1012">
        <v>345</v>
      </c>
      <c r="O1012">
        <v>6.2</v>
      </c>
      <c r="P1012">
        <v>9.66</v>
      </c>
      <c r="Q1012">
        <v>0.5</v>
      </c>
      <c r="R1012">
        <v>0.98</v>
      </c>
      <c r="S1012">
        <v>4000</v>
      </c>
      <c r="T1012">
        <v>15000</v>
      </c>
      <c r="U1012" t="s">
        <v>21177</v>
      </c>
      <c r="V1012" t="s">
        <v>31244</v>
      </c>
    </row>
    <row r="1013" spans="1:22" x14ac:dyDescent="0.25">
      <c r="A1013" t="s">
        <v>22</v>
      </c>
      <c r="B1013" t="s">
        <v>1029</v>
      </c>
      <c r="C1013" t="s">
        <v>11104</v>
      </c>
      <c r="D1013">
        <v>0</v>
      </c>
      <c r="E1013">
        <v>0</v>
      </c>
      <c r="F1013">
        <v>1</v>
      </c>
      <c r="G1013">
        <v>0.56000000000000005</v>
      </c>
      <c r="H1013">
        <v>0.32</v>
      </c>
      <c r="I1013">
        <v>229.06</v>
      </c>
      <c r="J1013">
        <v>0.6</v>
      </c>
      <c r="K1013">
        <v>4.5199999999999996</v>
      </c>
      <c r="L1013">
        <v>1194</v>
      </c>
      <c r="M1013">
        <v>153.47</v>
      </c>
      <c r="N1013">
        <v>219.89</v>
      </c>
      <c r="O1013">
        <v>2.67</v>
      </c>
      <c r="P1013">
        <v>4.16</v>
      </c>
      <c r="Q1013">
        <v>0.25</v>
      </c>
      <c r="R1013">
        <v>0.49</v>
      </c>
      <c r="S1013">
        <v>4000</v>
      </c>
      <c r="T1013">
        <v>15000</v>
      </c>
      <c r="U1013" t="s">
        <v>21178</v>
      </c>
      <c r="V1013" t="s">
        <v>31245</v>
      </c>
    </row>
    <row r="1014" spans="1:22" x14ac:dyDescent="0.25">
      <c r="A1014" t="s">
        <v>22</v>
      </c>
      <c r="B1014" t="s">
        <v>1030</v>
      </c>
      <c r="C1014" t="s">
        <v>11105</v>
      </c>
      <c r="D1014">
        <v>0</v>
      </c>
      <c r="E1014">
        <v>0</v>
      </c>
      <c r="F1014">
        <v>1</v>
      </c>
      <c r="G1014">
        <v>1.46</v>
      </c>
      <c r="H1014">
        <v>0.32</v>
      </c>
      <c r="I1014">
        <v>264.86</v>
      </c>
      <c r="J1014">
        <v>0.78</v>
      </c>
      <c r="K1014">
        <v>6.5</v>
      </c>
      <c r="L1014">
        <v>1195</v>
      </c>
      <c r="M1014">
        <v>177.46</v>
      </c>
      <c r="N1014">
        <v>254.27</v>
      </c>
      <c r="O1014">
        <v>3.83</v>
      </c>
      <c r="P1014">
        <v>5.98</v>
      </c>
      <c r="Q1014">
        <v>0.32</v>
      </c>
      <c r="R1014">
        <v>0.63</v>
      </c>
      <c r="S1014">
        <v>4000</v>
      </c>
      <c r="T1014">
        <v>15000</v>
      </c>
      <c r="U1014" t="s">
        <v>21179</v>
      </c>
      <c r="V1014" t="s">
        <v>31246</v>
      </c>
    </row>
    <row r="1015" spans="1:22" x14ac:dyDescent="0.25">
      <c r="A1015" t="s">
        <v>22</v>
      </c>
      <c r="B1015" t="s">
        <v>1031</v>
      </c>
      <c r="C1015" t="s">
        <v>11106</v>
      </c>
      <c r="D1015">
        <v>0</v>
      </c>
      <c r="E1015">
        <v>0</v>
      </c>
      <c r="F1015">
        <v>1</v>
      </c>
      <c r="G1015">
        <v>3.05</v>
      </c>
      <c r="H1015">
        <v>0.32</v>
      </c>
      <c r="I1015">
        <v>342.51</v>
      </c>
      <c r="J1015">
        <v>0.98</v>
      </c>
      <c r="K1015">
        <v>9.19</v>
      </c>
      <c r="L1015">
        <v>1197</v>
      </c>
      <c r="M1015">
        <v>229.48</v>
      </c>
      <c r="N1015">
        <v>328.81</v>
      </c>
      <c r="O1015">
        <v>5.42</v>
      </c>
      <c r="P1015">
        <v>8.4499999999999993</v>
      </c>
      <c r="Q1015">
        <v>0.4</v>
      </c>
      <c r="R1015">
        <v>0.79</v>
      </c>
      <c r="S1015">
        <v>4000</v>
      </c>
      <c r="T1015">
        <v>15000</v>
      </c>
      <c r="U1015" t="s">
        <v>21180</v>
      </c>
      <c r="V1015" t="s">
        <v>31247</v>
      </c>
    </row>
    <row r="1016" spans="1:22" x14ac:dyDescent="0.25">
      <c r="A1016" t="s">
        <v>22</v>
      </c>
      <c r="B1016" t="s">
        <v>1032</v>
      </c>
      <c r="C1016" t="s">
        <v>11107</v>
      </c>
      <c r="D1016">
        <v>0</v>
      </c>
      <c r="E1016">
        <v>0</v>
      </c>
      <c r="F1016">
        <v>1</v>
      </c>
      <c r="G1016">
        <v>2.56</v>
      </c>
      <c r="H1016">
        <v>0.32</v>
      </c>
      <c r="I1016">
        <v>252.52</v>
      </c>
      <c r="J1016">
        <v>0.8</v>
      </c>
      <c r="K1016">
        <v>6.6</v>
      </c>
      <c r="L1016">
        <v>1198</v>
      </c>
      <c r="M1016">
        <v>169.19</v>
      </c>
      <c r="N1016">
        <v>242.42</v>
      </c>
      <c r="O1016">
        <v>3.89</v>
      </c>
      <c r="P1016">
        <v>6.07</v>
      </c>
      <c r="Q1016">
        <v>0.33</v>
      </c>
      <c r="R1016">
        <v>0.65</v>
      </c>
      <c r="S1016">
        <v>4000</v>
      </c>
      <c r="T1016">
        <v>15000</v>
      </c>
      <c r="U1016" t="s">
        <v>21181</v>
      </c>
      <c r="V1016" t="s">
        <v>31248</v>
      </c>
    </row>
    <row r="1017" spans="1:22" x14ac:dyDescent="0.25">
      <c r="A1017" t="s">
        <v>22</v>
      </c>
      <c r="B1017" t="s">
        <v>1033</v>
      </c>
      <c r="C1017" t="s">
        <v>11108</v>
      </c>
      <c r="D1017">
        <v>0</v>
      </c>
      <c r="E1017">
        <v>0</v>
      </c>
      <c r="F1017">
        <v>1</v>
      </c>
      <c r="G1017">
        <v>2.62</v>
      </c>
      <c r="H1017">
        <v>0.32</v>
      </c>
      <c r="I1017">
        <v>451.65</v>
      </c>
      <c r="J1017">
        <v>0.89</v>
      </c>
      <c r="K1017">
        <v>8</v>
      </c>
      <c r="L1017">
        <v>1200</v>
      </c>
      <c r="M1017">
        <v>302.60000000000002</v>
      </c>
      <c r="N1017">
        <v>433.58</v>
      </c>
      <c r="O1017">
        <v>4.72</v>
      </c>
      <c r="P1017">
        <v>7.36</v>
      </c>
      <c r="Q1017">
        <v>0.37</v>
      </c>
      <c r="R1017">
        <v>0.72</v>
      </c>
      <c r="S1017">
        <v>4000</v>
      </c>
      <c r="T1017">
        <v>15000</v>
      </c>
      <c r="U1017" t="s">
        <v>21182</v>
      </c>
      <c r="V1017" t="s">
        <v>31249</v>
      </c>
    </row>
    <row r="1018" spans="1:22" x14ac:dyDescent="0.25">
      <c r="A1018" t="s">
        <v>22</v>
      </c>
      <c r="B1018" t="s">
        <v>1034</v>
      </c>
      <c r="C1018" t="s">
        <v>11109</v>
      </c>
      <c r="D1018">
        <v>0</v>
      </c>
      <c r="E1018">
        <v>0</v>
      </c>
      <c r="F1018">
        <v>1</v>
      </c>
      <c r="G1018">
        <v>1.04</v>
      </c>
      <c r="H1018">
        <v>0.32</v>
      </c>
      <c r="I1018">
        <v>175.1</v>
      </c>
      <c r="J1018">
        <v>0.68</v>
      </c>
      <c r="K1018">
        <v>5.22</v>
      </c>
      <c r="L1018">
        <v>1201</v>
      </c>
      <c r="M1018">
        <v>117.31</v>
      </c>
      <c r="N1018">
        <v>168.09</v>
      </c>
      <c r="O1018">
        <v>3.08</v>
      </c>
      <c r="P1018">
        <v>4.8</v>
      </c>
      <c r="Q1018">
        <v>0.28000000000000003</v>
      </c>
      <c r="R1018">
        <v>0.55000000000000004</v>
      </c>
      <c r="S1018">
        <v>4000</v>
      </c>
      <c r="T1018">
        <v>15000</v>
      </c>
      <c r="U1018" t="s">
        <v>21183</v>
      </c>
      <c r="V1018" t="s">
        <v>31250</v>
      </c>
    </row>
    <row r="1019" spans="1:22" x14ac:dyDescent="0.25">
      <c r="A1019" t="s">
        <v>22</v>
      </c>
      <c r="B1019" t="s">
        <v>1035</v>
      </c>
      <c r="C1019" t="s">
        <v>11110</v>
      </c>
      <c r="D1019">
        <v>0</v>
      </c>
      <c r="E1019">
        <v>0</v>
      </c>
      <c r="F1019">
        <v>1</v>
      </c>
      <c r="G1019">
        <v>1.06</v>
      </c>
      <c r="H1019">
        <v>0.32</v>
      </c>
      <c r="I1019">
        <v>217.02</v>
      </c>
      <c r="J1019">
        <v>0.66</v>
      </c>
      <c r="K1019">
        <v>5.1100000000000003</v>
      </c>
      <c r="L1019">
        <v>1203</v>
      </c>
      <c r="M1019">
        <v>145.4</v>
      </c>
      <c r="N1019">
        <v>208.34</v>
      </c>
      <c r="O1019">
        <v>3.02</v>
      </c>
      <c r="P1019">
        <v>4.7</v>
      </c>
      <c r="Q1019">
        <v>0.27</v>
      </c>
      <c r="R1019">
        <v>0.54</v>
      </c>
      <c r="S1019">
        <v>4000</v>
      </c>
      <c r="T1019">
        <v>15000</v>
      </c>
      <c r="U1019" t="s">
        <v>21184</v>
      </c>
      <c r="V1019" t="s">
        <v>31251</v>
      </c>
    </row>
    <row r="1020" spans="1:22" x14ac:dyDescent="0.25">
      <c r="A1020" t="s">
        <v>22</v>
      </c>
      <c r="B1020" t="s">
        <v>1036</v>
      </c>
      <c r="C1020" t="s">
        <v>11111</v>
      </c>
      <c r="D1020">
        <v>0</v>
      </c>
      <c r="E1020">
        <v>0</v>
      </c>
      <c r="F1020">
        <v>1</v>
      </c>
      <c r="G1020">
        <v>0.74</v>
      </c>
      <c r="H1020">
        <v>0.32</v>
      </c>
      <c r="I1020">
        <v>294.97000000000003</v>
      </c>
      <c r="J1020">
        <v>0.53</v>
      </c>
      <c r="K1020">
        <v>3.91</v>
      </c>
      <c r="L1020">
        <v>1204</v>
      </c>
      <c r="M1020">
        <v>197.63</v>
      </c>
      <c r="N1020">
        <v>283.17</v>
      </c>
      <c r="O1020">
        <v>2.31</v>
      </c>
      <c r="P1020">
        <v>3.6</v>
      </c>
      <c r="Q1020">
        <v>0.22</v>
      </c>
      <c r="R1020">
        <v>0.43</v>
      </c>
      <c r="S1020">
        <v>4000</v>
      </c>
      <c r="T1020">
        <v>15000</v>
      </c>
      <c r="U1020" t="s">
        <v>21185</v>
      </c>
      <c r="V1020" t="s">
        <v>31252</v>
      </c>
    </row>
    <row r="1021" spans="1:22" x14ac:dyDescent="0.25">
      <c r="A1021" t="s">
        <v>22</v>
      </c>
      <c r="B1021" t="s">
        <v>1037</v>
      </c>
      <c r="C1021" t="s">
        <v>11112</v>
      </c>
      <c r="D1021">
        <v>0</v>
      </c>
      <c r="E1021">
        <v>0</v>
      </c>
      <c r="F1021">
        <v>1</v>
      </c>
      <c r="G1021">
        <v>1.28</v>
      </c>
      <c r="H1021">
        <v>0.32</v>
      </c>
      <c r="I1021">
        <v>347.78</v>
      </c>
      <c r="J1021">
        <v>0.51</v>
      </c>
      <c r="K1021">
        <v>3.92</v>
      </c>
      <c r="L1021">
        <v>1205</v>
      </c>
      <c r="M1021">
        <v>233.01</v>
      </c>
      <c r="N1021">
        <v>333.87</v>
      </c>
      <c r="O1021">
        <v>2.31</v>
      </c>
      <c r="P1021">
        <v>3.6</v>
      </c>
      <c r="Q1021">
        <v>0.21</v>
      </c>
      <c r="R1021">
        <v>0.41</v>
      </c>
      <c r="S1021">
        <v>4000</v>
      </c>
      <c r="T1021">
        <v>15000</v>
      </c>
      <c r="U1021" t="s">
        <v>21186</v>
      </c>
      <c r="V1021" t="s">
        <v>31253</v>
      </c>
    </row>
    <row r="1022" spans="1:22" x14ac:dyDescent="0.25">
      <c r="A1022" t="s">
        <v>22</v>
      </c>
      <c r="B1022" t="s">
        <v>1038</v>
      </c>
      <c r="C1022" t="s">
        <v>11113</v>
      </c>
      <c r="D1022">
        <v>0</v>
      </c>
      <c r="E1022">
        <v>0</v>
      </c>
      <c r="F1022">
        <v>1</v>
      </c>
      <c r="G1022">
        <v>0.36</v>
      </c>
      <c r="H1022">
        <v>0.32</v>
      </c>
      <c r="I1022">
        <v>170.63</v>
      </c>
      <c r="J1022">
        <v>0.56999999999999995</v>
      </c>
      <c r="K1022">
        <v>4.54</v>
      </c>
      <c r="L1022">
        <v>1206</v>
      </c>
      <c r="M1022">
        <v>114.32</v>
      </c>
      <c r="N1022">
        <v>163.80000000000001</v>
      </c>
      <c r="O1022">
        <v>2.68</v>
      </c>
      <c r="P1022">
        <v>4.18</v>
      </c>
      <c r="Q1022">
        <v>0.23</v>
      </c>
      <c r="R1022">
        <v>0.46</v>
      </c>
      <c r="S1022">
        <v>4000</v>
      </c>
      <c r="T1022">
        <v>15000</v>
      </c>
      <c r="U1022" t="s">
        <v>21187</v>
      </c>
      <c r="V1022" t="s">
        <v>31254</v>
      </c>
    </row>
    <row r="1023" spans="1:22" x14ac:dyDescent="0.25">
      <c r="A1023" t="s">
        <v>22</v>
      </c>
      <c r="B1023" t="s">
        <v>1039</v>
      </c>
      <c r="C1023" t="s">
        <v>11114</v>
      </c>
      <c r="D1023">
        <v>0</v>
      </c>
      <c r="E1023">
        <v>0</v>
      </c>
      <c r="F1023">
        <v>1</v>
      </c>
      <c r="G1023">
        <v>3.3</v>
      </c>
      <c r="H1023">
        <v>0.32</v>
      </c>
      <c r="I1023">
        <v>321.16000000000003</v>
      </c>
      <c r="J1023">
        <v>1.1200000000000001</v>
      </c>
      <c r="K1023">
        <v>9.69</v>
      </c>
      <c r="L1023">
        <v>1207</v>
      </c>
      <c r="M1023">
        <v>215.17</v>
      </c>
      <c r="N1023">
        <v>308.31</v>
      </c>
      <c r="O1023">
        <v>5.71</v>
      </c>
      <c r="P1023">
        <v>8.91</v>
      </c>
      <c r="Q1023">
        <v>0.46</v>
      </c>
      <c r="R1023">
        <v>0.91</v>
      </c>
      <c r="S1023">
        <v>4000</v>
      </c>
      <c r="T1023">
        <v>15000</v>
      </c>
      <c r="U1023" t="s">
        <v>21188</v>
      </c>
      <c r="V1023" t="s">
        <v>31255</v>
      </c>
    </row>
    <row r="1024" spans="1:22" x14ac:dyDescent="0.25">
      <c r="A1024" t="s">
        <v>22</v>
      </c>
      <c r="B1024" t="s">
        <v>1040</v>
      </c>
      <c r="C1024" t="s">
        <v>11115</v>
      </c>
      <c r="D1024">
        <v>0</v>
      </c>
      <c r="E1024">
        <v>0</v>
      </c>
      <c r="F1024">
        <v>1</v>
      </c>
      <c r="G1024">
        <v>1.55</v>
      </c>
      <c r="H1024">
        <v>0.32</v>
      </c>
      <c r="I1024">
        <v>278.68</v>
      </c>
      <c r="J1024">
        <v>0.7</v>
      </c>
      <c r="K1024">
        <v>5.58</v>
      </c>
      <c r="L1024">
        <v>1208</v>
      </c>
      <c r="M1024">
        <v>186.71</v>
      </c>
      <c r="N1024">
        <v>267.52999999999997</v>
      </c>
      <c r="O1024">
        <v>3.29</v>
      </c>
      <c r="P1024">
        <v>5.14</v>
      </c>
      <c r="Q1024">
        <v>0.28999999999999998</v>
      </c>
      <c r="R1024">
        <v>0.56999999999999995</v>
      </c>
      <c r="S1024">
        <v>4000</v>
      </c>
      <c r="T1024">
        <v>15000</v>
      </c>
      <c r="U1024" t="s">
        <v>21189</v>
      </c>
      <c r="V1024" t="s">
        <v>31256</v>
      </c>
    </row>
    <row r="1025" spans="1:22" x14ac:dyDescent="0.25">
      <c r="A1025" t="s">
        <v>22</v>
      </c>
      <c r="B1025" t="s">
        <v>1041</v>
      </c>
      <c r="C1025" t="s">
        <v>11116</v>
      </c>
      <c r="D1025">
        <v>0</v>
      </c>
      <c r="E1025">
        <v>0</v>
      </c>
      <c r="F1025">
        <v>1</v>
      </c>
      <c r="G1025">
        <v>0.6</v>
      </c>
      <c r="H1025">
        <v>0.32</v>
      </c>
      <c r="I1025">
        <v>220.56</v>
      </c>
      <c r="J1025">
        <v>0.56999999999999995</v>
      </c>
      <c r="K1025">
        <v>4.16</v>
      </c>
      <c r="L1025">
        <v>1209</v>
      </c>
      <c r="M1025">
        <v>147.77000000000001</v>
      </c>
      <c r="N1025">
        <v>211.73</v>
      </c>
      <c r="O1025">
        <v>2.46</v>
      </c>
      <c r="P1025">
        <v>3.83</v>
      </c>
      <c r="Q1025">
        <v>0.23</v>
      </c>
      <c r="R1025">
        <v>0.46</v>
      </c>
      <c r="S1025">
        <v>4000</v>
      </c>
      <c r="T1025">
        <v>15000</v>
      </c>
      <c r="U1025" t="s">
        <v>21190</v>
      </c>
      <c r="V1025" t="s">
        <v>31257</v>
      </c>
    </row>
    <row r="1026" spans="1:22" x14ac:dyDescent="0.25">
      <c r="A1026" t="s">
        <v>22</v>
      </c>
      <c r="B1026" t="s">
        <v>1042</v>
      </c>
      <c r="C1026" t="s">
        <v>11117</v>
      </c>
      <c r="D1026">
        <v>0</v>
      </c>
      <c r="E1026">
        <v>0</v>
      </c>
      <c r="F1026">
        <v>1</v>
      </c>
      <c r="G1026">
        <v>0.32</v>
      </c>
      <c r="H1026">
        <v>0.32</v>
      </c>
      <c r="I1026">
        <v>234.85</v>
      </c>
      <c r="J1026">
        <v>0.52</v>
      </c>
      <c r="K1026">
        <v>4.32</v>
      </c>
      <c r="L1026">
        <v>1210</v>
      </c>
      <c r="M1026">
        <v>157.35</v>
      </c>
      <c r="N1026">
        <v>225.45</v>
      </c>
      <c r="O1026">
        <v>2.5499999999999998</v>
      </c>
      <c r="P1026">
        <v>3.98</v>
      </c>
      <c r="Q1026">
        <v>0.21</v>
      </c>
      <c r="R1026">
        <v>0.42</v>
      </c>
      <c r="S1026">
        <v>4000</v>
      </c>
      <c r="T1026">
        <v>15000</v>
      </c>
      <c r="U1026" t="s">
        <v>21191</v>
      </c>
      <c r="V1026" t="s">
        <v>31258</v>
      </c>
    </row>
    <row r="1027" spans="1:22" x14ac:dyDescent="0.25">
      <c r="A1027" t="s">
        <v>22</v>
      </c>
      <c r="B1027" t="s">
        <v>1043</v>
      </c>
      <c r="C1027" t="s">
        <v>11118</v>
      </c>
      <c r="D1027">
        <v>0</v>
      </c>
      <c r="E1027">
        <v>0</v>
      </c>
      <c r="F1027">
        <v>1</v>
      </c>
      <c r="G1027">
        <v>0.9</v>
      </c>
      <c r="H1027">
        <v>0.32</v>
      </c>
      <c r="I1027">
        <v>321.86</v>
      </c>
      <c r="J1027">
        <v>0.65</v>
      </c>
      <c r="K1027">
        <v>5.14</v>
      </c>
      <c r="L1027">
        <v>1211</v>
      </c>
      <c r="M1027">
        <v>215.65</v>
      </c>
      <c r="N1027">
        <v>308.99</v>
      </c>
      <c r="O1027">
        <v>3.03</v>
      </c>
      <c r="P1027">
        <v>4.7300000000000004</v>
      </c>
      <c r="Q1027">
        <v>0.27</v>
      </c>
      <c r="R1027">
        <v>0.53</v>
      </c>
      <c r="S1027">
        <v>4000</v>
      </c>
      <c r="T1027">
        <v>15000</v>
      </c>
      <c r="U1027" t="s">
        <v>21192</v>
      </c>
      <c r="V1027" t="s">
        <v>31259</v>
      </c>
    </row>
    <row r="1028" spans="1:22" x14ac:dyDescent="0.25">
      <c r="A1028" t="s">
        <v>22</v>
      </c>
      <c r="B1028" t="s">
        <v>1044</v>
      </c>
      <c r="C1028" t="s">
        <v>11119</v>
      </c>
      <c r="D1028">
        <v>0</v>
      </c>
      <c r="E1028">
        <v>0</v>
      </c>
      <c r="F1028">
        <v>1</v>
      </c>
      <c r="G1028">
        <v>0.43</v>
      </c>
      <c r="H1028">
        <v>0.32</v>
      </c>
      <c r="I1028">
        <v>418.09</v>
      </c>
      <c r="J1028">
        <v>0.47</v>
      </c>
      <c r="K1028">
        <v>3.61</v>
      </c>
      <c r="L1028">
        <v>1212</v>
      </c>
      <c r="M1028">
        <v>280.12</v>
      </c>
      <c r="N1028">
        <v>401.36</v>
      </c>
      <c r="O1028">
        <v>2.13</v>
      </c>
      <c r="P1028">
        <v>3.32</v>
      </c>
      <c r="Q1028">
        <v>0.19</v>
      </c>
      <c r="R1028">
        <v>0.38</v>
      </c>
      <c r="S1028">
        <v>4000</v>
      </c>
      <c r="T1028">
        <v>15000</v>
      </c>
      <c r="U1028" t="s">
        <v>21193</v>
      </c>
      <c r="V1028" t="s">
        <v>31260</v>
      </c>
    </row>
    <row r="1029" spans="1:22" x14ac:dyDescent="0.25">
      <c r="A1029" t="s">
        <v>22</v>
      </c>
      <c r="B1029" t="s">
        <v>1045</v>
      </c>
      <c r="C1029" t="s">
        <v>11120</v>
      </c>
      <c r="D1029">
        <v>0</v>
      </c>
      <c r="E1029">
        <v>0</v>
      </c>
      <c r="F1029">
        <v>1</v>
      </c>
      <c r="G1029">
        <v>6.28</v>
      </c>
      <c r="H1029">
        <v>0.32</v>
      </c>
      <c r="I1029">
        <v>470.39</v>
      </c>
      <c r="J1029">
        <v>1.27</v>
      </c>
      <c r="K1029">
        <v>11.39</v>
      </c>
      <c r="L1029">
        <v>1213</v>
      </c>
      <c r="M1029">
        <v>315.16000000000003</v>
      </c>
      <c r="N1029">
        <v>451.57</v>
      </c>
      <c r="O1029">
        <v>6.72</v>
      </c>
      <c r="P1029">
        <v>10.48</v>
      </c>
      <c r="Q1029">
        <v>0.52</v>
      </c>
      <c r="R1029">
        <v>1.03</v>
      </c>
      <c r="S1029">
        <v>4000</v>
      </c>
      <c r="T1029">
        <v>15000</v>
      </c>
      <c r="U1029" t="s">
        <v>21194</v>
      </c>
      <c r="V1029" t="s">
        <v>31261</v>
      </c>
    </row>
    <row r="1030" spans="1:22" x14ac:dyDescent="0.25">
      <c r="A1030" t="s">
        <v>22</v>
      </c>
      <c r="B1030" t="s">
        <v>1046</v>
      </c>
      <c r="C1030" t="s">
        <v>11121</v>
      </c>
      <c r="D1030">
        <v>0</v>
      </c>
      <c r="E1030">
        <v>0</v>
      </c>
      <c r="F1030">
        <v>1</v>
      </c>
      <c r="G1030">
        <v>0.4</v>
      </c>
      <c r="H1030">
        <v>0.32</v>
      </c>
      <c r="I1030">
        <v>236.54</v>
      </c>
      <c r="J1030">
        <v>0.56000000000000005</v>
      </c>
      <c r="K1030">
        <v>4.1500000000000004</v>
      </c>
      <c r="L1030">
        <v>1214</v>
      </c>
      <c r="M1030">
        <v>158.47999999999999</v>
      </c>
      <c r="N1030">
        <v>227.08</v>
      </c>
      <c r="O1030">
        <v>2.4500000000000002</v>
      </c>
      <c r="P1030">
        <v>3.82</v>
      </c>
      <c r="Q1030">
        <v>0.23</v>
      </c>
      <c r="R1030">
        <v>0.45</v>
      </c>
      <c r="S1030">
        <v>4000</v>
      </c>
      <c r="T1030">
        <v>15000</v>
      </c>
      <c r="U1030" t="s">
        <v>21195</v>
      </c>
      <c r="V1030" t="s">
        <v>31262</v>
      </c>
    </row>
    <row r="1031" spans="1:22" x14ac:dyDescent="0.25">
      <c r="A1031" t="s">
        <v>22</v>
      </c>
      <c r="B1031" t="s">
        <v>1047</v>
      </c>
      <c r="C1031" t="s">
        <v>11122</v>
      </c>
      <c r="D1031">
        <v>0</v>
      </c>
      <c r="E1031">
        <v>0</v>
      </c>
      <c r="F1031">
        <v>1</v>
      </c>
      <c r="G1031">
        <v>1.18</v>
      </c>
      <c r="H1031">
        <v>0.32</v>
      </c>
      <c r="I1031">
        <v>248.82</v>
      </c>
      <c r="J1031">
        <v>0.67</v>
      </c>
      <c r="K1031">
        <v>5.2</v>
      </c>
      <c r="L1031">
        <v>1215</v>
      </c>
      <c r="M1031">
        <v>166.71</v>
      </c>
      <c r="N1031">
        <v>238.87</v>
      </c>
      <c r="O1031">
        <v>3.07</v>
      </c>
      <c r="P1031">
        <v>4.78</v>
      </c>
      <c r="Q1031">
        <v>0.27</v>
      </c>
      <c r="R1031">
        <v>0.54</v>
      </c>
      <c r="S1031">
        <v>4000</v>
      </c>
      <c r="T1031">
        <v>15000</v>
      </c>
      <c r="U1031" t="s">
        <v>21196</v>
      </c>
      <c r="V1031" t="s">
        <v>31263</v>
      </c>
    </row>
    <row r="1032" spans="1:22" x14ac:dyDescent="0.25">
      <c r="A1032" t="s">
        <v>22</v>
      </c>
      <c r="B1032" t="s">
        <v>1048</v>
      </c>
      <c r="C1032" t="s">
        <v>11123</v>
      </c>
      <c r="D1032">
        <v>0</v>
      </c>
      <c r="E1032">
        <v>0</v>
      </c>
      <c r="F1032">
        <v>1</v>
      </c>
      <c r="G1032">
        <v>2.95</v>
      </c>
      <c r="H1032">
        <v>0.32</v>
      </c>
      <c r="I1032">
        <v>362.98</v>
      </c>
      <c r="J1032">
        <v>0.79</v>
      </c>
      <c r="K1032">
        <v>6.63</v>
      </c>
      <c r="L1032">
        <v>1216</v>
      </c>
      <c r="M1032">
        <v>243.2</v>
      </c>
      <c r="N1032">
        <v>348.46</v>
      </c>
      <c r="O1032">
        <v>3.91</v>
      </c>
      <c r="P1032">
        <v>6.1</v>
      </c>
      <c r="Q1032">
        <v>0.33</v>
      </c>
      <c r="R1032">
        <v>0.64</v>
      </c>
      <c r="S1032">
        <v>4000</v>
      </c>
      <c r="T1032">
        <v>15000</v>
      </c>
      <c r="U1032" t="s">
        <v>21197</v>
      </c>
      <c r="V1032" t="s">
        <v>31264</v>
      </c>
    </row>
    <row r="1033" spans="1:22" x14ac:dyDescent="0.25">
      <c r="A1033" t="s">
        <v>22</v>
      </c>
      <c r="B1033" t="s">
        <v>1049</v>
      </c>
      <c r="C1033" t="s">
        <v>11124</v>
      </c>
      <c r="D1033">
        <v>0</v>
      </c>
      <c r="E1033">
        <v>0</v>
      </c>
      <c r="F1033">
        <v>1</v>
      </c>
      <c r="G1033">
        <v>1.85</v>
      </c>
      <c r="H1033">
        <v>0.32</v>
      </c>
      <c r="I1033">
        <v>463.32</v>
      </c>
      <c r="J1033">
        <v>0.79</v>
      </c>
      <c r="K1033">
        <v>7.1</v>
      </c>
      <c r="L1033">
        <v>1217</v>
      </c>
      <c r="M1033">
        <v>310.42</v>
      </c>
      <c r="N1033">
        <v>444.79</v>
      </c>
      <c r="O1033">
        <v>4.1900000000000004</v>
      </c>
      <c r="P1033">
        <v>6.53</v>
      </c>
      <c r="Q1033">
        <v>0.32</v>
      </c>
      <c r="R1033">
        <v>0.64</v>
      </c>
      <c r="S1033">
        <v>4000</v>
      </c>
      <c r="T1033">
        <v>15000</v>
      </c>
      <c r="U1033" t="s">
        <v>21198</v>
      </c>
      <c r="V1033" t="s">
        <v>31265</v>
      </c>
    </row>
    <row r="1034" spans="1:22" x14ac:dyDescent="0.25">
      <c r="A1034" t="s">
        <v>22</v>
      </c>
      <c r="B1034" t="s">
        <v>1050</v>
      </c>
      <c r="C1034" t="s">
        <v>11125</v>
      </c>
      <c r="D1034">
        <v>0</v>
      </c>
      <c r="E1034">
        <v>0</v>
      </c>
      <c r="F1034">
        <v>1</v>
      </c>
      <c r="G1034">
        <v>1.35</v>
      </c>
      <c r="H1034">
        <v>0.32</v>
      </c>
      <c r="I1034">
        <v>294.57</v>
      </c>
      <c r="J1034">
        <v>0.65</v>
      </c>
      <c r="K1034">
        <v>5.17</v>
      </c>
      <c r="L1034">
        <v>1218</v>
      </c>
      <c r="M1034">
        <v>197.36</v>
      </c>
      <c r="N1034">
        <v>282.79000000000002</v>
      </c>
      <c r="O1034">
        <v>3.05</v>
      </c>
      <c r="P1034">
        <v>4.76</v>
      </c>
      <c r="Q1034">
        <v>0.27</v>
      </c>
      <c r="R1034">
        <v>0.53</v>
      </c>
      <c r="S1034">
        <v>4000</v>
      </c>
      <c r="T1034">
        <v>15000</v>
      </c>
      <c r="U1034" t="s">
        <v>21199</v>
      </c>
      <c r="V1034" t="s">
        <v>31266</v>
      </c>
    </row>
    <row r="1035" spans="1:22" x14ac:dyDescent="0.25">
      <c r="A1035" t="s">
        <v>22</v>
      </c>
      <c r="B1035" t="s">
        <v>1051</v>
      </c>
      <c r="C1035" t="s">
        <v>11126</v>
      </c>
      <c r="D1035">
        <v>0</v>
      </c>
      <c r="E1035">
        <v>0</v>
      </c>
      <c r="F1035">
        <v>1</v>
      </c>
      <c r="G1035">
        <v>2</v>
      </c>
      <c r="H1035">
        <v>0.32</v>
      </c>
      <c r="I1035">
        <v>307.14</v>
      </c>
      <c r="J1035">
        <v>0.7</v>
      </c>
      <c r="K1035">
        <v>5.91</v>
      </c>
      <c r="L1035">
        <v>1219</v>
      </c>
      <c r="M1035">
        <v>205.78</v>
      </c>
      <c r="N1035">
        <v>294.86</v>
      </c>
      <c r="O1035">
        <v>3.49</v>
      </c>
      <c r="P1035">
        <v>5.44</v>
      </c>
      <c r="Q1035">
        <v>0.28999999999999998</v>
      </c>
      <c r="R1035">
        <v>0.56999999999999995</v>
      </c>
      <c r="S1035">
        <v>4000</v>
      </c>
      <c r="T1035">
        <v>15000</v>
      </c>
      <c r="U1035" t="s">
        <v>21200</v>
      </c>
      <c r="V1035" t="s">
        <v>31267</v>
      </c>
    </row>
    <row r="1036" spans="1:22" x14ac:dyDescent="0.25">
      <c r="A1036" t="s">
        <v>22</v>
      </c>
      <c r="B1036" t="s">
        <v>1052</v>
      </c>
      <c r="C1036" t="s">
        <v>11127</v>
      </c>
      <c r="D1036">
        <v>0</v>
      </c>
      <c r="E1036">
        <v>0</v>
      </c>
      <c r="F1036">
        <v>1</v>
      </c>
      <c r="G1036">
        <v>10.87</v>
      </c>
      <c r="H1036">
        <v>0.32</v>
      </c>
      <c r="I1036">
        <v>683.36</v>
      </c>
      <c r="J1036">
        <v>2.19</v>
      </c>
      <c r="K1036">
        <v>21.72</v>
      </c>
      <c r="L1036">
        <v>1220</v>
      </c>
      <c r="M1036">
        <v>457.85</v>
      </c>
      <c r="N1036">
        <v>656.02</v>
      </c>
      <c r="O1036">
        <v>12.81</v>
      </c>
      <c r="P1036">
        <v>19.98</v>
      </c>
      <c r="Q1036">
        <v>0.9</v>
      </c>
      <c r="R1036">
        <v>1.77</v>
      </c>
      <c r="S1036">
        <v>4000</v>
      </c>
      <c r="T1036">
        <v>15000</v>
      </c>
      <c r="U1036" t="s">
        <v>21201</v>
      </c>
      <c r="V1036" t="s">
        <v>31268</v>
      </c>
    </row>
    <row r="1037" spans="1:22" x14ac:dyDescent="0.25">
      <c r="A1037" t="s">
        <v>22</v>
      </c>
      <c r="B1037" t="s">
        <v>1053</v>
      </c>
      <c r="C1037" t="s">
        <v>11128</v>
      </c>
      <c r="D1037">
        <v>0</v>
      </c>
      <c r="E1037">
        <v>0</v>
      </c>
      <c r="F1037">
        <v>1</v>
      </c>
      <c r="G1037">
        <v>1.1100000000000001</v>
      </c>
      <c r="H1037">
        <v>0.32</v>
      </c>
      <c r="I1037">
        <v>334.76</v>
      </c>
      <c r="J1037">
        <v>0.65</v>
      </c>
      <c r="K1037">
        <v>5.5</v>
      </c>
      <c r="L1037">
        <v>1221</v>
      </c>
      <c r="M1037">
        <v>224.29</v>
      </c>
      <c r="N1037">
        <v>321.37</v>
      </c>
      <c r="O1037">
        <v>3.25</v>
      </c>
      <c r="P1037">
        <v>5.0599999999999996</v>
      </c>
      <c r="Q1037">
        <v>0.27</v>
      </c>
      <c r="R1037">
        <v>0.52</v>
      </c>
      <c r="S1037">
        <v>4000</v>
      </c>
      <c r="T1037">
        <v>15000</v>
      </c>
      <c r="U1037" t="s">
        <v>21202</v>
      </c>
      <c r="V1037" t="s">
        <v>31269</v>
      </c>
    </row>
    <row r="1038" spans="1:22" x14ac:dyDescent="0.25">
      <c r="A1038" t="s">
        <v>22</v>
      </c>
      <c r="B1038" t="s">
        <v>1054</v>
      </c>
      <c r="C1038" t="s">
        <v>11129</v>
      </c>
      <c r="D1038">
        <v>0</v>
      </c>
      <c r="E1038">
        <v>0</v>
      </c>
      <c r="F1038">
        <v>1</v>
      </c>
      <c r="G1038">
        <v>1.19</v>
      </c>
      <c r="H1038">
        <v>0.32</v>
      </c>
      <c r="I1038">
        <v>232.18</v>
      </c>
      <c r="J1038">
        <v>0.74</v>
      </c>
      <c r="K1038">
        <v>6.18</v>
      </c>
      <c r="L1038">
        <v>1222</v>
      </c>
      <c r="M1038">
        <v>155.56</v>
      </c>
      <c r="N1038">
        <v>222.89</v>
      </c>
      <c r="O1038">
        <v>3.65</v>
      </c>
      <c r="P1038">
        <v>5.69</v>
      </c>
      <c r="Q1038">
        <v>0.3</v>
      </c>
      <c r="R1038">
        <v>0.6</v>
      </c>
      <c r="S1038">
        <v>4000</v>
      </c>
      <c r="T1038">
        <v>15000</v>
      </c>
      <c r="U1038" t="s">
        <v>21203</v>
      </c>
      <c r="V1038" t="s">
        <v>31270</v>
      </c>
    </row>
    <row r="1039" spans="1:22" x14ac:dyDescent="0.25">
      <c r="A1039" t="s">
        <v>22</v>
      </c>
      <c r="B1039" t="s">
        <v>1055</v>
      </c>
      <c r="C1039" t="s">
        <v>11130</v>
      </c>
      <c r="D1039">
        <v>0</v>
      </c>
      <c r="E1039">
        <v>0</v>
      </c>
      <c r="F1039">
        <v>1</v>
      </c>
      <c r="G1039">
        <v>2.2000000000000002</v>
      </c>
      <c r="H1039">
        <v>0.32</v>
      </c>
      <c r="I1039">
        <v>300.51</v>
      </c>
      <c r="J1039">
        <v>0.74</v>
      </c>
      <c r="K1039">
        <v>5.98</v>
      </c>
      <c r="L1039">
        <v>1223</v>
      </c>
      <c r="M1039">
        <v>201.34</v>
      </c>
      <c r="N1039">
        <v>288.49</v>
      </c>
      <c r="O1039">
        <v>3.53</v>
      </c>
      <c r="P1039">
        <v>5.5</v>
      </c>
      <c r="Q1039">
        <v>0.3</v>
      </c>
      <c r="R1039">
        <v>0.6</v>
      </c>
      <c r="S1039">
        <v>4000</v>
      </c>
      <c r="T1039">
        <v>15000</v>
      </c>
      <c r="U1039" t="s">
        <v>21204</v>
      </c>
      <c r="V1039" t="s">
        <v>31271</v>
      </c>
    </row>
    <row r="1040" spans="1:22" x14ac:dyDescent="0.25">
      <c r="A1040" t="s">
        <v>22</v>
      </c>
      <c r="B1040" t="s">
        <v>1056</v>
      </c>
      <c r="C1040" t="s">
        <v>11131</v>
      </c>
      <c r="D1040">
        <v>0</v>
      </c>
      <c r="E1040">
        <v>0</v>
      </c>
      <c r="F1040">
        <v>1</v>
      </c>
      <c r="G1040">
        <v>0.48</v>
      </c>
      <c r="H1040">
        <v>0.32</v>
      </c>
      <c r="I1040">
        <v>162.32</v>
      </c>
      <c r="J1040">
        <v>0.62</v>
      </c>
      <c r="K1040">
        <v>4.5999999999999996</v>
      </c>
      <c r="L1040">
        <v>1224</v>
      </c>
      <c r="M1040">
        <v>108.75</v>
      </c>
      <c r="N1040">
        <v>155.83000000000001</v>
      </c>
      <c r="O1040">
        <v>2.72</v>
      </c>
      <c r="P1040">
        <v>4.2300000000000004</v>
      </c>
      <c r="Q1040">
        <v>0.25</v>
      </c>
      <c r="R1040">
        <v>0.5</v>
      </c>
      <c r="S1040">
        <v>4000</v>
      </c>
      <c r="T1040">
        <v>15000</v>
      </c>
      <c r="U1040" t="s">
        <v>21205</v>
      </c>
      <c r="V1040" t="s">
        <v>31272</v>
      </c>
    </row>
    <row r="1041" spans="1:22" x14ac:dyDescent="0.25">
      <c r="A1041" t="s">
        <v>22</v>
      </c>
      <c r="B1041" t="s">
        <v>1057</v>
      </c>
      <c r="C1041" t="s">
        <v>11132</v>
      </c>
      <c r="D1041">
        <v>0</v>
      </c>
      <c r="E1041">
        <v>0</v>
      </c>
      <c r="F1041">
        <v>1</v>
      </c>
      <c r="G1041">
        <v>1.26</v>
      </c>
      <c r="H1041">
        <v>0.32</v>
      </c>
      <c r="I1041">
        <v>290.79000000000002</v>
      </c>
      <c r="J1041">
        <v>0.64</v>
      </c>
      <c r="K1041">
        <v>5.04</v>
      </c>
      <c r="L1041">
        <v>1225</v>
      </c>
      <c r="M1041">
        <v>194.83</v>
      </c>
      <c r="N1041">
        <v>279.16000000000003</v>
      </c>
      <c r="O1041">
        <v>2.98</v>
      </c>
      <c r="P1041">
        <v>4.6399999999999997</v>
      </c>
      <c r="Q1041">
        <v>0.26</v>
      </c>
      <c r="R1041">
        <v>0.52</v>
      </c>
      <c r="S1041">
        <v>4000</v>
      </c>
      <c r="T1041">
        <v>15000</v>
      </c>
      <c r="U1041" t="s">
        <v>21206</v>
      </c>
      <c r="V1041" t="s">
        <v>31273</v>
      </c>
    </row>
    <row r="1042" spans="1:22" x14ac:dyDescent="0.25">
      <c r="A1042" t="s">
        <v>22</v>
      </c>
      <c r="B1042" t="s">
        <v>1058</v>
      </c>
      <c r="C1042" t="s">
        <v>11133</v>
      </c>
      <c r="D1042">
        <v>0</v>
      </c>
      <c r="E1042">
        <v>0</v>
      </c>
      <c r="F1042">
        <v>1</v>
      </c>
      <c r="G1042">
        <v>1.78</v>
      </c>
      <c r="H1042">
        <v>0.32</v>
      </c>
      <c r="I1042">
        <v>259.97000000000003</v>
      </c>
      <c r="J1042">
        <v>0.73</v>
      </c>
      <c r="K1042">
        <v>5.85</v>
      </c>
      <c r="L1042">
        <v>1226</v>
      </c>
      <c r="M1042">
        <v>174.18</v>
      </c>
      <c r="N1042">
        <v>249.57</v>
      </c>
      <c r="O1042">
        <v>3.45</v>
      </c>
      <c r="P1042">
        <v>5.38</v>
      </c>
      <c r="Q1042">
        <v>0.3</v>
      </c>
      <c r="R1042">
        <v>0.59</v>
      </c>
      <c r="S1042">
        <v>4000</v>
      </c>
      <c r="T1042">
        <v>15000</v>
      </c>
      <c r="U1042" t="s">
        <v>21207</v>
      </c>
      <c r="V1042" t="s">
        <v>31274</v>
      </c>
    </row>
    <row r="1043" spans="1:22" x14ac:dyDescent="0.25">
      <c r="A1043" t="s">
        <v>22</v>
      </c>
      <c r="B1043" t="s">
        <v>1059</v>
      </c>
      <c r="C1043" t="s">
        <v>11134</v>
      </c>
      <c r="D1043">
        <v>0</v>
      </c>
      <c r="E1043">
        <v>0</v>
      </c>
      <c r="F1043">
        <v>1</v>
      </c>
      <c r="G1043">
        <v>0.37</v>
      </c>
      <c r="H1043">
        <v>0.32</v>
      </c>
      <c r="I1043">
        <v>178.94</v>
      </c>
      <c r="J1043">
        <v>0.55000000000000004</v>
      </c>
      <c r="K1043">
        <v>4.6100000000000003</v>
      </c>
      <c r="L1043">
        <v>1228</v>
      </c>
      <c r="M1043">
        <v>119.89</v>
      </c>
      <c r="N1043">
        <v>171.78</v>
      </c>
      <c r="O1043">
        <v>2.72</v>
      </c>
      <c r="P1043">
        <v>4.24</v>
      </c>
      <c r="Q1043">
        <v>0.23</v>
      </c>
      <c r="R1043">
        <v>0.44</v>
      </c>
      <c r="S1043">
        <v>4000</v>
      </c>
      <c r="T1043">
        <v>15000</v>
      </c>
      <c r="U1043" t="s">
        <v>21208</v>
      </c>
      <c r="V1043" t="s">
        <v>31275</v>
      </c>
    </row>
    <row r="1044" spans="1:22" x14ac:dyDescent="0.25">
      <c r="A1044" t="s">
        <v>22</v>
      </c>
      <c r="B1044" t="s">
        <v>1060</v>
      </c>
      <c r="C1044" t="s">
        <v>11135</v>
      </c>
      <c r="D1044">
        <v>0</v>
      </c>
      <c r="E1044">
        <v>0</v>
      </c>
      <c r="F1044">
        <v>1</v>
      </c>
      <c r="G1044">
        <v>0.69</v>
      </c>
      <c r="H1044">
        <v>0.32</v>
      </c>
      <c r="I1044">
        <v>199.39</v>
      </c>
      <c r="J1044">
        <v>0.68</v>
      </c>
      <c r="K1044">
        <v>5.3</v>
      </c>
      <c r="L1044">
        <v>1230</v>
      </c>
      <c r="M1044">
        <v>133.59</v>
      </c>
      <c r="N1044">
        <v>191.41</v>
      </c>
      <c r="O1044">
        <v>3.13</v>
      </c>
      <c r="P1044">
        <v>4.88</v>
      </c>
      <c r="Q1044">
        <v>0.28000000000000003</v>
      </c>
      <c r="R1044">
        <v>0.55000000000000004</v>
      </c>
      <c r="S1044">
        <v>4000</v>
      </c>
      <c r="T1044">
        <v>15000</v>
      </c>
      <c r="U1044" t="s">
        <v>21209</v>
      </c>
      <c r="V1044" t="s">
        <v>31276</v>
      </c>
    </row>
    <row r="1045" spans="1:22" x14ac:dyDescent="0.25">
      <c r="A1045" t="s">
        <v>22</v>
      </c>
      <c r="B1045" t="s">
        <v>1061</v>
      </c>
      <c r="C1045" t="s">
        <v>11136</v>
      </c>
      <c r="D1045">
        <v>0</v>
      </c>
      <c r="E1045">
        <v>0</v>
      </c>
      <c r="F1045">
        <v>1</v>
      </c>
      <c r="G1045">
        <v>1.36</v>
      </c>
      <c r="H1045">
        <v>0.32</v>
      </c>
      <c r="I1045">
        <v>223.51</v>
      </c>
      <c r="J1045">
        <v>0.69</v>
      </c>
      <c r="K1045">
        <v>5.39</v>
      </c>
      <c r="L1045">
        <v>1231</v>
      </c>
      <c r="M1045">
        <v>149.75</v>
      </c>
      <c r="N1045">
        <v>214.57</v>
      </c>
      <c r="O1045">
        <v>3.18</v>
      </c>
      <c r="P1045">
        <v>4.96</v>
      </c>
      <c r="Q1045">
        <v>0.28000000000000003</v>
      </c>
      <c r="R1045">
        <v>0.56000000000000005</v>
      </c>
      <c r="S1045">
        <v>4000</v>
      </c>
      <c r="T1045">
        <v>15000</v>
      </c>
      <c r="U1045" t="s">
        <v>21210</v>
      </c>
      <c r="V1045" t="s">
        <v>31277</v>
      </c>
    </row>
    <row r="1046" spans="1:22" x14ac:dyDescent="0.25">
      <c r="A1046" t="s">
        <v>22</v>
      </c>
      <c r="B1046" t="s">
        <v>1062</v>
      </c>
      <c r="C1046" t="s">
        <v>11137</v>
      </c>
      <c r="D1046">
        <v>0</v>
      </c>
      <c r="E1046">
        <v>0</v>
      </c>
      <c r="F1046">
        <v>1</v>
      </c>
      <c r="G1046">
        <v>0.78</v>
      </c>
      <c r="H1046">
        <v>0.32</v>
      </c>
      <c r="I1046">
        <v>312.27999999999997</v>
      </c>
      <c r="J1046">
        <v>0.57999999999999996</v>
      </c>
      <c r="K1046">
        <v>4.43</v>
      </c>
      <c r="L1046">
        <v>1232</v>
      </c>
      <c r="M1046">
        <v>209.23</v>
      </c>
      <c r="N1046">
        <v>299.79000000000002</v>
      </c>
      <c r="O1046">
        <v>2.61</v>
      </c>
      <c r="P1046">
        <v>4.07</v>
      </c>
      <c r="Q1046">
        <v>0.24</v>
      </c>
      <c r="R1046">
        <v>0.47</v>
      </c>
      <c r="S1046">
        <v>4000</v>
      </c>
      <c r="T1046">
        <v>15000</v>
      </c>
      <c r="U1046" t="s">
        <v>21211</v>
      </c>
      <c r="V1046" t="s">
        <v>31278</v>
      </c>
    </row>
    <row r="1047" spans="1:22" x14ac:dyDescent="0.25">
      <c r="A1047" t="s">
        <v>22</v>
      </c>
      <c r="B1047" t="s">
        <v>1063</v>
      </c>
      <c r="C1047" t="s">
        <v>11138</v>
      </c>
      <c r="D1047">
        <v>0</v>
      </c>
      <c r="E1047">
        <v>0</v>
      </c>
      <c r="F1047">
        <v>1</v>
      </c>
      <c r="G1047">
        <v>0.7</v>
      </c>
      <c r="H1047">
        <v>0.32</v>
      </c>
      <c r="I1047">
        <v>312.76</v>
      </c>
      <c r="J1047">
        <v>0.53</v>
      </c>
      <c r="K1047">
        <v>4.0599999999999996</v>
      </c>
      <c r="L1047">
        <v>1233</v>
      </c>
      <c r="M1047">
        <v>209.55</v>
      </c>
      <c r="N1047">
        <v>300.25</v>
      </c>
      <c r="O1047">
        <v>2.39</v>
      </c>
      <c r="P1047">
        <v>3.73</v>
      </c>
      <c r="Q1047">
        <v>0.22</v>
      </c>
      <c r="R1047">
        <v>0.43</v>
      </c>
      <c r="S1047">
        <v>4000</v>
      </c>
      <c r="T1047">
        <v>15000</v>
      </c>
      <c r="U1047" t="s">
        <v>21212</v>
      </c>
      <c r="V1047" t="s">
        <v>31279</v>
      </c>
    </row>
    <row r="1048" spans="1:22" x14ac:dyDescent="0.25">
      <c r="A1048" t="s">
        <v>22</v>
      </c>
      <c r="B1048" t="s">
        <v>1064</v>
      </c>
      <c r="C1048" t="s">
        <v>11139</v>
      </c>
      <c r="D1048">
        <v>0</v>
      </c>
      <c r="E1048">
        <v>0</v>
      </c>
      <c r="F1048">
        <v>1</v>
      </c>
      <c r="G1048">
        <v>0.38</v>
      </c>
      <c r="H1048">
        <v>0.32</v>
      </c>
      <c r="I1048">
        <v>334.14</v>
      </c>
      <c r="J1048">
        <v>0.48</v>
      </c>
      <c r="K1048">
        <v>3.6</v>
      </c>
      <c r="L1048">
        <v>1234</v>
      </c>
      <c r="M1048">
        <v>223.88</v>
      </c>
      <c r="N1048">
        <v>320.77999999999997</v>
      </c>
      <c r="O1048">
        <v>2.12</v>
      </c>
      <c r="P1048">
        <v>3.31</v>
      </c>
      <c r="Q1048">
        <v>0.2</v>
      </c>
      <c r="R1048">
        <v>0.39</v>
      </c>
      <c r="S1048">
        <v>4000</v>
      </c>
      <c r="T1048">
        <v>15000</v>
      </c>
      <c r="U1048" t="s">
        <v>21213</v>
      </c>
      <c r="V1048" t="s">
        <v>31280</v>
      </c>
    </row>
    <row r="1049" spans="1:22" x14ac:dyDescent="0.25">
      <c r="A1049" t="s">
        <v>22</v>
      </c>
      <c r="B1049" t="s">
        <v>1065</v>
      </c>
      <c r="C1049" t="s">
        <v>11140</v>
      </c>
      <c r="D1049">
        <v>0</v>
      </c>
      <c r="E1049">
        <v>0</v>
      </c>
      <c r="F1049">
        <v>1</v>
      </c>
      <c r="G1049">
        <v>20.47</v>
      </c>
      <c r="H1049">
        <v>0.32</v>
      </c>
      <c r="I1049">
        <v>1898.43</v>
      </c>
      <c r="J1049">
        <v>6.66</v>
      </c>
      <c r="K1049">
        <v>64.03</v>
      </c>
      <c r="L1049">
        <v>1235</v>
      </c>
      <c r="M1049">
        <v>1271.95</v>
      </c>
      <c r="N1049">
        <v>1822.5</v>
      </c>
      <c r="O1049">
        <v>37.78</v>
      </c>
      <c r="P1049">
        <v>58.9</v>
      </c>
      <c r="Q1049">
        <v>2.73</v>
      </c>
      <c r="R1049">
        <v>5.4</v>
      </c>
      <c r="S1049">
        <v>4000</v>
      </c>
      <c r="T1049">
        <v>15000</v>
      </c>
      <c r="U1049" t="s">
        <v>21214</v>
      </c>
      <c r="V1049" t="s">
        <v>31281</v>
      </c>
    </row>
    <row r="1050" spans="1:22" x14ac:dyDescent="0.25">
      <c r="A1050" t="s">
        <v>22</v>
      </c>
      <c r="B1050" t="s">
        <v>1066</v>
      </c>
      <c r="C1050" t="s">
        <v>11141</v>
      </c>
      <c r="D1050">
        <v>0</v>
      </c>
      <c r="E1050">
        <v>0</v>
      </c>
      <c r="F1050">
        <v>1</v>
      </c>
      <c r="G1050">
        <v>1.03</v>
      </c>
      <c r="H1050">
        <v>0.32</v>
      </c>
      <c r="I1050">
        <v>160.93</v>
      </c>
      <c r="J1050">
        <v>0.69</v>
      </c>
      <c r="K1050">
        <v>5.3</v>
      </c>
      <c r="L1050">
        <v>1237</v>
      </c>
      <c r="M1050">
        <v>107.82</v>
      </c>
      <c r="N1050">
        <v>154.49</v>
      </c>
      <c r="O1050">
        <v>3.13</v>
      </c>
      <c r="P1050">
        <v>4.88</v>
      </c>
      <c r="Q1050">
        <v>0.28000000000000003</v>
      </c>
      <c r="R1050">
        <v>0.56000000000000005</v>
      </c>
      <c r="S1050">
        <v>4000</v>
      </c>
      <c r="T1050">
        <v>15000</v>
      </c>
      <c r="U1050" t="s">
        <v>21215</v>
      </c>
      <c r="V1050" t="s">
        <v>31282</v>
      </c>
    </row>
    <row r="1051" spans="1:22" x14ac:dyDescent="0.25">
      <c r="A1051" t="s">
        <v>22</v>
      </c>
      <c r="B1051" t="s">
        <v>1067</v>
      </c>
      <c r="C1051" t="s">
        <v>11142</v>
      </c>
      <c r="D1051">
        <v>0</v>
      </c>
      <c r="E1051">
        <v>0</v>
      </c>
      <c r="F1051">
        <v>1</v>
      </c>
      <c r="G1051">
        <v>0.87</v>
      </c>
      <c r="H1051">
        <v>0.32</v>
      </c>
      <c r="I1051">
        <v>364.32</v>
      </c>
      <c r="J1051">
        <v>0.53</v>
      </c>
      <c r="K1051">
        <v>4.05</v>
      </c>
      <c r="L1051">
        <v>1238</v>
      </c>
      <c r="M1051">
        <v>244.1</v>
      </c>
      <c r="N1051">
        <v>349.75</v>
      </c>
      <c r="O1051">
        <v>2.39</v>
      </c>
      <c r="P1051">
        <v>3.72</v>
      </c>
      <c r="Q1051">
        <v>0.22</v>
      </c>
      <c r="R1051">
        <v>0.43</v>
      </c>
      <c r="S1051">
        <v>4000</v>
      </c>
      <c r="T1051">
        <v>15000</v>
      </c>
      <c r="U1051" t="s">
        <v>21216</v>
      </c>
      <c r="V1051" t="s">
        <v>31283</v>
      </c>
    </row>
    <row r="1052" spans="1:22" x14ac:dyDescent="0.25">
      <c r="A1052" t="s">
        <v>22</v>
      </c>
      <c r="B1052" t="s">
        <v>1068</v>
      </c>
      <c r="C1052" t="s">
        <v>11143</v>
      </c>
      <c r="D1052">
        <v>0</v>
      </c>
      <c r="E1052">
        <v>0</v>
      </c>
      <c r="F1052">
        <v>1</v>
      </c>
      <c r="G1052">
        <v>1.41</v>
      </c>
      <c r="H1052">
        <v>0.32</v>
      </c>
      <c r="I1052">
        <v>339.3</v>
      </c>
      <c r="J1052">
        <v>0.76</v>
      </c>
      <c r="K1052">
        <v>6.54</v>
      </c>
      <c r="L1052">
        <v>1239</v>
      </c>
      <c r="M1052">
        <v>227.33</v>
      </c>
      <c r="N1052">
        <v>325.73</v>
      </c>
      <c r="O1052">
        <v>3.86</v>
      </c>
      <c r="P1052">
        <v>6.02</v>
      </c>
      <c r="Q1052">
        <v>0.31</v>
      </c>
      <c r="R1052">
        <v>0.61</v>
      </c>
      <c r="S1052">
        <v>4000</v>
      </c>
      <c r="T1052">
        <v>15000</v>
      </c>
      <c r="U1052" t="s">
        <v>21217</v>
      </c>
      <c r="V1052" t="s">
        <v>31284</v>
      </c>
    </row>
    <row r="1053" spans="1:22" x14ac:dyDescent="0.25">
      <c r="A1053" t="s">
        <v>22</v>
      </c>
      <c r="B1053" t="s">
        <v>1069</v>
      </c>
      <c r="C1053" t="s">
        <v>11144</v>
      </c>
      <c r="D1053">
        <v>0</v>
      </c>
      <c r="E1053">
        <v>0</v>
      </c>
      <c r="F1053">
        <v>1</v>
      </c>
      <c r="G1053">
        <v>0.74</v>
      </c>
      <c r="H1053">
        <v>0.32</v>
      </c>
      <c r="I1053">
        <v>428.03</v>
      </c>
      <c r="J1053">
        <v>0.53</v>
      </c>
      <c r="K1053">
        <v>4.32</v>
      </c>
      <c r="L1053">
        <v>1240</v>
      </c>
      <c r="M1053">
        <v>286.77999999999997</v>
      </c>
      <c r="N1053">
        <v>410.91</v>
      </c>
      <c r="O1053">
        <v>2.5499999999999998</v>
      </c>
      <c r="P1053">
        <v>3.98</v>
      </c>
      <c r="Q1053">
        <v>0.22</v>
      </c>
      <c r="R1053">
        <v>0.43</v>
      </c>
      <c r="S1053">
        <v>4000</v>
      </c>
      <c r="T1053">
        <v>15000</v>
      </c>
      <c r="U1053" t="s">
        <v>21218</v>
      </c>
      <c r="V1053" t="s">
        <v>31285</v>
      </c>
    </row>
    <row r="1054" spans="1:22" x14ac:dyDescent="0.25">
      <c r="A1054" t="s">
        <v>22</v>
      </c>
      <c r="B1054" t="s">
        <v>1070</v>
      </c>
      <c r="C1054" t="s">
        <v>11145</v>
      </c>
      <c r="D1054">
        <v>0</v>
      </c>
      <c r="E1054">
        <v>0</v>
      </c>
      <c r="F1054">
        <v>1</v>
      </c>
      <c r="G1054">
        <v>1.89</v>
      </c>
      <c r="H1054">
        <v>0.32</v>
      </c>
      <c r="I1054">
        <v>201.05</v>
      </c>
      <c r="J1054">
        <v>0.7</v>
      </c>
      <c r="K1054">
        <v>5.49</v>
      </c>
      <c r="L1054">
        <v>1241</v>
      </c>
      <c r="M1054">
        <v>134.69999999999999</v>
      </c>
      <c r="N1054">
        <v>193.01</v>
      </c>
      <c r="O1054">
        <v>3.24</v>
      </c>
      <c r="P1054">
        <v>5.05</v>
      </c>
      <c r="Q1054">
        <v>0.28999999999999998</v>
      </c>
      <c r="R1054">
        <v>0.56999999999999995</v>
      </c>
      <c r="S1054">
        <v>4000</v>
      </c>
      <c r="T1054">
        <v>15000</v>
      </c>
      <c r="U1054" t="s">
        <v>21219</v>
      </c>
      <c r="V1054" t="s">
        <v>31286</v>
      </c>
    </row>
    <row r="1055" spans="1:22" x14ac:dyDescent="0.25">
      <c r="A1055" t="s">
        <v>22</v>
      </c>
      <c r="B1055" t="s">
        <v>1071</v>
      </c>
      <c r="C1055" t="s">
        <v>11146</v>
      </c>
      <c r="D1055">
        <v>0</v>
      </c>
      <c r="E1055">
        <v>0</v>
      </c>
      <c r="F1055">
        <v>1</v>
      </c>
      <c r="G1055">
        <v>1.06</v>
      </c>
      <c r="H1055">
        <v>0.32</v>
      </c>
      <c r="I1055">
        <v>347.52</v>
      </c>
      <c r="J1055">
        <v>0.57999999999999996</v>
      </c>
      <c r="K1055">
        <v>4.57</v>
      </c>
      <c r="L1055">
        <v>1243</v>
      </c>
      <c r="M1055">
        <v>232.84</v>
      </c>
      <c r="N1055">
        <v>333.62</v>
      </c>
      <c r="O1055">
        <v>2.7</v>
      </c>
      <c r="P1055">
        <v>4.21</v>
      </c>
      <c r="Q1055">
        <v>0.24</v>
      </c>
      <c r="R1055">
        <v>0.47</v>
      </c>
      <c r="S1055">
        <v>4000</v>
      </c>
      <c r="T1055">
        <v>15000</v>
      </c>
      <c r="U1055" t="s">
        <v>21220</v>
      </c>
      <c r="V1055" t="s">
        <v>31287</v>
      </c>
    </row>
    <row r="1056" spans="1:22" x14ac:dyDescent="0.25">
      <c r="A1056" t="s">
        <v>22</v>
      </c>
      <c r="B1056" t="s">
        <v>1072</v>
      </c>
      <c r="C1056" t="s">
        <v>11147</v>
      </c>
      <c r="D1056">
        <v>0</v>
      </c>
      <c r="E1056">
        <v>0</v>
      </c>
      <c r="F1056">
        <v>1</v>
      </c>
      <c r="G1056">
        <v>0.55000000000000004</v>
      </c>
      <c r="H1056">
        <v>0.32</v>
      </c>
      <c r="I1056">
        <v>359.52</v>
      </c>
      <c r="J1056">
        <v>0.49</v>
      </c>
      <c r="K1056">
        <v>3.78</v>
      </c>
      <c r="L1056">
        <v>1245</v>
      </c>
      <c r="M1056">
        <v>240.88</v>
      </c>
      <c r="N1056">
        <v>345.14</v>
      </c>
      <c r="O1056">
        <v>2.23</v>
      </c>
      <c r="P1056">
        <v>3.48</v>
      </c>
      <c r="Q1056">
        <v>0.2</v>
      </c>
      <c r="R1056">
        <v>0.4</v>
      </c>
      <c r="S1056">
        <v>4000</v>
      </c>
      <c r="T1056">
        <v>15000</v>
      </c>
      <c r="U1056" t="s">
        <v>21221</v>
      </c>
      <c r="V1056" t="s">
        <v>31288</v>
      </c>
    </row>
    <row r="1057" spans="1:22" x14ac:dyDescent="0.25">
      <c r="A1057" t="s">
        <v>22</v>
      </c>
      <c r="B1057" t="s">
        <v>1073</v>
      </c>
      <c r="C1057" t="s">
        <v>11148</v>
      </c>
      <c r="D1057">
        <v>0</v>
      </c>
      <c r="E1057">
        <v>0</v>
      </c>
      <c r="F1057">
        <v>1</v>
      </c>
      <c r="G1057">
        <v>2.2200000000000002</v>
      </c>
      <c r="H1057">
        <v>0.32</v>
      </c>
      <c r="I1057">
        <v>340.39</v>
      </c>
      <c r="J1057">
        <v>0.74</v>
      </c>
      <c r="K1057">
        <v>6.12</v>
      </c>
      <c r="L1057">
        <v>1247</v>
      </c>
      <c r="M1057">
        <v>228.06</v>
      </c>
      <c r="N1057">
        <v>326.77999999999997</v>
      </c>
      <c r="O1057">
        <v>3.61</v>
      </c>
      <c r="P1057">
        <v>5.63</v>
      </c>
      <c r="Q1057">
        <v>0.31</v>
      </c>
      <c r="R1057">
        <v>0.6</v>
      </c>
      <c r="S1057">
        <v>4000</v>
      </c>
      <c r="T1057">
        <v>15000</v>
      </c>
      <c r="U1057" t="s">
        <v>21222</v>
      </c>
      <c r="V1057" t="s">
        <v>31289</v>
      </c>
    </row>
    <row r="1058" spans="1:22" x14ac:dyDescent="0.25">
      <c r="A1058" t="s">
        <v>22</v>
      </c>
      <c r="B1058" t="s">
        <v>1074</v>
      </c>
      <c r="C1058" t="s">
        <v>11149</v>
      </c>
      <c r="D1058">
        <v>0</v>
      </c>
      <c r="E1058">
        <v>0</v>
      </c>
      <c r="F1058">
        <v>1</v>
      </c>
      <c r="G1058">
        <v>1.89</v>
      </c>
      <c r="H1058">
        <v>0.32</v>
      </c>
      <c r="I1058">
        <v>267.74</v>
      </c>
      <c r="J1058">
        <v>0.67</v>
      </c>
      <c r="K1058">
        <v>5.45</v>
      </c>
      <c r="L1058">
        <v>1248</v>
      </c>
      <c r="M1058">
        <v>179.39</v>
      </c>
      <c r="N1058">
        <v>257.02999999999997</v>
      </c>
      <c r="O1058">
        <v>3.21</v>
      </c>
      <c r="P1058">
        <v>5.01</v>
      </c>
      <c r="Q1058">
        <v>0.27</v>
      </c>
      <c r="R1058">
        <v>0.54</v>
      </c>
      <c r="S1058">
        <v>4000</v>
      </c>
      <c r="T1058">
        <v>15000</v>
      </c>
      <c r="U1058" t="s">
        <v>21223</v>
      </c>
      <c r="V1058" t="s">
        <v>31290</v>
      </c>
    </row>
    <row r="1059" spans="1:22" x14ac:dyDescent="0.25">
      <c r="A1059" t="s">
        <v>22</v>
      </c>
      <c r="B1059" t="s">
        <v>1075</v>
      </c>
      <c r="C1059" t="s">
        <v>11150</v>
      </c>
      <c r="D1059">
        <v>0</v>
      </c>
      <c r="E1059">
        <v>0</v>
      </c>
      <c r="F1059">
        <v>1</v>
      </c>
      <c r="G1059">
        <v>1.91</v>
      </c>
      <c r="H1059">
        <v>0.32</v>
      </c>
      <c r="I1059">
        <v>426.31</v>
      </c>
      <c r="J1059">
        <v>0.64</v>
      </c>
      <c r="K1059">
        <v>5.32</v>
      </c>
      <c r="L1059">
        <v>1249</v>
      </c>
      <c r="M1059">
        <v>285.63</v>
      </c>
      <c r="N1059">
        <v>409.26</v>
      </c>
      <c r="O1059">
        <v>3.14</v>
      </c>
      <c r="P1059">
        <v>4.8899999999999997</v>
      </c>
      <c r="Q1059">
        <v>0.26</v>
      </c>
      <c r="R1059">
        <v>0.52</v>
      </c>
      <c r="S1059">
        <v>4000</v>
      </c>
      <c r="T1059">
        <v>15000</v>
      </c>
      <c r="U1059" t="s">
        <v>21224</v>
      </c>
      <c r="V1059" t="s">
        <v>31291</v>
      </c>
    </row>
    <row r="1060" spans="1:22" x14ac:dyDescent="0.25">
      <c r="A1060" t="s">
        <v>22</v>
      </c>
      <c r="B1060" t="s">
        <v>1076</v>
      </c>
      <c r="C1060" t="s">
        <v>11151</v>
      </c>
      <c r="D1060">
        <v>0</v>
      </c>
      <c r="E1060">
        <v>0</v>
      </c>
      <c r="F1060">
        <v>1</v>
      </c>
      <c r="G1060">
        <v>1.43</v>
      </c>
      <c r="H1060">
        <v>0.31</v>
      </c>
      <c r="I1060">
        <v>200.99</v>
      </c>
      <c r="J1060">
        <v>0.73</v>
      </c>
      <c r="K1060">
        <v>5.79</v>
      </c>
      <c r="L1060">
        <v>1250</v>
      </c>
      <c r="M1060">
        <v>134.66</v>
      </c>
      <c r="N1060">
        <v>192.95</v>
      </c>
      <c r="O1060">
        <v>3.41</v>
      </c>
      <c r="P1060">
        <v>5.32</v>
      </c>
      <c r="Q1060">
        <v>0.3</v>
      </c>
      <c r="R1060">
        <v>0.59</v>
      </c>
      <c r="S1060">
        <v>4000</v>
      </c>
      <c r="T1060">
        <v>15000</v>
      </c>
      <c r="U1060" t="s">
        <v>21225</v>
      </c>
      <c r="V1060" t="s">
        <v>31292</v>
      </c>
    </row>
    <row r="1061" spans="1:22" x14ac:dyDescent="0.25">
      <c r="A1061" t="s">
        <v>22</v>
      </c>
      <c r="B1061" t="s">
        <v>1077</v>
      </c>
      <c r="C1061" t="s">
        <v>11152</v>
      </c>
      <c r="D1061">
        <v>0</v>
      </c>
      <c r="E1061">
        <v>0</v>
      </c>
      <c r="F1061">
        <v>1</v>
      </c>
      <c r="G1061">
        <v>1.39</v>
      </c>
      <c r="H1061">
        <v>0.31</v>
      </c>
      <c r="I1061">
        <v>290.98</v>
      </c>
      <c r="J1061">
        <v>0.66</v>
      </c>
      <c r="K1061">
        <v>5.23</v>
      </c>
      <c r="L1061">
        <v>1251</v>
      </c>
      <c r="M1061">
        <v>194.96</v>
      </c>
      <c r="N1061">
        <v>279.33999999999997</v>
      </c>
      <c r="O1061">
        <v>3.09</v>
      </c>
      <c r="P1061">
        <v>4.8099999999999996</v>
      </c>
      <c r="Q1061">
        <v>0.27</v>
      </c>
      <c r="R1061">
        <v>0.54</v>
      </c>
      <c r="S1061">
        <v>4000</v>
      </c>
      <c r="T1061">
        <v>15000</v>
      </c>
      <c r="U1061" t="s">
        <v>21226</v>
      </c>
      <c r="V1061" t="s">
        <v>31293</v>
      </c>
    </row>
    <row r="1062" spans="1:22" x14ac:dyDescent="0.25">
      <c r="A1062" t="s">
        <v>22</v>
      </c>
      <c r="B1062" t="s">
        <v>1078</v>
      </c>
      <c r="C1062" t="s">
        <v>11153</v>
      </c>
      <c r="D1062">
        <v>0</v>
      </c>
      <c r="E1062">
        <v>0</v>
      </c>
      <c r="F1062">
        <v>1</v>
      </c>
      <c r="G1062">
        <v>1.95</v>
      </c>
      <c r="H1062">
        <v>0.31</v>
      </c>
      <c r="I1062">
        <v>296.19</v>
      </c>
      <c r="J1062">
        <v>0.83</v>
      </c>
      <c r="K1062">
        <v>7.55</v>
      </c>
      <c r="L1062">
        <v>1252</v>
      </c>
      <c r="M1062">
        <v>198.45</v>
      </c>
      <c r="N1062">
        <v>284.35000000000002</v>
      </c>
      <c r="O1062">
        <v>4.46</v>
      </c>
      <c r="P1062">
        <v>6.95</v>
      </c>
      <c r="Q1062">
        <v>0.34</v>
      </c>
      <c r="R1062">
        <v>0.67</v>
      </c>
      <c r="S1062">
        <v>4000</v>
      </c>
      <c r="T1062">
        <v>14000</v>
      </c>
      <c r="U1062" t="s">
        <v>21227</v>
      </c>
      <c r="V1062" t="s">
        <v>31294</v>
      </c>
    </row>
    <row r="1063" spans="1:22" x14ac:dyDescent="0.25">
      <c r="A1063" t="s">
        <v>22</v>
      </c>
      <c r="B1063" t="s">
        <v>1079</v>
      </c>
      <c r="C1063" t="s">
        <v>11154</v>
      </c>
      <c r="D1063">
        <v>0</v>
      </c>
      <c r="E1063">
        <v>0</v>
      </c>
      <c r="F1063">
        <v>1</v>
      </c>
      <c r="G1063">
        <v>1.04</v>
      </c>
      <c r="H1063">
        <v>0.31</v>
      </c>
      <c r="I1063">
        <v>307.39</v>
      </c>
      <c r="J1063">
        <v>0.77</v>
      </c>
      <c r="K1063">
        <v>6.24</v>
      </c>
      <c r="L1063">
        <v>1253</v>
      </c>
      <c r="M1063">
        <v>205.95</v>
      </c>
      <c r="N1063">
        <v>295.10000000000002</v>
      </c>
      <c r="O1063">
        <v>3.68</v>
      </c>
      <c r="P1063">
        <v>5.74</v>
      </c>
      <c r="Q1063">
        <v>0.31</v>
      </c>
      <c r="R1063">
        <v>0.62</v>
      </c>
      <c r="S1063">
        <v>4000</v>
      </c>
      <c r="T1063">
        <v>14000</v>
      </c>
      <c r="U1063" t="s">
        <v>21228</v>
      </c>
      <c r="V1063" t="s">
        <v>31295</v>
      </c>
    </row>
    <row r="1064" spans="1:22" x14ac:dyDescent="0.25">
      <c r="A1064" t="s">
        <v>22</v>
      </c>
      <c r="B1064" t="s">
        <v>1080</v>
      </c>
      <c r="C1064" t="s">
        <v>11155</v>
      </c>
      <c r="D1064">
        <v>0</v>
      </c>
      <c r="E1064">
        <v>0</v>
      </c>
      <c r="F1064">
        <v>1</v>
      </c>
      <c r="G1064">
        <v>1.32</v>
      </c>
      <c r="H1064">
        <v>0.31</v>
      </c>
      <c r="I1064">
        <v>191.83</v>
      </c>
      <c r="J1064">
        <v>0.44</v>
      </c>
      <c r="K1064">
        <v>3.79</v>
      </c>
      <c r="L1064">
        <v>1255</v>
      </c>
      <c r="M1064">
        <v>128.52000000000001</v>
      </c>
      <c r="N1064">
        <v>184.15</v>
      </c>
      <c r="O1064">
        <v>2.2400000000000002</v>
      </c>
      <c r="P1064">
        <v>3.49</v>
      </c>
      <c r="Q1064">
        <v>0.18</v>
      </c>
      <c r="R1064">
        <v>0.36</v>
      </c>
      <c r="S1064">
        <v>4000</v>
      </c>
      <c r="T1064">
        <v>14000</v>
      </c>
      <c r="U1064" t="s">
        <v>21229</v>
      </c>
      <c r="V1064" t="s">
        <v>31296</v>
      </c>
    </row>
    <row r="1065" spans="1:22" x14ac:dyDescent="0.25">
      <c r="A1065" t="s">
        <v>22</v>
      </c>
      <c r="B1065" t="s">
        <v>1081</v>
      </c>
      <c r="C1065" t="s">
        <v>11156</v>
      </c>
      <c r="D1065">
        <v>0</v>
      </c>
      <c r="E1065">
        <v>0</v>
      </c>
      <c r="F1065">
        <v>1</v>
      </c>
      <c r="G1065">
        <v>1.86</v>
      </c>
      <c r="H1065">
        <v>0.31</v>
      </c>
      <c r="I1065">
        <v>384.78</v>
      </c>
      <c r="J1065">
        <v>0.64</v>
      </c>
      <c r="K1065">
        <v>5.3</v>
      </c>
      <c r="L1065">
        <v>1256</v>
      </c>
      <c r="M1065">
        <v>257.8</v>
      </c>
      <c r="N1065">
        <v>369.38</v>
      </c>
      <c r="O1065">
        <v>3.12</v>
      </c>
      <c r="P1065">
        <v>4.87</v>
      </c>
      <c r="Q1065">
        <v>0.26</v>
      </c>
      <c r="R1065">
        <v>0.52</v>
      </c>
      <c r="S1065">
        <v>4000</v>
      </c>
      <c r="T1065">
        <v>14000</v>
      </c>
      <c r="U1065" t="s">
        <v>21230</v>
      </c>
      <c r="V1065" t="s">
        <v>31297</v>
      </c>
    </row>
    <row r="1066" spans="1:22" x14ac:dyDescent="0.25">
      <c r="A1066" t="s">
        <v>22</v>
      </c>
      <c r="B1066" t="s">
        <v>1082</v>
      </c>
      <c r="C1066" t="s">
        <v>11157</v>
      </c>
      <c r="D1066">
        <v>0</v>
      </c>
      <c r="E1066">
        <v>0</v>
      </c>
      <c r="F1066">
        <v>1</v>
      </c>
      <c r="G1066">
        <v>2.37</v>
      </c>
      <c r="H1066">
        <v>0.31</v>
      </c>
      <c r="I1066">
        <v>286.60000000000002</v>
      </c>
      <c r="J1066">
        <v>0.85</v>
      </c>
      <c r="K1066">
        <v>7.67</v>
      </c>
      <c r="L1066">
        <v>1257</v>
      </c>
      <c r="M1066">
        <v>192.02</v>
      </c>
      <c r="N1066">
        <v>275.14</v>
      </c>
      <c r="O1066">
        <v>4.53</v>
      </c>
      <c r="P1066">
        <v>7.06</v>
      </c>
      <c r="Q1066">
        <v>0.35</v>
      </c>
      <c r="R1066">
        <v>0.69</v>
      </c>
      <c r="S1066">
        <v>4000</v>
      </c>
      <c r="T1066">
        <v>14000</v>
      </c>
      <c r="U1066" t="s">
        <v>21231</v>
      </c>
      <c r="V1066" t="s">
        <v>31298</v>
      </c>
    </row>
    <row r="1067" spans="1:22" x14ac:dyDescent="0.25">
      <c r="A1067" t="s">
        <v>22</v>
      </c>
      <c r="B1067" t="s">
        <v>1083</v>
      </c>
      <c r="C1067" t="s">
        <v>11158</v>
      </c>
      <c r="D1067">
        <v>0</v>
      </c>
      <c r="E1067">
        <v>0</v>
      </c>
      <c r="F1067">
        <v>1</v>
      </c>
      <c r="G1067">
        <v>0.91</v>
      </c>
      <c r="H1067">
        <v>0.31</v>
      </c>
      <c r="I1067">
        <v>227.78</v>
      </c>
      <c r="J1067">
        <v>0.64</v>
      </c>
      <c r="K1067">
        <v>5.49</v>
      </c>
      <c r="L1067">
        <v>1259</v>
      </c>
      <c r="M1067">
        <v>152.61000000000001</v>
      </c>
      <c r="N1067">
        <v>218.67</v>
      </c>
      <c r="O1067">
        <v>3.24</v>
      </c>
      <c r="P1067">
        <v>5.05</v>
      </c>
      <c r="Q1067">
        <v>0.26</v>
      </c>
      <c r="R1067">
        <v>0.52</v>
      </c>
      <c r="S1067">
        <v>4000</v>
      </c>
      <c r="T1067">
        <v>14000</v>
      </c>
      <c r="U1067" t="s">
        <v>21232</v>
      </c>
      <c r="V1067" t="s">
        <v>31299</v>
      </c>
    </row>
    <row r="1068" spans="1:22" x14ac:dyDescent="0.25">
      <c r="A1068" t="s">
        <v>22</v>
      </c>
      <c r="B1068" t="s">
        <v>1084</v>
      </c>
      <c r="C1068" t="s">
        <v>11159</v>
      </c>
      <c r="D1068">
        <v>0</v>
      </c>
      <c r="E1068">
        <v>0</v>
      </c>
      <c r="F1068">
        <v>1</v>
      </c>
      <c r="G1068">
        <v>0.63</v>
      </c>
      <c r="H1068">
        <v>0.31</v>
      </c>
      <c r="I1068">
        <v>293.51</v>
      </c>
      <c r="J1068">
        <v>0.61</v>
      </c>
      <c r="K1068">
        <v>4.72</v>
      </c>
      <c r="L1068">
        <v>1260</v>
      </c>
      <c r="M1068">
        <v>196.65</v>
      </c>
      <c r="N1068">
        <v>281.77</v>
      </c>
      <c r="O1068">
        <v>2.78</v>
      </c>
      <c r="P1068">
        <v>4.34</v>
      </c>
      <c r="Q1068">
        <v>0.25</v>
      </c>
      <c r="R1068">
        <v>0.49</v>
      </c>
      <c r="S1068">
        <v>4000</v>
      </c>
      <c r="T1068">
        <v>14000</v>
      </c>
      <c r="U1068" t="s">
        <v>21233</v>
      </c>
      <c r="V1068" t="s">
        <v>31300</v>
      </c>
    </row>
    <row r="1069" spans="1:22" x14ac:dyDescent="0.25">
      <c r="A1069" t="s">
        <v>22</v>
      </c>
      <c r="B1069" t="s">
        <v>1085</v>
      </c>
      <c r="C1069" t="s">
        <v>11160</v>
      </c>
      <c r="D1069">
        <v>0</v>
      </c>
      <c r="E1069">
        <v>0</v>
      </c>
      <c r="F1069">
        <v>1</v>
      </c>
      <c r="G1069">
        <v>2.13</v>
      </c>
      <c r="H1069">
        <v>0.31</v>
      </c>
      <c r="I1069">
        <v>262.08</v>
      </c>
      <c r="J1069">
        <v>0.78</v>
      </c>
      <c r="K1069">
        <v>6.29</v>
      </c>
      <c r="L1069">
        <v>1261</v>
      </c>
      <c r="M1069">
        <v>175.59</v>
      </c>
      <c r="N1069">
        <v>251.6</v>
      </c>
      <c r="O1069">
        <v>3.71</v>
      </c>
      <c r="P1069">
        <v>5.78</v>
      </c>
      <c r="Q1069">
        <v>0.32</v>
      </c>
      <c r="R1069">
        <v>0.63</v>
      </c>
      <c r="S1069">
        <v>4000</v>
      </c>
      <c r="T1069">
        <v>14000</v>
      </c>
      <c r="U1069" t="s">
        <v>21234</v>
      </c>
      <c r="V1069" t="s">
        <v>31301</v>
      </c>
    </row>
    <row r="1070" spans="1:22" x14ac:dyDescent="0.25">
      <c r="A1070" t="s">
        <v>22</v>
      </c>
      <c r="B1070" t="s">
        <v>1086</v>
      </c>
      <c r="C1070" t="s">
        <v>11161</v>
      </c>
      <c r="D1070">
        <v>0</v>
      </c>
      <c r="E1070">
        <v>0</v>
      </c>
      <c r="F1070">
        <v>1</v>
      </c>
      <c r="G1070">
        <v>1.45</v>
      </c>
      <c r="H1070">
        <v>0.31</v>
      </c>
      <c r="I1070">
        <v>257.19</v>
      </c>
      <c r="J1070">
        <v>0.63</v>
      </c>
      <c r="K1070">
        <v>5</v>
      </c>
      <c r="L1070">
        <v>1262</v>
      </c>
      <c r="M1070">
        <v>172.32</v>
      </c>
      <c r="N1070">
        <v>246.9</v>
      </c>
      <c r="O1070">
        <v>2.95</v>
      </c>
      <c r="P1070">
        <v>4.5999999999999996</v>
      </c>
      <c r="Q1070">
        <v>0.26</v>
      </c>
      <c r="R1070">
        <v>0.51</v>
      </c>
      <c r="S1070">
        <v>4000</v>
      </c>
      <c r="T1070">
        <v>14000</v>
      </c>
      <c r="U1070" t="s">
        <v>21235</v>
      </c>
      <c r="V1070" t="s">
        <v>31302</v>
      </c>
    </row>
    <row r="1071" spans="1:22" x14ac:dyDescent="0.25">
      <c r="A1071" t="s">
        <v>22</v>
      </c>
      <c r="B1071" t="s">
        <v>1087</v>
      </c>
      <c r="C1071" t="s">
        <v>11162</v>
      </c>
      <c r="D1071">
        <v>0</v>
      </c>
      <c r="E1071">
        <v>0</v>
      </c>
      <c r="F1071">
        <v>1</v>
      </c>
      <c r="G1071">
        <v>0.65</v>
      </c>
      <c r="H1071">
        <v>0.31</v>
      </c>
      <c r="I1071">
        <v>404.92</v>
      </c>
      <c r="J1071">
        <v>0.54</v>
      </c>
      <c r="K1071">
        <v>4.3</v>
      </c>
      <c r="L1071">
        <v>1263</v>
      </c>
      <c r="M1071">
        <v>271.3</v>
      </c>
      <c r="N1071">
        <v>388.72</v>
      </c>
      <c r="O1071">
        <v>2.54</v>
      </c>
      <c r="P1071">
        <v>3.95</v>
      </c>
      <c r="Q1071">
        <v>0.22</v>
      </c>
      <c r="R1071">
        <v>0.43</v>
      </c>
      <c r="S1071">
        <v>4000</v>
      </c>
      <c r="T1071">
        <v>14000</v>
      </c>
      <c r="U1071" t="s">
        <v>21236</v>
      </c>
      <c r="V1071" t="s">
        <v>31303</v>
      </c>
    </row>
    <row r="1072" spans="1:22" x14ac:dyDescent="0.25">
      <c r="A1072" t="s">
        <v>22</v>
      </c>
      <c r="B1072" t="s">
        <v>1088</v>
      </c>
      <c r="C1072" t="s">
        <v>11163</v>
      </c>
      <c r="D1072">
        <v>0</v>
      </c>
      <c r="E1072">
        <v>0</v>
      </c>
      <c r="F1072">
        <v>1</v>
      </c>
      <c r="G1072">
        <v>10.72</v>
      </c>
      <c r="H1072">
        <v>0.31</v>
      </c>
      <c r="I1072">
        <v>497.77</v>
      </c>
      <c r="J1072">
        <v>1.64</v>
      </c>
      <c r="K1072">
        <v>15.07</v>
      </c>
      <c r="L1072">
        <v>1264</v>
      </c>
      <c r="M1072">
        <v>333.5</v>
      </c>
      <c r="N1072">
        <v>477.86</v>
      </c>
      <c r="O1072">
        <v>8.89</v>
      </c>
      <c r="P1072">
        <v>13.87</v>
      </c>
      <c r="Q1072">
        <v>0.67</v>
      </c>
      <c r="R1072">
        <v>1.33</v>
      </c>
      <c r="S1072">
        <v>4000</v>
      </c>
      <c r="T1072">
        <v>14000</v>
      </c>
      <c r="U1072" t="s">
        <v>21237</v>
      </c>
      <c r="V1072" t="s">
        <v>31304</v>
      </c>
    </row>
    <row r="1073" spans="1:22" x14ac:dyDescent="0.25">
      <c r="A1073" t="s">
        <v>22</v>
      </c>
      <c r="B1073" t="s">
        <v>1089</v>
      </c>
      <c r="C1073" t="s">
        <v>11164</v>
      </c>
      <c r="D1073">
        <v>0</v>
      </c>
      <c r="E1073">
        <v>0</v>
      </c>
      <c r="F1073">
        <v>1</v>
      </c>
      <c r="G1073">
        <v>0.79</v>
      </c>
      <c r="H1073">
        <v>0.31</v>
      </c>
      <c r="I1073">
        <v>324.83999999999997</v>
      </c>
      <c r="J1073">
        <v>0.63</v>
      </c>
      <c r="K1073">
        <v>5.09</v>
      </c>
      <c r="L1073">
        <v>1266</v>
      </c>
      <c r="M1073">
        <v>217.64</v>
      </c>
      <c r="N1073">
        <v>311.85000000000002</v>
      </c>
      <c r="O1073">
        <v>3.01</v>
      </c>
      <c r="P1073">
        <v>4.6900000000000004</v>
      </c>
      <c r="Q1073">
        <v>0.26</v>
      </c>
      <c r="R1073">
        <v>0.51</v>
      </c>
      <c r="S1073">
        <v>4000</v>
      </c>
      <c r="T1073">
        <v>14000</v>
      </c>
      <c r="U1073" t="s">
        <v>21238</v>
      </c>
      <c r="V1073" t="s">
        <v>31305</v>
      </c>
    </row>
    <row r="1074" spans="1:22" x14ac:dyDescent="0.25">
      <c r="A1074" t="s">
        <v>22</v>
      </c>
      <c r="B1074" t="s">
        <v>1090</v>
      </c>
      <c r="C1074" t="s">
        <v>11165</v>
      </c>
      <c r="D1074">
        <v>0</v>
      </c>
      <c r="E1074">
        <v>0</v>
      </c>
      <c r="F1074">
        <v>1</v>
      </c>
      <c r="G1074">
        <v>1.21</v>
      </c>
      <c r="H1074">
        <v>0.31</v>
      </c>
      <c r="I1074">
        <v>202.15</v>
      </c>
      <c r="J1074">
        <v>0.69</v>
      </c>
      <c r="K1074">
        <v>5.33</v>
      </c>
      <c r="L1074">
        <v>1267</v>
      </c>
      <c r="M1074">
        <v>135.44</v>
      </c>
      <c r="N1074">
        <v>194.07</v>
      </c>
      <c r="O1074">
        <v>3.15</v>
      </c>
      <c r="P1074">
        <v>4.91</v>
      </c>
      <c r="Q1074">
        <v>0.28000000000000003</v>
      </c>
      <c r="R1074">
        <v>0.56000000000000005</v>
      </c>
      <c r="S1074">
        <v>4000</v>
      </c>
      <c r="T1074">
        <v>14000</v>
      </c>
      <c r="U1074" t="s">
        <v>21239</v>
      </c>
      <c r="V1074" t="s">
        <v>31306</v>
      </c>
    </row>
    <row r="1075" spans="1:22" x14ac:dyDescent="0.25">
      <c r="A1075" t="s">
        <v>22</v>
      </c>
      <c r="B1075" t="s">
        <v>1091</v>
      </c>
      <c r="C1075" t="s">
        <v>11166</v>
      </c>
      <c r="D1075">
        <v>0</v>
      </c>
      <c r="E1075">
        <v>0</v>
      </c>
      <c r="F1075">
        <v>1</v>
      </c>
      <c r="G1075">
        <v>0.56999999999999995</v>
      </c>
      <c r="H1075">
        <v>0.31</v>
      </c>
      <c r="I1075">
        <v>167.76</v>
      </c>
      <c r="J1075">
        <v>0.62</v>
      </c>
      <c r="K1075">
        <v>4.63</v>
      </c>
      <c r="L1075">
        <v>1268</v>
      </c>
      <c r="M1075">
        <v>112.4</v>
      </c>
      <c r="N1075">
        <v>161.05000000000001</v>
      </c>
      <c r="O1075">
        <v>2.73</v>
      </c>
      <c r="P1075">
        <v>4.26</v>
      </c>
      <c r="Q1075">
        <v>0.25</v>
      </c>
      <c r="R1075">
        <v>0.5</v>
      </c>
      <c r="S1075">
        <v>4000</v>
      </c>
      <c r="T1075">
        <v>14000</v>
      </c>
      <c r="U1075" t="s">
        <v>21240</v>
      </c>
      <c r="V1075" t="s">
        <v>31307</v>
      </c>
    </row>
    <row r="1076" spans="1:22" x14ac:dyDescent="0.25">
      <c r="A1076" t="s">
        <v>22</v>
      </c>
      <c r="B1076" t="s">
        <v>1092</v>
      </c>
      <c r="C1076" t="s">
        <v>11167</v>
      </c>
      <c r="D1076">
        <v>0</v>
      </c>
      <c r="E1076">
        <v>0</v>
      </c>
      <c r="F1076">
        <v>1</v>
      </c>
      <c r="G1076">
        <v>2.0099999999999998</v>
      </c>
      <c r="H1076">
        <v>0.31</v>
      </c>
      <c r="I1076">
        <v>249.42</v>
      </c>
      <c r="J1076">
        <v>0.69</v>
      </c>
      <c r="K1076">
        <v>5.62</v>
      </c>
      <c r="L1076">
        <v>1269</v>
      </c>
      <c r="M1076">
        <v>167.11</v>
      </c>
      <c r="N1076">
        <v>239.44</v>
      </c>
      <c r="O1076">
        <v>3.31</v>
      </c>
      <c r="P1076">
        <v>5.17</v>
      </c>
      <c r="Q1076">
        <v>0.28000000000000003</v>
      </c>
      <c r="R1076">
        <v>0.56000000000000005</v>
      </c>
      <c r="S1076">
        <v>4000</v>
      </c>
      <c r="T1076">
        <v>14000</v>
      </c>
      <c r="U1076" t="s">
        <v>21241</v>
      </c>
      <c r="V1076" t="s">
        <v>31308</v>
      </c>
    </row>
    <row r="1077" spans="1:22" x14ac:dyDescent="0.25">
      <c r="A1077" t="s">
        <v>22</v>
      </c>
      <c r="B1077" t="s">
        <v>1093</v>
      </c>
      <c r="C1077" t="s">
        <v>11168</v>
      </c>
      <c r="D1077">
        <v>0</v>
      </c>
      <c r="E1077">
        <v>0</v>
      </c>
      <c r="F1077">
        <v>1</v>
      </c>
      <c r="G1077">
        <v>2.95</v>
      </c>
      <c r="H1077">
        <v>0.31</v>
      </c>
      <c r="I1077">
        <v>242.2</v>
      </c>
      <c r="J1077">
        <v>0.87</v>
      </c>
      <c r="K1077">
        <v>7.25</v>
      </c>
      <c r="L1077">
        <v>1270</v>
      </c>
      <c r="M1077">
        <v>162.27000000000001</v>
      </c>
      <c r="N1077">
        <v>232.51</v>
      </c>
      <c r="O1077">
        <v>4.28</v>
      </c>
      <c r="P1077">
        <v>6.67</v>
      </c>
      <c r="Q1077">
        <v>0.36</v>
      </c>
      <c r="R1077">
        <v>0.71</v>
      </c>
      <c r="S1077">
        <v>4000</v>
      </c>
      <c r="T1077">
        <v>14000</v>
      </c>
      <c r="U1077" t="s">
        <v>21242</v>
      </c>
      <c r="V1077" t="s">
        <v>31309</v>
      </c>
    </row>
    <row r="1078" spans="1:22" x14ac:dyDescent="0.25">
      <c r="A1078" t="s">
        <v>22</v>
      </c>
      <c r="B1078" t="s">
        <v>1094</v>
      </c>
      <c r="C1078" t="s">
        <v>11169</v>
      </c>
      <c r="D1078">
        <v>0</v>
      </c>
      <c r="E1078">
        <v>0</v>
      </c>
      <c r="F1078">
        <v>1</v>
      </c>
      <c r="G1078">
        <v>1.34</v>
      </c>
      <c r="H1078">
        <v>0.31</v>
      </c>
      <c r="I1078">
        <v>282.81</v>
      </c>
      <c r="J1078">
        <v>0.59</v>
      </c>
      <c r="K1078">
        <v>4.71</v>
      </c>
      <c r="L1078">
        <v>1271</v>
      </c>
      <c r="M1078">
        <v>189.48</v>
      </c>
      <c r="N1078">
        <v>271.5</v>
      </c>
      <c r="O1078">
        <v>2.78</v>
      </c>
      <c r="P1078">
        <v>4.33</v>
      </c>
      <c r="Q1078">
        <v>0.24</v>
      </c>
      <c r="R1078">
        <v>0.48</v>
      </c>
      <c r="S1078">
        <v>4000</v>
      </c>
      <c r="T1078">
        <v>14000</v>
      </c>
      <c r="U1078" t="s">
        <v>21243</v>
      </c>
      <c r="V1078" t="s">
        <v>31310</v>
      </c>
    </row>
    <row r="1079" spans="1:22" x14ac:dyDescent="0.25">
      <c r="A1079" t="s">
        <v>22</v>
      </c>
      <c r="B1079" t="s">
        <v>1095</v>
      </c>
      <c r="C1079" t="s">
        <v>11170</v>
      </c>
      <c r="D1079">
        <v>0</v>
      </c>
      <c r="E1079">
        <v>0</v>
      </c>
      <c r="F1079">
        <v>1</v>
      </c>
      <c r="G1079">
        <v>0.45</v>
      </c>
      <c r="H1079">
        <v>0.31</v>
      </c>
      <c r="I1079">
        <v>244.81</v>
      </c>
      <c r="J1079">
        <v>0.54</v>
      </c>
      <c r="K1079">
        <v>4.01</v>
      </c>
      <c r="L1079">
        <v>1272</v>
      </c>
      <c r="M1079">
        <v>164.02</v>
      </c>
      <c r="N1079">
        <v>235.02</v>
      </c>
      <c r="O1079">
        <v>2.36</v>
      </c>
      <c r="P1079">
        <v>3.69</v>
      </c>
      <c r="Q1079">
        <v>0.22</v>
      </c>
      <c r="R1079">
        <v>0.44</v>
      </c>
      <c r="S1079">
        <v>4000</v>
      </c>
      <c r="T1079">
        <v>14000</v>
      </c>
      <c r="U1079" t="s">
        <v>21244</v>
      </c>
      <c r="V1079" t="s">
        <v>31311</v>
      </c>
    </row>
    <row r="1080" spans="1:22" x14ac:dyDescent="0.25">
      <c r="A1080" t="s">
        <v>22</v>
      </c>
      <c r="B1080" t="s">
        <v>1096</v>
      </c>
      <c r="C1080" t="s">
        <v>11171</v>
      </c>
      <c r="D1080">
        <v>0</v>
      </c>
      <c r="E1080">
        <v>0</v>
      </c>
      <c r="F1080">
        <v>1</v>
      </c>
      <c r="G1080">
        <v>0.46</v>
      </c>
      <c r="H1080">
        <v>0.31</v>
      </c>
      <c r="I1080">
        <v>202.33</v>
      </c>
      <c r="J1080">
        <v>0.59</v>
      </c>
      <c r="K1080">
        <v>4.3499999999999996</v>
      </c>
      <c r="L1080">
        <v>1273</v>
      </c>
      <c r="M1080">
        <v>135.56</v>
      </c>
      <c r="N1080">
        <v>194.23</v>
      </c>
      <c r="O1080">
        <v>2.57</v>
      </c>
      <c r="P1080">
        <v>4</v>
      </c>
      <c r="Q1080">
        <v>0.24</v>
      </c>
      <c r="R1080">
        <v>0.47</v>
      </c>
      <c r="S1080">
        <v>4000</v>
      </c>
      <c r="T1080">
        <v>14000</v>
      </c>
      <c r="U1080" t="s">
        <v>21245</v>
      </c>
      <c r="V1080" t="s">
        <v>31312</v>
      </c>
    </row>
    <row r="1081" spans="1:22" x14ac:dyDescent="0.25">
      <c r="A1081" t="s">
        <v>22</v>
      </c>
      <c r="B1081" t="s">
        <v>1097</v>
      </c>
      <c r="C1081" t="s">
        <v>11172</v>
      </c>
      <c r="D1081">
        <v>0</v>
      </c>
      <c r="E1081">
        <v>0</v>
      </c>
      <c r="F1081">
        <v>1</v>
      </c>
      <c r="G1081">
        <v>1.41</v>
      </c>
      <c r="H1081">
        <v>0.31</v>
      </c>
      <c r="I1081">
        <v>314.05</v>
      </c>
      <c r="J1081">
        <v>0.94</v>
      </c>
      <c r="K1081">
        <v>7.9</v>
      </c>
      <c r="L1081">
        <v>1274</v>
      </c>
      <c r="M1081">
        <v>210.42</v>
      </c>
      <c r="N1081">
        <v>301.49</v>
      </c>
      <c r="O1081">
        <v>4.66</v>
      </c>
      <c r="P1081">
        <v>7.26</v>
      </c>
      <c r="Q1081">
        <v>0.39</v>
      </c>
      <c r="R1081">
        <v>0.76</v>
      </c>
      <c r="S1081">
        <v>4000</v>
      </c>
      <c r="T1081">
        <v>14000</v>
      </c>
      <c r="U1081" t="s">
        <v>21246</v>
      </c>
      <c r="V1081" t="s">
        <v>31313</v>
      </c>
    </row>
    <row r="1082" spans="1:22" x14ac:dyDescent="0.25">
      <c r="A1082" t="s">
        <v>22</v>
      </c>
      <c r="B1082" t="s">
        <v>1098</v>
      </c>
      <c r="C1082" t="s">
        <v>11173</v>
      </c>
      <c r="D1082">
        <v>0</v>
      </c>
      <c r="E1082">
        <v>0</v>
      </c>
      <c r="F1082">
        <v>1</v>
      </c>
      <c r="G1082">
        <v>0.34</v>
      </c>
      <c r="H1082">
        <v>0.31</v>
      </c>
      <c r="I1082">
        <v>292.56</v>
      </c>
      <c r="J1082">
        <v>0.51</v>
      </c>
      <c r="K1082">
        <v>3.89</v>
      </c>
      <c r="L1082">
        <v>1275</v>
      </c>
      <c r="M1082">
        <v>196.02</v>
      </c>
      <c r="N1082">
        <v>280.86</v>
      </c>
      <c r="O1082">
        <v>2.2999999999999998</v>
      </c>
      <c r="P1082">
        <v>3.58</v>
      </c>
      <c r="Q1082">
        <v>0.21</v>
      </c>
      <c r="R1082">
        <v>0.41</v>
      </c>
      <c r="S1082">
        <v>4000</v>
      </c>
      <c r="T1082">
        <v>14000</v>
      </c>
      <c r="U1082" t="s">
        <v>21247</v>
      </c>
      <c r="V1082" t="s">
        <v>31314</v>
      </c>
    </row>
    <row r="1083" spans="1:22" x14ac:dyDescent="0.25">
      <c r="A1083" t="s">
        <v>22</v>
      </c>
      <c r="B1083" t="s">
        <v>1099</v>
      </c>
      <c r="C1083" t="s">
        <v>11174</v>
      </c>
      <c r="D1083">
        <v>0</v>
      </c>
      <c r="E1083">
        <v>0</v>
      </c>
      <c r="F1083">
        <v>1</v>
      </c>
      <c r="G1083">
        <v>2.02</v>
      </c>
      <c r="H1083">
        <v>0.31</v>
      </c>
      <c r="I1083">
        <v>250.12</v>
      </c>
      <c r="J1083">
        <v>0.66</v>
      </c>
      <c r="K1083">
        <v>5.51</v>
      </c>
      <c r="L1083">
        <v>1276</v>
      </c>
      <c r="M1083">
        <v>167.58</v>
      </c>
      <c r="N1083">
        <v>240.12</v>
      </c>
      <c r="O1083">
        <v>3.25</v>
      </c>
      <c r="P1083">
        <v>5.07</v>
      </c>
      <c r="Q1083">
        <v>0.27</v>
      </c>
      <c r="R1083">
        <v>0.54</v>
      </c>
      <c r="S1083">
        <v>4000</v>
      </c>
      <c r="T1083">
        <v>14000</v>
      </c>
      <c r="U1083" t="s">
        <v>21248</v>
      </c>
      <c r="V1083" t="s">
        <v>31315</v>
      </c>
    </row>
    <row r="1084" spans="1:22" x14ac:dyDescent="0.25">
      <c r="A1084" t="s">
        <v>22</v>
      </c>
      <c r="B1084" t="s">
        <v>1100</v>
      </c>
      <c r="C1084" t="s">
        <v>11175</v>
      </c>
      <c r="D1084">
        <v>0</v>
      </c>
      <c r="E1084">
        <v>0</v>
      </c>
      <c r="F1084">
        <v>1</v>
      </c>
      <c r="G1084">
        <v>2.4900000000000002</v>
      </c>
      <c r="H1084">
        <v>0.31</v>
      </c>
      <c r="I1084">
        <v>292.17</v>
      </c>
      <c r="J1084">
        <v>1</v>
      </c>
      <c r="K1084">
        <v>8.4600000000000009</v>
      </c>
      <c r="L1084">
        <v>1277</v>
      </c>
      <c r="M1084">
        <v>195.75</v>
      </c>
      <c r="N1084">
        <v>280.48</v>
      </c>
      <c r="O1084">
        <v>4.99</v>
      </c>
      <c r="P1084">
        <v>7.78</v>
      </c>
      <c r="Q1084">
        <v>0.41</v>
      </c>
      <c r="R1084">
        <v>0.81</v>
      </c>
      <c r="S1084">
        <v>4000</v>
      </c>
      <c r="T1084">
        <v>14000</v>
      </c>
      <c r="U1084" t="s">
        <v>21249</v>
      </c>
      <c r="V1084" t="s">
        <v>31316</v>
      </c>
    </row>
    <row r="1085" spans="1:22" x14ac:dyDescent="0.25">
      <c r="A1085" t="s">
        <v>22</v>
      </c>
      <c r="B1085" t="s">
        <v>1101</v>
      </c>
      <c r="C1085" t="s">
        <v>11176</v>
      </c>
      <c r="D1085">
        <v>0</v>
      </c>
      <c r="E1085">
        <v>0</v>
      </c>
      <c r="F1085">
        <v>1</v>
      </c>
      <c r="G1085">
        <v>1.7</v>
      </c>
      <c r="H1085">
        <v>0.31</v>
      </c>
      <c r="I1085">
        <v>242.91</v>
      </c>
      <c r="J1085">
        <v>0.64</v>
      </c>
      <c r="K1085">
        <v>5.19</v>
      </c>
      <c r="L1085">
        <v>1278</v>
      </c>
      <c r="M1085">
        <v>162.75</v>
      </c>
      <c r="N1085">
        <v>233.2</v>
      </c>
      <c r="O1085">
        <v>3.06</v>
      </c>
      <c r="P1085">
        <v>4.78</v>
      </c>
      <c r="Q1085">
        <v>0.26</v>
      </c>
      <c r="R1085">
        <v>0.52</v>
      </c>
      <c r="S1085">
        <v>4000</v>
      </c>
      <c r="T1085">
        <v>14000</v>
      </c>
      <c r="U1085" t="s">
        <v>21250</v>
      </c>
      <c r="V1085" t="s">
        <v>31317</v>
      </c>
    </row>
    <row r="1086" spans="1:22" x14ac:dyDescent="0.25">
      <c r="A1086" t="s">
        <v>22</v>
      </c>
      <c r="B1086" t="s">
        <v>1102</v>
      </c>
      <c r="C1086" t="s">
        <v>11177</v>
      </c>
      <c r="D1086">
        <v>0</v>
      </c>
      <c r="E1086">
        <v>0</v>
      </c>
      <c r="F1086">
        <v>1</v>
      </c>
      <c r="G1086">
        <v>0.55000000000000004</v>
      </c>
      <c r="H1086">
        <v>0.31</v>
      </c>
      <c r="I1086">
        <v>259.70999999999998</v>
      </c>
      <c r="J1086">
        <v>0.63</v>
      </c>
      <c r="K1086">
        <v>4.8499999999999996</v>
      </c>
      <c r="L1086">
        <v>1280</v>
      </c>
      <c r="M1086">
        <v>174.01</v>
      </c>
      <c r="N1086">
        <v>249.32</v>
      </c>
      <c r="O1086">
        <v>2.86</v>
      </c>
      <c r="P1086">
        <v>4.46</v>
      </c>
      <c r="Q1086">
        <v>0.26</v>
      </c>
      <c r="R1086">
        <v>0.51</v>
      </c>
      <c r="S1086">
        <v>4000</v>
      </c>
      <c r="T1086">
        <v>14000</v>
      </c>
      <c r="U1086" t="s">
        <v>21251</v>
      </c>
      <c r="V1086" t="s">
        <v>31318</v>
      </c>
    </row>
    <row r="1087" spans="1:22" x14ac:dyDescent="0.25">
      <c r="A1087" t="s">
        <v>22</v>
      </c>
      <c r="B1087" t="s">
        <v>1103</v>
      </c>
      <c r="C1087" t="s">
        <v>11178</v>
      </c>
      <c r="D1087">
        <v>0</v>
      </c>
      <c r="E1087">
        <v>0</v>
      </c>
      <c r="F1087">
        <v>1</v>
      </c>
      <c r="G1087">
        <v>1.01</v>
      </c>
      <c r="H1087">
        <v>0.31</v>
      </c>
      <c r="I1087">
        <v>202.64</v>
      </c>
      <c r="J1087">
        <v>0.63</v>
      </c>
      <c r="K1087">
        <v>5.1100000000000003</v>
      </c>
      <c r="L1087">
        <v>1281</v>
      </c>
      <c r="M1087">
        <v>135.77000000000001</v>
      </c>
      <c r="N1087">
        <v>194.54</v>
      </c>
      <c r="O1087">
        <v>3.02</v>
      </c>
      <c r="P1087">
        <v>4.7</v>
      </c>
      <c r="Q1087">
        <v>0.26</v>
      </c>
      <c r="R1087">
        <v>0.51</v>
      </c>
      <c r="S1087">
        <v>4000</v>
      </c>
      <c r="T1087">
        <v>14000</v>
      </c>
      <c r="U1087" t="s">
        <v>21252</v>
      </c>
      <c r="V1087" t="s">
        <v>31319</v>
      </c>
    </row>
    <row r="1088" spans="1:22" x14ac:dyDescent="0.25">
      <c r="A1088" t="s">
        <v>22</v>
      </c>
      <c r="B1088" t="s">
        <v>1104</v>
      </c>
      <c r="C1088" t="s">
        <v>11179</v>
      </c>
      <c r="D1088">
        <v>0</v>
      </c>
      <c r="E1088">
        <v>0</v>
      </c>
      <c r="F1088">
        <v>1</v>
      </c>
      <c r="G1088">
        <v>1.22</v>
      </c>
      <c r="H1088">
        <v>0.31</v>
      </c>
      <c r="I1088">
        <v>314.45999999999998</v>
      </c>
      <c r="J1088">
        <v>0.61</v>
      </c>
      <c r="K1088">
        <v>4.84</v>
      </c>
      <c r="L1088">
        <v>1282</v>
      </c>
      <c r="M1088">
        <v>210.69</v>
      </c>
      <c r="N1088">
        <v>301.88</v>
      </c>
      <c r="O1088">
        <v>2.86</v>
      </c>
      <c r="P1088">
        <v>4.45</v>
      </c>
      <c r="Q1088">
        <v>0.25</v>
      </c>
      <c r="R1088">
        <v>0.5</v>
      </c>
      <c r="S1088">
        <v>4000</v>
      </c>
      <c r="T1088">
        <v>14000</v>
      </c>
      <c r="U1088" t="s">
        <v>21253</v>
      </c>
      <c r="V1088" t="s">
        <v>31320</v>
      </c>
    </row>
    <row r="1089" spans="1:22" x14ac:dyDescent="0.25">
      <c r="A1089" t="s">
        <v>22</v>
      </c>
      <c r="B1089" t="s">
        <v>1105</v>
      </c>
      <c r="C1089" t="s">
        <v>11180</v>
      </c>
      <c r="D1089">
        <v>0</v>
      </c>
      <c r="E1089">
        <v>0</v>
      </c>
      <c r="F1089">
        <v>1</v>
      </c>
      <c r="G1089">
        <v>0.32</v>
      </c>
      <c r="H1089">
        <v>0.31</v>
      </c>
      <c r="I1089">
        <v>122.44</v>
      </c>
      <c r="J1089">
        <v>0.55000000000000004</v>
      </c>
      <c r="K1089">
        <v>4.6900000000000004</v>
      </c>
      <c r="L1089">
        <v>1283</v>
      </c>
      <c r="M1089">
        <v>82.04</v>
      </c>
      <c r="N1089">
        <v>117.54</v>
      </c>
      <c r="O1089">
        <v>2.77</v>
      </c>
      <c r="P1089">
        <v>4.3099999999999996</v>
      </c>
      <c r="Q1089">
        <v>0.23</v>
      </c>
      <c r="R1089">
        <v>0.45</v>
      </c>
      <c r="S1089">
        <v>4000</v>
      </c>
      <c r="T1089">
        <v>14000</v>
      </c>
      <c r="U1089" t="s">
        <v>21254</v>
      </c>
      <c r="V1089" t="s">
        <v>31321</v>
      </c>
    </row>
    <row r="1090" spans="1:22" x14ac:dyDescent="0.25">
      <c r="A1090" t="s">
        <v>22</v>
      </c>
      <c r="B1090" t="s">
        <v>1106</v>
      </c>
      <c r="C1090" t="s">
        <v>11181</v>
      </c>
      <c r="D1090">
        <v>0</v>
      </c>
      <c r="E1090">
        <v>0</v>
      </c>
      <c r="F1090">
        <v>1</v>
      </c>
      <c r="G1090">
        <v>0.33</v>
      </c>
      <c r="H1090">
        <v>0.31</v>
      </c>
      <c r="I1090">
        <v>204.65</v>
      </c>
      <c r="J1090">
        <v>0.56000000000000005</v>
      </c>
      <c r="K1090">
        <v>4.1399999999999997</v>
      </c>
      <c r="L1090">
        <v>1284</v>
      </c>
      <c r="M1090">
        <v>137.11000000000001</v>
      </c>
      <c r="N1090">
        <v>196.46</v>
      </c>
      <c r="O1090">
        <v>2.44</v>
      </c>
      <c r="P1090">
        <v>3.81</v>
      </c>
      <c r="Q1090">
        <v>0.23</v>
      </c>
      <c r="R1090">
        <v>0.46</v>
      </c>
      <c r="S1090">
        <v>4000</v>
      </c>
      <c r="T1090">
        <v>14000</v>
      </c>
      <c r="U1090" t="s">
        <v>21255</v>
      </c>
      <c r="V1090" t="s">
        <v>31322</v>
      </c>
    </row>
    <row r="1091" spans="1:22" x14ac:dyDescent="0.25">
      <c r="A1091" t="s">
        <v>22</v>
      </c>
      <c r="B1091" t="s">
        <v>1107</v>
      </c>
      <c r="C1091" t="s">
        <v>11182</v>
      </c>
      <c r="D1091">
        <v>0</v>
      </c>
      <c r="E1091">
        <v>0</v>
      </c>
      <c r="F1091">
        <v>1</v>
      </c>
      <c r="G1091">
        <v>0.47</v>
      </c>
      <c r="H1091">
        <v>0.31</v>
      </c>
      <c r="I1091">
        <v>321.05</v>
      </c>
      <c r="J1091">
        <v>0.5</v>
      </c>
      <c r="K1091">
        <v>3.8</v>
      </c>
      <c r="L1091">
        <v>1285</v>
      </c>
      <c r="M1091">
        <v>215.1</v>
      </c>
      <c r="N1091">
        <v>308.20999999999998</v>
      </c>
      <c r="O1091">
        <v>2.2400000000000002</v>
      </c>
      <c r="P1091">
        <v>3.5</v>
      </c>
      <c r="Q1091">
        <v>0.21</v>
      </c>
      <c r="R1091">
        <v>0.41</v>
      </c>
      <c r="S1091">
        <v>4000</v>
      </c>
      <c r="T1091">
        <v>14000</v>
      </c>
      <c r="U1091" t="s">
        <v>21256</v>
      </c>
      <c r="V1091" t="s">
        <v>31323</v>
      </c>
    </row>
    <row r="1092" spans="1:22" x14ac:dyDescent="0.25">
      <c r="A1092" t="s">
        <v>22</v>
      </c>
      <c r="B1092" t="s">
        <v>1108</v>
      </c>
      <c r="C1092" t="s">
        <v>11183</v>
      </c>
      <c r="D1092">
        <v>0</v>
      </c>
      <c r="E1092">
        <v>0</v>
      </c>
      <c r="F1092">
        <v>1</v>
      </c>
      <c r="G1092">
        <v>1.32</v>
      </c>
      <c r="H1092">
        <v>0.31</v>
      </c>
      <c r="I1092">
        <v>302.44</v>
      </c>
      <c r="J1092">
        <v>0.62</v>
      </c>
      <c r="K1092">
        <v>4.9000000000000004</v>
      </c>
      <c r="L1092">
        <v>1286</v>
      </c>
      <c r="M1092">
        <v>202.64</v>
      </c>
      <c r="N1092">
        <v>290.35000000000002</v>
      </c>
      <c r="O1092">
        <v>2.89</v>
      </c>
      <c r="P1092">
        <v>4.51</v>
      </c>
      <c r="Q1092">
        <v>0.25</v>
      </c>
      <c r="R1092">
        <v>0.5</v>
      </c>
      <c r="S1092">
        <v>4000</v>
      </c>
      <c r="T1092">
        <v>14000</v>
      </c>
      <c r="U1092" t="s">
        <v>21257</v>
      </c>
      <c r="V1092" t="s">
        <v>31324</v>
      </c>
    </row>
    <row r="1093" spans="1:22" x14ac:dyDescent="0.25">
      <c r="A1093" t="s">
        <v>22</v>
      </c>
      <c r="B1093" t="s">
        <v>1109</v>
      </c>
      <c r="C1093" t="s">
        <v>11184</v>
      </c>
      <c r="D1093">
        <v>0</v>
      </c>
      <c r="E1093">
        <v>0</v>
      </c>
      <c r="F1093">
        <v>1</v>
      </c>
      <c r="G1093">
        <v>0.67</v>
      </c>
      <c r="H1093">
        <v>0.31</v>
      </c>
      <c r="I1093">
        <v>343.96</v>
      </c>
      <c r="J1093">
        <v>0.53</v>
      </c>
      <c r="K1093">
        <v>4.07</v>
      </c>
      <c r="L1093">
        <v>1287</v>
      </c>
      <c r="M1093">
        <v>230.45</v>
      </c>
      <c r="N1093">
        <v>330.2</v>
      </c>
      <c r="O1093">
        <v>2.4</v>
      </c>
      <c r="P1093">
        <v>3.75</v>
      </c>
      <c r="Q1093">
        <v>0.22</v>
      </c>
      <c r="R1093">
        <v>0.43</v>
      </c>
      <c r="S1093">
        <v>4000</v>
      </c>
      <c r="T1093">
        <v>14000</v>
      </c>
      <c r="U1093" t="s">
        <v>21258</v>
      </c>
      <c r="V1093" t="s">
        <v>31325</v>
      </c>
    </row>
    <row r="1094" spans="1:22" x14ac:dyDescent="0.25">
      <c r="A1094" t="s">
        <v>22</v>
      </c>
      <c r="B1094" t="s">
        <v>1110</v>
      </c>
      <c r="C1094" t="s">
        <v>11185</v>
      </c>
      <c r="D1094">
        <v>0</v>
      </c>
      <c r="E1094">
        <v>0</v>
      </c>
      <c r="F1094">
        <v>1</v>
      </c>
      <c r="G1094">
        <v>0.65</v>
      </c>
      <c r="H1094">
        <v>0.31</v>
      </c>
      <c r="I1094">
        <v>229</v>
      </c>
      <c r="J1094">
        <v>0.6</v>
      </c>
      <c r="K1094">
        <v>4.49</v>
      </c>
      <c r="L1094">
        <v>1288</v>
      </c>
      <c r="M1094">
        <v>153.43</v>
      </c>
      <c r="N1094">
        <v>219.84</v>
      </c>
      <c r="O1094">
        <v>2.65</v>
      </c>
      <c r="P1094">
        <v>4.13</v>
      </c>
      <c r="Q1094">
        <v>0.24</v>
      </c>
      <c r="R1094">
        <v>0.48</v>
      </c>
      <c r="S1094">
        <v>4000</v>
      </c>
      <c r="T1094">
        <v>14000</v>
      </c>
      <c r="U1094" t="s">
        <v>21259</v>
      </c>
      <c r="V1094" t="s">
        <v>31326</v>
      </c>
    </row>
    <row r="1095" spans="1:22" x14ac:dyDescent="0.25">
      <c r="A1095" t="s">
        <v>22</v>
      </c>
      <c r="B1095" t="s">
        <v>1111</v>
      </c>
      <c r="C1095" t="s">
        <v>11186</v>
      </c>
      <c r="D1095">
        <v>0</v>
      </c>
      <c r="E1095">
        <v>0</v>
      </c>
      <c r="F1095">
        <v>1</v>
      </c>
      <c r="G1095">
        <v>0.49</v>
      </c>
      <c r="H1095">
        <v>0.31</v>
      </c>
      <c r="I1095">
        <v>213.97</v>
      </c>
      <c r="J1095">
        <v>0.55000000000000004</v>
      </c>
      <c r="K1095">
        <v>4.0599999999999996</v>
      </c>
      <c r="L1095">
        <v>1289</v>
      </c>
      <c r="M1095">
        <v>143.36000000000001</v>
      </c>
      <c r="N1095">
        <v>205.41</v>
      </c>
      <c r="O1095">
        <v>2.39</v>
      </c>
      <c r="P1095">
        <v>3.73</v>
      </c>
      <c r="Q1095">
        <v>0.23</v>
      </c>
      <c r="R1095">
        <v>0.45</v>
      </c>
      <c r="S1095">
        <v>4000</v>
      </c>
      <c r="T1095">
        <v>14000</v>
      </c>
      <c r="U1095" t="s">
        <v>21260</v>
      </c>
      <c r="V1095" t="s">
        <v>31327</v>
      </c>
    </row>
    <row r="1096" spans="1:22" x14ac:dyDescent="0.25">
      <c r="A1096" t="s">
        <v>22</v>
      </c>
      <c r="B1096" t="s">
        <v>1112</v>
      </c>
      <c r="C1096" t="s">
        <v>11187</v>
      </c>
      <c r="D1096">
        <v>0</v>
      </c>
      <c r="E1096">
        <v>0</v>
      </c>
      <c r="F1096">
        <v>1</v>
      </c>
      <c r="G1096">
        <v>0.65</v>
      </c>
      <c r="H1096">
        <v>0.31</v>
      </c>
      <c r="I1096">
        <v>269.01</v>
      </c>
      <c r="J1096">
        <v>0.54</v>
      </c>
      <c r="K1096">
        <v>4.1399999999999997</v>
      </c>
      <c r="L1096">
        <v>1292</v>
      </c>
      <c r="M1096">
        <v>180.24</v>
      </c>
      <c r="N1096">
        <v>258.25</v>
      </c>
      <c r="O1096">
        <v>2.44</v>
      </c>
      <c r="P1096">
        <v>3.81</v>
      </c>
      <c r="Q1096">
        <v>0.22</v>
      </c>
      <c r="R1096">
        <v>0.44</v>
      </c>
      <c r="S1096">
        <v>4000</v>
      </c>
      <c r="T1096">
        <v>14000</v>
      </c>
      <c r="U1096" t="s">
        <v>21261</v>
      </c>
      <c r="V1096" t="s">
        <v>31328</v>
      </c>
    </row>
    <row r="1097" spans="1:22" x14ac:dyDescent="0.25">
      <c r="A1097" t="s">
        <v>22</v>
      </c>
      <c r="B1097" t="s">
        <v>1113</v>
      </c>
      <c r="C1097" t="s">
        <v>11188</v>
      </c>
      <c r="D1097">
        <v>0</v>
      </c>
      <c r="E1097">
        <v>0</v>
      </c>
      <c r="F1097">
        <v>1</v>
      </c>
      <c r="G1097">
        <v>1.05</v>
      </c>
      <c r="H1097">
        <v>0.31</v>
      </c>
      <c r="I1097">
        <v>241.21</v>
      </c>
      <c r="J1097">
        <v>0.76</v>
      </c>
      <c r="K1097">
        <v>6.23</v>
      </c>
      <c r="L1097">
        <v>1293</v>
      </c>
      <c r="M1097">
        <v>161.61000000000001</v>
      </c>
      <c r="N1097">
        <v>231.56</v>
      </c>
      <c r="O1097">
        <v>3.67</v>
      </c>
      <c r="P1097">
        <v>5.73</v>
      </c>
      <c r="Q1097">
        <v>0.31</v>
      </c>
      <c r="R1097">
        <v>0.62</v>
      </c>
      <c r="S1097">
        <v>4000</v>
      </c>
      <c r="T1097">
        <v>14000</v>
      </c>
      <c r="U1097" t="s">
        <v>21262</v>
      </c>
      <c r="V1097" t="s">
        <v>31329</v>
      </c>
    </row>
    <row r="1098" spans="1:22" x14ac:dyDescent="0.25">
      <c r="A1098" t="s">
        <v>22</v>
      </c>
      <c r="B1098" t="s">
        <v>1114</v>
      </c>
      <c r="C1098" t="s">
        <v>11189</v>
      </c>
      <c r="D1098">
        <v>0</v>
      </c>
      <c r="E1098">
        <v>0</v>
      </c>
      <c r="F1098">
        <v>1</v>
      </c>
      <c r="G1098">
        <v>12.49</v>
      </c>
      <c r="H1098">
        <v>0.31</v>
      </c>
      <c r="I1098">
        <v>1032.03</v>
      </c>
      <c r="J1098">
        <v>3.72</v>
      </c>
      <c r="K1098">
        <v>36.25</v>
      </c>
      <c r="L1098">
        <v>1294</v>
      </c>
      <c r="M1098">
        <v>691.46</v>
      </c>
      <c r="N1098">
        <v>990.75</v>
      </c>
      <c r="O1098">
        <v>21.39</v>
      </c>
      <c r="P1098">
        <v>33.35</v>
      </c>
      <c r="Q1098">
        <v>1.52</v>
      </c>
      <c r="R1098">
        <v>3.01</v>
      </c>
      <c r="S1098">
        <v>4000</v>
      </c>
      <c r="T1098">
        <v>14000</v>
      </c>
      <c r="U1098" t="s">
        <v>21263</v>
      </c>
      <c r="V1098" t="s">
        <v>31330</v>
      </c>
    </row>
    <row r="1099" spans="1:22" x14ac:dyDescent="0.25">
      <c r="A1099" t="s">
        <v>22</v>
      </c>
      <c r="B1099" t="s">
        <v>1115</v>
      </c>
      <c r="C1099" t="s">
        <v>11190</v>
      </c>
      <c r="D1099">
        <v>0</v>
      </c>
      <c r="E1099">
        <v>0</v>
      </c>
      <c r="F1099">
        <v>1</v>
      </c>
      <c r="G1099">
        <v>1.21</v>
      </c>
      <c r="H1099">
        <v>0.31</v>
      </c>
      <c r="I1099">
        <v>231.41</v>
      </c>
      <c r="J1099">
        <v>0.75</v>
      </c>
      <c r="K1099">
        <v>6.3</v>
      </c>
      <c r="L1099">
        <v>1296</v>
      </c>
      <c r="M1099">
        <v>155.05000000000001</v>
      </c>
      <c r="N1099">
        <v>222.16</v>
      </c>
      <c r="O1099">
        <v>3.72</v>
      </c>
      <c r="P1099">
        <v>5.8</v>
      </c>
      <c r="Q1099">
        <v>0.31</v>
      </c>
      <c r="R1099">
        <v>0.61</v>
      </c>
      <c r="S1099">
        <v>4000</v>
      </c>
      <c r="T1099">
        <v>14000</v>
      </c>
      <c r="U1099" t="s">
        <v>21264</v>
      </c>
      <c r="V1099" t="s">
        <v>31331</v>
      </c>
    </row>
    <row r="1100" spans="1:22" x14ac:dyDescent="0.25">
      <c r="A1100" t="s">
        <v>22</v>
      </c>
      <c r="B1100" t="s">
        <v>1116</v>
      </c>
      <c r="C1100" t="s">
        <v>11191</v>
      </c>
      <c r="D1100">
        <v>0</v>
      </c>
      <c r="E1100">
        <v>0</v>
      </c>
      <c r="F1100">
        <v>1</v>
      </c>
      <c r="G1100">
        <v>0.95</v>
      </c>
      <c r="H1100">
        <v>0.31</v>
      </c>
      <c r="I1100">
        <v>188.74</v>
      </c>
      <c r="J1100">
        <v>0.61</v>
      </c>
      <c r="K1100">
        <v>4.6900000000000004</v>
      </c>
      <c r="L1100">
        <v>1297</v>
      </c>
      <c r="M1100">
        <v>126.46</v>
      </c>
      <c r="N1100">
        <v>181.19</v>
      </c>
      <c r="O1100">
        <v>2.77</v>
      </c>
      <c r="P1100">
        <v>4.32</v>
      </c>
      <c r="Q1100">
        <v>0.25</v>
      </c>
      <c r="R1100">
        <v>0.49</v>
      </c>
      <c r="S1100">
        <v>4000</v>
      </c>
      <c r="T1100">
        <v>14000</v>
      </c>
      <c r="U1100" t="s">
        <v>21265</v>
      </c>
      <c r="V1100" t="s">
        <v>31332</v>
      </c>
    </row>
    <row r="1101" spans="1:22" x14ac:dyDescent="0.25">
      <c r="A1101" t="s">
        <v>22</v>
      </c>
      <c r="B1101" t="s">
        <v>1117</v>
      </c>
      <c r="C1101" t="s">
        <v>11192</v>
      </c>
      <c r="D1101">
        <v>0</v>
      </c>
      <c r="E1101">
        <v>0</v>
      </c>
      <c r="F1101">
        <v>1</v>
      </c>
      <c r="G1101">
        <v>1.48</v>
      </c>
      <c r="H1101">
        <v>0.31</v>
      </c>
      <c r="I1101">
        <v>338.24</v>
      </c>
      <c r="J1101">
        <v>0.7</v>
      </c>
      <c r="K1101">
        <v>5.71</v>
      </c>
      <c r="L1101">
        <v>1298</v>
      </c>
      <c r="M1101">
        <v>226.62</v>
      </c>
      <c r="N1101">
        <v>324.70999999999998</v>
      </c>
      <c r="O1101">
        <v>3.37</v>
      </c>
      <c r="P1101">
        <v>5.26</v>
      </c>
      <c r="Q1101">
        <v>0.28999999999999998</v>
      </c>
      <c r="R1101">
        <v>0.56000000000000005</v>
      </c>
      <c r="S1101">
        <v>4000</v>
      </c>
      <c r="T1101">
        <v>14000</v>
      </c>
      <c r="U1101" t="s">
        <v>21266</v>
      </c>
      <c r="V1101" t="s">
        <v>31333</v>
      </c>
    </row>
    <row r="1102" spans="1:22" x14ac:dyDescent="0.25">
      <c r="A1102" t="s">
        <v>22</v>
      </c>
      <c r="B1102" t="s">
        <v>1118</v>
      </c>
      <c r="C1102" t="s">
        <v>11193</v>
      </c>
      <c r="D1102">
        <v>0</v>
      </c>
      <c r="E1102">
        <v>0</v>
      </c>
      <c r="F1102">
        <v>1</v>
      </c>
      <c r="G1102">
        <v>2.09</v>
      </c>
      <c r="H1102">
        <v>0.31</v>
      </c>
      <c r="I1102">
        <v>263.79000000000002</v>
      </c>
      <c r="J1102">
        <v>0.68</v>
      </c>
      <c r="K1102">
        <v>5.62</v>
      </c>
      <c r="L1102">
        <v>1299</v>
      </c>
      <c r="M1102">
        <v>176.74</v>
      </c>
      <c r="N1102">
        <v>253.24</v>
      </c>
      <c r="O1102">
        <v>3.31</v>
      </c>
      <c r="P1102">
        <v>5.17</v>
      </c>
      <c r="Q1102">
        <v>0.28000000000000003</v>
      </c>
      <c r="R1102">
        <v>0.55000000000000004</v>
      </c>
      <c r="S1102">
        <v>4000</v>
      </c>
      <c r="T1102">
        <v>14000</v>
      </c>
      <c r="U1102" t="s">
        <v>21267</v>
      </c>
      <c r="V1102" t="s">
        <v>31334</v>
      </c>
    </row>
    <row r="1103" spans="1:22" x14ac:dyDescent="0.25">
      <c r="A1103" t="s">
        <v>22</v>
      </c>
      <c r="B1103" t="s">
        <v>1119</v>
      </c>
      <c r="C1103" t="s">
        <v>11194</v>
      </c>
      <c r="D1103">
        <v>0</v>
      </c>
      <c r="E1103">
        <v>0</v>
      </c>
      <c r="F1103">
        <v>1</v>
      </c>
      <c r="G1103">
        <v>8.18</v>
      </c>
      <c r="H1103">
        <v>0.31</v>
      </c>
      <c r="I1103">
        <v>428.71</v>
      </c>
      <c r="J1103">
        <v>1.42</v>
      </c>
      <c r="K1103">
        <v>12.96</v>
      </c>
      <c r="L1103">
        <v>1301</v>
      </c>
      <c r="M1103">
        <v>287.24</v>
      </c>
      <c r="N1103">
        <v>411.56</v>
      </c>
      <c r="O1103">
        <v>7.65</v>
      </c>
      <c r="P1103">
        <v>11.93</v>
      </c>
      <c r="Q1103">
        <v>0.57999999999999996</v>
      </c>
      <c r="R1103">
        <v>1.1499999999999999</v>
      </c>
      <c r="S1103">
        <v>4000</v>
      </c>
      <c r="T1103">
        <v>14000</v>
      </c>
      <c r="U1103" t="s">
        <v>21268</v>
      </c>
      <c r="V1103" t="s">
        <v>31335</v>
      </c>
    </row>
    <row r="1104" spans="1:22" x14ac:dyDescent="0.25">
      <c r="A1104" t="s">
        <v>22</v>
      </c>
      <c r="B1104" t="s">
        <v>1120</v>
      </c>
      <c r="C1104" t="s">
        <v>11195</v>
      </c>
      <c r="D1104">
        <v>0</v>
      </c>
      <c r="E1104">
        <v>0</v>
      </c>
      <c r="F1104">
        <v>1</v>
      </c>
      <c r="G1104">
        <v>0.66</v>
      </c>
      <c r="H1104">
        <v>0.31</v>
      </c>
      <c r="I1104">
        <v>197.55</v>
      </c>
      <c r="J1104">
        <v>0.56000000000000005</v>
      </c>
      <c r="K1104">
        <v>4.13</v>
      </c>
      <c r="L1104">
        <v>1302</v>
      </c>
      <c r="M1104">
        <v>132.36000000000001</v>
      </c>
      <c r="N1104">
        <v>189.65</v>
      </c>
      <c r="O1104">
        <v>2.44</v>
      </c>
      <c r="P1104">
        <v>3.8</v>
      </c>
      <c r="Q1104">
        <v>0.23</v>
      </c>
      <c r="R1104">
        <v>0.46</v>
      </c>
      <c r="S1104">
        <v>4000</v>
      </c>
      <c r="T1104">
        <v>14000</v>
      </c>
      <c r="U1104" t="s">
        <v>21269</v>
      </c>
      <c r="V1104" t="s">
        <v>31336</v>
      </c>
    </row>
    <row r="1105" spans="1:22" x14ac:dyDescent="0.25">
      <c r="A1105" t="s">
        <v>22</v>
      </c>
      <c r="B1105" t="s">
        <v>1121</v>
      </c>
      <c r="C1105" t="s">
        <v>11196</v>
      </c>
      <c r="D1105">
        <v>0</v>
      </c>
      <c r="E1105">
        <v>0</v>
      </c>
      <c r="F1105">
        <v>1</v>
      </c>
      <c r="G1105">
        <v>0.68</v>
      </c>
      <c r="H1105">
        <v>0.31</v>
      </c>
      <c r="I1105">
        <v>283.58999999999997</v>
      </c>
      <c r="J1105">
        <v>0.54</v>
      </c>
      <c r="K1105">
        <v>4.16</v>
      </c>
      <c r="L1105">
        <v>1303</v>
      </c>
      <c r="M1105">
        <v>190</v>
      </c>
      <c r="N1105">
        <v>272.24</v>
      </c>
      <c r="O1105">
        <v>2.4500000000000002</v>
      </c>
      <c r="P1105">
        <v>3.82</v>
      </c>
      <c r="Q1105">
        <v>0.22</v>
      </c>
      <c r="R1105">
        <v>0.44</v>
      </c>
      <c r="S1105">
        <v>4000</v>
      </c>
      <c r="T1105">
        <v>14000</v>
      </c>
      <c r="U1105" t="s">
        <v>21270</v>
      </c>
      <c r="V1105" t="s">
        <v>31337</v>
      </c>
    </row>
    <row r="1106" spans="1:22" x14ac:dyDescent="0.25">
      <c r="A1106" t="s">
        <v>22</v>
      </c>
      <c r="B1106" t="s">
        <v>1122</v>
      </c>
      <c r="C1106" t="s">
        <v>11197</v>
      </c>
      <c r="D1106">
        <v>0</v>
      </c>
      <c r="E1106">
        <v>0</v>
      </c>
      <c r="F1106">
        <v>1</v>
      </c>
      <c r="G1106">
        <v>0.56999999999999995</v>
      </c>
      <c r="H1106">
        <v>0.31</v>
      </c>
      <c r="I1106">
        <v>235.18</v>
      </c>
      <c r="J1106">
        <v>0.57999999999999996</v>
      </c>
      <c r="K1106">
        <v>4.33</v>
      </c>
      <c r="L1106">
        <v>1304</v>
      </c>
      <c r="M1106">
        <v>157.57</v>
      </c>
      <c r="N1106">
        <v>225.77</v>
      </c>
      <c r="O1106">
        <v>2.5499999999999998</v>
      </c>
      <c r="P1106">
        <v>3.98</v>
      </c>
      <c r="Q1106">
        <v>0.24</v>
      </c>
      <c r="R1106">
        <v>0.47</v>
      </c>
      <c r="S1106">
        <v>4000</v>
      </c>
      <c r="T1106">
        <v>14000</v>
      </c>
      <c r="U1106" t="s">
        <v>21271</v>
      </c>
      <c r="V1106" t="s">
        <v>31338</v>
      </c>
    </row>
    <row r="1107" spans="1:22" x14ac:dyDescent="0.25">
      <c r="A1107" t="s">
        <v>22</v>
      </c>
      <c r="B1107" t="s">
        <v>1123</v>
      </c>
      <c r="C1107" t="s">
        <v>11198</v>
      </c>
      <c r="D1107">
        <v>0</v>
      </c>
      <c r="E1107">
        <v>0</v>
      </c>
      <c r="F1107">
        <v>1</v>
      </c>
      <c r="G1107">
        <v>1.03</v>
      </c>
      <c r="H1107">
        <v>0.31</v>
      </c>
      <c r="I1107">
        <v>271.31</v>
      </c>
      <c r="J1107">
        <v>0.82</v>
      </c>
      <c r="K1107">
        <v>6.68</v>
      </c>
      <c r="L1107">
        <v>1305</v>
      </c>
      <c r="M1107">
        <v>181.78</v>
      </c>
      <c r="N1107">
        <v>260.45999999999998</v>
      </c>
      <c r="O1107">
        <v>3.94</v>
      </c>
      <c r="P1107">
        <v>6.15</v>
      </c>
      <c r="Q1107">
        <v>0.34</v>
      </c>
      <c r="R1107">
        <v>0.67</v>
      </c>
      <c r="S1107">
        <v>4000</v>
      </c>
      <c r="T1107">
        <v>14000</v>
      </c>
      <c r="U1107" t="s">
        <v>21272</v>
      </c>
      <c r="V1107" t="s">
        <v>31339</v>
      </c>
    </row>
    <row r="1108" spans="1:22" x14ac:dyDescent="0.25">
      <c r="A1108" t="s">
        <v>22</v>
      </c>
      <c r="B1108" t="s">
        <v>1124</v>
      </c>
      <c r="C1108" t="s">
        <v>11199</v>
      </c>
      <c r="D1108">
        <v>0</v>
      </c>
      <c r="E1108">
        <v>0</v>
      </c>
      <c r="F1108">
        <v>1</v>
      </c>
      <c r="G1108">
        <v>1.18</v>
      </c>
      <c r="H1108">
        <v>0.31</v>
      </c>
      <c r="I1108">
        <v>230.92</v>
      </c>
      <c r="J1108">
        <v>0.62</v>
      </c>
      <c r="K1108">
        <v>4.84</v>
      </c>
      <c r="L1108">
        <v>1306</v>
      </c>
      <c r="M1108">
        <v>154.72</v>
      </c>
      <c r="N1108">
        <v>221.68</v>
      </c>
      <c r="O1108">
        <v>2.85</v>
      </c>
      <c r="P1108">
        <v>4.45</v>
      </c>
      <c r="Q1108">
        <v>0.25</v>
      </c>
      <c r="R1108">
        <v>0.5</v>
      </c>
      <c r="S1108">
        <v>4000</v>
      </c>
      <c r="T1108">
        <v>14000</v>
      </c>
      <c r="U1108" t="s">
        <v>21273</v>
      </c>
      <c r="V1108" t="s">
        <v>31340</v>
      </c>
    </row>
    <row r="1109" spans="1:22" x14ac:dyDescent="0.25">
      <c r="A1109" t="s">
        <v>22</v>
      </c>
      <c r="B1109" t="s">
        <v>1125</v>
      </c>
      <c r="C1109" t="s">
        <v>11200</v>
      </c>
      <c r="D1109">
        <v>0</v>
      </c>
      <c r="E1109">
        <v>0</v>
      </c>
      <c r="F1109">
        <v>1</v>
      </c>
      <c r="G1109">
        <v>0.83</v>
      </c>
      <c r="H1109">
        <v>0.31</v>
      </c>
      <c r="I1109">
        <v>318.61</v>
      </c>
      <c r="J1109">
        <v>0.53</v>
      </c>
      <c r="K1109">
        <v>4.1100000000000003</v>
      </c>
      <c r="L1109">
        <v>1307</v>
      </c>
      <c r="M1109">
        <v>213.47</v>
      </c>
      <c r="N1109">
        <v>305.87</v>
      </c>
      <c r="O1109">
        <v>2.42</v>
      </c>
      <c r="P1109">
        <v>3.78</v>
      </c>
      <c r="Q1109">
        <v>0.22</v>
      </c>
      <c r="R1109">
        <v>0.43</v>
      </c>
      <c r="S1109">
        <v>4000</v>
      </c>
      <c r="T1109">
        <v>14000</v>
      </c>
      <c r="U1109" t="s">
        <v>21274</v>
      </c>
      <c r="V1109" t="s">
        <v>31341</v>
      </c>
    </row>
    <row r="1110" spans="1:22" x14ac:dyDescent="0.25">
      <c r="A1110" t="s">
        <v>22</v>
      </c>
      <c r="B1110" t="s">
        <v>1126</v>
      </c>
      <c r="C1110" t="s">
        <v>11201</v>
      </c>
      <c r="D1110">
        <v>0</v>
      </c>
      <c r="E1110">
        <v>0</v>
      </c>
      <c r="F1110">
        <v>1</v>
      </c>
      <c r="G1110">
        <v>5.31</v>
      </c>
      <c r="H1110">
        <v>0.31</v>
      </c>
      <c r="I1110">
        <v>255.69</v>
      </c>
      <c r="J1110">
        <v>0.76</v>
      </c>
      <c r="K1110">
        <v>6.72</v>
      </c>
      <c r="L1110">
        <v>1308</v>
      </c>
      <c r="M1110">
        <v>171.31</v>
      </c>
      <c r="N1110">
        <v>245.46</v>
      </c>
      <c r="O1110">
        <v>3.97</v>
      </c>
      <c r="P1110">
        <v>6.19</v>
      </c>
      <c r="Q1110">
        <v>0.31</v>
      </c>
      <c r="R1110">
        <v>0.61</v>
      </c>
      <c r="S1110">
        <v>4000</v>
      </c>
      <c r="T1110">
        <v>14000</v>
      </c>
      <c r="U1110" t="s">
        <v>21275</v>
      </c>
      <c r="V1110" t="s">
        <v>31342</v>
      </c>
    </row>
    <row r="1111" spans="1:22" x14ac:dyDescent="0.25">
      <c r="A1111" t="s">
        <v>22</v>
      </c>
      <c r="B1111" t="s">
        <v>1127</v>
      </c>
      <c r="C1111" t="s">
        <v>11202</v>
      </c>
      <c r="D1111">
        <v>0</v>
      </c>
      <c r="E1111">
        <v>0</v>
      </c>
      <c r="F1111">
        <v>1</v>
      </c>
      <c r="G1111">
        <v>1.9</v>
      </c>
      <c r="H1111">
        <v>0.31</v>
      </c>
      <c r="I1111">
        <v>418.69</v>
      </c>
      <c r="J1111">
        <v>0.78</v>
      </c>
      <c r="K1111">
        <v>7.14</v>
      </c>
      <c r="L1111">
        <v>1309</v>
      </c>
      <c r="M1111">
        <v>280.52999999999997</v>
      </c>
      <c r="N1111">
        <v>401.95</v>
      </c>
      <c r="O1111">
        <v>4.21</v>
      </c>
      <c r="P1111">
        <v>6.57</v>
      </c>
      <c r="Q1111">
        <v>0.32</v>
      </c>
      <c r="R1111">
        <v>0.63</v>
      </c>
      <c r="S1111">
        <v>4000</v>
      </c>
      <c r="T1111">
        <v>14000</v>
      </c>
      <c r="U1111" t="s">
        <v>21276</v>
      </c>
      <c r="V1111" t="s">
        <v>31343</v>
      </c>
    </row>
    <row r="1112" spans="1:22" x14ac:dyDescent="0.25">
      <c r="A1112" t="s">
        <v>22</v>
      </c>
      <c r="B1112" t="s">
        <v>1128</v>
      </c>
      <c r="C1112" t="s">
        <v>11203</v>
      </c>
      <c r="D1112">
        <v>0</v>
      </c>
      <c r="E1112">
        <v>0</v>
      </c>
      <c r="F1112">
        <v>1</v>
      </c>
      <c r="G1112">
        <v>1.04</v>
      </c>
      <c r="H1112">
        <v>0.31</v>
      </c>
      <c r="I1112">
        <v>247.52</v>
      </c>
      <c r="J1112">
        <v>0.7</v>
      </c>
      <c r="K1112">
        <v>5.77</v>
      </c>
      <c r="L1112">
        <v>1310</v>
      </c>
      <c r="M1112">
        <v>165.84</v>
      </c>
      <c r="N1112">
        <v>237.62</v>
      </c>
      <c r="O1112">
        <v>3.4</v>
      </c>
      <c r="P1112">
        <v>5.31</v>
      </c>
      <c r="Q1112">
        <v>0.28999999999999998</v>
      </c>
      <c r="R1112">
        <v>0.56999999999999995</v>
      </c>
      <c r="S1112">
        <v>4000</v>
      </c>
      <c r="T1112">
        <v>14000</v>
      </c>
      <c r="U1112" t="s">
        <v>21277</v>
      </c>
      <c r="V1112" t="s">
        <v>31344</v>
      </c>
    </row>
    <row r="1113" spans="1:22" x14ac:dyDescent="0.25">
      <c r="A1113" t="s">
        <v>22</v>
      </c>
      <c r="B1113" t="s">
        <v>1129</v>
      </c>
      <c r="C1113" t="s">
        <v>11204</v>
      </c>
      <c r="D1113">
        <v>0</v>
      </c>
      <c r="E1113">
        <v>0</v>
      </c>
      <c r="F1113">
        <v>1</v>
      </c>
      <c r="G1113">
        <v>2</v>
      </c>
      <c r="H1113">
        <v>0.31</v>
      </c>
      <c r="I1113">
        <v>366.88</v>
      </c>
      <c r="J1113">
        <v>0.52</v>
      </c>
      <c r="K1113">
        <v>4.16</v>
      </c>
      <c r="L1113">
        <v>1312</v>
      </c>
      <c r="M1113">
        <v>245.81</v>
      </c>
      <c r="N1113">
        <v>352.21</v>
      </c>
      <c r="O1113">
        <v>2.4500000000000002</v>
      </c>
      <c r="P1113">
        <v>3.82</v>
      </c>
      <c r="Q1113">
        <v>0.21</v>
      </c>
      <c r="R1113">
        <v>0.42</v>
      </c>
      <c r="S1113">
        <v>4000</v>
      </c>
      <c r="T1113">
        <v>14000</v>
      </c>
      <c r="U1113" t="s">
        <v>21278</v>
      </c>
      <c r="V1113" t="s">
        <v>31345</v>
      </c>
    </row>
    <row r="1114" spans="1:22" x14ac:dyDescent="0.25">
      <c r="A1114" t="s">
        <v>22</v>
      </c>
      <c r="B1114" t="s">
        <v>1130</v>
      </c>
      <c r="C1114" t="s">
        <v>11205</v>
      </c>
      <c r="D1114">
        <v>0</v>
      </c>
      <c r="E1114">
        <v>0</v>
      </c>
      <c r="F1114">
        <v>1</v>
      </c>
      <c r="G1114">
        <v>2.2200000000000002</v>
      </c>
      <c r="H1114">
        <v>0.31</v>
      </c>
      <c r="I1114">
        <v>398.5</v>
      </c>
      <c r="J1114">
        <v>0.69</v>
      </c>
      <c r="K1114">
        <v>5.88</v>
      </c>
      <c r="L1114">
        <v>1314</v>
      </c>
      <c r="M1114">
        <v>267</v>
      </c>
      <c r="N1114">
        <v>382.56</v>
      </c>
      <c r="O1114">
        <v>3.47</v>
      </c>
      <c r="P1114">
        <v>5.41</v>
      </c>
      <c r="Q1114">
        <v>0.28000000000000003</v>
      </c>
      <c r="R1114">
        <v>0.56000000000000005</v>
      </c>
      <c r="S1114">
        <v>4000</v>
      </c>
      <c r="T1114">
        <v>14000</v>
      </c>
      <c r="U1114" t="s">
        <v>21279</v>
      </c>
      <c r="V1114" t="s">
        <v>31346</v>
      </c>
    </row>
    <row r="1115" spans="1:22" x14ac:dyDescent="0.25">
      <c r="A1115" t="s">
        <v>22</v>
      </c>
      <c r="B1115" t="s">
        <v>1131</v>
      </c>
      <c r="C1115" t="s">
        <v>11206</v>
      </c>
      <c r="D1115">
        <v>0</v>
      </c>
      <c r="E1115">
        <v>0</v>
      </c>
      <c r="F1115">
        <v>1</v>
      </c>
      <c r="G1115">
        <v>1.35</v>
      </c>
      <c r="H1115">
        <v>0.31</v>
      </c>
      <c r="I1115">
        <v>305.02999999999997</v>
      </c>
      <c r="J1115">
        <v>0.72</v>
      </c>
      <c r="K1115">
        <v>6.12</v>
      </c>
      <c r="L1115">
        <v>1315</v>
      </c>
      <c r="M1115">
        <v>204.37</v>
      </c>
      <c r="N1115">
        <v>292.83</v>
      </c>
      <c r="O1115">
        <v>3.61</v>
      </c>
      <c r="P1115">
        <v>5.63</v>
      </c>
      <c r="Q1115">
        <v>0.28999999999999998</v>
      </c>
      <c r="R1115">
        <v>0.57999999999999996</v>
      </c>
      <c r="S1115">
        <v>4000</v>
      </c>
      <c r="T1115">
        <v>14000</v>
      </c>
      <c r="U1115" t="s">
        <v>21280</v>
      </c>
      <c r="V1115" t="s">
        <v>31347</v>
      </c>
    </row>
    <row r="1116" spans="1:22" x14ac:dyDescent="0.25">
      <c r="A1116" t="s">
        <v>22</v>
      </c>
      <c r="B1116" t="s">
        <v>1132</v>
      </c>
      <c r="C1116" t="s">
        <v>11207</v>
      </c>
      <c r="D1116">
        <v>0</v>
      </c>
      <c r="E1116">
        <v>0</v>
      </c>
      <c r="F1116">
        <v>1</v>
      </c>
      <c r="G1116">
        <v>0.57999999999999996</v>
      </c>
      <c r="H1116">
        <v>0.31</v>
      </c>
      <c r="I1116">
        <v>272.52999999999997</v>
      </c>
      <c r="J1116">
        <v>0.52</v>
      </c>
      <c r="K1116">
        <v>3.83</v>
      </c>
      <c r="L1116">
        <v>1316</v>
      </c>
      <c r="M1116">
        <v>182.59</v>
      </c>
      <c r="N1116">
        <v>261.63</v>
      </c>
      <c r="O1116">
        <v>2.2599999999999998</v>
      </c>
      <c r="P1116">
        <v>3.52</v>
      </c>
      <c r="Q1116">
        <v>0.21</v>
      </c>
      <c r="R1116">
        <v>0.42</v>
      </c>
      <c r="S1116">
        <v>4000</v>
      </c>
      <c r="T1116">
        <v>14000</v>
      </c>
      <c r="U1116" t="s">
        <v>21281</v>
      </c>
      <c r="V1116" t="s">
        <v>31348</v>
      </c>
    </row>
    <row r="1117" spans="1:22" x14ac:dyDescent="0.25">
      <c r="A1117" t="s">
        <v>22</v>
      </c>
      <c r="B1117" t="s">
        <v>1133</v>
      </c>
      <c r="C1117" t="s">
        <v>11208</v>
      </c>
      <c r="D1117">
        <v>0</v>
      </c>
      <c r="E1117">
        <v>0</v>
      </c>
      <c r="F1117">
        <v>1</v>
      </c>
      <c r="G1117">
        <v>1.74</v>
      </c>
      <c r="H1117">
        <v>0.31</v>
      </c>
      <c r="I1117">
        <v>241.55</v>
      </c>
      <c r="J1117">
        <v>0.64</v>
      </c>
      <c r="K1117">
        <v>5.2</v>
      </c>
      <c r="L1117">
        <v>1317</v>
      </c>
      <c r="M1117">
        <v>161.84</v>
      </c>
      <c r="N1117">
        <v>231.88</v>
      </c>
      <c r="O1117">
        <v>3.07</v>
      </c>
      <c r="P1117">
        <v>4.78</v>
      </c>
      <c r="Q1117">
        <v>0.26</v>
      </c>
      <c r="R1117">
        <v>0.52</v>
      </c>
      <c r="S1117">
        <v>4000</v>
      </c>
      <c r="T1117">
        <v>14000</v>
      </c>
      <c r="U1117" t="s">
        <v>21282</v>
      </c>
      <c r="V1117" t="s">
        <v>31349</v>
      </c>
    </row>
    <row r="1118" spans="1:22" x14ac:dyDescent="0.25">
      <c r="A1118" t="s">
        <v>22</v>
      </c>
      <c r="B1118" t="s">
        <v>1134</v>
      </c>
      <c r="C1118" t="s">
        <v>11209</v>
      </c>
      <c r="D1118">
        <v>0</v>
      </c>
      <c r="E1118">
        <v>0</v>
      </c>
      <c r="F1118">
        <v>1</v>
      </c>
      <c r="G1118">
        <v>0.4</v>
      </c>
      <c r="H1118">
        <v>0.31</v>
      </c>
      <c r="I1118">
        <v>267.45</v>
      </c>
      <c r="J1118">
        <v>0.5</v>
      </c>
      <c r="K1118">
        <v>3.69</v>
      </c>
      <c r="L1118">
        <v>1318</v>
      </c>
      <c r="M1118">
        <v>179.19</v>
      </c>
      <c r="N1118">
        <v>256.76</v>
      </c>
      <c r="O1118">
        <v>2.1800000000000002</v>
      </c>
      <c r="P1118">
        <v>3.39</v>
      </c>
      <c r="Q1118">
        <v>0.2</v>
      </c>
      <c r="R1118">
        <v>0.4</v>
      </c>
      <c r="S1118">
        <v>4000</v>
      </c>
      <c r="T1118">
        <v>14000</v>
      </c>
      <c r="U1118" t="s">
        <v>21283</v>
      </c>
      <c r="V1118" t="s">
        <v>31350</v>
      </c>
    </row>
    <row r="1119" spans="1:22" x14ac:dyDescent="0.25">
      <c r="A1119" t="s">
        <v>22</v>
      </c>
      <c r="B1119" t="s">
        <v>1135</v>
      </c>
      <c r="C1119" t="s">
        <v>11210</v>
      </c>
      <c r="D1119">
        <v>0</v>
      </c>
      <c r="E1119">
        <v>0</v>
      </c>
      <c r="F1119">
        <v>1</v>
      </c>
      <c r="G1119">
        <v>1.3</v>
      </c>
      <c r="H1119">
        <v>0.31</v>
      </c>
      <c r="I1119">
        <v>390.19</v>
      </c>
      <c r="J1119">
        <v>0.59</v>
      </c>
      <c r="K1119">
        <v>4.6900000000000004</v>
      </c>
      <c r="L1119">
        <v>1319</v>
      </c>
      <c r="M1119">
        <v>261.43</v>
      </c>
      <c r="N1119">
        <v>374.58</v>
      </c>
      <c r="O1119">
        <v>2.77</v>
      </c>
      <c r="P1119">
        <v>4.32</v>
      </c>
      <c r="Q1119">
        <v>0.24</v>
      </c>
      <c r="R1119">
        <v>0.47</v>
      </c>
      <c r="S1119">
        <v>4000</v>
      </c>
      <c r="T1119">
        <v>14000</v>
      </c>
      <c r="U1119" t="s">
        <v>21284</v>
      </c>
      <c r="V1119" t="s">
        <v>31351</v>
      </c>
    </row>
    <row r="1120" spans="1:22" x14ac:dyDescent="0.25">
      <c r="A1120" t="s">
        <v>22</v>
      </c>
      <c r="B1120" t="s">
        <v>1136</v>
      </c>
      <c r="C1120" t="s">
        <v>11211</v>
      </c>
      <c r="D1120">
        <v>0</v>
      </c>
      <c r="E1120">
        <v>0</v>
      </c>
      <c r="F1120">
        <v>1</v>
      </c>
      <c r="G1120">
        <v>1.01</v>
      </c>
      <c r="H1120">
        <v>0.31</v>
      </c>
      <c r="I1120">
        <v>362.32</v>
      </c>
      <c r="J1120">
        <v>0.64</v>
      </c>
      <c r="K1120">
        <v>5.32</v>
      </c>
      <c r="L1120">
        <v>1320</v>
      </c>
      <c r="M1120">
        <v>242.75</v>
      </c>
      <c r="N1120">
        <v>347.82</v>
      </c>
      <c r="O1120">
        <v>3.14</v>
      </c>
      <c r="P1120">
        <v>4.9000000000000004</v>
      </c>
      <c r="Q1120">
        <v>0.26</v>
      </c>
      <c r="R1120">
        <v>0.51</v>
      </c>
      <c r="S1120">
        <v>4000</v>
      </c>
      <c r="T1120">
        <v>14000</v>
      </c>
      <c r="U1120" t="s">
        <v>21285</v>
      </c>
      <c r="V1120" t="s">
        <v>31352</v>
      </c>
    </row>
    <row r="1121" spans="1:22" x14ac:dyDescent="0.25">
      <c r="A1121" t="s">
        <v>22</v>
      </c>
      <c r="B1121" t="s">
        <v>1137</v>
      </c>
      <c r="C1121" t="s">
        <v>11212</v>
      </c>
      <c r="D1121">
        <v>0</v>
      </c>
      <c r="E1121">
        <v>0</v>
      </c>
      <c r="F1121">
        <v>1</v>
      </c>
      <c r="G1121">
        <v>1.84</v>
      </c>
      <c r="H1121">
        <v>0.31</v>
      </c>
      <c r="I1121">
        <v>366.31</v>
      </c>
      <c r="J1121">
        <v>0.63</v>
      </c>
      <c r="K1121">
        <v>5.19</v>
      </c>
      <c r="L1121">
        <v>1321</v>
      </c>
      <c r="M1121">
        <v>245.43</v>
      </c>
      <c r="N1121">
        <v>351.66</v>
      </c>
      <c r="O1121">
        <v>3.06</v>
      </c>
      <c r="P1121">
        <v>4.7699999999999996</v>
      </c>
      <c r="Q1121">
        <v>0.26</v>
      </c>
      <c r="R1121">
        <v>0.51</v>
      </c>
      <c r="S1121">
        <v>4000</v>
      </c>
      <c r="T1121">
        <v>14000</v>
      </c>
      <c r="U1121" t="s">
        <v>21286</v>
      </c>
      <c r="V1121" t="s">
        <v>31353</v>
      </c>
    </row>
    <row r="1122" spans="1:22" x14ac:dyDescent="0.25">
      <c r="A1122" t="s">
        <v>22</v>
      </c>
      <c r="B1122" t="s">
        <v>1138</v>
      </c>
      <c r="C1122" t="s">
        <v>11213</v>
      </c>
      <c r="D1122">
        <v>0</v>
      </c>
      <c r="E1122">
        <v>0</v>
      </c>
      <c r="F1122">
        <v>1</v>
      </c>
      <c r="G1122">
        <v>0.59</v>
      </c>
      <c r="H1122">
        <v>0.31</v>
      </c>
      <c r="I1122">
        <v>272.61</v>
      </c>
      <c r="J1122">
        <v>0.57999999999999996</v>
      </c>
      <c r="K1122">
        <v>4.57</v>
      </c>
      <c r="L1122">
        <v>1322</v>
      </c>
      <c r="M1122">
        <v>182.65</v>
      </c>
      <c r="N1122">
        <v>261.7</v>
      </c>
      <c r="O1122">
        <v>2.69</v>
      </c>
      <c r="P1122">
        <v>4.2</v>
      </c>
      <c r="Q1122">
        <v>0.24</v>
      </c>
      <c r="R1122">
        <v>0.47</v>
      </c>
      <c r="S1122">
        <v>4000</v>
      </c>
      <c r="T1122">
        <v>14000</v>
      </c>
      <c r="U1122" t="s">
        <v>21287</v>
      </c>
      <c r="V1122" t="s">
        <v>31354</v>
      </c>
    </row>
    <row r="1123" spans="1:22" x14ac:dyDescent="0.25">
      <c r="A1123" t="s">
        <v>22</v>
      </c>
      <c r="B1123" t="s">
        <v>1139</v>
      </c>
      <c r="C1123" t="s">
        <v>11214</v>
      </c>
      <c r="D1123">
        <v>0</v>
      </c>
      <c r="E1123">
        <v>0</v>
      </c>
      <c r="F1123">
        <v>1</v>
      </c>
      <c r="G1123">
        <v>0.51</v>
      </c>
      <c r="H1123">
        <v>0.31</v>
      </c>
      <c r="I1123">
        <v>196.5</v>
      </c>
      <c r="J1123">
        <v>0.56000000000000005</v>
      </c>
      <c r="K1123">
        <v>4.0999999999999996</v>
      </c>
      <c r="L1123">
        <v>1323</v>
      </c>
      <c r="M1123">
        <v>131.66</v>
      </c>
      <c r="N1123">
        <v>188.64</v>
      </c>
      <c r="O1123">
        <v>2.42</v>
      </c>
      <c r="P1123">
        <v>3.77</v>
      </c>
      <c r="Q1123">
        <v>0.23</v>
      </c>
      <c r="R1123">
        <v>0.45</v>
      </c>
      <c r="S1123">
        <v>4000</v>
      </c>
      <c r="T1123">
        <v>14000</v>
      </c>
      <c r="U1123" t="s">
        <v>21288</v>
      </c>
      <c r="V1123" t="s">
        <v>31355</v>
      </c>
    </row>
    <row r="1124" spans="1:22" x14ac:dyDescent="0.25">
      <c r="A1124" t="s">
        <v>22</v>
      </c>
      <c r="B1124" t="s">
        <v>1140</v>
      </c>
      <c r="C1124" t="s">
        <v>11215</v>
      </c>
      <c r="D1124">
        <v>0</v>
      </c>
      <c r="E1124">
        <v>0</v>
      </c>
      <c r="F1124">
        <v>1</v>
      </c>
      <c r="G1124">
        <v>1.27</v>
      </c>
      <c r="H1124">
        <v>0.31</v>
      </c>
      <c r="I1124">
        <v>383.57</v>
      </c>
      <c r="J1124">
        <v>0.83</v>
      </c>
      <c r="K1124">
        <v>7.03</v>
      </c>
      <c r="L1124">
        <v>1325</v>
      </c>
      <c r="M1124">
        <v>256.99</v>
      </c>
      <c r="N1124">
        <v>368.23</v>
      </c>
      <c r="O1124">
        <v>4.1399999999999997</v>
      </c>
      <c r="P1124">
        <v>6.46</v>
      </c>
      <c r="Q1124">
        <v>0.34</v>
      </c>
      <c r="R1124">
        <v>0.68</v>
      </c>
      <c r="S1124">
        <v>4000</v>
      </c>
      <c r="T1124">
        <v>14000</v>
      </c>
      <c r="U1124" t="s">
        <v>21289</v>
      </c>
      <c r="V1124" t="s">
        <v>31356</v>
      </c>
    </row>
    <row r="1125" spans="1:22" x14ac:dyDescent="0.25">
      <c r="A1125" t="s">
        <v>22</v>
      </c>
      <c r="B1125" t="s">
        <v>1141</v>
      </c>
      <c r="C1125" t="s">
        <v>11216</v>
      </c>
      <c r="D1125">
        <v>0</v>
      </c>
      <c r="E1125">
        <v>0</v>
      </c>
      <c r="F1125">
        <v>1</v>
      </c>
      <c r="G1125">
        <v>1.2</v>
      </c>
      <c r="H1125">
        <v>0.31</v>
      </c>
      <c r="I1125">
        <v>333.37</v>
      </c>
      <c r="J1125">
        <v>0.55000000000000004</v>
      </c>
      <c r="K1125">
        <v>4.4000000000000004</v>
      </c>
      <c r="L1125">
        <v>1327</v>
      </c>
      <c r="M1125">
        <v>223.36</v>
      </c>
      <c r="N1125">
        <v>320.04000000000002</v>
      </c>
      <c r="O1125">
        <v>2.59</v>
      </c>
      <c r="P1125">
        <v>4.04</v>
      </c>
      <c r="Q1125">
        <v>0.23</v>
      </c>
      <c r="R1125">
        <v>0.45</v>
      </c>
      <c r="S1125">
        <v>4000</v>
      </c>
      <c r="T1125">
        <v>14000</v>
      </c>
      <c r="U1125" t="s">
        <v>21290</v>
      </c>
      <c r="V1125" t="s">
        <v>31357</v>
      </c>
    </row>
    <row r="1126" spans="1:22" x14ac:dyDescent="0.25">
      <c r="A1126" t="s">
        <v>22</v>
      </c>
      <c r="B1126" t="s">
        <v>1142</v>
      </c>
      <c r="C1126" t="s">
        <v>11217</v>
      </c>
      <c r="D1126">
        <v>0</v>
      </c>
      <c r="E1126">
        <v>0</v>
      </c>
      <c r="F1126">
        <v>1</v>
      </c>
      <c r="G1126">
        <v>0.54</v>
      </c>
      <c r="H1126">
        <v>0.31</v>
      </c>
      <c r="I1126">
        <v>226.66</v>
      </c>
      <c r="J1126">
        <v>0.55000000000000004</v>
      </c>
      <c r="K1126">
        <v>4.1500000000000004</v>
      </c>
      <c r="L1126">
        <v>1328</v>
      </c>
      <c r="M1126">
        <v>151.86000000000001</v>
      </c>
      <c r="N1126">
        <v>217.59</v>
      </c>
      <c r="O1126">
        <v>2.4500000000000002</v>
      </c>
      <c r="P1126">
        <v>3.82</v>
      </c>
      <c r="Q1126">
        <v>0.23</v>
      </c>
      <c r="R1126">
        <v>0.45</v>
      </c>
      <c r="S1126">
        <v>4000</v>
      </c>
      <c r="T1126">
        <v>14000</v>
      </c>
      <c r="U1126" t="s">
        <v>21291</v>
      </c>
      <c r="V1126" t="s">
        <v>31358</v>
      </c>
    </row>
    <row r="1127" spans="1:22" x14ac:dyDescent="0.25">
      <c r="A1127" t="s">
        <v>22</v>
      </c>
      <c r="B1127" t="s">
        <v>1143</v>
      </c>
      <c r="C1127" t="s">
        <v>11218</v>
      </c>
      <c r="D1127">
        <v>0</v>
      </c>
      <c r="E1127">
        <v>0</v>
      </c>
      <c r="F1127">
        <v>1</v>
      </c>
      <c r="G1127">
        <v>0.64</v>
      </c>
      <c r="H1127">
        <v>0.31</v>
      </c>
      <c r="I1127">
        <v>180.06</v>
      </c>
      <c r="J1127">
        <v>0.6</v>
      </c>
      <c r="K1127">
        <v>4.51</v>
      </c>
      <c r="L1127">
        <v>1329</v>
      </c>
      <c r="M1127">
        <v>120.64</v>
      </c>
      <c r="N1127">
        <v>172.86</v>
      </c>
      <c r="O1127">
        <v>2.66</v>
      </c>
      <c r="P1127">
        <v>4.1500000000000004</v>
      </c>
      <c r="Q1127">
        <v>0.25</v>
      </c>
      <c r="R1127">
        <v>0.49</v>
      </c>
      <c r="S1127">
        <v>4000</v>
      </c>
      <c r="T1127">
        <v>14000</v>
      </c>
      <c r="U1127" t="s">
        <v>21292</v>
      </c>
      <c r="V1127" t="s">
        <v>31359</v>
      </c>
    </row>
    <row r="1128" spans="1:22" x14ac:dyDescent="0.25">
      <c r="A1128" t="s">
        <v>22</v>
      </c>
      <c r="B1128" t="s">
        <v>1144</v>
      </c>
      <c r="C1128" t="s">
        <v>11219</v>
      </c>
      <c r="D1128">
        <v>0</v>
      </c>
      <c r="E1128">
        <v>0</v>
      </c>
      <c r="F1128">
        <v>1</v>
      </c>
      <c r="G1128">
        <v>1.86</v>
      </c>
      <c r="H1128">
        <v>0.31</v>
      </c>
      <c r="I1128">
        <v>438.77</v>
      </c>
      <c r="J1128">
        <v>0.76</v>
      </c>
      <c r="K1128">
        <v>7.03</v>
      </c>
      <c r="L1128">
        <v>1330</v>
      </c>
      <c r="M1128">
        <v>293.97000000000003</v>
      </c>
      <c r="N1128">
        <v>421.22</v>
      </c>
      <c r="O1128">
        <v>4.1500000000000004</v>
      </c>
      <c r="P1128">
        <v>6.47</v>
      </c>
      <c r="Q1128">
        <v>0.31</v>
      </c>
      <c r="R1128">
        <v>0.62</v>
      </c>
      <c r="S1128">
        <v>4000</v>
      </c>
      <c r="T1128">
        <v>14000</v>
      </c>
      <c r="U1128" t="s">
        <v>21293</v>
      </c>
      <c r="V1128" t="s">
        <v>31360</v>
      </c>
    </row>
    <row r="1129" spans="1:22" x14ac:dyDescent="0.25">
      <c r="A1129" t="s">
        <v>22</v>
      </c>
      <c r="B1129" t="s">
        <v>1145</v>
      </c>
      <c r="C1129" t="s">
        <v>11220</v>
      </c>
      <c r="D1129">
        <v>0</v>
      </c>
      <c r="E1129">
        <v>0</v>
      </c>
      <c r="F1129">
        <v>1</v>
      </c>
      <c r="G1129">
        <v>1.07</v>
      </c>
      <c r="H1129">
        <v>0.31</v>
      </c>
      <c r="I1129">
        <v>332.74</v>
      </c>
      <c r="J1129">
        <v>0.54</v>
      </c>
      <c r="K1129">
        <v>4.26</v>
      </c>
      <c r="L1129">
        <v>1331</v>
      </c>
      <c r="M1129">
        <v>222.93</v>
      </c>
      <c r="N1129">
        <v>319.43</v>
      </c>
      <c r="O1129">
        <v>2.5099999999999998</v>
      </c>
      <c r="P1129">
        <v>3.92</v>
      </c>
      <c r="Q1129">
        <v>0.22</v>
      </c>
      <c r="R1129">
        <v>0.44</v>
      </c>
      <c r="S1129">
        <v>4000</v>
      </c>
      <c r="T1129">
        <v>14000</v>
      </c>
      <c r="U1129" t="s">
        <v>21294</v>
      </c>
      <c r="V1129" t="s">
        <v>31361</v>
      </c>
    </row>
    <row r="1130" spans="1:22" x14ac:dyDescent="0.25">
      <c r="A1130" t="s">
        <v>22</v>
      </c>
      <c r="B1130" t="s">
        <v>1146</v>
      </c>
      <c r="C1130" t="s">
        <v>11221</v>
      </c>
      <c r="D1130">
        <v>0</v>
      </c>
      <c r="E1130">
        <v>0</v>
      </c>
      <c r="F1130">
        <v>1</v>
      </c>
      <c r="G1130">
        <v>1.48</v>
      </c>
      <c r="H1130">
        <v>0.31</v>
      </c>
      <c r="I1130">
        <v>307.07</v>
      </c>
      <c r="J1130">
        <v>0.64</v>
      </c>
      <c r="K1130">
        <v>5.08</v>
      </c>
      <c r="L1130">
        <v>1332</v>
      </c>
      <c r="M1130">
        <v>205.74</v>
      </c>
      <c r="N1130">
        <v>294.79000000000002</v>
      </c>
      <c r="O1130">
        <v>3</v>
      </c>
      <c r="P1130">
        <v>4.68</v>
      </c>
      <c r="Q1130">
        <v>0.26</v>
      </c>
      <c r="R1130">
        <v>0.51</v>
      </c>
      <c r="S1130">
        <v>4000</v>
      </c>
      <c r="T1130">
        <v>14000</v>
      </c>
      <c r="U1130" t="s">
        <v>21295</v>
      </c>
      <c r="V1130" t="s">
        <v>31362</v>
      </c>
    </row>
    <row r="1131" spans="1:22" x14ac:dyDescent="0.25">
      <c r="A1131" t="s">
        <v>22</v>
      </c>
      <c r="B1131" t="s">
        <v>1147</v>
      </c>
      <c r="C1131" t="s">
        <v>11222</v>
      </c>
      <c r="D1131">
        <v>0</v>
      </c>
      <c r="E1131">
        <v>0</v>
      </c>
      <c r="F1131">
        <v>1</v>
      </c>
      <c r="G1131">
        <v>6.81</v>
      </c>
      <c r="H1131">
        <v>0.31</v>
      </c>
      <c r="I1131">
        <v>712.4</v>
      </c>
      <c r="J1131">
        <v>1.84</v>
      </c>
      <c r="K1131">
        <v>16.940000000000001</v>
      </c>
      <c r="L1131">
        <v>1333</v>
      </c>
      <c r="M1131">
        <v>477.31</v>
      </c>
      <c r="N1131">
        <v>683.9</v>
      </c>
      <c r="O1131">
        <v>10</v>
      </c>
      <c r="P1131">
        <v>15.59</v>
      </c>
      <c r="Q1131">
        <v>0.75</v>
      </c>
      <c r="R1131">
        <v>1.49</v>
      </c>
      <c r="S1131">
        <v>4000</v>
      </c>
      <c r="T1131">
        <v>14000</v>
      </c>
      <c r="U1131" t="s">
        <v>21296</v>
      </c>
      <c r="V1131" t="s">
        <v>31363</v>
      </c>
    </row>
    <row r="1132" spans="1:22" x14ac:dyDescent="0.25">
      <c r="A1132" t="s">
        <v>22</v>
      </c>
      <c r="B1132" t="s">
        <v>1148</v>
      </c>
      <c r="C1132" t="s">
        <v>11223</v>
      </c>
      <c r="D1132">
        <v>0</v>
      </c>
      <c r="E1132">
        <v>0</v>
      </c>
      <c r="F1132">
        <v>1</v>
      </c>
      <c r="G1132">
        <v>1.0900000000000001</v>
      </c>
      <c r="H1132">
        <v>0.31</v>
      </c>
      <c r="I1132">
        <v>300.41000000000003</v>
      </c>
      <c r="J1132">
        <v>0.56999999999999995</v>
      </c>
      <c r="K1132">
        <v>4.49</v>
      </c>
      <c r="L1132">
        <v>1334</v>
      </c>
      <c r="M1132">
        <v>201.28</v>
      </c>
      <c r="N1132">
        <v>288.39999999999998</v>
      </c>
      <c r="O1132">
        <v>2.65</v>
      </c>
      <c r="P1132">
        <v>4.13</v>
      </c>
      <c r="Q1132">
        <v>0.23</v>
      </c>
      <c r="R1132">
        <v>0.46</v>
      </c>
      <c r="S1132">
        <v>4000</v>
      </c>
      <c r="T1132">
        <v>14000</v>
      </c>
      <c r="U1132" t="s">
        <v>21297</v>
      </c>
      <c r="V1132" t="s">
        <v>31364</v>
      </c>
    </row>
    <row r="1133" spans="1:22" x14ac:dyDescent="0.25">
      <c r="A1133" t="s">
        <v>22</v>
      </c>
      <c r="B1133" t="s">
        <v>1149</v>
      </c>
      <c r="C1133" t="s">
        <v>11224</v>
      </c>
      <c r="D1133">
        <v>0</v>
      </c>
      <c r="E1133">
        <v>0</v>
      </c>
      <c r="F1133">
        <v>1</v>
      </c>
      <c r="G1133">
        <v>0.37</v>
      </c>
      <c r="H1133">
        <v>0.31</v>
      </c>
      <c r="I1133">
        <v>267.74</v>
      </c>
      <c r="J1133">
        <v>0.52</v>
      </c>
      <c r="K1133">
        <v>3.83</v>
      </c>
      <c r="L1133">
        <v>1335</v>
      </c>
      <c r="M1133">
        <v>179.39</v>
      </c>
      <c r="N1133">
        <v>257.02999999999997</v>
      </c>
      <c r="O1133">
        <v>2.2599999999999998</v>
      </c>
      <c r="P1133">
        <v>3.52</v>
      </c>
      <c r="Q1133">
        <v>0.21</v>
      </c>
      <c r="R1133">
        <v>0.42</v>
      </c>
      <c r="S1133">
        <v>4000</v>
      </c>
      <c r="T1133">
        <v>14000</v>
      </c>
      <c r="U1133" t="s">
        <v>21298</v>
      </c>
      <c r="V1133" t="s">
        <v>31365</v>
      </c>
    </row>
    <row r="1134" spans="1:22" x14ac:dyDescent="0.25">
      <c r="A1134" t="s">
        <v>22</v>
      </c>
      <c r="B1134" t="s">
        <v>1150</v>
      </c>
      <c r="C1134" t="s">
        <v>11225</v>
      </c>
      <c r="D1134">
        <v>0</v>
      </c>
      <c r="E1134">
        <v>0</v>
      </c>
      <c r="F1134">
        <v>1</v>
      </c>
      <c r="G1134">
        <v>1.28</v>
      </c>
      <c r="H1134">
        <v>0.31</v>
      </c>
      <c r="I1134">
        <v>202.3</v>
      </c>
      <c r="J1134">
        <v>0.63</v>
      </c>
      <c r="K1134">
        <v>4.9800000000000004</v>
      </c>
      <c r="L1134">
        <v>1336</v>
      </c>
      <c r="M1134">
        <v>135.54</v>
      </c>
      <c r="N1134">
        <v>194.2</v>
      </c>
      <c r="O1134">
        <v>2.94</v>
      </c>
      <c r="P1134">
        <v>4.58</v>
      </c>
      <c r="Q1134">
        <v>0.26</v>
      </c>
      <c r="R1134">
        <v>0.51</v>
      </c>
      <c r="S1134">
        <v>4000</v>
      </c>
      <c r="T1134">
        <v>14000</v>
      </c>
      <c r="U1134" t="s">
        <v>21299</v>
      </c>
      <c r="V1134" t="s">
        <v>31366</v>
      </c>
    </row>
    <row r="1135" spans="1:22" x14ac:dyDescent="0.25">
      <c r="A1135" t="s">
        <v>22</v>
      </c>
      <c r="B1135" t="s">
        <v>1151</v>
      </c>
      <c r="C1135" t="s">
        <v>11226</v>
      </c>
      <c r="D1135">
        <v>0</v>
      </c>
      <c r="E1135">
        <v>0</v>
      </c>
      <c r="F1135">
        <v>1</v>
      </c>
      <c r="G1135">
        <v>0.31</v>
      </c>
      <c r="H1135">
        <v>0.31</v>
      </c>
      <c r="I1135">
        <v>452.05</v>
      </c>
      <c r="J1135">
        <v>0.41</v>
      </c>
      <c r="K1135">
        <v>3.12</v>
      </c>
      <c r="L1135">
        <v>1337</v>
      </c>
      <c r="M1135">
        <v>302.87</v>
      </c>
      <c r="N1135">
        <v>433.97</v>
      </c>
      <c r="O1135">
        <v>1.84</v>
      </c>
      <c r="P1135">
        <v>2.87</v>
      </c>
      <c r="Q1135">
        <v>0.17</v>
      </c>
      <c r="R1135">
        <v>0.33</v>
      </c>
      <c r="S1135">
        <v>4000</v>
      </c>
      <c r="T1135">
        <v>14000</v>
      </c>
      <c r="U1135" t="s">
        <v>21300</v>
      </c>
      <c r="V1135" t="s">
        <v>31367</v>
      </c>
    </row>
    <row r="1136" spans="1:22" x14ac:dyDescent="0.25">
      <c r="A1136" t="s">
        <v>22</v>
      </c>
      <c r="B1136" t="s">
        <v>1152</v>
      </c>
      <c r="C1136" t="s">
        <v>11227</v>
      </c>
      <c r="D1136">
        <v>0</v>
      </c>
      <c r="E1136">
        <v>0</v>
      </c>
      <c r="F1136">
        <v>1</v>
      </c>
      <c r="G1136">
        <v>1.04</v>
      </c>
      <c r="H1136">
        <v>0.31</v>
      </c>
      <c r="I1136">
        <v>244.27</v>
      </c>
      <c r="J1136">
        <v>0.63</v>
      </c>
      <c r="K1136">
        <v>4.8499999999999996</v>
      </c>
      <c r="L1136">
        <v>1338</v>
      </c>
      <c r="M1136">
        <v>163.66</v>
      </c>
      <c r="N1136">
        <v>234.5</v>
      </c>
      <c r="O1136">
        <v>2.86</v>
      </c>
      <c r="P1136">
        <v>4.46</v>
      </c>
      <c r="Q1136">
        <v>0.26</v>
      </c>
      <c r="R1136">
        <v>0.51</v>
      </c>
      <c r="S1136">
        <v>4000</v>
      </c>
      <c r="T1136">
        <v>14000</v>
      </c>
      <c r="U1136" t="s">
        <v>21301</v>
      </c>
      <c r="V1136" t="s">
        <v>31368</v>
      </c>
    </row>
    <row r="1137" spans="1:22" x14ac:dyDescent="0.25">
      <c r="A1137" t="s">
        <v>22</v>
      </c>
      <c r="B1137" t="s">
        <v>1153</v>
      </c>
      <c r="C1137" t="s">
        <v>11228</v>
      </c>
      <c r="D1137">
        <v>0</v>
      </c>
      <c r="E1137">
        <v>0</v>
      </c>
      <c r="F1137">
        <v>1</v>
      </c>
      <c r="G1137">
        <v>0.37</v>
      </c>
      <c r="H1137">
        <v>0.31</v>
      </c>
      <c r="I1137">
        <v>221.24</v>
      </c>
      <c r="J1137">
        <v>0.5</v>
      </c>
      <c r="K1137">
        <v>4.13</v>
      </c>
      <c r="L1137">
        <v>1339</v>
      </c>
      <c r="M1137">
        <v>148.22999999999999</v>
      </c>
      <c r="N1137">
        <v>212.39</v>
      </c>
      <c r="O1137">
        <v>2.44</v>
      </c>
      <c r="P1137">
        <v>3.8</v>
      </c>
      <c r="Q1137">
        <v>0.21</v>
      </c>
      <c r="R1137">
        <v>0.41</v>
      </c>
      <c r="S1137">
        <v>4000</v>
      </c>
      <c r="T1137">
        <v>14000</v>
      </c>
      <c r="U1137" t="s">
        <v>21302</v>
      </c>
      <c r="V1137" t="s">
        <v>31369</v>
      </c>
    </row>
    <row r="1138" spans="1:22" x14ac:dyDescent="0.25">
      <c r="A1138" t="s">
        <v>22</v>
      </c>
      <c r="B1138" t="s">
        <v>1154</v>
      </c>
      <c r="C1138" t="s">
        <v>11229</v>
      </c>
      <c r="D1138">
        <v>0</v>
      </c>
      <c r="E1138">
        <v>0</v>
      </c>
      <c r="F1138">
        <v>1</v>
      </c>
      <c r="G1138">
        <v>0.95</v>
      </c>
      <c r="H1138">
        <v>0.3</v>
      </c>
      <c r="I1138">
        <v>208</v>
      </c>
      <c r="J1138">
        <v>0.56999999999999995</v>
      </c>
      <c r="K1138">
        <v>4.43</v>
      </c>
      <c r="L1138">
        <v>1341</v>
      </c>
      <c r="M1138">
        <v>139.36000000000001</v>
      </c>
      <c r="N1138">
        <v>199.68</v>
      </c>
      <c r="O1138">
        <v>2.61</v>
      </c>
      <c r="P1138">
        <v>4.07</v>
      </c>
      <c r="Q1138">
        <v>0.23</v>
      </c>
      <c r="R1138">
        <v>0.46</v>
      </c>
      <c r="S1138">
        <v>4000</v>
      </c>
      <c r="T1138">
        <v>14000</v>
      </c>
      <c r="U1138" t="s">
        <v>21303</v>
      </c>
      <c r="V1138" t="s">
        <v>31370</v>
      </c>
    </row>
    <row r="1139" spans="1:22" x14ac:dyDescent="0.25">
      <c r="A1139" t="s">
        <v>22</v>
      </c>
      <c r="B1139" t="s">
        <v>1155</v>
      </c>
      <c r="C1139" t="s">
        <v>11230</v>
      </c>
      <c r="D1139">
        <v>0</v>
      </c>
      <c r="E1139">
        <v>0</v>
      </c>
      <c r="F1139">
        <v>1</v>
      </c>
      <c r="G1139">
        <v>3.51</v>
      </c>
      <c r="H1139">
        <v>0.3</v>
      </c>
      <c r="I1139">
        <v>318.36</v>
      </c>
      <c r="J1139">
        <v>0.84</v>
      </c>
      <c r="K1139">
        <v>7.26</v>
      </c>
      <c r="L1139">
        <v>1342</v>
      </c>
      <c r="M1139">
        <v>213.3</v>
      </c>
      <c r="N1139">
        <v>305.63</v>
      </c>
      <c r="O1139">
        <v>4.28</v>
      </c>
      <c r="P1139">
        <v>6.68</v>
      </c>
      <c r="Q1139">
        <v>0.35</v>
      </c>
      <c r="R1139">
        <v>0.68</v>
      </c>
      <c r="S1139">
        <v>4000</v>
      </c>
      <c r="T1139">
        <v>14000</v>
      </c>
      <c r="U1139" t="s">
        <v>21304</v>
      </c>
      <c r="V1139" t="s">
        <v>31371</v>
      </c>
    </row>
    <row r="1140" spans="1:22" x14ac:dyDescent="0.25">
      <c r="A1140" t="s">
        <v>22</v>
      </c>
      <c r="B1140" t="s">
        <v>1156</v>
      </c>
      <c r="C1140" t="s">
        <v>11231</v>
      </c>
      <c r="D1140">
        <v>0</v>
      </c>
      <c r="E1140">
        <v>0</v>
      </c>
      <c r="F1140">
        <v>1</v>
      </c>
      <c r="G1140">
        <v>1.1299999999999999</v>
      </c>
      <c r="H1140">
        <v>0.3</v>
      </c>
      <c r="I1140">
        <v>174.43</v>
      </c>
      <c r="J1140">
        <v>0.65</v>
      </c>
      <c r="K1140">
        <v>5.0599999999999996</v>
      </c>
      <c r="L1140">
        <v>1343</v>
      </c>
      <c r="M1140">
        <v>116.87</v>
      </c>
      <c r="N1140">
        <v>167.45</v>
      </c>
      <c r="O1140">
        <v>2.99</v>
      </c>
      <c r="P1140">
        <v>4.66</v>
      </c>
      <c r="Q1140">
        <v>0.27</v>
      </c>
      <c r="R1140">
        <v>0.53</v>
      </c>
      <c r="S1140">
        <v>4000</v>
      </c>
      <c r="T1140">
        <v>14000</v>
      </c>
      <c r="U1140" t="s">
        <v>21305</v>
      </c>
      <c r="V1140" t="s">
        <v>31372</v>
      </c>
    </row>
    <row r="1141" spans="1:22" x14ac:dyDescent="0.25">
      <c r="A1141" t="s">
        <v>22</v>
      </c>
      <c r="B1141" t="s">
        <v>1157</v>
      </c>
      <c r="C1141" t="s">
        <v>11232</v>
      </c>
      <c r="D1141">
        <v>0</v>
      </c>
      <c r="E1141">
        <v>0</v>
      </c>
      <c r="F1141">
        <v>1</v>
      </c>
      <c r="G1141">
        <v>1.04</v>
      </c>
      <c r="H1141">
        <v>0.3</v>
      </c>
      <c r="I1141">
        <v>315.08999999999997</v>
      </c>
      <c r="J1141">
        <v>0.65</v>
      </c>
      <c r="K1141">
        <v>5.38</v>
      </c>
      <c r="L1141">
        <v>1344</v>
      </c>
      <c r="M1141">
        <v>211.11</v>
      </c>
      <c r="N1141">
        <v>302.48</v>
      </c>
      <c r="O1141">
        <v>3.17</v>
      </c>
      <c r="P1141">
        <v>4.95</v>
      </c>
      <c r="Q1141">
        <v>0.27</v>
      </c>
      <c r="R1141">
        <v>0.53</v>
      </c>
      <c r="S1141">
        <v>4000</v>
      </c>
      <c r="T1141">
        <v>14000</v>
      </c>
      <c r="U1141" t="s">
        <v>21306</v>
      </c>
      <c r="V1141" t="s">
        <v>31373</v>
      </c>
    </row>
    <row r="1142" spans="1:22" x14ac:dyDescent="0.25">
      <c r="A1142" t="s">
        <v>22</v>
      </c>
      <c r="B1142" t="s">
        <v>1158</v>
      </c>
      <c r="C1142" t="s">
        <v>11233</v>
      </c>
      <c r="D1142">
        <v>0</v>
      </c>
      <c r="E1142">
        <v>0</v>
      </c>
      <c r="F1142">
        <v>1</v>
      </c>
      <c r="G1142">
        <v>1.08</v>
      </c>
      <c r="H1142">
        <v>0.3</v>
      </c>
      <c r="I1142">
        <v>315.67</v>
      </c>
      <c r="J1142">
        <v>0.56000000000000005</v>
      </c>
      <c r="K1142">
        <v>4.4400000000000004</v>
      </c>
      <c r="L1142">
        <v>1345</v>
      </c>
      <c r="M1142">
        <v>211.5</v>
      </c>
      <c r="N1142">
        <v>303.04000000000002</v>
      </c>
      <c r="O1142">
        <v>2.62</v>
      </c>
      <c r="P1142">
        <v>4.08</v>
      </c>
      <c r="Q1142">
        <v>0.23</v>
      </c>
      <c r="R1142">
        <v>0.46</v>
      </c>
      <c r="S1142">
        <v>4000</v>
      </c>
      <c r="T1142">
        <v>14000</v>
      </c>
      <c r="U1142" t="s">
        <v>21307</v>
      </c>
      <c r="V1142" t="s">
        <v>31374</v>
      </c>
    </row>
    <row r="1143" spans="1:22" x14ac:dyDescent="0.25">
      <c r="A1143" t="s">
        <v>22</v>
      </c>
      <c r="B1143" t="s">
        <v>1159</v>
      </c>
      <c r="C1143" t="s">
        <v>11234</v>
      </c>
      <c r="D1143">
        <v>0</v>
      </c>
      <c r="E1143">
        <v>0</v>
      </c>
      <c r="F1143">
        <v>1</v>
      </c>
      <c r="G1143">
        <v>2.4900000000000002</v>
      </c>
      <c r="H1143">
        <v>0.3</v>
      </c>
      <c r="I1143">
        <v>395.36</v>
      </c>
      <c r="J1143">
        <v>0.69</v>
      </c>
      <c r="K1143">
        <v>6.01</v>
      </c>
      <c r="L1143">
        <v>1347</v>
      </c>
      <c r="M1143">
        <v>264.89</v>
      </c>
      <c r="N1143">
        <v>379.55</v>
      </c>
      <c r="O1143">
        <v>3.55</v>
      </c>
      <c r="P1143">
        <v>5.53</v>
      </c>
      <c r="Q1143">
        <v>0.28000000000000003</v>
      </c>
      <c r="R1143">
        <v>0.56000000000000005</v>
      </c>
      <c r="S1143">
        <v>4000</v>
      </c>
      <c r="T1143">
        <v>14000</v>
      </c>
      <c r="U1143" t="s">
        <v>21308</v>
      </c>
      <c r="V1143" t="s">
        <v>31375</v>
      </c>
    </row>
    <row r="1144" spans="1:22" x14ac:dyDescent="0.25">
      <c r="A1144" t="s">
        <v>22</v>
      </c>
      <c r="B1144" t="s">
        <v>1160</v>
      </c>
      <c r="C1144" t="s">
        <v>11235</v>
      </c>
      <c r="D1144">
        <v>0</v>
      </c>
      <c r="E1144">
        <v>0</v>
      </c>
      <c r="F1144">
        <v>1</v>
      </c>
      <c r="G1144">
        <v>0.33</v>
      </c>
      <c r="H1144">
        <v>0.3</v>
      </c>
      <c r="I1144">
        <v>219.53</v>
      </c>
      <c r="J1144">
        <v>0.54</v>
      </c>
      <c r="K1144">
        <v>3.97</v>
      </c>
      <c r="L1144">
        <v>1348</v>
      </c>
      <c r="M1144">
        <v>147.09</v>
      </c>
      <c r="N1144">
        <v>210.75</v>
      </c>
      <c r="O1144">
        <v>2.34</v>
      </c>
      <c r="P1144">
        <v>3.65</v>
      </c>
      <c r="Q1144">
        <v>0.22</v>
      </c>
      <c r="R1144">
        <v>0.44</v>
      </c>
      <c r="S1144">
        <v>4000</v>
      </c>
      <c r="T1144">
        <v>14000</v>
      </c>
      <c r="U1144" t="s">
        <v>21309</v>
      </c>
      <c r="V1144" t="s">
        <v>31376</v>
      </c>
    </row>
    <row r="1145" spans="1:22" x14ac:dyDescent="0.25">
      <c r="A1145" t="s">
        <v>22</v>
      </c>
      <c r="B1145" t="s">
        <v>1161</v>
      </c>
      <c r="C1145" t="s">
        <v>11236</v>
      </c>
      <c r="D1145">
        <v>0</v>
      </c>
      <c r="E1145">
        <v>0</v>
      </c>
      <c r="F1145">
        <v>1</v>
      </c>
      <c r="G1145">
        <v>2.94</v>
      </c>
      <c r="H1145">
        <v>0.3</v>
      </c>
      <c r="I1145">
        <v>479.22</v>
      </c>
      <c r="J1145">
        <v>1.42</v>
      </c>
      <c r="K1145">
        <v>12.82</v>
      </c>
      <c r="L1145">
        <v>1349</v>
      </c>
      <c r="M1145">
        <v>321.08</v>
      </c>
      <c r="N1145">
        <v>460.06</v>
      </c>
      <c r="O1145">
        <v>7.56</v>
      </c>
      <c r="P1145">
        <v>11.79</v>
      </c>
      <c r="Q1145">
        <v>0.57999999999999996</v>
      </c>
      <c r="R1145">
        <v>1.1499999999999999</v>
      </c>
      <c r="S1145">
        <v>4000</v>
      </c>
      <c r="T1145">
        <v>14000</v>
      </c>
      <c r="U1145" t="s">
        <v>21310</v>
      </c>
      <c r="V1145" t="s">
        <v>31377</v>
      </c>
    </row>
    <row r="1146" spans="1:22" x14ac:dyDescent="0.25">
      <c r="A1146" t="s">
        <v>22</v>
      </c>
      <c r="B1146" t="s">
        <v>1162</v>
      </c>
      <c r="C1146" t="s">
        <v>11237</v>
      </c>
      <c r="D1146">
        <v>0</v>
      </c>
      <c r="E1146">
        <v>0</v>
      </c>
      <c r="F1146">
        <v>1</v>
      </c>
      <c r="G1146">
        <v>1.03</v>
      </c>
      <c r="H1146">
        <v>0.3</v>
      </c>
      <c r="I1146">
        <v>342.17</v>
      </c>
      <c r="J1146">
        <v>0.56999999999999995</v>
      </c>
      <c r="K1146">
        <v>4.45</v>
      </c>
      <c r="L1146">
        <v>1350</v>
      </c>
      <c r="M1146">
        <v>229.25</v>
      </c>
      <c r="N1146">
        <v>328.48</v>
      </c>
      <c r="O1146">
        <v>2.63</v>
      </c>
      <c r="P1146">
        <v>4.09</v>
      </c>
      <c r="Q1146">
        <v>0.23</v>
      </c>
      <c r="R1146">
        <v>0.46</v>
      </c>
      <c r="S1146">
        <v>4000</v>
      </c>
      <c r="T1146">
        <v>14000</v>
      </c>
      <c r="U1146" t="s">
        <v>21311</v>
      </c>
      <c r="V1146" t="s">
        <v>31378</v>
      </c>
    </row>
    <row r="1147" spans="1:22" x14ac:dyDescent="0.25">
      <c r="A1147" t="s">
        <v>22</v>
      </c>
      <c r="B1147" t="s">
        <v>1163</v>
      </c>
      <c r="C1147" t="s">
        <v>11238</v>
      </c>
      <c r="D1147">
        <v>0</v>
      </c>
      <c r="E1147">
        <v>0</v>
      </c>
      <c r="F1147">
        <v>1</v>
      </c>
      <c r="G1147">
        <v>0.3</v>
      </c>
      <c r="H1147">
        <v>0.3</v>
      </c>
      <c r="I1147">
        <v>239.98</v>
      </c>
      <c r="J1147">
        <v>0.49</v>
      </c>
      <c r="K1147">
        <v>4.04</v>
      </c>
      <c r="L1147">
        <v>1351</v>
      </c>
      <c r="M1147">
        <v>160.79</v>
      </c>
      <c r="N1147">
        <v>230.38</v>
      </c>
      <c r="O1147">
        <v>2.38</v>
      </c>
      <c r="P1147">
        <v>3.71</v>
      </c>
      <c r="Q1147">
        <v>0.2</v>
      </c>
      <c r="R1147">
        <v>0.4</v>
      </c>
      <c r="S1147">
        <v>4000</v>
      </c>
      <c r="T1147">
        <v>14000</v>
      </c>
      <c r="U1147" t="s">
        <v>21312</v>
      </c>
      <c r="V1147" t="s">
        <v>31379</v>
      </c>
    </row>
    <row r="1148" spans="1:22" x14ac:dyDescent="0.25">
      <c r="A1148" t="s">
        <v>22</v>
      </c>
      <c r="B1148" t="s">
        <v>1164</v>
      </c>
      <c r="C1148" t="s">
        <v>11239</v>
      </c>
      <c r="D1148">
        <v>0</v>
      </c>
      <c r="E1148">
        <v>0</v>
      </c>
      <c r="F1148">
        <v>1</v>
      </c>
      <c r="G1148">
        <v>0.52</v>
      </c>
      <c r="H1148">
        <v>0.3</v>
      </c>
      <c r="I1148">
        <v>250.82</v>
      </c>
      <c r="J1148">
        <v>0.59</v>
      </c>
      <c r="K1148">
        <v>4.58</v>
      </c>
      <c r="L1148">
        <v>1353</v>
      </c>
      <c r="M1148">
        <v>168.05</v>
      </c>
      <c r="N1148">
        <v>240.79</v>
      </c>
      <c r="O1148">
        <v>2.7</v>
      </c>
      <c r="P1148">
        <v>4.21</v>
      </c>
      <c r="Q1148">
        <v>0.24</v>
      </c>
      <c r="R1148">
        <v>0.48</v>
      </c>
      <c r="S1148">
        <v>4000</v>
      </c>
      <c r="T1148">
        <v>14000</v>
      </c>
      <c r="U1148" t="s">
        <v>21313</v>
      </c>
      <c r="V1148" t="s">
        <v>31380</v>
      </c>
    </row>
    <row r="1149" spans="1:22" x14ac:dyDescent="0.25">
      <c r="A1149" t="s">
        <v>22</v>
      </c>
      <c r="B1149" t="s">
        <v>1165</v>
      </c>
      <c r="C1149" t="s">
        <v>11240</v>
      </c>
      <c r="D1149">
        <v>0</v>
      </c>
      <c r="E1149">
        <v>0</v>
      </c>
      <c r="F1149">
        <v>1</v>
      </c>
      <c r="G1149">
        <v>0.48</v>
      </c>
      <c r="H1149">
        <v>0.3</v>
      </c>
      <c r="I1149">
        <v>213.73</v>
      </c>
      <c r="J1149">
        <v>0.54</v>
      </c>
      <c r="K1149">
        <v>3.98</v>
      </c>
      <c r="L1149">
        <v>1354</v>
      </c>
      <c r="M1149">
        <v>143.19999999999999</v>
      </c>
      <c r="N1149">
        <v>205.18</v>
      </c>
      <c r="O1149">
        <v>2.35</v>
      </c>
      <c r="P1149">
        <v>3.67</v>
      </c>
      <c r="Q1149">
        <v>0.22</v>
      </c>
      <c r="R1149">
        <v>0.44</v>
      </c>
      <c r="S1149">
        <v>4000</v>
      </c>
      <c r="T1149">
        <v>14000</v>
      </c>
      <c r="U1149" t="s">
        <v>21314</v>
      </c>
      <c r="V1149" t="s">
        <v>31381</v>
      </c>
    </row>
    <row r="1150" spans="1:22" x14ac:dyDescent="0.25">
      <c r="A1150" t="s">
        <v>22</v>
      </c>
      <c r="B1150" t="s">
        <v>1166</v>
      </c>
      <c r="C1150" t="s">
        <v>11241</v>
      </c>
      <c r="D1150">
        <v>0</v>
      </c>
      <c r="E1150">
        <v>0</v>
      </c>
      <c r="F1150">
        <v>1</v>
      </c>
      <c r="G1150">
        <v>0.34</v>
      </c>
      <c r="H1150">
        <v>0.3</v>
      </c>
      <c r="I1150">
        <v>192.31</v>
      </c>
      <c r="J1150">
        <v>0.51</v>
      </c>
      <c r="K1150">
        <v>4.24</v>
      </c>
      <c r="L1150">
        <v>1355</v>
      </c>
      <c r="M1150">
        <v>128.85</v>
      </c>
      <c r="N1150">
        <v>184.62</v>
      </c>
      <c r="O1150">
        <v>2.5</v>
      </c>
      <c r="P1150">
        <v>3.9</v>
      </c>
      <c r="Q1150">
        <v>0.21</v>
      </c>
      <c r="R1150">
        <v>0.41</v>
      </c>
      <c r="S1150">
        <v>4000</v>
      </c>
      <c r="T1150">
        <v>14000</v>
      </c>
      <c r="U1150" t="s">
        <v>21315</v>
      </c>
      <c r="V1150" t="s">
        <v>31382</v>
      </c>
    </row>
    <row r="1151" spans="1:22" x14ac:dyDescent="0.25">
      <c r="A1151" t="s">
        <v>22</v>
      </c>
      <c r="B1151" t="s">
        <v>1167</v>
      </c>
      <c r="C1151" t="s">
        <v>11242</v>
      </c>
      <c r="D1151">
        <v>0</v>
      </c>
      <c r="E1151">
        <v>0</v>
      </c>
      <c r="F1151">
        <v>1</v>
      </c>
      <c r="G1151">
        <v>1.19</v>
      </c>
      <c r="H1151">
        <v>0.3</v>
      </c>
      <c r="I1151">
        <v>286.05</v>
      </c>
      <c r="J1151">
        <v>0.6</v>
      </c>
      <c r="K1151">
        <v>4.7300000000000004</v>
      </c>
      <c r="L1151">
        <v>1356</v>
      </c>
      <c r="M1151">
        <v>191.65</v>
      </c>
      <c r="N1151">
        <v>274.60000000000002</v>
      </c>
      <c r="O1151">
        <v>2.79</v>
      </c>
      <c r="P1151">
        <v>4.3600000000000003</v>
      </c>
      <c r="Q1151">
        <v>0.25</v>
      </c>
      <c r="R1151">
        <v>0.49</v>
      </c>
      <c r="S1151">
        <v>4000</v>
      </c>
      <c r="T1151">
        <v>14000</v>
      </c>
      <c r="U1151" t="s">
        <v>21316</v>
      </c>
      <c r="V1151" t="s">
        <v>31383</v>
      </c>
    </row>
    <row r="1152" spans="1:22" x14ac:dyDescent="0.25">
      <c r="A1152" t="s">
        <v>22</v>
      </c>
      <c r="B1152" t="s">
        <v>1168</v>
      </c>
      <c r="C1152" t="s">
        <v>11243</v>
      </c>
      <c r="D1152">
        <v>0</v>
      </c>
      <c r="E1152">
        <v>0</v>
      </c>
      <c r="F1152">
        <v>1</v>
      </c>
      <c r="G1152">
        <v>12.54</v>
      </c>
      <c r="H1152">
        <v>0.3</v>
      </c>
      <c r="I1152">
        <v>672.73</v>
      </c>
      <c r="J1152">
        <v>1.87</v>
      </c>
      <c r="K1152">
        <v>17.61</v>
      </c>
      <c r="L1152">
        <v>1358</v>
      </c>
      <c r="M1152">
        <v>450.73</v>
      </c>
      <c r="N1152">
        <v>645.82000000000005</v>
      </c>
      <c r="O1152">
        <v>10.39</v>
      </c>
      <c r="P1152">
        <v>16.2</v>
      </c>
      <c r="Q1152">
        <v>0.77</v>
      </c>
      <c r="R1152">
        <v>1.51</v>
      </c>
      <c r="S1152">
        <v>3000</v>
      </c>
      <c r="T1152">
        <v>14000</v>
      </c>
      <c r="U1152" t="s">
        <v>21317</v>
      </c>
      <c r="V1152" t="s">
        <v>31384</v>
      </c>
    </row>
    <row r="1153" spans="1:22" x14ac:dyDescent="0.25">
      <c r="A1153" t="s">
        <v>22</v>
      </c>
      <c r="B1153" t="s">
        <v>1169</v>
      </c>
      <c r="C1153" t="s">
        <v>11244</v>
      </c>
      <c r="D1153">
        <v>0</v>
      </c>
      <c r="E1153">
        <v>0</v>
      </c>
      <c r="F1153">
        <v>1</v>
      </c>
      <c r="G1153">
        <v>0.94</v>
      </c>
      <c r="H1153">
        <v>0.3</v>
      </c>
      <c r="I1153">
        <v>282.48</v>
      </c>
      <c r="J1153">
        <v>0.59</v>
      </c>
      <c r="K1153">
        <v>4.5599999999999996</v>
      </c>
      <c r="L1153">
        <v>1359</v>
      </c>
      <c r="M1153">
        <v>189.26</v>
      </c>
      <c r="N1153">
        <v>271.18</v>
      </c>
      <c r="O1153">
        <v>2.69</v>
      </c>
      <c r="P1153">
        <v>4.1900000000000004</v>
      </c>
      <c r="Q1153">
        <v>0.24</v>
      </c>
      <c r="R1153">
        <v>0.48</v>
      </c>
      <c r="S1153">
        <v>3000</v>
      </c>
      <c r="T1153">
        <v>14000</v>
      </c>
      <c r="U1153" t="s">
        <v>21318</v>
      </c>
      <c r="V1153" t="s">
        <v>31385</v>
      </c>
    </row>
    <row r="1154" spans="1:22" x14ac:dyDescent="0.25">
      <c r="A1154" t="s">
        <v>22</v>
      </c>
      <c r="B1154" t="s">
        <v>1170</v>
      </c>
      <c r="C1154" t="s">
        <v>11245</v>
      </c>
      <c r="D1154">
        <v>0</v>
      </c>
      <c r="E1154">
        <v>0</v>
      </c>
      <c r="F1154">
        <v>1</v>
      </c>
      <c r="G1154">
        <v>0.92</v>
      </c>
      <c r="H1154">
        <v>0.3</v>
      </c>
      <c r="I1154">
        <v>337.79</v>
      </c>
      <c r="J1154">
        <v>0.46</v>
      </c>
      <c r="K1154">
        <v>3.47</v>
      </c>
      <c r="L1154">
        <v>1361</v>
      </c>
      <c r="M1154">
        <v>226.32</v>
      </c>
      <c r="N1154">
        <v>324.27999999999997</v>
      </c>
      <c r="O1154">
        <v>2.04</v>
      </c>
      <c r="P1154">
        <v>3.19</v>
      </c>
      <c r="Q1154">
        <v>0.19</v>
      </c>
      <c r="R1154">
        <v>0.38</v>
      </c>
      <c r="S1154">
        <v>3000</v>
      </c>
      <c r="T1154">
        <v>14000</v>
      </c>
      <c r="U1154" t="s">
        <v>21319</v>
      </c>
      <c r="V1154" t="s">
        <v>31386</v>
      </c>
    </row>
    <row r="1155" spans="1:22" x14ac:dyDescent="0.25">
      <c r="A1155" t="s">
        <v>22</v>
      </c>
      <c r="B1155" t="s">
        <v>1171</v>
      </c>
      <c r="C1155" t="s">
        <v>11246</v>
      </c>
      <c r="D1155">
        <v>0</v>
      </c>
      <c r="E1155">
        <v>0</v>
      </c>
      <c r="F1155">
        <v>1</v>
      </c>
      <c r="G1155">
        <v>1.36</v>
      </c>
      <c r="H1155">
        <v>0.3</v>
      </c>
      <c r="I1155">
        <v>164.4</v>
      </c>
      <c r="J1155">
        <v>0.46</v>
      </c>
      <c r="K1155">
        <v>3.54</v>
      </c>
      <c r="L1155">
        <v>1362</v>
      </c>
      <c r="M1155">
        <v>110.15</v>
      </c>
      <c r="N1155">
        <v>157.83000000000001</v>
      </c>
      <c r="O1155">
        <v>2.09</v>
      </c>
      <c r="P1155">
        <v>3.26</v>
      </c>
      <c r="Q1155">
        <v>0.19</v>
      </c>
      <c r="R1155">
        <v>0.37</v>
      </c>
      <c r="S1155">
        <v>3000</v>
      </c>
      <c r="T1155">
        <v>14000</v>
      </c>
      <c r="U1155" t="s">
        <v>21320</v>
      </c>
      <c r="V1155" t="s">
        <v>31387</v>
      </c>
    </row>
    <row r="1156" spans="1:22" x14ac:dyDescent="0.25">
      <c r="A1156" t="s">
        <v>22</v>
      </c>
      <c r="B1156" t="s">
        <v>1172</v>
      </c>
      <c r="C1156" t="s">
        <v>11247</v>
      </c>
      <c r="D1156">
        <v>0</v>
      </c>
      <c r="E1156">
        <v>0</v>
      </c>
      <c r="F1156">
        <v>1</v>
      </c>
      <c r="G1156">
        <v>0.45</v>
      </c>
      <c r="H1156">
        <v>0.3</v>
      </c>
      <c r="I1156">
        <v>309.72000000000003</v>
      </c>
      <c r="J1156">
        <v>0.55000000000000004</v>
      </c>
      <c r="K1156">
        <v>4.1900000000000004</v>
      </c>
      <c r="L1156">
        <v>1363</v>
      </c>
      <c r="M1156">
        <v>207.51</v>
      </c>
      <c r="N1156">
        <v>297.33</v>
      </c>
      <c r="O1156">
        <v>2.4700000000000002</v>
      </c>
      <c r="P1156">
        <v>3.86</v>
      </c>
      <c r="Q1156">
        <v>0.22</v>
      </c>
      <c r="R1156">
        <v>0.44</v>
      </c>
      <c r="S1156">
        <v>3000</v>
      </c>
      <c r="T1156">
        <v>14000</v>
      </c>
      <c r="U1156" t="s">
        <v>21321</v>
      </c>
      <c r="V1156" t="s">
        <v>31388</v>
      </c>
    </row>
    <row r="1157" spans="1:22" x14ac:dyDescent="0.25">
      <c r="A1157" t="s">
        <v>22</v>
      </c>
      <c r="B1157" t="s">
        <v>1173</v>
      </c>
      <c r="C1157" t="s">
        <v>11248</v>
      </c>
      <c r="D1157">
        <v>0</v>
      </c>
      <c r="E1157">
        <v>0</v>
      </c>
      <c r="F1157">
        <v>1</v>
      </c>
      <c r="G1157">
        <v>1.42</v>
      </c>
      <c r="H1157">
        <v>0.3</v>
      </c>
      <c r="I1157">
        <v>290.66000000000003</v>
      </c>
      <c r="J1157">
        <v>0.71</v>
      </c>
      <c r="K1157">
        <v>6.19</v>
      </c>
      <c r="L1157">
        <v>1364</v>
      </c>
      <c r="M1157">
        <v>194.74</v>
      </c>
      <c r="N1157">
        <v>279.02999999999997</v>
      </c>
      <c r="O1157">
        <v>3.65</v>
      </c>
      <c r="P1157">
        <v>5.7</v>
      </c>
      <c r="Q1157">
        <v>0.28999999999999998</v>
      </c>
      <c r="R1157">
        <v>0.56999999999999995</v>
      </c>
      <c r="S1157">
        <v>3000</v>
      </c>
      <c r="T1157">
        <v>14000</v>
      </c>
      <c r="U1157" t="s">
        <v>21322</v>
      </c>
      <c r="V1157" t="s">
        <v>31389</v>
      </c>
    </row>
    <row r="1158" spans="1:22" x14ac:dyDescent="0.25">
      <c r="A1158" t="s">
        <v>22</v>
      </c>
      <c r="B1158" t="s">
        <v>1174</v>
      </c>
      <c r="C1158" t="s">
        <v>11249</v>
      </c>
      <c r="D1158">
        <v>0</v>
      </c>
      <c r="E1158">
        <v>0</v>
      </c>
      <c r="F1158">
        <v>1</v>
      </c>
      <c r="G1158">
        <v>0.97</v>
      </c>
      <c r="H1158">
        <v>0.3</v>
      </c>
      <c r="I1158">
        <v>322.77999999999997</v>
      </c>
      <c r="J1158">
        <v>0.61</v>
      </c>
      <c r="K1158">
        <v>4.8</v>
      </c>
      <c r="L1158">
        <v>1365</v>
      </c>
      <c r="M1158">
        <v>216.26</v>
      </c>
      <c r="N1158">
        <v>309.87</v>
      </c>
      <c r="O1158">
        <v>2.83</v>
      </c>
      <c r="P1158">
        <v>4.42</v>
      </c>
      <c r="Q1158">
        <v>0.25</v>
      </c>
      <c r="R1158">
        <v>0.49</v>
      </c>
      <c r="S1158">
        <v>3000</v>
      </c>
      <c r="T1158">
        <v>14000</v>
      </c>
      <c r="U1158" t="s">
        <v>21323</v>
      </c>
      <c r="V1158" t="s">
        <v>31390</v>
      </c>
    </row>
    <row r="1159" spans="1:22" x14ac:dyDescent="0.25">
      <c r="A1159" t="s">
        <v>22</v>
      </c>
      <c r="B1159" t="s">
        <v>1175</v>
      </c>
      <c r="C1159" t="s">
        <v>11250</v>
      </c>
      <c r="D1159">
        <v>0</v>
      </c>
      <c r="E1159">
        <v>0</v>
      </c>
      <c r="F1159">
        <v>1</v>
      </c>
      <c r="G1159">
        <v>0.32</v>
      </c>
      <c r="H1159">
        <v>0.3</v>
      </c>
      <c r="I1159">
        <v>447.21</v>
      </c>
      <c r="J1159">
        <v>0.41</v>
      </c>
      <c r="K1159">
        <v>3.08</v>
      </c>
      <c r="L1159">
        <v>1366</v>
      </c>
      <c r="M1159">
        <v>299.63</v>
      </c>
      <c r="N1159">
        <v>429.32</v>
      </c>
      <c r="O1159">
        <v>1.82</v>
      </c>
      <c r="P1159">
        <v>2.84</v>
      </c>
      <c r="Q1159">
        <v>0.17</v>
      </c>
      <c r="R1159">
        <v>0.33</v>
      </c>
      <c r="S1159">
        <v>3000</v>
      </c>
      <c r="T1159">
        <v>14000</v>
      </c>
      <c r="U1159" t="s">
        <v>21324</v>
      </c>
      <c r="V1159" t="s">
        <v>31391</v>
      </c>
    </row>
    <row r="1160" spans="1:22" x14ac:dyDescent="0.25">
      <c r="A1160" t="s">
        <v>22</v>
      </c>
      <c r="B1160" t="s">
        <v>1176</v>
      </c>
      <c r="C1160" t="s">
        <v>11251</v>
      </c>
      <c r="D1160">
        <v>0</v>
      </c>
      <c r="E1160">
        <v>0</v>
      </c>
      <c r="F1160">
        <v>1</v>
      </c>
      <c r="G1160">
        <v>1.35</v>
      </c>
      <c r="H1160">
        <v>0.3</v>
      </c>
      <c r="I1160">
        <v>477.45</v>
      </c>
      <c r="J1160">
        <v>0.82</v>
      </c>
      <c r="K1160">
        <v>7.02</v>
      </c>
      <c r="L1160">
        <v>1367</v>
      </c>
      <c r="M1160">
        <v>319.89</v>
      </c>
      <c r="N1160">
        <v>458.35</v>
      </c>
      <c r="O1160">
        <v>4.1399999999999997</v>
      </c>
      <c r="P1160">
        <v>6.46</v>
      </c>
      <c r="Q1160">
        <v>0.34</v>
      </c>
      <c r="R1160">
        <v>0.66</v>
      </c>
      <c r="S1160">
        <v>3000</v>
      </c>
      <c r="T1160">
        <v>14000</v>
      </c>
      <c r="U1160" t="s">
        <v>21325</v>
      </c>
      <c r="V1160" t="s">
        <v>31392</v>
      </c>
    </row>
    <row r="1161" spans="1:22" x14ac:dyDescent="0.25">
      <c r="A1161" t="s">
        <v>22</v>
      </c>
      <c r="B1161" t="s">
        <v>1177</v>
      </c>
      <c r="C1161" t="s">
        <v>11252</v>
      </c>
      <c r="D1161">
        <v>0</v>
      </c>
      <c r="E1161">
        <v>0</v>
      </c>
      <c r="F1161">
        <v>1</v>
      </c>
      <c r="G1161">
        <v>0.77</v>
      </c>
      <c r="H1161">
        <v>0.3</v>
      </c>
      <c r="I1161">
        <v>259.31</v>
      </c>
      <c r="J1161">
        <v>0.56999999999999995</v>
      </c>
      <c r="K1161">
        <v>4.37</v>
      </c>
      <c r="L1161">
        <v>1368</v>
      </c>
      <c r="M1161">
        <v>173.74</v>
      </c>
      <c r="N1161">
        <v>248.93</v>
      </c>
      <c r="O1161">
        <v>2.58</v>
      </c>
      <c r="P1161">
        <v>4.0199999999999996</v>
      </c>
      <c r="Q1161">
        <v>0.23</v>
      </c>
      <c r="R1161">
        <v>0.46</v>
      </c>
      <c r="S1161">
        <v>3000</v>
      </c>
      <c r="T1161">
        <v>14000</v>
      </c>
      <c r="U1161" t="s">
        <v>21326</v>
      </c>
      <c r="V1161" t="s">
        <v>31393</v>
      </c>
    </row>
    <row r="1162" spans="1:22" x14ac:dyDescent="0.25">
      <c r="A1162" t="s">
        <v>22</v>
      </c>
      <c r="B1162" t="s">
        <v>1178</v>
      </c>
      <c r="C1162" t="s">
        <v>11253</v>
      </c>
      <c r="D1162">
        <v>0</v>
      </c>
      <c r="E1162">
        <v>0</v>
      </c>
      <c r="F1162">
        <v>1</v>
      </c>
      <c r="G1162">
        <v>1.1000000000000001</v>
      </c>
      <c r="H1162">
        <v>0.3</v>
      </c>
      <c r="I1162">
        <v>308.20999999999998</v>
      </c>
      <c r="J1162">
        <v>0.59</v>
      </c>
      <c r="K1162">
        <v>4.6500000000000004</v>
      </c>
      <c r="L1162">
        <v>1369</v>
      </c>
      <c r="M1162">
        <v>206.5</v>
      </c>
      <c r="N1162">
        <v>295.88</v>
      </c>
      <c r="O1162">
        <v>2.74</v>
      </c>
      <c r="P1162">
        <v>4.2699999999999996</v>
      </c>
      <c r="Q1162">
        <v>0.24</v>
      </c>
      <c r="R1162">
        <v>0.48</v>
      </c>
      <c r="S1162">
        <v>3000</v>
      </c>
      <c r="T1162">
        <v>14000</v>
      </c>
      <c r="U1162" t="s">
        <v>21327</v>
      </c>
      <c r="V1162" t="s">
        <v>31394</v>
      </c>
    </row>
    <row r="1163" spans="1:22" x14ac:dyDescent="0.25">
      <c r="A1163" t="s">
        <v>22</v>
      </c>
      <c r="B1163" t="s">
        <v>1179</v>
      </c>
      <c r="C1163" t="s">
        <v>11254</v>
      </c>
      <c r="D1163">
        <v>0</v>
      </c>
      <c r="E1163">
        <v>0</v>
      </c>
      <c r="F1163">
        <v>1</v>
      </c>
      <c r="G1163">
        <v>3.98</v>
      </c>
      <c r="H1163">
        <v>0.3</v>
      </c>
      <c r="I1163">
        <v>352.67</v>
      </c>
      <c r="J1163">
        <v>1</v>
      </c>
      <c r="K1163">
        <v>8.68</v>
      </c>
      <c r="L1163">
        <v>1370</v>
      </c>
      <c r="M1163">
        <v>236.29</v>
      </c>
      <c r="N1163">
        <v>338.56</v>
      </c>
      <c r="O1163">
        <v>5.12</v>
      </c>
      <c r="P1163">
        <v>7.99</v>
      </c>
      <c r="Q1163">
        <v>0.41</v>
      </c>
      <c r="R1163">
        <v>0.81</v>
      </c>
      <c r="S1163">
        <v>3000</v>
      </c>
      <c r="T1163">
        <v>14000</v>
      </c>
      <c r="U1163" t="s">
        <v>21328</v>
      </c>
      <c r="V1163" t="s">
        <v>31395</v>
      </c>
    </row>
    <row r="1164" spans="1:22" x14ac:dyDescent="0.25">
      <c r="A1164" t="s">
        <v>22</v>
      </c>
      <c r="B1164" t="s">
        <v>1180</v>
      </c>
      <c r="C1164" t="s">
        <v>11255</v>
      </c>
      <c r="D1164">
        <v>0</v>
      </c>
      <c r="E1164">
        <v>0</v>
      </c>
      <c r="F1164">
        <v>1</v>
      </c>
      <c r="G1164">
        <v>1.17</v>
      </c>
      <c r="H1164">
        <v>0.3</v>
      </c>
      <c r="I1164">
        <v>455.28</v>
      </c>
      <c r="J1164">
        <v>0.76</v>
      </c>
      <c r="K1164">
        <v>6.45</v>
      </c>
      <c r="L1164">
        <v>1371</v>
      </c>
      <c r="M1164">
        <v>305.04000000000002</v>
      </c>
      <c r="N1164">
        <v>437.07</v>
      </c>
      <c r="O1164">
        <v>3.81</v>
      </c>
      <c r="P1164">
        <v>5.93</v>
      </c>
      <c r="Q1164">
        <v>0.31</v>
      </c>
      <c r="R1164">
        <v>0.62</v>
      </c>
      <c r="S1164">
        <v>3000</v>
      </c>
      <c r="T1164">
        <v>14000</v>
      </c>
      <c r="U1164" t="s">
        <v>21329</v>
      </c>
      <c r="V1164" t="s">
        <v>31396</v>
      </c>
    </row>
    <row r="1165" spans="1:22" x14ac:dyDescent="0.25">
      <c r="A1165" t="s">
        <v>22</v>
      </c>
      <c r="B1165" t="s">
        <v>1181</v>
      </c>
      <c r="C1165" t="s">
        <v>11256</v>
      </c>
      <c r="D1165">
        <v>0</v>
      </c>
      <c r="E1165">
        <v>0</v>
      </c>
      <c r="F1165">
        <v>1</v>
      </c>
      <c r="G1165">
        <v>8</v>
      </c>
      <c r="H1165">
        <v>0.3</v>
      </c>
      <c r="I1165">
        <v>430.64</v>
      </c>
      <c r="J1165">
        <v>0.81</v>
      </c>
      <c r="K1165">
        <v>6.98</v>
      </c>
      <c r="L1165">
        <v>1372</v>
      </c>
      <c r="M1165">
        <v>288.52999999999997</v>
      </c>
      <c r="N1165">
        <v>413.41</v>
      </c>
      <c r="O1165">
        <v>4.12</v>
      </c>
      <c r="P1165">
        <v>6.42</v>
      </c>
      <c r="Q1165">
        <v>0.33</v>
      </c>
      <c r="R1165">
        <v>0.66</v>
      </c>
      <c r="S1165">
        <v>3000</v>
      </c>
      <c r="T1165">
        <v>14000</v>
      </c>
      <c r="U1165" t="s">
        <v>21330</v>
      </c>
      <c r="V1165" t="s">
        <v>31397</v>
      </c>
    </row>
    <row r="1166" spans="1:22" x14ac:dyDescent="0.25">
      <c r="A1166" t="s">
        <v>22</v>
      </c>
      <c r="B1166" t="s">
        <v>1182</v>
      </c>
      <c r="C1166" t="s">
        <v>11257</v>
      </c>
      <c r="D1166">
        <v>0</v>
      </c>
      <c r="E1166">
        <v>0</v>
      </c>
      <c r="F1166">
        <v>1</v>
      </c>
      <c r="G1166">
        <v>0.34</v>
      </c>
      <c r="H1166">
        <v>0.3</v>
      </c>
      <c r="I1166">
        <v>199.85</v>
      </c>
      <c r="J1166">
        <v>0.55000000000000004</v>
      </c>
      <c r="K1166">
        <v>4.05</v>
      </c>
      <c r="L1166">
        <v>1373</v>
      </c>
      <c r="M1166">
        <v>133.9</v>
      </c>
      <c r="N1166">
        <v>191.85</v>
      </c>
      <c r="O1166">
        <v>2.39</v>
      </c>
      <c r="P1166">
        <v>3.72</v>
      </c>
      <c r="Q1166">
        <v>0.22</v>
      </c>
      <c r="R1166">
        <v>0.44</v>
      </c>
      <c r="S1166">
        <v>3000</v>
      </c>
      <c r="T1166">
        <v>14000</v>
      </c>
      <c r="U1166" t="s">
        <v>21331</v>
      </c>
      <c r="V1166" t="s">
        <v>31398</v>
      </c>
    </row>
    <row r="1167" spans="1:22" x14ac:dyDescent="0.25">
      <c r="A1167" t="s">
        <v>22</v>
      </c>
      <c r="B1167" t="s">
        <v>1183</v>
      </c>
      <c r="C1167" t="s">
        <v>11258</v>
      </c>
      <c r="D1167">
        <v>0</v>
      </c>
      <c r="E1167">
        <v>0</v>
      </c>
      <c r="F1167">
        <v>1</v>
      </c>
      <c r="G1167">
        <v>1.17</v>
      </c>
      <c r="H1167">
        <v>0.3</v>
      </c>
      <c r="I1167">
        <v>314.38</v>
      </c>
      <c r="J1167">
        <v>0.68</v>
      </c>
      <c r="K1167">
        <v>5.77</v>
      </c>
      <c r="L1167">
        <v>1374</v>
      </c>
      <c r="M1167">
        <v>210.64</v>
      </c>
      <c r="N1167">
        <v>301.81</v>
      </c>
      <c r="O1167">
        <v>3.4</v>
      </c>
      <c r="P1167">
        <v>5.31</v>
      </c>
      <c r="Q1167">
        <v>0.28000000000000003</v>
      </c>
      <c r="R1167">
        <v>0.55000000000000004</v>
      </c>
      <c r="S1167">
        <v>3000</v>
      </c>
      <c r="T1167">
        <v>14000</v>
      </c>
      <c r="U1167" t="s">
        <v>21332</v>
      </c>
      <c r="V1167" t="s">
        <v>31399</v>
      </c>
    </row>
    <row r="1168" spans="1:22" x14ac:dyDescent="0.25">
      <c r="A1168" t="s">
        <v>22</v>
      </c>
      <c r="B1168" t="s">
        <v>1184</v>
      </c>
      <c r="C1168" t="s">
        <v>11259</v>
      </c>
      <c r="D1168">
        <v>0</v>
      </c>
      <c r="E1168">
        <v>0</v>
      </c>
      <c r="F1168">
        <v>1</v>
      </c>
      <c r="G1168">
        <v>2.3199999999999998</v>
      </c>
      <c r="H1168">
        <v>0.3</v>
      </c>
      <c r="I1168">
        <v>352.24</v>
      </c>
      <c r="J1168">
        <v>0.88</v>
      </c>
      <c r="K1168">
        <v>8.18</v>
      </c>
      <c r="L1168">
        <v>1375</v>
      </c>
      <c r="M1168">
        <v>236</v>
      </c>
      <c r="N1168">
        <v>338.15</v>
      </c>
      <c r="O1168">
        <v>4.83</v>
      </c>
      <c r="P1168">
        <v>7.53</v>
      </c>
      <c r="Q1168">
        <v>0.36</v>
      </c>
      <c r="R1168">
        <v>0.71</v>
      </c>
      <c r="S1168">
        <v>3000</v>
      </c>
      <c r="T1168">
        <v>14000</v>
      </c>
      <c r="U1168" t="s">
        <v>21333</v>
      </c>
      <c r="V1168" t="s">
        <v>31400</v>
      </c>
    </row>
    <row r="1169" spans="1:22" x14ac:dyDescent="0.25">
      <c r="A1169" t="s">
        <v>22</v>
      </c>
      <c r="B1169" t="s">
        <v>1185</v>
      </c>
      <c r="C1169" t="s">
        <v>11260</v>
      </c>
      <c r="D1169">
        <v>0</v>
      </c>
      <c r="E1169">
        <v>0</v>
      </c>
      <c r="F1169">
        <v>1</v>
      </c>
      <c r="G1169">
        <v>1.27</v>
      </c>
      <c r="H1169">
        <v>0.3</v>
      </c>
      <c r="I1169">
        <v>353.12</v>
      </c>
      <c r="J1169">
        <v>0.55000000000000004</v>
      </c>
      <c r="K1169">
        <v>4.41</v>
      </c>
      <c r="L1169">
        <v>1376</v>
      </c>
      <c r="M1169">
        <v>236.59</v>
      </c>
      <c r="N1169">
        <v>338.99</v>
      </c>
      <c r="O1169">
        <v>2.6</v>
      </c>
      <c r="P1169">
        <v>4.0599999999999996</v>
      </c>
      <c r="Q1169">
        <v>0.23</v>
      </c>
      <c r="R1169">
        <v>0.44</v>
      </c>
      <c r="S1169">
        <v>3000</v>
      </c>
      <c r="T1169">
        <v>14000</v>
      </c>
      <c r="U1169" t="s">
        <v>21334</v>
      </c>
      <c r="V1169" t="s">
        <v>31401</v>
      </c>
    </row>
    <row r="1170" spans="1:22" x14ac:dyDescent="0.25">
      <c r="A1170" t="s">
        <v>22</v>
      </c>
      <c r="B1170" t="s">
        <v>1186</v>
      </c>
      <c r="C1170" t="s">
        <v>11261</v>
      </c>
      <c r="D1170">
        <v>0</v>
      </c>
      <c r="E1170">
        <v>0</v>
      </c>
      <c r="F1170">
        <v>1</v>
      </c>
      <c r="G1170">
        <v>1.91</v>
      </c>
      <c r="H1170">
        <v>0.3</v>
      </c>
      <c r="I1170">
        <v>238.1</v>
      </c>
      <c r="J1170">
        <v>0.73</v>
      </c>
      <c r="K1170">
        <v>5.91</v>
      </c>
      <c r="L1170">
        <v>1377</v>
      </c>
      <c r="M1170">
        <v>159.53</v>
      </c>
      <c r="N1170">
        <v>228.58</v>
      </c>
      <c r="O1170">
        <v>3.49</v>
      </c>
      <c r="P1170">
        <v>5.44</v>
      </c>
      <c r="Q1170">
        <v>0.3</v>
      </c>
      <c r="R1170">
        <v>0.59</v>
      </c>
      <c r="S1170">
        <v>3000</v>
      </c>
      <c r="T1170">
        <v>14000</v>
      </c>
      <c r="U1170" t="s">
        <v>21335</v>
      </c>
      <c r="V1170" t="s">
        <v>31402</v>
      </c>
    </row>
    <row r="1171" spans="1:22" x14ac:dyDescent="0.25">
      <c r="A1171" t="s">
        <v>22</v>
      </c>
      <c r="B1171" t="s">
        <v>1187</v>
      </c>
      <c r="C1171" t="s">
        <v>11262</v>
      </c>
      <c r="D1171">
        <v>0</v>
      </c>
      <c r="E1171">
        <v>0</v>
      </c>
      <c r="F1171">
        <v>1</v>
      </c>
      <c r="G1171">
        <v>0.55000000000000004</v>
      </c>
      <c r="H1171">
        <v>0.3</v>
      </c>
      <c r="I1171">
        <v>179.4</v>
      </c>
      <c r="J1171">
        <v>0.57999999999999996</v>
      </c>
      <c r="K1171">
        <v>4.34</v>
      </c>
      <c r="L1171">
        <v>1378</v>
      </c>
      <c r="M1171">
        <v>120.2</v>
      </c>
      <c r="N1171">
        <v>172.22</v>
      </c>
      <c r="O1171">
        <v>2.56</v>
      </c>
      <c r="P1171">
        <v>4</v>
      </c>
      <c r="Q1171">
        <v>0.24</v>
      </c>
      <c r="R1171">
        <v>0.47</v>
      </c>
      <c r="S1171">
        <v>3000</v>
      </c>
      <c r="T1171">
        <v>14000</v>
      </c>
      <c r="U1171" t="s">
        <v>21336</v>
      </c>
      <c r="V1171" t="s">
        <v>31403</v>
      </c>
    </row>
    <row r="1172" spans="1:22" x14ac:dyDescent="0.25">
      <c r="A1172" t="s">
        <v>22</v>
      </c>
      <c r="B1172" t="s">
        <v>1188</v>
      </c>
      <c r="C1172" t="s">
        <v>11263</v>
      </c>
      <c r="D1172">
        <v>0</v>
      </c>
      <c r="E1172">
        <v>0</v>
      </c>
      <c r="F1172">
        <v>1</v>
      </c>
      <c r="G1172">
        <v>1.0900000000000001</v>
      </c>
      <c r="H1172">
        <v>0.3</v>
      </c>
      <c r="I1172">
        <v>217.41</v>
      </c>
      <c r="J1172">
        <v>0.7</v>
      </c>
      <c r="K1172">
        <v>5.77</v>
      </c>
      <c r="L1172">
        <v>1380</v>
      </c>
      <c r="M1172">
        <v>145.66999999999999</v>
      </c>
      <c r="N1172">
        <v>208.72</v>
      </c>
      <c r="O1172">
        <v>3.4</v>
      </c>
      <c r="P1172">
        <v>5.31</v>
      </c>
      <c r="Q1172">
        <v>0.28999999999999998</v>
      </c>
      <c r="R1172">
        <v>0.56999999999999995</v>
      </c>
      <c r="S1172">
        <v>3000</v>
      </c>
      <c r="T1172">
        <v>14000</v>
      </c>
      <c r="U1172" t="s">
        <v>21337</v>
      </c>
      <c r="V1172" t="s">
        <v>31404</v>
      </c>
    </row>
    <row r="1173" spans="1:22" x14ac:dyDescent="0.25">
      <c r="A1173" t="s">
        <v>22</v>
      </c>
      <c r="B1173" t="s">
        <v>1189</v>
      </c>
      <c r="C1173" t="s">
        <v>11264</v>
      </c>
      <c r="D1173">
        <v>0</v>
      </c>
      <c r="E1173">
        <v>0</v>
      </c>
      <c r="F1173">
        <v>1</v>
      </c>
      <c r="G1173">
        <v>2.56</v>
      </c>
      <c r="H1173">
        <v>0.3</v>
      </c>
      <c r="I1173">
        <v>292</v>
      </c>
      <c r="J1173">
        <v>0.77</v>
      </c>
      <c r="K1173">
        <v>6.39</v>
      </c>
      <c r="L1173">
        <v>1382</v>
      </c>
      <c r="M1173">
        <v>195.64</v>
      </c>
      <c r="N1173">
        <v>280.32</v>
      </c>
      <c r="O1173">
        <v>3.77</v>
      </c>
      <c r="P1173">
        <v>5.88</v>
      </c>
      <c r="Q1173">
        <v>0.32</v>
      </c>
      <c r="R1173">
        <v>0.62</v>
      </c>
      <c r="S1173">
        <v>3000</v>
      </c>
      <c r="T1173">
        <v>14000</v>
      </c>
      <c r="U1173" t="s">
        <v>21338</v>
      </c>
      <c r="V1173" t="s">
        <v>31405</v>
      </c>
    </row>
    <row r="1174" spans="1:22" x14ac:dyDescent="0.25">
      <c r="A1174" t="s">
        <v>22</v>
      </c>
      <c r="B1174" t="s">
        <v>1190</v>
      </c>
      <c r="C1174" t="s">
        <v>11265</v>
      </c>
      <c r="D1174">
        <v>0</v>
      </c>
      <c r="E1174">
        <v>0</v>
      </c>
      <c r="F1174">
        <v>1</v>
      </c>
      <c r="G1174">
        <v>2.21</v>
      </c>
      <c r="H1174">
        <v>0.3</v>
      </c>
      <c r="I1174">
        <v>333.37</v>
      </c>
      <c r="J1174">
        <v>0.87</v>
      </c>
      <c r="K1174">
        <v>7.81</v>
      </c>
      <c r="L1174">
        <v>1383</v>
      </c>
      <c r="M1174">
        <v>223.36</v>
      </c>
      <c r="N1174">
        <v>320.04000000000002</v>
      </c>
      <c r="O1174">
        <v>4.6100000000000003</v>
      </c>
      <c r="P1174">
        <v>7.18</v>
      </c>
      <c r="Q1174">
        <v>0.36</v>
      </c>
      <c r="R1174">
        <v>0.7</v>
      </c>
      <c r="S1174">
        <v>3000</v>
      </c>
      <c r="T1174">
        <v>14000</v>
      </c>
      <c r="U1174" t="s">
        <v>21339</v>
      </c>
      <c r="V1174" t="s">
        <v>31406</v>
      </c>
    </row>
    <row r="1175" spans="1:22" x14ac:dyDescent="0.25">
      <c r="A1175" t="s">
        <v>22</v>
      </c>
      <c r="B1175" t="s">
        <v>1191</v>
      </c>
      <c r="C1175" t="s">
        <v>11266</v>
      </c>
      <c r="D1175">
        <v>0</v>
      </c>
      <c r="E1175">
        <v>0</v>
      </c>
      <c r="F1175">
        <v>1</v>
      </c>
      <c r="G1175">
        <v>0.63</v>
      </c>
      <c r="H1175">
        <v>0.3</v>
      </c>
      <c r="I1175">
        <v>229.94</v>
      </c>
      <c r="J1175">
        <v>0.61</v>
      </c>
      <c r="K1175">
        <v>4.7699999999999996</v>
      </c>
      <c r="L1175">
        <v>1384</v>
      </c>
      <c r="M1175">
        <v>154.06</v>
      </c>
      <c r="N1175">
        <v>220.74</v>
      </c>
      <c r="O1175">
        <v>2.81</v>
      </c>
      <c r="P1175">
        <v>4.38</v>
      </c>
      <c r="Q1175">
        <v>0.25</v>
      </c>
      <c r="R1175">
        <v>0.49</v>
      </c>
      <c r="S1175">
        <v>3000</v>
      </c>
      <c r="T1175">
        <v>14000</v>
      </c>
      <c r="U1175" t="s">
        <v>21340</v>
      </c>
      <c r="V1175" t="s">
        <v>31407</v>
      </c>
    </row>
    <row r="1176" spans="1:22" x14ac:dyDescent="0.25">
      <c r="A1176" t="s">
        <v>22</v>
      </c>
      <c r="B1176" t="s">
        <v>1192</v>
      </c>
      <c r="C1176" t="s">
        <v>11267</v>
      </c>
      <c r="D1176">
        <v>0</v>
      </c>
      <c r="E1176">
        <v>0</v>
      </c>
      <c r="F1176">
        <v>1</v>
      </c>
      <c r="G1176">
        <v>1.69</v>
      </c>
      <c r="H1176">
        <v>0.3</v>
      </c>
      <c r="I1176">
        <v>279.91000000000003</v>
      </c>
      <c r="J1176">
        <v>1.07</v>
      </c>
      <c r="K1176">
        <v>9.07</v>
      </c>
      <c r="L1176">
        <v>1385</v>
      </c>
      <c r="M1176">
        <v>187.54</v>
      </c>
      <c r="N1176">
        <v>268.72000000000003</v>
      </c>
      <c r="O1176">
        <v>5.35</v>
      </c>
      <c r="P1176">
        <v>8.34</v>
      </c>
      <c r="Q1176">
        <v>0.44</v>
      </c>
      <c r="R1176">
        <v>0.87</v>
      </c>
      <c r="S1176">
        <v>3000</v>
      </c>
      <c r="T1176">
        <v>14000</v>
      </c>
      <c r="U1176" t="s">
        <v>21341</v>
      </c>
      <c r="V1176" t="s">
        <v>31408</v>
      </c>
    </row>
    <row r="1177" spans="1:22" x14ac:dyDescent="0.25">
      <c r="A1177" t="s">
        <v>22</v>
      </c>
      <c r="B1177" t="s">
        <v>1193</v>
      </c>
      <c r="C1177" t="s">
        <v>11268</v>
      </c>
      <c r="D1177">
        <v>0</v>
      </c>
      <c r="E1177">
        <v>0</v>
      </c>
      <c r="F1177">
        <v>1</v>
      </c>
      <c r="G1177">
        <v>1.1399999999999999</v>
      </c>
      <c r="H1177">
        <v>0.3</v>
      </c>
      <c r="I1177">
        <v>361.1</v>
      </c>
      <c r="J1177">
        <v>0.55000000000000004</v>
      </c>
      <c r="K1177">
        <v>4.3899999999999997</v>
      </c>
      <c r="L1177">
        <v>1386</v>
      </c>
      <c r="M1177">
        <v>241.93</v>
      </c>
      <c r="N1177">
        <v>346.65</v>
      </c>
      <c r="O1177">
        <v>2.59</v>
      </c>
      <c r="P1177">
        <v>4.04</v>
      </c>
      <c r="Q1177">
        <v>0.23</v>
      </c>
      <c r="R1177">
        <v>0.45</v>
      </c>
      <c r="S1177">
        <v>3000</v>
      </c>
      <c r="T1177">
        <v>14000</v>
      </c>
      <c r="U1177" t="s">
        <v>21342</v>
      </c>
      <c r="V1177" t="s">
        <v>31409</v>
      </c>
    </row>
    <row r="1178" spans="1:22" x14ac:dyDescent="0.25">
      <c r="A1178" t="s">
        <v>22</v>
      </c>
      <c r="B1178" t="s">
        <v>1194</v>
      </c>
      <c r="C1178" t="s">
        <v>11269</v>
      </c>
      <c r="D1178">
        <v>0</v>
      </c>
      <c r="E1178">
        <v>0</v>
      </c>
      <c r="F1178">
        <v>1</v>
      </c>
      <c r="G1178">
        <v>1.5</v>
      </c>
      <c r="H1178">
        <v>0.3</v>
      </c>
      <c r="I1178">
        <v>277.32</v>
      </c>
      <c r="J1178">
        <v>0.62</v>
      </c>
      <c r="K1178">
        <v>4.96</v>
      </c>
      <c r="L1178">
        <v>1387</v>
      </c>
      <c r="M1178">
        <v>185.8</v>
      </c>
      <c r="N1178">
        <v>266.23</v>
      </c>
      <c r="O1178">
        <v>2.93</v>
      </c>
      <c r="P1178">
        <v>4.5599999999999996</v>
      </c>
      <c r="Q1178">
        <v>0.25</v>
      </c>
      <c r="R1178">
        <v>0.5</v>
      </c>
      <c r="S1178">
        <v>3000</v>
      </c>
      <c r="T1178">
        <v>14000</v>
      </c>
      <c r="U1178" t="s">
        <v>21343</v>
      </c>
      <c r="V1178" t="s">
        <v>31410</v>
      </c>
    </row>
    <row r="1179" spans="1:22" x14ac:dyDescent="0.25">
      <c r="A1179" t="s">
        <v>22</v>
      </c>
      <c r="B1179" t="s">
        <v>1195</v>
      </c>
      <c r="C1179" t="s">
        <v>11270</v>
      </c>
      <c r="D1179">
        <v>0</v>
      </c>
      <c r="E1179">
        <v>0</v>
      </c>
      <c r="F1179">
        <v>1</v>
      </c>
      <c r="G1179">
        <v>1.01</v>
      </c>
      <c r="H1179">
        <v>0.3</v>
      </c>
      <c r="I1179">
        <v>292.57</v>
      </c>
      <c r="J1179">
        <v>0.63</v>
      </c>
      <c r="K1179">
        <v>5.16</v>
      </c>
      <c r="L1179">
        <v>1388</v>
      </c>
      <c r="M1179">
        <v>196.02</v>
      </c>
      <c r="N1179">
        <v>280.87</v>
      </c>
      <c r="O1179">
        <v>3.04</v>
      </c>
      <c r="P1179">
        <v>4.75</v>
      </c>
      <c r="Q1179">
        <v>0.26</v>
      </c>
      <c r="R1179">
        <v>0.51</v>
      </c>
      <c r="S1179">
        <v>3000</v>
      </c>
      <c r="T1179">
        <v>14000</v>
      </c>
      <c r="U1179" t="s">
        <v>21344</v>
      </c>
      <c r="V1179" t="s">
        <v>31411</v>
      </c>
    </row>
    <row r="1180" spans="1:22" x14ac:dyDescent="0.25">
      <c r="A1180" t="s">
        <v>22</v>
      </c>
      <c r="B1180" t="s">
        <v>1196</v>
      </c>
      <c r="C1180" t="s">
        <v>11271</v>
      </c>
      <c r="D1180">
        <v>0</v>
      </c>
      <c r="E1180">
        <v>0</v>
      </c>
      <c r="F1180">
        <v>1</v>
      </c>
      <c r="G1180">
        <v>0.3</v>
      </c>
      <c r="H1180">
        <v>0.3</v>
      </c>
      <c r="I1180">
        <v>275.17</v>
      </c>
      <c r="J1180">
        <v>0.5</v>
      </c>
      <c r="K1180">
        <v>3.69</v>
      </c>
      <c r="L1180">
        <v>1389</v>
      </c>
      <c r="M1180">
        <v>184.37</v>
      </c>
      <c r="N1180">
        <v>264.17</v>
      </c>
      <c r="O1180">
        <v>2.1800000000000002</v>
      </c>
      <c r="P1180">
        <v>3.4</v>
      </c>
      <c r="Q1180">
        <v>0.2</v>
      </c>
      <c r="R1180">
        <v>0.4</v>
      </c>
      <c r="S1180">
        <v>3000</v>
      </c>
      <c r="T1180">
        <v>14000</v>
      </c>
      <c r="U1180" t="s">
        <v>21345</v>
      </c>
      <c r="V1180" t="s">
        <v>31412</v>
      </c>
    </row>
    <row r="1181" spans="1:22" x14ac:dyDescent="0.25">
      <c r="A1181" t="s">
        <v>22</v>
      </c>
      <c r="B1181" t="s">
        <v>1197</v>
      </c>
      <c r="C1181" t="s">
        <v>11272</v>
      </c>
      <c r="D1181">
        <v>0</v>
      </c>
      <c r="E1181">
        <v>0</v>
      </c>
      <c r="F1181">
        <v>1</v>
      </c>
      <c r="G1181">
        <v>1.01</v>
      </c>
      <c r="H1181">
        <v>0.3</v>
      </c>
      <c r="I1181">
        <v>230.19</v>
      </c>
      <c r="J1181">
        <v>0.81</v>
      </c>
      <c r="K1181">
        <v>6.55</v>
      </c>
      <c r="L1181">
        <v>1390</v>
      </c>
      <c r="M1181">
        <v>154.22999999999999</v>
      </c>
      <c r="N1181">
        <v>220.98</v>
      </c>
      <c r="O1181">
        <v>3.86</v>
      </c>
      <c r="P1181">
        <v>6.02</v>
      </c>
      <c r="Q1181">
        <v>0.33</v>
      </c>
      <c r="R1181">
        <v>0.65</v>
      </c>
      <c r="S1181">
        <v>3000</v>
      </c>
      <c r="T1181">
        <v>14000</v>
      </c>
      <c r="U1181" t="s">
        <v>21346</v>
      </c>
      <c r="V1181" t="s">
        <v>31413</v>
      </c>
    </row>
    <row r="1182" spans="1:22" x14ac:dyDescent="0.25">
      <c r="A1182" t="s">
        <v>22</v>
      </c>
      <c r="B1182" t="s">
        <v>1198</v>
      </c>
      <c r="C1182" t="s">
        <v>11273</v>
      </c>
      <c r="D1182">
        <v>0</v>
      </c>
      <c r="E1182">
        <v>0</v>
      </c>
      <c r="F1182">
        <v>1</v>
      </c>
      <c r="G1182">
        <v>0.53</v>
      </c>
      <c r="H1182">
        <v>0.3</v>
      </c>
      <c r="I1182">
        <v>276.94</v>
      </c>
      <c r="J1182">
        <v>0.49</v>
      </c>
      <c r="K1182">
        <v>3.75</v>
      </c>
      <c r="L1182">
        <v>1392</v>
      </c>
      <c r="M1182">
        <v>185.55</v>
      </c>
      <c r="N1182">
        <v>265.87</v>
      </c>
      <c r="O1182">
        <v>2.21</v>
      </c>
      <c r="P1182">
        <v>3.45</v>
      </c>
      <c r="Q1182">
        <v>0.2</v>
      </c>
      <c r="R1182">
        <v>0.4</v>
      </c>
      <c r="S1182">
        <v>3000</v>
      </c>
      <c r="T1182">
        <v>14000</v>
      </c>
      <c r="U1182" t="s">
        <v>21347</v>
      </c>
      <c r="V1182" t="s">
        <v>31414</v>
      </c>
    </row>
    <row r="1183" spans="1:22" x14ac:dyDescent="0.25">
      <c r="A1183" t="s">
        <v>22</v>
      </c>
      <c r="B1183" t="s">
        <v>1199</v>
      </c>
      <c r="C1183" t="s">
        <v>11274</v>
      </c>
      <c r="D1183">
        <v>0</v>
      </c>
      <c r="E1183">
        <v>0</v>
      </c>
      <c r="F1183">
        <v>1</v>
      </c>
      <c r="G1183">
        <v>1.1599999999999999</v>
      </c>
      <c r="H1183">
        <v>0.3</v>
      </c>
      <c r="I1183">
        <v>304.47000000000003</v>
      </c>
      <c r="J1183">
        <v>0.56999999999999995</v>
      </c>
      <c r="K1183">
        <v>4.51</v>
      </c>
      <c r="L1183">
        <v>1394</v>
      </c>
      <c r="M1183">
        <v>203.99</v>
      </c>
      <c r="N1183">
        <v>292.29000000000002</v>
      </c>
      <c r="O1183">
        <v>2.66</v>
      </c>
      <c r="P1183">
        <v>4.1500000000000004</v>
      </c>
      <c r="Q1183">
        <v>0.23</v>
      </c>
      <c r="R1183">
        <v>0.46</v>
      </c>
      <c r="S1183">
        <v>3000</v>
      </c>
      <c r="T1183">
        <v>14000</v>
      </c>
      <c r="U1183" t="s">
        <v>21348</v>
      </c>
      <c r="V1183" t="s">
        <v>31415</v>
      </c>
    </row>
    <row r="1184" spans="1:22" x14ac:dyDescent="0.25">
      <c r="A1184" t="s">
        <v>22</v>
      </c>
      <c r="B1184" t="s">
        <v>1200</v>
      </c>
      <c r="C1184" t="s">
        <v>11275</v>
      </c>
      <c r="D1184">
        <v>0</v>
      </c>
      <c r="E1184">
        <v>0</v>
      </c>
      <c r="F1184">
        <v>1</v>
      </c>
      <c r="G1184">
        <v>0.4</v>
      </c>
      <c r="H1184">
        <v>0.3</v>
      </c>
      <c r="I1184">
        <v>194.81</v>
      </c>
      <c r="J1184">
        <v>0.55000000000000004</v>
      </c>
      <c r="K1184">
        <v>4.1100000000000003</v>
      </c>
      <c r="L1184">
        <v>1395</v>
      </c>
      <c r="M1184">
        <v>130.52000000000001</v>
      </c>
      <c r="N1184">
        <v>187.01</v>
      </c>
      <c r="O1184">
        <v>2.42</v>
      </c>
      <c r="P1184">
        <v>3.78</v>
      </c>
      <c r="Q1184">
        <v>0.23</v>
      </c>
      <c r="R1184">
        <v>0.45</v>
      </c>
      <c r="S1184">
        <v>3000</v>
      </c>
      <c r="T1184">
        <v>14000</v>
      </c>
      <c r="U1184" t="s">
        <v>21349</v>
      </c>
      <c r="V1184" t="s">
        <v>31416</v>
      </c>
    </row>
    <row r="1185" spans="1:22" x14ac:dyDescent="0.25">
      <c r="A1185" t="s">
        <v>22</v>
      </c>
      <c r="B1185" t="s">
        <v>1201</v>
      </c>
      <c r="C1185" t="s">
        <v>11276</v>
      </c>
      <c r="D1185">
        <v>0</v>
      </c>
      <c r="E1185">
        <v>0</v>
      </c>
      <c r="F1185">
        <v>1</v>
      </c>
      <c r="G1185">
        <v>0.54</v>
      </c>
      <c r="H1185">
        <v>0.3</v>
      </c>
      <c r="I1185">
        <v>198.98</v>
      </c>
      <c r="J1185">
        <v>0.56000000000000005</v>
      </c>
      <c r="K1185">
        <v>4.18</v>
      </c>
      <c r="L1185">
        <v>1396</v>
      </c>
      <c r="M1185">
        <v>133.32</v>
      </c>
      <c r="N1185">
        <v>191.03</v>
      </c>
      <c r="O1185">
        <v>2.4700000000000002</v>
      </c>
      <c r="P1185">
        <v>3.85</v>
      </c>
      <c r="Q1185">
        <v>0.23</v>
      </c>
      <c r="R1185">
        <v>0.45</v>
      </c>
      <c r="S1185">
        <v>3000</v>
      </c>
      <c r="T1185">
        <v>14000</v>
      </c>
      <c r="U1185" t="s">
        <v>21350</v>
      </c>
      <c r="V1185" t="s">
        <v>31417</v>
      </c>
    </row>
    <row r="1186" spans="1:22" x14ac:dyDescent="0.25">
      <c r="A1186" t="s">
        <v>22</v>
      </c>
      <c r="B1186" t="s">
        <v>1202</v>
      </c>
      <c r="C1186" t="s">
        <v>11277</v>
      </c>
      <c r="D1186">
        <v>0</v>
      </c>
      <c r="E1186">
        <v>0</v>
      </c>
      <c r="F1186">
        <v>1</v>
      </c>
      <c r="G1186">
        <v>1.46</v>
      </c>
      <c r="H1186">
        <v>0.3</v>
      </c>
      <c r="I1186">
        <v>323.01</v>
      </c>
      <c r="J1186">
        <v>0.73</v>
      </c>
      <c r="K1186">
        <v>6.32</v>
      </c>
      <c r="L1186">
        <v>1398</v>
      </c>
      <c r="M1186">
        <v>216.42</v>
      </c>
      <c r="N1186">
        <v>310.08999999999997</v>
      </c>
      <c r="O1186">
        <v>3.73</v>
      </c>
      <c r="P1186">
        <v>5.81</v>
      </c>
      <c r="Q1186">
        <v>0.3</v>
      </c>
      <c r="R1186">
        <v>0.59</v>
      </c>
      <c r="S1186">
        <v>3000</v>
      </c>
      <c r="T1186">
        <v>14000</v>
      </c>
      <c r="U1186" t="s">
        <v>21351</v>
      </c>
      <c r="V1186" t="s">
        <v>31418</v>
      </c>
    </row>
    <row r="1187" spans="1:22" x14ac:dyDescent="0.25">
      <c r="A1187" t="s">
        <v>22</v>
      </c>
      <c r="B1187" t="s">
        <v>1203</v>
      </c>
      <c r="C1187" t="s">
        <v>11278</v>
      </c>
      <c r="D1187">
        <v>0</v>
      </c>
      <c r="E1187">
        <v>0</v>
      </c>
      <c r="F1187">
        <v>1</v>
      </c>
      <c r="G1187">
        <v>1.22</v>
      </c>
      <c r="H1187">
        <v>0.3</v>
      </c>
      <c r="I1187">
        <v>360.01</v>
      </c>
      <c r="J1187">
        <v>0.56000000000000005</v>
      </c>
      <c r="K1187">
        <v>4.46</v>
      </c>
      <c r="L1187">
        <v>1400</v>
      </c>
      <c r="M1187">
        <v>241.2</v>
      </c>
      <c r="N1187">
        <v>345.61</v>
      </c>
      <c r="O1187">
        <v>2.63</v>
      </c>
      <c r="P1187">
        <v>4.0999999999999996</v>
      </c>
      <c r="Q1187">
        <v>0.23</v>
      </c>
      <c r="R1187">
        <v>0.45</v>
      </c>
      <c r="S1187">
        <v>3000</v>
      </c>
      <c r="T1187">
        <v>14000</v>
      </c>
      <c r="U1187" t="s">
        <v>21352</v>
      </c>
      <c r="V1187" t="s">
        <v>31419</v>
      </c>
    </row>
    <row r="1188" spans="1:22" x14ac:dyDescent="0.25">
      <c r="A1188" t="s">
        <v>22</v>
      </c>
      <c r="B1188" t="s">
        <v>1204</v>
      </c>
      <c r="C1188" t="s">
        <v>11279</v>
      </c>
      <c r="D1188">
        <v>0</v>
      </c>
      <c r="E1188">
        <v>0</v>
      </c>
      <c r="F1188">
        <v>1</v>
      </c>
      <c r="G1188">
        <v>1.04</v>
      </c>
      <c r="H1188">
        <v>0.3</v>
      </c>
      <c r="I1188">
        <v>311.47000000000003</v>
      </c>
      <c r="J1188">
        <v>0.73</v>
      </c>
      <c r="K1188">
        <v>6.06</v>
      </c>
      <c r="L1188">
        <v>1401</v>
      </c>
      <c r="M1188">
        <v>208.68</v>
      </c>
      <c r="N1188">
        <v>299.01</v>
      </c>
      <c r="O1188">
        <v>3.57</v>
      </c>
      <c r="P1188">
        <v>5.57</v>
      </c>
      <c r="Q1188">
        <v>0.3</v>
      </c>
      <c r="R1188">
        <v>0.59</v>
      </c>
      <c r="S1188">
        <v>3000</v>
      </c>
      <c r="T1188">
        <v>14000</v>
      </c>
      <c r="U1188" t="s">
        <v>21353</v>
      </c>
      <c r="V1188" t="s">
        <v>31420</v>
      </c>
    </row>
    <row r="1189" spans="1:22" x14ac:dyDescent="0.25">
      <c r="A1189" t="s">
        <v>22</v>
      </c>
      <c r="B1189" t="s">
        <v>1205</v>
      </c>
      <c r="C1189" t="s">
        <v>11280</v>
      </c>
      <c r="D1189">
        <v>0</v>
      </c>
      <c r="E1189">
        <v>0</v>
      </c>
      <c r="F1189">
        <v>1</v>
      </c>
      <c r="G1189">
        <v>1.17</v>
      </c>
      <c r="H1189">
        <v>0.3</v>
      </c>
      <c r="I1189">
        <v>245.81</v>
      </c>
      <c r="J1189">
        <v>0.55000000000000004</v>
      </c>
      <c r="K1189">
        <v>4.3899999999999997</v>
      </c>
      <c r="L1189">
        <v>1402</v>
      </c>
      <c r="M1189">
        <v>164.69</v>
      </c>
      <c r="N1189">
        <v>235.98</v>
      </c>
      <c r="O1189">
        <v>2.59</v>
      </c>
      <c r="P1189">
        <v>4.04</v>
      </c>
      <c r="Q1189">
        <v>0.23</v>
      </c>
      <c r="R1189">
        <v>0.45</v>
      </c>
      <c r="S1189">
        <v>3000</v>
      </c>
      <c r="T1189">
        <v>14000</v>
      </c>
      <c r="U1189" t="s">
        <v>21354</v>
      </c>
      <c r="V1189" t="s">
        <v>31421</v>
      </c>
    </row>
    <row r="1190" spans="1:22" x14ac:dyDescent="0.25">
      <c r="A1190" t="s">
        <v>22</v>
      </c>
      <c r="B1190" t="s">
        <v>1206</v>
      </c>
      <c r="C1190" t="s">
        <v>11281</v>
      </c>
      <c r="D1190">
        <v>0</v>
      </c>
      <c r="E1190">
        <v>0</v>
      </c>
      <c r="F1190">
        <v>1</v>
      </c>
      <c r="G1190">
        <v>0.47</v>
      </c>
      <c r="H1190">
        <v>0.3</v>
      </c>
      <c r="I1190">
        <v>160.36000000000001</v>
      </c>
      <c r="J1190">
        <v>0.57999999999999996</v>
      </c>
      <c r="K1190">
        <v>4.3099999999999996</v>
      </c>
      <c r="L1190">
        <v>1403</v>
      </c>
      <c r="M1190">
        <v>107.44</v>
      </c>
      <c r="N1190">
        <v>153.94</v>
      </c>
      <c r="O1190">
        <v>2.54</v>
      </c>
      <c r="P1190">
        <v>3.97</v>
      </c>
      <c r="Q1190">
        <v>0.24</v>
      </c>
      <c r="R1190">
        <v>0.47</v>
      </c>
      <c r="S1190">
        <v>3000</v>
      </c>
      <c r="T1190">
        <v>14000</v>
      </c>
      <c r="U1190" t="s">
        <v>21355</v>
      </c>
      <c r="V1190" t="s">
        <v>31422</v>
      </c>
    </row>
    <row r="1191" spans="1:22" x14ac:dyDescent="0.25">
      <c r="A1191" t="s">
        <v>22</v>
      </c>
      <c r="B1191" t="s">
        <v>1207</v>
      </c>
      <c r="C1191" t="s">
        <v>11282</v>
      </c>
      <c r="D1191">
        <v>0</v>
      </c>
      <c r="E1191">
        <v>0</v>
      </c>
      <c r="F1191">
        <v>1</v>
      </c>
      <c r="G1191">
        <v>2.2799999999999998</v>
      </c>
      <c r="H1191">
        <v>0.3</v>
      </c>
      <c r="I1191">
        <v>412.24</v>
      </c>
      <c r="J1191">
        <v>0.6</v>
      </c>
      <c r="K1191">
        <v>4.9400000000000004</v>
      </c>
      <c r="L1191">
        <v>1404</v>
      </c>
      <c r="M1191">
        <v>276.2</v>
      </c>
      <c r="N1191">
        <v>395.76</v>
      </c>
      <c r="O1191">
        <v>2.91</v>
      </c>
      <c r="P1191">
        <v>4.54</v>
      </c>
      <c r="Q1191">
        <v>0.24</v>
      </c>
      <c r="R1191">
        <v>0.48</v>
      </c>
      <c r="S1191">
        <v>3000</v>
      </c>
      <c r="T1191">
        <v>14000</v>
      </c>
      <c r="U1191" t="s">
        <v>21356</v>
      </c>
      <c r="V1191" t="s">
        <v>31423</v>
      </c>
    </row>
    <row r="1192" spans="1:22" x14ac:dyDescent="0.25">
      <c r="A1192" t="s">
        <v>22</v>
      </c>
      <c r="B1192" t="s">
        <v>1208</v>
      </c>
      <c r="C1192" t="s">
        <v>11283</v>
      </c>
      <c r="D1192">
        <v>0</v>
      </c>
      <c r="E1192">
        <v>0</v>
      </c>
      <c r="F1192">
        <v>1</v>
      </c>
      <c r="G1192">
        <v>0.83</v>
      </c>
      <c r="H1192">
        <v>0.3</v>
      </c>
      <c r="I1192">
        <v>213.62</v>
      </c>
      <c r="J1192">
        <v>0.75</v>
      </c>
      <c r="K1192">
        <v>5.97</v>
      </c>
      <c r="L1192">
        <v>1405</v>
      </c>
      <c r="M1192">
        <v>143.12</v>
      </c>
      <c r="N1192">
        <v>205.07</v>
      </c>
      <c r="O1192">
        <v>3.52</v>
      </c>
      <c r="P1192">
        <v>5.5</v>
      </c>
      <c r="Q1192">
        <v>0.31</v>
      </c>
      <c r="R1192">
        <v>0.61</v>
      </c>
      <c r="S1192">
        <v>3000</v>
      </c>
      <c r="T1192">
        <v>14000</v>
      </c>
      <c r="U1192" t="s">
        <v>21357</v>
      </c>
      <c r="V1192" t="s">
        <v>31424</v>
      </c>
    </row>
    <row r="1193" spans="1:22" x14ac:dyDescent="0.25">
      <c r="A1193" t="s">
        <v>22</v>
      </c>
      <c r="B1193" t="s">
        <v>1209</v>
      </c>
      <c r="C1193" t="s">
        <v>11284</v>
      </c>
      <c r="D1193">
        <v>0</v>
      </c>
      <c r="E1193">
        <v>0</v>
      </c>
      <c r="F1193">
        <v>1</v>
      </c>
      <c r="G1193">
        <v>0.74</v>
      </c>
      <c r="H1193">
        <v>0.3</v>
      </c>
      <c r="I1193">
        <v>165.23</v>
      </c>
      <c r="J1193">
        <v>0.66</v>
      </c>
      <c r="K1193">
        <v>5.24</v>
      </c>
      <c r="L1193">
        <v>1406</v>
      </c>
      <c r="M1193">
        <v>110.7</v>
      </c>
      <c r="N1193">
        <v>158.62</v>
      </c>
      <c r="O1193">
        <v>3.09</v>
      </c>
      <c r="P1193">
        <v>4.82</v>
      </c>
      <c r="Q1193">
        <v>0.27</v>
      </c>
      <c r="R1193">
        <v>0.54</v>
      </c>
      <c r="S1193">
        <v>3000</v>
      </c>
      <c r="T1193">
        <v>14000</v>
      </c>
      <c r="U1193" t="s">
        <v>21358</v>
      </c>
      <c r="V1193" t="s">
        <v>31425</v>
      </c>
    </row>
    <row r="1194" spans="1:22" x14ac:dyDescent="0.25">
      <c r="A1194" t="s">
        <v>22</v>
      </c>
      <c r="B1194" t="s">
        <v>1210</v>
      </c>
      <c r="C1194" t="s">
        <v>11285</v>
      </c>
      <c r="D1194">
        <v>0</v>
      </c>
      <c r="E1194">
        <v>0</v>
      </c>
      <c r="F1194">
        <v>1</v>
      </c>
      <c r="G1194">
        <v>0.52</v>
      </c>
      <c r="H1194">
        <v>0.3</v>
      </c>
      <c r="I1194">
        <v>337.11</v>
      </c>
      <c r="J1194">
        <v>0.49</v>
      </c>
      <c r="K1194">
        <v>3.72</v>
      </c>
      <c r="L1194">
        <v>1408</v>
      </c>
      <c r="M1194">
        <v>225.86</v>
      </c>
      <c r="N1194">
        <v>323.63</v>
      </c>
      <c r="O1194">
        <v>2.2000000000000002</v>
      </c>
      <c r="P1194">
        <v>3.42</v>
      </c>
      <c r="Q1194">
        <v>0.2</v>
      </c>
      <c r="R1194">
        <v>0.4</v>
      </c>
      <c r="S1194">
        <v>3000</v>
      </c>
      <c r="T1194">
        <v>14000</v>
      </c>
      <c r="U1194" t="s">
        <v>21359</v>
      </c>
      <c r="V1194" t="s">
        <v>31426</v>
      </c>
    </row>
    <row r="1195" spans="1:22" x14ac:dyDescent="0.25">
      <c r="A1195" t="s">
        <v>22</v>
      </c>
      <c r="B1195" t="s">
        <v>1211</v>
      </c>
      <c r="C1195" t="s">
        <v>11286</v>
      </c>
      <c r="D1195">
        <v>0</v>
      </c>
      <c r="E1195">
        <v>0</v>
      </c>
      <c r="F1195">
        <v>1</v>
      </c>
      <c r="G1195">
        <v>0.57999999999999996</v>
      </c>
      <c r="H1195">
        <v>0.3</v>
      </c>
      <c r="I1195">
        <v>240.34</v>
      </c>
      <c r="J1195">
        <v>0.54</v>
      </c>
      <c r="K1195">
        <v>4.21</v>
      </c>
      <c r="L1195">
        <v>1409</v>
      </c>
      <c r="M1195">
        <v>161.03</v>
      </c>
      <c r="N1195">
        <v>230.73</v>
      </c>
      <c r="O1195">
        <v>2.48</v>
      </c>
      <c r="P1195">
        <v>3.87</v>
      </c>
      <c r="Q1195">
        <v>0.22</v>
      </c>
      <c r="R1195">
        <v>0.44</v>
      </c>
      <c r="S1195">
        <v>3000</v>
      </c>
      <c r="T1195">
        <v>14000</v>
      </c>
      <c r="U1195" t="s">
        <v>21360</v>
      </c>
      <c r="V1195" t="s">
        <v>31427</v>
      </c>
    </row>
    <row r="1196" spans="1:22" x14ac:dyDescent="0.25">
      <c r="A1196" t="s">
        <v>22</v>
      </c>
      <c r="B1196" t="s">
        <v>1212</v>
      </c>
      <c r="C1196" t="s">
        <v>11287</v>
      </c>
      <c r="D1196">
        <v>0</v>
      </c>
      <c r="E1196">
        <v>0</v>
      </c>
      <c r="F1196">
        <v>1</v>
      </c>
      <c r="G1196">
        <v>0.56000000000000005</v>
      </c>
      <c r="H1196">
        <v>0.3</v>
      </c>
      <c r="I1196">
        <v>186.08</v>
      </c>
      <c r="J1196">
        <v>0.56999999999999995</v>
      </c>
      <c r="K1196">
        <v>4.25</v>
      </c>
      <c r="L1196">
        <v>1411</v>
      </c>
      <c r="M1196">
        <v>124.68</v>
      </c>
      <c r="N1196">
        <v>178.64</v>
      </c>
      <c r="O1196">
        <v>2.5099999999999998</v>
      </c>
      <c r="P1196">
        <v>3.91</v>
      </c>
      <c r="Q1196">
        <v>0.23</v>
      </c>
      <c r="R1196">
        <v>0.46</v>
      </c>
      <c r="S1196">
        <v>3000</v>
      </c>
      <c r="T1196">
        <v>14000</v>
      </c>
      <c r="U1196" t="s">
        <v>21361</v>
      </c>
      <c r="V1196" t="s">
        <v>31428</v>
      </c>
    </row>
    <row r="1197" spans="1:22" x14ac:dyDescent="0.25">
      <c r="A1197" t="s">
        <v>22</v>
      </c>
      <c r="B1197" t="s">
        <v>1213</v>
      </c>
      <c r="C1197" t="s">
        <v>11288</v>
      </c>
      <c r="D1197">
        <v>0</v>
      </c>
      <c r="E1197">
        <v>0</v>
      </c>
      <c r="F1197">
        <v>1</v>
      </c>
      <c r="G1197">
        <v>1.1399999999999999</v>
      </c>
      <c r="H1197">
        <v>0.3</v>
      </c>
      <c r="I1197">
        <v>260.07</v>
      </c>
      <c r="J1197">
        <v>0.61</v>
      </c>
      <c r="K1197">
        <v>4.8499999999999996</v>
      </c>
      <c r="L1197">
        <v>1412</v>
      </c>
      <c r="M1197">
        <v>174.25</v>
      </c>
      <c r="N1197">
        <v>249.67</v>
      </c>
      <c r="O1197">
        <v>2.86</v>
      </c>
      <c r="P1197">
        <v>4.46</v>
      </c>
      <c r="Q1197">
        <v>0.25</v>
      </c>
      <c r="R1197">
        <v>0.49</v>
      </c>
      <c r="S1197">
        <v>3000</v>
      </c>
      <c r="T1197">
        <v>14000</v>
      </c>
      <c r="U1197" t="s">
        <v>21362</v>
      </c>
      <c r="V1197" t="s">
        <v>31429</v>
      </c>
    </row>
    <row r="1198" spans="1:22" x14ac:dyDescent="0.25">
      <c r="A1198" t="s">
        <v>22</v>
      </c>
      <c r="B1198" t="s">
        <v>1214</v>
      </c>
      <c r="C1198" t="s">
        <v>11289</v>
      </c>
      <c r="D1198">
        <v>0</v>
      </c>
      <c r="E1198">
        <v>0</v>
      </c>
      <c r="F1198">
        <v>1</v>
      </c>
      <c r="G1198">
        <v>0.63</v>
      </c>
      <c r="H1198">
        <v>0.3</v>
      </c>
      <c r="I1198">
        <v>276.11</v>
      </c>
      <c r="J1198">
        <v>0.6</v>
      </c>
      <c r="K1198">
        <v>4.71</v>
      </c>
      <c r="L1198">
        <v>1413</v>
      </c>
      <c r="M1198">
        <v>185</v>
      </c>
      <c r="N1198">
        <v>265.07</v>
      </c>
      <c r="O1198">
        <v>2.78</v>
      </c>
      <c r="P1198">
        <v>4.33</v>
      </c>
      <c r="Q1198">
        <v>0.24</v>
      </c>
      <c r="R1198">
        <v>0.48</v>
      </c>
      <c r="S1198">
        <v>3000</v>
      </c>
      <c r="T1198">
        <v>14000</v>
      </c>
      <c r="U1198" t="s">
        <v>21363</v>
      </c>
      <c r="V1198" t="s">
        <v>31430</v>
      </c>
    </row>
    <row r="1199" spans="1:22" x14ac:dyDescent="0.25">
      <c r="A1199" t="s">
        <v>22</v>
      </c>
      <c r="B1199" t="s">
        <v>1215</v>
      </c>
      <c r="C1199" t="s">
        <v>11290</v>
      </c>
      <c r="D1199">
        <v>0</v>
      </c>
      <c r="E1199">
        <v>0</v>
      </c>
      <c r="F1199">
        <v>1</v>
      </c>
      <c r="G1199">
        <v>1.29</v>
      </c>
      <c r="H1199">
        <v>0.3</v>
      </c>
      <c r="I1199">
        <v>326.32</v>
      </c>
      <c r="J1199">
        <v>0.88</v>
      </c>
      <c r="K1199">
        <v>7.39</v>
      </c>
      <c r="L1199">
        <v>1414</v>
      </c>
      <c r="M1199">
        <v>218.63</v>
      </c>
      <c r="N1199">
        <v>313.27</v>
      </c>
      <c r="O1199">
        <v>4.3600000000000003</v>
      </c>
      <c r="P1199">
        <v>6.8</v>
      </c>
      <c r="Q1199">
        <v>0.36</v>
      </c>
      <c r="R1199">
        <v>0.72</v>
      </c>
      <c r="S1199">
        <v>3000</v>
      </c>
      <c r="T1199">
        <v>14000</v>
      </c>
      <c r="U1199" t="s">
        <v>21364</v>
      </c>
      <c r="V1199" t="s">
        <v>31431</v>
      </c>
    </row>
    <row r="1200" spans="1:22" x14ac:dyDescent="0.25">
      <c r="A1200" t="s">
        <v>22</v>
      </c>
      <c r="B1200" t="s">
        <v>1216</v>
      </c>
      <c r="C1200" t="s">
        <v>11291</v>
      </c>
      <c r="D1200">
        <v>0</v>
      </c>
      <c r="E1200">
        <v>0</v>
      </c>
      <c r="F1200">
        <v>1</v>
      </c>
      <c r="G1200">
        <v>3.16</v>
      </c>
      <c r="H1200">
        <v>0.3</v>
      </c>
      <c r="I1200">
        <v>355.71</v>
      </c>
      <c r="J1200">
        <v>0.81</v>
      </c>
      <c r="K1200">
        <v>7.28</v>
      </c>
      <c r="L1200">
        <v>1416</v>
      </c>
      <c r="M1200">
        <v>238.32</v>
      </c>
      <c r="N1200">
        <v>341.48</v>
      </c>
      <c r="O1200">
        <v>4.29</v>
      </c>
      <c r="P1200">
        <v>6.7</v>
      </c>
      <c r="Q1200">
        <v>0.33</v>
      </c>
      <c r="R1200">
        <v>0.66</v>
      </c>
      <c r="S1200">
        <v>3000</v>
      </c>
      <c r="T1200">
        <v>14000</v>
      </c>
      <c r="U1200" t="s">
        <v>21365</v>
      </c>
      <c r="V1200" t="s">
        <v>31432</v>
      </c>
    </row>
    <row r="1201" spans="1:22" x14ac:dyDescent="0.25">
      <c r="A1201" t="s">
        <v>22</v>
      </c>
      <c r="B1201" t="s">
        <v>1217</v>
      </c>
      <c r="C1201" t="s">
        <v>11292</v>
      </c>
      <c r="D1201">
        <v>0</v>
      </c>
      <c r="E1201">
        <v>0</v>
      </c>
      <c r="F1201">
        <v>1</v>
      </c>
      <c r="G1201">
        <v>0.51</v>
      </c>
      <c r="H1201">
        <v>0.3</v>
      </c>
      <c r="I1201">
        <v>188.74</v>
      </c>
      <c r="J1201">
        <v>0.63</v>
      </c>
      <c r="K1201">
        <v>4.8099999999999996</v>
      </c>
      <c r="L1201">
        <v>1418</v>
      </c>
      <c r="M1201">
        <v>126.46</v>
      </c>
      <c r="N1201">
        <v>181.19</v>
      </c>
      <c r="O1201">
        <v>2.84</v>
      </c>
      <c r="P1201">
        <v>4.43</v>
      </c>
      <c r="Q1201">
        <v>0.26</v>
      </c>
      <c r="R1201">
        <v>0.51</v>
      </c>
      <c r="S1201">
        <v>3000</v>
      </c>
      <c r="T1201">
        <v>14000</v>
      </c>
      <c r="U1201" t="s">
        <v>21366</v>
      </c>
      <c r="V1201" t="s">
        <v>31433</v>
      </c>
    </row>
    <row r="1202" spans="1:22" x14ac:dyDescent="0.25">
      <c r="A1202" t="s">
        <v>22</v>
      </c>
      <c r="B1202" t="s">
        <v>1218</v>
      </c>
      <c r="C1202" t="s">
        <v>11293</v>
      </c>
      <c r="D1202">
        <v>0</v>
      </c>
      <c r="E1202">
        <v>0</v>
      </c>
      <c r="F1202">
        <v>1</v>
      </c>
      <c r="G1202">
        <v>0.57999999999999996</v>
      </c>
      <c r="H1202">
        <v>0.3</v>
      </c>
      <c r="I1202">
        <v>261.45999999999998</v>
      </c>
      <c r="J1202">
        <v>0.52</v>
      </c>
      <c r="K1202">
        <v>4.1100000000000003</v>
      </c>
      <c r="L1202">
        <v>1419</v>
      </c>
      <c r="M1202">
        <v>175.18</v>
      </c>
      <c r="N1202">
        <v>251</v>
      </c>
      <c r="O1202">
        <v>2.4300000000000002</v>
      </c>
      <c r="P1202">
        <v>3.78</v>
      </c>
      <c r="Q1202">
        <v>0.21</v>
      </c>
      <c r="R1202">
        <v>0.42</v>
      </c>
      <c r="S1202">
        <v>3000</v>
      </c>
      <c r="T1202">
        <v>14000</v>
      </c>
      <c r="U1202" t="s">
        <v>21367</v>
      </c>
      <c r="V1202" t="s">
        <v>31434</v>
      </c>
    </row>
    <row r="1203" spans="1:22" x14ac:dyDescent="0.25">
      <c r="A1203" t="s">
        <v>22</v>
      </c>
      <c r="B1203" t="s">
        <v>1219</v>
      </c>
      <c r="C1203" t="s">
        <v>11294</v>
      </c>
      <c r="D1203">
        <v>0</v>
      </c>
      <c r="E1203">
        <v>0</v>
      </c>
      <c r="F1203">
        <v>1</v>
      </c>
      <c r="G1203">
        <v>2.25</v>
      </c>
      <c r="H1203">
        <v>0.3</v>
      </c>
      <c r="I1203">
        <v>388.78</v>
      </c>
      <c r="J1203">
        <v>0.9</v>
      </c>
      <c r="K1203">
        <v>7.73</v>
      </c>
      <c r="L1203">
        <v>1420</v>
      </c>
      <c r="M1203">
        <v>260.48</v>
      </c>
      <c r="N1203">
        <v>373.23</v>
      </c>
      <c r="O1203">
        <v>4.5599999999999996</v>
      </c>
      <c r="P1203">
        <v>7.11</v>
      </c>
      <c r="Q1203">
        <v>0.37</v>
      </c>
      <c r="R1203">
        <v>0.73</v>
      </c>
      <c r="S1203">
        <v>3000</v>
      </c>
      <c r="T1203">
        <v>14000</v>
      </c>
      <c r="U1203" t="s">
        <v>21368</v>
      </c>
      <c r="V1203" t="s">
        <v>31435</v>
      </c>
    </row>
    <row r="1204" spans="1:22" x14ac:dyDescent="0.25">
      <c r="A1204" t="s">
        <v>22</v>
      </c>
      <c r="B1204" t="s">
        <v>1220</v>
      </c>
      <c r="C1204" t="s">
        <v>11295</v>
      </c>
      <c r="D1204">
        <v>0</v>
      </c>
      <c r="E1204">
        <v>0</v>
      </c>
      <c r="F1204">
        <v>1</v>
      </c>
      <c r="G1204">
        <v>0.34</v>
      </c>
      <c r="H1204">
        <v>0.3</v>
      </c>
      <c r="I1204">
        <v>260.82</v>
      </c>
      <c r="J1204">
        <v>0.48</v>
      </c>
      <c r="K1204">
        <v>3.57</v>
      </c>
      <c r="L1204">
        <v>1421</v>
      </c>
      <c r="M1204">
        <v>174.75</v>
      </c>
      <c r="N1204">
        <v>250.38</v>
      </c>
      <c r="O1204">
        <v>2.11</v>
      </c>
      <c r="P1204">
        <v>3.29</v>
      </c>
      <c r="Q1204">
        <v>0.2</v>
      </c>
      <c r="R1204">
        <v>0.39</v>
      </c>
      <c r="S1204">
        <v>3000</v>
      </c>
      <c r="T1204">
        <v>14000</v>
      </c>
      <c r="U1204" t="s">
        <v>21369</v>
      </c>
      <c r="V1204" t="s">
        <v>31436</v>
      </c>
    </row>
    <row r="1205" spans="1:22" x14ac:dyDescent="0.25">
      <c r="A1205" t="s">
        <v>22</v>
      </c>
      <c r="B1205" t="s">
        <v>1221</v>
      </c>
      <c r="C1205" t="s">
        <v>11296</v>
      </c>
      <c r="D1205">
        <v>0</v>
      </c>
      <c r="E1205">
        <v>0</v>
      </c>
      <c r="F1205">
        <v>1</v>
      </c>
      <c r="G1205">
        <v>0.39</v>
      </c>
      <c r="H1205">
        <v>0.3</v>
      </c>
      <c r="I1205">
        <v>291.20999999999998</v>
      </c>
      <c r="J1205">
        <v>0.49</v>
      </c>
      <c r="K1205">
        <v>3.71</v>
      </c>
      <c r="L1205">
        <v>1422</v>
      </c>
      <c r="M1205">
        <v>195.11</v>
      </c>
      <c r="N1205">
        <v>279.56</v>
      </c>
      <c r="O1205">
        <v>2.19</v>
      </c>
      <c r="P1205">
        <v>3.41</v>
      </c>
      <c r="Q1205">
        <v>0.2</v>
      </c>
      <c r="R1205">
        <v>0.4</v>
      </c>
      <c r="S1205">
        <v>3000</v>
      </c>
      <c r="T1205">
        <v>14000</v>
      </c>
      <c r="U1205" t="s">
        <v>21370</v>
      </c>
      <c r="V1205" t="s">
        <v>31437</v>
      </c>
    </row>
    <row r="1206" spans="1:22" x14ac:dyDescent="0.25">
      <c r="A1206" t="s">
        <v>22</v>
      </c>
      <c r="B1206" t="s">
        <v>1222</v>
      </c>
      <c r="C1206" t="s">
        <v>11297</v>
      </c>
      <c r="D1206">
        <v>0</v>
      </c>
      <c r="E1206">
        <v>0</v>
      </c>
      <c r="F1206">
        <v>1</v>
      </c>
      <c r="G1206">
        <v>3.18</v>
      </c>
      <c r="H1206">
        <v>0.3</v>
      </c>
      <c r="I1206">
        <v>227.43</v>
      </c>
      <c r="J1206">
        <v>0.65</v>
      </c>
      <c r="K1206">
        <v>5.07</v>
      </c>
      <c r="L1206">
        <v>1423</v>
      </c>
      <c r="M1206">
        <v>152.38</v>
      </c>
      <c r="N1206">
        <v>218.34</v>
      </c>
      <c r="O1206">
        <v>2.99</v>
      </c>
      <c r="P1206">
        <v>4.67</v>
      </c>
      <c r="Q1206">
        <v>0.27</v>
      </c>
      <c r="R1206">
        <v>0.53</v>
      </c>
      <c r="S1206">
        <v>3000</v>
      </c>
      <c r="T1206">
        <v>14000</v>
      </c>
      <c r="U1206" t="s">
        <v>21371</v>
      </c>
      <c r="V1206" t="s">
        <v>31438</v>
      </c>
    </row>
    <row r="1207" spans="1:22" x14ac:dyDescent="0.25">
      <c r="A1207" t="s">
        <v>22</v>
      </c>
      <c r="B1207" t="s">
        <v>1223</v>
      </c>
      <c r="C1207" t="s">
        <v>11298</v>
      </c>
      <c r="D1207">
        <v>0</v>
      </c>
      <c r="E1207">
        <v>0</v>
      </c>
      <c r="F1207">
        <v>1</v>
      </c>
      <c r="G1207">
        <v>14.99</v>
      </c>
      <c r="H1207">
        <v>0.3</v>
      </c>
      <c r="I1207">
        <v>588.37</v>
      </c>
      <c r="J1207">
        <v>2.27</v>
      </c>
      <c r="K1207">
        <v>21.39</v>
      </c>
      <c r="L1207">
        <v>1425</v>
      </c>
      <c r="M1207">
        <v>394.21</v>
      </c>
      <c r="N1207">
        <v>564.83000000000004</v>
      </c>
      <c r="O1207">
        <v>12.62</v>
      </c>
      <c r="P1207">
        <v>19.68</v>
      </c>
      <c r="Q1207">
        <v>0.93</v>
      </c>
      <c r="R1207">
        <v>1.84</v>
      </c>
      <c r="S1207">
        <v>3000</v>
      </c>
      <c r="T1207">
        <v>14000</v>
      </c>
      <c r="U1207" t="s">
        <v>21372</v>
      </c>
      <c r="V1207" t="s">
        <v>31439</v>
      </c>
    </row>
    <row r="1208" spans="1:22" x14ac:dyDescent="0.25">
      <c r="A1208" t="s">
        <v>22</v>
      </c>
      <c r="B1208" t="s">
        <v>1224</v>
      </c>
      <c r="C1208" t="s">
        <v>11299</v>
      </c>
      <c r="D1208">
        <v>0</v>
      </c>
      <c r="E1208">
        <v>0</v>
      </c>
      <c r="F1208">
        <v>1</v>
      </c>
      <c r="G1208">
        <v>0.57999999999999996</v>
      </c>
      <c r="H1208">
        <v>0.3</v>
      </c>
      <c r="I1208">
        <v>315.76</v>
      </c>
      <c r="J1208">
        <v>0.45</v>
      </c>
      <c r="K1208">
        <v>3.4</v>
      </c>
      <c r="L1208">
        <v>1426</v>
      </c>
      <c r="M1208">
        <v>211.56</v>
      </c>
      <c r="N1208">
        <v>303.13</v>
      </c>
      <c r="O1208">
        <v>2.0099999999999998</v>
      </c>
      <c r="P1208">
        <v>3.13</v>
      </c>
      <c r="Q1208">
        <v>0.18</v>
      </c>
      <c r="R1208">
        <v>0.36</v>
      </c>
      <c r="S1208">
        <v>3000</v>
      </c>
      <c r="T1208">
        <v>14000</v>
      </c>
      <c r="U1208" t="s">
        <v>21373</v>
      </c>
      <c r="V1208" t="s">
        <v>31440</v>
      </c>
    </row>
    <row r="1209" spans="1:22" x14ac:dyDescent="0.25">
      <c r="A1209" t="s">
        <v>22</v>
      </c>
      <c r="B1209" t="s">
        <v>1225</v>
      </c>
      <c r="C1209" t="s">
        <v>11300</v>
      </c>
      <c r="D1209">
        <v>0</v>
      </c>
      <c r="E1209">
        <v>0</v>
      </c>
      <c r="F1209">
        <v>1</v>
      </c>
      <c r="G1209">
        <v>1.03</v>
      </c>
      <c r="H1209">
        <v>0.3</v>
      </c>
      <c r="I1209">
        <v>213.95</v>
      </c>
      <c r="J1209">
        <v>0.54</v>
      </c>
      <c r="K1209">
        <v>4.24</v>
      </c>
      <c r="L1209">
        <v>1429</v>
      </c>
      <c r="M1209">
        <v>143.35</v>
      </c>
      <c r="N1209">
        <v>205.4</v>
      </c>
      <c r="O1209">
        <v>2.5</v>
      </c>
      <c r="P1209">
        <v>3.9</v>
      </c>
      <c r="Q1209">
        <v>0.22</v>
      </c>
      <c r="R1209">
        <v>0.44</v>
      </c>
      <c r="S1209">
        <v>3000</v>
      </c>
      <c r="T1209">
        <v>14000</v>
      </c>
      <c r="U1209" t="s">
        <v>21374</v>
      </c>
      <c r="V1209" t="s">
        <v>31441</v>
      </c>
    </row>
    <row r="1210" spans="1:22" x14ac:dyDescent="0.25">
      <c r="A1210" t="s">
        <v>22</v>
      </c>
      <c r="B1210" t="s">
        <v>1226</v>
      </c>
      <c r="C1210" t="s">
        <v>11301</v>
      </c>
      <c r="D1210">
        <v>0</v>
      </c>
      <c r="E1210">
        <v>0</v>
      </c>
      <c r="F1210">
        <v>1</v>
      </c>
      <c r="G1210">
        <v>0.44</v>
      </c>
      <c r="H1210">
        <v>0.3</v>
      </c>
      <c r="I1210">
        <v>191.66</v>
      </c>
      <c r="J1210">
        <v>0.53</v>
      </c>
      <c r="K1210">
        <v>3.98</v>
      </c>
      <c r="L1210">
        <v>1430</v>
      </c>
      <c r="M1210">
        <v>128.41</v>
      </c>
      <c r="N1210">
        <v>183.99</v>
      </c>
      <c r="O1210">
        <v>2.35</v>
      </c>
      <c r="P1210">
        <v>3.66</v>
      </c>
      <c r="Q1210">
        <v>0.22</v>
      </c>
      <c r="R1210">
        <v>0.43</v>
      </c>
      <c r="S1210">
        <v>3000</v>
      </c>
      <c r="T1210">
        <v>14000</v>
      </c>
      <c r="U1210" t="s">
        <v>21375</v>
      </c>
      <c r="V1210" t="s">
        <v>31442</v>
      </c>
    </row>
    <row r="1211" spans="1:22" x14ac:dyDescent="0.25">
      <c r="A1211" t="s">
        <v>22</v>
      </c>
      <c r="B1211" t="s">
        <v>1227</v>
      </c>
      <c r="C1211" t="s">
        <v>11302</v>
      </c>
      <c r="D1211">
        <v>0</v>
      </c>
      <c r="E1211">
        <v>0</v>
      </c>
      <c r="F1211">
        <v>1</v>
      </c>
      <c r="G1211">
        <v>0.99</v>
      </c>
      <c r="H1211">
        <v>0.3</v>
      </c>
      <c r="I1211">
        <v>254.21</v>
      </c>
      <c r="J1211">
        <v>0.56000000000000005</v>
      </c>
      <c r="K1211">
        <v>4.24</v>
      </c>
      <c r="L1211">
        <v>1431</v>
      </c>
      <c r="M1211">
        <v>170.32</v>
      </c>
      <c r="N1211">
        <v>244.04</v>
      </c>
      <c r="O1211">
        <v>2.5</v>
      </c>
      <c r="P1211">
        <v>3.9</v>
      </c>
      <c r="Q1211">
        <v>0.23</v>
      </c>
      <c r="R1211">
        <v>0.45</v>
      </c>
      <c r="S1211">
        <v>3000</v>
      </c>
      <c r="T1211">
        <v>14000</v>
      </c>
      <c r="U1211" t="s">
        <v>21376</v>
      </c>
      <c r="V1211" t="s">
        <v>31443</v>
      </c>
    </row>
    <row r="1212" spans="1:22" x14ac:dyDescent="0.25">
      <c r="A1212" t="s">
        <v>22</v>
      </c>
      <c r="B1212" t="s">
        <v>1228</v>
      </c>
      <c r="C1212" t="s">
        <v>11303</v>
      </c>
      <c r="D1212">
        <v>0</v>
      </c>
      <c r="E1212">
        <v>0</v>
      </c>
      <c r="F1212">
        <v>1</v>
      </c>
      <c r="G1212">
        <v>1.1399999999999999</v>
      </c>
      <c r="H1212">
        <v>0.3</v>
      </c>
      <c r="I1212">
        <v>327.43</v>
      </c>
      <c r="J1212">
        <v>0.77</v>
      </c>
      <c r="K1212">
        <v>6.62</v>
      </c>
      <c r="L1212">
        <v>1432</v>
      </c>
      <c r="M1212">
        <v>219.38</v>
      </c>
      <c r="N1212">
        <v>314.33</v>
      </c>
      <c r="O1212">
        <v>3.91</v>
      </c>
      <c r="P1212">
        <v>6.09</v>
      </c>
      <c r="Q1212">
        <v>0.32</v>
      </c>
      <c r="R1212">
        <v>0.62</v>
      </c>
      <c r="S1212">
        <v>3000</v>
      </c>
      <c r="T1212">
        <v>14000</v>
      </c>
      <c r="U1212" t="s">
        <v>21377</v>
      </c>
      <c r="V1212" t="s">
        <v>31444</v>
      </c>
    </row>
    <row r="1213" spans="1:22" x14ac:dyDescent="0.25">
      <c r="A1213" t="s">
        <v>22</v>
      </c>
      <c r="B1213" t="s">
        <v>1229</v>
      </c>
      <c r="C1213" t="s">
        <v>11304</v>
      </c>
      <c r="D1213">
        <v>0</v>
      </c>
      <c r="E1213">
        <v>0</v>
      </c>
      <c r="F1213">
        <v>1</v>
      </c>
      <c r="G1213">
        <v>3.02</v>
      </c>
      <c r="H1213">
        <v>0.3</v>
      </c>
      <c r="I1213">
        <v>461.49</v>
      </c>
      <c r="J1213">
        <v>0.76</v>
      </c>
      <c r="K1213">
        <v>6.55</v>
      </c>
      <c r="L1213">
        <v>1433</v>
      </c>
      <c r="M1213">
        <v>309.2</v>
      </c>
      <c r="N1213">
        <v>443.03</v>
      </c>
      <c r="O1213">
        <v>3.87</v>
      </c>
      <c r="P1213">
        <v>6.03</v>
      </c>
      <c r="Q1213">
        <v>0.31</v>
      </c>
      <c r="R1213">
        <v>0.61</v>
      </c>
      <c r="S1213">
        <v>3000</v>
      </c>
      <c r="T1213">
        <v>14000</v>
      </c>
      <c r="U1213" t="s">
        <v>21378</v>
      </c>
      <c r="V1213" t="s">
        <v>31445</v>
      </c>
    </row>
    <row r="1214" spans="1:22" x14ac:dyDescent="0.25">
      <c r="A1214" t="s">
        <v>22</v>
      </c>
      <c r="B1214" t="s">
        <v>1230</v>
      </c>
      <c r="C1214" t="s">
        <v>11305</v>
      </c>
      <c r="D1214">
        <v>0</v>
      </c>
      <c r="E1214">
        <v>0</v>
      </c>
      <c r="F1214">
        <v>1</v>
      </c>
      <c r="G1214">
        <v>0.66</v>
      </c>
      <c r="H1214">
        <v>0.3</v>
      </c>
      <c r="I1214">
        <v>223.1</v>
      </c>
      <c r="J1214">
        <v>0.52</v>
      </c>
      <c r="K1214">
        <v>3.83</v>
      </c>
      <c r="L1214">
        <v>1434</v>
      </c>
      <c r="M1214">
        <v>149.47999999999999</v>
      </c>
      <c r="N1214">
        <v>214.18</v>
      </c>
      <c r="O1214">
        <v>2.2599999999999998</v>
      </c>
      <c r="P1214">
        <v>3.52</v>
      </c>
      <c r="Q1214">
        <v>0.21</v>
      </c>
      <c r="R1214">
        <v>0.42</v>
      </c>
      <c r="S1214">
        <v>3000</v>
      </c>
      <c r="T1214">
        <v>14000</v>
      </c>
      <c r="U1214" t="s">
        <v>21379</v>
      </c>
      <c r="V1214" t="s">
        <v>31446</v>
      </c>
    </row>
    <row r="1215" spans="1:22" x14ac:dyDescent="0.25">
      <c r="A1215" t="s">
        <v>22</v>
      </c>
      <c r="B1215" t="s">
        <v>1231</v>
      </c>
      <c r="C1215" t="s">
        <v>11306</v>
      </c>
      <c r="D1215">
        <v>0</v>
      </c>
      <c r="E1215">
        <v>0</v>
      </c>
      <c r="F1215">
        <v>1</v>
      </c>
      <c r="G1215">
        <v>2.13</v>
      </c>
      <c r="H1215">
        <v>0.3</v>
      </c>
      <c r="I1215">
        <v>301.86</v>
      </c>
      <c r="J1215">
        <v>0.83</v>
      </c>
      <c r="K1215">
        <v>7.74</v>
      </c>
      <c r="L1215">
        <v>1435</v>
      </c>
      <c r="M1215">
        <v>202.25</v>
      </c>
      <c r="N1215">
        <v>289.77999999999997</v>
      </c>
      <c r="O1215">
        <v>4.57</v>
      </c>
      <c r="P1215">
        <v>7.12</v>
      </c>
      <c r="Q1215">
        <v>0.34</v>
      </c>
      <c r="R1215">
        <v>0.68</v>
      </c>
      <c r="S1215">
        <v>3000</v>
      </c>
      <c r="T1215">
        <v>14000</v>
      </c>
      <c r="U1215" t="s">
        <v>21380</v>
      </c>
      <c r="V1215" t="s">
        <v>31447</v>
      </c>
    </row>
    <row r="1216" spans="1:22" x14ac:dyDescent="0.25">
      <c r="A1216" t="s">
        <v>22</v>
      </c>
      <c r="B1216" t="s">
        <v>1232</v>
      </c>
      <c r="C1216" t="s">
        <v>11307</v>
      </c>
      <c r="D1216">
        <v>0</v>
      </c>
      <c r="E1216">
        <v>0</v>
      </c>
      <c r="F1216">
        <v>1</v>
      </c>
      <c r="G1216">
        <v>0.3</v>
      </c>
      <c r="H1216">
        <v>0.3</v>
      </c>
      <c r="I1216">
        <v>276.56</v>
      </c>
      <c r="J1216">
        <v>0.49</v>
      </c>
      <c r="K1216">
        <v>3.63</v>
      </c>
      <c r="L1216">
        <v>1436</v>
      </c>
      <c r="M1216">
        <v>185.3</v>
      </c>
      <c r="N1216">
        <v>265.5</v>
      </c>
      <c r="O1216">
        <v>2.14</v>
      </c>
      <c r="P1216">
        <v>3.34</v>
      </c>
      <c r="Q1216">
        <v>0.2</v>
      </c>
      <c r="R1216">
        <v>0.4</v>
      </c>
      <c r="S1216">
        <v>3000</v>
      </c>
      <c r="T1216">
        <v>14000</v>
      </c>
      <c r="U1216" t="s">
        <v>21381</v>
      </c>
      <c r="V1216" t="s">
        <v>31448</v>
      </c>
    </row>
    <row r="1217" spans="1:22" x14ac:dyDescent="0.25">
      <c r="A1217" t="s">
        <v>22</v>
      </c>
      <c r="B1217" t="s">
        <v>1233</v>
      </c>
      <c r="C1217" t="s">
        <v>11308</v>
      </c>
      <c r="D1217">
        <v>0</v>
      </c>
      <c r="E1217">
        <v>0</v>
      </c>
      <c r="F1217">
        <v>1</v>
      </c>
      <c r="G1217">
        <v>1.48</v>
      </c>
      <c r="H1217">
        <v>0.3</v>
      </c>
      <c r="I1217">
        <v>293.07</v>
      </c>
      <c r="J1217">
        <v>0.59</v>
      </c>
      <c r="K1217">
        <v>4.79</v>
      </c>
      <c r="L1217">
        <v>1437</v>
      </c>
      <c r="M1217">
        <v>196.36</v>
      </c>
      <c r="N1217">
        <v>281.35000000000002</v>
      </c>
      <c r="O1217">
        <v>2.83</v>
      </c>
      <c r="P1217">
        <v>4.41</v>
      </c>
      <c r="Q1217">
        <v>0.24</v>
      </c>
      <c r="R1217">
        <v>0.48</v>
      </c>
      <c r="S1217">
        <v>3000</v>
      </c>
      <c r="T1217">
        <v>14000</v>
      </c>
      <c r="U1217" t="s">
        <v>21382</v>
      </c>
      <c r="V1217" t="s">
        <v>31449</v>
      </c>
    </row>
    <row r="1218" spans="1:22" x14ac:dyDescent="0.25">
      <c r="A1218" t="s">
        <v>22</v>
      </c>
      <c r="B1218" t="s">
        <v>1234</v>
      </c>
      <c r="C1218" t="s">
        <v>11309</v>
      </c>
      <c r="D1218">
        <v>0</v>
      </c>
      <c r="E1218">
        <v>0</v>
      </c>
      <c r="F1218">
        <v>1</v>
      </c>
      <c r="G1218">
        <v>0.59</v>
      </c>
      <c r="H1218">
        <v>0.3</v>
      </c>
      <c r="I1218">
        <v>295.19</v>
      </c>
      <c r="J1218">
        <v>0.51</v>
      </c>
      <c r="K1218">
        <v>3.89</v>
      </c>
      <c r="L1218">
        <v>1438</v>
      </c>
      <c r="M1218">
        <v>197.77</v>
      </c>
      <c r="N1218">
        <v>283.38</v>
      </c>
      <c r="O1218">
        <v>2.29</v>
      </c>
      <c r="P1218">
        <v>3.58</v>
      </c>
      <c r="Q1218">
        <v>0.21</v>
      </c>
      <c r="R1218">
        <v>0.41</v>
      </c>
      <c r="S1218">
        <v>3000</v>
      </c>
      <c r="T1218">
        <v>14000</v>
      </c>
      <c r="U1218" t="s">
        <v>21383</v>
      </c>
      <c r="V1218" t="s">
        <v>31450</v>
      </c>
    </row>
    <row r="1219" spans="1:22" x14ac:dyDescent="0.25">
      <c r="A1219" t="s">
        <v>22</v>
      </c>
      <c r="B1219" t="s">
        <v>1235</v>
      </c>
      <c r="C1219" t="s">
        <v>11310</v>
      </c>
      <c r="D1219">
        <v>0</v>
      </c>
      <c r="E1219">
        <v>0</v>
      </c>
      <c r="F1219">
        <v>1</v>
      </c>
      <c r="G1219">
        <v>2.27</v>
      </c>
      <c r="H1219">
        <v>0.3</v>
      </c>
      <c r="I1219">
        <v>391.71</v>
      </c>
      <c r="J1219">
        <v>0.67</v>
      </c>
      <c r="K1219">
        <v>5.59</v>
      </c>
      <c r="L1219">
        <v>1439</v>
      </c>
      <c r="M1219">
        <v>262.45</v>
      </c>
      <c r="N1219">
        <v>376.04</v>
      </c>
      <c r="O1219">
        <v>3.3</v>
      </c>
      <c r="P1219">
        <v>5.15</v>
      </c>
      <c r="Q1219">
        <v>0.27</v>
      </c>
      <c r="R1219">
        <v>0.54</v>
      </c>
      <c r="S1219">
        <v>3000</v>
      </c>
      <c r="T1219">
        <v>14000</v>
      </c>
      <c r="U1219" t="s">
        <v>21384</v>
      </c>
      <c r="V1219" t="s">
        <v>31451</v>
      </c>
    </row>
    <row r="1220" spans="1:22" x14ac:dyDescent="0.25">
      <c r="A1220" t="s">
        <v>22</v>
      </c>
      <c r="B1220" t="s">
        <v>1236</v>
      </c>
      <c r="C1220" t="s">
        <v>11311</v>
      </c>
      <c r="D1220">
        <v>0</v>
      </c>
      <c r="E1220">
        <v>0</v>
      </c>
      <c r="F1220">
        <v>1</v>
      </c>
      <c r="G1220">
        <v>0.4</v>
      </c>
      <c r="H1220">
        <v>0.3</v>
      </c>
      <c r="I1220">
        <v>404.66</v>
      </c>
      <c r="J1220">
        <v>0.42</v>
      </c>
      <c r="K1220">
        <v>3.14</v>
      </c>
      <c r="L1220">
        <v>1441</v>
      </c>
      <c r="M1220">
        <v>271.12</v>
      </c>
      <c r="N1220">
        <v>388.47</v>
      </c>
      <c r="O1220">
        <v>1.85</v>
      </c>
      <c r="P1220">
        <v>2.89</v>
      </c>
      <c r="Q1220">
        <v>0.17</v>
      </c>
      <c r="R1220">
        <v>0.34</v>
      </c>
      <c r="S1220">
        <v>3000</v>
      </c>
      <c r="T1220">
        <v>14000</v>
      </c>
      <c r="U1220" t="s">
        <v>21385</v>
      </c>
      <c r="V1220" t="s">
        <v>31452</v>
      </c>
    </row>
    <row r="1221" spans="1:22" x14ac:dyDescent="0.25">
      <c r="A1221" t="s">
        <v>22</v>
      </c>
      <c r="B1221" t="s">
        <v>1237</v>
      </c>
      <c r="C1221" t="s">
        <v>11312</v>
      </c>
      <c r="D1221">
        <v>0</v>
      </c>
      <c r="E1221">
        <v>0</v>
      </c>
      <c r="F1221">
        <v>1</v>
      </c>
      <c r="G1221">
        <v>1.29</v>
      </c>
      <c r="H1221">
        <v>0.3</v>
      </c>
      <c r="I1221">
        <v>238.91</v>
      </c>
      <c r="J1221">
        <v>0.74</v>
      </c>
      <c r="K1221">
        <v>6.31</v>
      </c>
      <c r="L1221">
        <v>1442</v>
      </c>
      <c r="M1221">
        <v>160.07</v>
      </c>
      <c r="N1221">
        <v>229.35</v>
      </c>
      <c r="O1221">
        <v>3.72</v>
      </c>
      <c r="P1221">
        <v>5.8</v>
      </c>
      <c r="Q1221">
        <v>0.3</v>
      </c>
      <c r="R1221">
        <v>0.6</v>
      </c>
      <c r="S1221">
        <v>3000</v>
      </c>
      <c r="T1221">
        <v>14000</v>
      </c>
      <c r="U1221" t="s">
        <v>21386</v>
      </c>
      <c r="V1221" t="s">
        <v>31453</v>
      </c>
    </row>
    <row r="1222" spans="1:22" x14ac:dyDescent="0.25">
      <c r="A1222" t="s">
        <v>22</v>
      </c>
      <c r="B1222" t="s">
        <v>1238</v>
      </c>
      <c r="C1222" t="s">
        <v>11313</v>
      </c>
      <c r="D1222">
        <v>0</v>
      </c>
      <c r="E1222">
        <v>0</v>
      </c>
      <c r="F1222">
        <v>1</v>
      </c>
      <c r="G1222">
        <v>2.16</v>
      </c>
      <c r="H1222">
        <v>0.3</v>
      </c>
      <c r="I1222">
        <v>313.04000000000002</v>
      </c>
      <c r="J1222">
        <v>0.8</v>
      </c>
      <c r="K1222">
        <v>6.72</v>
      </c>
      <c r="L1222">
        <v>1443</v>
      </c>
      <c r="M1222">
        <v>209.74</v>
      </c>
      <c r="N1222">
        <v>300.52</v>
      </c>
      <c r="O1222">
        <v>3.97</v>
      </c>
      <c r="P1222">
        <v>6.18</v>
      </c>
      <c r="Q1222">
        <v>0.33</v>
      </c>
      <c r="R1222">
        <v>0.65</v>
      </c>
      <c r="S1222">
        <v>3000</v>
      </c>
      <c r="T1222">
        <v>14000</v>
      </c>
      <c r="U1222" t="s">
        <v>21387</v>
      </c>
      <c r="V1222" t="s">
        <v>31454</v>
      </c>
    </row>
    <row r="1223" spans="1:22" x14ac:dyDescent="0.25">
      <c r="A1223" t="s">
        <v>22</v>
      </c>
      <c r="B1223" t="s">
        <v>1239</v>
      </c>
      <c r="C1223" t="s">
        <v>11314</v>
      </c>
      <c r="D1223">
        <v>0</v>
      </c>
      <c r="E1223">
        <v>0</v>
      </c>
      <c r="F1223">
        <v>1</v>
      </c>
      <c r="G1223">
        <v>0.4</v>
      </c>
      <c r="H1223">
        <v>0.3</v>
      </c>
      <c r="I1223">
        <v>203.8</v>
      </c>
      <c r="J1223">
        <v>0.53</v>
      </c>
      <c r="K1223">
        <v>3.89</v>
      </c>
      <c r="L1223">
        <v>1444</v>
      </c>
      <c r="M1223">
        <v>136.55000000000001</v>
      </c>
      <c r="N1223">
        <v>195.65</v>
      </c>
      <c r="O1223">
        <v>2.2999999999999998</v>
      </c>
      <c r="P1223">
        <v>3.58</v>
      </c>
      <c r="Q1223">
        <v>0.22</v>
      </c>
      <c r="R1223">
        <v>0.43</v>
      </c>
      <c r="S1223">
        <v>3000</v>
      </c>
      <c r="T1223">
        <v>14000</v>
      </c>
      <c r="U1223" t="s">
        <v>21388</v>
      </c>
      <c r="V1223" t="s">
        <v>31455</v>
      </c>
    </row>
    <row r="1224" spans="1:22" x14ac:dyDescent="0.25">
      <c r="A1224" t="s">
        <v>22</v>
      </c>
      <c r="B1224" t="s">
        <v>1240</v>
      </c>
      <c r="C1224" t="s">
        <v>11315</v>
      </c>
      <c r="D1224">
        <v>0</v>
      </c>
      <c r="E1224">
        <v>0</v>
      </c>
      <c r="F1224">
        <v>1</v>
      </c>
      <c r="G1224">
        <v>5.81</v>
      </c>
      <c r="H1224">
        <v>0.3</v>
      </c>
      <c r="I1224">
        <v>347.72</v>
      </c>
      <c r="J1224">
        <v>1.1499999999999999</v>
      </c>
      <c r="K1224">
        <v>10.26</v>
      </c>
      <c r="L1224">
        <v>1445</v>
      </c>
      <c r="M1224">
        <v>232.97</v>
      </c>
      <c r="N1224">
        <v>333.81</v>
      </c>
      <c r="O1224">
        <v>6.05</v>
      </c>
      <c r="P1224">
        <v>9.44</v>
      </c>
      <c r="Q1224">
        <v>0.47</v>
      </c>
      <c r="R1224">
        <v>0.94</v>
      </c>
      <c r="S1224">
        <v>3000</v>
      </c>
      <c r="T1224">
        <v>14000</v>
      </c>
      <c r="U1224" t="s">
        <v>21389</v>
      </c>
      <c r="V1224" t="s">
        <v>31456</v>
      </c>
    </row>
    <row r="1225" spans="1:22" x14ac:dyDescent="0.25">
      <c r="A1225" t="s">
        <v>22</v>
      </c>
      <c r="B1225" t="s">
        <v>1241</v>
      </c>
      <c r="C1225" t="s">
        <v>11316</v>
      </c>
      <c r="D1225">
        <v>0</v>
      </c>
      <c r="E1225">
        <v>0</v>
      </c>
      <c r="F1225">
        <v>1</v>
      </c>
      <c r="G1225">
        <v>1.1299999999999999</v>
      </c>
      <c r="H1225">
        <v>0.3</v>
      </c>
      <c r="I1225">
        <v>185.38</v>
      </c>
      <c r="J1225">
        <v>0.56000000000000005</v>
      </c>
      <c r="K1225">
        <v>4.6900000000000004</v>
      </c>
      <c r="L1225">
        <v>1446</v>
      </c>
      <c r="M1225">
        <v>124.2</v>
      </c>
      <c r="N1225">
        <v>177.96</v>
      </c>
      <c r="O1225">
        <v>2.77</v>
      </c>
      <c r="P1225">
        <v>4.32</v>
      </c>
      <c r="Q1225">
        <v>0.23</v>
      </c>
      <c r="R1225">
        <v>0.46</v>
      </c>
      <c r="S1225">
        <v>3000</v>
      </c>
      <c r="T1225">
        <v>14000</v>
      </c>
      <c r="U1225" t="s">
        <v>21390</v>
      </c>
      <c r="V1225" t="s">
        <v>31457</v>
      </c>
    </row>
    <row r="1226" spans="1:22" x14ac:dyDescent="0.25">
      <c r="A1226" t="s">
        <v>22</v>
      </c>
      <c r="B1226" t="s">
        <v>1242</v>
      </c>
      <c r="C1226" t="s">
        <v>11317</v>
      </c>
      <c r="D1226">
        <v>0</v>
      </c>
      <c r="E1226">
        <v>0</v>
      </c>
      <c r="F1226">
        <v>1</v>
      </c>
      <c r="G1226">
        <v>1.24</v>
      </c>
      <c r="H1226">
        <v>0.3</v>
      </c>
      <c r="I1226">
        <v>330.72</v>
      </c>
      <c r="J1226">
        <v>0.73</v>
      </c>
      <c r="K1226">
        <v>6.24</v>
      </c>
      <c r="L1226">
        <v>1447</v>
      </c>
      <c r="M1226">
        <v>221.59</v>
      </c>
      <c r="N1226">
        <v>317.5</v>
      </c>
      <c r="O1226">
        <v>3.68</v>
      </c>
      <c r="P1226">
        <v>5.74</v>
      </c>
      <c r="Q1226">
        <v>0.3</v>
      </c>
      <c r="R1226">
        <v>0.59</v>
      </c>
      <c r="S1226">
        <v>3000</v>
      </c>
      <c r="T1226">
        <v>14000</v>
      </c>
      <c r="U1226" t="s">
        <v>21391</v>
      </c>
      <c r="V1226" t="s">
        <v>31458</v>
      </c>
    </row>
    <row r="1227" spans="1:22" x14ac:dyDescent="0.25">
      <c r="A1227" t="s">
        <v>22</v>
      </c>
      <c r="B1227" t="s">
        <v>1243</v>
      </c>
      <c r="C1227" t="s">
        <v>11318</v>
      </c>
      <c r="D1227">
        <v>0</v>
      </c>
      <c r="E1227">
        <v>0</v>
      </c>
      <c r="F1227">
        <v>1</v>
      </c>
      <c r="G1227">
        <v>0.37</v>
      </c>
      <c r="H1227">
        <v>0.3</v>
      </c>
      <c r="I1227">
        <v>262.85000000000002</v>
      </c>
      <c r="J1227">
        <v>0.51</v>
      </c>
      <c r="K1227">
        <v>3.78</v>
      </c>
      <c r="L1227">
        <v>1448</v>
      </c>
      <c r="M1227">
        <v>176.11</v>
      </c>
      <c r="N1227">
        <v>252.34</v>
      </c>
      <c r="O1227">
        <v>2.23</v>
      </c>
      <c r="P1227">
        <v>3.48</v>
      </c>
      <c r="Q1227">
        <v>0.21</v>
      </c>
      <c r="R1227">
        <v>0.41</v>
      </c>
      <c r="S1227">
        <v>3000</v>
      </c>
      <c r="T1227">
        <v>14000</v>
      </c>
      <c r="U1227" t="s">
        <v>21392</v>
      </c>
      <c r="V1227" t="s">
        <v>31459</v>
      </c>
    </row>
    <row r="1228" spans="1:22" x14ac:dyDescent="0.25">
      <c r="A1228" t="s">
        <v>22</v>
      </c>
      <c r="B1228" t="s">
        <v>1244</v>
      </c>
      <c r="C1228" t="s">
        <v>11319</v>
      </c>
      <c r="D1228">
        <v>0</v>
      </c>
      <c r="E1228">
        <v>0</v>
      </c>
      <c r="F1228">
        <v>1</v>
      </c>
      <c r="G1228">
        <v>0.47</v>
      </c>
      <c r="H1228">
        <v>0.3</v>
      </c>
      <c r="I1228">
        <v>331.18</v>
      </c>
      <c r="J1228">
        <v>0.45</v>
      </c>
      <c r="K1228">
        <v>3.56</v>
      </c>
      <c r="L1228">
        <v>1449</v>
      </c>
      <c r="M1228">
        <v>221.89</v>
      </c>
      <c r="N1228">
        <v>317.94</v>
      </c>
      <c r="O1228">
        <v>2.1</v>
      </c>
      <c r="P1228">
        <v>3.28</v>
      </c>
      <c r="Q1228">
        <v>0.19</v>
      </c>
      <c r="R1228">
        <v>0.37</v>
      </c>
      <c r="S1228">
        <v>3000</v>
      </c>
      <c r="T1228">
        <v>14000</v>
      </c>
      <c r="U1228" t="s">
        <v>21393</v>
      </c>
      <c r="V1228" t="s">
        <v>31460</v>
      </c>
    </row>
    <row r="1229" spans="1:22" x14ac:dyDescent="0.25">
      <c r="A1229" t="s">
        <v>22</v>
      </c>
      <c r="B1229" t="s">
        <v>1245</v>
      </c>
      <c r="C1229" t="s">
        <v>11320</v>
      </c>
      <c r="D1229">
        <v>0</v>
      </c>
      <c r="E1229">
        <v>0</v>
      </c>
      <c r="F1229">
        <v>1</v>
      </c>
      <c r="G1229">
        <v>1.41</v>
      </c>
      <c r="H1229">
        <v>0.3</v>
      </c>
      <c r="I1229">
        <v>227.48</v>
      </c>
      <c r="J1229">
        <v>0.57999999999999996</v>
      </c>
      <c r="K1229">
        <v>4.67</v>
      </c>
      <c r="L1229">
        <v>1450</v>
      </c>
      <c r="M1229">
        <v>152.41</v>
      </c>
      <c r="N1229">
        <v>218.38</v>
      </c>
      <c r="O1229">
        <v>2.75</v>
      </c>
      <c r="P1229">
        <v>4.3</v>
      </c>
      <c r="Q1229">
        <v>0.24</v>
      </c>
      <c r="R1229">
        <v>0.47</v>
      </c>
      <c r="S1229">
        <v>3000</v>
      </c>
      <c r="T1229">
        <v>14000</v>
      </c>
      <c r="U1229" t="s">
        <v>21394</v>
      </c>
      <c r="V1229" t="s">
        <v>31461</v>
      </c>
    </row>
    <row r="1230" spans="1:22" x14ac:dyDescent="0.25">
      <c r="A1230" t="s">
        <v>22</v>
      </c>
      <c r="B1230" t="s">
        <v>1246</v>
      </c>
      <c r="C1230" t="s">
        <v>11321</v>
      </c>
      <c r="D1230">
        <v>0</v>
      </c>
      <c r="E1230">
        <v>0</v>
      </c>
      <c r="F1230">
        <v>1</v>
      </c>
      <c r="G1230">
        <v>0.76</v>
      </c>
      <c r="H1230">
        <v>0.3</v>
      </c>
      <c r="I1230">
        <v>274.51</v>
      </c>
      <c r="J1230">
        <v>0.54</v>
      </c>
      <c r="K1230">
        <v>4.09</v>
      </c>
      <c r="L1230">
        <v>1451</v>
      </c>
      <c r="M1230">
        <v>183.92</v>
      </c>
      <c r="N1230">
        <v>263.52999999999997</v>
      </c>
      <c r="O1230">
        <v>2.41</v>
      </c>
      <c r="P1230">
        <v>3.76</v>
      </c>
      <c r="Q1230">
        <v>0.22</v>
      </c>
      <c r="R1230">
        <v>0.43</v>
      </c>
      <c r="S1230">
        <v>3000</v>
      </c>
      <c r="T1230">
        <v>14000</v>
      </c>
      <c r="U1230" t="s">
        <v>21395</v>
      </c>
      <c r="V1230" t="s">
        <v>31462</v>
      </c>
    </row>
    <row r="1231" spans="1:22" x14ac:dyDescent="0.25">
      <c r="A1231" t="s">
        <v>22</v>
      </c>
      <c r="B1231" t="s">
        <v>1247</v>
      </c>
      <c r="C1231" t="s">
        <v>11322</v>
      </c>
      <c r="D1231">
        <v>0</v>
      </c>
      <c r="E1231">
        <v>0</v>
      </c>
      <c r="F1231">
        <v>1</v>
      </c>
      <c r="G1231">
        <v>0.8</v>
      </c>
      <c r="H1231">
        <v>0.28999999999999998</v>
      </c>
      <c r="I1231">
        <v>205.15</v>
      </c>
      <c r="J1231">
        <v>0.63</v>
      </c>
      <c r="K1231">
        <v>5.09</v>
      </c>
      <c r="L1231">
        <v>1452</v>
      </c>
      <c r="M1231">
        <v>137.44999999999999</v>
      </c>
      <c r="N1231">
        <v>196.94</v>
      </c>
      <c r="O1231">
        <v>3.01</v>
      </c>
      <c r="P1231">
        <v>4.6900000000000004</v>
      </c>
      <c r="Q1231">
        <v>0.26</v>
      </c>
      <c r="R1231">
        <v>0.51</v>
      </c>
      <c r="S1231">
        <v>3000</v>
      </c>
      <c r="T1231">
        <v>14000</v>
      </c>
      <c r="U1231" t="s">
        <v>21396</v>
      </c>
      <c r="V1231" t="s">
        <v>31463</v>
      </c>
    </row>
    <row r="1232" spans="1:22" x14ac:dyDescent="0.25">
      <c r="A1232" t="s">
        <v>22</v>
      </c>
      <c r="B1232" t="s">
        <v>1248</v>
      </c>
      <c r="C1232" t="s">
        <v>11323</v>
      </c>
      <c r="D1232">
        <v>0</v>
      </c>
      <c r="E1232">
        <v>0</v>
      </c>
      <c r="F1232">
        <v>1</v>
      </c>
      <c r="G1232">
        <v>1.17</v>
      </c>
      <c r="H1232">
        <v>0.28999999999999998</v>
      </c>
      <c r="I1232">
        <v>249.77</v>
      </c>
      <c r="J1232">
        <v>0.61</v>
      </c>
      <c r="K1232">
        <v>4.76</v>
      </c>
      <c r="L1232">
        <v>1453</v>
      </c>
      <c r="M1232">
        <v>167.35</v>
      </c>
      <c r="N1232">
        <v>239.78</v>
      </c>
      <c r="O1232">
        <v>2.81</v>
      </c>
      <c r="P1232">
        <v>4.38</v>
      </c>
      <c r="Q1232">
        <v>0.25</v>
      </c>
      <c r="R1232">
        <v>0.49</v>
      </c>
      <c r="S1232">
        <v>3000</v>
      </c>
      <c r="T1232">
        <v>14000</v>
      </c>
      <c r="U1232" t="s">
        <v>21397</v>
      </c>
      <c r="V1232" t="s">
        <v>31464</v>
      </c>
    </row>
    <row r="1233" spans="1:22" x14ac:dyDescent="0.25">
      <c r="A1233" t="s">
        <v>22</v>
      </c>
      <c r="B1233" t="s">
        <v>1249</v>
      </c>
      <c r="C1233" t="s">
        <v>11324</v>
      </c>
      <c r="D1233">
        <v>0</v>
      </c>
      <c r="E1233">
        <v>0</v>
      </c>
      <c r="F1233">
        <v>1</v>
      </c>
      <c r="G1233">
        <v>1.1299999999999999</v>
      </c>
      <c r="H1233">
        <v>0.28999999999999998</v>
      </c>
      <c r="I1233">
        <v>244.15</v>
      </c>
      <c r="J1233">
        <v>0.63</v>
      </c>
      <c r="K1233">
        <v>5.54</v>
      </c>
      <c r="L1233">
        <v>1454</v>
      </c>
      <c r="M1233">
        <v>163.58000000000001</v>
      </c>
      <c r="N1233">
        <v>234.38</v>
      </c>
      <c r="O1233">
        <v>3.27</v>
      </c>
      <c r="P1233">
        <v>5.0999999999999996</v>
      </c>
      <c r="Q1233">
        <v>0.26</v>
      </c>
      <c r="R1233">
        <v>0.51</v>
      </c>
      <c r="S1233">
        <v>3000</v>
      </c>
      <c r="T1233">
        <v>14000</v>
      </c>
      <c r="U1233" t="s">
        <v>21398</v>
      </c>
      <c r="V1233" t="s">
        <v>31465</v>
      </c>
    </row>
    <row r="1234" spans="1:22" x14ac:dyDescent="0.25">
      <c r="A1234" t="s">
        <v>22</v>
      </c>
      <c r="B1234" t="s">
        <v>1250</v>
      </c>
      <c r="C1234" t="s">
        <v>11325</v>
      </c>
      <c r="D1234">
        <v>0</v>
      </c>
      <c r="E1234">
        <v>0</v>
      </c>
      <c r="F1234">
        <v>1</v>
      </c>
      <c r="G1234">
        <v>1.66</v>
      </c>
      <c r="H1234">
        <v>0.28999999999999998</v>
      </c>
      <c r="I1234">
        <v>338.23</v>
      </c>
      <c r="J1234">
        <v>0.99</v>
      </c>
      <c r="K1234">
        <v>8.51</v>
      </c>
      <c r="L1234">
        <v>1455</v>
      </c>
      <c r="M1234">
        <v>226.62</v>
      </c>
      <c r="N1234">
        <v>324.7</v>
      </c>
      <c r="O1234">
        <v>5.0199999999999996</v>
      </c>
      <c r="P1234">
        <v>7.83</v>
      </c>
      <c r="Q1234">
        <v>0.41</v>
      </c>
      <c r="R1234">
        <v>0.8</v>
      </c>
      <c r="S1234">
        <v>3000</v>
      </c>
      <c r="T1234">
        <v>14000</v>
      </c>
      <c r="U1234" t="s">
        <v>21399</v>
      </c>
      <c r="V1234" t="s">
        <v>31466</v>
      </c>
    </row>
    <row r="1235" spans="1:22" x14ac:dyDescent="0.25">
      <c r="A1235" t="s">
        <v>22</v>
      </c>
      <c r="B1235" t="s">
        <v>1251</v>
      </c>
      <c r="C1235" t="s">
        <v>11326</v>
      </c>
      <c r="D1235">
        <v>0</v>
      </c>
      <c r="E1235">
        <v>0</v>
      </c>
      <c r="F1235">
        <v>1</v>
      </c>
      <c r="G1235">
        <v>1.52</v>
      </c>
      <c r="H1235">
        <v>0.28999999999999998</v>
      </c>
      <c r="I1235">
        <v>219.38</v>
      </c>
      <c r="J1235">
        <v>0.63</v>
      </c>
      <c r="K1235">
        <v>4.88</v>
      </c>
      <c r="L1235">
        <v>1456</v>
      </c>
      <c r="M1235">
        <v>146.99</v>
      </c>
      <c r="N1235">
        <v>210.61</v>
      </c>
      <c r="O1235">
        <v>2.88</v>
      </c>
      <c r="P1235">
        <v>4.49</v>
      </c>
      <c r="Q1235">
        <v>0.26</v>
      </c>
      <c r="R1235">
        <v>0.51</v>
      </c>
      <c r="S1235">
        <v>3000</v>
      </c>
      <c r="T1235">
        <v>14000</v>
      </c>
      <c r="U1235" t="s">
        <v>21400</v>
      </c>
      <c r="V1235" t="s">
        <v>31467</v>
      </c>
    </row>
    <row r="1236" spans="1:22" x14ac:dyDescent="0.25">
      <c r="A1236" t="s">
        <v>22</v>
      </c>
      <c r="B1236" t="s">
        <v>1252</v>
      </c>
      <c r="C1236" t="s">
        <v>11327</v>
      </c>
      <c r="D1236">
        <v>0</v>
      </c>
      <c r="E1236">
        <v>0</v>
      </c>
      <c r="F1236">
        <v>1</v>
      </c>
      <c r="G1236">
        <v>0.66</v>
      </c>
      <c r="H1236">
        <v>0.28999999999999998</v>
      </c>
      <c r="I1236">
        <v>154.26</v>
      </c>
      <c r="J1236">
        <v>0.6</v>
      </c>
      <c r="K1236">
        <v>4.49</v>
      </c>
      <c r="L1236">
        <v>1458</v>
      </c>
      <c r="M1236">
        <v>103.36</v>
      </c>
      <c r="N1236">
        <v>148.09</v>
      </c>
      <c r="O1236">
        <v>2.65</v>
      </c>
      <c r="P1236">
        <v>4.13</v>
      </c>
      <c r="Q1236">
        <v>0.25</v>
      </c>
      <c r="R1236">
        <v>0.48</v>
      </c>
      <c r="S1236">
        <v>3000</v>
      </c>
      <c r="T1236">
        <v>14000</v>
      </c>
      <c r="U1236" t="s">
        <v>21401</v>
      </c>
      <c r="V1236" t="s">
        <v>31468</v>
      </c>
    </row>
    <row r="1237" spans="1:22" x14ac:dyDescent="0.25">
      <c r="A1237" t="s">
        <v>22</v>
      </c>
      <c r="B1237" t="s">
        <v>1253</v>
      </c>
      <c r="C1237" t="s">
        <v>11328</v>
      </c>
      <c r="D1237">
        <v>0</v>
      </c>
      <c r="E1237">
        <v>0</v>
      </c>
      <c r="F1237">
        <v>1</v>
      </c>
      <c r="G1237">
        <v>0.28999999999999998</v>
      </c>
      <c r="H1237">
        <v>0.28999999999999998</v>
      </c>
      <c r="I1237">
        <v>248.03</v>
      </c>
      <c r="J1237">
        <v>0.5</v>
      </c>
      <c r="K1237">
        <v>3.7</v>
      </c>
      <c r="L1237">
        <v>1459</v>
      </c>
      <c r="M1237">
        <v>166.18</v>
      </c>
      <c r="N1237">
        <v>238.11</v>
      </c>
      <c r="O1237">
        <v>2.1800000000000002</v>
      </c>
      <c r="P1237">
        <v>3.4</v>
      </c>
      <c r="Q1237">
        <v>0.21</v>
      </c>
      <c r="R1237">
        <v>0.41</v>
      </c>
      <c r="S1237">
        <v>3000</v>
      </c>
      <c r="T1237">
        <v>14000</v>
      </c>
      <c r="U1237" t="s">
        <v>21402</v>
      </c>
      <c r="V1237" t="s">
        <v>31469</v>
      </c>
    </row>
    <row r="1238" spans="1:22" x14ac:dyDescent="0.25">
      <c r="A1238" t="s">
        <v>22</v>
      </c>
      <c r="B1238" t="s">
        <v>1254</v>
      </c>
      <c r="C1238" t="s">
        <v>11329</v>
      </c>
      <c r="D1238">
        <v>0</v>
      </c>
      <c r="E1238">
        <v>0</v>
      </c>
      <c r="F1238">
        <v>1</v>
      </c>
      <c r="G1238">
        <v>2.2000000000000002</v>
      </c>
      <c r="H1238">
        <v>0.28999999999999998</v>
      </c>
      <c r="I1238">
        <v>397.7</v>
      </c>
      <c r="J1238">
        <v>0.88</v>
      </c>
      <c r="K1238">
        <v>8.14</v>
      </c>
      <c r="L1238">
        <v>1460</v>
      </c>
      <c r="M1238">
        <v>266.45999999999998</v>
      </c>
      <c r="N1238">
        <v>381.79</v>
      </c>
      <c r="O1238">
        <v>4.8</v>
      </c>
      <c r="P1238">
        <v>7.49</v>
      </c>
      <c r="Q1238">
        <v>0.36</v>
      </c>
      <c r="R1238">
        <v>0.71</v>
      </c>
      <c r="S1238">
        <v>3000</v>
      </c>
      <c r="T1238">
        <v>14000</v>
      </c>
      <c r="U1238" t="s">
        <v>21403</v>
      </c>
      <c r="V1238" t="s">
        <v>31470</v>
      </c>
    </row>
    <row r="1239" spans="1:22" x14ac:dyDescent="0.25">
      <c r="A1239" t="s">
        <v>22</v>
      </c>
      <c r="B1239" t="s">
        <v>1255</v>
      </c>
      <c r="C1239" t="s">
        <v>11330</v>
      </c>
      <c r="D1239">
        <v>0</v>
      </c>
      <c r="E1239">
        <v>0</v>
      </c>
      <c r="F1239">
        <v>1</v>
      </c>
      <c r="G1239">
        <v>1.56</v>
      </c>
      <c r="H1239">
        <v>0.28999999999999998</v>
      </c>
      <c r="I1239">
        <v>310.58</v>
      </c>
      <c r="J1239">
        <v>0.74</v>
      </c>
      <c r="K1239">
        <v>6.12</v>
      </c>
      <c r="L1239">
        <v>1461</v>
      </c>
      <c r="M1239">
        <v>208.09</v>
      </c>
      <c r="N1239">
        <v>298.14999999999998</v>
      </c>
      <c r="O1239">
        <v>3.61</v>
      </c>
      <c r="P1239">
        <v>5.63</v>
      </c>
      <c r="Q1239">
        <v>0.3</v>
      </c>
      <c r="R1239">
        <v>0.6</v>
      </c>
      <c r="S1239">
        <v>3000</v>
      </c>
      <c r="T1239">
        <v>14000</v>
      </c>
      <c r="U1239" t="s">
        <v>21404</v>
      </c>
      <c r="V1239" t="s">
        <v>31471</v>
      </c>
    </row>
    <row r="1240" spans="1:22" x14ac:dyDescent="0.25">
      <c r="A1240" t="s">
        <v>22</v>
      </c>
      <c r="B1240" t="s">
        <v>1256</v>
      </c>
      <c r="C1240" t="s">
        <v>11331</v>
      </c>
      <c r="D1240">
        <v>0</v>
      </c>
      <c r="E1240">
        <v>0</v>
      </c>
      <c r="F1240">
        <v>1</v>
      </c>
      <c r="G1240">
        <v>0.32</v>
      </c>
      <c r="H1240">
        <v>0.28999999999999998</v>
      </c>
      <c r="I1240">
        <v>234.13</v>
      </c>
      <c r="J1240">
        <v>0.51</v>
      </c>
      <c r="K1240">
        <v>3.78</v>
      </c>
      <c r="L1240">
        <v>1462</v>
      </c>
      <c r="M1240">
        <v>156.87</v>
      </c>
      <c r="N1240">
        <v>224.77</v>
      </c>
      <c r="O1240">
        <v>2.23</v>
      </c>
      <c r="P1240">
        <v>3.48</v>
      </c>
      <c r="Q1240">
        <v>0.21</v>
      </c>
      <c r="R1240">
        <v>0.41</v>
      </c>
      <c r="S1240">
        <v>3000</v>
      </c>
      <c r="T1240">
        <v>14000</v>
      </c>
      <c r="U1240" t="s">
        <v>21405</v>
      </c>
      <c r="V1240" t="s">
        <v>31472</v>
      </c>
    </row>
    <row r="1241" spans="1:22" x14ac:dyDescent="0.25">
      <c r="A1241" t="s">
        <v>22</v>
      </c>
      <c r="B1241" t="s">
        <v>1257</v>
      </c>
      <c r="C1241" t="s">
        <v>11332</v>
      </c>
      <c r="D1241">
        <v>0</v>
      </c>
      <c r="E1241">
        <v>0</v>
      </c>
      <c r="F1241">
        <v>1</v>
      </c>
      <c r="G1241">
        <v>1.0900000000000001</v>
      </c>
      <c r="H1241">
        <v>0.28999999999999998</v>
      </c>
      <c r="I1241">
        <v>258.11</v>
      </c>
      <c r="J1241">
        <v>0.55000000000000004</v>
      </c>
      <c r="K1241">
        <v>4.3099999999999996</v>
      </c>
      <c r="L1241">
        <v>1463</v>
      </c>
      <c r="M1241">
        <v>172.93</v>
      </c>
      <c r="N1241">
        <v>247.78</v>
      </c>
      <c r="O1241">
        <v>2.54</v>
      </c>
      <c r="P1241">
        <v>3.97</v>
      </c>
      <c r="Q1241">
        <v>0.22</v>
      </c>
      <c r="R1241">
        <v>0.44</v>
      </c>
      <c r="S1241">
        <v>3000</v>
      </c>
      <c r="T1241">
        <v>14000</v>
      </c>
      <c r="U1241" t="s">
        <v>21406</v>
      </c>
      <c r="V1241" t="s">
        <v>31473</v>
      </c>
    </row>
    <row r="1242" spans="1:22" x14ac:dyDescent="0.25">
      <c r="A1242" t="s">
        <v>22</v>
      </c>
      <c r="B1242" t="s">
        <v>1258</v>
      </c>
      <c r="C1242" t="s">
        <v>11333</v>
      </c>
      <c r="D1242">
        <v>0</v>
      </c>
      <c r="E1242">
        <v>0</v>
      </c>
      <c r="F1242">
        <v>1</v>
      </c>
      <c r="G1242">
        <v>1.69</v>
      </c>
      <c r="H1242">
        <v>0.28999999999999998</v>
      </c>
      <c r="I1242">
        <v>198.08</v>
      </c>
      <c r="J1242">
        <v>0.55000000000000004</v>
      </c>
      <c r="K1242">
        <v>4.59</v>
      </c>
      <c r="L1242">
        <v>1464</v>
      </c>
      <c r="M1242">
        <v>132.71</v>
      </c>
      <c r="N1242">
        <v>190.16</v>
      </c>
      <c r="O1242">
        <v>2.71</v>
      </c>
      <c r="P1242">
        <v>4.2300000000000004</v>
      </c>
      <c r="Q1242">
        <v>0.23</v>
      </c>
      <c r="R1242">
        <v>0.45</v>
      </c>
      <c r="S1242">
        <v>3000</v>
      </c>
      <c r="T1242">
        <v>14000</v>
      </c>
      <c r="U1242" t="s">
        <v>21407</v>
      </c>
      <c r="V1242" t="s">
        <v>31474</v>
      </c>
    </row>
    <row r="1243" spans="1:22" x14ac:dyDescent="0.25">
      <c r="A1243" t="s">
        <v>22</v>
      </c>
      <c r="B1243" t="s">
        <v>1259</v>
      </c>
      <c r="C1243" t="s">
        <v>11334</v>
      </c>
      <c r="D1243">
        <v>0</v>
      </c>
      <c r="E1243">
        <v>0</v>
      </c>
      <c r="F1243">
        <v>1</v>
      </c>
      <c r="G1243">
        <v>1.04</v>
      </c>
      <c r="H1243">
        <v>0.28999999999999998</v>
      </c>
      <c r="I1243">
        <v>261.35000000000002</v>
      </c>
      <c r="J1243">
        <v>0.55000000000000004</v>
      </c>
      <c r="K1243">
        <v>4.33</v>
      </c>
      <c r="L1243">
        <v>1465</v>
      </c>
      <c r="M1243">
        <v>175.1</v>
      </c>
      <c r="N1243">
        <v>250.89</v>
      </c>
      <c r="O1243">
        <v>2.5499999999999998</v>
      </c>
      <c r="P1243">
        <v>3.98</v>
      </c>
      <c r="Q1243">
        <v>0.23</v>
      </c>
      <c r="R1243">
        <v>0.45</v>
      </c>
      <c r="S1243">
        <v>3000</v>
      </c>
      <c r="T1243">
        <v>14000</v>
      </c>
      <c r="U1243" t="s">
        <v>21408</v>
      </c>
      <c r="V1243" t="s">
        <v>31475</v>
      </c>
    </row>
    <row r="1244" spans="1:22" x14ac:dyDescent="0.25">
      <c r="A1244" t="s">
        <v>22</v>
      </c>
      <c r="B1244" t="s">
        <v>1260</v>
      </c>
      <c r="C1244" t="s">
        <v>11335</v>
      </c>
      <c r="D1244">
        <v>0</v>
      </c>
      <c r="E1244">
        <v>0</v>
      </c>
      <c r="F1244">
        <v>1</v>
      </c>
      <c r="G1244">
        <v>2.09</v>
      </c>
      <c r="H1244">
        <v>0.28999999999999998</v>
      </c>
      <c r="I1244">
        <v>351.58</v>
      </c>
      <c r="J1244">
        <v>0.7</v>
      </c>
      <c r="K1244">
        <v>5.96</v>
      </c>
      <c r="L1244">
        <v>1466</v>
      </c>
      <c r="M1244">
        <v>235.56</v>
      </c>
      <c r="N1244">
        <v>337.51</v>
      </c>
      <c r="O1244">
        <v>3.51</v>
      </c>
      <c r="P1244">
        <v>5.48</v>
      </c>
      <c r="Q1244">
        <v>0.28999999999999998</v>
      </c>
      <c r="R1244">
        <v>0.56000000000000005</v>
      </c>
      <c r="S1244">
        <v>3000</v>
      </c>
      <c r="T1244">
        <v>14000</v>
      </c>
      <c r="U1244" t="s">
        <v>21409</v>
      </c>
      <c r="V1244" t="s">
        <v>31476</v>
      </c>
    </row>
    <row r="1245" spans="1:22" x14ac:dyDescent="0.25">
      <c r="A1245" t="s">
        <v>22</v>
      </c>
      <c r="B1245" t="s">
        <v>1261</v>
      </c>
      <c r="C1245" t="s">
        <v>11336</v>
      </c>
      <c r="D1245">
        <v>0</v>
      </c>
      <c r="E1245">
        <v>0</v>
      </c>
      <c r="F1245">
        <v>1</v>
      </c>
      <c r="G1245">
        <v>1.83</v>
      </c>
      <c r="H1245">
        <v>0.28999999999999998</v>
      </c>
      <c r="I1245">
        <v>251.01</v>
      </c>
      <c r="J1245">
        <v>0.87</v>
      </c>
      <c r="K1245">
        <v>7.72</v>
      </c>
      <c r="L1245">
        <v>1467</v>
      </c>
      <c r="M1245">
        <v>168.18</v>
      </c>
      <c r="N1245">
        <v>240.97</v>
      </c>
      <c r="O1245">
        <v>4.5599999999999996</v>
      </c>
      <c r="P1245">
        <v>7.1</v>
      </c>
      <c r="Q1245">
        <v>0.36</v>
      </c>
      <c r="R1245">
        <v>0.71</v>
      </c>
      <c r="S1245">
        <v>3000</v>
      </c>
      <c r="T1245">
        <v>14000</v>
      </c>
      <c r="U1245" t="s">
        <v>21410</v>
      </c>
      <c r="V1245" t="s">
        <v>31477</v>
      </c>
    </row>
    <row r="1246" spans="1:22" x14ac:dyDescent="0.25">
      <c r="A1246" t="s">
        <v>22</v>
      </c>
      <c r="B1246" t="s">
        <v>1262</v>
      </c>
      <c r="C1246" t="s">
        <v>11337</v>
      </c>
      <c r="D1246">
        <v>0</v>
      </c>
      <c r="E1246">
        <v>0</v>
      </c>
      <c r="F1246">
        <v>1</v>
      </c>
      <c r="G1246">
        <v>0.28999999999999998</v>
      </c>
      <c r="H1246">
        <v>0.28999999999999998</v>
      </c>
      <c r="I1246">
        <v>277.5</v>
      </c>
      <c r="J1246">
        <v>0.48</v>
      </c>
      <c r="K1246">
        <v>3.58</v>
      </c>
      <c r="L1246">
        <v>1468</v>
      </c>
      <c r="M1246">
        <v>185.93</v>
      </c>
      <c r="N1246">
        <v>266.39999999999998</v>
      </c>
      <c r="O1246">
        <v>2.11</v>
      </c>
      <c r="P1246">
        <v>3.29</v>
      </c>
      <c r="Q1246">
        <v>0.2</v>
      </c>
      <c r="R1246">
        <v>0.39</v>
      </c>
      <c r="S1246">
        <v>3000</v>
      </c>
      <c r="T1246">
        <v>14000</v>
      </c>
      <c r="U1246" t="s">
        <v>21411</v>
      </c>
      <c r="V1246" t="s">
        <v>31478</v>
      </c>
    </row>
    <row r="1247" spans="1:22" x14ac:dyDescent="0.25">
      <c r="A1247" t="s">
        <v>22</v>
      </c>
      <c r="B1247" t="s">
        <v>1263</v>
      </c>
      <c r="C1247" t="s">
        <v>11338</v>
      </c>
      <c r="D1247">
        <v>0</v>
      </c>
      <c r="E1247">
        <v>0</v>
      </c>
      <c r="F1247">
        <v>1</v>
      </c>
      <c r="G1247">
        <v>3</v>
      </c>
      <c r="H1247">
        <v>0.28999999999999998</v>
      </c>
      <c r="I1247">
        <v>449.17</v>
      </c>
      <c r="J1247">
        <v>1.1399999999999999</v>
      </c>
      <c r="K1247">
        <v>10.74</v>
      </c>
      <c r="L1247">
        <v>1469</v>
      </c>
      <c r="M1247">
        <v>300.94</v>
      </c>
      <c r="N1247">
        <v>431.2</v>
      </c>
      <c r="O1247">
        <v>6.34</v>
      </c>
      <c r="P1247">
        <v>9.8800000000000008</v>
      </c>
      <c r="Q1247">
        <v>0.47</v>
      </c>
      <c r="R1247">
        <v>0.92</v>
      </c>
      <c r="S1247">
        <v>3000</v>
      </c>
      <c r="T1247">
        <v>14000</v>
      </c>
      <c r="U1247" t="s">
        <v>21412</v>
      </c>
      <c r="V1247" t="s">
        <v>31479</v>
      </c>
    </row>
    <row r="1248" spans="1:22" x14ac:dyDescent="0.25">
      <c r="A1248" t="s">
        <v>22</v>
      </c>
      <c r="B1248" t="s">
        <v>1264</v>
      </c>
      <c r="C1248" t="s">
        <v>11339</v>
      </c>
      <c r="D1248">
        <v>0</v>
      </c>
      <c r="E1248">
        <v>0</v>
      </c>
      <c r="F1248">
        <v>1</v>
      </c>
      <c r="G1248">
        <v>2.12</v>
      </c>
      <c r="H1248">
        <v>0.28999999999999998</v>
      </c>
      <c r="I1248">
        <v>324.14</v>
      </c>
      <c r="J1248">
        <v>0.84</v>
      </c>
      <c r="K1248">
        <v>7.04</v>
      </c>
      <c r="L1248">
        <v>1470</v>
      </c>
      <c r="M1248">
        <v>217.17</v>
      </c>
      <c r="N1248">
        <v>311.17</v>
      </c>
      <c r="O1248">
        <v>4.1500000000000004</v>
      </c>
      <c r="P1248">
        <v>6.48</v>
      </c>
      <c r="Q1248">
        <v>0.34</v>
      </c>
      <c r="R1248">
        <v>0.68</v>
      </c>
      <c r="S1248">
        <v>3000</v>
      </c>
      <c r="T1248">
        <v>14000</v>
      </c>
      <c r="U1248" t="s">
        <v>21413</v>
      </c>
      <c r="V1248" t="s">
        <v>31480</v>
      </c>
    </row>
    <row r="1249" spans="1:22" x14ac:dyDescent="0.25">
      <c r="A1249" t="s">
        <v>22</v>
      </c>
      <c r="B1249" t="s">
        <v>1265</v>
      </c>
      <c r="C1249" t="s">
        <v>11340</v>
      </c>
      <c r="D1249">
        <v>0</v>
      </c>
      <c r="E1249">
        <v>0</v>
      </c>
      <c r="F1249">
        <v>1</v>
      </c>
      <c r="G1249">
        <v>1.0900000000000001</v>
      </c>
      <c r="H1249">
        <v>0.28999999999999998</v>
      </c>
      <c r="I1249">
        <v>238.17</v>
      </c>
      <c r="J1249">
        <v>0.69</v>
      </c>
      <c r="K1249">
        <v>5.79</v>
      </c>
      <c r="L1249">
        <v>1471</v>
      </c>
      <c r="M1249">
        <v>159.57</v>
      </c>
      <c r="N1249">
        <v>228.64</v>
      </c>
      <c r="O1249">
        <v>3.42</v>
      </c>
      <c r="P1249">
        <v>5.33</v>
      </c>
      <c r="Q1249">
        <v>0.28000000000000003</v>
      </c>
      <c r="R1249">
        <v>0.56000000000000005</v>
      </c>
      <c r="S1249">
        <v>3000</v>
      </c>
      <c r="T1249">
        <v>14000</v>
      </c>
      <c r="U1249" t="s">
        <v>21414</v>
      </c>
      <c r="V1249" t="s">
        <v>31481</v>
      </c>
    </row>
    <row r="1250" spans="1:22" x14ac:dyDescent="0.25">
      <c r="A1250" t="s">
        <v>22</v>
      </c>
      <c r="B1250" t="s">
        <v>1266</v>
      </c>
      <c r="C1250" t="s">
        <v>11341</v>
      </c>
      <c r="D1250">
        <v>0</v>
      </c>
      <c r="E1250">
        <v>0</v>
      </c>
      <c r="F1250">
        <v>1</v>
      </c>
      <c r="G1250">
        <v>0.3</v>
      </c>
      <c r="H1250">
        <v>0.28999999999999998</v>
      </c>
      <c r="I1250">
        <v>144.9</v>
      </c>
      <c r="J1250">
        <v>0.56000000000000005</v>
      </c>
      <c r="K1250">
        <v>4.07</v>
      </c>
      <c r="L1250">
        <v>1472</v>
      </c>
      <c r="M1250">
        <v>97.08</v>
      </c>
      <c r="N1250">
        <v>139.1</v>
      </c>
      <c r="O1250">
        <v>2.4</v>
      </c>
      <c r="P1250">
        <v>3.75</v>
      </c>
      <c r="Q1250">
        <v>0.23</v>
      </c>
      <c r="R1250">
        <v>0.45</v>
      </c>
      <c r="S1250">
        <v>3000</v>
      </c>
      <c r="T1250">
        <v>14000</v>
      </c>
      <c r="U1250" t="s">
        <v>21415</v>
      </c>
      <c r="V1250" t="s">
        <v>31482</v>
      </c>
    </row>
    <row r="1251" spans="1:22" x14ac:dyDescent="0.25">
      <c r="A1251" t="s">
        <v>22</v>
      </c>
      <c r="B1251" t="s">
        <v>1267</v>
      </c>
      <c r="C1251" t="s">
        <v>11342</v>
      </c>
      <c r="D1251">
        <v>0</v>
      </c>
      <c r="E1251">
        <v>0</v>
      </c>
      <c r="F1251">
        <v>1</v>
      </c>
      <c r="G1251">
        <v>1.51</v>
      </c>
      <c r="H1251">
        <v>0.28999999999999998</v>
      </c>
      <c r="I1251">
        <v>202.62</v>
      </c>
      <c r="J1251">
        <v>0.65</v>
      </c>
      <c r="K1251">
        <v>5.16</v>
      </c>
      <c r="L1251">
        <v>1473</v>
      </c>
      <c r="M1251">
        <v>135.75</v>
      </c>
      <c r="N1251">
        <v>194.51</v>
      </c>
      <c r="O1251">
        <v>3.04</v>
      </c>
      <c r="P1251">
        <v>4.75</v>
      </c>
      <c r="Q1251">
        <v>0.27</v>
      </c>
      <c r="R1251">
        <v>0.53</v>
      </c>
      <c r="S1251">
        <v>3000</v>
      </c>
      <c r="T1251">
        <v>13000</v>
      </c>
      <c r="U1251" t="s">
        <v>21416</v>
      </c>
      <c r="V1251" t="s">
        <v>31483</v>
      </c>
    </row>
    <row r="1252" spans="1:22" x14ac:dyDescent="0.25">
      <c r="A1252" t="s">
        <v>22</v>
      </c>
      <c r="B1252" t="s">
        <v>1268</v>
      </c>
      <c r="C1252" t="s">
        <v>11343</v>
      </c>
      <c r="D1252">
        <v>0</v>
      </c>
      <c r="E1252">
        <v>0</v>
      </c>
      <c r="F1252">
        <v>1</v>
      </c>
      <c r="G1252">
        <v>0.45</v>
      </c>
      <c r="H1252">
        <v>0.28999999999999998</v>
      </c>
      <c r="I1252">
        <v>271.32</v>
      </c>
      <c r="J1252">
        <v>0.47</v>
      </c>
      <c r="K1252">
        <v>3.55</v>
      </c>
      <c r="L1252">
        <v>1474</v>
      </c>
      <c r="M1252">
        <v>181.79</v>
      </c>
      <c r="N1252">
        <v>260.47000000000003</v>
      </c>
      <c r="O1252">
        <v>2.1</v>
      </c>
      <c r="P1252">
        <v>3.27</v>
      </c>
      <c r="Q1252">
        <v>0.19</v>
      </c>
      <c r="R1252">
        <v>0.38</v>
      </c>
      <c r="S1252">
        <v>3000</v>
      </c>
      <c r="T1252">
        <v>13000</v>
      </c>
      <c r="U1252" t="s">
        <v>21417</v>
      </c>
      <c r="V1252" t="s">
        <v>31484</v>
      </c>
    </row>
    <row r="1253" spans="1:22" x14ac:dyDescent="0.25">
      <c r="A1253" t="s">
        <v>22</v>
      </c>
      <c r="B1253" t="s">
        <v>1269</v>
      </c>
      <c r="C1253" t="s">
        <v>11344</v>
      </c>
      <c r="D1253">
        <v>0</v>
      </c>
      <c r="E1253">
        <v>0</v>
      </c>
      <c r="F1253">
        <v>1</v>
      </c>
      <c r="G1253">
        <v>0.31</v>
      </c>
      <c r="H1253">
        <v>0.28999999999999998</v>
      </c>
      <c r="I1253">
        <v>351.67</v>
      </c>
      <c r="J1253">
        <v>0.44</v>
      </c>
      <c r="K1253">
        <v>3.29</v>
      </c>
      <c r="L1253">
        <v>1475</v>
      </c>
      <c r="M1253">
        <v>235.62</v>
      </c>
      <c r="N1253">
        <v>337.6</v>
      </c>
      <c r="O1253">
        <v>1.94</v>
      </c>
      <c r="P1253">
        <v>3.03</v>
      </c>
      <c r="Q1253">
        <v>0.18</v>
      </c>
      <c r="R1253">
        <v>0.36</v>
      </c>
      <c r="S1253">
        <v>3000</v>
      </c>
      <c r="T1253">
        <v>13000</v>
      </c>
      <c r="U1253" t="s">
        <v>21418</v>
      </c>
      <c r="V1253" t="s">
        <v>31485</v>
      </c>
    </row>
    <row r="1254" spans="1:22" x14ac:dyDescent="0.25">
      <c r="A1254" t="s">
        <v>22</v>
      </c>
      <c r="B1254" t="s">
        <v>1270</v>
      </c>
      <c r="C1254" t="s">
        <v>11345</v>
      </c>
      <c r="D1254">
        <v>0</v>
      </c>
      <c r="E1254">
        <v>0</v>
      </c>
      <c r="F1254">
        <v>1</v>
      </c>
      <c r="G1254">
        <v>2.06</v>
      </c>
      <c r="H1254">
        <v>0.28999999999999998</v>
      </c>
      <c r="I1254">
        <v>270.3</v>
      </c>
      <c r="J1254">
        <v>0.72</v>
      </c>
      <c r="K1254">
        <v>5.87</v>
      </c>
      <c r="L1254">
        <v>1476</v>
      </c>
      <c r="M1254">
        <v>181.1</v>
      </c>
      <c r="N1254">
        <v>259.48</v>
      </c>
      <c r="O1254">
        <v>3.46</v>
      </c>
      <c r="P1254">
        <v>5.4</v>
      </c>
      <c r="Q1254">
        <v>0.3</v>
      </c>
      <c r="R1254">
        <v>0.57999999999999996</v>
      </c>
      <c r="S1254">
        <v>3000</v>
      </c>
      <c r="T1254">
        <v>13000</v>
      </c>
      <c r="U1254" t="s">
        <v>21419</v>
      </c>
      <c r="V1254" t="s">
        <v>31486</v>
      </c>
    </row>
    <row r="1255" spans="1:22" x14ac:dyDescent="0.25">
      <c r="A1255" t="s">
        <v>22</v>
      </c>
      <c r="B1255" t="s">
        <v>1271</v>
      </c>
      <c r="C1255" t="s">
        <v>11346</v>
      </c>
      <c r="D1255">
        <v>0</v>
      </c>
      <c r="E1255">
        <v>0</v>
      </c>
      <c r="F1255">
        <v>1</v>
      </c>
      <c r="G1255">
        <v>0.35</v>
      </c>
      <c r="H1255">
        <v>0.28999999999999998</v>
      </c>
      <c r="I1255">
        <v>351.93</v>
      </c>
      <c r="J1255">
        <v>0.44</v>
      </c>
      <c r="K1255">
        <v>3.28</v>
      </c>
      <c r="L1255">
        <v>1478</v>
      </c>
      <c r="M1255">
        <v>235.79</v>
      </c>
      <c r="N1255">
        <v>337.86</v>
      </c>
      <c r="O1255">
        <v>1.94</v>
      </c>
      <c r="P1255">
        <v>3.02</v>
      </c>
      <c r="Q1255">
        <v>0.18</v>
      </c>
      <c r="R1255">
        <v>0.35</v>
      </c>
      <c r="S1255">
        <v>3000</v>
      </c>
      <c r="T1255">
        <v>13000</v>
      </c>
      <c r="U1255" t="s">
        <v>21420</v>
      </c>
      <c r="V1255" t="s">
        <v>31487</v>
      </c>
    </row>
    <row r="1256" spans="1:22" x14ac:dyDescent="0.25">
      <c r="A1256" t="s">
        <v>22</v>
      </c>
      <c r="B1256" t="s">
        <v>1272</v>
      </c>
      <c r="C1256" t="s">
        <v>11347</v>
      </c>
      <c r="D1256">
        <v>0</v>
      </c>
      <c r="E1256">
        <v>0</v>
      </c>
      <c r="F1256">
        <v>1</v>
      </c>
      <c r="G1256">
        <v>2.2400000000000002</v>
      </c>
      <c r="H1256">
        <v>0.28999999999999998</v>
      </c>
      <c r="I1256">
        <v>261.02999999999997</v>
      </c>
      <c r="J1256">
        <v>0.68</v>
      </c>
      <c r="K1256">
        <v>5.66</v>
      </c>
      <c r="L1256">
        <v>1479</v>
      </c>
      <c r="M1256">
        <v>174.89</v>
      </c>
      <c r="N1256">
        <v>250.59</v>
      </c>
      <c r="O1256">
        <v>3.34</v>
      </c>
      <c r="P1256">
        <v>5.21</v>
      </c>
      <c r="Q1256">
        <v>0.28000000000000003</v>
      </c>
      <c r="R1256">
        <v>0.55000000000000004</v>
      </c>
      <c r="S1256">
        <v>3000</v>
      </c>
      <c r="T1256">
        <v>13000</v>
      </c>
      <c r="U1256" t="s">
        <v>21421</v>
      </c>
      <c r="V1256" t="s">
        <v>31488</v>
      </c>
    </row>
    <row r="1257" spans="1:22" x14ac:dyDescent="0.25">
      <c r="A1257" t="s">
        <v>22</v>
      </c>
      <c r="B1257" t="s">
        <v>1273</v>
      </c>
      <c r="C1257" t="s">
        <v>11348</v>
      </c>
      <c r="D1257">
        <v>0</v>
      </c>
      <c r="E1257">
        <v>0</v>
      </c>
      <c r="F1257">
        <v>1</v>
      </c>
      <c r="G1257">
        <v>2.48</v>
      </c>
      <c r="H1257">
        <v>0.28999999999999998</v>
      </c>
      <c r="I1257">
        <v>388.68</v>
      </c>
      <c r="J1257">
        <v>0.69</v>
      </c>
      <c r="K1257">
        <v>5.83</v>
      </c>
      <c r="L1257">
        <v>1480</v>
      </c>
      <c r="M1257">
        <v>260.41000000000003</v>
      </c>
      <c r="N1257">
        <v>373.13</v>
      </c>
      <c r="O1257">
        <v>3.44</v>
      </c>
      <c r="P1257">
        <v>5.37</v>
      </c>
      <c r="Q1257">
        <v>0.28000000000000003</v>
      </c>
      <c r="R1257">
        <v>0.56000000000000005</v>
      </c>
      <c r="S1257">
        <v>3000</v>
      </c>
      <c r="T1257">
        <v>13000</v>
      </c>
      <c r="U1257" t="s">
        <v>21422</v>
      </c>
      <c r="V1257" t="s">
        <v>31489</v>
      </c>
    </row>
    <row r="1258" spans="1:22" x14ac:dyDescent="0.25">
      <c r="A1258" t="s">
        <v>22</v>
      </c>
      <c r="B1258" t="s">
        <v>1274</v>
      </c>
      <c r="C1258" t="s">
        <v>11349</v>
      </c>
      <c r="D1258">
        <v>0</v>
      </c>
      <c r="E1258">
        <v>0</v>
      </c>
      <c r="F1258">
        <v>1</v>
      </c>
      <c r="G1258">
        <v>2.23</v>
      </c>
      <c r="H1258">
        <v>0.28999999999999998</v>
      </c>
      <c r="I1258">
        <v>244.21</v>
      </c>
      <c r="J1258">
        <v>0.71</v>
      </c>
      <c r="K1258">
        <v>5.85</v>
      </c>
      <c r="L1258">
        <v>1481</v>
      </c>
      <c r="M1258">
        <v>163.62</v>
      </c>
      <c r="N1258">
        <v>234.44</v>
      </c>
      <c r="O1258">
        <v>3.45</v>
      </c>
      <c r="P1258">
        <v>5.38</v>
      </c>
      <c r="Q1258">
        <v>0.28999999999999998</v>
      </c>
      <c r="R1258">
        <v>0.56999999999999995</v>
      </c>
      <c r="S1258">
        <v>3000</v>
      </c>
      <c r="T1258">
        <v>13000</v>
      </c>
      <c r="U1258" t="s">
        <v>21423</v>
      </c>
      <c r="V1258" t="s">
        <v>31490</v>
      </c>
    </row>
    <row r="1259" spans="1:22" x14ac:dyDescent="0.25">
      <c r="A1259" t="s">
        <v>22</v>
      </c>
      <c r="B1259" t="s">
        <v>1275</v>
      </c>
      <c r="C1259" t="s">
        <v>11350</v>
      </c>
      <c r="D1259">
        <v>0</v>
      </c>
      <c r="E1259">
        <v>0</v>
      </c>
      <c r="F1259">
        <v>1</v>
      </c>
      <c r="G1259">
        <v>1.05</v>
      </c>
      <c r="H1259">
        <v>0.28999999999999998</v>
      </c>
      <c r="I1259">
        <v>200.99</v>
      </c>
      <c r="J1259">
        <v>0.62</v>
      </c>
      <c r="K1259">
        <v>4.79</v>
      </c>
      <c r="L1259">
        <v>1482</v>
      </c>
      <c r="M1259">
        <v>134.66999999999999</v>
      </c>
      <c r="N1259">
        <v>192.95</v>
      </c>
      <c r="O1259">
        <v>2.82</v>
      </c>
      <c r="P1259">
        <v>4.4000000000000004</v>
      </c>
      <c r="Q1259">
        <v>0.25</v>
      </c>
      <c r="R1259">
        <v>0.5</v>
      </c>
      <c r="S1259">
        <v>3000</v>
      </c>
      <c r="T1259">
        <v>13000</v>
      </c>
      <c r="U1259" t="s">
        <v>21424</v>
      </c>
      <c r="V1259" t="s">
        <v>31491</v>
      </c>
    </row>
    <row r="1260" spans="1:22" x14ac:dyDescent="0.25">
      <c r="A1260" t="s">
        <v>22</v>
      </c>
      <c r="B1260" t="s">
        <v>1276</v>
      </c>
      <c r="C1260" t="s">
        <v>11351</v>
      </c>
      <c r="D1260">
        <v>0</v>
      </c>
      <c r="E1260">
        <v>0</v>
      </c>
      <c r="F1260">
        <v>1</v>
      </c>
      <c r="G1260">
        <v>1.1299999999999999</v>
      </c>
      <c r="H1260">
        <v>0.28999999999999998</v>
      </c>
      <c r="I1260">
        <v>279.10000000000002</v>
      </c>
      <c r="J1260">
        <v>0.71</v>
      </c>
      <c r="K1260">
        <v>5.95</v>
      </c>
      <c r="L1260">
        <v>1483</v>
      </c>
      <c r="M1260">
        <v>187</v>
      </c>
      <c r="N1260">
        <v>267.93</v>
      </c>
      <c r="O1260">
        <v>3.51</v>
      </c>
      <c r="P1260">
        <v>5.47</v>
      </c>
      <c r="Q1260">
        <v>0.28999999999999998</v>
      </c>
      <c r="R1260">
        <v>0.56999999999999995</v>
      </c>
      <c r="S1260">
        <v>3000</v>
      </c>
      <c r="T1260">
        <v>13000</v>
      </c>
      <c r="U1260" t="s">
        <v>21425</v>
      </c>
      <c r="V1260" t="s">
        <v>31492</v>
      </c>
    </row>
    <row r="1261" spans="1:22" x14ac:dyDescent="0.25">
      <c r="A1261" t="s">
        <v>22</v>
      </c>
      <c r="B1261" t="s">
        <v>1277</v>
      </c>
      <c r="C1261" t="s">
        <v>11352</v>
      </c>
      <c r="D1261">
        <v>0</v>
      </c>
      <c r="E1261">
        <v>0</v>
      </c>
      <c r="F1261">
        <v>1</v>
      </c>
      <c r="G1261">
        <v>0.56000000000000005</v>
      </c>
      <c r="H1261">
        <v>0.28999999999999998</v>
      </c>
      <c r="I1261">
        <v>334.46</v>
      </c>
      <c r="J1261">
        <v>0.48</v>
      </c>
      <c r="K1261">
        <v>3.7</v>
      </c>
      <c r="L1261">
        <v>1484</v>
      </c>
      <c r="M1261">
        <v>224.09</v>
      </c>
      <c r="N1261">
        <v>321.08</v>
      </c>
      <c r="O1261">
        <v>2.1800000000000002</v>
      </c>
      <c r="P1261">
        <v>3.4</v>
      </c>
      <c r="Q1261">
        <v>0.2</v>
      </c>
      <c r="R1261">
        <v>0.39</v>
      </c>
      <c r="S1261">
        <v>3000</v>
      </c>
      <c r="T1261">
        <v>13000</v>
      </c>
      <c r="U1261" t="s">
        <v>21426</v>
      </c>
      <c r="V1261" t="s">
        <v>31493</v>
      </c>
    </row>
    <row r="1262" spans="1:22" x14ac:dyDescent="0.25">
      <c r="A1262" t="s">
        <v>22</v>
      </c>
      <c r="B1262" t="s">
        <v>1278</v>
      </c>
      <c r="C1262" t="s">
        <v>11353</v>
      </c>
      <c r="D1262">
        <v>0</v>
      </c>
      <c r="E1262">
        <v>0</v>
      </c>
      <c r="F1262">
        <v>1</v>
      </c>
      <c r="G1262">
        <v>0.79</v>
      </c>
      <c r="H1262">
        <v>0.28999999999999998</v>
      </c>
      <c r="I1262">
        <v>207.87</v>
      </c>
      <c r="J1262">
        <v>0.52</v>
      </c>
      <c r="K1262">
        <v>3.81</v>
      </c>
      <c r="L1262">
        <v>1485</v>
      </c>
      <c r="M1262">
        <v>139.27000000000001</v>
      </c>
      <c r="N1262">
        <v>199.55</v>
      </c>
      <c r="O1262">
        <v>2.25</v>
      </c>
      <c r="P1262">
        <v>3.51</v>
      </c>
      <c r="Q1262">
        <v>0.21</v>
      </c>
      <c r="R1262">
        <v>0.42</v>
      </c>
      <c r="S1262">
        <v>3000</v>
      </c>
      <c r="T1262">
        <v>13000</v>
      </c>
      <c r="U1262" t="s">
        <v>21427</v>
      </c>
      <c r="V1262" t="s">
        <v>31494</v>
      </c>
    </row>
    <row r="1263" spans="1:22" x14ac:dyDescent="0.25">
      <c r="A1263" t="s">
        <v>22</v>
      </c>
      <c r="B1263" t="s">
        <v>1279</v>
      </c>
      <c r="C1263" t="s">
        <v>11354</v>
      </c>
      <c r="D1263">
        <v>0</v>
      </c>
      <c r="E1263">
        <v>0</v>
      </c>
      <c r="F1263">
        <v>1</v>
      </c>
      <c r="G1263">
        <v>1.32</v>
      </c>
      <c r="H1263">
        <v>0.28999999999999998</v>
      </c>
      <c r="I1263">
        <v>280.05</v>
      </c>
      <c r="J1263">
        <v>0.6</v>
      </c>
      <c r="K1263">
        <v>4.7699999999999996</v>
      </c>
      <c r="L1263">
        <v>1486</v>
      </c>
      <c r="M1263">
        <v>187.64</v>
      </c>
      <c r="N1263">
        <v>268.85000000000002</v>
      </c>
      <c r="O1263">
        <v>2.82</v>
      </c>
      <c r="P1263">
        <v>4.3899999999999997</v>
      </c>
      <c r="Q1263">
        <v>0.25</v>
      </c>
      <c r="R1263">
        <v>0.49</v>
      </c>
      <c r="S1263">
        <v>3000</v>
      </c>
      <c r="T1263">
        <v>13000</v>
      </c>
      <c r="U1263" t="s">
        <v>21428</v>
      </c>
      <c r="V1263" t="s">
        <v>31495</v>
      </c>
    </row>
    <row r="1264" spans="1:22" x14ac:dyDescent="0.25">
      <c r="A1264" t="s">
        <v>22</v>
      </c>
      <c r="B1264" t="s">
        <v>1280</v>
      </c>
      <c r="C1264" t="s">
        <v>11355</v>
      </c>
      <c r="D1264">
        <v>0</v>
      </c>
      <c r="E1264">
        <v>0</v>
      </c>
      <c r="F1264">
        <v>1</v>
      </c>
      <c r="G1264">
        <v>1.96</v>
      </c>
      <c r="H1264">
        <v>0.28999999999999998</v>
      </c>
      <c r="I1264">
        <v>229.52</v>
      </c>
      <c r="J1264">
        <v>0.71</v>
      </c>
      <c r="K1264">
        <v>5.78</v>
      </c>
      <c r="L1264">
        <v>1487</v>
      </c>
      <c r="M1264">
        <v>153.78</v>
      </c>
      <c r="N1264">
        <v>220.34</v>
      </c>
      <c r="O1264">
        <v>3.41</v>
      </c>
      <c r="P1264">
        <v>5.32</v>
      </c>
      <c r="Q1264">
        <v>0.28999999999999998</v>
      </c>
      <c r="R1264">
        <v>0.57999999999999996</v>
      </c>
      <c r="S1264">
        <v>3000</v>
      </c>
      <c r="T1264">
        <v>13000</v>
      </c>
      <c r="U1264" t="s">
        <v>21429</v>
      </c>
      <c r="V1264" t="s">
        <v>31496</v>
      </c>
    </row>
    <row r="1265" spans="1:22" x14ac:dyDescent="0.25">
      <c r="A1265" t="s">
        <v>22</v>
      </c>
      <c r="B1265" t="s">
        <v>1281</v>
      </c>
      <c r="C1265" t="s">
        <v>11356</v>
      </c>
      <c r="D1265">
        <v>0</v>
      </c>
      <c r="E1265">
        <v>0</v>
      </c>
      <c r="F1265">
        <v>1</v>
      </c>
      <c r="G1265">
        <v>0.28999999999999998</v>
      </c>
      <c r="H1265">
        <v>0.28999999999999998</v>
      </c>
      <c r="I1265">
        <v>347.24</v>
      </c>
      <c r="J1265">
        <v>0.44</v>
      </c>
      <c r="K1265">
        <v>3.29</v>
      </c>
      <c r="L1265">
        <v>1488</v>
      </c>
      <c r="M1265">
        <v>232.65</v>
      </c>
      <c r="N1265">
        <v>333.36</v>
      </c>
      <c r="O1265">
        <v>1.94</v>
      </c>
      <c r="P1265">
        <v>3.03</v>
      </c>
      <c r="Q1265">
        <v>0.18</v>
      </c>
      <c r="R1265">
        <v>0.35</v>
      </c>
      <c r="S1265">
        <v>3000</v>
      </c>
      <c r="T1265">
        <v>13000</v>
      </c>
      <c r="U1265" t="s">
        <v>21430</v>
      </c>
      <c r="V1265" t="s">
        <v>31497</v>
      </c>
    </row>
    <row r="1266" spans="1:22" x14ac:dyDescent="0.25">
      <c r="A1266" t="s">
        <v>22</v>
      </c>
      <c r="B1266" t="s">
        <v>1282</v>
      </c>
      <c r="C1266" t="s">
        <v>11357</v>
      </c>
      <c r="D1266">
        <v>0</v>
      </c>
      <c r="E1266">
        <v>0</v>
      </c>
      <c r="F1266">
        <v>1</v>
      </c>
      <c r="G1266">
        <v>1.61</v>
      </c>
      <c r="H1266">
        <v>0.28999999999999998</v>
      </c>
      <c r="I1266">
        <v>242.55</v>
      </c>
      <c r="J1266">
        <v>0.77</v>
      </c>
      <c r="K1266">
        <v>6.27</v>
      </c>
      <c r="L1266">
        <v>1489</v>
      </c>
      <c r="M1266">
        <v>162.51</v>
      </c>
      <c r="N1266">
        <v>232.85</v>
      </c>
      <c r="O1266">
        <v>3.7</v>
      </c>
      <c r="P1266">
        <v>5.76</v>
      </c>
      <c r="Q1266">
        <v>0.32</v>
      </c>
      <c r="R1266">
        <v>0.62</v>
      </c>
      <c r="S1266">
        <v>3000</v>
      </c>
      <c r="T1266">
        <v>13000</v>
      </c>
      <c r="U1266" t="s">
        <v>21431</v>
      </c>
      <c r="V1266" t="s">
        <v>31498</v>
      </c>
    </row>
    <row r="1267" spans="1:22" x14ac:dyDescent="0.25">
      <c r="A1267" t="s">
        <v>22</v>
      </c>
      <c r="B1267" t="s">
        <v>1283</v>
      </c>
      <c r="C1267" t="s">
        <v>11358</v>
      </c>
      <c r="D1267">
        <v>0</v>
      </c>
      <c r="E1267">
        <v>0</v>
      </c>
      <c r="F1267">
        <v>1</v>
      </c>
      <c r="G1267">
        <v>0.91</v>
      </c>
      <c r="H1267">
        <v>0.28999999999999998</v>
      </c>
      <c r="I1267">
        <v>381.76</v>
      </c>
      <c r="J1267">
        <v>0.49</v>
      </c>
      <c r="K1267">
        <v>3.88</v>
      </c>
      <c r="L1267">
        <v>1490</v>
      </c>
      <c r="M1267">
        <v>255.78</v>
      </c>
      <c r="N1267">
        <v>366.49</v>
      </c>
      <c r="O1267">
        <v>2.29</v>
      </c>
      <c r="P1267">
        <v>3.57</v>
      </c>
      <c r="Q1267">
        <v>0.2</v>
      </c>
      <c r="R1267">
        <v>0.4</v>
      </c>
      <c r="S1267">
        <v>3000</v>
      </c>
      <c r="T1267">
        <v>13000</v>
      </c>
      <c r="U1267" t="s">
        <v>21432</v>
      </c>
      <c r="V1267" t="s">
        <v>31499</v>
      </c>
    </row>
    <row r="1268" spans="1:22" x14ac:dyDescent="0.25">
      <c r="A1268" t="s">
        <v>22</v>
      </c>
      <c r="B1268" t="s">
        <v>1284</v>
      </c>
      <c r="C1268" t="s">
        <v>11359</v>
      </c>
      <c r="D1268">
        <v>0</v>
      </c>
      <c r="E1268">
        <v>0</v>
      </c>
      <c r="F1268">
        <v>1</v>
      </c>
      <c r="G1268">
        <v>1.32</v>
      </c>
      <c r="H1268">
        <v>0.28999999999999998</v>
      </c>
      <c r="I1268">
        <v>348</v>
      </c>
      <c r="J1268">
        <v>0.57999999999999996</v>
      </c>
      <c r="K1268">
        <v>4.63</v>
      </c>
      <c r="L1268">
        <v>1491</v>
      </c>
      <c r="M1268">
        <v>233.16</v>
      </c>
      <c r="N1268">
        <v>334.08</v>
      </c>
      <c r="O1268">
        <v>2.73</v>
      </c>
      <c r="P1268">
        <v>4.26</v>
      </c>
      <c r="Q1268">
        <v>0.24</v>
      </c>
      <c r="R1268">
        <v>0.47</v>
      </c>
      <c r="S1268">
        <v>3000</v>
      </c>
      <c r="T1268">
        <v>13000</v>
      </c>
      <c r="U1268" t="s">
        <v>21433</v>
      </c>
      <c r="V1268" t="s">
        <v>31500</v>
      </c>
    </row>
    <row r="1269" spans="1:22" x14ac:dyDescent="0.25">
      <c r="A1269" t="s">
        <v>22</v>
      </c>
      <c r="B1269" t="s">
        <v>1285</v>
      </c>
      <c r="C1269" t="s">
        <v>11360</v>
      </c>
      <c r="D1269">
        <v>0</v>
      </c>
      <c r="E1269">
        <v>0</v>
      </c>
      <c r="F1269">
        <v>1</v>
      </c>
      <c r="G1269">
        <v>1.95</v>
      </c>
      <c r="H1269">
        <v>0.28999999999999998</v>
      </c>
      <c r="I1269">
        <v>249.19</v>
      </c>
      <c r="J1269">
        <v>0.64</v>
      </c>
      <c r="K1269">
        <v>5.27</v>
      </c>
      <c r="L1269">
        <v>1492</v>
      </c>
      <c r="M1269">
        <v>166.96</v>
      </c>
      <c r="N1269">
        <v>239.22</v>
      </c>
      <c r="O1269">
        <v>3.11</v>
      </c>
      <c r="P1269">
        <v>4.8499999999999996</v>
      </c>
      <c r="Q1269">
        <v>0.26</v>
      </c>
      <c r="R1269">
        <v>0.52</v>
      </c>
      <c r="S1269">
        <v>3000</v>
      </c>
      <c r="T1269">
        <v>13000</v>
      </c>
      <c r="U1269" t="s">
        <v>21434</v>
      </c>
      <c r="V1269" t="s">
        <v>31501</v>
      </c>
    </row>
    <row r="1270" spans="1:22" x14ac:dyDescent="0.25">
      <c r="A1270" t="s">
        <v>22</v>
      </c>
      <c r="B1270" t="s">
        <v>1286</v>
      </c>
      <c r="C1270" t="s">
        <v>11361</v>
      </c>
      <c r="D1270">
        <v>0</v>
      </c>
      <c r="E1270">
        <v>0</v>
      </c>
      <c r="F1270">
        <v>1</v>
      </c>
      <c r="G1270">
        <v>1.03</v>
      </c>
      <c r="H1270">
        <v>0.28999999999999998</v>
      </c>
      <c r="I1270">
        <v>177.66</v>
      </c>
      <c r="J1270">
        <v>0.61</v>
      </c>
      <c r="K1270">
        <v>4.7300000000000004</v>
      </c>
      <c r="L1270">
        <v>1493</v>
      </c>
      <c r="M1270">
        <v>119.03</v>
      </c>
      <c r="N1270">
        <v>170.55</v>
      </c>
      <c r="O1270">
        <v>2.79</v>
      </c>
      <c r="P1270">
        <v>4.3499999999999996</v>
      </c>
      <c r="Q1270">
        <v>0.25</v>
      </c>
      <c r="R1270">
        <v>0.5</v>
      </c>
      <c r="S1270">
        <v>3000</v>
      </c>
      <c r="T1270">
        <v>13000</v>
      </c>
      <c r="U1270" t="s">
        <v>21435</v>
      </c>
      <c r="V1270" t="s">
        <v>31502</v>
      </c>
    </row>
    <row r="1271" spans="1:22" x14ac:dyDescent="0.25">
      <c r="A1271" t="s">
        <v>22</v>
      </c>
      <c r="B1271" t="s">
        <v>1287</v>
      </c>
      <c r="C1271" t="s">
        <v>11362</v>
      </c>
      <c r="D1271">
        <v>0</v>
      </c>
      <c r="E1271">
        <v>0</v>
      </c>
      <c r="F1271">
        <v>1</v>
      </c>
      <c r="G1271">
        <v>1.21</v>
      </c>
      <c r="H1271">
        <v>0.28999999999999998</v>
      </c>
      <c r="I1271">
        <v>273.02</v>
      </c>
      <c r="J1271">
        <v>0.56000000000000005</v>
      </c>
      <c r="K1271">
        <v>4.46</v>
      </c>
      <c r="L1271">
        <v>1494</v>
      </c>
      <c r="M1271">
        <v>182.93</v>
      </c>
      <c r="N1271">
        <v>262.10000000000002</v>
      </c>
      <c r="O1271">
        <v>2.63</v>
      </c>
      <c r="P1271">
        <v>4.1100000000000003</v>
      </c>
      <c r="Q1271">
        <v>0.23</v>
      </c>
      <c r="R1271">
        <v>0.45</v>
      </c>
      <c r="S1271">
        <v>3000</v>
      </c>
      <c r="T1271">
        <v>13000</v>
      </c>
      <c r="U1271" t="s">
        <v>21436</v>
      </c>
      <c r="V1271" t="s">
        <v>31503</v>
      </c>
    </row>
    <row r="1272" spans="1:22" x14ac:dyDescent="0.25">
      <c r="A1272" t="s">
        <v>22</v>
      </c>
      <c r="B1272" t="s">
        <v>1288</v>
      </c>
      <c r="C1272" t="s">
        <v>11363</v>
      </c>
      <c r="D1272">
        <v>0</v>
      </c>
      <c r="E1272">
        <v>0</v>
      </c>
      <c r="F1272">
        <v>1</v>
      </c>
      <c r="G1272">
        <v>2.09</v>
      </c>
      <c r="H1272">
        <v>0.28999999999999998</v>
      </c>
      <c r="I1272">
        <v>325.85000000000002</v>
      </c>
      <c r="J1272">
        <v>0.81</v>
      </c>
      <c r="K1272">
        <v>7.57</v>
      </c>
      <c r="L1272">
        <v>1495</v>
      </c>
      <c r="M1272">
        <v>218.32</v>
      </c>
      <c r="N1272">
        <v>312.81</v>
      </c>
      <c r="O1272">
        <v>4.47</v>
      </c>
      <c r="P1272">
        <v>6.97</v>
      </c>
      <c r="Q1272">
        <v>0.33</v>
      </c>
      <c r="R1272">
        <v>0.66</v>
      </c>
      <c r="S1272">
        <v>3000</v>
      </c>
      <c r="T1272">
        <v>13000</v>
      </c>
      <c r="U1272" t="s">
        <v>21437</v>
      </c>
      <c r="V1272" t="s">
        <v>31504</v>
      </c>
    </row>
    <row r="1273" spans="1:22" x14ac:dyDescent="0.25">
      <c r="A1273" t="s">
        <v>22</v>
      </c>
      <c r="B1273" t="s">
        <v>1289</v>
      </c>
      <c r="C1273" t="s">
        <v>11364</v>
      </c>
      <c r="D1273">
        <v>0</v>
      </c>
      <c r="E1273">
        <v>0</v>
      </c>
      <c r="F1273">
        <v>1</v>
      </c>
      <c r="G1273">
        <v>0.72</v>
      </c>
      <c r="H1273">
        <v>0.28999999999999998</v>
      </c>
      <c r="I1273">
        <v>205.53</v>
      </c>
      <c r="J1273">
        <v>0.57999999999999996</v>
      </c>
      <c r="K1273">
        <v>4.38</v>
      </c>
      <c r="L1273">
        <v>1496</v>
      </c>
      <c r="M1273">
        <v>137.69999999999999</v>
      </c>
      <c r="N1273">
        <v>197.31</v>
      </c>
      <c r="O1273">
        <v>2.58</v>
      </c>
      <c r="P1273">
        <v>4.03</v>
      </c>
      <c r="Q1273">
        <v>0.24</v>
      </c>
      <c r="R1273">
        <v>0.47</v>
      </c>
      <c r="S1273">
        <v>3000</v>
      </c>
      <c r="T1273">
        <v>13000</v>
      </c>
      <c r="U1273" t="s">
        <v>21438</v>
      </c>
      <c r="V1273" t="s">
        <v>31505</v>
      </c>
    </row>
    <row r="1274" spans="1:22" x14ac:dyDescent="0.25">
      <c r="A1274" t="s">
        <v>22</v>
      </c>
      <c r="B1274" t="s">
        <v>1290</v>
      </c>
      <c r="C1274" t="s">
        <v>11365</v>
      </c>
      <c r="D1274">
        <v>0</v>
      </c>
      <c r="E1274">
        <v>0</v>
      </c>
      <c r="F1274">
        <v>1</v>
      </c>
      <c r="G1274">
        <v>5.51</v>
      </c>
      <c r="H1274">
        <v>0.28999999999999998</v>
      </c>
      <c r="I1274">
        <v>249.33</v>
      </c>
      <c r="J1274">
        <v>0.75</v>
      </c>
      <c r="K1274">
        <v>6.41</v>
      </c>
      <c r="L1274">
        <v>1497</v>
      </c>
      <c r="M1274">
        <v>167.05</v>
      </c>
      <c r="N1274">
        <v>239.35</v>
      </c>
      <c r="O1274">
        <v>3.78</v>
      </c>
      <c r="P1274">
        <v>5.9</v>
      </c>
      <c r="Q1274">
        <v>0.31</v>
      </c>
      <c r="R1274">
        <v>0.61</v>
      </c>
      <c r="S1274">
        <v>3000</v>
      </c>
      <c r="T1274">
        <v>13000</v>
      </c>
      <c r="U1274" t="s">
        <v>21439</v>
      </c>
      <c r="V1274" t="s">
        <v>31506</v>
      </c>
    </row>
    <row r="1275" spans="1:22" x14ac:dyDescent="0.25">
      <c r="A1275" t="s">
        <v>22</v>
      </c>
      <c r="B1275" t="s">
        <v>1291</v>
      </c>
      <c r="C1275" t="s">
        <v>11366</v>
      </c>
      <c r="D1275">
        <v>0</v>
      </c>
      <c r="E1275">
        <v>0</v>
      </c>
      <c r="F1275">
        <v>1</v>
      </c>
      <c r="G1275">
        <v>0.38</v>
      </c>
      <c r="H1275">
        <v>0.28999999999999998</v>
      </c>
      <c r="I1275">
        <v>333.71</v>
      </c>
      <c r="J1275">
        <v>0.46</v>
      </c>
      <c r="K1275">
        <v>3.44</v>
      </c>
      <c r="L1275">
        <v>1498</v>
      </c>
      <c r="M1275">
        <v>223.58</v>
      </c>
      <c r="N1275">
        <v>320.36</v>
      </c>
      <c r="O1275">
        <v>2.0299999999999998</v>
      </c>
      <c r="P1275">
        <v>3.16</v>
      </c>
      <c r="Q1275">
        <v>0.19</v>
      </c>
      <c r="R1275">
        <v>0.37</v>
      </c>
      <c r="S1275">
        <v>3000</v>
      </c>
      <c r="T1275">
        <v>13000</v>
      </c>
      <c r="U1275" t="s">
        <v>21440</v>
      </c>
      <c r="V1275" t="s">
        <v>31507</v>
      </c>
    </row>
    <row r="1276" spans="1:22" x14ac:dyDescent="0.25">
      <c r="A1276" t="s">
        <v>22</v>
      </c>
      <c r="B1276" t="s">
        <v>1292</v>
      </c>
      <c r="C1276" t="s">
        <v>11367</v>
      </c>
      <c r="D1276">
        <v>0</v>
      </c>
      <c r="E1276">
        <v>0</v>
      </c>
      <c r="F1276">
        <v>1</v>
      </c>
      <c r="G1276">
        <v>1.35</v>
      </c>
      <c r="H1276">
        <v>0.28999999999999998</v>
      </c>
      <c r="I1276">
        <v>256.29000000000002</v>
      </c>
      <c r="J1276">
        <v>0.63</v>
      </c>
      <c r="K1276">
        <v>5</v>
      </c>
      <c r="L1276">
        <v>1499</v>
      </c>
      <c r="M1276">
        <v>171.71</v>
      </c>
      <c r="N1276">
        <v>246.04</v>
      </c>
      <c r="O1276">
        <v>2.95</v>
      </c>
      <c r="P1276">
        <v>4.5999999999999996</v>
      </c>
      <c r="Q1276">
        <v>0.26</v>
      </c>
      <c r="R1276">
        <v>0.51</v>
      </c>
      <c r="S1276">
        <v>3000</v>
      </c>
      <c r="T1276">
        <v>13000</v>
      </c>
      <c r="U1276" t="s">
        <v>21441</v>
      </c>
      <c r="V1276" t="s">
        <v>31508</v>
      </c>
    </row>
    <row r="1277" spans="1:22" x14ac:dyDescent="0.25">
      <c r="A1277" t="s">
        <v>22</v>
      </c>
      <c r="B1277" t="s">
        <v>1293</v>
      </c>
      <c r="C1277" t="s">
        <v>11368</v>
      </c>
      <c r="D1277">
        <v>0</v>
      </c>
      <c r="E1277">
        <v>0</v>
      </c>
      <c r="F1277">
        <v>1</v>
      </c>
      <c r="G1277">
        <v>1.06</v>
      </c>
      <c r="H1277">
        <v>0.28999999999999998</v>
      </c>
      <c r="I1277">
        <v>224.47</v>
      </c>
      <c r="J1277">
        <v>0.56000000000000005</v>
      </c>
      <c r="K1277">
        <v>4.49</v>
      </c>
      <c r="L1277">
        <v>1501</v>
      </c>
      <c r="M1277">
        <v>150.38999999999999</v>
      </c>
      <c r="N1277">
        <v>215.49</v>
      </c>
      <c r="O1277">
        <v>2.65</v>
      </c>
      <c r="P1277">
        <v>4.13</v>
      </c>
      <c r="Q1277">
        <v>0.23</v>
      </c>
      <c r="R1277">
        <v>0.45</v>
      </c>
      <c r="S1277">
        <v>3000</v>
      </c>
      <c r="T1277">
        <v>13000</v>
      </c>
      <c r="U1277" t="s">
        <v>21442</v>
      </c>
      <c r="V1277" t="s">
        <v>31509</v>
      </c>
    </row>
    <row r="1278" spans="1:22" x14ac:dyDescent="0.25">
      <c r="A1278" t="s">
        <v>22</v>
      </c>
      <c r="B1278" t="s">
        <v>1294</v>
      </c>
      <c r="C1278" t="s">
        <v>11369</v>
      </c>
      <c r="D1278">
        <v>0</v>
      </c>
      <c r="E1278">
        <v>0</v>
      </c>
      <c r="F1278">
        <v>1</v>
      </c>
      <c r="G1278">
        <v>1.2</v>
      </c>
      <c r="H1278">
        <v>0.28999999999999998</v>
      </c>
      <c r="I1278">
        <v>256.64</v>
      </c>
      <c r="J1278">
        <v>0.68</v>
      </c>
      <c r="K1278">
        <v>5.77</v>
      </c>
      <c r="L1278">
        <v>1502</v>
      </c>
      <c r="M1278">
        <v>171.95</v>
      </c>
      <c r="N1278">
        <v>246.38</v>
      </c>
      <c r="O1278">
        <v>3.41</v>
      </c>
      <c r="P1278">
        <v>5.31</v>
      </c>
      <c r="Q1278">
        <v>0.28000000000000003</v>
      </c>
      <c r="R1278">
        <v>0.55000000000000004</v>
      </c>
      <c r="S1278">
        <v>3000</v>
      </c>
      <c r="T1278">
        <v>13000</v>
      </c>
      <c r="U1278" t="s">
        <v>21443</v>
      </c>
      <c r="V1278" t="s">
        <v>31510</v>
      </c>
    </row>
    <row r="1279" spans="1:22" x14ac:dyDescent="0.25">
      <c r="A1279" t="s">
        <v>22</v>
      </c>
      <c r="B1279" t="s">
        <v>1295</v>
      </c>
      <c r="C1279" t="s">
        <v>11370</v>
      </c>
      <c r="D1279">
        <v>0</v>
      </c>
      <c r="E1279">
        <v>0</v>
      </c>
      <c r="F1279">
        <v>1</v>
      </c>
      <c r="G1279">
        <v>0.97</v>
      </c>
      <c r="H1279">
        <v>0.28999999999999998</v>
      </c>
      <c r="I1279">
        <v>186.96</v>
      </c>
      <c r="J1279">
        <v>0.56000000000000005</v>
      </c>
      <c r="K1279">
        <v>4.37</v>
      </c>
      <c r="L1279">
        <v>1503</v>
      </c>
      <c r="M1279">
        <v>125.26</v>
      </c>
      <c r="N1279">
        <v>179.48</v>
      </c>
      <c r="O1279">
        <v>2.58</v>
      </c>
      <c r="P1279">
        <v>4.0199999999999996</v>
      </c>
      <c r="Q1279">
        <v>0.23</v>
      </c>
      <c r="R1279">
        <v>0.46</v>
      </c>
      <c r="S1279">
        <v>3000</v>
      </c>
      <c r="T1279">
        <v>13000</v>
      </c>
      <c r="U1279" t="s">
        <v>21444</v>
      </c>
      <c r="V1279" t="s">
        <v>31511</v>
      </c>
    </row>
    <row r="1280" spans="1:22" x14ac:dyDescent="0.25">
      <c r="A1280" t="s">
        <v>22</v>
      </c>
      <c r="B1280" t="s">
        <v>1296</v>
      </c>
      <c r="C1280" t="s">
        <v>11371</v>
      </c>
      <c r="D1280">
        <v>0</v>
      </c>
      <c r="E1280">
        <v>0</v>
      </c>
      <c r="F1280">
        <v>1</v>
      </c>
      <c r="G1280">
        <v>1.05</v>
      </c>
      <c r="H1280">
        <v>0.28999999999999998</v>
      </c>
      <c r="I1280">
        <v>264.98</v>
      </c>
      <c r="J1280">
        <v>0.56000000000000005</v>
      </c>
      <c r="K1280">
        <v>4.33</v>
      </c>
      <c r="L1280">
        <v>1504</v>
      </c>
      <c r="M1280">
        <v>177.53</v>
      </c>
      <c r="N1280">
        <v>254.38</v>
      </c>
      <c r="O1280">
        <v>2.5499999999999998</v>
      </c>
      <c r="P1280">
        <v>3.98</v>
      </c>
      <c r="Q1280">
        <v>0.23</v>
      </c>
      <c r="R1280">
        <v>0.45</v>
      </c>
      <c r="S1280">
        <v>3000</v>
      </c>
      <c r="T1280">
        <v>13000</v>
      </c>
      <c r="U1280" t="s">
        <v>21445</v>
      </c>
      <c r="V1280" t="s">
        <v>31512</v>
      </c>
    </row>
    <row r="1281" spans="1:22" x14ac:dyDescent="0.25">
      <c r="A1281" t="s">
        <v>22</v>
      </c>
      <c r="B1281" t="s">
        <v>1297</v>
      </c>
      <c r="C1281" t="s">
        <v>11372</v>
      </c>
      <c r="D1281">
        <v>0</v>
      </c>
      <c r="E1281">
        <v>0</v>
      </c>
      <c r="F1281">
        <v>1</v>
      </c>
      <c r="G1281">
        <v>1.71</v>
      </c>
      <c r="H1281">
        <v>0.28999999999999998</v>
      </c>
      <c r="I1281">
        <v>250.6</v>
      </c>
      <c r="J1281">
        <v>0.85</v>
      </c>
      <c r="K1281">
        <v>6.99</v>
      </c>
      <c r="L1281">
        <v>1505</v>
      </c>
      <c r="M1281">
        <v>167.9</v>
      </c>
      <c r="N1281">
        <v>240.58</v>
      </c>
      <c r="O1281">
        <v>4.12</v>
      </c>
      <c r="P1281">
        <v>6.43</v>
      </c>
      <c r="Q1281">
        <v>0.35</v>
      </c>
      <c r="R1281">
        <v>0.69</v>
      </c>
      <c r="S1281">
        <v>3000</v>
      </c>
      <c r="T1281">
        <v>13000</v>
      </c>
      <c r="U1281" t="s">
        <v>21446</v>
      </c>
      <c r="V1281" t="s">
        <v>31513</v>
      </c>
    </row>
    <row r="1282" spans="1:22" x14ac:dyDescent="0.25">
      <c r="A1282" t="s">
        <v>22</v>
      </c>
      <c r="B1282" t="s">
        <v>1298</v>
      </c>
      <c r="C1282" t="s">
        <v>11373</v>
      </c>
      <c r="D1282">
        <v>0</v>
      </c>
      <c r="E1282">
        <v>0</v>
      </c>
      <c r="F1282">
        <v>1</v>
      </c>
      <c r="G1282">
        <v>0.92</v>
      </c>
      <c r="H1282">
        <v>0.28999999999999998</v>
      </c>
      <c r="I1282">
        <v>261.49</v>
      </c>
      <c r="J1282">
        <v>0.69</v>
      </c>
      <c r="K1282">
        <v>5.62</v>
      </c>
      <c r="L1282">
        <v>1506</v>
      </c>
      <c r="M1282">
        <v>175.2</v>
      </c>
      <c r="N1282">
        <v>251.03</v>
      </c>
      <c r="O1282">
        <v>3.31</v>
      </c>
      <c r="P1282">
        <v>5.17</v>
      </c>
      <c r="Q1282">
        <v>0.28000000000000003</v>
      </c>
      <c r="R1282">
        <v>0.56000000000000005</v>
      </c>
      <c r="S1282">
        <v>3000</v>
      </c>
      <c r="T1282">
        <v>13000</v>
      </c>
      <c r="U1282" t="s">
        <v>21447</v>
      </c>
      <c r="V1282" t="s">
        <v>31514</v>
      </c>
    </row>
    <row r="1283" spans="1:22" x14ac:dyDescent="0.25">
      <c r="A1283" t="s">
        <v>22</v>
      </c>
      <c r="B1283" t="s">
        <v>1299</v>
      </c>
      <c r="C1283" t="s">
        <v>11374</v>
      </c>
      <c r="D1283">
        <v>0</v>
      </c>
      <c r="E1283">
        <v>0</v>
      </c>
      <c r="F1283">
        <v>1</v>
      </c>
      <c r="G1283">
        <v>0.5</v>
      </c>
      <c r="H1283">
        <v>0.28999999999999998</v>
      </c>
      <c r="I1283">
        <v>234.35</v>
      </c>
      <c r="J1283">
        <v>0.48</v>
      </c>
      <c r="K1283">
        <v>3.9</v>
      </c>
      <c r="L1283">
        <v>1507</v>
      </c>
      <c r="M1283">
        <v>157.01</v>
      </c>
      <c r="N1283">
        <v>224.97</v>
      </c>
      <c r="O1283">
        <v>2.2999999999999998</v>
      </c>
      <c r="P1283">
        <v>3.59</v>
      </c>
      <c r="Q1283">
        <v>0.2</v>
      </c>
      <c r="R1283">
        <v>0.39</v>
      </c>
      <c r="S1283">
        <v>3000</v>
      </c>
      <c r="T1283">
        <v>13000</v>
      </c>
      <c r="U1283" t="s">
        <v>21448</v>
      </c>
      <c r="V1283" t="s">
        <v>31515</v>
      </c>
    </row>
    <row r="1284" spans="1:22" x14ac:dyDescent="0.25">
      <c r="A1284" t="s">
        <v>22</v>
      </c>
      <c r="B1284" t="s">
        <v>1300</v>
      </c>
      <c r="C1284" t="s">
        <v>11375</v>
      </c>
      <c r="D1284">
        <v>0</v>
      </c>
      <c r="E1284">
        <v>0</v>
      </c>
      <c r="F1284">
        <v>1</v>
      </c>
      <c r="G1284">
        <v>0.37</v>
      </c>
      <c r="H1284">
        <v>0.28999999999999998</v>
      </c>
      <c r="I1284">
        <v>161.24</v>
      </c>
      <c r="J1284">
        <v>0.54</v>
      </c>
      <c r="K1284">
        <v>4.01</v>
      </c>
      <c r="L1284">
        <v>1508</v>
      </c>
      <c r="M1284">
        <v>108.03</v>
      </c>
      <c r="N1284">
        <v>154.79</v>
      </c>
      <c r="O1284">
        <v>2.37</v>
      </c>
      <c r="P1284">
        <v>3.69</v>
      </c>
      <c r="Q1284">
        <v>0.22</v>
      </c>
      <c r="R1284">
        <v>0.43</v>
      </c>
      <c r="S1284">
        <v>3000</v>
      </c>
      <c r="T1284">
        <v>13000</v>
      </c>
      <c r="U1284" t="s">
        <v>21449</v>
      </c>
      <c r="V1284" t="s">
        <v>31516</v>
      </c>
    </row>
    <row r="1285" spans="1:22" x14ac:dyDescent="0.25">
      <c r="A1285" t="s">
        <v>22</v>
      </c>
      <c r="B1285" t="s">
        <v>1301</v>
      </c>
      <c r="C1285" t="s">
        <v>11376</v>
      </c>
      <c r="D1285">
        <v>0</v>
      </c>
      <c r="E1285">
        <v>0</v>
      </c>
      <c r="F1285">
        <v>1</v>
      </c>
      <c r="G1285">
        <v>1.33</v>
      </c>
      <c r="H1285">
        <v>0.28999999999999998</v>
      </c>
      <c r="I1285">
        <v>187.99</v>
      </c>
      <c r="J1285">
        <v>0.64</v>
      </c>
      <c r="K1285">
        <v>5.01</v>
      </c>
      <c r="L1285">
        <v>1509</v>
      </c>
      <c r="M1285">
        <v>125.95</v>
      </c>
      <c r="N1285">
        <v>180.47</v>
      </c>
      <c r="O1285">
        <v>2.95</v>
      </c>
      <c r="P1285">
        <v>4.6100000000000003</v>
      </c>
      <c r="Q1285">
        <v>0.26</v>
      </c>
      <c r="R1285">
        <v>0.51</v>
      </c>
      <c r="S1285">
        <v>3000</v>
      </c>
      <c r="T1285">
        <v>13000</v>
      </c>
      <c r="U1285" t="s">
        <v>21450</v>
      </c>
      <c r="V1285" t="s">
        <v>31517</v>
      </c>
    </row>
    <row r="1286" spans="1:22" x14ac:dyDescent="0.25">
      <c r="A1286" t="s">
        <v>22</v>
      </c>
      <c r="B1286" t="s">
        <v>1302</v>
      </c>
      <c r="C1286" t="s">
        <v>11377</v>
      </c>
      <c r="D1286">
        <v>0</v>
      </c>
      <c r="E1286">
        <v>0</v>
      </c>
      <c r="F1286">
        <v>1</v>
      </c>
      <c r="G1286">
        <v>3.04</v>
      </c>
      <c r="H1286">
        <v>0.28999999999999998</v>
      </c>
      <c r="I1286">
        <v>255.86</v>
      </c>
      <c r="J1286">
        <v>0.76</v>
      </c>
      <c r="K1286">
        <v>6.46</v>
      </c>
      <c r="L1286">
        <v>1510</v>
      </c>
      <c r="M1286">
        <v>171.43</v>
      </c>
      <c r="N1286">
        <v>245.63</v>
      </c>
      <c r="O1286">
        <v>3.81</v>
      </c>
      <c r="P1286">
        <v>5.94</v>
      </c>
      <c r="Q1286">
        <v>0.31</v>
      </c>
      <c r="R1286">
        <v>0.62</v>
      </c>
      <c r="S1286">
        <v>3000</v>
      </c>
      <c r="T1286">
        <v>13000</v>
      </c>
      <c r="U1286" t="s">
        <v>21451</v>
      </c>
      <c r="V1286" t="s">
        <v>31518</v>
      </c>
    </row>
    <row r="1287" spans="1:22" x14ac:dyDescent="0.25">
      <c r="A1287" t="s">
        <v>22</v>
      </c>
      <c r="B1287" t="s">
        <v>1303</v>
      </c>
      <c r="C1287" t="s">
        <v>11378</v>
      </c>
      <c r="D1287">
        <v>0</v>
      </c>
      <c r="E1287">
        <v>0</v>
      </c>
      <c r="F1287">
        <v>1</v>
      </c>
      <c r="G1287">
        <v>1.1000000000000001</v>
      </c>
      <c r="H1287">
        <v>0.28999999999999998</v>
      </c>
      <c r="I1287">
        <v>330.61</v>
      </c>
      <c r="J1287">
        <v>0.54</v>
      </c>
      <c r="K1287">
        <v>4.28</v>
      </c>
      <c r="L1287">
        <v>1511</v>
      </c>
      <c r="M1287">
        <v>221.51</v>
      </c>
      <c r="N1287">
        <v>317.38</v>
      </c>
      <c r="O1287">
        <v>2.5299999999999998</v>
      </c>
      <c r="P1287">
        <v>3.94</v>
      </c>
      <c r="Q1287">
        <v>0.22</v>
      </c>
      <c r="R1287">
        <v>0.44</v>
      </c>
      <c r="S1287">
        <v>3000</v>
      </c>
      <c r="T1287">
        <v>13000</v>
      </c>
      <c r="U1287" t="s">
        <v>21452</v>
      </c>
      <c r="V1287" t="s">
        <v>31519</v>
      </c>
    </row>
    <row r="1288" spans="1:22" x14ac:dyDescent="0.25">
      <c r="A1288" t="s">
        <v>22</v>
      </c>
      <c r="B1288" t="s">
        <v>1304</v>
      </c>
      <c r="C1288" t="s">
        <v>11379</v>
      </c>
      <c r="D1288">
        <v>0</v>
      </c>
      <c r="E1288">
        <v>0</v>
      </c>
      <c r="F1288">
        <v>1</v>
      </c>
      <c r="G1288">
        <v>3.01</v>
      </c>
      <c r="H1288">
        <v>0.28999999999999998</v>
      </c>
      <c r="I1288">
        <v>299.39999999999998</v>
      </c>
      <c r="J1288">
        <v>0.9</v>
      </c>
      <c r="K1288">
        <v>7.84</v>
      </c>
      <c r="L1288">
        <v>1512</v>
      </c>
      <c r="M1288">
        <v>200.6</v>
      </c>
      <c r="N1288">
        <v>287.43</v>
      </c>
      <c r="O1288">
        <v>4.62</v>
      </c>
      <c r="P1288">
        <v>7.21</v>
      </c>
      <c r="Q1288">
        <v>0.37</v>
      </c>
      <c r="R1288">
        <v>0.73</v>
      </c>
      <c r="S1288">
        <v>3000</v>
      </c>
      <c r="T1288">
        <v>13000</v>
      </c>
      <c r="U1288" t="s">
        <v>21453</v>
      </c>
      <c r="V1288" t="s">
        <v>31520</v>
      </c>
    </row>
    <row r="1289" spans="1:22" x14ac:dyDescent="0.25">
      <c r="A1289" t="s">
        <v>22</v>
      </c>
      <c r="B1289" t="s">
        <v>1305</v>
      </c>
      <c r="C1289" t="s">
        <v>11380</v>
      </c>
      <c r="D1289">
        <v>0</v>
      </c>
      <c r="E1289">
        <v>0</v>
      </c>
      <c r="F1289">
        <v>1</v>
      </c>
      <c r="G1289">
        <v>1.02</v>
      </c>
      <c r="H1289">
        <v>0.28999999999999998</v>
      </c>
      <c r="I1289">
        <v>255.91</v>
      </c>
      <c r="J1289">
        <v>0.76</v>
      </c>
      <c r="K1289">
        <v>6.26</v>
      </c>
      <c r="L1289">
        <v>1513</v>
      </c>
      <c r="M1289">
        <v>171.46</v>
      </c>
      <c r="N1289">
        <v>245.68</v>
      </c>
      <c r="O1289">
        <v>3.69</v>
      </c>
      <c r="P1289">
        <v>5.76</v>
      </c>
      <c r="Q1289">
        <v>0.31</v>
      </c>
      <c r="R1289">
        <v>0.62</v>
      </c>
      <c r="S1289">
        <v>3000</v>
      </c>
      <c r="T1289">
        <v>13000</v>
      </c>
      <c r="U1289" t="s">
        <v>21454</v>
      </c>
      <c r="V1289" t="s">
        <v>31521</v>
      </c>
    </row>
    <row r="1290" spans="1:22" x14ac:dyDescent="0.25">
      <c r="A1290" t="s">
        <v>22</v>
      </c>
      <c r="B1290" t="s">
        <v>1306</v>
      </c>
      <c r="C1290" t="s">
        <v>11381</v>
      </c>
      <c r="D1290">
        <v>0</v>
      </c>
      <c r="E1290">
        <v>0</v>
      </c>
      <c r="F1290">
        <v>1</v>
      </c>
      <c r="G1290">
        <v>1.0900000000000001</v>
      </c>
      <c r="H1290">
        <v>0.28999999999999998</v>
      </c>
      <c r="I1290">
        <v>245.74</v>
      </c>
      <c r="J1290">
        <v>0.56000000000000005</v>
      </c>
      <c r="K1290">
        <v>4.42</v>
      </c>
      <c r="L1290">
        <v>1514</v>
      </c>
      <c r="M1290">
        <v>164.65</v>
      </c>
      <c r="N1290">
        <v>235.91</v>
      </c>
      <c r="O1290">
        <v>2.61</v>
      </c>
      <c r="P1290">
        <v>4.07</v>
      </c>
      <c r="Q1290">
        <v>0.23</v>
      </c>
      <c r="R1290">
        <v>0.45</v>
      </c>
      <c r="S1290">
        <v>3000</v>
      </c>
      <c r="T1290">
        <v>13000</v>
      </c>
      <c r="U1290" t="s">
        <v>21455</v>
      </c>
      <c r="V1290" t="s">
        <v>31522</v>
      </c>
    </row>
    <row r="1291" spans="1:22" x14ac:dyDescent="0.25">
      <c r="A1291" t="s">
        <v>22</v>
      </c>
      <c r="B1291" t="s">
        <v>1307</v>
      </c>
      <c r="C1291" t="s">
        <v>11382</v>
      </c>
      <c r="D1291">
        <v>0</v>
      </c>
      <c r="E1291">
        <v>0</v>
      </c>
      <c r="F1291">
        <v>1</v>
      </c>
      <c r="G1291">
        <v>1.3</v>
      </c>
      <c r="H1291">
        <v>0.28999999999999998</v>
      </c>
      <c r="I1291">
        <v>283.45999999999998</v>
      </c>
      <c r="J1291">
        <v>0.55000000000000004</v>
      </c>
      <c r="K1291">
        <v>4.3899999999999997</v>
      </c>
      <c r="L1291">
        <v>1515</v>
      </c>
      <c r="M1291">
        <v>189.92</v>
      </c>
      <c r="N1291">
        <v>272.12</v>
      </c>
      <c r="O1291">
        <v>2.59</v>
      </c>
      <c r="P1291">
        <v>4.04</v>
      </c>
      <c r="Q1291">
        <v>0.22</v>
      </c>
      <c r="R1291">
        <v>0.44</v>
      </c>
      <c r="S1291">
        <v>3000</v>
      </c>
      <c r="T1291">
        <v>13000</v>
      </c>
      <c r="U1291" t="s">
        <v>21456</v>
      </c>
      <c r="V1291" t="s">
        <v>31523</v>
      </c>
    </row>
    <row r="1292" spans="1:22" x14ac:dyDescent="0.25">
      <c r="A1292" t="s">
        <v>22</v>
      </c>
      <c r="B1292" t="s">
        <v>1308</v>
      </c>
      <c r="C1292" t="s">
        <v>11383</v>
      </c>
      <c r="D1292">
        <v>0</v>
      </c>
      <c r="E1292">
        <v>0</v>
      </c>
      <c r="F1292">
        <v>1</v>
      </c>
      <c r="G1292">
        <v>1.51</v>
      </c>
      <c r="H1292">
        <v>0.28999999999999998</v>
      </c>
      <c r="I1292">
        <v>399.69</v>
      </c>
      <c r="J1292">
        <v>0.56999999999999995</v>
      </c>
      <c r="K1292">
        <v>4.6399999999999997</v>
      </c>
      <c r="L1292">
        <v>1516</v>
      </c>
      <c r="M1292">
        <v>267.79000000000002</v>
      </c>
      <c r="N1292">
        <v>383.7</v>
      </c>
      <c r="O1292">
        <v>2.74</v>
      </c>
      <c r="P1292">
        <v>4.2699999999999996</v>
      </c>
      <c r="Q1292">
        <v>0.23</v>
      </c>
      <c r="R1292">
        <v>0.46</v>
      </c>
      <c r="S1292">
        <v>3000</v>
      </c>
      <c r="T1292">
        <v>13000</v>
      </c>
      <c r="U1292" t="s">
        <v>21457</v>
      </c>
      <c r="V1292" t="s">
        <v>31524</v>
      </c>
    </row>
    <row r="1293" spans="1:22" x14ac:dyDescent="0.25">
      <c r="A1293" t="s">
        <v>22</v>
      </c>
      <c r="B1293" t="s">
        <v>1309</v>
      </c>
      <c r="C1293" t="s">
        <v>11384</v>
      </c>
      <c r="D1293">
        <v>0</v>
      </c>
      <c r="E1293">
        <v>0</v>
      </c>
      <c r="F1293">
        <v>1</v>
      </c>
      <c r="G1293">
        <v>0.67</v>
      </c>
      <c r="H1293">
        <v>0.28999999999999998</v>
      </c>
      <c r="I1293">
        <v>322.42</v>
      </c>
      <c r="J1293">
        <v>0.5</v>
      </c>
      <c r="K1293">
        <v>3.83</v>
      </c>
      <c r="L1293">
        <v>1517</v>
      </c>
      <c r="M1293">
        <v>216.02</v>
      </c>
      <c r="N1293">
        <v>309.52</v>
      </c>
      <c r="O1293">
        <v>2.2599999999999998</v>
      </c>
      <c r="P1293">
        <v>3.53</v>
      </c>
      <c r="Q1293">
        <v>0.2</v>
      </c>
      <c r="R1293">
        <v>0.4</v>
      </c>
      <c r="S1293">
        <v>3000</v>
      </c>
      <c r="T1293">
        <v>13000</v>
      </c>
      <c r="U1293" t="s">
        <v>21458</v>
      </c>
      <c r="V1293" t="s">
        <v>31525</v>
      </c>
    </row>
    <row r="1294" spans="1:22" x14ac:dyDescent="0.25">
      <c r="A1294" t="s">
        <v>22</v>
      </c>
      <c r="B1294" t="s">
        <v>1310</v>
      </c>
      <c r="C1294" t="s">
        <v>11385</v>
      </c>
      <c r="D1294">
        <v>0</v>
      </c>
      <c r="E1294">
        <v>0</v>
      </c>
      <c r="F1294">
        <v>1</v>
      </c>
      <c r="G1294">
        <v>1.31</v>
      </c>
      <c r="H1294">
        <v>0.28999999999999998</v>
      </c>
      <c r="I1294">
        <v>224.94</v>
      </c>
      <c r="J1294">
        <v>0.63</v>
      </c>
      <c r="K1294">
        <v>4.96</v>
      </c>
      <c r="L1294">
        <v>1518</v>
      </c>
      <c r="M1294">
        <v>150.71</v>
      </c>
      <c r="N1294">
        <v>215.94</v>
      </c>
      <c r="O1294">
        <v>2.93</v>
      </c>
      <c r="P1294">
        <v>4.57</v>
      </c>
      <c r="Q1294">
        <v>0.26</v>
      </c>
      <c r="R1294">
        <v>0.51</v>
      </c>
      <c r="S1294">
        <v>3000</v>
      </c>
      <c r="T1294">
        <v>13000</v>
      </c>
      <c r="U1294" t="s">
        <v>21459</v>
      </c>
      <c r="V1294" t="s">
        <v>31526</v>
      </c>
    </row>
    <row r="1295" spans="1:22" x14ac:dyDescent="0.25">
      <c r="A1295" t="s">
        <v>22</v>
      </c>
      <c r="B1295" t="s">
        <v>1311</v>
      </c>
      <c r="C1295" t="s">
        <v>11386</v>
      </c>
      <c r="D1295">
        <v>0</v>
      </c>
      <c r="E1295">
        <v>0</v>
      </c>
      <c r="F1295">
        <v>1</v>
      </c>
      <c r="G1295">
        <v>2.2400000000000002</v>
      </c>
      <c r="H1295">
        <v>0.28999999999999998</v>
      </c>
      <c r="I1295">
        <v>370.54</v>
      </c>
      <c r="J1295">
        <v>0.67</v>
      </c>
      <c r="K1295">
        <v>5.63</v>
      </c>
      <c r="L1295">
        <v>1519</v>
      </c>
      <c r="M1295">
        <v>248.26</v>
      </c>
      <c r="N1295">
        <v>355.72</v>
      </c>
      <c r="O1295">
        <v>3.32</v>
      </c>
      <c r="P1295">
        <v>5.18</v>
      </c>
      <c r="Q1295">
        <v>0.28000000000000003</v>
      </c>
      <c r="R1295">
        <v>0.55000000000000004</v>
      </c>
      <c r="S1295">
        <v>3000</v>
      </c>
      <c r="T1295">
        <v>13000</v>
      </c>
      <c r="U1295" t="s">
        <v>21460</v>
      </c>
      <c r="V1295" t="s">
        <v>31527</v>
      </c>
    </row>
    <row r="1296" spans="1:22" x14ac:dyDescent="0.25">
      <c r="A1296" t="s">
        <v>22</v>
      </c>
      <c r="B1296" t="s">
        <v>1312</v>
      </c>
      <c r="C1296" t="s">
        <v>11387</v>
      </c>
      <c r="D1296">
        <v>0</v>
      </c>
      <c r="E1296">
        <v>0</v>
      </c>
      <c r="F1296">
        <v>1</v>
      </c>
      <c r="G1296">
        <v>1.81</v>
      </c>
      <c r="H1296">
        <v>0.28999999999999998</v>
      </c>
      <c r="I1296">
        <v>257.54000000000002</v>
      </c>
      <c r="J1296">
        <v>0.85</v>
      </c>
      <c r="K1296">
        <v>7.53</v>
      </c>
      <c r="L1296">
        <v>1520</v>
      </c>
      <c r="M1296">
        <v>172.55</v>
      </c>
      <c r="N1296">
        <v>247.24</v>
      </c>
      <c r="O1296">
        <v>4.4400000000000004</v>
      </c>
      <c r="P1296">
        <v>6.93</v>
      </c>
      <c r="Q1296">
        <v>0.35</v>
      </c>
      <c r="R1296">
        <v>0.69</v>
      </c>
      <c r="S1296">
        <v>3000</v>
      </c>
      <c r="T1296">
        <v>13000</v>
      </c>
      <c r="U1296" t="s">
        <v>21461</v>
      </c>
      <c r="V1296" t="s">
        <v>31528</v>
      </c>
    </row>
    <row r="1297" spans="1:22" x14ac:dyDescent="0.25">
      <c r="A1297" t="s">
        <v>22</v>
      </c>
      <c r="B1297" t="s">
        <v>1313</v>
      </c>
      <c r="C1297" t="s">
        <v>11388</v>
      </c>
      <c r="D1297">
        <v>0</v>
      </c>
      <c r="E1297">
        <v>0</v>
      </c>
      <c r="F1297">
        <v>1</v>
      </c>
      <c r="G1297">
        <v>0.98</v>
      </c>
      <c r="H1297">
        <v>0.28999999999999998</v>
      </c>
      <c r="I1297">
        <v>220.65</v>
      </c>
      <c r="J1297">
        <v>0.6</v>
      </c>
      <c r="K1297">
        <v>4.62</v>
      </c>
      <c r="L1297">
        <v>1521</v>
      </c>
      <c r="M1297">
        <v>147.83000000000001</v>
      </c>
      <c r="N1297">
        <v>211.82</v>
      </c>
      <c r="O1297">
        <v>2.72</v>
      </c>
      <c r="P1297">
        <v>4.25</v>
      </c>
      <c r="Q1297">
        <v>0.25</v>
      </c>
      <c r="R1297">
        <v>0.48</v>
      </c>
      <c r="S1297">
        <v>3000</v>
      </c>
      <c r="T1297">
        <v>13000</v>
      </c>
      <c r="U1297" t="s">
        <v>21462</v>
      </c>
      <c r="V1297" t="s">
        <v>31529</v>
      </c>
    </row>
    <row r="1298" spans="1:22" x14ac:dyDescent="0.25">
      <c r="A1298" t="s">
        <v>22</v>
      </c>
      <c r="B1298" t="s">
        <v>1314</v>
      </c>
      <c r="C1298" t="s">
        <v>11389</v>
      </c>
      <c r="D1298">
        <v>0</v>
      </c>
      <c r="E1298">
        <v>0</v>
      </c>
      <c r="F1298">
        <v>1</v>
      </c>
      <c r="G1298">
        <v>1.45</v>
      </c>
      <c r="H1298">
        <v>0.28999999999999998</v>
      </c>
      <c r="I1298">
        <v>313.42</v>
      </c>
      <c r="J1298">
        <v>0.94</v>
      </c>
      <c r="K1298">
        <v>7.91</v>
      </c>
      <c r="L1298">
        <v>1522</v>
      </c>
      <c r="M1298">
        <v>209.99</v>
      </c>
      <c r="N1298">
        <v>300.88</v>
      </c>
      <c r="O1298">
        <v>4.67</v>
      </c>
      <c r="P1298">
        <v>7.28</v>
      </c>
      <c r="Q1298">
        <v>0.38</v>
      </c>
      <c r="R1298">
        <v>0.76</v>
      </c>
      <c r="S1298">
        <v>3000</v>
      </c>
      <c r="T1298">
        <v>13000</v>
      </c>
      <c r="U1298" t="s">
        <v>21463</v>
      </c>
      <c r="V1298" t="s">
        <v>31530</v>
      </c>
    </row>
    <row r="1299" spans="1:22" x14ac:dyDescent="0.25">
      <c r="A1299" t="s">
        <v>22</v>
      </c>
      <c r="B1299" t="s">
        <v>1315</v>
      </c>
      <c r="C1299" t="s">
        <v>11390</v>
      </c>
      <c r="D1299">
        <v>0</v>
      </c>
      <c r="E1299">
        <v>0</v>
      </c>
      <c r="F1299">
        <v>1</v>
      </c>
      <c r="G1299">
        <v>8.93</v>
      </c>
      <c r="H1299">
        <v>0.28999999999999998</v>
      </c>
      <c r="I1299">
        <v>394.97</v>
      </c>
      <c r="J1299">
        <v>1.1499999999999999</v>
      </c>
      <c r="K1299">
        <v>10.44</v>
      </c>
      <c r="L1299">
        <v>1523</v>
      </c>
      <c r="M1299">
        <v>264.63</v>
      </c>
      <c r="N1299">
        <v>379.17</v>
      </c>
      <c r="O1299">
        <v>6.16</v>
      </c>
      <c r="P1299">
        <v>9.61</v>
      </c>
      <c r="Q1299">
        <v>0.47</v>
      </c>
      <c r="R1299">
        <v>0.93</v>
      </c>
      <c r="S1299">
        <v>3000</v>
      </c>
      <c r="T1299">
        <v>13000</v>
      </c>
      <c r="U1299" t="s">
        <v>21464</v>
      </c>
      <c r="V1299" t="s">
        <v>31531</v>
      </c>
    </row>
    <row r="1300" spans="1:22" x14ac:dyDescent="0.25">
      <c r="A1300" t="s">
        <v>22</v>
      </c>
      <c r="B1300" t="s">
        <v>1316</v>
      </c>
      <c r="C1300" t="s">
        <v>11391</v>
      </c>
      <c r="D1300">
        <v>0</v>
      </c>
      <c r="E1300">
        <v>0</v>
      </c>
      <c r="F1300">
        <v>1</v>
      </c>
      <c r="G1300">
        <v>2.5499999999999998</v>
      </c>
      <c r="H1300">
        <v>0.28999999999999998</v>
      </c>
      <c r="I1300">
        <v>274.01</v>
      </c>
      <c r="J1300">
        <v>0.66</v>
      </c>
      <c r="K1300">
        <v>5.27</v>
      </c>
      <c r="L1300">
        <v>1524</v>
      </c>
      <c r="M1300">
        <v>183.59</v>
      </c>
      <c r="N1300">
        <v>263.05</v>
      </c>
      <c r="O1300">
        <v>3.11</v>
      </c>
      <c r="P1300">
        <v>4.8499999999999996</v>
      </c>
      <c r="Q1300">
        <v>0.27</v>
      </c>
      <c r="R1300">
        <v>0.53</v>
      </c>
      <c r="S1300">
        <v>3000</v>
      </c>
      <c r="T1300">
        <v>13000</v>
      </c>
      <c r="U1300" t="s">
        <v>21465</v>
      </c>
      <c r="V1300" t="s">
        <v>31532</v>
      </c>
    </row>
    <row r="1301" spans="1:22" x14ac:dyDescent="0.25">
      <c r="A1301" t="s">
        <v>22</v>
      </c>
      <c r="B1301" t="s">
        <v>1317</v>
      </c>
      <c r="C1301" t="s">
        <v>11392</v>
      </c>
      <c r="D1301">
        <v>0</v>
      </c>
      <c r="E1301">
        <v>0</v>
      </c>
      <c r="F1301">
        <v>1</v>
      </c>
      <c r="G1301">
        <v>0.38</v>
      </c>
      <c r="H1301">
        <v>0.28999999999999998</v>
      </c>
      <c r="I1301">
        <v>312.64999999999998</v>
      </c>
      <c r="J1301">
        <v>0.45</v>
      </c>
      <c r="K1301">
        <v>3.36</v>
      </c>
      <c r="L1301">
        <v>1525</v>
      </c>
      <c r="M1301">
        <v>209.47</v>
      </c>
      <c r="N1301">
        <v>300.14</v>
      </c>
      <c r="O1301">
        <v>1.98</v>
      </c>
      <c r="P1301">
        <v>3.09</v>
      </c>
      <c r="Q1301">
        <v>0.18</v>
      </c>
      <c r="R1301">
        <v>0.36</v>
      </c>
      <c r="S1301">
        <v>3000</v>
      </c>
      <c r="T1301">
        <v>13000</v>
      </c>
      <c r="U1301" t="s">
        <v>21466</v>
      </c>
      <c r="V1301" t="s">
        <v>31533</v>
      </c>
    </row>
    <row r="1302" spans="1:22" x14ac:dyDescent="0.25">
      <c r="A1302" t="s">
        <v>22</v>
      </c>
      <c r="B1302" t="s">
        <v>1318</v>
      </c>
      <c r="C1302" t="s">
        <v>11393</v>
      </c>
      <c r="D1302">
        <v>0</v>
      </c>
      <c r="E1302">
        <v>0</v>
      </c>
      <c r="F1302">
        <v>1</v>
      </c>
      <c r="G1302">
        <v>3.01</v>
      </c>
      <c r="H1302">
        <v>0.28999999999999998</v>
      </c>
      <c r="I1302">
        <v>420.58</v>
      </c>
      <c r="J1302">
        <v>1.34</v>
      </c>
      <c r="K1302">
        <v>12.24</v>
      </c>
      <c r="L1302">
        <v>1526</v>
      </c>
      <c r="M1302">
        <v>281.79000000000002</v>
      </c>
      <c r="N1302">
        <v>403.75</v>
      </c>
      <c r="O1302">
        <v>7.22</v>
      </c>
      <c r="P1302">
        <v>11.26</v>
      </c>
      <c r="Q1302">
        <v>0.55000000000000004</v>
      </c>
      <c r="R1302">
        <v>1.0900000000000001</v>
      </c>
      <c r="S1302">
        <v>3000</v>
      </c>
      <c r="T1302">
        <v>13000</v>
      </c>
      <c r="U1302" t="s">
        <v>21467</v>
      </c>
      <c r="V1302" t="s">
        <v>31534</v>
      </c>
    </row>
    <row r="1303" spans="1:22" x14ac:dyDescent="0.25">
      <c r="A1303" t="s">
        <v>22</v>
      </c>
      <c r="B1303" t="s">
        <v>1319</v>
      </c>
      <c r="C1303" t="s">
        <v>11394</v>
      </c>
      <c r="D1303">
        <v>0</v>
      </c>
      <c r="E1303">
        <v>0</v>
      </c>
      <c r="F1303">
        <v>1</v>
      </c>
      <c r="G1303">
        <v>0.38</v>
      </c>
      <c r="H1303">
        <v>0.28999999999999998</v>
      </c>
      <c r="I1303">
        <v>156.85</v>
      </c>
      <c r="J1303">
        <v>0.55000000000000004</v>
      </c>
      <c r="K1303">
        <v>4.0599999999999996</v>
      </c>
      <c r="L1303">
        <v>1527</v>
      </c>
      <c r="M1303">
        <v>105.09</v>
      </c>
      <c r="N1303">
        <v>150.57</v>
      </c>
      <c r="O1303">
        <v>2.4</v>
      </c>
      <c r="P1303">
        <v>3.74</v>
      </c>
      <c r="Q1303">
        <v>0.23</v>
      </c>
      <c r="R1303">
        <v>0.45</v>
      </c>
      <c r="S1303">
        <v>3000</v>
      </c>
      <c r="T1303">
        <v>13000</v>
      </c>
      <c r="U1303" t="s">
        <v>21468</v>
      </c>
      <c r="V1303" t="s">
        <v>31535</v>
      </c>
    </row>
    <row r="1304" spans="1:22" x14ac:dyDescent="0.25">
      <c r="A1304" t="s">
        <v>22</v>
      </c>
      <c r="B1304" t="s">
        <v>1320</v>
      </c>
      <c r="C1304" t="s">
        <v>11395</v>
      </c>
      <c r="D1304">
        <v>0</v>
      </c>
      <c r="E1304">
        <v>0</v>
      </c>
      <c r="F1304">
        <v>1</v>
      </c>
      <c r="G1304">
        <v>1.66</v>
      </c>
      <c r="H1304">
        <v>0.28999999999999998</v>
      </c>
      <c r="I1304">
        <v>279.08</v>
      </c>
      <c r="J1304">
        <v>0.59</v>
      </c>
      <c r="K1304">
        <v>4.8499999999999996</v>
      </c>
      <c r="L1304">
        <v>1529</v>
      </c>
      <c r="M1304">
        <v>186.98</v>
      </c>
      <c r="N1304">
        <v>267.92</v>
      </c>
      <c r="O1304">
        <v>2.86</v>
      </c>
      <c r="P1304">
        <v>4.46</v>
      </c>
      <c r="Q1304">
        <v>0.24</v>
      </c>
      <c r="R1304">
        <v>0.48</v>
      </c>
      <c r="S1304">
        <v>3000</v>
      </c>
      <c r="T1304">
        <v>13000</v>
      </c>
      <c r="U1304" t="s">
        <v>21469</v>
      </c>
      <c r="V1304" t="s">
        <v>31536</v>
      </c>
    </row>
    <row r="1305" spans="1:22" x14ac:dyDescent="0.25">
      <c r="A1305" t="s">
        <v>22</v>
      </c>
      <c r="B1305" t="s">
        <v>1321</v>
      </c>
      <c r="C1305" t="s">
        <v>11396</v>
      </c>
      <c r="D1305">
        <v>0</v>
      </c>
      <c r="E1305">
        <v>0</v>
      </c>
      <c r="F1305">
        <v>1</v>
      </c>
      <c r="G1305">
        <v>0.99</v>
      </c>
      <c r="H1305">
        <v>0.28999999999999998</v>
      </c>
      <c r="I1305">
        <v>174.4</v>
      </c>
      <c r="J1305">
        <v>0.61</v>
      </c>
      <c r="K1305">
        <v>4.7</v>
      </c>
      <c r="L1305">
        <v>1530</v>
      </c>
      <c r="M1305">
        <v>116.85</v>
      </c>
      <c r="N1305">
        <v>167.42</v>
      </c>
      <c r="O1305">
        <v>2.77</v>
      </c>
      <c r="P1305">
        <v>4.32</v>
      </c>
      <c r="Q1305">
        <v>0.25</v>
      </c>
      <c r="R1305">
        <v>0.49</v>
      </c>
      <c r="S1305">
        <v>3000</v>
      </c>
      <c r="T1305">
        <v>13000</v>
      </c>
      <c r="U1305" t="s">
        <v>21470</v>
      </c>
      <c r="V1305" t="s">
        <v>31537</v>
      </c>
    </row>
    <row r="1306" spans="1:22" x14ac:dyDescent="0.25">
      <c r="A1306" t="s">
        <v>22</v>
      </c>
      <c r="B1306" t="s">
        <v>1322</v>
      </c>
      <c r="C1306" t="s">
        <v>11397</v>
      </c>
      <c r="D1306">
        <v>0</v>
      </c>
      <c r="E1306">
        <v>0</v>
      </c>
      <c r="F1306">
        <v>1</v>
      </c>
      <c r="G1306">
        <v>0.34</v>
      </c>
      <c r="H1306">
        <v>0.28999999999999998</v>
      </c>
      <c r="I1306">
        <v>135.51</v>
      </c>
      <c r="J1306">
        <v>0.55000000000000004</v>
      </c>
      <c r="K1306">
        <v>4.0199999999999996</v>
      </c>
      <c r="L1306">
        <v>1531</v>
      </c>
      <c r="M1306">
        <v>90.79</v>
      </c>
      <c r="N1306">
        <v>130.09</v>
      </c>
      <c r="O1306">
        <v>2.37</v>
      </c>
      <c r="P1306">
        <v>3.7</v>
      </c>
      <c r="Q1306">
        <v>0.23</v>
      </c>
      <c r="R1306">
        <v>0.45</v>
      </c>
      <c r="S1306">
        <v>3000</v>
      </c>
      <c r="T1306">
        <v>13000</v>
      </c>
      <c r="U1306" t="s">
        <v>21471</v>
      </c>
      <c r="V1306" t="s">
        <v>31538</v>
      </c>
    </row>
    <row r="1307" spans="1:22" x14ac:dyDescent="0.25">
      <c r="A1307" t="s">
        <v>22</v>
      </c>
      <c r="B1307" t="s">
        <v>1323</v>
      </c>
      <c r="C1307" t="s">
        <v>11398</v>
      </c>
      <c r="D1307">
        <v>0</v>
      </c>
      <c r="E1307">
        <v>0</v>
      </c>
      <c r="F1307">
        <v>1</v>
      </c>
      <c r="G1307">
        <v>0.43</v>
      </c>
      <c r="H1307">
        <v>0.28999999999999998</v>
      </c>
      <c r="I1307">
        <v>336.71</v>
      </c>
      <c r="J1307">
        <v>0.45</v>
      </c>
      <c r="K1307">
        <v>3.4</v>
      </c>
      <c r="L1307">
        <v>1532</v>
      </c>
      <c r="M1307">
        <v>225.6</v>
      </c>
      <c r="N1307">
        <v>323.25</v>
      </c>
      <c r="O1307">
        <v>2</v>
      </c>
      <c r="P1307">
        <v>3.13</v>
      </c>
      <c r="Q1307">
        <v>0.18</v>
      </c>
      <c r="R1307">
        <v>0.36</v>
      </c>
      <c r="S1307">
        <v>3000</v>
      </c>
      <c r="T1307">
        <v>13000</v>
      </c>
      <c r="U1307" t="s">
        <v>21472</v>
      </c>
      <c r="V1307" t="s">
        <v>31539</v>
      </c>
    </row>
    <row r="1308" spans="1:22" x14ac:dyDescent="0.25">
      <c r="A1308" t="s">
        <v>22</v>
      </c>
      <c r="B1308" t="s">
        <v>1324</v>
      </c>
      <c r="C1308" t="s">
        <v>11399</v>
      </c>
      <c r="D1308">
        <v>0</v>
      </c>
      <c r="E1308">
        <v>0</v>
      </c>
      <c r="F1308">
        <v>1</v>
      </c>
      <c r="G1308">
        <v>2.83</v>
      </c>
      <c r="H1308">
        <v>0.28999999999999998</v>
      </c>
      <c r="I1308">
        <v>426.14</v>
      </c>
      <c r="J1308">
        <v>1.31</v>
      </c>
      <c r="K1308">
        <v>11.73</v>
      </c>
      <c r="L1308">
        <v>1533</v>
      </c>
      <c r="M1308">
        <v>285.52</v>
      </c>
      <c r="N1308">
        <v>409.1</v>
      </c>
      <c r="O1308">
        <v>6.92</v>
      </c>
      <c r="P1308">
        <v>10.79</v>
      </c>
      <c r="Q1308">
        <v>0.54</v>
      </c>
      <c r="R1308">
        <v>1.06</v>
      </c>
      <c r="S1308">
        <v>3000</v>
      </c>
      <c r="T1308">
        <v>13000</v>
      </c>
      <c r="U1308" t="s">
        <v>21473</v>
      </c>
      <c r="V1308" t="s">
        <v>31540</v>
      </c>
    </row>
    <row r="1309" spans="1:22" x14ac:dyDescent="0.25">
      <c r="A1309" t="s">
        <v>22</v>
      </c>
      <c r="B1309" t="s">
        <v>1325</v>
      </c>
      <c r="C1309" t="s">
        <v>11400</v>
      </c>
      <c r="D1309">
        <v>0</v>
      </c>
      <c r="E1309">
        <v>0</v>
      </c>
      <c r="F1309">
        <v>1</v>
      </c>
      <c r="G1309">
        <v>14.51</v>
      </c>
      <c r="H1309">
        <v>0.28999999999999998</v>
      </c>
      <c r="I1309">
        <v>801.06</v>
      </c>
      <c r="J1309">
        <v>2.73</v>
      </c>
      <c r="K1309">
        <v>25.72</v>
      </c>
      <c r="L1309">
        <v>1534</v>
      </c>
      <c r="M1309">
        <v>536.71</v>
      </c>
      <c r="N1309">
        <v>769.02</v>
      </c>
      <c r="O1309">
        <v>15.18</v>
      </c>
      <c r="P1309">
        <v>23.66</v>
      </c>
      <c r="Q1309">
        <v>1.1200000000000001</v>
      </c>
      <c r="R1309">
        <v>2.21</v>
      </c>
      <c r="S1309">
        <v>3000</v>
      </c>
      <c r="T1309">
        <v>13000</v>
      </c>
      <c r="U1309" t="s">
        <v>21474</v>
      </c>
      <c r="V1309" t="s">
        <v>31541</v>
      </c>
    </row>
    <row r="1310" spans="1:22" x14ac:dyDescent="0.25">
      <c r="A1310" t="s">
        <v>22</v>
      </c>
      <c r="B1310" t="s">
        <v>1326</v>
      </c>
      <c r="C1310" t="s">
        <v>11401</v>
      </c>
      <c r="D1310">
        <v>0</v>
      </c>
      <c r="E1310">
        <v>0</v>
      </c>
      <c r="F1310">
        <v>1</v>
      </c>
      <c r="G1310">
        <v>0.33</v>
      </c>
      <c r="H1310">
        <v>0.28999999999999998</v>
      </c>
      <c r="I1310">
        <v>143.6</v>
      </c>
      <c r="J1310">
        <v>0.55000000000000004</v>
      </c>
      <c r="K1310">
        <v>3.99</v>
      </c>
      <c r="L1310">
        <v>1535</v>
      </c>
      <c r="M1310">
        <v>96.21</v>
      </c>
      <c r="N1310">
        <v>137.86000000000001</v>
      </c>
      <c r="O1310">
        <v>2.36</v>
      </c>
      <c r="P1310">
        <v>3.67</v>
      </c>
      <c r="Q1310">
        <v>0.22</v>
      </c>
      <c r="R1310">
        <v>0.44</v>
      </c>
      <c r="S1310">
        <v>3000</v>
      </c>
      <c r="T1310">
        <v>13000</v>
      </c>
      <c r="U1310" t="s">
        <v>21475</v>
      </c>
      <c r="V1310" t="s">
        <v>31542</v>
      </c>
    </row>
    <row r="1311" spans="1:22" x14ac:dyDescent="0.25">
      <c r="A1311" t="s">
        <v>22</v>
      </c>
      <c r="B1311" t="s">
        <v>1327</v>
      </c>
      <c r="C1311" t="s">
        <v>11402</v>
      </c>
      <c r="D1311">
        <v>0</v>
      </c>
      <c r="E1311">
        <v>0</v>
      </c>
      <c r="F1311">
        <v>1</v>
      </c>
      <c r="G1311">
        <v>0.45</v>
      </c>
      <c r="H1311">
        <v>0.28999999999999998</v>
      </c>
      <c r="I1311">
        <v>282.11</v>
      </c>
      <c r="J1311">
        <v>0.47</v>
      </c>
      <c r="K1311">
        <v>3.73</v>
      </c>
      <c r="L1311">
        <v>1536</v>
      </c>
      <c r="M1311">
        <v>189.01</v>
      </c>
      <c r="N1311">
        <v>270.82</v>
      </c>
      <c r="O1311">
        <v>2.2000000000000002</v>
      </c>
      <c r="P1311">
        <v>3.43</v>
      </c>
      <c r="Q1311">
        <v>0.19</v>
      </c>
      <c r="R1311">
        <v>0.38</v>
      </c>
      <c r="S1311">
        <v>3000</v>
      </c>
      <c r="T1311">
        <v>13000</v>
      </c>
      <c r="U1311" t="s">
        <v>21476</v>
      </c>
      <c r="V1311" t="s">
        <v>31543</v>
      </c>
    </row>
    <row r="1312" spans="1:22" x14ac:dyDescent="0.25">
      <c r="A1312" t="s">
        <v>22</v>
      </c>
      <c r="B1312" t="s">
        <v>1328</v>
      </c>
      <c r="C1312" t="s">
        <v>11403</v>
      </c>
      <c r="D1312">
        <v>0</v>
      </c>
      <c r="E1312">
        <v>0</v>
      </c>
      <c r="F1312">
        <v>1</v>
      </c>
      <c r="G1312">
        <v>0.41</v>
      </c>
      <c r="H1312">
        <v>0.28999999999999998</v>
      </c>
      <c r="I1312">
        <v>385.86</v>
      </c>
      <c r="J1312">
        <v>0.42</v>
      </c>
      <c r="K1312">
        <v>3.24</v>
      </c>
      <c r="L1312">
        <v>1537</v>
      </c>
      <c r="M1312">
        <v>258.52</v>
      </c>
      <c r="N1312">
        <v>370.42</v>
      </c>
      <c r="O1312">
        <v>1.91</v>
      </c>
      <c r="P1312">
        <v>2.98</v>
      </c>
      <c r="Q1312">
        <v>0.17</v>
      </c>
      <c r="R1312">
        <v>0.34</v>
      </c>
      <c r="S1312">
        <v>3000</v>
      </c>
      <c r="T1312">
        <v>13000</v>
      </c>
      <c r="U1312" t="s">
        <v>21477</v>
      </c>
      <c r="V1312" t="s">
        <v>31544</v>
      </c>
    </row>
    <row r="1313" spans="1:22" x14ac:dyDescent="0.25">
      <c r="A1313" t="s">
        <v>22</v>
      </c>
      <c r="B1313" t="s">
        <v>1329</v>
      </c>
      <c r="C1313" t="s">
        <v>11404</v>
      </c>
      <c r="D1313">
        <v>0</v>
      </c>
      <c r="E1313">
        <v>0</v>
      </c>
      <c r="F1313">
        <v>1</v>
      </c>
      <c r="G1313">
        <v>1.25</v>
      </c>
      <c r="H1313">
        <v>0.28999999999999998</v>
      </c>
      <c r="I1313">
        <v>185.99</v>
      </c>
      <c r="J1313">
        <v>0.61</v>
      </c>
      <c r="K1313">
        <v>4.79</v>
      </c>
      <c r="L1313">
        <v>1539</v>
      </c>
      <c r="M1313">
        <v>124.61</v>
      </c>
      <c r="N1313">
        <v>178.55</v>
      </c>
      <c r="O1313">
        <v>2.83</v>
      </c>
      <c r="P1313">
        <v>4.41</v>
      </c>
      <c r="Q1313">
        <v>0.25</v>
      </c>
      <c r="R1313">
        <v>0.49</v>
      </c>
      <c r="S1313">
        <v>3000</v>
      </c>
      <c r="T1313">
        <v>13000</v>
      </c>
      <c r="U1313" t="s">
        <v>21478</v>
      </c>
      <c r="V1313" t="s">
        <v>31545</v>
      </c>
    </row>
    <row r="1314" spans="1:22" x14ac:dyDescent="0.25">
      <c r="A1314" t="s">
        <v>22</v>
      </c>
      <c r="B1314" t="s">
        <v>1330</v>
      </c>
      <c r="C1314" t="s">
        <v>11405</v>
      </c>
      <c r="D1314">
        <v>0</v>
      </c>
      <c r="E1314">
        <v>0</v>
      </c>
      <c r="F1314">
        <v>1</v>
      </c>
      <c r="G1314">
        <v>1.33</v>
      </c>
      <c r="H1314">
        <v>0.28999999999999998</v>
      </c>
      <c r="I1314">
        <v>349.73</v>
      </c>
      <c r="J1314">
        <v>0.55000000000000004</v>
      </c>
      <c r="K1314">
        <v>4.4800000000000004</v>
      </c>
      <c r="L1314">
        <v>1540</v>
      </c>
      <c r="M1314">
        <v>234.32</v>
      </c>
      <c r="N1314">
        <v>335.74</v>
      </c>
      <c r="O1314">
        <v>2.64</v>
      </c>
      <c r="P1314">
        <v>4.12</v>
      </c>
      <c r="Q1314">
        <v>0.23</v>
      </c>
      <c r="R1314">
        <v>0.45</v>
      </c>
      <c r="S1314">
        <v>3000</v>
      </c>
      <c r="T1314">
        <v>13000</v>
      </c>
      <c r="U1314" t="s">
        <v>21479</v>
      </c>
      <c r="V1314" t="s">
        <v>31546</v>
      </c>
    </row>
    <row r="1315" spans="1:22" x14ac:dyDescent="0.25">
      <c r="A1315" t="s">
        <v>22</v>
      </c>
      <c r="B1315" t="s">
        <v>1331</v>
      </c>
      <c r="C1315" t="s">
        <v>11406</v>
      </c>
      <c r="D1315">
        <v>0</v>
      </c>
      <c r="E1315">
        <v>0</v>
      </c>
      <c r="F1315">
        <v>1</v>
      </c>
      <c r="G1315">
        <v>1.06</v>
      </c>
      <c r="H1315">
        <v>0.28999999999999998</v>
      </c>
      <c r="I1315">
        <v>334.2</v>
      </c>
      <c r="J1315">
        <v>0.53</v>
      </c>
      <c r="K1315">
        <v>4.41</v>
      </c>
      <c r="L1315">
        <v>1542</v>
      </c>
      <c r="M1315">
        <v>223.91</v>
      </c>
      <c r="N1315">
        <v>320.83</v>
      </c>
      <c r="O1315">
        <v>2.6</v>
      </c>
      <c r="P1315">
        <v>4.0599999999999996</v>
      </c>
      <c r="Q1315">
        <v>0.22</v>
      </c>
      <c r="R1315">
        <v>0.43</v>
      </c>
      <c r="S1315">
        <v>3000</v>
      </c>
      <c r="T1315">
        <v>13000</v>
      </c>
      <c r="U1315" t="s">
        <v>21480</v>
      </c>
      <c r="V1315" t="s">
        <v>31547</v>
      </c>
    </row>
    <row r="1316" spans="1:22" x14ac:dyDescent="0.25">
      <c r="A1316" t="s">
        <v>22</v>
      </c>
      <c r="B1316" t="s">
        <v>1332</v>
      </c>
      <c r="C1316" t="s">
        <v>11407</v>
      </c>
      <c r="D1316">
        <v>0</v>
      </c>
      <c r="E1316">
        <v>0</v>
      </c>
      <c r="F1316">
        <v>1</v>
      </c>
      <c r="G1316">
        <v>0.54</v>
      </c>
      <c r="H1316">
        <v>0.28999999999999998</v>
      </c>
      <c r="I1316">
        <v>376.45</v>
      </c>
      <c r="J1316">
        <v>0.45</v>
      </c>
      <c r="K1316">
        <v>3.43</v>
      </c>
      <c r="L1316">
        <v>1543</v>
      </c>
      <c r="M1316">
        <v>252.22</v>
      </c>
      <c r="N1316">
        <v>361.39</v>
      </c>
      <c r="O1316">
        <v>2.02</v>
      </c>
      <c r="P1316">
        <v>3.16</v>
      </c>
      <c r="Q1316">
        <v>0.18</v>
      </c>
      <c r="R1316">
        <v>0.36</v>
      </c>
      <c r="S1316">
        <v>3000</v>
      </c>
      <c r="T1316">
        <v>13000</v>
      </c>
      <c r="U1316" t="s">
        <v>21481</v>
      </c>
      <c r="V1316" t="s">
        <v>31548</v>
      </c>
    </row>
    <row r="1317" spans="1:22" x14ac:dyDescent="0.25">
      <c r="A1317" t="s">
        <v>22</v>
      </c>
      <c r="B1317" t="s">
        <v>1333</v>
      </c>
      <c r="C1317" t="s">
        <v>11408</v>
      </c>
      <c r="D1317">
        <v>0</v>
      </c>
      <c r="E1317">
        <v>0</v>
      </c>
      <c r="F1317">
        <v>1</v>
      </c>
      <c r="G1317">
        <v>1.32</v>
      </c>
      <c r="H1317">
        <v>0.28999999999999998</v>
      </c>
      <c r="I1317">
        <v>273.56</v>
      </c>
      <c r="J1317">
        <v>0.59</v>
      </c>
      <c r="K1317">
        <v>4.7300000000000004</v>
      </c>
      <c r="L1317">
        <v>1544</v>
      </c>
      <c r="M1317">
        <v>183.28</v>
      </c>
      <c r="N1317">
        <v>262.62</v>
      </c>
      <c r="O1317">
        <v>2.79</v>
      </c>
      <c r="P1317">
        <v>4.3499999999999996</v>
      </c>
      <c r="Q1317">
        <v>0.24</v>
      </c>
      <c r="R1317">
        <v>0.48</v>
      </c>
      <c r="S1317">
        <v>3000</v>
      </c>
      <c r="T1317">
        <v>13000</v>
      </c>
      <c r="U1317" t="s">
        <v>21482</v>
      </c>
      <c r="V1317" t="s">
        <v>31549</v>
      </c>
    </row>
    <row r="1318" spans="1:22" x14ac:dyDescent="0.25">
      <c r="A1318" t="s">
        <v>22</v>
      </c>
      <c r="B1318" t="s">
        <v>1334</v>
      </c>
      <c r="C1318" t="s">
        <v>11409</v>
      </c>
      <c r="D1318">
        <v>0</v>
      </c>
      <c r="E1318">
        <v>0</v>
      </c>
      <c r="F1318">
        <v>1</v>
      </c>
      <c r="G1318">
        <v>2</v>
      </c>
      <c r="H1318">
        <v>0.28999999999999998</v>
      </c>
      <c r="I1318">
        <v>232.99</v>
      </c>
      <c r="J1318">
        <v>0.65</v>
      </c>
      <c r="K1318">
        <v>5.38</v>
      </c>
      <c r="L1318">
        <v>1545</v>
      </c>
      <c r="M1318">
        <v>156.1</v>
      </c>
      <c r="N1318">
        <v>223.67</v>
      </c>
      <c r="O1318">
        <v>3.18</v>
      </c>
      <c r="P1318">
        <v>4.95</v>
      </c>
      <c r="Q1318">
        <v>0.27</v>
      </c>
      <c r="R1318">
        <v>0.53</v>
      </c>
      <c r="S1318">
        <v>3000</v>
      </c>
      <c r="T1318">
        <v>13000</v>
      </c>
      <c r="U1318" t="s">
        <v>21483</v>
      </c>
      <c r="V1318" t="s">
        <v>31550</v>
      </c>
    </row>
    <row r="1319" spans="1:22" x14ac:dyDescent="0.25">
      <c r="A1319" t="s">
        <v>22</v>
      </c>
      <c r="B1319" t="s">
        <v>1335</v>
      </c>
      <c r="C1319" t="s">
        <v>11410</v>
      </c>
      <c r="D1319">
        <v>0</v>
      </c>
      <c r="E1319">
        <v>0</v>
      </c>
      <c r="F1319">
        <v>1</v>
      </c>
      <c r="G1319">
        <v>0.9</v>
      </c>
      <c r="H1319">
        <v>0.28999999999999998</v>
      </c>
      <c r="I1319">
        <v>296.75</v>
      </c>
      <c r="J1319">
        <v>0.54</v>
      </c>
      <c r="K1319">
        <v>4.22</v>
      </c>
      <c r="L1319">
        <v>1547</v>
      </c>
      <c r="M1319">
        <v>198.82</v>
      </c>
      <c r="N1319">
        <v>284.88</v>
      </c>
      <c r="O1319">
        <v>2.4900000000000002</v>
      </c>
      <c r="P1319">
        <v>3.88</v>
      </c>
      <c r="Q1319">
        <v>0.22</v>
      </c>
      <c r="R1319">
        <v>0.44</v>
      </c>
      <c r="S1319">
        <v>3000</v>
      </c>
      <c r="T1319">
        <v>13000</v>
      </c>
      <c r="U1319" t="s">
        <v>21484</v>
      </c>
      <c r="V1319" t="s">
        <v>31551</v>
      </c>
    </row>
    <row r="1320" spans="1:22" x14ac:dyDescent="0.25">
      <c r="A1320" t="s">
        <v>22</v>
      </c>
      <c r="B1320" t="s">
        <v>1336</v>
      </c>
      <c r="C1320" t="s">
        <v>11411</v>
      </c>
      <c r="D1320">
        <v>0</v>
      </c>
      <c r="E1320">
        <v>0</v>
      </c>
      <c r="F1320">
        <v>1</v>
      </c>
      <c r="G1320">
        <v>0.46</v>
      </c>
      <c r="H1320">
        <v>0.28999999999999998</v>
      </c>
      <c r="I1320">
        <v>321.35000000000002</v>
      </c>
      <c r="J1320">
        <v>0.45</v>
      </c>
      <c r="K1320">
        <v>3.36</v>
      </c>
      <c r="L1320">
        <v>1549</v>
      </c>
      <c r="M1320">
        <v>215.3</v>
      </c>
      <c r="N1320">
        <v>308.5</v>
      </c>
      <c r="O1320">
        <v>1.98</v>
      </c>
      <c r="P1320">
        <v>3.09</v>
      </c>
      <c r="Q1320">
        <v>0.18</v>
      </c>
      <c r="R1320">
        <v>0.36</v>
      </c>
      <c r="S1320">
        <v>3000</v>
      </c>
      <c r="T1320">
        <v>13000</v>
      </c>
      <c r="U1320" t="s">
        <v>21485</v>
      </c>
      <c r="V1320" t="s">
        <v>31552</v>
      </c>
    </row>
    <row r="1321" spans="1:22" x14ac:dyDescent="0.25">
      <c r="A1321" t="s">
        <v>22</v>
      </c>
      <c r="B1321" t="s">
        <v>1337</v>
      </c>
      <c r="C1321" t="s">
        <v>11412</v>
      </c>
      <c r="D1321">
        <v>0</v>
      </c>
      <c r="E1321">
        <v>0</v>
      </c>
      <c r="F1321">
        <v>1</v>
      </c>
      <c r="G1321">
        <v>1.1299999999999999</v>
      </c>
      <c r="H1321">
        <v>0.28999999999999998</v>
      </c>
      <c r="I1321">
        <v>163.97</v>
      </c>
      <c r="J1321">
        <v>0.64</v>
      </c>
      <c r="K1321">
        <v>4.9400000000000004</v>
      </c>
      <c r="L1321">
        <v>1550</v>
      </c>
      <c r="M1321">
        <v>109.86</v>
      </c>
      <c r="N1321">
        <v>157.41</v>
      </c>
      <c r="O1321">
        <v>2.91</v>
      </c>
      <c r="P1321">
        <v>4.54</v>
      </c>
      <c r="Q1321">
        <v>0.26</v>
      </c>
      <c r="R1321">
        <v>0.52</v>
      </c>
      <c r="S1321">
        <v>3000</v>
      </c>
      <c r="T1321">
        <v>13000</v>
      </c>
      <c r="U1321" t="s">
        <v>21486</v>
      </c>
      <c r="V1321" t="s">
        <v>31553</v>
      </c>
    </row>
    <row r="1322" spans="1:22" x14ac:dyDescent="0.25">
      <c r="A1322" t="s">
        <v>22</v>
      </c>
      <c r="B1322" t="s">
        <v>1338</v>
      </c>
      <c r="C1322" t="s">
        <v>11413</v>
      </c>
      <c r="D1322">
        <v>0</v>
      </c>
      <c r="E1322">
        <v>0</v>
      </c>
      <c r="F1322">
        <v>1</v>
      </c>
      <c r="G1322">
        <v>0.92</v>
      </c>
      <c r="H1322">
        <v>0.28999999999999998</v>
      </c>
      <c r="I1322">
        <v>321.83999999999997</v>
      </c>
      <c r="J1322">
        <v>0.56999999999999995</v>
      </c>
      <c r="K1322">
        <v>4.5199999999999996</v>
      </c>
      <c r="L1322">
        <v>1551</v>
      </c>
      <c r="M1322">
        <v>215.64</v>
      </c>
      <c r="N1322">
        <v>308.97000000000003</v>
      </c>
      <c r="O1322">
        <v>2.66</v>
      </c>
      <c r="P1322">
        <v>4.1500000000000004</v>
      </c>
      <c r="Q1322">
        <v>0.23</v>
      </c>
      <c r="R1322">
        <v>0.46</v>
      </c>
      <c r="S1322">
        <v>3000</v>
      </c>
      <c r="T1322">
        <v>13000</v>
      </c>
      <c r="U1322" t="s">
        <v>21487</v>
      </c>
      <c r="V1322" t="s">
        <v>31554</v>
      </c>
    </row>
    <row r="1323" spans="1:22" x14ac:dyDescent="0.25">
      <c r="A1323" t="s">
        <v>22</v>
      </c>
      <c r="B1323" t="s">
        <v>1339</v>
      </c>
      <c r="C1323" t="s">
        <v>11414</v>
      </c>
      <c r="D1323">
        <v>0</v>
      </c>
      <c r="E1323">
        <v>0</v>
      </c>
      <c r="F1323">
        <v>1</v>
      </c>
      <c r="G1323">
        <v>0.43</v>
      </c>
      <c r="H1323">
        <v>0.28999999999999998</v>
      </c>
      <c r="I1323">
        <v>416.97</v>
      </c>
      <c r="J1323">
        <v>0.41</v>
      </c>
      <c r="K1323">
        <v>3.12</v>
      </c>
      <c r="L1323">
        <v>1553</v>
      </c>
      <c r="M1323">
        <v>279.37</v>
      </c>
      <c r="N1323">
        <v>400.29</v>
      </c>
      <c r="O1323">
        <v>1.84</v>
      </c>
      <c r="P1323">
        <v>2.87</v>
      </c>
      <c r="Q1323">
        <v>0.17</v>
      </c>
      <c r="R1323">
        <v>0.33</v>
      </c>
      <c r="S1323">
        <v>3000</v>
      </c>
      <c r="T1323">
        <v>13000</v>
      </c>
      <c r="U1323" t="s">
        <v>21488</v>
      </c>
      <c r="V1323" t="s">
        <v>31555</v>
      </c>
    </row>
    <row r="1324" spans="1:22" x14ac:dyDescent="0.25">
      <c r="A1324" t="s">
        <v>22</v>
      </c>
      <c r="B1324" t="s">
        <v>1340</v>
      </c>
      <c r="C1324" t="s">
        <v>11415</v>
      </c>
      <c r="D1324">
        <v>0</v>
      </c>
      <c r="E1324">
        <v>0</v>
      </c>
      <c r="F1324">
        <v>1</v>
      </c>
      <c r="G1324">
        <v>2.71</v>
      </c>
      <c r="H1324">
        <v>0.28999999999999998</v>
      </c>
      <c r="I1324">
        <v>324.82</v>
      </c>
      <c r="J1324">
        <v>0.81</v>
      </c>
      <c r="K1324">
        <v>7.13</v>
      </c>
      <c r="L1324">
        <v>1554</v>
      </c>
      <c r="M1324">
        <v>217.63</v>
      </c>
      <c r="N1324">
        <v>311.82</v>
      </c>
      <c r="O1324">
        <v>4.2</v>
      </c>
      <c r="P1324">
        <v>6.56</v>
      </c>
      <c r="Q1324">
        <v>0.33</v>
      </c>
      <c r="R1324">
        <v>0.66</v>
      </c>
      <c r="S1324">
        <v>3000</v>
      </c>
      <c r="T1324">
        <v>13000</v>
      </c>
      <c r="U1324" t="s">
        <v>21489</v>
      </c>
      <c r="V1324" t="s">
        <v>31556</v>
      </c>
    </row>
    <row r="1325" spans="1:22" x14ac:dyDescent="0.25">
      <c r="A1325" t="s">
        <v>22</v>
      </c>
      <c r="B1325" t="s">
        <v>1341</v>
      </c>
      <c r="C1325" t="s">
        <v>11416</v>
      </c>
      <c r="D1325">
        <v>0</v>
      </c>
      <c r="E1325">
        <v>0</v>
      </c>
      <c r="F1325">
        <v>1</v>
      </c>
      <c r="G1325">
        <v>0.75</v>
      </c>
      <c r="H1325">
        <v>0.28999999999999998</v>
      </c>
      <c r="I1325">
        <v>160.35</v>
      </c>
      <c r="J1325">
        <v>0.38</v>
      </c>
      <c r="K1325">
        <v>2.83</v>
      </c>
      <c r="L1325">
        <v>1555</v>
      </c>
      <c r="M1325">
        <v>107.43</v>
      </c>
      <c r="N1325">
        <v>153.93</v>
      </c>
      <c r="O1325">
        <v>1.67</v>
      </c>
      <c r="P1325">
        <v>2.6</v>
      </c>
      <c r="Q1325">
        <v>0.16</v>
      </c>
      <c r="R1325">
        <v>0.31</v>
      </c>
      <c r="S1325">
        <v>3000</v>
      </c>
      <c r="T1325">
        <v>13000</v>
      </c>
      <c r="U1325" t="s">
        <v>21490</v>
      </c>
      <c r="V1325" t="s">
        <v>31557</v>
      </c>
    </row>
    <row r="1326" spans="1:22" x14ac:dyDescent="0.25">
      <c r="A1326" t="s">
        <v>22</v>
      </c>
      <c r="B1326" t="s">
        <v>1342</v>
      </c>
      <c r="C1326" t="s">
        <v>11417</v>
      </c>
      <c r="D1326">
        <v>0</v>
      </c>
      <c r="E1326">
        <v>0</v>
      </c>
      <c r="F1326">
        <v>1</v>
      </c>
      <c r="G1326">
        <v>5</v>
      </c>
      <c r="H1326">
        <v>0.28999999999999998</v>
      </c>
      <c r="I1326">
        <v>446.27</v>
      </c>
      <c r="J1326">
        <v>1.47</v>
      </c>
      <c r="K1326">
        <v>14.82</v>
      </c>
      <c r="L1326">
        <v>1556</v>
      </c>
      <c r="M1326">
        <v>299</v>
      </c>
      <c r="N1326">
        <v>428.42</v>
      </c>
      <c r="O1326">
        <v>8.75</v>
      </c>
      <c r="P1326">
        <v>13.64</v>
      </c>
      <c r="Q1326">
        <v>0.6</v>
      </c>
      <c r="R1326">
        <v>1.19</v>
      </c>
      <c r="S1326">
        <v>3000</v>
      </c>
      <c r="T1326">
        <v>13000</v>
      </c>
      <c r="U1326" t="s">
        <v>21491</v>
      </c>
      <c r="V1326" t="s">
        <v>31558</v>
      </c>
    </row>
    <row r="1327" spans="1:22" x14ac:dyDescent="0.25">
      <c r="A1327" t="s">
        <v>22</v>
      </c>
      <c r="B1327" t="s">
        <v>1343</v>
      </c>
      <c r="C1327" t="s">
        <v>11418</v>
      </c>
      <c r="D1327">
        <v>0</v>
      </c>
      <c r="E1327">
        <v>0</v>
      </c>
      <c r="F1327">
        <v>1</v>
      </c>
      <c r="G1327">
        <v>1.77</v>
      </c>
      <c r="H1327">
        <v>0.28999999999999998</v>
      </c>
      <c r="I1327">
        <v>362.91</v>
      </c>
      <c r="J1327">
        <v>0.77</v>
      </c>
      <c r="K1327">
        <v>6.97</v>
      </c>
      <c r="L1327">
        <v>1557</v>
      </c>
      <c r="M1327">
        <v>243.15</v>
      </c>
      <c r="N1327">
        <v>348.39</v>
      </c>
      <c r="O1327">
        <v>4.1100000000000003</v>
      </c>
      <c r="P1327">
        <v>6.41</v>
      </c>
      <c r="Q1327">
        <v>0.32</v>
      </c>
      <c r="R1327">
        <v>0.62</v>
      </c>
      <c r="S1327">
        <v>3000</v>
      </c>
      <c r="T1327">
        <v>13000</v>
      </c>
      <c r="U1327" t="s">
        <v>21492</v>
      </c>
      <c r="V1327" t="s">
        <v>31559</v>
      </c>
    </row>
    <row r="1328" spans="1:22" x14ac:dyDescent="0.25">
      <c r="A1328" t="s">
        <v>22</v>
      </c>
      <c r="B1328" t="s">
        <v>1344</v>
      </c>
      <c r="C1328" t="s">
        <v>11419</v>
      </c>
      <c r="D1328">
        <v>0</v>
      </c>
      <c r="E1328">
        <v>0</v>
      </c>
      <c r="F1328">
        <v>1</v>
      </c>
      <c r="G1328">
        <v>1.02</v>
      </c>
      <c r="H1328">
        <v>0.28999999999999998</v>
      </c>
      <c r="I1328">
        <v>173.35</v>
      </c>
      <c r="J1328">
        <v>0.62</v>
      </c>
      <c r="K1328">
        <v>4.78</v>
      </c>
      <c r="L1328">
        <v>1558</v>
      </c>
      <c r="M1328">
        <v>116.14</v>
      </c>
      <c r="N1328">
        <v>166.41</v>
      </c>
      <c r="O1328">
        <v>2.82</v>
      </c>
      <c r="P1328">
        <v>4.4000000000000004</v>
      </c>
      <c r="Q1328">
        <v>0.25</v>
      </c>
      <c r="R1328">
        <v>0.5</v>
      </c>
      <c r="S1328">
        <v>3000</v>
      </c>
      <c r="T1328">
        <v>13000</v>
      </c>
      <c r="U1328" t="s">
        <v>21493</v>
      </c>
      <c r="V1328" t="s">
        <v>31560</v>
      </c>
    </row>
    <row r="1329" spans="1:22" x14ac:dyDescent="0.25">
      <c r="A1329" t="s">
        <v>22</v>
      </c>
      <c r="B1329" t="s">
        <v>1345</v>
      </c>
      <c r="C1329" t="s">
        <v>11420</v>
      </c>
      <c r="D1329">
        <v>0</v>
      </c>
      <c r="E1329">
        <v>0</v>
      </c>
      <c r="F1329">
        <v>1</v>
      </c>
      <c r="G1329">
        <v>1.59</v>
      </c>
      <c r="H1329">
        <v>0.28999999999999998</v>
      </c>
      <c r="I1329">
        <v>241.69</v>
      </c>
      <c r="J1329">
        <v>0.64</v>
      </c>
      <c r="K1329">
        <v>5.12</v>
      </c>
      <c r="L1329">
        <v>1559</v>
      </c>
      <c r="M1329">
        <v>161.94</v>
      </c>
      <c r="N1329">
        <v>232.03</v>
      </c>
      <c r="O1329">
        <v>3.02</v>
      </c>
      <c r="P1329">
        <v>4.71</v>
      </c>
      <c r="Q1329">
        <v>0.26</v>
      </c>
      <c r="R1329">
        <v>0.52</v>
      </c>
      <c r="S1329">
        <v>3000</v>
      </c>
      <c r="T1329">
        <v>13000</v>
      </c>
      <c r="U1329" t="s">
        <v>21494</v>
      </c>
      <c r="V1329" t="s">
        <v>31561</v>
      </c>
    </row>
    <row r="1330" spans="1:22" x14ac:dyDescent="0.25">
      <c r="A1330" t="s">
        <v>22</v>
      </c>
      <c r="B1330" t="s">
        <v>1346</v>
      </c>
      <c r="C1330" t="s">
        <v>11421</v>
      </c>
      <c r="D1330">
        <v>0</v>
      </c>
      <c r="E1330">
        <v>0</v>
      </c>
      <c r="F1330">
        <v>1</v>
      </c>
      <c r="G1330">
        <v>1</v>
      </c>
      <c r="H1330">
        <v>0.28000000000000003</v>
      </c>
      <c r="I1330">
        <v>303.98</v>
      </c>
      <c r="J1330">
        <v>0.69</v>
      </c>
      <c r="K1330">
        <v>5.75</v>
      </c>
      <c r="L1330">
        <v>1560</v>
      </c>
      <c r="M1330">
        <v>203.66</v>
      </c>
      <c r="N1330">
        <v>291.82</v>
      </c>
      <c r="O1330">
        <v>3.39</v>
      </c>
      <c r="P1330">
        <v>5.29</v>
      </c>
      <c r="Q1330">
        <v>0.28000000000000003</v>
      </c>
      <c r="R1330">
        <v>0.56000000000000005</v>
      </c>
      <c r="S1330">
        <v>3000</v>
      </c>
      <c r="T1330">
        <v>13000</v>
      </c>
      <c r="U1330" t="s">
        <v>21495</v>
      </c>
      <c r="V1330" t="s">
        <v>31562</v>
      </c>
    </row>
    <row r="1331" spans="1:22" x14ac:dyDescent="0.25">
      <c r="A1331" t="s">
        <v>22</v>
      </c>
      <c r="B1331" t="s">
        <v>1347</v>
      </c>
      <c r="C1331" t="s">
        <v>11422</v>
      </c>
      <c r="D1331">
        <v>0</v>
      </c>
      <c r="E1331">
        <v>0</v>
      </c>
      <c r="F1331">
        <v>1</v>
      </c>
      <c r="G1331">
        <v>0.98</v>
      </c>
      <c r="H1331">
        <v>0.28000000000000003</v>
      </c>
      <c r="I1331">
        <v>277.12</v>
      </c>
      <c r="J1331">
        <v>0.68</v>
      </c>
      <c r="K1331">
        <v>5.69</v>
      </c>
      <c r="L1331">
        <v>1561</v>
      </c>
      <c r="M1331">
        <v>185.67</v>
      </c>
      <c r="N1331">
        <v>266.04000000000002</v>
      </c>
      <c r="O1331">
        <v>3.36</v>
      </c>
      <c r="P1331">
        <v>5.24</v>
      </c>
      <c r="Q1331">
        <v>0.28000000000000003</v>
      </c>
      <c r="R1331">
        <v>0.55000000000000004</v>
      </c>
      <c r="S1331">
        <v>3000</v>
      </c>
      <c r="T1331">
        <v>13000</v>
      </c>
      <c r="U1331" t="s">
        <v>21496</v>
      </c>
      <c r="V1331" t="s">
        <v>31563</v>
      </c>
    </row>
    <row r="1332" spans="1:22" x14ac:dyDescent="0.25">
      <c r="A1332" t="s">
        <v>22</v>
      </c>
      <c r="B1332" t="s">
        <v>1348</v>
      </c>
      <c r="C1332" t="s">
        <v>11423</v>
      </c>
      <c r="D1332">
        <v>0</v>
      </c>
      <c r="E1332">
        <v>0</v>
      </c>
      <c r="F1332">
        <v>1</v>
      </c>
      <c r="G1332">
        <v>1.21</v>
      </c>
      <c r="H1332">
        <v>0.28000000000000003</v>
      </c>
      <c r="I1332">
        <v>193.2</v>
      </c>
      <c r="J1332">
        <v>0.61</v>
      </c>
      <c r="K1332">
        <v>4.72</v>
      </c>
      <c r="L1332">
        <v>1562</v>
      </c>
      <c r="M1332">
        <v>129.44</v>
      </c>
      <c r="N1332">
        <v>185.47</v>
      </c>
      <c r="O1332">
        <v>2.78</v>
      </c>
      <c r="P1332">
        <v>4.34</v>
      </c>
      <c r="Q1332">
        <v>0.25</v>
      </c>
      <c r="R1332">
        <v>0.49</v>
      </c>
      <c r="S1332">
        <v>3000</v>
      </c>
      <c r="T1332">
        <v>13000</v>
      </c>
      <c r="U1332" t="s">
        <v>21497</v>
      </c>
      <c r="V1332" t="s">
        <v>31564</v>
      </c>
    </row>
    <row r="1333" spans="1:22" x14ac:dyDescent="0.25">
      <c r="A1333" t="s">
        <v>22</v>
      </c>
      <c r="B1333" t="s">
        <v>1349</v>
      </c>
      <c r="C1333" t="s">
        <v>11424</v>
      </c>
      <c r="D1333">
        <v>0</v>
      </c>
      <c r="E1333">
        <v>0</v>
      </c>
      <c r="F1333">
        <v>1</v>
      </c>
      <c r="G1333">
        <v>0.96</v>
      </c>
      <c r="H1333">
        <v>0.28000000000000003</v>
      </c>
      <c r="I1333">
        <v>151.03</v>
      </c>
      <c r="J1333">
        <v>0.63</v>
      </c>
      <c r="K1333">
        <v>4.8</v>
      </c>
      <c r="L1333">
        <v>1564</v>
      </c>
      <c r="M1333">
        <v>101.19</v>
      </c>
      <c r="N1333">
        <v>144.99</v>
      </c>
      <c r="O1333">
        <v>2.83</v>
      </c>
      <c r="P1333">
        <v>4.41</v>
      </c>
      <c r="Q1333">
        <v>0.26</v>
      </c>
      <c r="R1333">
        <v>0.51</v>
      </c>
      <c r="S1333">
        <v>3000</v>
      </c>
      <c r="T1333">
        <v>13000</v>
      </c>
      <c r="U1333" t="s">
        <v>21498</v>
      </c>
      <c r="V1333" t="s">
        <v>31565</v>
      </c>
    </row>
    <row r="1334" spans="1:22" x14ac:dyDescent="0.25">
      <c r="A1334" t="s">
        <v>22</v>
      </c>
      <c r="B1334" t="s">
        <v>1350</v>
      </c>
      <c r="C1334" t="s">
        <v>11425</v>
      </c>
      <c r="D1334">
        <v>0</v>
      </c>
      <c r="E1334">
        <v>0</v>
      </c>
      <c r="F1334">
        <v>1</v>
      </c>
      <c r="G1334">
        <v>0.74</v>
      </c>
      <c r="H1334">
        <v>0.28000000000000003</v>
      </c>
      <c r="I1334">
        <v>263.41000000000003</v>
      </c>
      <c r="J1334">
        <v>0.5</v>
      </c>
      <c r="K1334">
        <v>3.89</v>
      </c>
      <c r="L1334">
        <v>1565</v>
      </c>
      <c r="M1334">
        <v>176.48</v>
      </c>
      <c r="N1334">
        <v>252.87</v>
      </c>
      <c r="O1334">
        <v>2.2999999999999998</v>
      </c>
      <c r="P1334">
        <v>3.58</v>
      </c>
      <c r="Q1334">
        <v>0.21</v>
      </c>
      <c r="R1334">
        <v>0.41</v>
      </c>
      <c r="S1334">
        <v>3000</v>
      </c>
      <c r="T1334">
        <v>13000</v>
      </c>
      <c r="U1334" t="s">
        <v>21499</v>
      </c>
      <c r="V1334" t="s">
        <v>31566</v>
      </c>
    </row>
    <row r="1335" spans="1:22" x14ac:dyDescent="0.25">
      <c r="A1335" t="s">
        <v>22</v>
      </c>
      <c r="B1335" t="s">
        <v>1351</v>
      </c>
      <c r="C1335" t="s">
        <v>11426</v>
      </c>
      <c r="D1335">
        <v>0</v>
      </c>
      <c r="E1335">
        <v>0</v>
      </c>
      <c r="F1335">
        <v>1</v>
      </c>
      <c r="G1335">
        <v>0.98</v>
      </c>
      <c r="H1335">
        <v>0.28000000000000003</v>
      </c>
      <c r="I1335">
        <v>270.01</v>
      </c>
      <c r="J1335">
        <v>0.72</v>
      </c>
      <c r="K1335">
        <v>5.95</v>
      </c>
      <c r="L1335">
        <v>1566</v>
      </c>
      <c r="M1335">
        <v>180.9</v>
      </c>
      <c r="N1335">
        <v>259.20999999999998</v>
      </c>
      <c r="O1335">
        <v>3.51</v>
      </c>
      <c r="P1335">
        <v>5.47</v>
      </c>
      <c r="Q1335">
        <v>0.3</v>
      </c>
      <c r="R1335">
        <v>0.59</v>
      </c>
      <c r="S1335">
        <v>3000</v>
      </c>
      <c r="T1335">
        <v>13000</v>
      </c>
      <c r="U1335" t="s">
        <v>21500</v>
      </c>
      <c r="V1335" t="s">
        <v>31567</v>
      </c>
    </row>
    <row r="1336" spans="1:22" x14ac:dyDescent="0.25">
      <c r="A1336" t="s">
        <v>22</v>
      </c>
      <c r="B1336" t="s">
        <v>1352</v>
      </c>
      <c r="C1336" t="s">
        <v>11427</v>
      </c>
      <c r="D1336">
        <v>0</v>
      </c>
      <c r="E1336">
        <v>0</v>
      </c>
      <c r="F1336">
        <v>1</v>
      </c>
      <c r="G1336">
        <v>10.050000000000001</v>
      </c>
      <c r="H1336">
        <v>0.28000000000000003</v>
      </c>
      <c r="I1336">
        <v>533.78</v>
      </c>
      <c r="J1336">
        <v>1.59</v>
      </c>
      <c r="K1336">
        <v>14.87</v>
      </c>
      <c r="L1336">
        <v>1568</v>
      </c>
      <c r="M1336">
        <v>357.63</v>
      </c>
      <c r="N1336">
        <v>512.42999999999995</v>
      </c>
      <c r="O1336">
        <v>8.77</v>
      </c>
      <c r="P1336">
        <v>13.68</v>
      </c>
      <c r="Q1336">
        <v>0.65</v>
      </c>
      <c r="R1336">
        <v>1.29</v>
      </c>
      <c r="S1336">
        <v>3000</v>
      </c>
      <c r="T1336">
        <v>13000</v>
      </c>
      <c r="U1336" t="s">
        <v>21501</v>
      </c>
      <c r="V1336" t="s">
        <v>31568</v>
      </c>
    </row>
    <row r="1337" spans="1:22" x14ac:dyDescent="0.25">
      <c r="A1337" t="s">
        <v>22</v>
      </c>
      <c r="B1337" t="s">
        <v>1353</v>
      </c>
      <c r="C1337" t="s">
        <v>11428</v>
      </c>
      <c r="D1337">
        <v>0</v>
      </c>
      <c r="E1337">
        <v>0</v>
      </c>
      <c r="F1337">
        <v>1</v>
      </c>
      <c r="G1337">
        <v>0.53</v>
      </c>
      <c r="H1337">
        <v>0.28000000000000003</v>
      </c>
      <c r="I1337">
        <v>209.53</v>
      </c>
      <c r="J1337">
        <v>0.52</v>
      </c>
      <c r="K1337">
        <v>3.94</v>
      </c>
      <c r="L1337">
        <v>1569</v>
      </c>
      <c r="M1337">
        <v>140.38</v>
      </c>
      <c r="N1337">
        <v>201.14</v>
      </c>
      <c r="O1337">
        <v>2.33</v>
      </c>
      <c r="P1337">
        <v>3.63</v>
      </c>
      <c r="Q1337">
        <v>0.21</v>
      </c>
      <c r="R1337">
        <v>0.42</v>
      </c>
      <c r="S1337">
        <v>3000</v>
      </c>
      <c r="T1337">
        <v>13000</v>
      </c>
      <c r="U1337" t="s">
        <v>21502</v>
      </c>
      <c r="V1337" t="s">
        <v>31569</v>
      </c>
    </row>
    <row r="1338" spans="1:22" x14ac:dyDescent="0.25">
      <c r="A1338" t="s">
        <v>22</v>
      </c>
      <c r="B1338" t="s">
        <v>1354</v>
      </c>
      <c r="C1338" t="s">
        <v>11429</v>
      </c>
      <c r="D1338">
        <v>0</v>
      </c>
      <c r="E1338">
        <v>0</v>
      </c>
      <c r="F1338">
        <v>1</v>
      </c>
      <c r="G1338">
        <v>1.94</v>
      </c>
      <c r="H1338">
        <v>0.28000000000000003</v>
      </c>
      <c r="I1338">
        <v>320.39</v>
      </c>
      <c r="J1338">
        <v>0.78</v>
      </c>
      <c r="K1338">
        <v>7.17</v>
      </c>
      <c r="L1338">
        <v>1570</v>
      </c>
      <c r="M1338">
        <v>214.66</v>
      </c>
      <c r="N1338">
        <v>307.58</v>
      </c>
      <c r="O1338">
        <v>4.2300000000000004</v>
      </c>
      <c r="P1338">
        <v>6.6</v>
      </c>
      <c r="Q1338">
        <v>0.32</v>
      </c>
      <c r="R1338">
        <v>0.63</v>
      </c>
      <c r="S1338">
        <v>3000</v>
      </c>
      <c r="T1338">
        <v>13000</v>
      </c>
      <c r="U1338" t="s">
        <v>21503</v>
      </c>
      <c r="V1338" t="s">
        <v>31570</v>
      </c>
    </row>
    <row r="1339" spans="1:22" x14ac:dyDescent="0.25">
      <c r="A1339" t="s">
        <v>22</v>
      </c>
      <c r="B1339" t="s">
        <v>1355</v>
      </c>
      <c r="C1339" t="s">
        <v>11430</v>
      </c>
      <c r="D1339">
        <v>0</v>
      </c>
      <c r="E1339">
        <v>0</v>
      </c>
      <c r="F1339">
        <v>1</v>
      </c>
      <c r="G1339">
        <v>1.1599999999999999</v>
      </c>
      <c r="H1339">
        <v>0.28000000000000003</v>
      </c>
      <c r="I1339">
        <v>270.82</v>
      </c>
      <c r="J1339">
        <v>0.62</v>
      </c>
      <c r="K1339">
        <v>5.2</v>
      </c>
      <c r="L1339">
        <v>1572</v>
      </c>
      <c r="M1339">
        <v>181.45</v>
      </c>
      <c r="N1339">
        <v>259.99</v>
      </c>
      <c r="O1339">
        <v>3.07</v>
      </c>
      <c r="P1339">
        <v>4.78</v>
      </c>
      <c r="Q1339">
        <v>0.25</v>
      </c>
      <c r="R1339">
        <v>0.5</v>
      </c>
      <c r="S1339">
        <v>3000</v>
      </c>
      <c r="T1339">
        <v>13000</v>
      </c>
      <c r="U1339" t="s">
        <v>21504</v>
      </c>
      <c r="V1339" t="s">
        <v>31571</v>
      </c>
    </row>
    <row r="1340" spans="1:22" x14ac:dyDescent="0.25">
      <c r="A1340" t="s">
        <v>22</v>
      </c>
      <c r="B1340" t="s">
        <v>1356</v>
      </c>
      <c r="C1340" t="s">
        <v>11431</v>
      </c>
      <c r="D1340">
        <v>0</v>
      </c>
      <c r="E1340">
        <v>0</v>
      </c>
      <c r="F1340">
        <v>1</v>
      </c>
      <c r="G1340">
        <v>0.99</v>
      </c>
      <c r="H1340">
        <v>0.28000000000000003</v>
      </c>
      <c r="I1340">
        <v>262.75</v>
      </c>
      <c r="J1340">
        <v>0.56000000000000005</v>
      </c>
      <c r="K1340">
        <v>4.34</v>
      </c>
      <c r="L1340">
        <v>1573</v>
      </c>
      <c r="M1340">
        <v>176.04</v>
      </c>
      <c r="N1340">
        <v>252.24</v>
      </c>
      <c r="O1340">
        <v>2.56</v>
      </c>
      <c r="P1340">
        <v>4</v>
      </c>
      <c r="Q1340">
        <v>0.23</v>
      </c>
      <c r="R1340">
        <v>0.45</v>
      </c>
      <c r="S1340">
        <v>3000</v>
      </c>
      <c r="T1340">
        <v>13000</v>
      </c>
      <c r="U1340" t="s">
        <v>21505</v>
      </c>
      <c r="V1340" t="s">
        <v>31572</v>
      </c>
    </row>
    <row r="1341" spans="1:22" x14ac:dyDescent="0.25">
      <c r="A1341" t="s">
        <v>22</v>
      </c>
      <c r="B1341" t="s">
        <v>1357</v>
      </c>
      <c r="C1341" t="s">
        <v>11432</v>
      </c>
      <c r="D1341">
        <v>0</v>
      </c>
      <c r="E1341">
        <v>0</v>
      </c>
      <c r="F1341">
        <v>1</v>
      </c>
      <c r="G1341">
        <v>1.96</v>
      </c>
      <c r="H1341">
        <v>0.28000000000000003</v>
      </c>
      <c r="I1341">
        <v>274.41000000000003</v>
      </c>
      <c r="J1341">
        <v>0.63</v>
      </c>
      <c r="K1341">
        <v>5.23</v>
      </c>
      <c r="L1341">
        <v>1574</v>
      </c>
      <c r="M1341">
        <v>183.85</v>
      </c>
      <c r="N1341">
        <v>263.43</v>
      </c>
      <c r="O1341">
        <v>3.08</v>
      </c>
      <c r="P1341">
        <v>4.8099999999999996</v>
      </c>
      <c r="Q1341">
        <v>0.26</v>
      </c>
      <c r="R1341">
        <v>0.51</v>
      </c>
      <c r="S1341">
        <v>3000</v>
      </c>
      <c r="T1341">
        <v>13000</v>
      </c>
      <c r="U1341" t="s">
        <v>21506</v>
      </c>
      <c r="V1341" t="s">
        <v>31573</v>
      </c>
    </row>
    <row r="1342" spans="1:22" x14ac:dyDescent="0.25">
      <c r="A1342" t="s">
        <v>22</v>
      </c>
      <c r="B1342" t="s">
        <v>1358</v>
      </c>
      <c r="C1342" t="s">
        <v>11433</v>
      </c>
      <c r="D1342">
        <v>0</v>
      </c>
      <c r="E1342">
        <v>0</v>
      </c>
      <c r="F1342">
        <v>1</v>
      </c>
      <c r="G1342">
        <v>0.36</v>
      </c>
      <c r="H1342">
        <v>0.28000000000000003</v>
      </c>
      <c r="I1342">
        <v>390.48</v>
      </c>
      <c r="J1342">
        <v>0.39</v>
      </c>
      <c r="K1342">
        <v>3.02</v>
      </c>
      <c r="L1342">
        <v>1576</v>
      </c>
      <c r="M1342">
        <v>261.62</v>
      </c>
      <c r="N1342">
        <v>374.86</v>
      </c>
      <c r="O1342">
        <v>1.78</v>
      </c>
      <c r="P1342">
        <v>2.78</v>
      </c>
      <c r="Q1342">
        <v>0.16</v>
      </c>
      <c r="R1342">
        <v>0.32</v>
      </c>
      <c r="S1342">
        <v>3000</v>
      </c>
      <c r="T1342">
        <v>13000</v>
      </c>
      <c r="U1342" t="s">
        <v>21507</v>
      </c>
      <c r="V1342" t="s">
        <v>31574</v>
      </c>
    </row>
    <row r="1343" spans="1:22" x14ac:dyDescent="0.25">
      <c r="A1343" t="s">
        <v>22</v>
      </c>
      <c r="B1343" t="s">
        <v>1359</v>
      </c>
      <c r="C1343" t="s">
        <v>11434</v>
      </c>
      <c r="D1343">
        <v>0</v>
      </c>
      <c r="E1343">
        <v>0</v>
      </c>
      <c r="F1343">
        <v>1</v>
      </c>
      <c r="G1343">
        <v>3.56</v>
      </c>
      <c r="H1343">
        <v>0.28000000000000003</v>
      </c>
      <c r="I1343">
        <v>333.1</v>
      </c>
      <c r="J1343">
        <v>0.81</v>
      </c>
      <c r="K1343">
        <v>7.06</v>
      </c>
      <c r="L1343">
        <v>1577</v>
      </c>
      <c r="M1343">
        <v>223.18</v>
      </c>
      <c r="N1343">
        <v>319.77</v>
      </c>
      <c r="O1343">
        <v>4.16</v>
      </c>
      <c r="P1343">
        <v>6.49</v>
      </c>
      <c r="Q1343">
        <v>0.33</v>
      </c>
      <c r="R1343">
        <v>0.66</v>
      </c>
      <c r="S1343">
        <v>3000</v>
      </c>
      <c r="T1343">
        <v>13000</v>
      </c>
      <c r="U1343" t="s">
        <v>21508</v>
      </c>
      <c r="V1343" t="s">
        <v>31575</v>
      </c>
    </row>
    <row r="1344" spans="1:22" x14ac:dyDescent="0.25">
      <c r="A1344" t="s">
        <v>22</v>
      </c>
      <c r="B1344" t="s">
        <v>1360</v>
      </c>
      <c r="C1344" t="s">
        <v>11435</v>
      </c>
      <c r="D1344">
        <v>0</v>
      </c>
      <c r="E1344">
        <v>0</v>
      </c>
      <c r="F1344">
        <v>1</v>
      </c>
      <c r="G1344">
        <v>0.3</v>
      </c>
      <c r="H1344">
        <v>0.28000000000000003</v>
      </c>
      <c r="I1344">
        <v>185.03</v>
      </c>
      <c r="J1344">
        <v>0.51</v>
      </c>
      <c r="K1344">
        <v>3.77</v>
      </c>
      <c r="L1344">
        <v>1578</v>
      </c>
      <c r="M1344">
        <v>123.97</v>
      </c>
      <c r="N1344">
        <v>177.63</v>
      </c>
      <c r="O1344">
        <v>2.2200000000000002</v>
      </c>
      <c r="P1344">
        <v>3.47</v>
      </c>
      <c r="Q1344">
        <v>0.21</v>
      </c>
      <c r="R1344">
        <v>0.42</v>
      </c>
      <c r="S1344">
        <v>3000</v>
      </c>
      <c r="T1344">
        <v>13000</v>
      </c>
      <c r="U1344" t="s">
        <v>21509</v>
      </c>
      <c r="V1344" t="s">
        <v>31576</v>
      </c>
    </row>
    <row r="1345" spans="1:22" x14ac:dyDescent="0.25">
      <c r="A1345" t="s">
        <v>22</v>
      </c>
      <c r="B1345" t="s">
        <v>1361</v>
      </c>
      <c r="C1345" t="s">
        <v>11436</v>
      </c>
      <c r="D1345">
        <v>0</v>
      </c>
      <c r="E1345">
        <v>0</v>
      </c>
      <c r="F1345">
        <v>1</v>
      </c>
      <c r="G1345">
        <v>1.28</v>
      </c>
      <c r="H1345">
        <v>0.28000000000000003</v>
      </c>
      <c r="I1345">
        <v>265.42</v>
      </c>
      <c r="J1345">
        <v>0.84</v>
      </c>
      <c r="K1345">
        <v>7.06</v>
      </c>
      <c r="L1345">
        <v>1579</v>
      </c>
      <c r="M1345">
        <v>177.83</v>
      </c>
      <c r="N1345">
        <v>254.81</v>
      </c>
      <c r="O1345">
        <v>4.17</v>
      </c>
      <c r="P1345">
        <v>6.5</v>
      </c>
      <c r="Q1345">
        <v>0.34</v>
      </c>
      <c r="R1345">
        <v>0.68</v>
      </c>
      <c r="S1345">
        <v>3000</v>
      </c>
      <c r="T1345">
        <v>13000</v>
      </c>
      <c r="U1345" t="s">
        <v>21510</v>
      </c>
      <c r="V1345" t="s">
        <v>31577</v>
      </c>
    </row>
    <row r="1346" spans="1:22" x14ac:dyDescent="0.25">
      <c r="A1346" t="s">
        <v>22</v>
      </c>
      <c r="B1346" t="s">
        <v>1362</v>
      </c>
      <c r="C1346" t="s">
        <v>11437</v>
      </c>
      <c r="D1346">
        <v>0</v>
      </c>
      <c r="E1346">
        <v>0</v>
      </c>
      <c r="F1346">
        <v>1</v>
      </c>
      <c r="G1346">
        <v>1.19</v>
      </c>
      <c r="H1346">
        <v>0.28000000000000003</v>
      </c>
      <c r="I1346">
        <v>278.25</v>
      </c>
      <c r="J1346">
        <v>0.68</v>
      </c>
      <c r="K1346">
        <v>5.8</v>
      </c>
      <c r="L1346">
        <v>1580</v>
      </c>
      <c r="M1346">
        <v>186.43</v>
      </c>
      <c r="N1346">
        <v>267.12</v>
      </c>
      <c r="O1346">
        <v>3.42</v>
      </c>
      <c r="P1346">
        <v>5.33</v>
      </c>
      <c r="Q1346">
        <v>0.28000000000000003</v>
      </c>
      <c r="R1346">
        <v>0.55000000000000004</v>
      </c>
      <c r="S1346">
        <v>3000</v>
      </c>
      <c r="T1346">
        <v>13000</v>
      </c>
      <c r="U1346" t="s">
        <v>21511</v>
      </c>
      <c r="V1346" t="s">
        <v>31578</v>
      </c>
    </row>
    <row r="1347" spans="1:22" x14ac:dyDescent="0.25">
      <c r="A1347" t="s">
        <v>22</v>
      </c>
      <c r="B1347" t="s">
        <v>1363</v>
      </c>
      <c r="C1347" t="s">
        <v>11438</v>
      </c>
      <c r="D1347">
        <v>0</v>
      </c>
      <c r="E1347">
        <v>0</v>
      </c>
      <c r="F1347">
        <v>1</v>
      </c>
      <c r="G1347">
        <v>0.87</v>
      </c>
      <c r="H1347">
        <v>0.28000000000000003</v>
      </c>
      <c r="I1347">
        <v>379.65</v>
      </c>
      <c r="J1347">
        <v>0.57999999999999996</v>
      </c>
      <c r="K1347">
        <v>4.8600000000000003</v>
      </c>
      <c r="L1347">
        <v>1581</v>
      </c>
      <c r="M1347">
        <v>254.37</v>
      </c>
      <c r="N1347">
        <v>364.47</v>
      </c>
      <c r="O1347">
        <v>2.87</v>
      </c>
      <c r="P1347">
        <v>4.47</v>
      </c>
      <c r="Q1347">
        <v>0.24</v>
      </c>
      <c r="R1347">
        <v>0.47</v>
      </c>
      <c r="S1347">
        <v>3000</v>
      </c>
      <c r="T1347">
        <v>13000</v>
      </c>
      <c r="U1347" t="s">
        <v>21512</v>
      </c>
      <c r="V1347" t="s">
        <v>31579</v>
      </c>
    </row>
    <row r="1348" spans="1:22" x14ac:dyDescent="0.25">
      <c r="A1348" t="s">
        <v>22</v>
      </c>
      <c r="B1348" t="s">
        <v>1364</v>
      </c>
      <c r="C1348" t="s">
        <v>11439</v>
      </c>
      <c r="D1348">
        <v>0</v>
      </c>
      <c r="E1348">
        <v>0</v>
      </c>
      <c r="F1348">
        <v>1</v>
      </c>
      <c r="G1348">
        <v>0.28000000000000003</v>
      </c>
      <c r="H1348">
        <v>0.28000000000000003</v>
      </c>
      <c r="I1348">
        <v>229.38</v>
      </c>
      <c r="J1348">
        <v>0.45</v>
      </c>
      <c r="K1348">
        <v>3.73</v>
      </c>
      <c r="L1348">
        <v>1582</v>
      </c>
      <c r="M1348">
        <v>153.69</v>
      </c>
      <c r="N1348">
        <v>220.21</v>
      </c>
      <c r="O1348">
        <v>2.2000000000000002</v>
      </c>
      <c r="P1348">
        <v>3.43</v>
      </c>
      <c r="Q1348">
        <v>0.19</v>
      </c>
      <c r="R1348">
        <v>0.37</v>
      </c>
      <c r="S1348">
        <v>3000</v>
      </c>
      <c r="T1348">
        <v>13000</v>
      </c>
      <c r="U1348" t="s">
        <v>21513</v>
      </c>
      <c r="V1348" t="s">
        <v>31580</v>
      </c>
    </row>
    <row r="1349" spans="1:22" x14ac:dyDescent="0.25">
      <c r="A1349" t="s">
        <v>22</v>
      </c>
      <c r="B1349" t="s">
        <v>1365</v>
      </c>
      <c r="C1349" t="s">
        <v>11440</v>
      </c>
      <c r="D1349">
        <v>0</v>
      </c>
      <c r="E1349">
        <v>0</v>
      </c>
      <c r="F1349">
        <v>1</v>
      </c>
      <c r="G1349">
        <v>1.1399999999999999</v>
      </c>
      <c r="H1349">
        <v>0.28000000000000003</v>
      </c>
      <c r="I1349">
        <v>192.68</v>
      </c>
      <c r="J1349">
        <v>0.62</v>
      </c>
      <c r="K1349">
        <v>4.8499999999999996</v>
      </c>
      <c r="L1349">
        <v>1583</v>
      </c>
      <c r="M1349">
        <v>129.09</v>
      </c>
      <c r="N1349">
        <v>184.97</v>
      </c>
      <c r="O1349">
        <v>2.86</v>
      </c>
      <c r="P1349">
        <v>4.47</v>
      </c>
      <c r="Q1349">
        <v>0.26</v>
      </c>
      <c r="R1349">
        <v>0.51</v>
      </c>
      <c r="S1349">
        <v>3000</v>
      </c>
      <c r="T1349">
        <v>13000</v>
      </c>
      <c r="U1349" t="s">
        <v>21514</v>
      </c>
      <c r="V1349" t="s">
        <v>31581</v>
      </c>
    </row>
    <row r="1350" spans="1:22" x14ac:dyDescent="0.25">
      <c r="A1350" t="s">
        <v>22</v>
      </c>
      <c r="B1350" t="s">
        <v>1366</v>
      </c>
      <c r="C1350" t="s">
        <v>11441</v>
      </c>
      <c r="D1350">
        <v>0</v>
      </c>
      <c r="E1350">
        <v>0</v>
      </c>
      <c r="F1350">
        <v>1</v>
      </c>
      <c r="G1350">
        <v>9.5299999999999994</v>
      </c>
      <c r="H1350">
        <v>0.28000000000000003</v>
      </c>
      <c r="I1350">
        <v>808.72</v>
      </c>
      <c r="J1350">
        <v>2.04</v>
      </c>
      <c r="K1350">
        <v>21.18</v>
      </c>
      <c r="L1350">
        <v>1584</v>
      </c>
      <c r="M1350">
        <v>541.84</v>
      </c>
      <c r="N1350">
        <v>776.37</v>
      </c>
      <c r="O1350">
        <v>12.5</v>
      </c>
      <c r="P1350">
        <v>19.489999999999998</v>
      </c>
      <c r="Q1350">
        <v>0.84</v>
      </c>
      <c r="R1350">
        <v>1.65</v>
      </c>
      <c r="S1350">
        <v>3000</v>
      </c>
      <c r="T1350">
        <v>13000</v>
      </c>
      <c r="U1350" t="s">
        <v>21515</v>
      </c>
      <c r="V1350" t="s">
        <v>31582</v>
      </c>
    </row>
    <row r="1351" spans="1:22" x14ac:dyDescent="0.25">
      <c r="A1351" t="s">
        <v>22</v>
      </c>
      <c r="B1351" t="s">
        <v>1367</v>
      </c>
      <c r="C1351" t="s">
        <v>11442</v>
      </c>
      <c r="D1351">
        <v>0</v>
      </c>
      <c r="E1351">
        <v>0</v>
      </c>
      <c r="F1351">
        <v>1</v>
      </c>
      <c r="G1351">
        <v>1.78</v>
      </c>
      <c r="H1351">
        <v>0.28000000000000003</v>
      </c>
      <c r="I1351">
        <v>174.05</v>
      </c>
      <c r="J1351">
        <v>0.72</v>
      </c>
      <c r="K1351">
        <v>5.75</v>
      </c>
      <c r="L1351">
        <v>1585</v>
      </c>
      <c r="M1351">
        <v>116.61</v>
      </c>
      <c r="N1351">
        <v>167.09</v>
      </c>
      <c r="O1351">
        <v>3.39</v>
      </c>
      <c r="P1351">
        <v>5.29</v>
      </c>
      <c r="Q1351">
        <v>0.3</v>
      </c>
      <c r="R1351">
        <v>0.57999999999999996</v>
      </c>
      <c r="S1351">
        <v>3000</v>
      </c>
      <c r="T1351">
        <v>13000</v>
      </c>
      <c r="U1351" t="s">
        <v>21516</v>
      </c>
      <c r="V1351" t="s">
        <v>31583</v>
      </c>
    </row>
    <row r="1352" spans="1:22" x14ac:dyDescent="0.25">
      <c r="A1352" t="s">
        <v>22</v>
      </c>
      <c r="B1352" t="s">
        <v>1368</v>
      </c>
      <c r="C1352" t="s">
        <v>11443</v>
      </c>
      <c r="D1352">
        <v>0</v>
      </c>
      <c r="E1352">
        <v>0</v>
      </c>
      <c r="F1352">
        <v>1</v>
      </c>
      <c r="G1352">
        <v>3.01</v>
      </c>
      <c r="H1352">
        <v>0.28000000000000003</v>
      </c>
      <c r="I1352">
        <v>324.7</v>
      </c>
      <c r="J1352">
        <v>0.87</v>
      </c>
      <c r="K1352">
        <v>7.63</v>
      </c>
      <c r="L1352">
        <v>1586</v>
      </c>
      <c r="M1352">
        <v>217.55</v>
      </c>
      <c r="N1352">
        <v>311.70999999999998</v>
      </c>
      <c r="O1352">
        <v>4.5</v>
      </c>
      <c r="P1352">
        <v>7.02</v>
      </c>
      <c r="Q1352">
        <v>0.36</v>
      </c>
      <c r="R1352">
        <v>0.7</v>
      </c>
      <c r="S1352">
        <v>3000</v>
      </c>
      <c r="T1352">
        <v>13000</v>
      </c>
      <c r="U1352" t="s">
        <v>21517</v>
      </c>
      <c r="V1352" t="s">
        <v>31584</v>
      </c>
    </row>
    <row r="1353" spans="1:22" x14ac:dyDescent="0.25">
      <c r="A1353" t="s">
        <v>22</v>
      </c>
      <c r="B1353" t="s">
        <v>1369</v>
      </c>
      <c r="C1353" t="s">
        <v>11444</v>
      </c>
      <c r="D1353">
        <v>0</v>
      </c>
      <c r="E1353">
        <v>0</v>
      </c>
      <c r="F1353">
        <v>1</v>
      </c>
      <c r="G1353">
        <v>1.04</v>
      </c>
      <c r="H1353">
        <v>0.28000000000000003</v>
      </c>
      <c r="I1353">
        <v>175.51</v>
      </c>
      <c r="J1353">
        <v>0.67</v>
      </c>
      <c r="K1353">
        <v>5.34</v>
      </c>
      <c r="L1353">
        <v>1587</v>
      </c>
      <c r="M1353">
        <v>117.59</v>
      </c>
      <c r="N1353">
        <v>168.49</v>
      </c>
      <c r="O1353">
        <v>3.15</v>
      </c>
      <c r="P1353">
        <v>4.92</v>
      </c>
      <c r="Q1353">
        <v>0.27</v>
      </c>
      <c r="R1353">
        <v>0.54</v>
      </c>
      <c r="S1353">
        <v>3000</v>
      </c>
      <c r="T1353">
        <v>13000</v>
      </c>
      <c r="U1353" t="s">
        <v>21518</v>
      </c>
      <c r="V1353" t="s">
        <v>31585</v>
      </c>
    </row>
    <row r="1354" spans="1:22" x14ac:dyDescent="0.25">
      <c r="A1354" t="s">
        <v>22</v>
      </c>
      <c r="B1354" t="s">
        <v>1370</v>
      </c>
      <c r="C1354" t="s">
        <v>11445</v>
      </c>
      <c r="D1354">
        <v>0</v>
      </c>
      <c r="E1354">
        <v>0</v>
      </c>
      <c r="F1354">
        <v>1</v>
      </c>
      <c r="G1354">
        <v>1.21</v>
      </c>
      <c r="H1354">
        <v>0.28000000000000003</v>
      </c>
      <c r="I1354">
        <v>175.48</v>
      </c>
      <c r="J1354">
        <v>0.64</v>
      </c>
      <c r="K1354">
        <v>5</v>
      </c>
      <c r="L1354">
        <v>1588</v>
      </c>
      <c r="M1354">
        <v>117.57</v>
      </c>
      <c r="N1354">
        <v>168.46</v>
      </c>
      <c r="O1354">
        <v>2.95</v>
      </c>
      <c r="P1354">
        <v>4.5999999999999996</v>
      </c>
      <c r="Q1354">
        <v>0.26</v>
      </c>
      <c r="R1354">
        <v>0.52</v>
      </c>
      <c r="S1354">
        <v>3000</v>
      </c>
      <c r="T1354">
        <v>13000</v>
      </c>
      <c r="U1354" t="s">
        <v>21519</v>
      </c>
      <c r="V1354" t="s">
        <v>31586</v>
      </c>
    </row>
    <row r="1355" spans="1:22" x14ac:dyDescent="0.25">
      <c r="A1355" t="s">
        <v>22</v>
      </c>
      <c r="B1355" t="s">
        <v>1371</v>
      </c>
      <c r="C1355" t="s">
        <v>11446</v>
      </c>
      <c r="D1355">
        <v>0</v>
      </c>
      <c r="E1355">
        <v>0</v>
      </c>
      <c r="F1355">
        <v>1</v>
      </c>
      <c r="G1355">
        <v>1.19</v>
      </c>
      <c r="H1355">
        <v>0.28000000000000003</v>
      </c>
      <c r="I1355">
        <v>250.35</v>
      </c>
      <c r="J1355">
        <v>0.69</v>
      </c>
      <c r="K1355">
        <v>5.88</v>
      </c>
      <c r="L1355">
        <v>1589</v>
      </c>
      <c r="M1355">
        <v>167.73</v>
      </c>
      <c r="N1355">
        <v>240.34</v>
      </c>
      <c r="O1355">
        <v>3.47</v>
      </c>
      <c r="P1355">
        <v>5.41</v>
      </c>
      <c r="Q1355">
        <v>0.28000000000000003</v>
      </c>
      <c r="R1355">
        <v>0.56000000000000005</v>
      </c>
      <c r="S1355">
        <v>3000</v>
      </c>
      <c r="T1355">
        <v>13000</v>
      </c>
      <c r="U1355" t="s">
        <v>21520</v>
      </c>
      <c r="V1355" t="s">
        <v>31587</v>
      </c>
    </row>
    <row r="1356" spans="1:22" x14ac:dyDescent="0.25">
      <c r="A1356" t="s">
        <v>22</v>
      </c>
      <c r="B1356" t="s">
        <v>1372</v>
      </c>
      <c r="C1356" t="s">
        <v>11447</v>
      </c>
      <c r="D1356">
        <v>0</v>
      </c>
      <c r="E1356">
        <v>0</v>
      </c>
      <c r="F1356">
        <v>1</v>
      </c>
      <c r="G1356">
        <v>1.53</v>
      </c>
      <c r="H1356">
        <v>0.28000000000000003</v>
      </c>
      <c r="I1356">
        <v>349.42</v>
      </c>
      <c r="J1356">
        <v>0.46</v>
      </c>
      <c r="K1356">
        <v>3.62</v>
      </c>
      <c r="L1356">
        <v>1590</v>
      </c>
      <c r="M1356">
        <v>234.11</v>
      </c>
      <c r="N1356">
        <v>335.45</v>
      </c>
      <c r="O1356">
        <v>2.14</v>
      </c>
      <c r="P1356">
        <v>3.33</v>
      </c>
      <c r="Q1356">
        <v>0.19</v>
      </c>
      <c r="R1356">
        <v>0.38</v>
      </c>
      <c r="S1356">
        <v>3000</v>
      </c>
      <c r="T1356">
        <v>13000</v>
      </c>
      <c r="U1356" t="s">
        <v>21521</v>
      </c>
      <c r="V1356" t="s">
        <v>31588</v>
      </c>
    </row>
    <row r="1357" spans="1:22" x14ac:dyDescent="0.25">
      <c r="A1357" t="s">
        <v>22</v>
      </c>
      <c r="B1357" t="s">
        <v>1373</v>
      </c>
      <c r="C1357" t="s">
        <v>11448</v>
      </c>
      <c r="D1357">
        <v>0</v>
      </c>
      <c r="E1357">
        <v>0</v>
      </c>
      <c r="F1357">
        <v>1</v>
      </c>
      <c r="G1357">
        <v>1.22</v>
      </c>
      <c r="H1357">
        <v>0.28000000000000003</v>
      </c>
      <c r="I1357">
        <v>151.08000000000001</v>
      </c>
      <c r="J1357">
        <v>0.66</v>
      </c>
      <c r="K1357">
        <v>5.0999999999999996</v>
      </c>
      <c r="L1357">
        <v>1591</v>
      </c>
      <c r="M1357">
        <v>101.22</v>
      </c>
      <c r="N1357">
        <v>145.03</v>
      </c>
      <c r="O1357">
        <v>3.01</v>
      </c>
      <c r="P1357">
        <v>4.6900000000000004</v>
      </c>
      <c r="Q1357">
        <v>0.27</v>
      </c>
      <c r="R1357">
        <v>0.53</v>
      </c>
      <c r="S1357">
        <v>3000</v>
      </c>
      <c r="T1357">
        <v>13000</v>
      </c>
      <c r="U1357" t="s">
        <v>21522</v>
      </c>
      <c r="V1357" t="s">
        <v>31589</v>
      </c>
    </row>
    <row r="1358" spans="1:22" x14ac:dyDescent="0.25">
      <c r="A1358" t="s">
        <v>22</v>
      </c>
      <c r="B1358" t="s">
        <v>1374</v>
      </c>
      <c r="C1358" t="s">
        <v>11449</v>
      </c>
      <c r="D1358">
        <v>0</v>
      </c>
      <c r="E1358">
        <v>0</v>
      </c>
      <c r="F1358">
        <v>1</v>
      </c>
      <c r="G1358">
        <v>3.18</v>
      </c>
      <c r="H1358">
        <v>0.28000000000000003</v>
      </c>
      <c r="I1358">
        <v>418.7</v>
      </c>
      <c r="J1358">
        <v>1.05</v>
      </c>
      <c r="K1358">
        <v>10.26</v>
      </c>
      <c r="L1358">
        <v>1592</v>
      </c>
      <c r="M1358">
        <v>280.52999999999997</v>
      </c>
      <c r="N1358">
        <v>401.96</v>
      </c>
      <c r="O1358">
        <v>6.05</v>
      </c>
      <c r="P1358">
        <v>9.44</v>
      </c>
      <c r="Q1358">
        <v>0.43</v>
      </c>
      <c r="R1358">
        <v>0.85</v>
      </c>
      <c r="S1358">
        <v>3000</v>
      </c>
      <c r="T1358">
        <v>13000</v>
      </c>
      <c r="U1358" t="s">
        <v>21523</v>
      </c>
      <c r="V1358" t="s">
        <v>31590</v>
      </c>
    </row>
    <row r="1359" spans="1:22" x14ac:dyDescent="0.25">
      <c r="A1359" t="s">
        <v>22</v>
      </c>
      <c r="B1359" t="s">
        <v>1375</v>
      </c>
      <c r="C1359" t="s">
        <v>11450</v>
      </c>
      <c r="D1359">
        <v>0</v>
      </c>
      <c r="E1359">
        <v>0</v>
      </c>
      <c r="F1359">
        <v>1</v>
      </c>
      <c r="G1359">
        <v>1.52</v>
      </c>
      <c r="H1359">
        <v>0.28000000000000003</v>
      </c>
      <c r="I1359">
        <v>315.66000000000003</v>
      </c>
      <c r="J1359">
        <v>0.65</v>
      </c>
      <c r="K1359">
        <v>5.63</v>
      </c>
      <c r="L1359">
        <v>1593</v>
      </c>
      <c r="M1359">
        <v>211.49</v>
      </c>
      <c r="N1359">
        <v>303.02999999999997</v>
      </c>
      <c r="O1359">
        <v>3.32</v>
      </c>
      <c r="P1359">
        <v>5.18</v>
      </c>
      <c r="Q1359">
        <v>0.26</v>
      </c>
      <c r="R1359">
        <v>0.52</v>
      </c>
      <c r="S1359">
        <v>3000</v>
      </c>
      <c r="T1359">
        <v>13000</v>
      </c>
      <c r="U1359" t="s">
        <v>21524</v>
      </c>
      <c r="V1359" t="s">
        <v>31591</v>
      </c>
    </row>
    <row r="1360" spans="1:22" x14ac:dyDescent="0.25">
      <c r="A1360" t="s">
        <v>22</v>
      </c>
      <c r="B1360" t="s">
        <v>1376</v>
      </c>
      <c r="C1360" t="s">
        <v>11451</v>
      </c>
      <c r="D1360">
        <v>0</v>
      </c>
      <c r="E1360">
        <v>0</v>
      </c>
      <c r="F1360">
        <v>1</v>
      </c>
      <c r="G1360">
        <v>0.64</v>
      </c>
      <c r="H1360">
        <v>0.28000000000000003</v>
      </c>
      <c r="I1360">
        <v>349.9</v>
      </c>
      <c r="J1360">
        <v>0.46</v>
      </c>
      <c r="K1360">
        <v>3.54</v>
      </c>
      <c r="L1360">
        <v>1594</v>
      </c>
      <c r="M1360">
        <v>234.44</v>
      </c>
      <c r="N1360">
        <v>335.91</v>
      </c>
      <c r="O1360">
        <v>2.09</v>
      </c>
      <c r="P1360">
        <v>3.26</v>
      </c>
      <c r="Q1360">
        <v>0.19</v>
      </c>
      <c r="R1360">
        <v>0.37</v>
      </c>
      <c r="S1360">
        <v>3000</v>
      </c>
      <c r="T1360">
        <v>13000</v>
      </c>
      <c r="U1360" t="s">
        <v>21525</v>
      </c>
      <c r="V1360" t="s">
        <v>31592</v>
      </c>
    </row>
    <row r="1361" spans="1:22" x14ac:dyDescent="0.25">
      <c r="A1361" t="s">
        <v>22</v>
      </c>
      <c r="B1361" t="s">
        <v>1377</v>
      </c>
      <c r="C1361" t="s">
        <v>11452</v>
      </c>
      <c r="D1361">
        <v>0</v>
      </c>
      <c r="E1361">
        <v>0</v>
      </c>
      <c r="F1361">
        <v>1</v>
      </c>
      <c r="G1361">
        <v>1.92</v>
      </c>
      <c r="H1361">
        <v>0.28000000000000003</v>
      </c>
      <c r="I1361">
        <v>326.63</v>
      </c>
      <c r="J1361">
        <v>0.92</v>
      </c>
      <c r="K1361">
        <v>8.23</v>
      </c>
      <c r="L1361">
        <v>1595</v>
      </c>
      <c r="M1361">
        <v>218.84</v>
      </c>
      <c r="N1361">
        <v>313.56</v>
      </c>
      <c r="O1361">
        <v>4.8600000000000003</v>
      </c>
      <c r="P1361">
        <v>7.57</v>
      </c>
      <c r="Q1361">
        <v>0.38</v>
      </c>
      <c r="R1361">
        <v>0.75</v>
      </c>
      <c r="S1361">
        <v>3000</v>
      </c>
      <c r="T1361">
        <v>13000</v>
      </c>
      <c r="U1361" t="s">
        <v>21526</v>
      </c>
      <c r="V1361" t="s">
        <v>31593</v>
      </c>
    </row>
    <row r="1362" spans="1:22" x14ac:dyDescent="0.25">
      <c r="A1362" t="s">
        <v>22</v>
      </c>
      <c r="B1362" t="s">
        <v>1378</v>
      </c>
      <c r="C1362" t="s">
        <v>11453</v>
      </c>
      <c r="D1362">
        <v>0</v>
      </c>
      <c r="E1362">
        <v>0</v>
      </c>
      <c r="F1362">
        <v>1</v>
      </c>
      <c r="G1362">
        <v>2.4700000000000002</v>
      </c>
      <c r="H1362">
        <v>0.28000000000000003</v>
      </c>
      <c r="I1362">
        <v>366.26</v>
      </c>
      <c r="J1362">
        <v>0.69</v>
      </c>
      <c r="K1362">
        <v>6.01</v>
      </c>
      <c r="L1362">
        <v>1596</v>
      </c>
      <c r="M1362">
        <v>245.39</v>
      </c>
      <c r="N1362">
        <v>351.61</v>
      </c>
      <c r="O1362">
        <v>3.55</v>
      </c>
      <c r="P1362">
        <v>5.53</v>
      </c>
      <c r="Q1362">
        <v>0.28000000000000003</v>
      </c>
      <c r="R1362">
        <v>0.56000000000000005</v>
      </c>
      <c r="S1362">
        <v>3000</v>
      </c>
      <c r="T1362">
        <v>13000</v>
      </c>
      <c r="U1362" t="s">
        <v>21527</v>
      </c>
      <c r="V1362" t="s">
        <v>31594</v>
      </c>
    </row>
    <row r="1363" spans="1:22" x14ac:dyDescent="0.25">
      <c r="A1363" t="s">
        <v>22</v>
      </c>
      <c r="B1363" t="s">
        <v>1379</v>
      </c>
      <c r="C1363" t="s">
        <v>11454</v>
      </c>
      <c r="D1363">
        <v>0</v>
      </c>
      <c r="E1363">
        <v>0</v>
      </c>
      <c r="F1363">
        <v>1</v>
      </c>
      <c r="G1363">
        <v>0.45</v>
      </c>
      <c r="H1363">
        <v>0.28000000000000003</v>
      </c>
      <c r="I1363">
        <v>328.79</v>
      </c>
      <c r="J1363">
        <v>0.46</v>
      </c>
      <c r="K1363">
        <v>3.51</v>
      </c>
      <c r="L1363">
        <v>1598</v>
      </c>
      <c r="M1363">
        <v>220.29</v>
      </c>
      <c r="N1363">
        <v>315.63</v>
      </c>
      <c r="O1363">
        <v>2.0699999999999998</v>
      </c>
      <c r="P1363">
        <v>3.23</v>
      </c>
      <c r="Q1363">
        <v>0.19</v>
      </c>
      <c r="R1363">
        <v>0.37</v>
      </c>
      <c r="S1363">
        <v>3000</v>
      </c>
      <c r="T1363">
        <v>13000</v>
      </c>
      <c r="U1363" t="s">
        <v>21528</v>
      </c>
      <c r="V1363" t="s">
        <v>31595</v>
      </c>
    </row>
    <row r="1364" spans="1:22" x14ac:dyDescent="0.25">
      <c r="A1364" t="s">
        <v>22</v>
      </c>
      <c r="B1364" t="s">
        <v>1380</v>
      </c>
      <c r="C1364" t="s">
        <v>11455</v>
      </c>
      <c r="D1364">
        <v>0</v>
      </c>
      <c r="E1364">
        <v>0</v>
      </c>
      <c r="F1364">
        <v>1</v>
      </c>
      <c r="G1364">
        <v>2.1800000000000002</v>
      </c>
      <c r="H1364">
        <v>0.28000000000000003</v>
      </c>
      <c r="I1364">
        <v>351.03</v>
      </c>
      <c r="J1364">
        <v>0.67</v>
      </c>
      <c r="K1364">
        <v>5.61</v>
      </c>
      <c r="L1364">
        <v>1599</v>
      </c>
      <c r="M1364">
        <v>235.19</v>
      </c>
      <c r="N1364">
        <v>336.99</v>
      </c>
      <c r="O1364">
        <v>3.31</v>
      </c>
      <c r="P1364">
        <v>5.16</v>
      </c>
      <c r="Q1364">
        <v>0.28000000000000003</v>
      </c>
      <c r="R1364">
        <v>0.55000000000000004</v>
      </c>
      <c r="S1364">
        <v>3000</v>
      </c>
      <c r="T1364">
        <v>13000</v>
      </c>
      <c r="U1364" t="s">
        <v>21529</v>
      </c>
      <c r="V1364" t="s">
        <v>31596</v>
      </c>
    </row>
    <row r="1365" spans="1:22" x14ac:dyDescent="0.25">
      <c r="A1365" t="s">
        <v>22</v>
      </c>
      <c r="B1365" t="s">
        <v>1381</v>
      </c>
      <c r="C1365" t="s">
        <v>11456</v>
      </c>
      <c r="D1365">
        <v>0</v>
      </c>
      <c r="E1365">
        <v>0</v>
      </c>
      <c r="F1365">
        <v>1</v>
      </c>
      <c r="G1365">
        <v>1.1599999999999999</v>
      </c>
      <c r="H1365">
        <v>0.28000000000000003</v>
      </c>
      <c r="I1365">
        <v>211.29</v>
      </c>
      <c r="J1365">
        <v>0.57999999999999996</v>
      </c>
      <c r="K1365">
        <v>4.5599999999999996</v>
      </c>
      <c r="L1365">
        <v>1600</v>
      </c>
      <c r="M1365">
        <v>141.56</v>
      </c>
      <c r="N1365">
        <v>202.84</v>
      </c>
      <c r="O1365">
        <v>2.69</v>
      </c>
      <c r="P1365">
        <v>4.2</v>
      </c>
      <c r="Q1365">
        <v>0.24</v>
      </c>
      <c r="R1365">
        <v>0.47</v>
      </c>
      <c r="S1365">
        <v>3000</v>
      </c>
      <c r="T1365">
        <v>13000</v>
      </c>
      <c r="U1365" t="s">
        <v>21530</v>
      </c>
      <c r="V1365" t="s">
        <v>31597</v>
      </c>
    </row>
    <row r="1366" spans="1:22" x14ac:dyDescent="0.25">
      <c r="A1366" t="s">
        <v>22</v>
      </c>
      <c r="B1366" t="s">
        <v>1382</v>
      </c>
      <c r="C1366" t="s">
        <v>11457</v>
      </c>
      <c r="D1366">
        <v>0</v>
      </c>
      <c r="E1366">
        <v>0</v>
      </c>
      <c r="F1366">
        <v>1</v>
      </c>
      <c r="G1366">
        <v>0.64</v>
      </c>
      <c r="H1366">
        <v>0.28000000000000003</v>
      </c>
      <c r="I1366">
        <v>188.1</v>
      </c>
      <c r="J1366">
        <v>0.56000000000000005</v>
      </c>
      <c r="K1366">
        <v>4.2</v>
      </c>
      <c r="L1366">
        <v>1601</v>
      </c>
      <c r="M1366">
        <v>126.03</v>
      </c>
      <c r="N1366">
        <v>180.58</v>
      </c>
      <c r="O1366">
        <v>2.48</v>
      </c>
      <c r="P1366">
        <v>3.86</v>
      </c>
      <c r="Q1366">
        <v>0.23</v>
      </c>
      <c r="R1366">
        <v>0.45</v>
      </c>
      <c r="S1366">
        <v>3000</v>
      </c>
      <c r="T1366">
        <v>13000</v>
      </c>
      <c r="U1366" t="s">
        <v>21531</v>
      </c>
      <c r="V1366" t="s">
        <v>31598</v>
      </c>
    </row>
    <row r="1367" spans="1:22" x14ac:dyDescent="0.25">
      <c r="A1367" t="s">
        <v>22</v>
      </c>
      <c r="B1367" t="s">
        <v>1383</v>
      </c>
      <c r="C1367" t="s">
        <v>11458</v>
      </c>
      <c r="D1367">
        <v>0</v>
      </c>
      <c r="E1367">
        <v>0</v>
      </c>
      <c r="F1367">
        <v>1</v>
      </c>
      <c r="G1367">
        <v>1.39</v>
      </c>
      <c r="H1367">
        <v>0.28000000000000003</v>
      </c>
      <c r="I1367">
        <v>219.73</v>
      </c>
      <c r="J1367">
        <v>0.56000000000000005</v>
      </c>
      <c r="K1367">
        <v>4.51</v>
      </c>
      <c r="L1367">
        <v>1603</v>
      </c>
      <c r="M1367">
        <v>147.22</v>
      </c>
      <c r="N1367">
        <v>210.94</v>
      </c>
      <c r="O1367">
        <v>2.66</v>
      </c>
      <c r="P1367">
        <v>4.1500000000000004</v>
      </c>
      <c r="Q1367">
        <v>0.23</v>
      </c>
      <c r="R1367">
        <v>0.45</v>
      </c>
      <c r="S1367">
        <v>3000</v>
      </c>
      <c r="T1367">
        <v>13000</v>
      </c>
      <c r="U1367" t="s">
        <v>21532</v>
      </c>
      <c r="V1367" t="s">
        <v>31599</v>
      </c>
    </row>
    <row r="1368" spans="1:22" x14ac:dyDescent="0.25">
      <c r="A1368" t="s">
        <v>22</v>
      </c>
      <c r="B1368" t="s">
        <v>1384</v>
      </c>
      <c r="C1368" t="s">
        <v>11459</v>
      </c>
      <c r="D1368">
        <v>0</v>
      </c>
      <c r="E1368">
        <v>0</v>
      </c>
      <c r="F1368">
        <v>1</v>
      </c>
      <c r="G1368">
        <v>0.43</v>
      </c>
      <c r="H1368">
        <v>0.28000000000000003</v>
      </c>
      <c r="I1368">
        <v>264.64999999999998</v>
      </c>
      <c r="J1368">
        <v>0.48</v>
      </c>
      <c r="K1368">
        <v>3.62</v>
      </c>
      <c r="L1368">
        <v>1604</v>
      </c>
      <c r="M1368">
        <v>177.31</v>
      </c>
      <c r="N1368">
        <v>254.06</v>
      </c>
      <c r="O1368">
        <v>2.14</v>
      </c>
      <c r="P1368">
        <v>3.33</v>
      </c>
      <c r="Q1368">
        <v>0.2</v>
      </c>
      <c r="R1368">
        <v>0.39</v>
      </c>
      <c r="S1368">
        <v>3000</v>
      </c>
      <c r="T1368">
        <v>13000</v>
      </c>
      <c r="U1368" t="s">
        <v>21533</v>
      </c>
      <c r="V1368" t="s">
        <v>31600</v>
      </c>
    </row>
    <row r="1369" spans="1:22" x14ac:dyDescent="0.25">
      <c r="A1369" t="s">
        <v>22</v>
      </c>
      <c r="B1369" t="s">
        <v>1385</v>
      </c>
      <c r="C1369" t="s">
        <v>11460</v>
      </c>
      <c r="D1369">
        <v>0</v>
      </c>
      <c r="E1369">
        <v>0</v>
      </c>
      <c r="F1369">
        <v>1</v>
      </c>
      <c r="G1369">
        <v>2.46</v>
      </c>
      <c r="H1369">
        <v>0.28000000000000003</v>
      </c>
      <c r="I1369">
        <v>372.07</v>
      </c>
      <c r="J1369">
        <v>0.7</v>
      </c>
      <c r="K1369">
        <v>5.87</v>
      </c>
      <c r="L1369">
        <v>1605</v>
      </c>
      <c r="M1369">
        <v>249.29</v>
      </c>
      <c r="N1369">
        <v>357.19</v>
      </c>
      <c r="O1369">
        <v>3.46</v>
      </c>
      <c r="P1369">
        <v>5.4</v>
      </c>
      <c r="Q1369">
        <v>0.28999999999999998</v>
      </c>
      <c r="R1369">
        <v>0.56999999999999995</v>
      </c>
      <c r="S1369">
        <v>3000</v>
      </c>
      <c r="T1369">
        <v>13000</v>
      </c>
      <c r="U1369" t="s">
        <v>21534</v>
      </c>
      <c r="V1369" t="s">
        <v>31601</v>
      </c>
    </row>
    <row r="1370" spans="1:22" x14ac:dyDescent="0.25">
      <c r="A1370" t="s">
        <v>22</v>
      </c>
      <c r="B1370" t="s">
        <v>1386</v>
      </c>
      <c r="C1370" t="s">
        <v>11461</v>
      </c>
      <c r="D1370">
        <v>0</v>
      </c>
      <c r="E1370">
        <v>0</v>
      </c>
      <c r="F1370">
        <v>1</v>
      </c>
      <c r="G1370">
        <v>1.1399999999999999</v>
      </c>
      <c r="H1370">
        <v>0.28000000000000003</v>
      </c>
      <c r="I1370">
        <v>151.9</v>
      </c>
      <c r="J1370">
        <v>0.64</v>
      </c>
      <c r="K1370">
        <v>4.9800000000000004</v>
      </c>
      <c r="L1370">
        <v>1606</v>
      </c>
      <c r="M1370">
        <v>101.77</v>
      </c>
      <c r="N1370">
        <v>145.82</v>
      </c>
      <c r="O1370">
        <v>2.94</v>
      </c>
      <c r="P1370">
        <v>4.58</v>
      </c>
      <c r="Q1370">
        <v>0.26</v>
      </c>
      <c r="R1370">
        <v>0.52</v>
      </c>
      <c r="S1370">
        <v>3000</v>
      </c>
      <c r="T1370">
        <v>13000</v>
      </c>
      <c r="U1370" t="s">
        <v>21535</v>
      </c>
      <c r="V1370" t="s">
        <v>31602</v>
      </c>
    </row>
    <row r="1371" spans="1:22" x14ac:dyDescent="0.25">
      <c r="A1371" t="s">
        <v>22</v>
      </c>
      <c r="B1371" t="s">
        <v>1387</v>
      </c>
      <c r="C1371" t="s">
        <v>11462</v>
      </c>
      <c r="D1371">
        <v>0</v>
      </c>
      <c r="E1371">
        <v>0</v>
      </c>
      <c r="F1371">
        <v>1</v>
      </c>
      <c r="G1371">
        <v>0.56999999999999995</v>
      </c>
      <c r="H1371">
        <v>0.28000000000000003</v>
      </c>
      <c r="I1371">
        <v>178.95</v>
      </c>
      <c r="J1371">
        <v>0.55000000000000004</v>
      </c>
      <c r="K1371">
        <v>4.13</v>
      </c>
      <c r="L1371">
        <v>1607</v>
      </c>
      <c r="M1371">
        <v>119.9</v>
      </c>
      <c r="N1371">
        <v>171.8</v>
      </c>
      <c r="O1371">
        <v>2.4300000000000002</v>
      </c>
      <c r="P1371">
        <v>3.8</v>
      </c>
      <c r="Q1371">
        <v>0.23</v>
      </c>
      <c r="R1371">
        <v>0.45</v>
      </c>
      <c r="S1371">
        <v>3000</v>
      </c>
      <c r="T1371">
        <v>13000</v>
      </c>
      <c r="U1371" t="s">
        <v>21536</v>
      </c>
      <c r="V1371" t="s">
        <v>31603</v>
      </c>
    </row>
    <row r="1372" spans="1:22" x14ac:dyDescent="0.25">
      <c r="A1372" t="s">
        <v>22</v>
      </c>
      <c r="B1372" t="s">
        <v>1388</v>
      </c>
      <c r="C1372" t="s">
        <v>11463</v>
      </c>
      <c r="D1372">
        <v>0</v>
      </c>
      <c r="E1372">
        <v>0</v>
      </c>
      <c r="F1372">
        <v>1</v>
      </c>
      <c r="G1372">
        <v>1.97</v>
      </c>
      <c r="H1372">
        <v>0.28000000000000003</v>
      </c>
      <c r="I1372">
        <v>463.88</v>
      </c>
      <c r="J1372">
        <v>1.04</v>
      </c>
      <c r="K1372">
        <v>9.1999999999999993</v>
      </c>
      <c r="L1372">
        <v>1608</v>
      </c>
      <c r="M1372">
        <v>310.8</v>
      </c>
      <c r="N1372">
        <v>445.33</v>
      </c>
      <c r="O1372">
        <v>5.43</v>
      </c>
      <c r="P1372">
        <v>8.4600000000000009</v>
      </c>
      <c r="Q1372">
        <v>0.43</v>
      </c>
      <c r="R1372">
        <v>0.84</v>
      </c>
      <c r="S1372">
        <v>3000</v>
      </c>
      <c r="T1372">
        <v>13000</v>
      </c>
      <c r="U1372" t="s">
        <v>21537</v>
      </c>
      <c r="V1372" t="s">
        <v>31604</v>
      </c>
    </row>
    <row r="1373" spans="1:22" x14ac:dyDescent="0.25">
      <c r="A1373" t="s">
        <v>22</v>
      </c>
      <c r="B1373" t="s">
        <v>1389</v>
      </c>
      <c r="C1373" t="s">
        <v>11464</v>
      </c>
      <c r="D1373">
        <v>0</v>
      </c>
      <c r="E1373">
        <v>0</v>
      </c>
      <c r="F1373">
        <v>1</v>
      </c>
      <c r="G1373">
        <v>0.33</v>
      </c>
      <c r="H1373">
        <v>0.28000000000000003</v>
      </c>
      <c r="I1373">
        <v>292.74</v>
      </c>
      <c r="J1373">
        <v>0.45</v>
      </c>
      <c r="K1373">
        <v>3.34</v>
      </c>
      <c r="L1373">
        <v>1609</v>
      </c>
      <c r="M1373">
        <v>196.14</v>
      </c>
      <c r="N1373">
        <v>281.02999999999997</v>
      </c>
      <c r="O1373">
        <v>1.97</v>
      </c>
      <c r="P1373">
        <v>3.07</v>
      </c>
      <c r="Q1373">
        <v>0.18</v>
      </c>
      <c r="R1373">
        <v>0.36</v>
      </c>
      <c r="S1373">
        <v>3000</v>
      </c>
      <c r="T1373">
        <v>13000</v>
      </c>
      <c r="U1373" t="s">
        <v>21538</v>
      </c>
      <c r="V1373" t="s">
        <v>31605</v>
      </c>
    </row>
    <row r="1374" spans="1:22" x14ac:dyDescent="0.25">
      <c r="A1374" t="s">
        <v>22</v>
      </c>
      <c r="B1374" t="s">
        <v>1390</v>
      </c>
      <c r="C1374" t="s">
        <v>11465</v>
      </c>
      <c r="D1374">
        <v>0</v>
      </c>
      <c r="E1374">
        <v>0</v>
      </c>
      <c r="F1374">
        <v>1</v>
      </c>
      <c r="G1374">
        <v>0.41</v>
      </c>
      <c r="H1374">
        <v>0.28000000000000003</v>
      </c>
      <c r="I1374">
        <v>291.2</v>
      </c>
      <c r="J1374">
        <v>0.45</v>
      </c>
      <c r="K1374">
        <v>3.35</v>
      </c>
      <c r="L1374">
        <v>1610</v>
      </c>
      <c r="M1374">
        <v>195.11</v>
      </c>
      <c r="N1374">
        <v>279.55</v>
      </c>
      <c r="O1374">
        <v>1.98</v>
      </c>
      <c r="P1374">
        <v>3.08</v>
      </c>
      <c r="Q1374">
        <v>0.18</v>
      </c>
      <c r="R1374">
        <v>0.36</v>
      </c>
      <c r="S1374">
        <v>3000</v>
      </c>
      <c r="T1374">
        <v>13000</v>
      </c>
      <c r="U1374" t="s">
        <v>21539</v>
      </c>
      <c r="V1374" t="s">
        <v>31606</v>
      </c>
    </row>
    <row r="1375" spans="1:22" x14ac:dyDescent="0.25">
      <c r="A1375" t="s">
        <v>22</v>
      </c>
      <c r="B1375" t="s">
        <v>1391</v>
      </c>
      <c r="C1375" t="s">
        <v>11466</v>
      </c>
      <c r="D1375">
        <v>0</v>
      </c>
      <c r="E1375">
        <v>0</v>
      </c>
      <c r="F1375">
        <v>1</v>
      </c>
      <c r="G1375">
        <v>1.22</v>
      </c>
      <c r="H1375">
        <v>0.28000000000000003</v>
      </c>
      <c r="I1375">
        <v>209.62</v>
      </c>
      <c r="J1375">
        <v>0.54</v>
      </c>
      <c r="K1375">
        <v>4.3</v>
      </c>
      <c r="L1375">
        <v>1611</v>
      </c>
      <c r="M1375">
        <v>140.44999999999999</v>
      </c>
      <c r="N1375">
        <v>201.24</v>
      </c>
      <c r="O1375">
        <v>2.54</v>
      </c>
      <c r="P1375">
        <v>3.96</v>
      </c>
      <c r="Q1375">
        <v>0.22</v>
      </c>
      <c r="R1375">
        <v>0.44</v>
      </c>
      <c r="S1375">
        <v>3000</v>
      </c>
      <c r="T1375">
        <v>13000</v>
      </c>
      <c r="U1375" t="s">
        <v>21540</v>
      </c>
      <c r="V1375" t="s">
        <v>31607</v>
      </c>
    </row>
    <row r="1376" spans="1:22" x14ac:dyDescent="0.25">
      <c r="A1376" t="s">
        <v>22</v>
      </c>
      <c r="B1376" t="s">
        <v>1392</v>
      </c>
      <c r="C1376" t="s">
        <v>11467</v>
      </c>
      <c r="D1376">
        <v>0</v>
      </c>
      <c r="E1376">
        <v>0</v>
      </c>
      <c r="F1376">
        <v>1</v>
      </c>
      <c r="G1376">
        <v>0.38</v>
      </c>
      <c r="H1376">
        <v>0.28000000000000003</v>
      </c>
      <c r="I1376">
        <v>367.77</v>
      </c>
      <c r="J1376">
        <v>0.45</v>
      </c>
      <c r="K1376">
        <v>3.44</v>
      </c>
      <c r="L1376">
        <v>1613</v>
      </c>
      <c r="M1376">
        <v>246.4</v>
      </c>
      <c r="N1376">
        <v>353.06</v>
      </c>
      <c r="O1376">
        <v>2.0299999999999998</v>
      </c>
      <c r="P1376">
        <v>3.16</v>
      </c>
      <c r="Q1376">
        <v>0.18</v>
      </c>
      <c r="R1376">
        <v>0.36</v>
      </c>
      <c r="S1376">
        <v>3000</v>
      </c>
      <c r="T1376">
        <v>13000</v>
      </c>
      <c r="U1376" t="s">
        <v>21541</v>
      </c>
      <c r="V1376" t="s">
        <v>31608</v>
      </c>
    </row>
    <row r="1377" spans="1:22" x14ac:dyDescent="0.25">
      <c r="A1377" t="s">
        <v>22</v>
      </c>
      <c r="B1377" t="s">
        <v>1393</v>
      </c>
      <c r="C1377" t="s">
        <v>11468</v>
      </c>
      <c r="D1377">
        <v>0</v>
      </c>
      <c r="E1377">
        <v>0</v>
      </c>
      <c r="F1377">
        <v>1</v>
      </c>
      <c r="G1377">
        <v>5.69</v>
      </c>
      <c r="H1377">
        <v>0.28000000000000003</v>
      </c>
      <c r="I1377">
        <v>481.44</v>
      </c>
      <c r="J1377">
        <v>1.39</v>
      </c>
      <c r="K1377">
        <v>12.58</v>
      </c>
      <c r="L1377">
        <v>1615</v>
      </c>
      <c r="M1377">
        <v>322.56</v>
      </c>
      <c r="N1377">
        <v>462.18</v>
      </c>
      <c r="O1377">
        <v>7.42</v>
      </c>
      <c r="P1377">
        <v>11.57</v>
      </c>
      <c r="Q1377">
        <v>0.56999999999999995</v>
      </c>
      <c r="R1377">
        <v>1.1200000000000001</v>
      </c>
      <c r="S1377">
        <v>3000</v>
      </c>
      <c r="T1377">
        <v>13000</v>
      </c>
      <c r="U1377" t="s">
        <v>21542</v>
      </c>
      <c r="V1377" t="s">
        <v>31609</v>
      </c>
    </row>
    <row r="1378" spans="1:22" x14ac:dyDescent="0.25">
      <c r="A1378" t="s">
        <v>22</v>
      </c>
      <c r="B1378" t="s">
        <v>1394</v>
      </c>
      <c r="C1378" t="s">
        <v>11469</v>
      </c>
      <c r="D1378">
        <v>0</v>
      </c>
      <c r="E1378">
        <v>0</v>
      </c>
      <c r="F1378">
        <v>1</v>
      </c>
      <c r="G1378">
        <v>1.48</v>
      </c>
      <c r="H1378">
        <v>0.28000000000000003</v>
      </c>
      <c r="I1378">
        <v>299.18</v>
      </c>
      <c r="J1378">
        <v>0.55000000000000004</v>
      </c>
      <c r="K1378">
        <v>4.5</v>
      </c>
      <c r="L1378">
        <v>1616</v>
      </c>
      <c r="M1378">
        <v>200.45</v>
      </c>
      <c r="N1378">
        <v>287.20999999999998</v>
      </c>
      <c r="O1378">
        <v>2.65</v>
      </c>
      <c r="P1378">
        <v>4.1399999999999997</v>
      </c>
      <c r="Q1378">
        <v>0.23</v>
      </c>
      <c r="R1378">
        <v>0.45</v>
      </c>
      <c r="S1378">
        <v>3000</v>
      </c>
      <c r="T1378">
        <v>13000</v>
      </c>
      <c r="U1378" t="s">
        <v>21543</v>
      </c>
      <c r="V1378" t="s">
        <v>31610</v>
      </c>
    </row>
    <row r="1379" spans="1:22" x14ac:dyDescent="0.25">
      <c r="A1379" t="s">
        <v>22</v>
      </c>
      <c r="B1379" t="s">
        <v>1395</v>
      </c>
      <c r="C1379" t="s">
        <v>11470</v>
      </c>
      <c r="D1379">
        <v>0</v>
      </c>
      <c r="E1379">
        <v>0</v>
      </c>
      <c r="F1379">
        <v>1</v>
      </c>
      <c r="G1379">
        <v>0.68</v>
      </c>
      <c r="H1379">
        <v>0.28000000000000003</v>
      </c>
      <c r="I1379">
        <v>341.34</v>
      </c>
      <c r="J1379">
        <v>0.56000000000000005</v>
      </c>
      <c r="K1379">
        <v>4.5</v>
      </c>
      <c r="L1379">
        <v>1617</v>
      </c>
      <c r="M1379">
        <v>228.7</v>
      </c>
      <c r="N1379">
        <v>327.69</v>
      </c>
      <c r="O1379">
        <v>2.66</v>
      </c>
      <c r="P1379">
        <v>4.1399999999999997</v>
      </c>
      <c r="Q1379">
        <v>0.23</v>
      </c>
      <c r="R1379">
        <v>0.45</v>
      </c>
      <c r="S1379">
        <v>3000</v>
      </c>
      <c r="T1379">
        <v>13000</v>
      </c>
      <c r="U1379" t="s">
        <v>21544</v>
      </c>
      <c r="V1379" t="s">
        <v>31611</v>
      </c>
    </row>
    <row r="1380" spans="1:22" x14ac:dyDescent="0.25">
      <c r="A1380" t="s">
        <v>22</v>
      </c>
      <c r="B1380" t="s">
        <v>1396</v>
      </c>
      <c r="C1380" t="s">
        <v>11471</v>
      </c>
      <c r="D1380">
        <v>0</v>
      </c>
      <c r="E1380">
        <v>0</v>
      </c>
      <c r="F1380">
        <v>1</v>
      </c>
      <c r="G1380">
        <v>1.0900000000000001</v>
      </c>
      <c r="H1380">
        <v>0.28000000000000003</v>
      </c>
      <c r="I1380">
        <v>227.24</v>
      </c>
      <c r="J1380">
        <v>0.56000000000000005</v>
      </c>
      <c r="K1380">
        <v>4.4000000000000004</v>
      </c>
      <c r="L1380">
        <v>1618</v>
      </c>
      <c r="M1380">
        <v>152.25</v>
      </c>
      <c r="N1380">
        <v>218.15</v>
      </c>
      <c r="O1380">
        <v>2.6</v>
      </c>
      <c r="P1380">
        <v>4.05</v>
      </c>
      <c r="Q1380">
        <v>0.23</v>
      </c>
      <c r="R1380">
        <v>0.45</v>
      </c>
      <c r="S1380">
        <v>3000</v>
      </c>
      <c r="T1380">
        <v>13000</v>
      </c>
      <c r="U1380" t="s">
        <v>21545</v>
      </c>
      <c r="V1380" t="s">
        <v>31612</v>
      </c>
    </row>
    <row r="1381" spans="1:22" x14ac:dyDescent="0.25">
      <c r="A1381" t="s">
        <v>22</v>
      </c>
      <c r="B1381" t="s">
        <v>1397</v>
      </c>
      <c r="C1381" t="s">
        <v>11472</v>
      </c>
      <c r="D1381">
        <v>0</v>
      </c>
      <c r="E1381">
        <v>0</v>
      </c>
      <c r="F1381">
        <v>1</v>
      </c>
      <c r="G1381">
        <v>2.96</v>
      </c>
      <c r="H1381">
        <v>0.28000000000000003</v>
      </c>
      <c r="I1381">
        <v>307.64</v>
      </c>
      <c r="J1381">
        <v>0.77</v>
      </c>
      <c r="K1381">
        <v>6.55</v>
      </c>
      <c r="L1381">
        <v>1619</v>
      </c>
      <c r="M1381">
        <v>206.12</v>
      </c>
      <c r="N1381">
        <v>295.33999999999997</v>
      </c>
      <c r="O1381">
        <v>3.87</v>
      </c>
      <c r="P1381">
        <v>6.03</v>
      </c>
      <c r="Q1381">
        <v>0.32</v>
      </c>
      <c r="R1381">
        <v>0.62</v>
      </c>
      <c r="S1381">
        <v>3000</v>
      </c>
      <c r="T1381">
        <v>13000</v>
      </c>
      <c r="U1381" t="s">
        <v>21546</v>
      </c>
      <c r="V1381" t="s">
        <v>31613</v>
      </c>
    </row>
    <row r="1382" spans="1:22" x14ac:dyDescent="0.25">
      <c r="A1382" t="s">
        <v>22</v>
      </c>
      <c r="B1382" t="s">
        <v>1398</v>
      </c>
      <c r="C1382" t="s">
        <v>11473</v>
      </c>
      <c r="D1382">
        <v>0</v>
      </c>
      <c r="E1382">
        <v>0</v>
      </c>
      <c r="F1382">
        <v>1</v>
      </c>
      <c r="G1382">
        <v>1.75</v>
      </c>
      <c r="H1382">
        <v>0.28000000000000003</v>
      </c>
      <c r="I1382">
        <v>216.6</v>
      </c>
      <c r="J1382">
        <v>0.48</v>
      </c>
      <c r="K1382">
        <v>3.76</v>
      </c>
      <c r="L1382">
        <v>1620</v>
      </c>
      <c r="M1382">
        <v>145.12</v>
      </c>
      <c r="N1382">
        <v>207.94</v>
      </c>
      <c r="O1382">
        <v>2.2200000000000002</v>
      </c>
      <c r="P1382">
        <v>3.46</v>
      </c>
      <c r="Q1382">
        <v>0.2</v>
      </c>
      <c r="R1382">
        <v>0.39</v>
      </c>
      <c r="S1382">
        <v>3000</v>
      </c>
      <c r="T1382">
        <v>13000</v>
      </c>
      <c r="U1382" t="s">
        <v>21547</v>
      </c>
      <c r="V1382" t="s">
        <v>31614</v>
      </c>
    </row>
    <row r="1383" spans="1:22" x14ac:dyDescent="0.25">
      <c r="A1383" t="s">
        <v>22</v>
      </c>
      <c r="B1383" t="s">
        <v>1399</v>
      </c>
      <c r="C1383" t="s">
        <v>11474</v>
      </c>
      <c r="D1383">
        <v>0</v>
      </c>
      <c r="E1383">
        <v>0</v>
      </c>
      <c r="F1383">
        <v>1</v>
      </c>
      <c r="G1383">
        <v>0.38</v>
      </c>
      <c r="H1383">
        <v>0.28000000000000003</v>
      </c>
      <c r="I1383">
        <v>331.92</v>
      </c>
      <c r="J1383">
        <v>0.41</v>
      </c>
      <c r="K1383">
        <v>3.22</v>
      </c>
      <c r="L1383">
        <v>1622</v>
      </c>
      <c r="M1383">
        <v>222.39</v>
      </c>
      <c r="N1383">
        <v>318.64</v>
      </c>
      <c r="O1383">
        <v>1.9</v>
      </c>
      <c r="P1383">
        <v>2.97</v>
      </c>
      <c r="Q1383">
        <v>0.17</v>
      </c>
      <c r="R1383">
        <v>0.33</v>
      </c>
      <c r="S1383">
        <v>3000</v>
      </c>
      <c r="T1383">
        <v>13000</v>
      </c>
      <c r="U1383" t="s">
        <v>21548</v>
      </c>
      <c r="V1383" t="s">
        <v>31615</v>
      </c>
    </row>
    <row r="1384" spans="1:22" x14ac:dyDescent="0.25">
      <c r="A1384" t="s">
        <v>22</v>
      </c>
      <c r="B1384" t="s">
        <v>1400</v>
      </c>
      <c r="C1384" t="s">
        <v>11475</v>
      </c>
      <c r="D1384">
        <v>0</v>
      </c>
      <c r="E1384">
        <v>0</v>
      </c>
      <c r="F1384">
        <v>1</v>
      </c>
      <c r="G1384">
        <v>1.26</v>
      </c>
      <c r="H1384">
        <v>0.28000000000000003</v>
      </c>
      <c r="I1384">
        <v>258.87</v>
      </c>
      <c r="J1384">
        <v>0.57999999999999996</v>
      </c>
      <c r="K1384">
        <v>4.6100000000000003</v>
      </c>
      <c r="L1384">
        <v>1623</v>
      </c>
      <c r="M1384">
        <v>173.44</v>
      </c>
      <c r="N1384">
        <v>248.51</v>
      </c>
      <c r="O1384">
        <v>2.72</v>
      </c>
      <c r="P1384">
        <v>4.24</v>
      </c>
      <c r="Q1384">
        <v>0.24</v>
      </c>
      <c r="R1384">
        <v>0.47</v>
      </c>
      <c r="S1384">
        <v>3000</v>
      </c>
      <c r="T1384">
        <v>13000</v>
      </c>
      <c r="U1384" t="s">
        <v>21549</v>
      </c>
      <c r="V1384" t="s">
        <v>31616</v>
      </c>
    </row>
    <row r="1385" spans="1:22" x14ac:dyDescent="0.25">
      <c r="A1385" t="s">
        <v>22</v>
      </c>
      <c r="B1385" t="s">
        <v>1401</v>
      </c>
      <c r="C1385" t="s">
        <v>11476</v>
      </c>
      <c r="D1385">
        <v>0</v>
      </c>
      <c r="E1385">
        <v>0</v>
      </c>
      <c r="F1385">
        <v>1</v>
      </c>
      <c r="G1385">
        <v>0.69</v>
      </c>
      <c r="H1385">
        <v>0.28000000000000003</v>
      </c>
      <c r="I1385">
        <v>230.22</v>
      </c>
      <c r="J1385">
        <v>0.49</v>
      </c>
      <c r="K1385">
        <v>3.76</v>
      </c>
      <c r="L1385">
        <v>1624</v>
      </c>
      <c r="M1385">
        <v>154.25</v>
      </c>
      <c r="N1385">
        <v>221.02</v>
      </c>
      <c r="O1385">
        <v>2.2200000000000002</v>
      </c>
      <c r="P1385">
        <v>3.46</v>
      </c>
      <c r="Q1385">
        <v>0.2</v>
      </c>
      <c r="R1385">
        <v>0.4</v>
      </c>
      <c r="S1385">
        <v>3000</v>
      </c>
      <c r="T1385">
        <v>13000</v>
      </c>
      <c r="U1385" t="s">
        <v>21550</v>
      </c>
      <c r="V1385" t="s">
        <v>31617</v>
      </c>
    </row>
    <row r="1386" spans="1:22" x14ac:dyDescent="0.25">
      <c r="A1386" t="s">
        <v>22</v>
      </c>
      <c r="B1386" t="s">
        <v>1402</v>
      </c>
      <c r="C1386" t="s">
        <v>11477</v>
      </c>
      <c r="D1386">
        <v>0</v>
      </c>
      <c r="E1386">
        <v>0</v>
      </c>
      <c r="F1386">
        <v>1</v>
      </c>
      <c r="G1386">
        <v>0.97</v>
      </c>
      <c r="H1386">
        <v>0.28000000000000003</v>
      </c>
      <c r="I1386">
        <v>198.1</v>
      </c>
      <c r="J1386">
        <v>0.56999999999999995</v>
      </c>
      <c r="K1386">
        <v>4.37</v>
      </c>
      <c r="L1386">
        <v>1625</v>
      </c>
      <c r="M1386">
        <v>132.72</v>
      </c>
      <c r="N1386">
        <v>190.17</v>
      </c>
      <c r="O1386">
        <v>2.58</v>
      </c>
      <c r="P1386">
        <v>4.0199999999999996</v>
      </c>
      <c r="Q1386">
        <v>0.23</v>
      </c>
      <c r="R1386">
        <v>0.46</v>
      </c>
      <c r="S1386">
        <v>3000</v>
      </c>
      <c r="T1386">
        <v>13000</v>
      </c>
      <c r="U1386" t="s">
        <v>21551</v>
      </c>
      <c r="V1386" t="s">
        <v>31618</v>
      </c>
    </row>
    <row r="1387" spans="1:22" x14ac:dyDescent="0.25">
      <c r="A1387" t="s">
        <v>22</v>
      </c>
      <c r="B1387" t="s">
        <v>1403</v>
      </c>
      <c r="C1387" t="s">
        <v>11478</v>
      </c>
      <c r="D1387">
        <v>0</v>
      </c>
      <c r="E1387">
        <v>0</v>
      </c>
      <c r="F1387">
        <v>1</v>
      </c>
      <c r="G1387">
        <v>2.5299999999999998</v>
      </c>
      <c r="H1387">
        <v>0.28000000000000003</v>
      </c>
      <c r="I1387">
        <v>338.95</v>
      </c>
      <c r="J1387">
        <v>0.68</v>
      </c>
      <c r="K1387">
        <v>5.78</v>
      </c>
      <c r="L1387">
        <v>1626</v>
      </c>
      <c r="M1387">
        <v>227.1</v>
      </c>
      <c r="N1387">
        <v>325.39999999999998</v>
      </c>
      <c r="O1387">
        <v>3.41</v>
      </c>
      <c r="P1387">
        <v>5.32</v>
      </c>
      <c r="Q1387">
        <v>0.28000000000000003</v>
      </c>
      <c r="R1387">
        <v>0.55000000000000004</v>
      </c>
      <c r="S1387">
        <v>3000</v>
      </c>
      <c r="T1387">
        <v>13000</v>
      </c>
      <c r="U1387" t="s">
        <v>21552</v>
      </c>
      <c r="V1387" t="s">
        <v>31619</v>
      </c>
    </row>
    <row r="1388" spans="1:22" x14ac:dyDescent="0.25">
      <c r="A1388" t="s">
        <v>22</v>
      </c>
      <c r="B1388" t="s">
        <v>1404</v>
      </c>
      <c r="C1388" t="s">
        <v>11479</v>
      </c>
      <c r="D1388">
        <v>0</v>
      </c>
      <c r="E1388">
        <v>0</v>
      </c>
      <c r="F1388">
        <v>1</v>
      </c>
      <c r="G1388">
        <v>4.42</v>
      </c>
      <c r="H1388">
        <v>0.28000000000000003</v>
      </c>
      <c r="I1388">
        <v>309.81</v>
      </c>
      <c r="J1388">
        <v>0.99</v>
      </c>
      <c r="K1388">
        <v>8.59</v>
      </c>
      <c r="L1388">
        <v>1627</v>
      </c>
      <c r="M1388">
        <v>207.57</v>
      </c>
      <c r="N1388">
        <v>297.42</v>
      </c>
      <c r="O1388">
        <v>5.07</v>
      </c>
      <c r="P1388">
        <v>7.9</v>
      </c>
      <c r="Q1388">
        <v>0.41</v>
      </c>
      <c r="R1388">
        <v>0.8</v>
      </c>
      <c r="S1388">
        <v>3000</v>
      </c>
      <c r="T1388">
        <v>13000</v>
      </c>
      <c r="U1388" t="s">
        <v>21553</v>
      </c>
      <c r="V1388" t="s">
        <v>31620</v>
      </c>
    </row>
    <row r="1389" spans="1:22" x14ac:dyDescent="0.25">
      <c r="A1389" t="s">
        <v>22</v>
      </c>
      <c r="B1389" t="s">
        <v>1405</v>
      </c>
      <c r="C1389" t="s">
        <v>11480</v>
      </c>
      <c r="D1389">
        <v>0</v>
      </c>
      <c r="E1389">
        <v>0</v>
      </c>
      <c r="F1389">
        <v>1</v>
      </c>
      <c r="G1389">
        <v>0.5</v>
      </c>
      <c r="H1389">
        <v>0.28000000000000003</v>
      </c>
      <c r="I1389">
        <v>298.70999999999998</v>
      </c>
      <c r="J1389">
        <v>0.42</v>
      </c>
      <c r="K1389">
        <v>3.16</v>
      </c>
      <c r="L1389">
        <v>1628</v>
      </c>
      <c r="M1389">
        <v>200.13</v>
      </c>
      <c r="N1389">
        <v>286.76</v>
      </c>
      <c r="O1389">
        <v>1.86</v>
      </c>
      <c r="P1389">
        <v>2.91</v>
      </c>
      <c r="Q1389">
        <v>0.17</v>
      </c>
      <c r="R1389">
        <v>0.34</v>
      </c>
      <c r="S1389">
        <v>3000</v>
      </c>
      <c r="T1389">
        <v>13000</v>
      </c>
      <c r="U1389" t="s">
        <v>21554</v>
      </c>
      <c r="V1389" t="s">
        <v>31621</v>
      </c>
    </row>
    <row r="1390" spans="1:22" x14ac:dyDescent="0.25">
      <c r="A1390" t="s">
        <v>22</v>
      </c>
      <c r="B1390" t="s">
        <v>1406</v>
      </c>
      <c r="C1390" t="s">
        <v>11481</v>
      </c>
      <c r="D1390">
        <v>0</v>
      </c>
      <c r="E1390">
        <v>0</v>
      </c>
      <c r="F1390">
        <v>1</v>
      </c>
      <c r="G1390">
        <v>1.67</v>
      </c>
      <c r="H1390">
        <v>0.28000000000000003</v>
      </c>
      <c r="I1390">
        <v>236.01</v>
      </c>
      <c r="J1390">
        <v>0.91</v>
      </c>
      <c r="K1390">
        <v>7.7</v>
      </c>
      <c r="L1390">
        <v>1629</v>
      </c>
      <c r="M1390">
        <v>158.12</v>
      </c>
      <c r="N1390">
        <v>226.57</v>
      </c>
      <c r="O1390">
        <v>4.54</v>
      </c>
      <c r="P1390">
        <v>7.08</v>
      </c>
      <c r="Q1390">
        <v>0.37</v>
      </c>
      <c r="R1390">
        <v>0.74</v>
      </c>
      <c r="S1390">
        <v>3000</v>
      </c>
      <c r="T1390">
        <v>13000</v>
      </c>
      <c r="U1390" t="s">
        <v>21555</v>
      </c>
      <c r="V1390" t="s">
        <v>31622</v>
      </c>
    </row>
    <row r="1391" spans="1:22" x14ac:dyDescent="0.25">
      <c r="A1391" t="s">
        <v>22</v>
      </c>
      <c r="B1391" t="s">
        <v>1407</v>
      </c>
      <c r="C1391" t="s">
        <v>11482</v>
      </c>
      <c r="D1391">
        <v>0</v>
      </c>
      <c r="E1391">
        <v>0</v>
      </c>
      <c r="F1391">
        <v>1</v>
      </c>
      <c r="G1391">
        <v>1.25</v>
      </c>
      <c r="H1391">
        <v>0.28000000000000003</v>
      </c>
      <c r="I1391">
        <v>277.52999999999997</v>
      </c>
      <c r="J1391">
        <v>0.79</v>
      </c>
      <c r="K1391">
        <v>6.7</v>
      </c>
      <c r="L1391">
        <v>1630</v>
      </c>
      <c r="M1391">
        <v>185.94</v>
      </c>
      <c r="N1391">
        <v>266.43</v>
      </c>
      <c r="O1391">
        <v>3.95</v>
      </c>
      <c r="P1391">
        <v>6.16</v>
      </c>
      <c r="Q1391">
        <v>0.33</v>
      </c>
      <c r="R1391">
        <v>0.64</v>
      </c>
      <c r="S1391">
        <v>3000</v>
      </c>
      <c r="T1391">
        <v>13000</v>
      </c>
      <c r="U1391" t="s">
        <v>21556</v>
      </c>
      <c r="V1391" t="s">
        <v>31623</v>
      </c>
    </row>
    <row r="1392" spans="1:22" x14ac:dyDescent="0.25">
      <c r="A1392" t="s">
        <v>22</v>
      </c>
      <c r="B1392" t="s">
        <v>1408</v>
      </c>
      <c r="C1392" t="s">
        <v>11483</v>
      </c>
      <c r="D1392">
        <v>0</v>
      </c>
      <c r="E1392">
        <v>0</v>
      </c>
      <c r="F1392">
        <v>1</v>
      </c>
      <c r="G1392">
        <v>0.7</v>
      </c>
      <c r="H1392">
        <v>0.28000000000000003</v>
      </c>
      <c r="I1392">
        <v>228.91</v>
      </c>
      <c r="J1392">
        <v>0.5</v>
      </c>
      <c r="K1392">
        <v>3.87</v>
      </c>
      <c r="L1392">
        <v>1631</v>
      </c>
      <c r="M1392">
        <v>153.37</v>
      </c>
      <c r="N1392">
        <v>219.75</v>
      </c>
      <c r="O1392">
        <v>2.2799999999999998</v>
      </c>
      <c r="P1392">
        <v>3.56</v>
      </c>
      <c r="Q1392">
        <v>0.21</v>
      </c>
      <c r="R1392">
        <v>0.41</v>
      </c>
      <c r="S1392">
        <v>3000</v>
      </c>
      <c r="T1392">
        <v>13000</v>
      </c>
      <c r="U1392" t="s">
        <v>21557</v>
      </c>
      <c r="V1392" t="s">
        <v>31624</v>
      </c>
    </row>
    <row r="1393" spans="1:22" x14ac:dyDescent="0.25">
      <c r="A1393" t="s">
        <v>22</v>
      </c>
      <c r="B1393" t="s">
        <v>1409</v>
      </c>
      <c r="C1393" t="s">
        <v>11484</v>
      </c>
      <c r="D1393">
        <v>0</v>
      </c>
      <c r="E1393">
        <v>0</v>
      </c>
      <c r="F1393">
        <v>1</v>
      </c>
      <c r="G1393">
        <v>1.27</v>
      </c>
      <c r="H1393">
        <v>0.28000000000000003</v>
      </c>
      <c r="I1393">
        <v>304.89999999999998</v>
      </c>
      <c r="J1393">
        <v>0.53</v>
      </c>
      <c r="K1393">
        <v>4.28</v>
      </c>
      <c r="L1393">
        <v>1632</v>
      </c>
      <c r="M1393">
        <v>204.28</v>
      </c>
      <c r="N1393">
        <v>292.70999999999998</v>
      </c>
      <c r="O1393">
        <v>2.52</v>
      </c>
      <c r="P1393">
        <v>3.94</v>
      </c>
      <c r="Q1393">
        <v>0.22</v>
      </c>
      <c r="R1393">
        <v>0.43</v>
      </c>
      <c r="S1393">
        <v>3000</v>
      </c>
      <c r="T1393">
        <v>13000</v>
      </c>
      <c r="U1393" t="s">
        <v>21558</v>
      </c>
      <c r="V1393" t="s">
        <v>31625</v>
      </c>
    </row>
    <row r="1394" spans="1:22" x14ac:dyDescent="0.25">
      <c r="A1394" t="s">
        <v>22</v>
      </c>
      <c r="B1394" t="s">
        <v>1410</v>
      </c>
      <c r="C1394" t="s">
        <v>11485</v>
      </c>
      <c r="D1394">
        <v>0</v>
      </c>
      <c r="E1394">
        <v>0</v>
      </c>
      <c r="F1394">
        <v>1</v>
      </c>
      <c r="G1394">
        <v>2.39</v>
      </c>
      <c r="H1394">
        <v>0.28000000000000003</v>
      </c>
      <c r="I1394">
        <v>308.58</v>
      </c>
      <c r="J1394">
        <v>0.69</v>
      </c>
      <c r="K1394">
        <v>5.82</v>
      </c>
      <c r="L1394">
        <v>1633</v>
      </c>
      <c r="M1394">
        <v>206.75</v>
      </c>
      <c r="N1394">
        <v>296.23</v>
      </c>
      <c r="O1394">
        <v>3.43</v>
      </c>
      <c r="P1394">
        <v>5.35</v>
      </c>
      <c r="Q1394">
        <v>0.28000000000000003</v>
      </c>
      <c r="R1394">
        <v>0.56000000000000005</v>
      </c>
      <c r="S1394">
        <v>3000</v>
      </c>
      <c r="T1394">
        <v>13000</v>
      </c>
      <c r="U1394" t="s">
        <v>21559</v>
      </c>
      <c r="V1394" t="s">
        <v>31626</v>
      </c>
    </row>
    <row r="1395" spans="1:22" x14ac:dyDescent="0.25">
      <c r="A1395" t="s">
        <v>22</v>
      </c>
      <c r="B1395" t="s">
        <v>1411</v>
      </c>
      <c r="C1395" t="s">
        <v>11486</v>
      </c>
      <c r="D1395">
        <v>0</v>
      </c>
      <c r="E1395">
        <v>0</v>
      </c>
      <c r="F1395">
        <v>1</v>
      </c>
      <c r="G1395">
        <v>0.77</v>
      </c>
      <c r="H1395">
        <v>0.28000000000000003</v>
      </c>
      <c r="I1395">
        <v>251.21</v>
      </c>
      <c r="J1395">
        <v>0.45</v>
      </c>
      <c r="K1395">
        <v>3.36</v>
      </c>
      <c r="L1395">
        <v>1634</v>
      </c>
      <c r="M1395">
        <v>168.31</v>
      </c>
      <c r="N1395">
        <v>241.16</v>
      </c>
      <c r="O1395">
        <v>1.98</v>
      </c>
      <c r="P1395">
        <v>3.09</v>
      </c>
      <c r="Q1395">
        <v>0.18</v>
      </c>
      <c r="R1395">
        <v>0.37</v>
      </c>
      <c r="S1395">
        <v>3000</v>
      </c>
      <c r="T1395">
        <v>13000</v>
      </c>
      <c r="U1395" t="s">
        <v>21560</v>
      </c>
      <c r="V1395" t="s">
        <v>31627</v>
      </c>
    </row>
    <row r="1396" spans="1:22" x14ac:dyDescent="0.25">
      <c r="A1396" t="s">
        <v>22</v>
      </c>
      <c r="B1396" t="s">
        <v>1412</v>
      </c>
      <c r="C1396" t="s">
        <v>11487</v>
      </c>
      <c r="D1396">
        <v>0</v>
      </c>
      <c r="E1396">
        <v>0</v>
      </c>
      <c r="F1396">
        <v>1</v>
      </c>
      <c r="G1396">
        <v>1.08</v>
      </c>
      <c r="H1396">
        <v>0.28000000000000003</v>
      </c>
      <c r="I1396">
        <v>151.34</v>
      </c>
      <c r="J1396">
        <v>0.61</v>
      </c>
      <c r="K1396">
        <v>4.7</v>
      </c>
      <c r="L1396">
        <v>1635</v>
      </c>
      <c r="M1396">
        <v>101.4</v>
      </c>
      <c r="N1396">
        <v>145.29</v>
      </c>
      <c r="O1396">
        <v>2.77</v>
      </c>
      <c r="P1396">
        <v>4.32</v>
      </c>
      <c r="Q1396">
        <v>0.25</v>
      </c>
      <c r="R1396">
        <v>0.5</v>
      </c>
      <c r="S1396">
        <v>3000</v>
      </c>
      <c r="T1396">
        <v>13000</v>
      </c>
      <c r="U1396" t="s">
        <v>21561</v>
      </c>
      <c r="V1396" t="s">
        <v>31628</v>
      </c>
    </row>
    <row r="1397" spans="1:22" x14ac:dyDescent="0.25">
      <c r="A1397" t="s">
        <v>22</v>
      </c>
      <c r="B1397" t="s">
        <v>1413</v>
      </c>
      <c r="C1397" t="s">
        <v>11488</v>
      </c>
      <c r="D1397">
        <v>0</v>
      </c>
      <c r="E1397">
        <v>0</v>
      </c>
      <c r="F1397">
        <v>1</v>
      </c>
      <c r="G1397">
        <v>0.28000000000000003</v>
      </c>
      <c r="H1397">
        <v>0.28000000000000003</v>
      </c>
      <c r="I1397">
        <v>328.91</v>
      </c>
      <c r="J1397">
        <v>0.42</v>
      </c>
      <c r="K1397">
        <v>3.15</v>
      </c>
      <c r="L1397">
        <v>1636</v>
      </c>
      <c r="M1397">
        <v>220.37</v>
      </c>
      <c r="N1397">
        <v>315.76</v>
      </c>
      <c r="O1397">
        <v>1.86</v>
      </c>
      <c r="P1397">
        <v>2.9</v>
      </c>
      <c r="Q1397">
        <v>0.17</v>
      </c>
      <c r="R1397">
        <v>0.34</v>
      </c>
      <c r="S1397">
        <v>3000</v>
      </c>
      <c r="T1397">
        <v>13000</v>
      </c>
      <c r="U1397" t="s">
        <v>21562</v>
      </c>
      <c r="V1397" t="s">
        <v>31629</v>
      </c>
    </row>
    <row r="1398" spans="1:22" x14ac:dyDescent="0.25">
      <c r="A1398" t="s">
        <v>22</v>
      </c>
      <c r="B1398" t="s">
        <v>1414</v>
      </c>
      <c r="C1398" t="s">
        <v>11489</v>
      </c>
      <c r="D1398">
        <v>0</v>
      </c>
      <c r="E1398">
        <v>0</v>
      </c>
      <c r="F1398">
        <v>1</v>
      </c>
      <c r="G1398">
        <v>1.49</v>
      </c>
      <c r="H1398">
        <v>0.28000000000000003</v>
      </c>
      <c r="I1398">
        <v>207.5</v>
      </c>
      <c r="J1398">
        <v>0.72</v>
      </c>
      <c r="K1398">
        <v>6.07</v>
      </c>
      <c r="L1398">
        <v>1637</v>
      </c>
      <c r="M1398">
        <v>139.02000000000001</v>
      </c>
      <c r="N1398">
        <v>199.2</v>
      </c>
      <c r="O1398">
        <v>3.58</v>
      </c>
      <c r="P1398">
        <v>5.58</v>
      </c>
      <c r="Q1398">
        <v>0.3</v>
      </c>
      <c r="R1398">
        <v>0.57999999999999996</v>
      </c>
      <c r="S1398">
        <v>3000</v>
      </c>
      <c r="T1398">
        <v>13000</v>
      </c>
      <c r="U1398" t="s">
        <v>21563</v>
      </c>
      <c r="V1398" t="s">
        <v>31630</v>
      </c>
    </row>
    <row r="1399" spans="1:22" x14ac:dyDescent="0.25">
      <c r="A1399" t="s">
        <v>22</v>
      </c>
      <c r="B1399" t="s">
        <v>1415</v>
      </c>
      <c r="C1399" t="s">
        <v>11490</v>
      </c>
      <c r="D1399">
        <v>0</v>
      </c>
      <c r="E1399">
        <v>0</v>
      </c>
      <c r="F1399">
        <v>1</v>
      </c>
      <c r="G1399">
        <v>2.42</v>
      </c>
      <c r="H1399">
        <v>0.28000000000000003</v>
      </c>
      <c r="I1399">
        <v>256.2</v>
      </c>
      <c r="J1399">
        <v>0.72</v>
      </c>
      <c r="K1399">
        <v>6.01</v>
      </c>
      <c r="L1399">
        <v>1638</v>
      </c>
      <c r="M1399">
        <v>171.66</v>
      </c>
      <c r="N1399">
        <v>245.96</v>
      </c>
      <c r="O1399">
        <v>3.55</v>
      </c>
      <c r="P1399">
        <v>5.53</v>
      </c>
      <c r="Q1399">
        <v>0.3</v>
      </c>
      <c r="R1399">
        <v>0.59</v>
      </c>
      <c r="S1399">
        <v>3000</v>
      </c>
      <c r="T1399">
        <v>13000</v>
      </c>
      <c r="U1399" t="s">
        <v>21564</v>
      </c>
      <c r="V1399" t="s">
        <v>31631</v>
      </c>
    </row>
    <row r="1400" spans="1:22" x14ac:dyDescent="0.25">
      <c r="A1400" t="s">
        <v>22</v>
      </c>
      <c r="B1400" t="s">
        <v>1416</v>
      </c>
      <c r="C1400" t="s">
        <v>11491</v>
      </c>
      <c r="D1400">
        <v>0</v>
      </c>
      <c r="E1400">
        <v>0</v>
      </c>
      <c r="F1400">
        <v>1</v>
      </c>
      <c r="G1400">
        <v>1.27</v>
      </c>
      <c r="H1400">
        <v>0.28000000000000003</v>
      </c>
      <c r="I1400">
        <v>217.64</v>
      </c>
      <c r="J1400">
        <v>0.72</v>
      </c>
      <c r="K1400">
        <v>6.16</v>
      </c>
      <c r="L1400">
        <v>1640</v>
      </c>
      <c r="M1400">
        <v>145.82</v>
      </c>
      <c r="N1400">
        <v>208.94</v>
      </c>
      <c r="O1400">
        <v>3.64</v>
      </c>
      <c r="P1400">
        <v>5.67</v>
      </c>
      <c r="Q1400">
        <v>0.3</v>
      </c>
      <c r="R1400">
        <v>0.59</v>
      </c>
      <c r="S1400">
        <v>3000</v>
      </c>
      <c r="T1400">
        <v>13000</v>
      </c>
      <c r="U1400" t="s">
        <v>21565</v>
      </c>
      <c r="V1400" t="s">
        <v>31632</v>
      </c>
    </row>
    <row r="1401" spans="1:22" x14ac:dyDescent="0.25">
      <c r="A1401" t="s">
        <v>22</v>
      </c>
      <c r="B1401" t="s">
        <v>1417</v>
      </c>
      <c r="C1401" t="s">
        <v>11492</v>
      </c>
      <c r="D1401">
        <v>0</v>
      </c>
      <c r="E1401">
        <v>0</v>
      </c>
      <c r="F1401">
        <v>1</v>
      </c>
      <c r="G1401">
        <v>2.54</v>
      </c>
      <c r="H1401">
        <v>0.28000000000000003</v>
      </c>
      <c r="I1401">
        <v>332.08</v>
      </c>
      <c r="J1401">
        <v>0.61</v>
      </c>
      <c r="K1401">
        <v>5.05</v>
      </c>
      <c r="L1401">
        <v>1641</v>
      </c>
      <c r="M1401">
        <v>222.5</v>
      </c>
      <c r="N1401">
        <v>318.8</v>
      </c>
      <c r="O1401">
        <v>2.98</v>
      </c>
      <c r="P1401">
        <v>4.6500000000000004</v>
      </c>
      <c r="Q1401">
        <v>0.25</v>
      </c>
      <c r="R1401">
        <v>0.49</v>
      </c>
      <c r="S1401">
        <v>3000</v>
      </c>
      <c r="T1401">
        <v>13000</v>
      </c>
      <c r="U1401" t="s">
        <v>21566</v>
      </c>
      <c r="V1401" t="s">
        <v>31633</v>
      </c>
    </row>
    <row r="1402" spans="1:22" x14ac:dyDescent="0.25">
      <c r="A1402" t="s">
        <v>22</v>
      </c>
      <c r="B1402" t="s">
        <v>1418</v>
      </c>
      <c r="C1402" t="s">
        <v>11493</v>
      </c>
      <c r="D1402">
        <v>0</v>
      </c>
      <c r="E1402">
        <v>0</v>
      </c>
      <c r="F1402">
        <v>1</v>
      </c>
      <c r="G1402">
        <v>3.48</v>
      </c>
      <c r="H1402">
        <v>0.28000000000000003</v>
      </c>
      <c r="I1402">
        <v>373.33</v>
      </c>
      <c r="J1402">
        <v>0.87</v>
      </c>
      <c r="K1402">
        <v>7.93</v>
      </c>
      <c r="L1402">
        <v>1642</v>
      </c>
      <c r="M1402">
        <v>250.13</v>
      </c>
      <c r="N1402">
        <v>358.4</v>
      </c>
      <c r="O1402">
        <v>4.68</v>
      </c>
      <c r="P1402">
        <v>7.29</v>
      </c>
      <c r="Q1402">
        <v>0.36</v>
      </c>
      <c r="R1402">
        <v>0.71</v>
      </c>
      <c r="S1402">
        <v>3000</v>
      </c>
      <c r="T1402">
        <v>13000</v>
      </c>
      <c r="U1402" t="s">
        <v>21567</v>
      </c>
      <c r="V1402" t="s">
        <v>31634</v>
      </c>
    </row>
    <row r="1403" spans="1:22" x14ac:dyDescent="0.25">
      <c r="A1403" t="s">
        <v>22</v>
      </c>
      <c r="B1403" t="s">
        <v>1419</v>
      </c>
      <c r="C1403" t="s">
        <v>11494</v>
      </c>
      <c r="D1403">
        <v>0</v>
      </c>
      <c r="E1403">
        <v>0</v>
      </c>
      <c r="F1403">
        <v>1</v>
      </c>
      <c r="G1403">
        <v>1.55</v>
      </c>
      <c r="H1403">
        <v>0.28000000000000003</v>
      </c>
      <c r="I1403">
        <v>214.6</v>
      </c>
      <c r="J1403">
        <v>0.66</v>
      </c>
      <c r="K1403">
        <v>5.23</v>
      </c>
      <c r="L1403">
        <v>1644</v>
      </c>
      <c r="M1403">
        <v>143.78</v>
      </c>
      <c r="N1403">
        <v>206.02</v>
      </c>
      <c r="O1403">
        <v>3.09</v>
      </c>
      <c r="P1403">
        <v>4.82</v>
      </c>
      <c r="Q1403">
        <v>0.27</v>
      </c>
      <c r="R1403">
        <v>0.53</v>
      </c>
      <c r="S1403">
        <v>3000</v>
      </c>
      <c r="T1403">
        <v>13000</v>
      </c>
      <c r="U1403" t="s">
        <v>21568</v>
      </c>
      <c r="V1403" t="s">
        <v>31635</v>
      </c>
    </row>
    <row r="1404" spans="1:22" x14ac:dyDescent="0.25">
      <c r="A1404" t="s">
        <v>22</v>
      </c>
      <c r="B1404" t="s">
        <v>1420</v>
      </c>
      <c r="C1404" t="s">
        <v>11495</v>
      </c>
      <c r="D1404">
        <v>0</v>
      </c>
      <c r="E1404">
        <v>0</v>
      </c>
      <c r="F1404">
        <v>1</v>
      </c>
      <c r="G1404">
        <v>1.37</v>
      </c>
      <c r="H1404">
        <v>0.28000000000000003</v>
      </c>
      <c r="I1404">
        <v>304.61</v>
      </c>
      <c r="J1404">
        <v>0.77</v>
      </c>
      <c r="K1404">
        <v>6.58</v>
      </c>
      <c r="L1404">
        <v>1645</v>
      </c>
      <c r="M1404">
        <v>204.09</v>
      </c>
      <c r="N1404">
        <v>292.42</v>
      </c>
      <c r="O1404">
        <v>3.88</v>
      </c>
      <c r="P1404">
        <v>6.05</v>
      </c>
      <c r="Q1404">
        <v>0.32</v>
      </c>
      <c r="R1404">
        <v>0.63</v>
      </c>
      <c r="S1404">
        <v>3000</v>
      </c>
      <c r="T1404">
        <v>13000</v>
      </c>
      <c r="U1404" t="s">
        <v>21569</v>
      </c>
      <c r="V1404" t="s">
        <v>31636</v>
      </c>
    </row>
    <row r="1405" spans="1:22" x14ac:dyDescent="0.25">
      <c r="A1405" t="s">
        <v>22</v>
      </c>
      <c r="B1405" t="s">
        <v>1421</v>
      </c>
      <c r="C1405" t="s">
        <v>11496</v>
      </c>
      <c r="D1405">
        <v>0</v>
      </c>
      <c r="E1405">
        <v>0</v>
      </c>
      <c r="F1405">
        <v>1</v>
      </c>
      <c r="G1405">
        <v>0.97</v>
      </c>
      <c r="H1405">
        <v>0.28000000000000003</v>
      </c>
      <c r="I1405">
        <v>238.06</v>
      </c>
      <c r="J1405">
        <v>0.65</v>
      </c>
      <c r="K1405">
        <v>5.35</v>
      </c>
      <c r="L1405">
        <v>1646</v>
      </c>
      <c r="M1405">
        <v>159.5</v>
      </c>
      <c r="N1405">
        <v>228.53</v>
      </c>
      <c r="O1405">
        <v>3.15</v>
      </c>
      <c r="P1405">
        <v>4.92</v>
      </c>
      <c r="Q1405">
        <v>0.27</v>
      </c>
      <c r="R1405">
        <v>0.53</v>
      </c>
      <c r="S1405">
        <v>3000</v>
      </c>
      <c r="T1405">
        <v>13000</v>
      </c>
      <c r="U1405" t="s">
        <v>21570</v>
      </c>
      <c r="V1405" t="s">
        <v>31637</v>
      </c>
    </row>
    <row r="1406" spans="1:22" x14ac:dyDescent="0.25">
      <c r="A1406" t="s">
        <v>22</v>
      </c>
      <c r="B1406" t="s">
        <v>1422</v>
      </c>
      <c r="C1406" t="s">
        <v>11497</v>
      </c>
      <c r="D1406">
        <v>0</v>
      </c>
      <c r="E1406">
        <v>0</v>
      </c>
      <c r="F1406">
        <v>1</v>
      </c>
      <c r="G1406">
        <v>1.55</v>
      </c>
      <c r="H1406">
        <v>0.28000000000000003</v>
      </c>
      <c r="I1406">
        <v>289.88</v>
      </c>
      <c r="J1406">
        <v>0.56000000000000005</v>
      </c>
      <c r="K1406">
        <v>4.58</v>
      </c>
      <c r="L1406">
        <v>1647</v>
      </c>
      <c r="M1406">
        <v>194.22</v>
      </c>
      <c r="N1406">
        <v>278.27999999999997</v>
      </c>
      <c r="O1406">
        <v>2.7</v>
      </c>
      <c r="P1406">
        <v>4.21</v>
      </c>
      <c r="Q1406">
        <v>0.23</v>
      </c>
      <c r="R1406">
        <v>0.45</v>
      </c>
      <c r="S1406">
        <v>3000</v>
      </c>
      <c r="T1406">
        <v>13000</v>
      </c>
      <c r="U1406" t="s">
        <v>21571</v>
      </c>
      <c r="V1406" t="s">
        <v>31638</v>
      </c>
    </row>
    <row r="1407" spans="1:22" x14ac:dyDescent="0.25">
      <c r="A1407" t="s">
        <v>22</v>
      </c>
      <c r="B1407" t="s">
        <v>1423</v>
      </c>
      <c r="C1407" t="s">
        <v>11498</v>
      </c>
      <c r="D1407">
        <v>0</v>
      </c>
      <c r="E1407">
        <v>0</v>
      </c>
      <c r="F1407">
        <v>1</v>
      </c>
      <c r="G1407">
        <v>1.54</v>
      </c>
      <c r="H1407">
        <v>0.28000000000000003</v>
      </c>
      <c r="I1407">
        <v>315.26</v>
      </c>
      <c r="J1407">
        <v>0.6</v>
      </c>
      <c r="K1407">
        <v>5.19</v>
      </c>
      <c r="L1407">
        <v>1648</v>
      </c>
      <c r="M1407">
        <v>211.22</v>
      </c>
      <c r="N1407">
        <v>302.64999999999998</v>
      </c>
      <c r="O1407">
        <v>3.06</v>
      </c>
      <c r="P1407">
        <v>4.7699999999999996</v>
      </c>
      <c r="Q1407">
        <v>0.25</v>
      </c>
      <c r="R1407">
        <v>0.49</v>
      </c>
      <c r="S1407">
        <v>3000</v>
      </c>
      <c r="T1407">
        <v>13000</v>
      </c>
      <c r="U1407" t="s">
        <v>21572</v>
      </c>
      <c r="V1407" t="s">
        <v>31639</v>
      </c>
    </row>
    <row r="1408" spans="1:22" x14ac:dyDescent="0.25">
      <c r="A1408" t="s">
        <v>22</v>
      </c>
      <c r="B1408" t="s">
        <v>1424</v>
      </c>
      <c r="C1408" t="s">
        <v>11499</v>
      </c>
      <c r="D1408">
        <v>0</v>
      </c>
      <c r="E1408">
        <v>0</v>
      </c>
      <c r="F1408">
        <v>1</v>
      </c>
      <c r="G1408">
        <v>0.97</v>
      </c>
      <c r="H1408">
        <v>0.28000000000000003</v>
      </c>
      <c r="I1408">
        <v>351.91</v>
      </c>
      <c r="J1408">
        <v>0.5</v>
      </c>
      <c r="K1408">
        <v>3.99</v>
      </c>
      <c r="L1408">
        <v>1649</v>
      </c>
      <c r="M1408">
        <v>235.78</v>
      </c>
      <c r="N1408">
        <v>337.83</v>
      </c>
      <c r="O1408">
        <v>2.36</v>
      </c>
      <c r="P1408">
        <v>3.67</v>
      </c>
      <c r="Q1408">
        <v>0.21</v>
      </c>
      <c r="R1408">
        <v>0.41</v>
      </c>
      <c r="S1408">
        <v>3000</v>
      </c>
      <c r="T1408">
        <v>13000</v>
      </c>
      <c r="U1408" t="s">
        <v>21573</v>
      </c>
      <c r="V1408" t="s">
        <v>31640</v>
      </c>
    </row>
    <row r="1409" spans="1:22" x14ac:dyDescent="0.25">
      <c r="A1409" t="s">
        <v>22</v>
      </c>
      <c r="B1409" t="s">
        <v>1425</v>
      </c>
      <c r="C1409" t="s">
        <v>11500</v>
      </c>
      <c r="D1409">
        <v>0</v>
      </c>
      <c r="E1409">
        <v>0</v>
      </c>
      <c r="F1409">
        <v>1</v>
      </c>
      <c r="G1409">
        <v>0.78</v>
      </c>
      <c r="H1409">
        <v>0.28000000000000003</v>
      </c>
      <c r="I1409">
        <v>240.82</v>
      </c>
      <c r="J1409">
        <v>0.5</v>
      </c>
      <c r="K1409">
        <v>3.85</v>
      </c>
      <c r="L1409">
        <v>1650</v>
      </c>
      <c r="M1409">
        <v>161.35</v>
      </c>
      <c r="N1409">
        <v>231.19</v>
      </c>
      <c r="O1409">
        <v>2.27</v>
      </c>
      <c r="P1409">
        <v>3.54</v>
      </c>
      <c r="Q1409">
        <v>0.2</v>
      </c>
      <c r="R1409">
        <v>0.4</v>
      </c>
      <c r="S1409">
        <v>3000</v>
      </c>
      <c r="T1409">
        <v>13000</v>
      </c>
      <c r="U1409" t="s">
        <v>21574</v>
      </c>
      <c r="V1409" t="s">
        <v>31641</v>
      </c>
    </row>
    <row r="1410" spans="1:22" x14ac:dyDescent="0.25">
      <c r="A1410" t="s">
        <v>22</v>
      </c>
      <c r="B1410" t="s">
        <v>1426</v>
      </c>
      <c r="C1410" t="s">
        <v>11501</v>
      </c>
      <c r="D1410">
        <v>0</v>
      </c>
      <c r="E1410">
        <v>0</v>
      </c>
      <c r="F1410">
        <v>1</v>
      </c>
      <c r="G1410">
        <v>1.1000000000000001</v>
      </c>
      <c r="H1410">
        <v>0.28000000000000003</v>
      </c>
      <c r="I1410">
        <v>216.65</v>
      </c>
      <c r="J1410">
        <v>0.54</v>
      </c>
      <c r="K1410">
        <v>4.1500000000000004</v>
      </c>
      <c r="L1410">
        <v>1651</v>
      </c>
      <c r="M1410">
        <v>145.16</v>
      </c>
      <c r="N1410">
        <v>207.99</v>
      </c>
      <c r="O1410">
        <v>2.4500000000000002</v>
      </c>
      <c r="P1410">
        <v>3.81</v>
      </c>
      <c r="Q1410">
        <v>0.22</v>
      </c>
      <c r="R1410">
        <v>0.44</v>
      </c>
      <c r="S1410">
        <v>3000</v>
      </c>
      <c r="T1410">
        <v>13000</v>
      </c>
      <c r="U1410" t="s">
        <v>21575</v>
      </c>
      <c r="V1410" t="s">
        <v>31642</v>
      </c>
    </row>
    <row r="1411" spans="1:22" x14ac:dyDescent="0.25">
      <c r="A1411" t="s">
        <v>22</v>
      </c>
      <c r="B1411" t="s">
        <v>1427</v>
      </c>
      <c r="C1411" t="s">
        <v>11502</v>
      </c>
      <c r="D1411">
        <v>0</v>
      </c>
      <c r="E1411">
        <v>0</v>
      </c>
      <c r="F1411">
        <v>1</v>
      </c>
      <c r="G1411">
        <v>1</v>
      </c>
      <c r="H1411">
        <v>0.28000000000000003</v>
      </c>
      <c r="I1411">
        <v>299.97000000000003</v>
      </c>
      <c r="J1411">
        <v>0.51</v>
      </c>
      <c r="K1411">
        <v>4</v>
      </c>
      <c r="L1411">
        <v>1653</v>
      </c>
      <c r="M1411">
        <v>200.98</v>
      </c>
      <c r="N1411">
        <v>287.97000000000003</v>
      </c>
      <c r="O1411">
        <v>2.36</v>
      </c>
      <c r="P1411">
        <v>3.68</v>
      </c>
      <c r="Q1411">
        <v>0.21</v>
      </c>
      <c r="R1411">
        <v>0.41</v>
      </c>
      <c r="S1411">
        <v>3000</v>
      </c>
      <c r="T1411">
        <v>13000</v>
      </c>
      <c r="U1411" t="s">
        <v>21576</v>
      </c>
      <c r="V1411" t="s">
        <v>31643</v>
      </c>
    </row>
    <row r="1412" spans="1:22" x14ac:dyDescent="0.25">
      <c r="A1412" t="s">
        <v>22</v>
      </c>
      <c r="B1412" t="s">
        <v>1428</v>
      </c>
      <c r="C1412" t="s">
        <v>11503</v>
      </c>
      <c r="D1412">
        <v>0</v>
      </c>
      <c r="E1412">
        <v>0</v>
      </c>
      <c r="F1412">
        <v>1</v>
      </c>
      <c r="G1412">
        <v>3.01</v>
      </c>
      <c r="H1412">
        <v>0.28000000000000003</v>
      </c>
      <c r="I1412">
        <v>272.12</v>
      </c>
      <c r="J1412">
        <v>0.79</v>
      </c>
      <c r="K1412">
        <v>6.67</v>
      </c>
      <c r="L1412">
        <v>1655</v>
      </c>
      <c r="M1412">
        <v>182.32</v>
      </c>
      <c r="N1412">
        <v>261.23</v>
      </c>
      <c r="O1412">
        <v>3.93</v>
      </c>
      <c r="P1412">
        <v>6.13</v>
      </c>
      <c r="Q1412">
        <v>0.32</v>
      </c>
      <c r="R1412">
        <v>0.64</v>
      </c>
      <c r="S1412">
        <v>3000</v>
      </c>
      <c r="T1412">
        <v>13000</v>
      </c>
      <c r="U1412" t="s">
        <v>21577</v>
      </c>
      <c r="V1412" t="s">
        <v>31644</v>
      </c>
    </row>
    <row r="1413" spans="1:22" x14ac:dyDescent="0.25">
      <c r="A1413" t="s">
        <v>22</v>
      </c>
      <c r="B1413" t="s">
        <v>1429</v>
      </c>
      <c r="C1413" t="s">
        <v>11504</v>
      </c>
      <c r="D1413">
        <v>0</v>
      </c>
      <c r="E1413">
        <v>0</v>
      </c>
      <c r="F1413">
        <v>1</v>
      </c>
      <c r="G1413">
        <v>1.8</v>
      </c>
      <c r="H1413">
        <v>0.28000000000000003</v>
      </c>
      <c r="I1413">
        <v>240.61</v>
      </c>
      <c r="J1413">
        <v>0.68</v>
      </c>
      <c r="K1413">
        <v>5.46</v>
      </c>
      <c r="L1413">
        <v>1656</v>
      </c>
      <c r="M1413">
        <v>161.21</v>
      </c>
      <c r="N1413">
        <v>230.98</v>
      </c>
      <c r="O1413">
        <v>3.22</v>
      </c>
      <c r="P1413">
        <v>5.0199999999999996</v>
      </c>
      <c r="Q1413">
        <v>0.28000000000000003</v>
      </c>
      <c r="R1413">
        <v>0.55000000000000004</v>
      </c>
      <c r="S1413">
        <v>3000</v>
      </c>
      <c r="T1413">
        <v>13000</v>
      </c>
      <c r="U1413" t="s">
        <v>21578</v>
      </c>
      <c r="V1413" t="s">
        <v>31645</v>
      </c>
    </row>
    <row r="1414" spans="1:22" x14ac:dyDescent="0.25">
      <c r="A1414" t="s">
        <v>22</v>
      </c>
      <c r="B1414" t="s">
        <v>1430</v>
      </c>
      <c r="C1414" t="s">
        <v>11505</v>
      </c>
      <c r="D1414">
        <v>0</v>
      </c>
      <c r="E1414">
        <v>0</v>
      </c>
      <c r="F1414">
        <v>1</v>
      </c>
      <c r="G1414">
        <v>2.08</v>
      </c>
      <c r="H1414">
        <v>0.28000000000000003</v>
      </c>
      <c r="I1414">
        <v>397.66</v>
      </c>
      <c r="J1414">
        <v>0.77</v>
      </c>
      <c r="K1414">
        <v>7.14</v>
      </c>
      <c r="L1414">
        <v>1658</v>
      </c>
      <c r="M1414">
        <v>266.43</v>
      </c>
      <c r="N1414">
        <v>381.76</v>
      </c>
      <c r="O1414">
        <v>4.21</v>
      </c>
      <c r="P1414">
        <v>6.57</v>
      </c>
      <c r="Q1414">
        <v>0.32</v>
      </c>
      <c r="R1414">
        <v>0.63</v>
      </c>
      <c r="S1414">
        <v>3000</v>
      </c>
      <c r="T1414">
        <v>13000</v>
      </c>
      <c r="U1414" t="s">
        <v>21579</v>
      </c>
      <c r="V1414" t="s">
        <v>31646</v>
      </c>
    </row>
    <row r="1415" spans="1:22" x14ac:dyDescent="0.25">
      <c r="A1415" t="s">
        <v>22</v>
      </c>
      <c r="B1415" t="s">
        <v>1431</v>
      </c>
      <c r="C1415" t="s">
        <v>11506</v>
      </c>
      <c r="D1415">
        <v>0</v>
      </c>
      <c r="E1415">
        <v>0</v>
      </c>
      <c r="F1415">
        <v>1</v>
      </c>
      <c r="G1415">
        <v>0.72</v>
      </c>
      <c r="H1415">
        <v>0.28000000000000003</v>
      </c>
      <c r="I1415">
        <v>226.69</v>
      </c>
      <c r="J1415">
        <v>0.53</v>
      </c>
      <c r="K1415">
        <v>4.0599999999999996</v>
      </c>
      <c r="L1415">
        <v>1659</v>
      </c>
      <c r="M1415">
        <v>151.88</v>
      </c>
      <c r="N1415">
        <v>217.62</v>
      </c>
      <c r="O1415">
        <v>2.4</v>
      </c>
      <c r="P1415">
        <v>3.74</v>
      </c>
      <c r="Q1415">
        <v>0.22</v>
      </c>
      <c r="R1415">
        <v>0.43</v>
      </c>
      <c r="S1415">
        <v>3000</v>
      </c>
      <c r="T1415">
        <v>13000</v>
      </c>
      <c r="U1415" t="s">
        <v>21580</v>
      </c>
      <c r="V1415" t="s">
        <v>31647</v>
      </c>
    </row>
    <row r="1416" spans="1:22" x14ac:dyDescent="0.25">
      <c r="A1416" t="s">
        <v>22</v>
      </c>
      <c r="B1416" t="s">
        <v>1432</v>
      </c>
      <c r="C1416" t="s">
        <v>11507</v>
      </c>
      <c r="D1416">
        <v>0</v>
      </c>
      <c r="E1416">
        <v>0</v>
      </c>
      <c r="F1416">
        <v>1</v>
      </c>
      <c r="G1416">
        <v>1.61</v>
      </c>
      <c r="H1416">
        <v>0.28000000000000003</v>
      </c>
      <c r="I1416">
        <v>253</v>
      </c>
      <c r="J1416">
        <v>0.6</v>
      </c>
      <c r="K1416">
        <v>4.8499999999999996</v>
      </c>
      <c r="L1416">
        <v>1660</v>
      </c>
      <c r="M1416">
        <v>169.51</v>
      </c>
      <c r="N1416">
        <v>242.88</v>
      </c>
      <c r="O1416">
        <v>2.86</v>
      </c>
      <c r="P1416">
        <v>4.47</v>
      </c>
      <c r="Q1416">
        <v>0.25</v>
      </c>
      <c r="R1416">
        <v>0.48</v>
      </c>
      <c r="S1416">
        <v>3000</v>
      </c>
      <c r="T1416">
        <v>13000</v>
      </c>
      <c r="U1416" t="s">
        <v>21581</v>
      </c>
      <c r="V1416" t="s">
        <v>31648</v>
      </c>
    </row>
    <row r="1417" spans="1:22" x14ac:dyDescent="0.25">
      <c r="A1417" t="s">
        <v>22</v>
      </c>
      <c r="B1417" t="s">
        <v>1433</v>
      </c>
      <c r="C1417" t="s">
        <v>11508</v>
      </c>
      <c r="D1417">
        <v>0</v>
      </c>
      <c r="E1417">
        <v>0</v>
      </c>
      <c r="F1417">
        <v>1</v>
      </c>
      <c r="G1417">
        <v>2.2000000000000002</v>
      </c>
      <c r="H1417">
        <v>0.28000000000000003</v>
      </c>
      <c r="I1417">
        <v>180.45</v>
      </c>
      <c r="J1417">
        <v>0.6</v>
      </c>
      <c r="K1417">
        <v>4.75</v>
      </c>
      <c r="L1417">
        <v>1661</v>
      </c>
      <c r="M1417">
        <v>120.9</v>
      </c>
      <c r="N1417">
        <v>173.23</v>
      </c>
      <c r="O1417">
        <v>2.8</v>
      </c>
      <c r="P1417">
        <v>4.37</v>
      </c>
      <c r="Q1417">
        <v>0.24</v>
      </c>
      <c r="R1417">
        <v>0.48</v>
      </c>
      <c r="S1417">
        <v>3000</v>
      </c>
      <c r="T1417">
        <v>13000</v>
      </c>
      <c r="U1417" t="s">
        <v>21582</v>
      </c>
      <c r="V1417" t="s">
        <v>31649</v>
      </c>
    </row>
    <row r="1418" spans="1:22" x14ac:dyDescent="0.25">
      <c r="A1418" t="s">
        <v>22</v>
      </c>
      <c r="B1418" t="s">
        <v>1434</v>
      </c>
      <c r="C1418" t="s">
        <v>11509</v>
      </c>
      <c r="D1418">
        <v>0</v>
      </c>
      <c r="E1418">
        <v>0</v>
      </c>
      <c r="F1418">
        <v>1</v>
      </c>
      <c r="G1418">
        <v>0.3</v>
      </c>
      <c r="H1418">
        <v>0.28000000000000003</v>
      </c>
      <c r="I1418">
        <v>271.38</v>
      </c>
      <c r="J1418">
        <v>0.43</v>
      </c>
      <c r="K1418">
        <v>3.22</v>
      </c>
      <c r="L1418">
        <v>1662</v>
      </c>
      <c r="M1418">
        <v>181.82</v>
      </c>
      <c r="N1418">
        <v>260.52</v>
      </c>
      <c r="O1418">
        <v>1.9</v>
      </c>
      <c r="P1418">
        <v>2.96</v>
      </c>
      <c r="Q1418">
        <v>0.18</v>
      </c>
      <c r="R1418">
        <v>0.35</v>
      </c>
      <c r="S1418">
        <v>3000</v>
      </c>
      <c r="T1418">
        <v>13000</v>
      </c>
      <c r="U1418" t="s">
        <v>21583</v>
      </c>
      <c r="V1418" t="s">
        <v>31650</v>
      </c>
    </row>
    <row r="1419" spans="1:22" x14ac:dyDescent="0.25">
      <c r="A1419" t="s">
        <v>22</v>
      </c>
      <c r="B1419" t="s">
        <v>1435</v>
      </c>
      <c r="C1419" t="s">
        <v>11510</v>
      </c>
      <c r="D1419">
        <v>0</v>
      </c>
      <c r="E1419">
        <v>0</v>
      </c>
      <c r="F1419">
        <v>1</v>
      </c>
      <c r="G1419">
        <v>2.2200000000000002</v>
      </c>
      <c r="H1419">
        <v>0.28000000000000003</v>
      </c>
      <c r="I1419">
        <v>297.56</v>
      </c>
      <c r="J1419">
        <v>0.95</v>
      </c>
      <c r="K1419">
        <v>8.09</v>
      </c>
      <c r="L1419">
        <v>1663</v>
      </c>
      <c r="M1419">
        <v>199.37</v>
      </c>
      <c r="N1419">
        <v>285.66000000000003</v>
      </c>
      <c r="O1419">
        <v>4.7699999999999996</v>
      </c>
      <c r="P1419">
        <v>7.44</v>
      </c>
      <c r="Q1419">
        <v>0.39</v>
      </c>
      <c r="R1419">
        <v>0.77</v>
      </c>
      <c r="S1419">
        <v>3000</v>
      </c>
      <c r="T1419">
        <v>13000</v>
      </c>
      <c r="U1419" t="s">
        <v>21584</v>
      </c>
      <c r="V1419" t="s">
        <v>31651</v>
      </c>
    </row>
    <row r="1420" spans="1:22" x14ac:dyDescent="0.25">
      <c r="A1420" t="s">
        <v>22</v>
      </c>
      <c r="B1420" t="s">
        <v>1436</v>
      </c>
      <c r="C1420" t="s">
        <v>11511</v>
      </c>
      <c r="D1420">
        <v>0</v>
      </c>
      <c r="E1420">
        <v>0</v>
      </c>
      <c r="F1420">
        <v>1</v>
      </c>
      <c r="G1420">
        <v>0.63</v>
      </c>
      <c r="H1420">
        <v>0.28000000000000003</v>
      </c>
      <c r="I1420">
        <v>147.07</v>
      </c>
      <c r="J1420">
        <v>0.56999999999999995</v>
      </c>
      <c r="K1420">
        <v>4.2699999999999996</v>
      </c>
      <c r="L1420">
        <v>1664</v>
      </c>
      <c r="M1420">
        <v>98.53</v>
      </c>
      <c r="N1420">
        <v>141.18</v>
      </c>
      <c r="O1420">
        <v>2.52</v>
      </c>
      <c r="P1420">
        <v>3.92</v>
      </c>
      <c r="Q1420">
        <v>0.23</v>
      </c>
      <c r="R1420">
        <v>0.46</v>
      </c>
      <c r="S1420">
        <v>3000</v>
      </c>
      <c r="T1420">
        <v>13000</v>
      </c>
      <c r="U1420" t="s">
        <v>21585</v>
      </c>
      <c r="V1420" t="s">
        <v>31652</v>
      </c>
    </row>
    <row r="1421" spans="1:22" x14ac:dyDescent="0.25">
      <c r="A1421" t="s">
        <v>22</v>
      </c>
      <c r="B1421" t="s">
        <v>1437</v>
      </c>
      <c r="C1421" t="s">
        <v>11512</v>
      </c>
      <c r="D1421">
        <v>0</v>
      </c>
      <c r="E1421">
        <v>0</v>
      </c>
      <c r="F1421">
        <v>1</v>
      </c>
      <c r="G1421">
        <v>1.29</v>
      </c>
      <c r="H1421">
        <v>0.28000000000000003</v>
      </c>
      <c r="I1421">
        <v>291.94</v>
      </c>
      <c r="J1421">
        <v>0.57999999999999996</v>
      </c>
      <c r="K1421">
        <v>4.5999999999999996</v>
      </c>
      <c r="L1421">
        <v>1665</v>
      </c>
      <c r="M1421">
        <v>195.6</v>
      </c>
      <c r="N1421">
        <v>280.26</v>
      </c>
      <c r="O1421">
        <v>2.71</v>
      </c>
      <c r="P1421">
        <v>4.2300000000000004</v>
      </c>
      <c r="Q1421">
        <v>0.24</v>
      </c>
      <c r="R1421">
        <v>0.47</v>
      </c>
      <c r="S1421">
        <v>3000</v>
      </c>
      <c r="T1421">
        <v>13000</v>
      </c>
      <c r="U1421" t="s">
        <v>21586</v>
      </c>
      <c r="V1421" t="s">
        <v>31653</v>
      </c>
    </row>
    <row r="1422" spans="1:22" x14ac:dyDescent="0.25">
      <c r="A1422" t="s">
        <v>22</v>
      </c>
      <c r="B1422" t="s">
        <v>1438</v>
      </c>
      <c r="C1422" t="s">
        <v>11513</v>
      </c>
      <c r="D1422">
        <v>0</v>
      </c>
      <c r="E1422">
        <v>0</v>
      </c>
      <c r="F1422">
        <v>1</v>
      </c>
      <c r="G1422">
        <v>0.56000000000000005</v>
      </c>
      <c r="H1422">
        <v>0.28000000000000003</v>
      </c>
      <c r="I1422">
        <v>379.35</v>
      </c>
      <c r="J1422">
        <v>0.39</v>
      </c>
      <c r="K1422">
        <v>2.94</v>
      </c>
      <c r="L1422">
        <v>1666</v>
      </c>
      <c r="M1422">
        <v>254.16</v>
      </c>
      <c r="N1422">
        <v>364.18</v>
      </c>
      <c r="O1422">
        <v>1.73</v>
      </c>
      <c r="P1422">
        <v>2.7</v>
      </c>
      <c r="Q1422">
        <v>0.16</v>
      </c>
      <c r="R1422">
        <v>0.31</v>
      </c>
      <c r="S1422">
        <v>3000</v>
      </c>
      <c r="T1422">
        <v>13000</v>
      </c>
      <c r="U1422" t="s">
        <v>21587</v>
      </c>
      <c r="V1422" t="s">
        <v>31654</v>
      </c>
    </row>
    <row r="1423" spans="1:22" x14ac:dyDescent="0.25">
      <c r="A1423" t="s">
        <v>22</v>
      </c>
      <c r="B1423" t="s">
        <v>1439</v>
      </c>
      <c r="C1423" t="s">
        <v>11514</v>
      </c>
      <c r="D1423">
        <v>0</v>
      </c>
      <c r="E1423">
        <v>0</v>
      </c>
      <c r="F1423">
        <v>1</v>
      </c>
      <c r="G1423">
        <v>1.25</v>
      </c>
      <c r="H1423">
        <v>0.28000000000000003</v>
      </c>
      <c r="I1423">
        <v>149.78</v>
      </c>
      <c r="J1423">
        <v>0.65</v>
      </c>
      <c r="K1423">
        <v>5.07</v>
      </c>
      <c r="L1423">
        <v>1667</v>
      </c>
      <c r="M1423">
        <v>100.35</v>
      </c>
      <c r="N1423">
        <v>143.79</v>
      </c>
      <c r="O1423">
        <v>2.99</v>
      </c>
      <c r="P1423">
        <v>4.66</v>
      </c>
      <c r="Q1423">
        <v>0.27</v>
      </c>
      <c r="R1423">
        <v>0.53</v>
      </c>
      <c r="S1423">
        <v>3000</v>
      </c>
      <c r="T1423">
        <v>13000</v>
      </c>
      <c r="U1423" t="s">
        <v>21588</v>
      </c>
      <c r="V1423" t="s">
        <v>31655</v>
      </c>
    </row>
    <row r="1424" spans="1:22" x14ac:dyDescent="0.25">
      <c r="A1424" t="s">
        <v>22</v>
      </c>
      <c r="B1424" t="s">
        <v>1440</v>
      </c>
      <c r="C1424" t="s">
        <v>11515</v>
      </c>
      <c r="D1424">
        <v>0</v>
      </c>
      <c r="E1424">
        <v>0</v>
      </c>
      <c r="F1424">
        <v>1</v>
      </c>
      <c r="G1424">
        <v>0.95</v>
      </c>
      <c r="H1424">
        <v>0.28000000000000003</v>
      </c>
      <c r="I1424">
        <v>210.55</v>
      </c>
      <c r="J1424">
        <v>0.55000000000000004</v>
      </c>
      <c r="K1424">
        <v>4.18</v>
      </c>
      <c r="L1424">
        <v>1670</v>
      </c>
      <c r="M1424">
        <v>141.07</v>
      </c>
      <c r="N1424">
        <v>202.13</v>
      </c>
      <c r="O1424">
        <v>2.46</v>
      </c>
      <c r="P1424">
        <v>3.84</v>
      </c>
      <c r="Q1424">
        <v>0.22</v>
      </c>
      <c r="R1424">
        <v>0.44</v>
      </c>
      <c r="S1424">
        <v>3000</v>
      </c>
      <c r="T1424">
        <v>13000</v>
      </c>
      <c r="U1424" t="s">
        <v>21589</v>
      </c>
      <c r="V1424" t="s">
        <v>31656</v>
      </c>
    </row>
    <row r="1425" spans="1:22" x14ac:dyDescent="0.25">
      <c r="A1425" t="s">
        <v>22</v>
      </c>
      <c r="B1425" t="s">
        <v>1441</v>
      </c>
      <c r="C1425" t="s">
        <v>11516</v>
      </c>
      <c r="D1425">
        <v>0</v>
      </c>
      <c r="E1425">
        <v>0</v>
      </c>
      <c r="F1425">
        <v>1</v>
      </c>
      <c r="G1425">
        <v>1.33</v>
      </c>
      <c r="H1425">
        <v>0.28000000000000003</v>
      </c>
      <c r="I1425">
        <v>337.05</v>
      </c>
      <c r="J1425">
        <v>0.64</v>
      </c>
      <c r="K1425">
        <v>5.68</v>
      </c>
      <c r="L1425">
        <v>1671</v>
      </c>
      <c r="M1425">
        <v>225.82</v>
      </c>
      <c r="N1425">
        <v>323.57</v>
      </c>
      <c r="O1425">
        <v>3.35</v>
      </c>
      <c r="P1425">
        <v>5.22</v>
      </c>
      <c r="Q1425">
        <v>0.26</v>
      </c>
      <c r="R1425">
        <v>0.52</v>
      </c>
      <c r="S1425">
        <v>3000</v>
      </c>
      <c r="T1425">
        <v>13000</v>
      </c>
      <c r="U1425" t="s">
        <v>21590</v>
      </c>
      <c r="V1425" t="s">
        <v>31657</v>
      </c>
    </row>
    <row r="1426" spans="1:22" x14ac:dyDescent="0.25">
      <c r="A1426" t="s">
        <v>22</v>
      </c>
      <c r="B1426" t="s">
        <v>1442</v>
      </c>
      <c r="C1426" t="s">
        <v>11517</v>
      </c>
      <c r="D1426">
        <v>0</v>
      </c>
      <c r="E1426">
        <v>0</v>
      </c>
      <c r="F1426">
        <v>1</v>
      </c>
      <c r="G1426">
        <v>1.46</v>
      </c>
      <c r="H1426">
        <v>0.28000000000000003</v>
      </c>
      <c r="I1426">
        <v>286.33</v>
      </c>
      <c r="J1426">
        <v>0.68</v>
      </c>
      <c r="K1426">
        <v>5.89</v>
      </c>
      <c r="L1426">
        <v>1672</v>
      </c>
      <c r="M1426">
        <v>191.84</v>
      </c>
      <c r="N1426">
        <v>274.87</v>
      </c>
      <c r="O1426">
        <v>3.47</v>
      </c>
      <c r="P1426">
        <v>5.42</v>
      </c>
      <c r="Q1426">
        <v>0.28000000000000003</v>
      </c>
      <c r="R1426">
        <v>0.55000000000000004</v>
      </c>
      <c r="S1426">
        <v>3000</v>
      </c>
      <c r="T1426">
        <v>13000</v>
      </c>
      <c r="U1426" t="s">
        <v>21591</v>
      </c>
      <c r="V1426" t="s">
        <v>31658</v>
      </c>
    </row>
    <row r="1427" spans="1:22" x14ac:dyDescent="0.25">
      <c r="A1427" t="s">
        <v>22</v>
      </c>
      <c r="B1427" t="s">
        <v>1443</v>
      </c>
      <c r="C1427" t="s">
        <v>11518</v>
      </c>
      <c r="D1427">
        <v>0</v>
      </c>
      <c r="E1427">
        <v>0</v>
      </c>
      <c r="F1427">
        <v>1</v>
      </c>
      <c r="G1427">
        <v>0.52</v>
      </c>
      <c r="H1427">
        <v>0.28000000000000003</v>
      </c>
      <c r="I1427">
        <v>152.79</v>
      </c>
      <c r="J1427">
        <v>0.54</v>
      </c>
      <c r="K1427">
        <v>4</v>
      </c>
      <c r="L1427">
        <v>1673</v>
      </c>
      <c r="M1427">
        <v>102.37</v>
      </c>
      <c r="N1427">
        <v>146.68</v>
      </c>
      <c r="O1427">
        <v>2.36</v>
      </c>
      <c r="P1427">
        <v>3.68</v>
      </c>
      <c r="Q1427">
        <v>0.22</v>
      </c>
      <c r="R1427">
        <v>0.44</v>
      </c>
      <c r="S1427">
        <v>3000</v>
      </c>
      <c r="T1427">
        <v>13000</v>
      </c>
      <c r="U1427" t="s">
        <v>21592</v>
      </c>
      <c r="V1427" t="s">
        <v>31659</v>
      </c>
    </row>
    <row r="1428" spans="1:22" x14ac:dyDescent="0.25">
      <c r="A1428" t="s">
        <v>22</v>
      </c>
      <c r="B1428" t="s">
        <v>1444</v>
      </c>
      <c r="C1428" t="s">
        <v>11519</v>
      </c>
      <c r="D1428">
        <v>0</v>
      </c>
      <c r="E1428">
        <v>0</v>
      </c>
      <c r="F1428">
        <v>1</v>
      </c>
      <c r="G1428">
        <v>0.35</v>
      </c>
      <c r="H1428">
        <v>0.28000000000000003</v>
      </c>
      <c r="I1428">
        <v>206.6</v>
      </c>
      <c r="J1428">
        <v>0.45</v>
      </c>
      <c r="K1428">
        <v>3.73</v>
      </c>
      <c r="L1428">
        <v>1675</v>
      </c>
      <c r="M1428">
        <v>138.41999999999999</v>
      </c>
      <c r="N1428">
        <v>198.33</v>
      </c>
      <c r="O1428">
        <v>2.2000000000000002</v>
      </c>
      <c r="P1428">
        <v>3.43</v>
      </c>
      <c r="Q1428">
        <v>0.19</v>
      </c>
      <c r="R1428">
        <v>0.37</v>
      </c>
      <c r="S1428">
        <v>3000</v>
      </c>
      <c r="T1428">
        <v>13000</v>
      </c>
      <c r="U1428" t="s">
        <v>21593</v>
      </c>
      <c r="V1428" t="s">
        <v>31660</v>
      </c>
    </row>
    <row r="1429" spans="1:22" x14ac:dyDescent="0.25">
      <c r="A1429" t="s">
        <v>22</v>
      </c>
      <c r="B1429" t="s">
        <v>1445</v>
      </c>
      <c r="C1429" t="s">
        <v>11520</v>
      </c>
      <c r="D1429">
        <v>0</v>
      </c>
      <c r="E1429">
        <v>0</v>
      </c>
      <c r="F1429">
        <v>1</v>
      </c>
      <c r="G1429">
        <v>2.27</v>
      </c>
      <c r="H1429">
        <v>0.28000000000000003</v>
      </c>
      <c r="I1429">
        <v>233.97</v>
      </c>
      <c r="J1429">
        <v>0.67</v>
      </c>
      <c r="K1429">
        <v>5.51</v>
      </c>
      <c r="L1429">
        <v>1676</v>
      </c>
      <c r="M1429">
        <v>156.76</v>
      </c>
      <c r="N1429">
        <v>224.61</v>
      </c>
      <c r="O1429">
        <v>3.25</v>
      </c>
      <c r="P1429">
        <v>5.07</v>
      </c>
      <c r="Q1429">
        <v>0.27</v>
      </c>
      <c r="R1429">
        <v>0.54</v>
      </c>
      <c r="S1429">
        <v>3000</v>
      </c>
      <c r="T1429">
        <v>13000</v>
      </c>
      <c r="U1429" t="s">
        <v>21594</v>
      </c>
      <c r="V1429" t="s">
        <v>31661</v>
      </c>
    </row>
    <row r="1430" spans="1:22" x14ac:dyDescent="0.25">
      <c r="A1430" t="s">
        <v>22</v>
      </c>
      <c r="B1430" t="s">
        <v>1446</v>
      </c>
      <c r="C1430" t="s">
        <v>11521</v>
      </c>
      <c r="D1430">
        <v>0</v>
      </c>
      <c r="E1430">
        <v>0</v>
      </c>
      <c r="F1430">
        <v>1</v>
      </c>
      <c r="G1430">
        <v>1.06</v>
      </c>
      <c r="H1430">
        <v>0.28000000000000003</v>
      </c>
      <c r="I1430">
        <v>225.66</v>
      </c>
      <c r="J1430">
        <v>0.54</v>
      </c>
      <c r="K1430">
        <v>4.22</v>
      </c>
      <c r="L1430">
        <v>1677</v>
      </c>
      <c r="M1430">
        <v>151.19</v>
      </c>
      <c r="N1430">
        <v>216.63</v>
      </c>
      <c r="O1430">
        <v>2.4900000000000002</v>
      </c>
      <c r="P1430">
        <v>3.88</v>
      </c>
      <c r="Q1430">
        <v>0.22</v>
      </c>
      <c r="R1430">
        <v>0.43</v>
      </c>
      <c r="S1430">
        <v>3000</v>
      </c>
      <c r="T1430">
        <v>13000</v>
      </c>
      <c r="U1430" t="s">
        <v>21595</v>
      </c>
      <c r="V1430" t="s">
        <v>31662</v>
      </c>
    </row>
    <row r="1431" spans="1:22" x14ac:dyDescent="0.25">
      <c r="A1431" t="s">
        <v>22</v>
      </c>
      <c r="B1431" t="s">
        <v>1447</v>
      </c>
      <c r="C1431" t="s">
        <v>11522</v>
      </c>
      <c r="D1431">
        <v>0</v>
      </c>
      <c r="E1431">
        <v>0</v>
      </c>
      <c r="F1431">
        <v>1</v>
      </c>
      <c r="G1431">
        <v>0.69</v>
      </c>
      <c r="H1431">
        <v>0.28000000000000003</v>
      </c>
      <c r="I1431">
        <v>291.89</v>
      </c>
      <c r="J1431">
        <v>0.48</v>
      </c>
      <c r="K1431">
        <v>3.76</v>
      </c>
      <c r="L1431">
        <v>1678</v>
      </c>
      <c r="M1431">
        <v>195.56</v>
      </c>
      <c r="N1431">
        <v>280.20999999999998</v>
      </c>
      <c r="O1431">
        <v>2.2200000000000002</v>
      </c>
      <c r="P1431">
        <v>3.46</v>
      </c>
      <c r="Q1431">
        <v>0.2</v>
      </c>
      <c r="R1431">
        <v>0.39</v>
      </c>
      <c r="S1431">
        <v>3000</v>
      </c>
      <c r="T1431">
        <v>13000</v>
      </c>
      <c r="U1431" t="s">
        <v>21596</v>
      </c>
      <c r="V1431" t="s">
        <v>31663</v>
      </c>
    </row>
    <row r="1432" spans="1:22" x14ac:dyDescent="0.25">
      <c r="A1432" t="s">
        <v>22</v>
      </c>
      <c r="B1432" t="s">
        <v>1448</v>
      </c>
      <c r="C1432" t="s">
        <v>11523</v>
      </c>
      <c r="D1432">
        <v>0</v>
      </c>
      <c r="E1432">
        <v>0</v>
      </c>
      <c r="F1432">
        <v>1</v>
      </c>
      <c r="G1432">
        <v>0.28000000000000003</v>
      </c>
      <c r="H1432">
        <v>0.28000000000000003</v>
      </c>
      <c r="I1432">
        <v>373.53</v>
      </c>
      <c r="J1432">
        <v>0.38</v>
      </c>
      <c r="K1432">
        <v>2.97</v>
      </c>
      <c r="L1432">
        <v>1679</v>
      </c>
      <c r="M1432">
        <v>250.26</v>
      </c>
      <c r="N1432">
        <v>358.58</v>
      </c>
      <c r="O1432">
        <v>1.75</v>
      </c>
      <c r="P1432">
        <v>2.73</v>
      </c>
      <c r="Q1432">
        <v>0.16</v>
      </c>
      <c r="R1432">
        <v>0.31</v>
      </c>
      <c r="S1432">
        <v>3000</v>
      </c>
      <c r="T1432">
        <v>13000</v>
      </c>
      <c r="U1432" t="s">
        <v>21597</v>
      </c>
      <c r="V1432" t="s">
        <v>31664</v>
      </c>
    </row>
    <row r="1433" spans="1:22" x14ac:dyDescent="0.25">
      <c r="A1433" t="s">
        <v>22</v>
      </c>
      <c r="B1433" t="s">
        <v>1449</v>
      </c>
      <c r="C1433" t="s">
        <v>11524</v>
      </c>
      <c r="D1433">
        <v>0</v>
      </c>
      <c r="E1433">
        <v>0</v>
      </c>
      <c r="F1433">
        <v>1</v>
      </c>
      <c r="G1433">
        <v>0.56999999999999995</v>
      </c>
      <c r="H1433">
        <v>0.28000000000000003</v>
      </c>
      <c r="I1433">
        <v>248.56</v>
      </c>
      <c r="J1433">
        <v>0.57999999999999996</v>
      </c>
      <c r="K1433">
        <v>4.5599999999999996</v>
      </c>
      <c r="L1433">
        <v>1680</v>
      </c>
      <c r="M1433">
        <v>166.54</v>
      </c>
      <c r="N1433">
        <v>238.62</v>
      </c>
      <c r="O1433">
        <v>2.69</v>
      </c>
      <c r="P1433">
        <v>4.1900000000000004</v>
      </c>
      <c r="Q1433">
        <v>0.24</v>
      </c>
      <c r="R1433">
        <v>0.47</v>
      </c>
      <c r="S1433">
        <v>3000</v>
      </c>
      <c r="T1433">
        <v>13000</v>
      </c>
      <c r="U1433" t="s">
        <v>21598</v>
      </c>
      <c r="V1433" t="s">
        <v>31665</v>
      </c>
    </row>
    <row r="1434" spans="1:22" x14ac:dyDescent="0.25">
      <c r="A1434" t="s">
        <v>22</v>
      </c>
      <c r="B1434" t="s">
        <v>1450</v>
      </c>
      <c r="C1434" t="s">
        <v>11525</v>
      </c>
      <c r="D1434">
        <v>0</v>
      </c>
      <c r="E1434">
        <v>0</v>
      </c>
      <c r="F1434">
        <v>1</v>
      </c>
      <c r="G1434">
        <v>0.28000000000000003</v>
      </c>
      <c r="H1434">
        <v>0.28000000000000003</v>
      </c>
      <c r="I1434">
        <v>301.83999999999997</v>
      </c>
      <c r="J1434">
        <v>0.43</v>
      </c>
      <c r="K1434">
        <v>3.21</v>
      </c>
      <c r="L1434">
        <v>1681</v>
      </c>
      <c r="M1434">
        <v>202.23</v>
      </c>
      <c r="N1434">
        <v>289.77</v>
      </c>
      <c r="O1434">
        <v>1.9</v>
      </c>
      <c r="P1434">
        <v>2.96</v>
      </c>
      <c r="Q1434">
        <v>0.18</v>
      </c>
      <c r="R1434">
        <v>0.35</v>
      </c>
      <c r="S1434">
        <v>3000</v>
      </c>
      <c r="T1434">
        <v>13000</v>
      </c>
      <c r="U1434" t="s">
        <v>21599</v>
      </c>
      <c r="V1434" t="s">
        <v>31666</v>
      </c>
    </row>
    <row r="1435" spans="1:22" x14ac:dyDescent="0.25">
      <c r="A1435" t="s">
        <v>22</v>
      </c>
      <c r="B1435" t="s">
        <v>1451</v>
      </c>
      <c r="C1435" t="s">
        <v>11526</v>
      </c>
      <c r="D1435">
        <v>0</v>
      </c>
      <c r="E1435">
        <v>0</v>
      </c>
      <c r="F1435">
        <v>1</v>
      </c>
      <c r="G1435">
        <v>0.84</v>
      </c>
      <c r="H1435">
        <v>0.28000000000000003</v>
      </c>
      <c r="I1435">
        <v>222.95</v>
      </c>
      <c r="J1435">
        <v>0.55000000000000004</v>
      </c>
      <c r="K1435">
        <v>4.24</v>
      </c>
      <c r="L1435">
        <v>1682</v>
      </c>
      <c r="M1435">
        <v>149.38</v>
      </c>
      <c r="N1435">
        <v>214.03</v>
      </c>
      <c r="O1435">
        <v>2.5</v>
      </c>
      <c r="P1435">
        <v>3.9</v>
      </c>
      <c r="Q1435">
        <v>0.23</v>
      </c>
      <c r="R1435">
        <v>0.45</v>
      </c>
      <c r="S1435">
        <v>3000</v>
      </c>
      <c r="T1435">
        <v>13000</v>
      </c>
      <c r="U1435" t="s">
        <v>21600</v>
      </c>
      <c r="V1435" t="s">
        <v>31667</v>
      </c>
    </row>
    <row r="1436" spans="1:22" x14ac:dyDescent="0.25">
      <c r="A1436" t="s">
        <v>22</v>
      </c>
      <c r="B1436" t="s">
        <v>1452</v>
      </c>
      <c r="C1436" t="s">
        <v>11527</v>
      </c>
      <c r="D1436">
        <v>0</v>
      </c>
      <c r="E1436">
        <v>0</v>
      </c>
      <c r="F1436">
        <v>1</v>
      </c>
      <c r="G1436">
        <v>0.38</v>
      </c>
      <c r="H1436">
        <v>0.28000000000000003</v>
      </c>
      <c r="I1436">
        <v>193.72</v>
      </c>
      <c r="J1436">
        <v>0.5</v>
      </c>
      <c r="K1436">
        <v>3.73</v>
      </c>
      <c r="L1436">
        <v>1683</v>
      </c>
      <c r="M1436">
        <v>129.79</v>
      </c>
      <c r="N1436">
        <v>185.97</v>
      </c>
      <c r="O1436">
        <v>2.2000000000000002</v>
      </c>
      <c r="P1436">
        <v>3.43</v>
      </c>
      <c r="Q1436">
        <v>0.21</v>
      </c>
      <c r="R1436">
        <v>0.41</v>
      </c>
      <c r="S1436">
        <v>3000</v>
      </c>
      <c r="T1436">
        <v>13000</v>
      </c>
      <c r="U1436" t="s">
        <v>21601</v>
      </c>
      <c r="V1436" t="s">
        <v>31668</v>
      </c>
    </row>
    <row r="1437" spans="1:22" x14ac:dyDescent="0.25">
      <c r="A1437" t="s">
        <v>22</v>
      </c>
      <c r="B1437" t="s">
        <v>1453</v>
      </c>
      <c r="C1437" t="s">
        <v>11528</v>
      </c>
      <c r="D1437">
        <v>0</v>
      </c>
      <c r="E1437">
        <v>0</v>
      </c>
      <c r="F1437">
        <v>1</v>
      </c>
      <c r="G1437">
        <v>1.33</v>
      </c>
      <c r="H1437">
        <v>0.28000000000000003</v>
      </c>
      <c r="I1437">
        <v>203.36</v>
      </c>
      <c r="J1437">
        <v>0.63</v>
      </c>
      <c r="K1437">
        <v>4.95</v>
      </c>
      <c r="L1437">
        <v>1684</v>
      </c>
      <c r="M1437">
        <v>136.25</v>
      </c>
      <c r="N1437">
        <v>195.22</v>
      </c>
      <c r="O1437">
        <v>2.92</v>
      </c>
      <c r="P1437">
        <v>4.55</v>
      </c>
      <c r="Q1437">
        <v>0.26</v>
      </c>
      <c r="R1437">
        <v>0.51</v>
      </c>
      <c r="S1437">
        <v>3000</v>
      </c>
      <c r="T1437">
        <v>13000</v>
      </c>
      <c r="U1437" t="s">
        <v>21602</v>
      </c>
      <c r="V1437" t="s">
        <v>31669</v>
      </c>
    </row>
    <row r="1438" spans="1:22" x14ac:dyDescent="0.25">
      <c r="A1438" t="s">
        <v>22</v>
      </c>
      <c r="B1438" t="s">
        <v>1454</v>
      </c>
      <c r="C1438" t="s">
        <v>11529</v>
      </c>
      <c r="D1438">
        <v>0</v>
      </c>
      <c r="E1438">
        <v>0</v>
      </c>
      <c r="F1438">
        <v>1</v>
      </c>
      <c r="G1438">
        <v>1.72</v>
      </c>
      <c r="H1438">
        <v>0.28000000000000003</v>
      </c>
      <c r="I1438">
        <v>303.63</v>
      </c>
      <c r="J1438">
        <v>0.51</v>
      </c>
      <c r="K1438">
        <v>4.0199999999999996</v>
      </c>
      <c r="L1438">
        <v>1685</v>
      </c>
      <c r="M1438">
        <v>203.44</v>
      </c>
      <c r="N1438">
        <v>291.49</v>
      </c>
      <c r="O1438">
        <v>2.37</v>
      </c>
      <c r="P1438">
        <v>3.7</v>
      </c>
      <c r="Q1438">
        <v>0.21</v>
      </c>
      <c r="R1438">
        <v>0.41</v>
      </c>
      <c r="S1438">
        <v>3000</v>
      </c>
      <c r="T1438">
        <v>13000</v>
      </c>
      <c r="U1438" t="s">
        <v>21603</v>
      </c>
      <c r="V1438" t="s">
        <v>31670</v>
      </c>
    </row>
    <row r="1439" spans="1:22" x14ac:dyDescent="0.25">
      <c r="A1439" t="s">
        <v>22</v>
      </c>
      <c r="B1439" t="s">
        <v>1455</v>
      </c>
      <c r="C1439" t="s">
        <v>11530</v>
      </c>
      <c r="D1439">
        <v>0</v>
      </c>
      <c r="E1439">
        <v>0</v>
      </c>
      <c r="F1439">
        <v>1</v>
      </c>
      <c r="G1439">
        <v>0.69</v>
      </c>
      <c r="H1439">
        <v>0.28000000000000003</v>
      </c>
      <c r="I1439">
        <v>419.95</v>
      </c>
      <c r="J1439">
        <v>0.42</v>
      </c>
      <c r="K1439">
        <v>3.31</v>
      </c>
      <c r="L1439">
        <v>1686</v>
      </c>
      <c r="M1439">
        <v>281.37</v>
      </c>
      <c r="N1439">
        <v>403.16</v>
      </c>
      <c r="O1439">
        <v>1.95</v>
      </c>
      <c r="P1439">
        <v>3.05</v>
      </c>
      <c r="Q1439">
        <v>0.17</v>
      </c>
      <c r="R1439">
        <v>0.34</v>
      </c>
      <c r="S1439">
        <v>3000</v>
      </c>
      <c r="T1439">
        <v>13000</v>
      </c>
      <c r="U1439" t="s">
        <v>21604</v>
      </c>
      <c r="V1439" t="s">
        <v>31671</v>
      </c>
    </row>
    <row r="1440" spans="1:22" x14ac:dyDescent="0.25">
      <c r="A1440" t="s">
        <v>22</v>
      </c>
      <c r="B1440" t="s">
        <v>1456</v>
      </c>
      <c r="C1440" t="s">
        <v>11531</v>
      </c>
      <c r="D1440">
        <v>0</v>
      </c>
      <c r="E1440">
        <v>0</v>
      </c>
      <c r="F1440">
        <v>1</v>
      </c>
      <c r="G1440">
        <v>0.31</v>
      </c>
      <c r="H1440">
        <v>0.28000000000000003</v>
      </c>
      <c r="I1440">
        <v>324.95999999999998</v>
      </c>
      <c r="J1440">
        <v>0.42</v>
      </c>
      <c r="K1440">
        <v>3.12</v>
      </c>
      <c r="L1440">
        <v>1688</v>
      </c>
      <c r="M1440">
        <v>217.73</v>
      </c>
      <c r="N1440">
        <v>311.97000000000003</v>
      </c>
      <c r="O1440">
        <v>1.84</v>
      </c>
      <c r="P1440">
        <v>2.87</v>
      </c>
      <c r="Q1440">
        <v>0.17</v>
      </c>
      <c r="R1440">
        <v>0.34</v>
      </c>
      <c r="S1440">
        <v>3000</v>
      </c>
      <c r="T1440">
        <v>13000</v>
      </c>
      <c r="U1440" t="s">
        <v>21605</v>
      </c>
      <c r="V1440" t="s">
        <v>31672</v>
      </c>
    </row>
    <row r="1441" spans="1:22" x14ac:dyDescent="0.25">
      <c r="A1441" t="s">
        <v>22</v>
      </c>
      <c r="B1441" t="s">
        <v>1457</v>
      </c>
      <c r="C1441" t="s">
        <v>11532</v>
      </c>
      <c r="D1441">
        <v>0</v>
      </c>
      <c r="E1441">
        <v>0</v>
      </c>
      <c r="F1441">
        <v>1</v>
      </c>
      <c r="G1441">
        <v>2.7</v>
      </c>
      <c r="H1441">
        <v>0.28000000000000003</v>
      </c>
      <c r="I1441">
        <v>315.44</v>
      </c>
      <c r="J1441">
        <v>0.82</v>
      </c>
      <c r="K1441">
        <v>7.51</v>
      </c>
      <c r="L1441">
        <v>1689</v>
      </c>
      <c r="M1441">
        <v>211.34</v>
      </c>
      <c r="N1441">
        <v>302.82</v>
      </c>
      <c r="O1441">
        <v>4.43</v>
      </c>
      <c r="P1441">
        <v>6.91</v>
      </c>
      <c r="Q1441">
        <v>0.34</v>
      </c>
      <c r="R1441">
        <v>0.67</v>
      </c>
      <c r="S1441">
        <v>3000</v>
      </c>
      <c r="T1441">
        <v>13000</v>
      </c>
      <c r="U1441" t="s">
        <v>21606</v>
      </c>
      <c r="V1441" t="s">
        <v>31673</v>
      </c>
    </row>
    <row r="1442" spans="1:22" x14ac:dyDescent="0.25">
      <c r="A1442" t="s">
        <v>22</v>
      </c>
      <c r="B1442" t="s">
        <v>1458</v>
      </c>
      <c r="C1442" t="s">
        <v>11533</v>
      </c>
      <c r="D1442">
        <v>0</v>
      </c>
      <c r="E1442">
        <v>0</v>
      </c>
      <c r="F1442">
        <v>1</v>
      </c>
      <c r="G1442">
        <v>0.99</v>
      </c>
      <c r="H1442">
        <v>0.28000000000000003</v>
      </c>
      <c r="I1442">
        <v>240.01</v>
      </c>
      <c r="J1442">
        <v>0.5</v>
      </c>
      <c r="K1442">
        <v>3.91</v>
      </c>
      <c r="L1442">
        <v>1690</v>
      </c>
      <c r="M1442">
        <v>160.81</v>
      </c>
      <c r="N1442">
        <v>230.41</v>
      </c>
      <c r="O1442">
        <v>2.31</v>
      </c>
      <c r="P1442">
        <v>3.6</v>
      </c>
      <c r="Q1442">
        <v>0.2</v>
      </c>
      <c r="R1442">
        <v>0.4</v>
      </c>
      <c r="S1442">
        <v>3000</v>
      </c>
      <c r="T1442">
        <v>13000</v>
      </c>
      <c r="U1442" t="s">
        <v>21607</v>
      </c>
      <c r="V1442" t="s">
        <v>31674</v>
      </c>
    </row>
    <row r="1443" spans="1:22" x14ac:dyDescent="0.25">
      <c r="A1443" t="s">
        <v>22</v>
      </c>
      <c r="B1443" t="s">
        <v>1459</v>
      </c>
      <c r="C1443" t="s">
        <v>11534</v>
      </c>
      <c r="D1443">
        <v>0</v>
      </c>
      <c r="E1443">
        <v>0</v>
      </c>
      <c r="F1443">
        <v>1</v>
      </c>
      <c r="G1443">
        <v>1.1399999999999999</v>
      </c>
      <c r="H1443">
        <v>0.28000000000000003</v>
      </c>
      <c r="I1443">
        <v>294.27</v>
      </c>
      <c r="J1443">
        <v>0.55000000000000004</v>
      </c>
      <c r="K1443">
        <v>4.3600000000000003</v>
      </c>
      <c r="L1443">
        <v>1691</v>
      </c>
      <c r="M1443">
        <v>197.16</v>
      </c>
      <c r="N1443">
        <v>282.5</v>
      </c>
      <c r="O1443">
        <v>2.57</v>
      </c>
      <c r="P1443">
        <v>4.01</v>
      </c>
      <c r="Q1443">
        <v>0.22</v>
      </c>
      <c r="R1443">
        <v>0.44</v>
      </c>
      <c r="S1443">
        <v>3000</v>
      </c>
      <c r="T1443">
        <v>13000</v>
      </c>
      <c r="U1443" t="s">
        <v>21608</v>
      </c>
      <c r="V1443" t="s">
        <v>31675</v>
      </c>
    </row>
    <row r="1444" spans="1:22" x14ac:dyDescent="0.25">
      <c r="A1444" t="s">
        <v>22</v>
      </c>
      <c r="B1444" t="s">
        <v>1460</v>
      </c>
      <c r="C1444" t="s">
        <v>11535</v>
      </c>
      <c r="D1444">
        <v>0</v>
      </c>
      <c r="E1444">
        <v>0</v>
      </c>
      <c r="F1444">
        <v>1</v>
      </c>
      <c r="G1444">
        <v>0.73</v>
      </c>
      <c r="H1444">
        <v>0.28000000000000003</v>
      </c>
      <c r="I1444">
        <v>203.3</v>
      </c>
      <c r="J1444">
        <v>0.55000000000000004</v>
      </c>
      <c r="K1444">
        <v>4.16</v>
      </c>
      <c r="L1444">
        <v>1692</v>
      </c>
      <c r="M1444">
        <v>136.21</v>
      </c>
      <c r="N1444">
        <v>195.17</v>
      </c>
      <c r="O1444">
        <v>2.46</v>
      </c>
      <c r="P1444">
        <v>3.83</v>
      </c>
      <c r="Q1444">
        <v>0.22</v>
      </c>
      <c r="R1444">
        <v>0.44</v>
      </c>
      <c r="S1444">
        <v>3000</v>
      </c>
      <c r="T1444">
        <v>13000</v>
      </c>
      <c r="U1444" t="s">
        <v>21609</v>
      </c>
      <c r="V1444" t="s">
        <v>31676</v>
      </c>
    </row>
    <row r="1445" spans="1:22" x14ac:dyDescent="0.25">
      <c r="A1445" t="s">
        <v>22</v>
      </c>
      <c r="B1445" t="s">
        <v>1461</v>
      </c>
      <c r="C1445" t="s">
        <v>11536</v>
      </c>
      <c r="D1445">
        <v>0</v>
      </c>
      <c r="E1445">
        <v>0</v>
      </c>
      <c r="F1445">
        <v>1</v>
      </c>
      <c r="G1445">
        <v>0.56000000000000005</v>
      </c>
      <c r="H1445">
        <v>0.28000000000000003</v>
      </c>
      <c r="I1445">
        <v>216.45</v>
      </c>
      <c r="J1445">
        <v>0.49</v>
      </c>
      <c r="K1445">
        <v>3.68</v>
      </c>
      <c r="L1445">
        <v>1693</v>
      </c>
      <c r="M1445">
        <v>145.02000000000001</v>
      </c>
      <c r="N1445">
        <v>207.79</v>
      </c>
      <c r="O1445">
        <v>2.17</v>
      </c>
      <c r="P1445">
        <v>3.39</v>
      </c>
      <c r="Q1445">
        <v>0.2</v>
      </c>
      <c r="R1445">
        <v>0.39</v>
      </c>
      <c r="S1445">
        <v>3000</v>
      </c>
      <c r="T1445">
        <v>13000</v>
      </c>
      <c r="U1445" t="s">
        <v>21610</v>
      </c>
      <c r="V1445" t="s">
        <v>31677</v>
      </c>
    </row>
    <row r="1446" spans="1:22" x14ac:dyDescent="0.25">
      <c r="A1446" t="s">
        <v>22</v>
      </c>
      <c r="B1446" t="s">
        <v>1462</v>
      </c>
      <c r="C1446" t="s">
        <v>11537</v>
      </c>
      <c r="D1446">
        <v>0</v>
      </c>
      <c r="E1446">
        <v>0</v>
      </c>
      <c r="F1446">
        <v>1</v>
      </c>
      <c r="G1446">
        <v>2.5099999999999998</v>
      </c>
      <c r="H1446">
        <v>0.28000000000000003</v>
      </c>
      <c r="I1446">
        <v>339.37</v>
      </c>
      <c r="J1446">
        <v>1.31</v>
      </c>
      <c r="K1446">
        <v>11.59</v>
      </c>
      <c r="L1446">
        <v>1694</v>
      </c>
      <c r="M1446">
        <v>227.37</v>
      </c>
      <c r="N1446">
        <v>325.79000000000002</v>
      </c>
      <c r="O1446">
        <v>6.84</v>
      </c>
      <c r="P1446">
        <v>10.66</v>
      </c>
      <c r="Q1446">
        <v>0.54</v>
      </c>
      <c r="R1446">
        <v>1.06</v>
      </c>
      <c r="S1446">
        <v>3000</v>
      </c>
      <c r="T1446">
        <v>13000</v>
      </c>
      <c r="U1446" t="s">
        <v>21611</v>
      </c>
      <c r="V1446" t="s">
        <v>31678</v>
      </c>
    </row>
    <row r="1447" spans="1:22" x14ac:dyDescent="0.25">
      <c r="A1447" t="s">
        <v>22</v>
      </c>
      <c r="B1447" t="s">
        <v>1463</v>
      </c>
      <c r="C1447" t="s">
        <v>11538</v>
      </c>
      <c r="D1447">
        <v>0</v>
      </c>
      <c r="E1447">
        <v>0</v>
      </c>
      <c r="F1447">
        <v>1</v>
      </c>
      <c r="G1447">
        <v>0.56999999999999995</v>
      </c>
      <c r="H1447">
        <v>0.28000000000000003</v>
      </c>
      <c r="I1447">
        <v>240.19</v>
      </c>
      <c r="J1447">
        <v>0.5</v>
      </c>
      <c r="K1447">
        <v>3.82</v>
      </c>
      <c r="L1447">
        <v>1695</v>
      </c>
      <c r="M1447">
        <v>160.93</v>
      </c>
      <c r="N1447">
        <v>230.58</v>
      </c>
      <c r="O1447">
        <v>2.25</v>
      </c>
      <c r="P1447">
        <v>3.51</v>
      </c>
      <c r="Q1447">
        <v>0.21</v>
      </c>
      <c r="R1447">
        <v>0.41</v>
      </c>
      <c r="S1447">
        <v>3000</v>
      </c>
      <c r="T1447">
        <v>13000</v>
      </c>
      <c r="U1447" t="s">
        <v>21612</v>
      </c>
      <c r="V1447" t="s">
        <v>31679</v>
      </c>
    </row>
    <row r="1448" spans="1:22" x14ac:dyDescent="0.25">
      <c r="A1448" t="s">
        <v>22</v>
      </c>
      <c r="B1448" t="s">
        <v>1464</v>
      </c>
      <c r="C1448" t="s">
        <v>11539</v>
      </c>
      <c r="D1448">
        <v>0</v>
      </c>
      <c r="E1448">
        <v>0</v>
      </c>
      <c r="F1448">
        <v>1</v>
      </c>
      <c r="G1448">
        <v>2.23</v>
      </c>
      <c r="H1448">
        <v>0.28000000000000003</v>
      </c>
      <c r="I1448">
        <v>253.9</v>
      </c>
      <c r="J1448">
        <v>0.65</v>
      </c>
      <c r="K1448">
        <v>5.54</v>
      </c>
      <c r="L1448">
        <v>1696</v>
      </c>
      <c r="M1448">
        <v>170.11</v>
      </c>
      <c r="N1448">
        <v>243.75</v>
      </c>
      <c r="O1448">
        <v>3.27</v>
      </c>
      <c r="P1448">
        <v>5.0999999999999996</v>
      </c>
      <c r="Q1448">
        <v>0.27</v>
      </c>
      <c r="R1448">
        <v>0.53</v>
      </c>
      <c r="S1448">
        <v>3000</v>
      </c>
      <c r="T1448">
        <v>13000</v>
      </c>
      <c r="U1448" t="s">
        <v>21613</v>
      </c>
      <c r="V1448" t="s">
        <v>31680</v>
      </c>
    </row>
    <row r="1449" spans="1:22" x14ac:dyDescent="0.25">
      <c r="A1449" t="s">
        <v>22</v>
      </c>
      <c r="B1449" t="s">
        <v>1465</v>
      </c>
      <c r="C1449" t="s">
        <v>11540</v>
      </c>
      <c r="D1449">
        <v>0</v>
      </c>
      <c r="E1449">
        <v>0</v>
      </c>
      <c r="F1449">
        <v>1</v>
      </c>
      <c r="G1449">
        <v>0.7</v>
      </c>
      <c r="H1449">
        <v>0.28000000000000003</v>
      </c>
      <c r="I1449">
        <v>226.61</v>
      </c>
      <c r="J1449">
        <v>0.53</v>
      </c>
      <c r="K1449">
        <v>4.03</v>
      </c>
      <c r="L1449">
        <v>1697</v>
      </c>
      <c r="M1449">
        <v>151.83000000000001</v>
      </c>
      <c r="N1449">
        <v>217.55</v>
      </c>
      <c r="O1449">
        <v>2.38</v>
      </c>
      <c r="P1449">
        <v>3.7</v>
      </c>
      <c r="Q1449">
        <v>0.22</v>
      </c>
      <c r="R1449">
        <v>0.43</v>
      </c>
      <c r="S1449">
        <v>3000</v>
      </c>
      <c r="T1449">
        <v>13000</v>
      </c>
      <c r="U1449" t="s">
        <v>21614</v>
      </c>
      <c r="V1449" t="s">
        <v>31681</v>
      </c>
    </row>
    <row r="1450" spans="1:22" x14ac:dyDescent="0.25">
      <c r="A1450" t="s">
        <v>22</v>
      </c>
      <c r="B1450" t="s">
        <v>1466</v>
      </c>
      <c r="C1450" t="s">
        <v>11541</v>
      </c>
      <c r="D1450">
        <v>0</v>
      </c>
      <c r="E1450">
        <v>0</v>
      </c>
      <c r="F1450">
        <v>1</v>
      </c>
      <c r="G1450">
        <v>0.78</v>
      </c>
      <c r="H1450">
        <v>0.28000000000000003</v>
      </c>
      <c r="I1450">
        <v>175.04</v>
      </c>
      <c r="J1450">
        <v>0.56999999999999995</v>
      </c>
      <c r="K1450">
        <v>4.34</v>
      </c>
      <c r="L1450">
        <v>1698</v>
      </c>
      <c r="M1450">
        <v>117.28</v>
      </c>
      <c r="N1450">
        <v>168.04</v>
      </c>
      <c r="O1450">
        <v>2.56</v>
      </c>
      <c r="P1450">
        <v>3.99</v>
      </c>
      <c r="Q1450">
        <v>0.23</v>
      </c>
      <c r="R1450">
        <v>0.46</v>
      </c>
      <c r="S1450">
        <v>3000</v>
      </c>
      <c r="T1450">
        <v>13000</v>
      </c>
      <c r="U1450" t="s">
        <v>21615</v>
      </c>
      <c r="V1450" t="s">
        <v>31682</v>
      </c>
    </row>
    <row r="1451" spans="1:22" x14ac:dyDescent="0.25">
      <c r="A1451" t="s">
        <v>22</v>
      </c>
      <c r="B1451" t="s">
        <v>1467</v>
      </c>
      <c r="C1451" t="s">
        <v>11542</v>
      </c>
      <c r="D1451">
        <v>0</v>
      </c>
      <c r="E1451">
        <v>0</v>
      </c>
      <c r="F1451">
        <v>1</v>
      </c>
      <c r="G1451">
        <v>0.6</v>
      </c>
      <c r="H1451">
        <v>0.27</v>
      </c>
      <c r="I1451">
        <v>276.14999999999998</v>
      </c>
      <c r="J1451">
        <v>0.46</v>
      </c>
      <c r="K1451">
        <v>3.48</v>
      </c>
      <c r="L1451">
        <v>1699</v>
      </c>
      <c r="M1451">
        <v>185.02</v>
      </c>
      <c r="N1451">
        <v>265.11</v>
      </c>
      <c r="O1451">
        <v>2.0499999999999998</v>
      </c>
      <c r="P1451">
        <v>3.2</v>
      </c>
      <c r="Q1451">
        <v>0.19</v>
      </c>
      <c r="R1451">
        <v>0.37</v>
      </c>
      <c r="S1451">
        <v>3000</v>
      </c>
      <c r="T1451">
        <v>13000</v>
      </c>
      <c r="U1451" t="s">
        <v>21616</v>
      </c>
      <c r="V1451" t="s">
        <v>31683</v>
      </c>
    </row>
    <row r="1452" spans="1:22" x14ac:dyDescent="0.25">
      <c r="A1452" t="s">
        <v>22</v>
      </c>
      <c r="B1452" t="s">
        <v>1468</v>
      </c>
      <c r="C1452" t="s">
        <v>11543</v>
      </c>
      <c r="D1452">
        <v>0</v>
      </c>
      <c r="E1452">
        <v>0</v>
      </c>
      <c r="F1452">
        <v>1</v>
      </c>
      <c r="G1452">
        <v>0.59</v>
      </c>
      <c r="H1452">
        <v>0.27</v>
      </c>
      <c r="I1452">
        <v>281.70999999999998</v>
      </c>
      <c r="J1452">
        <v>0.48</v>
      </c>
      <c r="K1452">
        <v>3.68</v>
      </c>
      <c r="L1452">
        <v>1700</v>
      </c>
      <c r="M1452">
        <v>188.75</v>
      </c>
      <c r="N1452">
        <v>270.44</v>
      </c>
      <c r="O1452">
        <v>2.17</v>
      </c>
      <c r="P1452">
        <v>3.39</v>
      </c>
      <c r="Q1452">
        <v>0.2</v>
      </c>
      <c r="R1452">
        <v>0.39</v>
      </c>
      <c r="S1452">
        <v>3000</v>
      </c>
      <c r="T1452">
        <v>13000</v>
      </c>
      <c r="U1452" t="s">
        <v>21617</v>
      </c>
      <c r="V1452" t="s">
        <v>31684</v>
      </c>
    </row>
    <row r="1453" spans="1:22" x14ac:dyDescent="0.25">
      <c r="A1453" t="s">
        <v>22</v>
      </c>
      <c r="B1453" t="s">
        <v>1469</v>
      </c>
      <c r="C1453" t="s">
        <v>11544</v>
      </c>
      <c r="D1453">
        <v>0</v>
      </c>
      <c r="E1453">
        <v>0</v>
      </c>
      <c r="F1453">
        <v>1</v>
      </c>
      <c r="G1453">
        <v>5.35</v>
      </c>
      <c r="H1453">
        <v>0.27</v>
      </c>
      <c r="I1453">
        <v>505.65</v>
      </c>
      <c r="J1453">
        <v>1.56</v>
      </c>
      <c r="K1453">
        <v>15.81</v>
      </c>
      <c r="L1453">
        <v>1701</v>
      </c>
      <c r="M1453">
        <v>338.78</v>
      </c>
      <c r="N1453">
        <v>485.42</v>
      </c>
      <c r="O1453">
        <v>9.33</v>
      </c>
      <c r="P1453">
        <v>14.54</v>
      </c>
      <c r="Q1453">
        <v>0.64</v>
      </c>
      <c r="R1453">
        <v>1.26</v>
      </c>
      <c r="S1453">
        <v>3000</v>
      </c>
      <c r="T1453">
        <v>13000</v>
      </c>
      <c r="U1453" t="s">
        <v>21618</v>
      </c>
      <c r="V1453" t="s">
        <v>31685</v>
      </c>
    </row>
    <row r="1454" spans="1:22" x14ac:dyDescent="0.25">
      <c r="A1454" t="s">
        <v>22</v>
      </c>
      <c r="B1454" t="s">
        <v>1470</v>
      </c>
      <c r="C1454" t="s">
        <v>11545</v>
      </c>
      <c r="D1454">
        <v>0</v>
      </c>
      <c r="E1454">
        <v>0</v>
      </c>
      <c r="F1454">
        <v>1</v>
      </c>
      <c r="G1454">
        <v>1.2</v>
      </c>
      <c r="H1454">
        <v>0.27</v>
      </c>
      <c r="I1454">
        <v>259.39999999999998</v>
      </c>
      <c r="J1454">
        <v>0.43</v>
      </c>
      <c r="K1454">
        <v>3.31</v>
      </c>
      <c r="L1454">
        <v>1702</v>
      </c>
      <c r="M1454">
        <v>173.8</v>
      </c>
      <c r="N1454">
        <v>249.03</v>
      </c>
      <c r="O1454">
        <v>1.95</v>
      </c>
      <c r="P1454">
        <v>3.05</v>
      </c>
      <c r="Q1454">
        <v>0.18</v>
      </c>
      <c r="R1454">
        <v>0.35</v>
      </c>
      <c r="S1454">
        <v>3000</v>
      </c>
      <c r="T1454">
        <v>13000</v>
      </c>
      <c r="U1454" t="s">
        <v>21619</v>
      </c>
      <c r="V1454" t="s">
        <v>31686</v>
      </c>
    </row>
    <row r="1455" spans="1:22" x14ac:dyDescent="0.25">
      <c r="A1455" t="s">
        <v>22</v>
      </c>
      <c r="B1455" t="s">
        <v>1471</v>
      </c>
      <c r="C1455" t="s">
        <v>11546</v>
      </c>
      <c r="D1455">
        <v>0</v>
      </c>
      <c r="E1455">
        <v>0</v>
      </c>
      <c r="F1455">
        <v>1</v>
      </c>
      <c r="G1455">
        <v>0.96</v>
      </c>
      <c r="H1455">
        <v>0.27</v>
      </c>
      <c r="I1455">
        <v>204.33</v>
      </c>
      <c r="J1455">
        <v>0.5</v>
      </c>
      <c r="K1455">
        <v>3.95</v>
      </c>
      <c r="L1455">
        <v>1703</v>
      </c>
      <c r="M1455">
        <v>136.9</v>
      </c>
      <c r="N1455">
        <v>196.16</v>
      </c>
      <c r="O1455">
        <v>2.33</v>
      </c>
      <c r="P1455">
        <v>3.64</v>
      </c>
      <c r="Q1455">
        <v>0.21</v>
      </c>
      <c r="R1455">
        <v>0.41</v>
      </c>
      <c r="S1455">
        <v>3000</v>
      </c>
      <c r="T1455">
        <v>13000</v>
      </c>
      <c r="U1455" t="s">
        <v>21620</v>
      </c>
      <c r="V1455" t="s">
        <v>31687</v>
      </c>
    </row>
    <row r="1456" spans="1:22" x14ac:dyDescent="0.25">
      <c r="A1456" t="s">
        <v>22</v>
      </c>
      <c r="B1456" t="s">
        <v>1472</v>
      </c>
      <c r="C1456" t="s">
        <v>11547</v>
      </c>
      <c r="D1456">
        <v>0</v>
      </c>
      <c r="E1456">
        <v>0</v>
      </c>
      <c r="F1456">
        <v>1</v>
      </c>
      <c r="G1456">
        <v>1.1100000000000001</v>
      </c>
      <c r="H1456">
        <v>0.27</v>
      </c>
      <c r="I1456">
        <v>253.37</v>
      </c>
      <c r="J1456">
        <v>0.52</v>
      </c>
      <c r="K1456">
        <v>4.13</v>
      </c>
      <c r="L1456">
        <v>1705</v>
      </c>
      <c r="M1456">
        <v>169.76</v>
      </c>
      <c r="N1456">
        <v>243.23</v>
      </c>
      <c r="O1456">
        <v>2.44</v>
      </c>
      <c r="P1456">
        <v>3.8</v>
      </c>
      <c r="Q1456">
        <v>0.21</v>
      </c>
      <c r="R1456">
        <v>0.42</v>
      </c>
      <c r="S1456">
        <v>3000</v>
      </c>
      <c r="T1456">
        <v>13000</v>
      </c>
      <c r="U1456" t="s">
        <v>21621</v>
      </c>
      <c r="V1456" t="s">
        <v>31688</v>
      </c>
    </row>
    <row r="1457" spans="1:22" x14ac:dyDescent="0.25">
      <c r="A1457" t="s">
        <v>22</v>
      </c>
      <c r="B1457" t="s">
        <v>1473</v>
      </c>
      <c r="C1457" t="s">
        <v>11548</v>
      </c>
      <c r="D1457">
        <v>0</v>
      </c>
      <c r="E1457">
        <v>0</v>
      </c>
      <c r="F1457">
        <v>1</v>
      </c>
      <c r="G1457">
        <v>1.02</v>
      </c>
      <c r="H1457">
        <v>0.27</v>
      </c>
      <c r="I1457">
        <v>310.89</v>
      </c>
      <c r="J1457">
        <v>0.65</v>
      </c>
      <c r="K1457">
        <v>5.27</v>
      </c>
      <c r="L1457">
        <v>1706</v>
      </c>
      <c r="M1457">
        <v>208.3</v>
      </c>
      <c r="N1457">
        <v>298.45999999999998</v>
      </c>
      <c r="O1457">
        <v>3.11</v>
      </c>
      <c r="P1457">
        <v>4.8499999999999996</v>
      </c>
      <c r="Q1457">
        <v>0.27</v>
      </c>
      <c r="R1457">
        <v>0.52</v>
      </c>
      <c r="S1457">
        <v>3000</v>
      </c>
      <c r="T1457">
        <v>13000</v>
      </c>
      <c r="U1457" t="s">
        <v>21622</v>
      </c>
      <c r="V1457" t="s">
        <v>31689</v>
      </c>
    </row>
    <row r="1458" spans="1:22" x14ac:dyDescent="0.25">
      <c r="A1458" t="s">
        <v>22</v>
      </c>
      <c r="B1458" t="s">
        <v>1474</v>
      </c>
      <c r="C1458" t="s">
        <v>11549</v>
      </c>
      <c r="D1458">
        <v>0</v>
      </c>
      <c r="E1458">
        <v>0</v>
      </c>
      <c r="F1458">
        <v>1</v>
      </c>
      <c r="G1458">
        <v>0.42</v>
      </c>
      <c r="H1458">
        <v>0.27</v>
      </c>
      <c r="I1458">
        <v>146.97</v>
      </c>
      <c r="J1458">
        <v>0.52</v>
      </c>
      <c r="K1458">
        <v>3.85</v>
      </c>
      <c r="L1458">
        <v>1707</v>
      </c>
      <c r="M1458">
        <v>98.47</v>
      </c>
      <c r="N1458">
        <v>141.1</v>
      </c>
      <c r="O1458">
        <v>2.27</v>
      </c>
      <c r="P1458">
        <v>3.54</v>
      </c>
      <c r="Q1458">
        <v>0.21</v>
      </c>
      <c r="R1458">
        <v>0.42</v>
      </c>
      <c r="S1458">
        <v>3000</v>
      </c>
      <c r="T1458">
        <v>13000</v>
      </c>
      <c r="U1458" t="s">
        <v>21623</v>
      </c>
      <c r="V1458" t="s">
        <v>31690</v>
      </c>
    </row>
    <row r="1459" spans="1:22" x14ac:dyDescent="0.25">
      <c r="A1459" t="s">
        <v>22</v>
      </c>
      <c r="B1459" t="s">
        <v>1475</v>
      </c>
      <c r="C1459" t="s">
        <v>11550</v>
      </c>
      <c r="D1459">
        <v>0</v>
      </c>
      <c r="E1459">
        <v>0</v>
      </c>
      <c r="F1459">
        <v>1</v>
      </c>
      <c r="G1459">
        <v>3.5</v>
      </c>
      <c r="H1459">
        <v>0.27</v>
      </c>
      <c r="I1459">
        <v>270.77999999999997</v>
      </c>
      <c r="J1459">
        <v>0.88</v>
      </c>
      <c r="K1459">
        <v>7.5</v>
      </c>
      <c r="L1459">
        <v>1710</v>
      </c>
      <c r="M1459">
        <v>181.42</v>
      </c>
      <c r="N1459">
        <v>259.95</v>
      </c>
      <c r="O1459">
        <v>4.42</v>
      </c>
      <c r="P1459">
        <v>6.9</v>
      </c>
      <c r="Q1459">
        <v>0.36</v>
      </c>
      <c r="R1459">
        <v>0.71</v>
      </c>
      <c r="S1459">
        <v>3000</v>
      </c>
      <c r="T1459">
        <v>13000</v>
      </c>
      <c r="U1459" t="s">
        <v>21624</v>
      </c>
      <c r="V1459" t="s">
        <v>31691</v>
      </c>
    </row>
    <row r="1460" spans="1:22" x14ac:dyDescent="0.25">
      <c r="A1460" t="s">
        <v>22</v>
      </c>
      <c r="B1460" t="s">
        <v>1476</v>
      </c>
      <c r="C1460" t="s">
        <v>11551</v>
      </c>
      <c r="D1460">
        <v>0</v>
      </c>
      <c r="E1460">
        <v>0</v>
      </c>
      <c r="F1460">
        <v>1</v>
      </c>
      <c r="G1460">
        <v>1.1399999999999999</v>
      </c>
      <c r="H1460">
        <v>0.27</v>
      </c>
      <c r="I1460">
        <v>273.19</v>
      </c>
      <c r="J1460">
        <v>0.53</v>
      </c>
      <c r="K1460">
        <v>4.18</v>
      </c>
      <c r="L1460">
        <v>1711</v>
      </c>
      <c r="M1460">
        <v>183.04</v>
      </c>
      <c r="N1460">
        <v>262.26</v>
      </c>
      <c r="O1460">
        <v>2.4700000000000002</v>
      </c>
      <c r="P1460">
        <v>3.85</v>
      </c>
      <c r="Q1460">
        <v>0.22</v>
      </c>
      <c r="R1460">
        <v>0.43</v>
      </c>
      <c r="S1460">
        <v>3000</v>
      </c>
      <c r="T1460">
        <v>13000</v>
      </c>
      <c r="U1460" t="s">
        <v>21625</v>
      </c>
      <c r="V1460" t="s">
        <v>31692</v>
      </c>
    </row>
    <row r="1461" spans="1:22" x14ac:dyDescent="0.25">
      <c r="A1461" t="s">
        <v>22</v>
      </c>
      <c r="B1461" t="s">
        <v>1477</v>
      </c>
      <c r="C1461" t="s">
        <v>11552</v>
      </c>
      <c r="D1461">
        <v>0</v>
      </c>
      <c r="E1461">
        <v>0</v>
      </c>
      <c r="F1461">
        <v>1</v>
      </c>
      <c r="G1461">
        <v>0.93</v>
      </c>
      <c r="H1461">
        <v>0.27</v>
      </c>
      <c r="I1461">
        <v>288.10000000000002</v>
      </c>
      <c r="J1461">
        <v>0.5</v>
      </c>
      <c r="K1461">
        <v>3.92</v>
      </c>
      <c r="L1461">
        <v>1712</v>
      </c>
      <c r="M1461">
        <v>193.02</v>
      </c>
      <c r="N1461">
        <v>276.57</v>
      </c>
      <c r="O1461">
        <v>2.31</v>
      </c>
      <c r="P1461">
        <v>3.6</v>
      </c>
      <c r="Q1461">
        <v>0.2</v>
      </c>
      <c r="R1461">
        <v>0.4</v>
      </c>
      <c r="S1461">
        <v>3000</v>
      </c>
      <c r="T1461">
        <v>13000</v>
      </c>
      <c r="U1461" t="s">
        <v>21626</v>
      </c>
      <c r="V1461" t="s">
        <v>31693</v>
      </c>
    </row>
    <row r="1462" spans="1:22" x14ac:dyDescent="0.25">
      <c r="A1462" t="s">
        <v>22</v>
      </c>
      <c r="B1462" t="s">
        <v>1478</v>
      </c>
      <c r="C1462" t="s">
        <v>11553</v>
      </c>
      <c r="D1462">
        <v>0</v>
      </c>
      <c r="E1462">
        <v>0</v>
      </c>
      <c r="F1462">
        <v>1</v>
      </c>
      <c r="G1462">
        <v>0.28999999999999998</v>
      </c>
      <c r="H1462">
        <v>0.27</v>
      </c>
      <c r="I1462">
        <v>405.24</v>
      </c>
      <c r="J1462">
        <v>0.37</v>
      </c>
      <c r="K1462">
        <v>2.81</v>
      </c>
      <c r="L1462">
        <v>1713</v>
      </c>
      <c r="M1462">
        <v>271.51</v>
      </c>
      <c r="N1462">
        <v>389.03</v>
      </c>
      <c r="O1462">
        <v>1.66</v>
      </c>
      <c r="P1462">
        <v>2.59</v>
      </c>
      <c r="Q1462">
        <v>0.15</v>
      </c>
      <c r="R1462">
        <v>0.3</v>
      </c>
      <c r="S1462">
        <v>3000</v>
      </c>
      <c r="T1462">
        <v>13000</v>
      </c>
      <c r="U1462" t="s">
        <v>21627</v>
      </c>
      <c r="V1462" t="s">
        <v>31694</v>
      </c>
    </row>
    <row r="1463" spans="1:22" x14ac:dyDescent="0.25">
      <c r="A1463" t="s">
        <v>22</v>
      </c>
      <c r="B1463" t="s">
        <v>1479</v>
      </c>
      <c r="C1463" t="s">
        <v>11554</v>
      </c>
      <c r="D1463">
        <v>0</v>
      </c>
      <c r="E1463">
        <v>0</v>
      </c>
      <c r="F1463">
        <v>1</v>
      </c>
      <c r="G1463">
        <v>0.41</v>
      </c>
      <c r="H1463">
        <v>0.27</v>
      </c>
      <c r="I1463">
        <v>133.76</v>
      </c>
      <c r="J1463">
        <v>0.57999999999999996</v>
      </c>
      <c r="K1463">
        <v>4.33</v>
      </c>
      <c r="L1463">
        <v>1714</v>
      </c>
      <c r="M1463">
        <v>89.62</v>
      </c>
      <c r="N1463">
        <v>128.41</v>
      </c>
      <c r="O1463">
        <v>2.56</v>
      </c>
      <c r="P1463">
        <v>3.99</v>
      </c>
      <c r="Q1463">
        <v>0.24</v>
      </c>
      <c r="R1463">
        <v>0.47</v>
      </c>
      <c r="S1463">
        <v>3000</v>
      </c>
      <c r="T1463">
        <v>13000</v>
      </c>
      <c r="U1463" t="s">
        <v>21628</v>
      </c>
      <c r="V1463" t="s">
        <v>31695</v>
      </c>
    </row>
    <row r="1464" spans="1:22" x14ac:dyDescent="0.25">
      <c r="A1464" t="s">
        <v>22</v>
      </c>
      <c r="B1464" t="s">
        <v>1480</v>
      </c>
      <c r="C1464" t="s">
        <v>11555</v>
      </c>
      <c r="D1464">
        <v>0</v>
      </c>
      <c r="E1464">
        <v>0</v>
      </c>
      <c r="F1464">
        <v>1</v>
      </c>
      <c r="G1464">
        <v>0.97</v>
      </c>
      <c r="H1464">
        <v>0.27</v>
      </c>
      <c r="I1464">
        <v>340.27</v>
      </c>
      <c r="J1464">
        <v>0.57999999999999996</v>
      </c>
      <c r="K1464">
        <v>4.7699999999999996</v>
      </c>
      <c r="L1464">
        <v>1715</v>
      </c>
      <c r="M1464">
        <v>227.98</v>
      </c>
      <c r="N1464">
        <v>326.66000000000003</v>
      </c>
      <c r="O1464">
        <v>2.81</v>
      </c>
      <c r="P1464">
        <v>4.3899999999999997</v>
      </c>
      <c r="Q1464">
        <v>0.24</v>
      </c>
      <c r="R1464">
        <v>0.47</v>
      </c>
      <c r="S1464">
        <v>3000</v>
      </c>
      <c r="T1464">
        <v>13000</v>
      </c>
      <c r="U1464" t="s">
        <v>21629</v>
      </c>
      <c r="V1464" t="s">
        <v>31696</v>
      </c>
    </row>
    <row r="1465" spans="1:22" x14ac:dyDescent="0.25">
      <c r="A1465" t="s">
        <v>22</v>
      </c>
      <c r="B1465" t="s">
        <v>1481</v>
      </c>
      <c r="C1465" t="s">
        <v>11556</v>
      </c>
      <c r="D1465">
        <v>0</v>
      </c>
      <c r="E1465">
        <v>0</v>
      </c>
      <c r="F1465">
        <v>1</v>
      </c>
      <c r="G1465">
        <v>0.32</v>
      </c>
      <c r="H1465">
        <v>0.27</v>
      </c>
      <c r="I1465">
        <v>220.78</v>
      </c>
      <c r="J1465">
        <v>0.44</v>
      </c>
      <c r="K1465">
        <v>3.6</v>
      </c>
      <c r="L1465">
        <v>1716</v>
      </c>
      <c r="M1465">
        <v>147.91999999999999</v>
      </c>
      <c r="N1465">
        <v>211.94</v>
      </c>
      <c r="O1465">
        <v>2.12</v>
      </c>
      <c r="P1465">
        <v>3.31</v>
      </c>
      <c r="Q1465">
        <v>0.18</v>
      </c>
      <c r="R1465">
        <v>0.36</v>
      </c>
      <c r="S1465">
        <v>3000</v>
      </c>
      <c r="T1465">
        <v>13000</v>
      </c>
      <c r="U1465" t="s">
        <v>21630</v>
      </c>
      <c r="V1465" t="s">
        <v>31697</v>
      </c>
    </row>
    <row r="1466" spans="1:22" x14ac:dyDescent="0.25">
      <c r="A1466" t="s">
        <v>22</v>
      </c>
      <c r="B1466" t="s">
        <v>1482</v>
      </c>
      <c r="C1466" t="s">
        <v>11557</v>
      </c>
      <c r="D1466">
        <v>0</v>
      </c>
      <c r="E1466">
        <v>0</v>
      </c>
      <c r="F1466">
        <v>1</v>
      </c>
      <c r="G1466">
        <v>1.35</v>
      </c>
      <c r="H1466">
        <v>0.27</v>
      </c>
      <c r="I1466">
        <v>237.25</v>
      </c>
      <c r="J1466">
        <v>0.57999999999999996</v>
      </c>
      <c r="K1466">
        <v>4.6399999999999997</v>
      </c>
      <c r="L1466">
        <v>1718</v>
      </c>
      <c r="M1466">
        <v>158.96</v>
      </c>
      <c r="N1466">
        <v>227.76</v>
      </c>
      <c r="O1466">
        <v>2.74</v>
      </c>
      <c r="P1466">
        <v>4.2699999999999996</v>
      </c>
      <c r="Q1466">
        <v>0.24</v>
      </c>
      <c r="R1466">
        <v>0.47</v>
      </c>
      <c r="S1466">
        <v>3000</v>
      </c>
      <c r="T1466">
        <v>13000</v>
      </c>
      <c r="U1466" t="s">
        <v>21631</v>
      </c>
      <c r="V1466" t="s">
        <v>31698</v>
      </c>
    </row>
    <row r="1467" spans="1:22" x14ac:dyDescent="0.25">
      <c r="A1467" t="s">
        <v>22</v>
      </c>
      <c r="B1467" t="s">
        <v>1483</v>
      </c>
      <c r="C1467" t="s">
        <v>11558</v>
      </c>
      <c r="D1467">
        <v>0</v>
      </c>
      <c r="E1467">
        <v>0</v>
      </c>
      <c r="F1467">
        <v>1</v>
      </c>
      <c r="G1467">
        <v>0.54</v>
      </c>
      <c r="H1467">
        <v>0.27</v>
      </c>
      <c r="I1467">
        <v>198.8</v>
      </c>
      <c r="J1467">
        <v>0.46</v>
      </c>
      <c r="K1467">
        <v>3.68</v>
      </c>
      <c r="L1467">
        <v>1719</v>
      </c>
      <c r="M1467">
        <v>133.19999999999999</v>
      </c>
      <c r="N1467">
        <v>190.85</v>
      </c>
      <c r="O1467">
        <v>2.17</v>
      </c>
      <c r="P1467">
        <v>3.38</v>
      </c>
      <c r="Q1467">
        <v>0.19</v>
      </c>
      <c r="R1467">
        <v>0.37</v>
      </c>
      <c r="S1467">
        <v>3000</v>
      </c>
      <c r="T1467">
        <v>13000</v>
      </c>
      <c r="U1467" t="s">
        <v>21632</v>
      </c>
      <c r="V1467" t="s">
        <v>31699</v>
      </c>
    </row>
    <row r="1468" spans="1:22" x14ac:dyDescent="0.25">
      <c r="A1468" t="s">
        <v>22</v>
      </c>
      <c r="B1468" t="s">
        <v>1484</v>
      </c>
      <c r="C1468" t="s">
        <v>11559</v>
      </c>
      <c r="D1468">
        <v>0</v>
      </c>
      <c r="E1468">
        <v>0</v>
      </c>
      <c r="F1468">
        <v>1</v>
      </c>
      <c r="G1468">
        <v>1.55</v>
      </c>
      <c r="H1468">
        <v>0.27</v>
      </c>
      <c r="I1468">
        <v>346</v>
      </c>
      <c r="J1468">
        <v>0.6</v>
      </c>
      <c r="K1468">
        <v>5.23</v>
      </c>
      <c r="L1468">
        <v>1720</v>
      </c>
      <c r="M1468">
        <v>231.82</v>
      </c>
      <c r="N1468">
        <v>332.16</v>
      </c>
      <c r="O1468">
        <v>3.08</v>
      </c>
      <c r="P1468">
        <v>4.8099999999999996</v>
      </c>
      <c r="Q1468">
        <v>0.25</v>
      </c>
      <c r="R1468">
        <v>0.49</v>
      </c>
      <c r="S1468">
        <v>3000</v>
      </c>
      <c r="T1468">
        <v>13000</v>
      </c>
      <c r="U1468" t="s">
        <v>21633</v>
      </c>
      <c r="V1468" t="s">
        <v>31700</v>
      </c>
    </row>
    <row r="1469" spans="1:22" x14ac:dyDescent="0.25">
      <c r="A1469" t="s">
        <v>22</v>
      </c>
      <c r="B1469" t="s">
        <v>1485</v>
      </c>
      <c r="C1469" t="s">
        <v>11560</v>
      </c>
      <c r="D1469">
        <v>0</v>
      </c>
      <c r="E1469">
        <v>0</v>
      </c>
      <c r="F1469">
        <v>1</v>
      </c>
      <c r="G1469">
        <v>1.25</v>
      </c>
      <c r="H1469">
        <v>0.27</v>
      </c>
      <c r="I1469">
        <v>234.54</v>
      </c>
      <c r="J1469">
        <v>0.56999999999999995</v>
      </c>
      <c r="K1469">
        <v>4.54</v>
      </c>
      <c r="L1469">
        <v>1721</v>
      </c>
      <c r="M1469">
        <v>157.13999999999999</v>
      </c>
      <c r="N1469">
        <v>225.16</v>
      </c>
      <c r="O1469">
        <v>2.68</v>
      </c>
      <c r="P1469">
        <v>4.18</v>
      </c>
      <c r="Q1469">
        <v>0.23</v>
      </c>
      <c r="R1469">
        <v>0.46</v>
      </c>
      <c r="S1469">
        <v>3000</v>
      </c>
      <c r="T1469">
        <v>13000</v>
      </c>
      <c r="U1469" t="s">
        <v>21634</v>
      </c>
      <c r="V1469" t="s">
        <v>31701</v>
      </c>
    </row>
    <row r="1470" spans="1:22" x14ac:dyDescent="0.25">
      <c r="A1470" t="s">
        <v>22</v>
      </c>
      <c r="B1470" t="s">
        <v>1486</v>
      </c>
      <c r="C1470" t="s">
        <v>11561</v>
      </c>
      <c r="D1470">
        <v>0</v>
      </c>
      <c r="E1470">
        <v>0</v>
      </c>
      <c r="F1470">
        <v>1</v>
      </c>
      <c r="G1470">
        <v>2.4700000000000002</v>
      </c>
      <c r="H1470">
        <v>0.27</v>
      </c>
      <c r="I1470">
        <v>362.24</v>
      </c>
      <c r="J1470">
        <v>0.72</v>
      </c>
      <c r="K1470">
        <v>6.41</v>
      </c>
      <c r="L1470">
        <v>1722</v>
      </c>
      <c r="M1470">
        <v>242.7</v>
      </c>
      <c r="N1470">
        <v>347.75</v>
      </c>
      <c r="O1470">
        <v>3.78</v>
      </c>
      <c r="P1470">
        <v>5.9</v>
      </c>
      <c r="Q1470">
        <v>0.3</v>
      </c>
      <c r="R1470">
        <v>0.57999999999999996</v>
      </c>
      <c r="S1470">
        <v>3000</v>
      </c>
      <c r="T1470">
        <v>13000</v>
      </c>
      <c r="U1470" t="s">
        <v>21635</v>
      </c>
      <c r="V1470" t="s">
        <v>31702</v>
      </c>
    </row>
    <row r="1471" spans="1:22" x14ac:dyDescent="0.25">
      <c r="A1471" t="s">
        <v>22</v>
      </c>
      <c r="B1471" t="s">
        <v>1487</v>
      </c>
      <c r="C1471" t="s">
        <v>11562</v>
      </c>
      <c r="D1471">
        <v>0</v>
      </c>
      <c r="E1471">
        <v>0</v>
      </c>
      <c r="F1471">
        <v>1</v>
      </c>
      <c r="G1471">
        <v>1.38</v>
      </c>
      <c r="H1471">
        <v>0.27</v>
      </c>
      <c r="I1471">
        <v>198.68</v>
      </c>
      <c r="J1471">
        <v>0.63</v>
      </c>
      <c r="K1471">
        <v>4.97</v>
      </c>
      <c r="L1471">
        <v>1723</v>
      </c>
      <c r="M1471">
        <v>133.12</v>
      </c>
      <c r="N1471">
        <v>190.74</v>
      </c>
      <c r="O1471">
        <v>2.93</v>
      </c>
      <c r="P1471">
        <v>4.57</v>
      </c>
      <c r="Q1471">
        <v>0.26</v>
      </c>
      <c r="R1471">
        <v>0.51</v>
      </c>
      <c r="S1471">
        <v>3000</v>
      </c>
      <c r="T1471">
        <v>13000</v>
      </c>
      <c r="U1471" t="s">
        <v>21636</v>
      </c>
      <c r="V1471" t="s">
        <v>31703</v>
      </c>
    </row>
    <row r="1472" spans="1:22" x14ac:dyDescent="0.25">
      <c r="A1472" t="s">
        <v>22</v>
      </c>
      <c r="B1472" t="s">
        <v>1488</v>
      </c>
      <c r="C1472" t="s">
        <v>11563</v>
      </c>
      <c r="D1472">
        <v>0</v>
      </c>
      <c r="E1472">
        <v>0</v>
      </c>
      <c r="F1472">
        <v>1</v>
      </c>
      <c r="G1472">
        <v>1.0900000000000001</v>
      </c>
      <c r="H1472">
        <v>0.27</v>
      </c>
      <c r="I1472">
        <v>329.05</v>
      </c>
      <c r="J1472">
        <v>0.5</v>
      </c>
      <c r="K1472">
        <v>4.03</v>
      </c>
      <c r="L1472">
        <v>1724</v>
      </c>
      <c r="M1472">
        <v>220.47</v>
      </c>
      <c r="N1472">
        <v>315.89</v>
      </c>
      <c r="O1472">
        <v>2.38</v>
      </c>
      <c r="P1472">
        <v>3.71</v>
      </c>
      <c r="Q1472">
        <v>0.21</v>
      </c>
      <c r="R1472">
        <v>0.41</v>
      </c>
      <c r="S1472">
        <v>3000</v>
      </c>
      <c r="T1472">
        <v>13000</v>
      </c>
      <c r="U1472" t="s">
        <v>21637</v>
      </c>
      <c r="V1472" t="s">
        <v>31704</v>
      </c>
    </row>
    <row r="1473" spans="1:22" x14ac:dyDescent="0.25">
      <c r="A1473" t="s">
        <v>22</v>
      </c>
      <c r="B1473" t="s">
        <v>1489</v>
      </c>
      <c r="C1473" t="s">
        <v>11564</v>
      </c>
      <c r="D1473">
        <v>0</v>
      </c>
      <c r="E1473">
        <v>0</v>
      </c>
      <c r="F1473">
        <v>1</v>
      </c>
      <c r="G1473">
        <v>1.44</v>
      </c>
      <c r="H1473">
        <v>0.27</v>
      </c>
      <c r="I1473">
        <v>261.56</v>
      </c>
      <c r="J1473">
        <v>0.6</v>
      </c>
      <c r="K1473">
        <v>4.84</v>
      </c>
      <c r="L1473">
        <v>1726</v>
      </c>
      <c r="M1473">
        <v>175.25</v>
      </c>
      <c r="N1473">
        <v>251.1</v>
      </c>
      <c r="O1473">
        <v>2.85</v>
      </c>
      <c r="P1473">
        <v>4.45</v>
      </c>
      <c r="Q1473">
        <v>0.25</v>
      </c>
      <c r="R1473">
        <v>0.49</v>
      </c>
      <c r="S1473">
        <v>3000</v>
      </c>
      <c r="T1473">
        <v>13000</v>
      </c>
      <c r="U1473" t="s">
        <v>21638</v>
      </c>
      <c r="V1473" t="s">
        <v>31705</v>
      </c>
    </row>
    <row r="1474" spans="1:22" x14ac:dyDescent="0.25">
      <c r="A1474" t="s">
        <v>22</v>
      </c>
      <c r="B1474" t="s">
        <v>1490</v>
      </c>
      <c r="C1474" t="s">
        <v>11565</v>
      </c>
      <c r="D1474">
        <v>0</v>
      </c>
      <c r="E1474">
        <v>0</v>
      </c>
      <c r="F1474">
        <v>1</v>
      </c>
      <c r="G1474">
        <v>0.64</v>
      </c>
      <c r="H1474">
        <v>0.27</v>
      </c>
      <c r="I1474">
        <v>203.35</v>
      </c>
      <c r="J1474">
        <v>0.53</v>
      </c>
      <c r="K1474">
        <v>4</v>
      </c>
      <c r="L1474">
        <v>1727</v>
      </c>
      <c r="M1474">
        <v>136.24</v>
      </c>
      <c r="N1474">
        <v>195.22</v>
      </c>
      <c r="O1474">
        <v>2.36</v>
      </c>
      <c r="P1474">
        <v>3.68</v>
      </c>
      <c r="Q1474">
        <v>0.22</v>
      </c>
      <c r="R1474">
        <v>0.43</v>
      </c>
      <c r="S1474">
        <v>3000</v>
      </c>
      <c r="T1474">
        <v>13000</v>
      </c>
      <c r="U1474" t="s">
        <v>21639</v>
      </c>
      <c r="V1474" t="s">
        <v>31706</v>
      </c>
    </row>
    <row r="1475" spans="1:22" x14ac:dyDescent="0.25">
      <c r="A1475" t="s">
        <v>22</v>
      </c>
      <c r="B1475" t="s">
        <v>1491</v>
      </c>
      <c r="C1475" t="s">
        <v>11566</v>
      </c>
      <c r="D1475">
        <v>0</v>
      </c>
      <c r="E1475">
        <v>0</v>
      </c>
      <c r="F1475">
        <v>1</v>
      </c>
      <c r="G1475">
        <v>1.54</v>
      </c>
      <c r="H1475">
        <v>0.27</v>
      </c>
      <c r="I1475">
        <v>183.22</v>
      </c>
      <c r="J1475">
        <v>0.69</v>
      </c>
      <c r="K1475">
        <v>5.56</v>
      </c>
      <c r="L1475">
        <v>1728</v>
      </c>
      <c r="M1475">
        <v>122.76</v>
      </c>
      <c r="N1475">
        <v>175.89</v>
      </c>
      <c r="O1475">
        <v>3.28</v>
      </c>
      <c r="P1475">
        <v>5.1100000000000003</v>
      </c>
      <c r="Q1475">
        <v>0.28000000000000003</v>
      </c>
      <c r="R1475">
        <v>0.56000000000000005</v>
      </c>
      <c r="S1475">
        <v>3000</v>
      </c>
      <c r="T1475">
        <v>13000</v>
      </c>
      <c r="U1475" t="s">
        <v>21640</v>
      </c>
      <c r="V1475" t="s">
        <v>31707</v>
      </c>
    </row>
    <row r="1476" spans="1:22" x14ac:dyDescent="0.25">
      <c r="A1476" t="s">
        <v>22</v>
      </c>
      <c r="B1476" t="s">
        <v>1492</v>
      </c>
      <c r="C1476" t="s">
        <v>11567</v>
      </c>
      <c r="D1476">
        <v>0</v>
      </c>
      <c r="E1476">
        <v>0</v>
      </c>
      <c r="F1476">
        <v>1</v>
      </c>
      <c r="G1476">
        <v>0.95</v>
      </c>
      <c r="H1476">
        <v>0.27</v>
      </c>
      <c r="I1476">
        <v>203.35</v>
      </c>
      <c r="J1476">
        <v>0.56000000000000005</v>
      </c>
      <c r="K1476">
        <v>4.3600000000000003</v>
      </c>
      <c r="L1476">
        <v>1729</v>
      </c>
      <c r="M1476">
        <v>136.24</v>
      </c>
      <c r="N1476">
        <v>195.21</v>
      </c>
      <c r="O1476">
        <v>2.57</v>
      </c>
      <c r="P1476">
        <v>4.01</v>
      </c>
      <c r="Q1476">
        <v>0.23</v>
      </c>
      <c r="R1476">
        <v>0.46</v>
      </c>
      <c r="S1476">
        <v>3000</v>
      </c>
      <c r="T1476">
        <v>13000</v>
      </c>
      <c r="U1476" t="s">
        <v>21641</v>
      </c>
      <c r="V1476" t="s">
        <v>31708</v>
      </c>
    </row>
    <row r="1477" spans="1:22" x14ac:dyDescent="0.25">
      <c r="A1477" t="s">
        <v>22</v>
      </c>
      <c r="B1477" t="s">
        <v>1493</v>
      </c>
      <c r="C1477" t="s">
        <v>11568</v>
      </c>
      <c r="D1477">
        <v>0</v>
      </c>
      <c r="E1477">
        <v>0</v>
      </c>
      <c r="F1477">
        <v>1</v>
      </c>
      <c r="G1477">
        <v>0.98</v>
      </c>
      <c r="H1477">
        <v>0.27</v>
      </c>
      <c r="I1477">
        <v>313.14999999999998</v>
      </c>
      <c r="J1477">
        <v>0.51</v>
      </c>
      <c r="K1477">
        <v>4.01</v>
      </c>
      <c r="L1477">
        <v>1730</v>
      </c>
      <c r="M1477">
        <v>209.81</v>
      </c>
      <c r="N1477">
        <v>300.62</v>
      </c>
      <c r="O1477">
        <v>2.37</v>
      </c>
      <c r="P1477">
        <v>3.69</v>
      </c>
      <c r="Q1477">
        <v>0.21</v>
      </c>
      <c r="R1477">
        <v>0.41</v>
      </c>
      <c r="S1477">
        <v>3000</v>
      </c>
      <c r="T1477">
        <v>13000</v>
      </c>
      <c r="U1477" t="s">
        <v>21642</v>
      </c>
      <c r="V1477" t="s">
        <v>31709</v>
      </c>
    </row>
    <row r="1478" spans="1:22" x14ac:dyDescent="0.25">
      <c r="A1478" t="s">
        <v>22</v>
      </c>
      <c r="B1478" t="s">
        <v>1494</v>
      </c>
      <c r="C1478" t="s">
        <v>11569</v>
      </c>
      <c r="D1478">
        <v>0</v>
      </c>
      <c r="E1478">
        <v>0</v>
      </c>
      <c r="F1478">
        <v>1</v>
      </c>
      <c r="G1478">
        <v>1.1299999999999999</v>
      </c>
      <c r="H1478">
        <v>0.27</v>
      </c>
      <c r="I1478">
        <v>201.37</v>
      </c>
      <c r="J1478">
        <v>0.52</v>
      </c>
      <c r="K1478">
        <v>4.0999999999999996</v>
      </c>
      <c r="L1478">
        <v>1732</v>
      </c>
      <c r="M1478">
        <v>134.91999999999999</v>
      </c>
      <c r="N1478">
        <v>193.32</v>
      </c>
      <c r="O1478">
        <v>2.42</v>
      </c>
      <c r="P1478">
        <v>3.77</v>
      </c>
      <c r="Q1478">
        <v>0.21</v>
      </c>
      <c r="R1478">
        <v>0.42</v>
      </c>
      <c r="S1478">
        <v>3000</v>
      </c>
      <c r="T1478">
        <v>13000</v>
      </c>
      <c r="U1478" t="s">
        <v>21643</v>
      </c>
      <c r="V1478" t="s">
        <v>31710</v>
      </c>
    </row>
    <row r="1479" spans="1:22" x14ac:dyDescent="0.25">
      <c r="A1479" t="s">
        <v>22</v>
      </c>
      <c r="B1479" t="s">
        <v>1495</v>
      </c>
      <c r="C1479" t="s">
        <v>11570</v>
      </c>
      <c r="D1479">
        <v>0</v>
      </c>
      <c r="E1479">
        <v>0</v>
      </c>
      <c r="F1479">
        <v>1</v>
      </c>
      <c r="G1479">
        <v>3.02</v>
      </c>
      <c r="H1479">
        <v>0.27</v>
      </c>
      <c r="I1479">
        <v>212.31</v>
      </c>
      <c r="J1479">
        <v>0.57999999999999996</v>
      </c>
      <c r="K1479">
        <v>5.09</v>
      </c>
      <c r="L1479">
        <v>1733</v>
      </c>
      <c r="M1479">
        <v>142.25</v>
      </c>
      <c r="N1479">
        <v>203.82</v>
      </c>
      <c r="O1479">
        <v>3</v>
      </c>
      <c r="P1479">
        <v>4.68</v>
      </c>
      <c r="Q1479">
        <v>0.24</v>
      </c>
      <c r="R1479">
        <v>0.47</v>
      </c>
      <c r="S1479">
        <v>3000</v>
      </c>
      <c r="T1479">
        <v>13000</v>
      </c>
      <c r="U1479" t="s">
        <v>21644</v>
      </c>
      <c r="V1479" t="s">
        <v>31711</v>
      </c>
    </row>
    <row r="1480" spans="1:22" x14ac:dyDescent="0.25">
      <c r="A1480" t="s">
        <v>22</v>
      </c>
      <c r="B1480" t="s">
        <v>1496</v>
      </c>
      <c r="C1480" t="s">
        <v>11571</v>
      </c>
      <c r="D1480">
        <v>0</v>
      </c>
      <c r="E1480">
        <v>0</v>
      </c>
      <c r="F1480">
        <v>1</v>
      </c>
      <c r="G1480">
        <v>0.59</v>
      </c>
      <c r="H1480">
        <v>0.27</v>
      </c>
      <c r="I1480">
        <v>153.72</v>
      </c>
      <c r="J1480">
        <v>0.53</v>
      </c>
      <c r="K1480">
        <v>3.96</v>
      </c>
      <c r="L1480">
        <v>1735</v>
      </c>
      <c r="M1480">
        <v>102.99</v>
      </c>
      <c r="N1480">
        <v>147.57</v>
      </c>
      <c r="O1480">
        <v>2.34</v>
      </c>
      <c r="P1480">
        <v>3.64</v>
      </c>
      <c r="Q1480">
        <v>0.22</v>
      </c>
      <c r="R1480">
        <v>0.43</v>
      </c>
      <c r="S1480">
        <v>3000</v>
      </c>
      <c r="T1480">
        <v>13000</v>
      </c>
      <c r="U1480" t="s">
        <v>21645</v>
      </c>
      <c r="V1480" t="s">
        <v>31712</v>
      </c>
    </row>
    <row r="1481" spans="1:22" x14ac:dyDescent="0.25">
      <c r="A1481" t="s">
        <v>22</v>
      </c>
      <c r="B1481" t="s">
        <v>1497</v>
      </c>
      <c r="C1481" t="s">
        <v>11572</v>
      </c>
      <c r="D1481">
        <v>0</v>
      </c>
      <c r="E1481">
        <v>0</v>
      </c>
      <c r="F1481">
        <v>1</v>
      </c>
      <c r="G1481">
        <v>0.32</v>
      </c>
      <c r="H1481">
        <v>0.27</v>
      </c>
      <c r="I1481">
        <v>258.85000000000002</v>
      </c>
      <c r="J1481">
        <v>0.42</v>
      </c>
      <c r="K1481">
        <v>3.4</v>
      </c>
      <c r="L1481">
        <v>1736</v>
      </c>
      <c r="M1481">
        <v>173.43</v>
      </c>
      <c r="N1481">
        <v>248.5</v>
      </c>
      <c r="O1481">
        <v>2.0099999999999998</v>
      </c>
      <c r="P1481">
        <v>3.13</v>
      </c>
      <c r="Q1481">
        <v>0.17</v>
      </c>
      <c r="R1481">
        <v>0.34</v>
      </c>
      <c r="S1481">
        <v>3000</v>
      </c>
      <c r="T1481">
        <v>13000</v>
      </c>
      <c r="U1481" t="s">
        <v>21646</v>
      </c>
      <c r="V1481" t="s">
        <v>31713</v>
      </c>
    </row>
    <row r="1482" spans="1:22" x14ac:dyDescent="0.25">
      <c r="A1482" t="s">
        <v>22</v>
      </c>
      <c r="B1482" t="s">
        <v>1498</v>
      </c>
      <c r="C1482" t="s">
        <v>11573</v>
      </c>
      <c r="D1482">
        <v>0</v>
      </c>
      <c r="E1482">
        <v>0</v>
      </c>
      <c r="F1482">
        <v>1</v>
      </c>
      <c r="G1482">
        <v>1.1399999999999999</v>
      </c>
      <c r="H1482">
        <v>0.27</v>
      </c>
      <c r="I1482">
        <v>254.88</v>
      </c>
      <c r="J1482">
        <v>0.78</v>
      </c>
      <c r="K1482">
        <v>6.54</v>
      </c>
      <c r="L1482">
        <v>1737</v>
      </c>
      <c r="M1482">
        <v>170.77</v>
      </c>
      <c r="N1482">
        <v>244.69</v>
      </c>
      <c r="O1482">
        <v>3.86</v>
      </c>
      <c r="P1482">
        <v>6.01</v>
      </c>
      <c r="Q1482">
        <v>0.32</v>
      </c>
      <c r="R1482">
        <v>0.63</v>
      </c>
      <c r="S1482">
        <v>3000</v>
      </c>
      <c r="T1482">
        <v>13000</v>
      </c>
      <c r="U1482" t="s">
        <v>21647</v>
      </c>
      <c r="V1482" t="s">
        <v>31714</v>
      </c>
    </row>
    <row r="1483" spans="1:22" x14ac:dyDescent="0.25">
      <c r="A1483" t="s">
        <v>22</v>
      </c>
      <c r="B1483" t="s">
        <v>1499</v>
      </c>
      <c r="C1483" t="s">
        <v>11574</v>
      </c>
      <c r="D1483">
        <v>0</v>
      </c>
      <c r="E1483">
        <v>0</v>
      </c>
      <c r="F1483">
        <v>1</v>
      </c>
      <c r="G1483">
        <v>2.42</v>
      </c>
      <c r="H1483">
        <v>0.27</v>
      </c>
      <c r="I1483">
        <v>192.6</v>
      </c>
      <c r="J1483">
        <v>0.77</v>
      </c>
      <c r="K1483">
        <v>6.36</v>
      </c>
      <c r="L1483">
        <v>1738</v>
      </c>
      <c r="M1483">
        <v>129.04</v>
      </c>
      <c r="N1483">
        <v>184.9</v>
      </c>
      <c r="O1483">
        <v>3.75</v>
      </c>
      <c r="P1483">
        <v>5.85</v>
      </c>
      <c r="Q1483">
        <v>0.32</v>
      </c>
      <c r="R1483">
        <v>0.63</v>
      </c>
      <c r="S1483">
        <v>3000</v>
      </c>
      <c r="T1483">
        <v>12000</v>
      </c>
      <c r="U1483" t="s">
        <v>21648</v>
      </c>
      <c r="V1483" t="s">
        <v>31715</v>
      </c>
    </row>
    <row r="1484" spans="1:22" x14ac:dyDescent="0.25">
      <c r="A1484" t="s">
        <v>22</v>
      </c>
      <c r="B1484" t="s">
        <v>1500</v>
      </c>
      <c r="C1484" t="s">
        <v>11575</v>
      </c>
      <c r="D1484">
        <v>0</v>
      </c>
      <c r="E1484">
        <v>0</v>
      </c>
      <c r="F1484">
        <v>1</v>
      </c>
      <c r="G1484">
        <v>0.9</v>
      </c>
      <c r="H1484">
        <v>0.27</v>
      </c>
      <c r="I1484">
        <v>318.33</v>
      </c>
      <c r="J1484">
        <v>0.47</v>
      </c>
      <c r="K1484">
        <v>3.66</v>
      </c>
      <c r="L1484">
        <v>1739</v>
      </c>
      <c r="M1484">
        <v>213.28</v>
      </c>
      <c r="N1484">
        <v>305.60000000000002</v>
      </c>
      <c r="O1484">
        <v>2.16</v>
      </c>
      <c r="P1484">
        <v>3.36</v>
      </c>
      <c r="Q1484">
        <v>0.19</v>
      </c>
      <c r="R1484">
        <v>0.38</v>
      </c>
      <c r="S1484">
        <v>3000</v>
      </c>
      <c r="T1484">
        <v>12000</v>
      </c>
      <c r="U1484" t="s">
        <v>21649</v>
      </c>
      <c r="V1484" t="s">
        <v>31716</v>
      </c>
    </row>
    <row r="1485" spans="1:22" x14ac:dyDescent="0.25">
      <c r="A1485" t="s">
        <v>22</v>
      </c>
      <c r="B1485" t="s">
        <v>1501</v>
      </c>
      <c r="C1485" t="s">
        <v>11576</v>
      </c>
      <c r="D1485">
        <v>0</v>
      </c>
      <c r="E1485">
        <v>0</v>
      </c>
      <c r="F1485">
        <v>1</v>
      </c>
      <c r="G1485">
        <v>0.37</v>
      </c>
      <c r="H1485">
        <v>0.27</v>
      </c>
      <c r="I1485">
        <v>228.5</v>
      </c>
      <c r="J1485">
        <v>0.47</v>
      </c>
      <c r="K1485">
        <v>3.53</v>
      </c>
      <c r="L1485">
        <v>1740</v>
      </c>
      <c r="M1485">
        <v>153.1</v>
      </c>
      <c r="N1485">
        <v>219.36</v>
      </c>
      <c r="O1485">
        <v>2.08</v>
      </c>
      <c r="P1485">
        <v>3.25</v>
      </c>
      <c r="Q1485">
        <v>0.19</v>
      </c>
      <c r="R1485">
        <v>0.38</v>
      </c>
      <c r="S1485">
        <v>3000</v>
      </c>
      <c r="T1485">
        <v>12000</v>
      </c>
      <c r="U1485" t="s">
        <v>21650</v>
      </c>
      <c r="V1485" t="s">
        <v>31717</v>
      </c>
    </row>
    <row r="1486" spans="1:22" x14ac:dyDescent="0.25">
      <c r="A1486" t="s">
        <v>22</v>
      </c>
      <c r="B1486" t="s">
        <v>1502</v>
      </c>
      <c r="C1486" t="s">
        <v>11577</v>
      </c>
      <c r="D1486">
        <v>0</v>
      </c>
      <c r="E1486">
        <v>0</v>
      </c>
      <c r="F1486">
        <v>1</v>
      </c>
      <c r="G1486">
        <v>0.93</v>
      </c>
      <c r="H1486">
        <v>0.27</v>
      </c>
      <c r="I1486">
        <v>142.04</v>
      </c>
      <c r="J1486">
        <v>0.59</v>
      </c>
      <c r="K1486">
        <v>4.5599999999999996</v>
      </c>
      <c r="L1486">
        <v>1741</v>
      </c>
      <c r="M1486">
        <v>95.16</v>
      </c>
      <c r="N1486">
        <v>136.36000000000001</v>
      </c>
      <c r="O1486">
        <v>2.69</v>
      </c>
      <c r="P1486">
        <v>4.1900000000000004</v>
      </c>
      <c r="Q1486">
        <v>0.24</v>
      </c>
      <c r="R1486">
        <v>0.48</v>
      </c>
      <c r="S1486">
        <v>3000</v>
      </c>
      <c r="T1486">
        <v>12000</v>
      </c>
      <c r="U1486" t="s">
        <v>21651</v>
      </c>
      <c r="V1486" t="s">
        <v>31718</v>
      </c>
    </row>
    <row r="1487" spans="1:22" x14ac:dyDescent="0.25">
      <c r="A1487" t="s">
        <v>22</v>
      </c>
      <c r="B1487" t="s">
        <v>1503</v>
      </c>
      <c r="C1487" t="s">
        <v>11578</v>
      </c>
      <c r="D1487">
        <v>0</v>
      </c>
      <c r="E1487">
        <v>0</v>
      </c>
      <c r="F1487">
        <v>1</v>
      </c>
      <c r="G1487">
        <v>1.63</v>
      </c>
      <c r="H1487">
        <v>0.27</v>
      </c>
      <c r="I1487">
        <v>319.64999999999998</v>
      </c>
      <c r="J1487">
        <v>0.98</v>
      </c>
      <c r="K1487">
        <v>8.3800000000000008</v>
      </c>
      <c r="L1487">
        <v>1742</v>
      </c>
      <c r="M1487">
        <v>214.16</v>
      </c>
      <c r="N1487">
        <v>306.86</v>
      </c>
      <c r="O1487">
        <v>4.95</v>
      </c>
      <c r="P1487">
        <v>7.71</v>
      </c>
      <c r="Q1487">
        <v>0.4</v>
      </c>
      <c r="R1487">
        <v>0.79</v>
      </c>
      <c r="S1487">
        <v>3000</v>
      </c>
      <c r="T1487">
        <v>12000</v>
      </c>
      <c r="U1487" t="s">
        <v>21652</v>
      </c>
      <c r="V1487" t="s">
        <v>31719</v>
      </c>
    </row>
    <row r="1488" spans="1:22" x14ac:dyDescent="0.25">
      <c r="A1488" t="s">
        <v>22</v>
      </c>
      <c r="B1488" t="s">
        <v>1504</v>
      </c>
      <c r="C1488" t="s">
        <v>11579</v>
      </c>
      <c r="D1488">
        <v>0</v>
      </c>
      <c r="E1488">
        <v>0</v>
      </c>
      <c r="F1488">
        <v>1</v>
      </c>
      <c r="G1488">
        <v>0.27</v>
      </c>
      <c r="H1488">
        <v>0.27</v>
      </c>
      <c r="I1488">
        <v>248.62</v>
      </c>
      <c r="J1488">
        <v>0.45</v>
      </c>
      <c r="K1488">
        <v>3.33</v>
      </c>
      <c r="L1488">
        <v>1743</v>
      </c>
      <c r="M1488">
        <v>166.57</v>
      </c>
      <c r="N1488">
        <v>238.67</v>
      </c>
      <c r="O1488">
        <v>1.97</v>
      </c>
      <c r="P1488">
        <v>3.07</v>
      </c>
      <c r="Q1488">
        <v>0.18</v>
      </c>
      <c r="R1488">
        <v>0.36</v>
      </c>
      <c r="S1488">
        <v>3000</v>
      </c>
      <c r="T1488">
        <v>12000</v>
      </c>
      <c r="U1488" t="s">
        <v>21653</v>
      </c>
      <c r="V1488" t="s">
        <v>31720</v>
      </c>
    </row>
    <row r="1489" spans="1:22" x14ac:dyDescent="0.25">
      <c r="A1489" t="s">
        <v>22</v>
      </c>
      <c r="B1489" t="s">
        <v>1505</v>
      </c>
      <c r="C1489" t="s">
        <v>11580</v>
      </c>
      <c r="D1489">
        <v>0</v>
      </c>
      <c r="E1489">
        <v>0</v>
      </c>
      <c r="F1489">
        <v>1</v>
      </c>
      <c r="G1489">
        <v>5.16</v>
      </c>
      <c r="H1489">
        <v>0.27</v>
      </c>
      <c r="I1489">
        <v>403.74</v>
      </c>
      <c r="J1489">
        <v>0.98</v>
      </c>
      <c r="K1489">
        <v>8.81</v>
      </c>
      <c r="L1489">
        <v>1745</v>
      </c>
      <c r="M1489">
        <v>270.5</v>
      </c>
      <c r="N1489">
        <v>387.59</v>
      </c>
      <c r="O1489">
        <v>5.2</v>
      </c>
      <c r="P1489">
        <v>8.1</v>
      </c>
      <c r="Q1489">
        <v>0.4</v>
      </c>
      <c r="R1489">
        <v>0.79</v>
      </c>
      <c r="S1489">
        <v>3000</v>
      </c>
      <c r="T1489">
        <v>12000</v>
      </c>
      <c r="U1489" t="s">
        <v>21654</v>
      </c>
      <c r="V1489" t="s">
        <v>31721</v>
      </c>
    </row>
    <row r="1490" spans="1:22" x14ac:dyDescent="0.25">
      <c r="A1490" t="s">
        <v>22</v>
      </c>
      <c r="B1490" t="s">
        <v>1506</v>
      </c>
      <c r="C1490" t="s">
        <v>11581</v>
      </c>
      <c r="D1490">
        <v>0</v>
      </c>
      <c r="E1490">
        <v>0</v>
      </c>
      <c r="F1490">
        <v>1</v>
      </c>
      <c r="G1490">
        <v>0.44</v>
      </c>
      <c r="H1490">
        <v>0.27</v>
      </c>
      <c r="I1490">
        <v>342.6</v>
      </c>
      <c r="J1490">
        <v>0.4</v>
      </c>
      <c r="K1490">
        <v>2.98</v>
      </c>
      <c r="L1490">
        <v>1746</v>
      </c>
      <c r="M1490">
        <v>229.54</v>
      </c>
      <c r="N1490">
        <v>328.9</v>
      </c>
      <c r="O1490">
        <v>1.76</v>
      </c>
      <c r="P1490">
        <v>2.74</v>
      </c>
      <c r="Q1490">
        <v>0.16</v>
      </c>
      <c r="R1490">
        <v>0.32</v>
      </c>
      <c r="S1490">
        <v>3000</v>
      </c>
      <c r="T1490">
        <v>12000</v>
      </c>
      <c r="U1490" t="s">
        <v>21655</v>
      </c>
      <c r="V1490" t="s">
        <v>31722</v>
      </c>
    </row>
    <row r="1491" spans="1:22" x14ac:dyDescent="0.25">
      <c r="A1491" t="s">
        <v>22</v>
      </c>
      <c r="B1491" t="s">
        <v>1507</v>
      </c>
      <c r="C1491" t="s">
        <v>11582</v>
      </c>
      <c r="D1491">
        <v>0</v>
      </c>
      <c r="E1491">
        <v>0</v>
      </c>
      <c r="F1491">
        <v>1</v>
      </c>
      <c r="G1491">
        <v>1.64</v>
      </c>
      <c r="H1491">
        <v>0.27</v>
      </c>
      <c r="I1491">
        <v>287.76</v>
      </c>
      <c r="J1491">
        <v>0.56000000000000005</v>
      </c>
      <c r="K1491">
        <v>4.6100000000000003</v>
      </c>
      <c r="L1491">
        <v>1747</v>
      </c>
      <c r="M1491">
        <v>192.8</v>
      </c>
      <c r="N1491">
        <v>276.25</v>
      </c>
      <c r="O1491">
        <v>2.72</v>
      </c>
      <c r="P1491">
        <v>4.24</v>
      </c>
      <c r="Q1491">
        <v>0.23</v>
      </c>
      <c r="R1491">
        <v>0.45</v>
      </c>
      <c r="S1491">
        <v>3000</v>
      </c>
      <c r="T1491">
        <v>12000</v>
      </c>
      <c r="U1491" t="s">
        <v>21656</v>
      </c>
      <c r="V1491" t="s">
        <v>31723</v>
      </c>
    </row>
    <row r="1492" spans="1:22" x14ac:dyDescent="0.25">
      <c r="A1492" t="s">
        <v>22</v>
      </c>
      <c r="B1492" t="s">
        <v>1508</v>
      </c>
      <c r="C1492" t="s">
        <v>11583</v>
      </c>
      <c r="D1492">
        <v>0</v>
      </c>
      <c r="E1492">
        <v>0</v>
      </c>
      <c r="F1492">
        <v>1</v>
      </c>
      <c r="G1492">
        <v>18.95</v>
      </c>
      <c r="H1492">
        <v>0.27</v>
      </c>
      <c r="I1492">
        <v>1179.21</v>
      </c>
      <c r="J1492">
        <v>3.75</v>
      </c>
      <c r="K1492">
        <v>40.229999999999997</v>
      </c>
      <c r="L1492">
        <v>1748</v>
      </c>
      <c r="M1492">
        <v>790.07</v>
      </c>
      <c r="N1492">
        <v>1132.04</v>
      </c>
      <c r="O1492">
        <v>23.73</v>
      </c>
      <c r="P1492">
        <v>37.01</v>
      </c>
      <c r="Q1492">
        <v>1.54</v>
      </c>
      <c r="R1492">
        <v>3.04</v>
      </c>
      <c r="S1492">
        <v>3000</v>
      </c>
      <c r="T1492">
        <v>12000</v>
      </c>
      <c r="U1492" t="s">
        <v>21657</v>
      </c>
      <c r="V1492" t="s">
        <v>31724</v>
      </c>
    </row>
    <row r="1493" spans="1:22" x14ac:dyDescent="0.25">
      <c r="A1493" t="s">
        <v>22</v>
      </c>
      <c r="B1493" t="s">
        <v>1509</v>
      </c>
      <c r="C1493" t="s">
        <v>11584</v>
      </c>
      <c r="D1493">
        <v>0</v>
      </c>
      <c r="E1493">
        <v>0</v>
      </c>
      <c r="F1493">
        <v>1</v>
      </c>
      <c r="G1493">
        <v>0.83</v>
      </c>
      <c r="H1493">
        <v>0.27</v>
      </c>
      <c r="I1493">
        <v>262.39</v>
      </c>
      <c r="J1493">
        <v>0.45</v>
      </c>
      <c r="K1493">
        <v>3.32</v>
      </c>
      <c r="L1493">
        <v>1749</v>
      </c>
      <c r="M1493">
        <v>175.8</v>
      </c>
      <c r="N1493">
        <v>251.9</v>
      </c>
      <c r="O1493">
        <v>1.96</v>
      </c>
      <c r="P1493">
        <v>3.06</v>
      </c>
      <c r="Q1493">
        <v>0.18</v>
      </c>
      <c r="R1493">
        <v>0.36</v>
      </c>
      <c r="S1493">
        <v>3000</v>
      </c>
      <c r="T1493">
        <v>12000</v>
      </c>
      <c r="U1493" t="s">
        <v>21658</v>
      </c>
      <c r="V1493" t="s">
        <v>31725</v>
      </c>
    </row>
    <row r="1494" spans="1:22" x14ac:dyDescent="0.25">
      <c r="A1494" t="s">
        <v>22</v>
      </c>
      <c r="B1494" t="s">
        <v>1510</v>
      </c>
      <c r="C1494" t="s">
        <v>11585</v>
      </c>
      <c r="D1494">
        <v>0</v>
      </c>
      <c r="E1494">
        <v>0</v>
      </c>
      <c r="F1494">
        <v>1</v>
      </c>
      <c r="G1494">
        <v>1.2</v>
      </c>
      <c r="H1494">
        <v>0.27</v>
      </c>
      <c r="I1494">
        <v>366.25</v>
      </c>
      <c r="J1494">
        <v>0.55000000000000004</v>
      </c>
      <c r="K1494">
        <v>4.63</v>
      </c>
      <c r="L1494">
        <v>1750</v>
      </c>
      <c r="M1494">
        <v>245.39</v>
      </c>
      <c r="N1494">
        <v>351.6</v>
      </c>
      <c r="O1494">
        <v>2.73</v>
      </c>
      <c r="P1494">
        <v>4.26</v>
      </c>
      <c r="Q1494">
        <v>0.23</v>
      </c>
      <c r="R1494">
        <v>0.45</v>
      </c>
      <c r="S1494">
        <v>3000</v>
      </c>
      <c r="T1494">
        <v>12000</v>
      </c>
      <c r="U1494" t="s">
        <v>21659</v>
      </c>
      <c r="V1494" t="s">
        <v>31726</v>
      </c>
    </row>
    <row r="1495" spans="1:22" x14ac:dyDescent="0.25">
      <c r="A1495" t="s">
        <v>22</v>
      </c>
      <c r="B1495" t="s">
        <v>1511</v>
      </c>
      <c r="C1495" t="s">
        <v>11586</v>
      </c>
      <c r="D1495">
        <v>0</v>
      </c>
      <c r="E1495">
        <v>0</v>
      </c>
      <c r="F1495">
        <v>1</v>
      </c>
      <c r="G1495">
        <v>1.37</v>
      </c>
      <c r="H1495">
        <v>0.27</v>
      </c>
      <c r="I1495">
        <v>224.39</v>
      </c>
      <c r="J1495">
        <v>0.52</v>
      </c>
      <c r="K1495">
        <v>4.16</v>
      </c>
      <c r="L1495">
        <v>1751</v>
      </c>
      <c r="M1495">
        <v>150.34</v>
      </c>
      <c r="N1495">
        <v>215.41</v>
      </c>
      <c r="O1495">
        <v>2.4500000000000002</v>
      </c>
      <c r="P1495">
        <v>3.82</v>
      </c>
      <c r="Q1495">
        <v>0.21</v>
      </c>
      <c r="R1495">
        <v>0.42</v>
      </c>
      <c r="S1495">
        <v>3000</v>
      </c>
      <c r="T1495">
        <v>12000</v>
      </c>
      <c r="U1495" t="s">
        <v>21660</v>
      </c>
      <c r="V1495" t="s">
        <v>31727</v>
      </c>
    </row>
    <row r="1496" spans="1:22" x14ac:dyDescent="0.25">
      <c r="A1496" t="s">
        <v>22</v>
      </c>
      <c r="B1496" t="s">
        <v>1512</v>
      </c>
      <c r="C1496" t="s">
        <v>11587</v>
      </c>
      <c r="D1496">
        <v>0</v>
      </c>
      <c r="E1496">
        <v>0</v>
      </c>
      <c r="F1496">
        <v>1</v>
      </c>
      <c r="G1496">
        <v>0.39</v>
      </c>
      <c r="H1496">
        <v>0.27</v>
      </c>
      <c r="I1496">
        <v>230.71</v>
      </c>
      <c r="J1496">
        <v>0.46</v>
      </c>
      <c r="K1496">
        <v>3.43</v>
      </c>
      <c r="L1496">
        <v>1752</v>
      </c>
      <c r="M1496">
        <v>154.57</v>
      </c>
      <c r="N1496">
        <v>221.48</v>
      </c>
      <c r="O1496">
        <v>2.02</v>
      </c>
      <c r="P1496">
        <v>3.15</v>
      </c>
      <c r="Q1496">
        <v>0.19</v>
      </c>
      <c r="R1496">
        <v>0.37</v>
      </c>
      <c r="S1496">
        <v>3000</v>
      </c>
      <c r="T1496">
        <v>12000</v>
      </c>
      <c r="U1496" t="s">
        <v>21661</v>
      </c>
      <c r="V1496" t="s">
        <v>31728</v>
      </c>
    </row>
    <row r="1497" spans="1:22" x14ac:dyDescent="0.25">
      <c r="A1497" t="s">
        <v>22</v>
      </c>
      <c r="B1497" t="s">
        <v>1513</v>
      </c>
      <c r="C1497" t="s">
        <v>11588</v>
      </c>
      <c r="D1497">
        <v>0</v>
      </c>
      <c r="E1497">
        <v>0</v>
      </c>
      <c r="F1497">
        <v>1</v>
      </c>
      <c r="G1497">
        <v>0.45</v>
      </c>
      <c r="H1497">
        <v>0.27</v>
      </c>
      <c r="I1497">
        <v>137.52000000000001</v>
      </c>
      <c r="J1497">
        <v>0.49</v>
      </c>
      <c r="K1497">
        <v>3.61</v>
      </c>
      <c r="L1497">
        <v>1753</v>
      </c>
      <c r="M1497">
        <v>92.14</v>
      </c>
      <c r="N1497">
        <v>132.02000000000001</v>
      </c>
      <c r="O1497">
        <v>2.13</v>
      </c>
      <c r="P1497">
        <v>3.32</v>
      </c>
      <c r="Q1497">
        <v>0.2</v>
      </c>
      <c r="R1497">
        <v>0.4</v>
      </c>
      <c r="S1497">
        <v>3000</v>
      </c>
      <c r="T1497">
        <v>12000</v>
      </c>
      <c r="U1497" t="s">
        <v>21662</v>
      </c>
      <c r="V1497" t="s">
        <v>31729</v>
      </c>
    </row>
    <row r="1498" spans="1:22" x14ac:dyDescent="0.25">
      <c r="A1498" t="s">
        <v>22</v>
      </c>
      <c r="B1498" t="s">
        <v>1514</v>
      </c>
      <c r="C1498" t="s">
        <v>11589</v>
      </c>
      <c r="D1498">
        <v>0</v>
      </c>
      <c r="E1498">
        <v>0</v>
      </c>
      <c r="F1498">
        <v>1</v>
      </c>
      <c r="G1498">
        <v>0.74</v>
      </c>
      <c r="H1498">
        <v>0.27</v>
      </c>
      <c r="I1498">
        <v>179.25</v>
      </c>
      <c r="J1498">
        <v>0.55000000000000004</v>
      </c>
      <c r="K1498">
        <v>4.18</v>
      </c>
      <c r="L1498">
        <v>1754</v>
      </c>
      <c r="M1498">
        <v>120.1</v>
      </c>
      <c r="N1498">
        <v>172.08</v>
      </c>
      <c r="O1498">
        <v>2.4700000000000002</v>
      </c>
      <c r="P1498">
        <v>3.85</v>
      </c>
      <c r="Q1498">
        <v>0.23</v>
      </c>
      <c r="R1498">
        <v>0.44</v>
      </c>
      <c r="S1498">
        <v>3000</v>
      </c>
      <c r="T1498">
        <v>12000</v>
      </c>
      <c r="U1498" t="s">
        <v>21663</v>
      </c>
      <c r="V1498" t="s">
        <v>31730</v>
      </c>
    </row>
    <row r="1499" spans="1:22" x14ac:dyDescent="0.25">
      <c r="A1499" t="s">
        <v>22</v>
      </c>
      <c r="B1499" t="s">
        <v>1515</v>
      </c>
      <c r="C1499" t="s">
        <v>11590</v>
      </c>
      <c r="D1499">
        <v>0</v>
      </c>
      <c r="E1499">
        <v>0</v>
      </c>
      <c r="F1499">
        <v>1</v>
      </c>
      <c r="G1499">
        <v>2.2999999999999998</v>
      </c>
      <c r="H1499">
        <v>0.27</v>
      </c>
      <c r="I1499">
        <v>297.39999999999998</v>
      </c>
      <c r="J1499">
        <v>0.36</v>
      </c>
      <c r="K1499">
        <v>3.12</v>
      </c>
      <c r="L1499">
        <v>1755</v>
      </c>
      <c r="M1499">
        <v>199.26</v>
      </c>
      <c r="N1499">
        <v>285.5</v>
      </c>
      <c r="O1499">
        <v>1.84</v>
      </c>
      <c r="P1499">
        <v>2.87</v>
      </c>
      <c r="Q1499">
        <v>0.15</v>
      </c>
      <c r="R1499">
        <v>0.28999999999999998</v>
      </c>
      <c r="S1499">
        <v>3000</v>
      </c>
      <c r="T1499">
        <v>12000</v>
      </c>
      <c r="U1499" t="s">
        <v>21664</v>
      </c>
      <c r="V1499" t="s">
        <v>31731</v>
      </c>
    </row>
    <row r="1500" spans="1:22" x14ac:dyDescent="0.25">
      <c r="A1500" t="s">
        <v>22</v>
      </c>
      <c r="B1500" t="s">
        <v>1516</v>
      </c>
      <c r="C1500" t="s">
        <v>11591</v>
      </c>
      <c r="D1500">
        <v>0</v>
      </c>
      <c r="E1500">
        <v>0</v>
      </c>
      <c r="F1500">
        <v>1</v>
      </c>
      <c r="G1500">
        <v>1.91</v>
      </c>
      <c r="H1500">
        <v>0.27</v>
      </c>
      <c r="I1500">
        <v>222.37</v>
      </c>
      <c r="J1500">
        <v>0.66</v>
      </c>
      <c r="K1500">
        <v>5.38</v>
      </c>
      <c r="L1500">
        <v>1756</v>
      </c>
      <c r="M1500">
        <v>148.99</v>
      </c>
      <c r="N1500">
        <v>213.47</v>
      </c>
      <c r="O1500">
        <v>3.17</v>
      </c>
      <c r="P1500">
        <v>4.95</v>
      </c>
      <c r="Q1500">
        <v>0.27</v>
      </c>
      <c r="R1500">
        <v>0.53</v>
      </c>
      <c r="S1500">
        <v>3000</v>
      </c>
      <c r="T1500">
        <v>12000</v>
      </c>
      <c r="U1500" t="s">
        <v>21665</v>
      </c>
      <c r="V1500" t="s">
        <v>31732</v>
      </c>
    </row>
    <row r="1501" spans="1:22" x14ac:dyDescent="0.25">
      <c r="A1501" t="s">
        <v>22</v>
      </c>
      <c r="B1501" t="s">
        <v>1517</v>
      </c>
      <c r="C1501" t="s">
        <v>11592</v>
      </c>
      <c r="D1501">
        <v>0</v>
      </c>
      <c r="E1501">
        <v>0</v>
      </c>
      <c r="F1501">
        <v>1</v>
      </c>
      <c r="G1501">
        <v>1.19</v>
      </c>
      <c r="H1501">
        <v>0.27</v>
      </c>
      <c r="I1501">
        <v>235.79</v>
      </c>
      <c r="J1501">
        <v>0.56000000000000005</v>
      </c>
      <c r="K1501">
        <v>4.46</v>
      </c>
      <c r="L1501">
        <v>1757</v>
      </c>
      <c r="M1501">
        <v>157.97999999999999</v>
      </c>
      <c r="N1501">
        <v>226.36</v>
      </c>
      <c r="O1501">
        <v>2.63</v>
      </c>
      <c r="P1501">
        <v>4.1100000000000003</v>
      </c>
      <c r="Q1501">
        <v>0.23</v>
      </c>
      <c r="R1501">
        <v>0.46</v>
      </c>
      <c r="S1501">
        <v>3000</v>
      </c>
      <c r="T1501">
        <v>12000</v>
      </c>
      <c r="U1501" t="s">
        <v>21666</v>
      </c>
      <c r="V1501" t="s">
        <v>31733</v>
      </c>
    </row>
    <row r="1502" spans="1:22" x14ac:dyDescent="0.25">
      <c r="A1502" t="s">
        <v>22</v>
      </c>
      <c r="B1502" t="s">
        <v>1518</v>
      </c>
      <c r="C1502" t="s">
        <v>11593</v>
      </c>
      <c r="D1502">
        <v>0</v>
      </c>
      <c r="E1502">
        <v>0</v>
      </c>
      <c r="F1502">
        <v>1</v>
      </c>
      <c r="G1502">
        <v>1.06</v>
      </c>
      <c r="H1502">
        <v>0.27</v>
      </c>
      <c r="I1502">
        <v>307.19</v>
      </c>
      <c r="J1502">
        <v>0.49</v>
      </c>
      <c r="K1502">
        <v>3.91</v>
      </c>
      <c r="L1502">
        <v>1758</v>
      </c>
      <c r="M1502">
        <v>205.82</v>
      </c>
      <c r="N1502">
        <v>294.89999999999998</v>
      </c>
      <c r="O1502">
        <v>2.2999999999999998</v>
      </c>
      <c r="P1502">
        <v>3.59</v>
      </c>
      <c r="Q1502">
        <v>0.2</v>
      </c>
      <c r="R1502">
        <v>0.4</v>
      </c>
      <c r="S1502">
        <v>3000</v>
      </c>
      <c r="T1502">
        <v>12000</v>
      </c>
      <c r="U1502" t="s">
        <v>21667</v>
      </c>
      <c r="V1502" t="s">
        <v>31734</v>
      </c>
    </row>
    <row r="1503" spans="1:22" x14ac:dyDescent="0.25">
      <c r="A1503" t="s">
        <v>22</v>
      </c>
      <c r="B1503" t="s">
        <v>1519</v>
      </c>
      <c r="C1503" t="s">
        <v>11594</v>
      </c>
      <c r="D1503">
        <v>0</v>
      </c>
      <c r="E1503">
        <v>0</v>
      </c>
      <c r="F1503">
        <v>1</v>
      </c>
      <c r="G1503">
        <v>0.91</v>
      </c>
      <c r="H1503">
        <v>0.27</v>
      </c>
      <c r="I1503">
        <v>304.83</v>
      </c>
      <c r="J1503">
        <v>0.49</v>
      </c>
      <c r="K1503">
        <v>3.85</v>
      </c>
      <c r="L1503">
        <v>1760</v>
      </c>
      <c r="M1503">
        <v>204.24</v>
      </c>
      <c r="N1503">
        <v>292.64</v>
      </c>
      <c r="O1503">
        <v>2.27</v>
      </c>
      <c r="P1503">
        <v>3.54</v>
      </c>
      <c r="Q1503">
        <v>0.2</v>
      </c>
      <c r="R1503">
        <v>0.4</v>
      </c>
      <c r="S1503">
        <v>3000</v>
      </c>
      <c r="T1503">
        <v>12000</v>
      </c>
      <c r="U1503" t="s">
        <v>21668</v>
      </c>
      <c r="V1503" t="s">
        <v>31735</v>
      </c>
    </row>
    <row r="1504" spans="1:22" x14ac:dyDescent="0.25">
      <c r="A1504" t="s">
        <v>22</v>
      </c>
      <c r="B1504" t="s">
        <v>1520</v>
      </c>
      <c r="C1504" t="s">
        <v>11595</v>
      </c>
      <c r="D1504">
        <v>0</v>
      </c>
      <c r="E1504">
        <v>0</v>
      </c>
      <c r="F1504">
        <v>1</v>
      </c>
      <c r="G1504">
        <v>0.64</v>
      </c>
      <c r="H1504">
        <v>0.27</v>
      </c>
      <c r="I1504">
        <v>320.22000000000003</v>
      </c>
      <c r="J1504">
        <v>0.47</v>
      </c>
      <c r="K1504">
        <v>3.63</v>
      </c>
      <c r="L1504">
        <v>1762</v>
      </c>
      <c r="M1504">
        <v>214.54</v>
      </c>
      <c r="N1504">
        <v>307.41000000000003</v>
      </c>
      <c r="O1504">
        <v>2.14</v>
      </c>
      <c r="P1504">
        <v>3.34</v>
      </c>
      <c r="Q1504">
        <v>0.19</v>
      </c>
      <c r="R1504">
        <v>0.38</v>
      </c>
      <c r="S1504">
        <v>3000</v>
      </c>
      <c r="T1504">
        <v>12000</v>
      </c>
      <c r="U1504" t="s">
        <v>21669</v>
      </c>
      <c r="V1504" t="s">
        <v>31736</v>
      </c>
    </row>
    <row r="1505" spans="1:22" x14ac:dyDescent="0.25">
      <c r="A1505" t="s">
        <v>22</v>
      </c>
      <c r="B1505" t="s">
        <v>1521</v>
      </c>
      <c r="C1505" t="s">
        <v>11596</v>
      </c>
      <c r="D1505">
        <v>0</v>
      </c>
      <c r="E1505">
        <v>0</v>
      </c>
      <c r="F1505">
        <v>1</v>
      </c>
      <c r="G1505">
        <v>1.1200000000000001</v>
      </c>
      <c r="H1505">
        <v>0.27</v>
      </c>
      <c r="I1505">
        <v>172.16</v>
      </c>
      <c r="J1505">
        <v>0.61</v>
      </c>
      <c r="K1505">
        <v>4.72</v>
      </c>
      <c r="L1505">
        <v>1763</v>
      </c>
      <c r="M1505">
        <v>115.35</v>
      </c>
      <c r="N1505">
        <v>165.27</v>
      </c>
      <c r="O1505">
        <v>2.78</v>
      </c>
      <c r="P1505">
        <v>4.34</v>
      </c>
      <c r="Q1505">
        <v>0.25</v>
      </c>
      <c r="R1505">
        <v>0.49</v>
      </c>
      <c r="S1505">
        <v>3000</v>
      </c>
      <c r="T1505">
        <v>12000</v>
      </c>
      <c r="U1505" t="s">
        <v>21670</v>
      </c>
      <c r="V1505" t="s">
        <v>31737</v>
      </c>
    </row>
    <row r="1506" spans="1:22" x14ac:dyDescent="0.25">
      <c r="A1506" t="s">
        <v>22</v>
      </c>
      <c r="B1506" t="s">
        <v>1522</v>
      </c>
      <c r="C1506" t="s">
        <v>11597</v>
      </c>
      <c r="D1506">
        <v>0</v>
      </c>
      <c r="E1506">
        <v>0</v>
      </c>
      <c r="F1506">
        <v>1</v>
      </c>
      <c r="G1506">
        <v>1.68</v>
      </c>
      <c r="H1506">
        <v>0.27</v>
      </c>
      <c r="I1506">
        <v>338.2</v>
      </c>
      <c r="J1506">
        <v>0.67</v>
      </c>
      <c r="K1506">
        <v>5.87</v>
      </c>
      <c r="L1506">
        <v>1764</v>
      </c>
      <c r="M1506">
        <v>226.6</v>
      </c>
      <c r="N1506">
        <v>324.68</v>
      </c>
      <c r="O1506">
        <v>3.47</v>
      </c>
      <c r="P1506">
        <v>5.4</v>
      </c>
      <c r="Q1506">
        <v>0.28000000000000003</v>
      </c>
      <c r="R1506">
        <v>0.54</v>
      </c>
      <c r="S1506">
        <v>3000</v>
      </c>
      <c r="T1506">
        <v>12000</v>
      </c>
      <c r="U1506" t="s">
        <v>21671</v>
      </c>
      <c r="V1506" t="s">
        <v>31738</v>
      </c>
    </row>
    <row r="1507" spans="1:22" x14ac:dyDescent="0.25">
      <c r="A1507" t="s">
        <v>22</v>
      </c>
      <c r="B1507" t="s">
        <v>1523</v>
      </c>
      <c r="C1507" t="s">
        <v>11598</v>
      </c>
      <c r="D1507">
        <v>0</v>
      </c>
      <c r="E1507">
        <v>0</v>
      </c>
      <c r="F1507">
        <v>1</v>
      </c>
      <c r="G1507">
        <v>1.44</v>
      </c>
      <c r="H1507">
        <v>0.27</v>
      </c>
      <c r="I1507">
        <v>288.22000000000003</v>
      </c>
      <c r="J1507">
        <v>0.62</v>
      </c>
      <c r="K1507">
        <v>5.07</v>
      </c>
      <c r="L1507">
        <v>1765</v>
      </c>
      <c r="M1507">
        <v>193.1</v>
      </c>
      <c r="N1507">
        <v>276.69</v>
      </c>
      <c r="O1507">
        <v>2.99</v>
      </c>
      <c r="P1507">
        <v>4.66</v>
      </c>
      <c r="Q1507">
        <v>0.26</v>
      </c>
      <c r="R1507">
        <v>0.5</v>
      </c>
      <c r="S1507">
        <v>3000</v>
      </c>
      <c r="T1507">
        <v>12000</v>
      </c>
      <c r="U1507" t="s">
        <v>21672</v>
      </c>
      <c r="V1507" t="s">
        <v>31739</v>
      </c>
    </row>
    <row r="1508" spans="1:22" x14ac:dyDescent="0.25">
      <c r="A1508" t="s">
        <v>22</v>
      </c>
      <c r="B1508" t="s">
        <v>1524</v>
      </c>
      <c r="C1508" t="s">
        <v>11599</v>
      </c>
      <c r="D1508">
        <v>0</v>
      </c>
      <c r="E1508">
        <v>0</v>
      </c>
      <c r="F1508">
        <v>1</v>
      </c>
      <c r="G1508">
        <v>0.72</v>
      </c>
      <c r="H1508">
        <v>0.27</v>
      </c>
      <c r="I1508">
        <v>295.49</v>
      </c>
      <c r="J1508">
        <v>0.45</v>
      </c>
      <c r="K1508">
        <v>3.49</v>
      </c>
      <c r="L1508">
        <v>1766</v>
      </c>
      <c r="M1508">
        <v>197.98</v>
      </c>
      <c r="N1508">
        <v>283.67</v>
      </c>
      <c r="O1508">
        <v>2.06</v>
      </c>
      <c r="P1508">
        <v>3.21</v>
      </c>
      <c r="Q1508">
        <v>0.18</v>
      </c>
      <c r="R1508">
        <v>0.36</v>
      </c>
      <c r="S1508">
        <v>3000</v>
      </c>
      <c r="T1508">
        <v>12000</v>
      </c>
      <c r="U1508" t="s">
        <v>21673</v>
      </c>
      <c r="V1508" t="s">
        <v>31740</v>
      </c>
    </row>
    <row r="1509" spans="1:22" x14ac:dyDescent="0.25">
      <c r="A1509" t="s">
        <v>22</v>
      </c>
      <c r="B1509" t="s">
        <v>1525</v>
      </c>
      <c r="C1509" t="s">
        <v>11600</v>
      </c>
      <c r="D1509">
        <v>0</v>
      </c>
      <c r="E1509">
        <v>0</v>
      </c>
      <c r="F1509">
        <v>1</v>
      </c>
      <c r="G1509">
        <v>1.03</v>
      </c>
      <c r="H1509">
        <v>0.27</v>
      </c>
      <c r="I1509">
        <v>246.83</v>
      </c>
      <c r="J1509">
        <v>0.49</v>
      </c>
      <c r="K1509">
        <v>3.9</v>
      </c>
      <c r="L1509">
        <v>1767</v>
      </c>
      <c r="M1509">
        <v>165.38</v>
      </c>
      <c r="N1509">
        <v>236.96</v>
      </c>
      <c r="O1509">
        <v>2.2999999999999998</v>
      </c>
      <c r="P1509">
        <v>3.59</v>
      </c>
      <c r="Q1509">
        <v>0.2</v>
      </c>
      <c r="R1509">
        <v>0.4</v>
      </c>
      <c r="S1509">
        <v>3000</v>
      </c>
      <c r="T1509">
        <v>12000</v>
      </c>
      <c r="U1509" t="s">
        <v>21674</v>
      </c>
      <c r="V1509" t="s">
        <v>31741</v>
      </c>
    </row>
    <row r="1510" spans="1:22" x14ac:dyDescent="0.25">
      <c r="A1510" t="s">
        <v>22</v>
      </c>
      <c r="B1510" t="s">
        <v>1526</v>
      </c>
      <c r="C1510" t="s">
        <v>11601</v>
      </c>
      <c r="D1510">
        <v>0</v>
      </c>
      <c r="E1510">
        <v>0</v>
      </c>
      <c r="F1510">
        <v>1</v>
      </c>
      <c r="G1510">
        <v>0.73</v>
      </c>
      <c r="H1510">
        <v>0.27</v>
      </c>
      <c r="I1510">
        <v>209.41</v>
      </c>
      <c r="J1510">
        <v>0.52</v>
      </c>
      <c r="K1510">
        <v>3.98</v>
      </c>
      <c r="L1510">
        <v>1768</v>
      </c>
      <c r="M1510">
        <v>140.30000000000001</v>
      </c>
      <c r="N1510">
        <v>201.03</v>
      </c>
      <c r="O1510">
        <v>2.35</v>
      </c>
      <c r="P1510">
        <v>3.66</v>
      </c>
      <c r="Q1510">
        <v>0.21</v>
      </c>
      <c r="R1510">
        <v>0.42</v>
      </c>
      <c r="S1510">
        <v>3000</v>
      </c>
      <c r="T1510">
        <v>12000</v>
      </c>
      <c r="U1510" t="s">
        <v>21675</v>
      </c>
      <c r="V1510" t="s">
        <v>31742</v>
      </c>
    </row>
    <row r="1511" spans="1:22" x14ac:dyDescent="0.25">
      <c r="A1511" t="s">
        <v>22</v>
      </c>
      <c r="B1511" t="s">
        <v>1527</v>
      </c>
      <c r="C1511" t="s">
        <v>11602</v>
      </c>
      <c r="D1511">
        <v>0</v>
      </c>
      <c r="E1511">
        <v>0</v>
      </c>
      <c r="F1511">
        <v>1</v>
      </c>
      <c r="G1511">
        <v>0.41</v>
      </c>
      <c r="H1511">
        <v>0.27</v>
      </c>
      <c r="I1511">
        <v>288.2</v>
      </c>
      <c r="J1511">
        <v>0.42</v>
      </c>
      <c r="K1511">
        <v>3.16</v>
      </c>
      <c r="L1511">
        <v>1769</v>
      </c>
      <c r="M1511">
        <v>193.09</v>
      </c>
      <c r="N1511">
        <v>276.67</v>
      </c>
      <c r="O1511">
        <v>1.87</v>
      </c>
      <c r="P1511">
        <v>2.91</v>
      </c>
      <c r="Q1511">
        <v>0.17</v>
      </c>
      <c r="R1511">
        <v>0.34</v>
      </c>
      <c r="S1511">
        <v>3000</v>
      </c>
      <c r="T1511">
        <v>12000</v>
      </c>
      <c r="U1511" t="s">
        <v>21676</v>
      </c>
      <c r="V1511" t="s">
        <v>31743</v>
      </c>
    </row>
    <row r="1512" spans="1:22" x14ac:dyDescent="0.25">
      <c r="A1512" t="s">
        <v>22</v>
      </c>
      <c r="B1512" t="s">
        <v>1528</v>
      </c>
      <c r="C1512" t="s">
        <v>11603</v>
      </c>
      <c r="D1512">
        <v>0</v>
      </c>
      <c r="E1512">
        <v>0</v>
      </c>
      <c r="F1512">
        <v>1</v>
      </c>
      <c r="G1512">
        <v>1.39</v>
      </c>
      <c r="H1512">
        <v>0.27</v>
      </c>
      <c r="I1512">
        <v>306.85000000000002</v>
      </c>
      <c r="J1512">
        <v>0.61</v>
      </c>
      <c r="K1512">
        <v>5.07</v>
      </c>
      <c r="L1512">
        <v>1770</v>
      </c>
      <c r="M1512">
        <v>205.59</v>
      </c>
      <c r="N1512">
        <v>294.58</v>
      </c>
      <c r="O1512">
        <v>2.99</v>
      </c>
      <c r="P1512">
        <v>4.66</v>
      </c>
      <c r="Q1512">
        <v>0.25</v>
      </c>
      <c r="R1512">
        <v>0.49</v>
      </c>
      <c r="S1512">
        <v>3000</v>
      </c>
      <c r="T1512">
        <v>12000</v>
      </c>
      <c r="U1512" t="s">
        <v>21677</v>
      </c>
      <c r="V1512" t="s">
        <v>31744</v>
      </c>
    </row>
    <row r="1513" spans="1:22" x14ac:dyDescent="0.25">
      <c r="A1513" t="s">
        <v>22</v>
      </c>
      <c r="B1513" t="s">
        <v>1529</v>
      </c>
      <c r="C1513" t="s">
        <v>11604</v>
      </c>
      <c r="D1513">
        <v>0</v>
      </c>
      <c r="E1513">
        <v>0</v>
      </c>
      <c r="F1513">
        <v>1</v>
      </c>
      <c r="G1513">
        <v>0.79</v>
      </c>
      <c r="H1513">
        <v>0.27</v>
      </c>
      <c r="I1513">
        <v>119.31</v>
      </c>
      <c r="J1513">
        <v>0.52</v>
      </c>
      <c r="K1513">
        <v>3.79</v>
      </c>
      <c r="L1513">
        <v>1771</v>
      </c>
      <c r="M1513">
        <v>79.930000000000007</v>
      </c>
      <c r="N1513">
        <v>114.53</v>
      </c>
      <c r="O1513">
        <v>2.2400000000000002</v>
      </c>
      <c r="P1513">
        <v>3.49</v>
      </c>
      <c r="Q1513">
        <v>0.21</v>
      </c>
      <c r="R1513">
        <v>0.42</v>
      </c>
      <c r="S1513">
        <v>3000</v>
      </c>
      <c r="T1513">
        <v>12000</v>
      </c>
      <c r="U1513" t="s">
        <v>21678</v>
      </c>
      <c r="V1513" t="s">
        <v>31745</v>
      </c>
    </row>
    <row r="1514" spans="1:22" x14ac:dyDescent="0.25">
      <c r="A1514" t="s">
        <v>22</v>
      </c>
      <c r="B1514" t="s">
        <v>1530</v>
      </c>
      <c r="C1514" t="s">
        <v>11605</v>
      </c>
      <c r="D1514">
        <v>0</v>
      </c>
      <c r="E1514">
        <v>0</v>
      </c>
      <c r="F1514">
        <v>1</v>
      </c>
      <c r="G1514">
        <v>2.89</v>
      </c>
      <c r="H1514">
        <v>0.27</v>
      </c>
      <c r="I1514">
        <v>266.48</v>
      </c>
      <c r="J1514">
        <v>0.75</v>
      </c>
      <c r="K1514">
        <v>6.36</v>
      </c>
      <c r="L1514">
        <v>1772</v>
      </c>
      <c r="M1514">
        <v>178.54</v>
      </c>
      <c r="N1514">
        <v>255.82</v>
      </c>
      <c r="O1514">
        <v>3.75</v>
      </c>
      <c r="P1514">
        <v>5.85</v>
      </c>
      <c r="Q1514">
        <v>0.31</v>
      </c>
      <c r="R1514">
        <v>0.61</v>
      </c>
      <c r="S1514">
        <v>3000</v>
      </c>
      <c r="T1514">
        <v>12000</v>
      </c>
      <c r="U1514" t="s">
        <v>21679</v>
      </c>
      <c r="V1514" t="s">
        <v>31746</v>
      </c>
    </row>
    <row r="1515" spans="1:22" x14ac:dyDescent="0.25">
      <c r="A1515" t="s">
        <v>22</v>
      </c>
      <c r="B1515" t="s">
        <v>1531</v>
      </c>
      <c r="C1515" t="s">
        <v>11606</v>
      </c>
      <c r="D1515">
        <v>0</v>
      </c>
      <c r="E1515">
        <v>0</v>
      </c>
      <c r="F1515">
        <v>1</v>
      </c>
      <c r="G1515">
        <v>0.89</v>
      </c>
      <c r="H1515">
        <v>0.27</v>
      </c>
      <c r="I1515">
        <v>237.9</v>
      </c>
      <c r="J1515">
        <v>0.55000000000000004</v>
      </c>
      <c r="K1515">
        <v>4.37</v>
      </c>
      <c r="L1515">
        <v>1773</v>
      </c>
      <c r="M1515">
        <v>159.38999999999999</v>
      </c>
      <c r="N1515">
        <v>228.38</v>
      </c>
      <c r="O1515">
        <v>2.58</v>
      </c>
      <c r="P1515">
        <v>4.0199999999999996</v>
      </c>
      <c r="Q1515">
        <v>0.22</v>
      </c>
      <c r="R1515">
        <v>0.44</v>
      </c>
      <c r="S1515">
        <v>3000</v>
      </c>
      <c r="T1515">
        <v>12000</v>
      </c>
      <c r="U1515" t="s">
        <v>21680</v>
      </c>
      <c r="V1515" t="s">
        <v>31747</v>
      </c>
    </row>
    <row r="1516" spans="1:22" x14ac:dyDescent="0.25">
      <c r="A1516" t="s">
        <v>22</v>
      </c>
      <c r="B1516" t="s">
        <v>1532</v>
      </c>
      <c r="C1516" t="s">
        <v>11607</v>
      </c>
      <c r="D1516">
        <v>0</v>
      </c>
      <c r="E1516">
        <v>0</v>
      </c>
      <c r="F1516">
        <v>1</v>
      </c>
      <c r="G1516">
        <v>0.84</v>
      </c>
      <c r="H1516">
        <v>0.27</v>
      </c>
      <c r="I1516">
        <v>225.59</v>
      </c>
      <c r="J1516">
        <v>0.66</v>
      </c>
      <c r="K1516">
        <v>5.35</v>
      </c>
      <c r="L1516">
        <v>1774</v>
      </c>
      <c r="M1516">
        <v>151.15</v>
      </c>
      <c r="N1516">
        <v>216.57</v>
      </c>
      <c r="O1516">
        <v>3.16</v>
      </c>
      <c r="P1516">
        <v>4.92</v>
      </c>
      <c r="Q1516">
        <v>0.27</v>
      </c>
      <c r="R1516">
        <v>0.54</v>
      </c>
      <c r="S1516">
        <v>3000</v>
      </c>
      <c r="T1516">
        <v>12000</v>
      </c>
      <c r="U1516" t="s">
        <v>21681</v>
      </c>
      <c r="V1516" t="s">
        <v>31748</v>
      </c>
    </row>
    <row r="1517" spans="1:22" x14ac:dyDescent="0.25">
      <c r="A1517" t="s">
        <v>22</v>
      </c>
      <c r="B1517" t="s">
        <v>1533</v>
      </c>
      <c r="C1517" t="s">
        <v>11608</v>
      </c>
      <c r="D1517">
        <v>0</v>
      </c>
      <c r="E1517">
        <v>0</v>
      </c>
      <c r="F1517">
        <v>1</v>
      </c>
      <c r="G1517">
        <v>1.91</v>
      </c>
      <c r="H1517">
        <v>0.27</v>
      </c>
      <c r="I1517">
        <v>288.20999999999998</v>
      </c>
      <c r="J1517">
        <v>0.56999999999999995</v>
      </c>
      <c r="K1517">
        <v>4.68</v>
      </c>
      <c r="L1517">
        <v>1775</v>
      </c>
      <c r="M1517">
        <v>193.1</v>
      </c>
      <c r="N1517">
        <v>276.69</v>
      </c>
      <c r="O1517">
        <v>2.76</v>
      </c>
      <c r="P1517">
        <v>4.3099999999999996</v>
      </c>
      <c r="Q1517">
        <v>0.23</v>
      </c>
      <c r="R1517">
        <v>0.46</v>
      </c>
      <c r="S1517">
        <v>3000</v>
      </c>
      <c r="T1517">
        <v>12000</v>
      </c>
      <c r="U1517" t="s">
        <v>21682</v>
      </c>
      <c r="V1517" t="s">
        <v>31749</v>
      </c>
    </row>
    <row r="1518" spans="1:22" x14ac:dyDescent="0.25">
      <c r="A1518" t="s">
        <v>22</v>
      </c>
      <c r="B1518" t="s">
        <v>1534</v>
      </c>
      <c r="C1518" t="s">
        <v>11609</v>
      </c>
      <c r="D1518">
        <v>0</v>
      </c>
      <c r="E1518">
        <v>0</v>
      </c>
      <c r="F1518">
        <v>1</v>
      </c>
      <c r="G1518">
        <v>1.25</v>
      </c>
      <c r="H1518">
        <v>0.27</v>
      </c>
      <c r="I1518">
        <v>332.6</v>
      </c>
      <c r="J1518">
        <v>0.78</v>
      </c>
      <c r="K1518">
        <v>6.58</v>
      </c>
      <c r="L1518">
        <v>1777</v>
      </c>
      <c r="M1518">
        <v>222.84</v>
      </c>
      <c r="N1518">
        <v>319.3</v>
      </c>
      <c r="O1518">
        <v>3.88</v>
      </c>
      <c r="P1518">
        <v>6.05</v>
      </c>
      <c r="Q1518">
        <v>0.32</v>
      </c>
      <c r="R1518">
        <v>0.63</v>
      </c>
      <c r="S1518">
        <v>3000</v>
      </c>
      <c r="T1518">
        <v>12000</v>
      </c>
      <c r="U1518" t="s">
        <v>21683</v>
      </c>
      <c r="V1518" t="s">
        <v>31750</v>
      </c>
    </row>
    <row r="1519" spans="1:22" x14ac:dyDescent="0.25">
      <c r="A1519" t="s">
        <v>22</v>
      </c>
      <c r="B1519" t="s">
        <v>1535</v>
      </c>
      <c r="C1519" t="s">
        <v>11610</v>
      </c>
      <c r="D1519">
        <v>0</v>
      </c>
      <c r="E1519">
        <v>0</v>
      </c>
      <c r="F1519">
        <v>1</v>
      </c>
      <c r="G1519">
        <v>0.4</v>
      </c>
      <c r="H1519">
        <v>0.27</v>
      </c>
      <c r="I1519">
        <v>252.34</v>
      </c>
      <c r="J1519">
        <v>0.46</v>
      </c>
      <c r="K1519">
        <v>3.46</v>
      </c>
      <c r="L1519">
        <v>1778</v>
      </c>
      <c r="M1519">
        <v>169.07</v>
      </c>
      <c r="N1519">
        <v>242.25</v>
      </c>
      <c r="O1519">
        <v>2.04</v>
      </c>
      <c r="P1519">
        <v>3.18</v>
      </c>
      <c r="Q1519">
        <v>0.19</v>
      </c>
      <c r="R1519">
        <v>0.37</v>
      </c>
      <c r="S1519">
        <v>3000</v>
      </c>
      <c r="T1519">
        <v>12000</v>
      </c>
      <c r="U1519" t="s">
        <v>21684</v>
      </c>
      <c r="V1519" t="s">
        <v>31751</v>
      </c>
    </row>
    <row r="1520" spans="1:22" x14ac:dyDescent="0.25">
      <c r="A1520" t="s">
        <v>22</v>
      </c>
      <c r="B1520" t="s">
        <v>1536</v>
      </c>
      <c r="C1520" t="s">
        <v>11611</v>
      </c>
      <c r="D1520">
        <v>0</v>
      </c>
      <c r="E1520">
        <v>0</v>
      </c>
      <c r="F1520">
        <v>1</v>
      </c>
      <c r="G1520">
        <v>0.62</v>
      </c>
      <c r="H1520">
        <v>0.27</v>
      </c>
      <c r="I1520">
        <v>184.4</v>
      </c>
      <c r="J1520">
        <v>0.53</v>
      </c>
      <c r="K1520">
        <v>4</v>
      </c>
      <c r="L1520">
        <v>1779</v>
      </c>
      <c r="M1520">
        <v>123.55</v>
      </c>
      <c r="N1520">
        <v>177.03</v>
      </c>
      <c r="O1520">
        <v>2.36</v>
      </c>
      <c r="P1520">
        <v>3.68</v>
      </c>
      <c r="Q1520">
        <v>0.22</v>
      </c>
      <c r="R1520">
        <v>0.43</v>
      </c>
      <c r="S1520">
        <v>3000</v>
      </c>
      <c r="T1520">
        <v>12000</v>
      </c>
      <c r="U1520" t="s">
        <v>21685</v>
      </c>
      <c r="V1520" t="s">
        <v>31752</v>
      </c>
    </row>
    <row r="1521" spans="1:22" x14ac:dyDescent="0.25">
      <c r="A1521" t="s">
        <v>22</v>
      </c>
      <c r="B1521" t="s">
        <v>1537</v>
      </c>
      <c r="C1521" t="s">
        <v>11612</v>
      </c>
      <c r="D1521">
        <v>0</v>
      </c>
      <c r="E1521">
        <v>0</v>
      </c>
      <c r="F1521">
        <v>1</v>
      </c>
      <c r="G1521">
        <v>1.6</v>
      </c>
      <c r="H1521">
        <v>0.27</v>
      </c>
      <c r="I1521">
        <v>436.3</v>
      </c>
      <c r="J1521">
        <v>0.52</v>
      </c>
      <c r="K1521">
        <v>4.34</v>
      </c>
      <c r="L1521">
        <v>1780</v>
      </c>
      <c r="M1521">
        <v>292.32</v>
      </c>
      <c r="N1521">
        <v>418.85</v>
      </c>
      <c r="O1521">
        <v>2.56</v>
      </c>
      <c r="P1521">
        <v>3.99</v>
      </c>
      <c r="Q1521">
        <v>0.21</v>
      </c>
      <c r="R1521">
        <v>0.42</v>
      </c>
      <c r="S1521">
        <v>3000</v>
      </c>
      <c r="T1521">
        <v>12000</v>
      </c>
      <c r="U1521" t="s">
        <v>21686</v>
      </c>
      <c r="V1521" t="s">
        <v>31753</v>
      </c>
    </row>
    <row r="1522" spans="1:22" x14ac:dyDescent="0.25">
      <c r="A1522" t="s">
        <v>22</v>
      </c>
      <c r="B1522" t="s">
        <v>1538</v>
      </c>
      <c r="C1522" t="s">
        <v>11613</v>
      </c>
      <c r="D1522">
        <v>0</v>
      </c>
      <c r="E1522">
        <v>0</v>
      </c>
      <c r="F1522">
        <v>1</v>
      </c>
      <c r="G1522">
        <v>0.68</v>
      </c>
      <c r="H1522">
        <v>0.27</v>
      </c>
      <c r="I1522">
        <v>187.44</v>
      </c>
      <c r="J1522">
        <v>0.53</v>
      </c>
      <c r="K1522">
        <v>4.04</v>
      </c>
      <c r="L1522">
        <v>1781</v>
      </c>
      <c r="M1522">
        <v>125.58</v>
      </c>
      <c r="N1522">
        <v>179.94</v>
      </c>
      <c r="O1522">
        <v>2.38</v>
      </c>
      <c r="P1522">
        <v>3.72</v>
      </c>
      <c r="Q1522">
        <v>0.22</v>
      </c>
      <c r="R1522">
        <v>0.43</v>
      </c>
      <c r="S1522">
        <v>3000</v>
      </c>
      <c r="T1522">
        <v>12000</v>
      </c>
      <c r="U1522" t="s">
        <v>21687</v>
      </c>
      <c r="V1522" t="s">
        <v>31754</v>
      </c>
    </row>
    <row r="1523" spans="1:22" x14ac:dyDescent="0.25">
      <c r="A1523" t="s">
        <v>22</v>
      </c>
      <c r="B1523" t="s">
        <v>1539</v>
      </c>
      <c r="C1523" t="s">
        <v>11614</v>
      </c>
      <c r="D1523">
        <v>0</v>
      </c>
      <c r="E1523">
        <v>0</v>
      </c>
      <c r="F1523">
        <v>1</v>
      </c>
      <c r="G1523">
        <v>0.69</v>
      </c>
      <c r="H1523">
        <v>0.27</v>
      </c>
      <c r="I1523">
        <v>244.64</v>
      </c>
      <c r="J1523">
        <v>0.47</v>
      </c>
      <c r="K1523">
        <v>3.67</v>
      </c>
      <c r="L1523">
        <v>1782</v>
      </c>
      <c r="M1523">
        <v>163.91</v>
      </c>
      <c r="N1523">
        <v>234.86</v>
      </c>
      <c r="O1523">
        <v>2.16</v>
      </c>
      <c r="P1523">
        <v>3.38</v>
      </c>
      <c r="Q1523">
        <v>0.19</v>
      </c>
      <c r="R1523">
        <v>0.38</v>
      </c>
      <c r="S1523">
        <v>3000</v>
      </c>
      <c r="T1523">
        <v>12000</v>
      </c>
      <c r="U1523" t="s">
        <v>21688</v>
      </c>
      <c r="V1523" t="s">
        <v>31755</v>
      </c>
    </row>
    <row r="1524" spans="1:22" x14ac:dyDescent="0.25">
      <c r="A1524" t="s">
        <v>22</v>
      </c>
      <c r="B1524" t="s">
        <v>1540</v>
      </c>
      <c r="C1524" t="s">
        <v>11615</v>
      </c>
      <c r="D1524">
        <v>0</v>
      </c>
      <c r="E1524">
        <v>0</v>
      </c>
      <c r="F1524">
        <v>1</v>
      </c>
      <c r="G1524">
        <v>0.54</v>
      </c>
      <c r="H1524">
        <v>0.27</v>
      </c>
      <c r="I1524">
        <v>264.68</v>
      </c>
      <c r="J1524">
        <v>0.45</v>
      </c>
      <c r="K1524">
        <v>3.4</v>
      </c>
      <c r="L1524">
        <v>1783</v>
      </c>
      <c r="M1524">
        <v>177.33</v>
      </c>
      <c r="N1524">
        <v>254.09</v>
      </c>
      <c r="O1524">
        <v>2</v>
      </c>
      <c r="P1524">
        <v>3.12</v>
      </c>
      <c r="Q1524">
        <v>0.19</v>
      </c>
      <c r="R1524">
        <v>0.37</v>
      </c>
      <c r="S1524">
        <v>3000</v>
      </c>
      <c r="T1524">
        <v>12000</v>
      </c>
      <c r="U1524" t="s">
        <v>21689</v>
      </c>
      <c r="V1524" t="s">
        <v>31756</v>
      </c>
    </row>
    <row r="1525" spans="1:22" x14ac:dyDescent="0.25">
      <c r="A1525" t="s">
        <v>22</v>
      </c>
      <c r="B1525" t="s">
        <v>1541</v>
      </c>
      <c r="C1525" t="s">
        <v>11616</v>
      </c>
      <c r="D1525">
        <v>0</v>
      </c>
      <c r="E1525">
        <v>0</v>
      </c>
      <c r="F1525">
        <v>1</v>
      </c>
      <c r="G1525">
        <v>0.81</v>
      </c>
      <c r="H1525">
        <v>0.27</v>
      </c>
      <c r="I1525">
        <v>212.55</v>
      </c>
      <c r="J1525">
        <v>0.6</v>
      </c>
      <c r="K1525">
        <v>4.8600000000000003</v>
      </c>
      <c r="L1525">
        <v>1785</v>
      </c>
      <c r="M1525">
        <v>142.41</v>
      </c>
      <c r="N1525">
        <v>204.05</v>
      </c>
      <c r="O1525">
        <v>2.87</v>
      </c>
      <c r="P1525">
        <v>4.47</v>
      </c>
      <c r="Q1525">
        <v>0.24</v>
      </c>
      <c r="R1525">
        <v>0.48</v>
      </c>
      <c r="S1525">
        <v>3000</v>
      </c>
      <c r="T1525">
        <v>12000</v>
      </c>
      <c r="U1525" t="s">
        <v>21690</v>
      </c>
      <c r="V1525" t="s">
        <v>31757</v>
      </c>
    </row>
    <row r="1526" spans="1:22" x14ac:dyDescent="0.25">
      <c r="A1526" t="s">
        <v>22</v>
      </c>
      <c r="B1526" t="s">
        <v>1542</v>
      </c>
      <c r="C1526" t="s">
        <v>11617</v>
      </c>
      <c r="D1526">
        <v>0</v>
      </c>
      <c r="E1526">
        <v>0</v>
      </c>
      <c r="F1526">
        <v>1</v>
      </c>
      <c r="G1526">
        <v>0.34</v>
      </c>
      <c r="H1526">
        <v>0.27</v>
      </c>
      <c r="I1526">
        <v>231.64</v>
      </c>
      <c r="J1526">
        <v>0.45</v>
      </c>
      <c r="K1526">
        <v>3.34</v>
      </c>
      <c r="L1526">
        <v>1788</v>
      </c>
      <c r="M1526">
        <v>155.19999999999999</v>
      </c>
      <c r="N1526">
        <v>222.38</v>
      </c>
      <c r="O1526">
        <v>1.97</v>
      </c>
      <c r="P1526">
        <v>3.07</v>
      </c>
      <c r="Q1526">
        <v>0.18</v>
      </c>
      <c r="R1526">
        <v>0.36</v>
      </c>
      <c r="S1526">
        <v>3000</v>
      </c>
      <c r="T1526">
        <v>12000</v>
      </c>
      <c r="U1526" t="s">
        <v>21691</v>
      </c>
      <c r="V1526" t="s">
        <v>31758</v>
      </c>
    </row>
    <row r="1527" spans="1:22" x14ac:dyDescent="0.25">
      <c r="A1527" t="s">
        <v>22</v>
      </c>
      <c r="B1527" t="s">
        <v>1543</v>
      </c>
      <c r="C1527" t="s">
        <v>11618</v>
      </c>
      <c r="D1527">
        <v>0</v>
      </c>
      <c r="E1527">
        <v>0</v>
      </c>
      <c r="F1527">
        <v>1</v>
      </c>
      <c r="G1527">
        <v>0.69</v>
      </c>
      <c r="H1527">
        <v>0.27</v>
      </c>
      <c r="I1527">
        <v>267.69</v>
      </c>
      <c r="J1527">
        <v>0.41</v>
      </c>
      <c r="K1527">
        <v>3.31</v>
      </c>
      <c r="L1527">
        <v>1789</v>
      </c>
      <c r="M1527">
        <v>179.35</v>
      </c>
      <c r="N1527">
        <v>256.99</v>
      </c>
      <c r="O1527">
        <v>1.95</v>
      </c>
      <c r="P1527">
        <v>3.05</v>
      </c>
      <c r="Q1527">
        <v>0.17</v>
      </c>
      <c r="R1527">
        <v>0.33</v>
      </c>
      <c r="S1527">
        <v>3000</v>
      </c>
      <c r="T1527">
        <v>12000</v>
      </c>
      <c r="U1527" t="s">
        <v>21692</v>
      </c>
      <c r="V1527" t="s">
        <v>31759</v>
      </c>
    </row>
    <row r="1528" spans="1:22" x14ac:dyDescent="0.25">
      <c r="A1528" t="s">
        <v>22</v>
      </c>
      <c r="B1528" t="s">
        <v>1544</v>
      </c>
      <c r="C1528" t="s">
        <v>11619</v>
      </c>
      <c r="D1528">
        <v>0</v>
      </c>
      <c r="E1528">
        <v>0</v>
      </c>
      <c r="F1528">
        <v>1</v>
      </c>
      <c r="G1528">
        <v>1.18</v>
      </c>
      <c r="H1528">
        <v>0.27</v>
      </c>
      <c r="I1528">
        <v>249.93</v>
      </c>
      <c r="J1528">
        <v>0.51</v>
      </c>
      <c r="K1528">
        <v>4.0599999999999996</v>
      </c>
      <c r="L1528">
        <v>1790</v>
      </c>
      <c r="M1528">
        <v>167.45</v>
      </c>
      <c r="N1528">
        <v>239.93</v>
      </c>
      <c r="O1528">
        <v>2.4</v>
      </c>
      <c r="P1528">
        <v>3.74</v>
      </c>
      <c r="Q1528">
        <v>0.21</v>
      </c>
      <c r="R1528">
        <v>0.41</v>
      </c>
      <c r="S1528">
        <v>3000</v>
      </c>
      <c r="T1528">
        <v>12000</v>
      </c>
      <c r="U1528" t="s">
        <v>21693</v>
      </c>
      <c r="V1528" t="s">
        <v>31760</v>
      </c>
    </row>
    <row r="1529" spans="1:22" x14ac:dyDescent="0.25">
      <c r="A1529" t="s">
        <v>22</v>
      </c>
      <c r="B1529" t="s">
        <v>1545</v>
      </c>
      <c r="C1529" t="s">
        <v>11620</v>
      </c>
      <c r="D1529">
        <v>0</v>
      </c>
      <c r="E1529">
        <v>0</v>
      </c>
      <c r="F1529">
        <v>1</v>
      </c>
      <c r="G1529">
        <v>0.68</v>
      </c>
      <c r="H1529">
        <v>0.27</v>
      </c>
      <c r="I1529">
        <v>203.86</v>
      </c>
      <c r="J1529">
        <v>0.64</v>
      </c>
      <c r="K1529">
        <v>5.04</v>
      </c>
      <c r="L1529">
        <v>1792</v>
      </c>
      <c r="M1529">
        <v>136.59</v>
      </c>
      <c r="N1529">
        <v>195.71</v>
      </c>
      <c r="O1529">
        <v>2.97</v>
      </c>
      <c r="P1529">
        <v>4.63</v>
      </c>
      <c r="Q1529">
        <v>0.26</v>
      </c>
      <c r="R1529">
        <v>0.52</v>
      </c>
      <c r="S1529">
        <v>3000</v>
      </c>
      <c r="T1529">
        <v>12000</v>
      </c>
      <c r="U1529" t="s">
        <v>21694</v>
      </c>
      <c r="V1529" t="s">
        <v>31761</v>
      </c>
    </row>
    <row r="1530" spans="1:22" x14ac:dyDescent="0.25">
      <c r="A1530" t="s">
        <v>22</v>
      </c>
      <c r="B1530" t="s">
        <v>1546</v>
      </c>
      <c r="C1530" t="s">
        <v>11621</v>
      </c>
      <c r="D1530">
        <v>0</v>
      </c>
      <c r="E1530">
        <v>0</v>
      </c>
      <c r="F1530">
        <v>1</v>
      </c>
      <c r="G1530">
        <v>1.05</v>
      </c>
      <c r="H1530">
        <v>0.27</v>
      </c>
      <c r="I1530">
        <v>244.42</v>
      </c>
      <c r="J1530">
        <v>0.62</v>
      </c>
      <c r="K1530">
        <v>5.18</v>
      </c>
      <c r="L1530">
        <v>1794</v>
      </c>
      <c r="M1530">
        <v>163.76</v>
      </c>
      <c r="N1530">
        <v>234.64</v>
      </c>
      <c r="O1530">
        <v>3.06</v>
      </c>
      <c r="P1530">
        <v>4.7699999999999996</v>
      </c>
      <c r="Q1530">
        <v>0.25</v>
      </c>
      <c r="R1530">
        <v>0.5</v>
      </c>
      <c r="S1530">
        <v>3000</v>
      </c>
      <c r="T1530">
        <v>12000</v>
      </c>
      <c r="U1530" t="s">
        <v>21695</v>
      </c>
      <c r="V1530" t="s">
        <v>31762</v>
      </c>
    </row>
    <row r="1531" spans="1:22" x14ac:dyDescent="0.25">
      <c r="A1531" t="s">
        <v>22</v>
      </c>
      <c r="B1531" t="s">
        <v>1547</v>
      </c>
      <c r="C1531" t="s">
        <v>11622</v>
      </c>
      <c r="D1531">
        <v>0</v>
      </c>
      <c r="E1531">
        <v>0</v>
      </c>
      <c r="F1531">
        <v>1</v>
      </c>
      <c r="G1531">
        <v>0.34</v>
      </c>
      <c r="H1531">
        <v>0.27</v>
      </c>
      <c r="I1531">
        <v>189.73</v>
      </c>
      <c r="J1531">
        <v>0.48</v>
      </c>
      <c r="K1531">
        <v>3.56</v>
      </c>
      <c r="L1531">
        <v>1795</v>
      </c>
      <c r="M1531">
        <v>127.12</v>
      </c>
      <c r="N1531">
        <v>182.14</v>
      </c>
      <c r="O1531">
        <v>2.1</v>
      </c>
      <c r="P1531">
        <v>3.28</v>
      </c>
      <c r="Q1531">
        <v>0.2</v>
      </c>
      <c r="R1531">
        <v>0.39</v>
      </c>
      <c r="S1531">
        <v>3000</v>
      </c>
      <c r="T1531">
        <v>12000</v>
      </c>
      <c r="U1531" t="s">
        <v>21696</v>
      </c>
      <c r="V1531" t="s">
        <v>31763</v>
      </c>
    </row>
    <row r="1532" spans="1:22" x14ac:dyDescent="0.25">
      <c r="A1532" t="s">
        <v>22</v>
      </c>
      <c r="B1532" t="s">
        <v>1548</v>
      </c>
      <c r="C1532" t="s">
        <v>11623</v>
      </c>
      <c r="D1532">
        <v>0</v>
      </c>
      <c r="E1532">
        <v>0</v>
      </c>
      <c r="F1532">
        <v>1</v>
      </c>
      <c r="G1532">
        <v>1.07</v>
      </c>
      <c r="H1532">
        <v>0.27</v>
      </c>
      <c r="I1532">
        <v>243.87</v>
      </c>
      <c r="J1532">
        <v>0.51</v>
      </c>
      <c r="K1532">
        <v>4.07</v>
      </c>
      <c r="L1532">
        <v>1796</v>
      </c>
      <c r="M1532">
        <v>163.38999999999999</v>
      </c>
      <c r="N1532">
        <v>234.12</v>
      </c>
      <c r="O1532">
        <v>2.4</v>
      </c>
      <c r="P1532">
        <v>3.75</v>
      </c>
      <c r="Q1532">
        <v>0.21</v>
      </c>
      <c r="R1532">
        <v>0.42</v>
      </c>
      <c r="S1532">
        <v>3000</v>
      </c>
      <c r="T1532">
        <v>12000</v>
      </c>
      <c r="U1532" t="s">
        <v>21697</v>
      </c>
      <c r="V1532" t="s">
        <v>31764</v>
      </c>
    </row>
    <row r="1533" spans="1:22" x14ac:dyDescent="0.25">
      <c r="A1533" t="s">
        <v>22</v>
      </c>
      <c r="B1533" t="s">
        <v>1549</v>
      </c>
      <c r="C1533" t="s">
        <v>11624</v>
      </c>
      <c r="D1533">
        <v>0</v>
      </c>
      <c r="E1533">
        <v>0</v>
      </c>
      <c r="F1533">
        <v>1</v>
      </c>
      <c r="G1533">
        <v>0.4</v>
      </c>
      <c r="H1533">
        <v>0.27</v>
      </c>
      <c r="I1533">
        <v>186.05</v>
      </c>
      <c r="J1533">
        <v>0.5</v>
      </c>
      <c r="K1533">
        <v>3.7</v>
      </c>
      <c r="L1533">
        <v>1797</v>
      </c>
      <c r="M1533">
        <v>124.65</v>
      </c>
      <c r="N1533">
        <v>178.61</v>
      </c>
      <c r="O1533">
        <v>2.1800000000000002</v>
      </c>
      <c r="P1533">
        <v>3.4</v>
      </c>
      <c r="Q1533">
        <v>0.2</v>
      </c>
      <c r="R1533">
        <v>0.4</v>
      </c>
      <c r="S1533">
        <v>3000</v>
      </c>
      <c r="T1533">
        <v>12000</v>
      </c>
      <c r="U1533" t="s">
        <v>21698</v>
      </c>
      <c r="V1533" t="s">
        <v>31765</v>
      </c>
    </row>
    <row r="1534" spans="1:22" x14ac:dyDescent="0.25">
      <c r="A1534" t="s">
        <v>22</v>
      </c>
      <c r="B1534" t="s">
        <v>1550</v>
      </c>
      <c r="C1534" t="s">
        <v>11625</v>
      </c>
      <c r="D1534">
        <v>0</v>
      </c>
      <c r="E1534">
        <v>0</v>
      </c>
      <c r="F1534">
        <v>1</v>
      </c>
      <c r="G1534">
        <v>1.95</v>
      </c>
      <c r="H1534">
        <v>0.27</v>
      </c>
      <c r="I1534">
        <v>374.11</v>
      </c>
      <c r="J1534">
        <v>0.82</v>
      </c>
      <c r="K1534">
        <v>7.48</v>
      </c>
      <c r="L1534">
        <v>1799</v>
      </c>
      <c r="M1534">
        <v>250.66</v>
      </c>
      <c r="N1534">
        <v>359.15</v>
      </c>
      <c r="O1534">
        <v>4.42</v>
      </c>
      <c r="P1534">
        <v>6.89</v>
      </c>
      <c r="Q1534">
        <v>0.33</v>
      </c>
      <c r="R1534">
        <v>0.66</v>
      </c>
      <c r="S1534">
        <v>3000</v>
      </c>
      <c r="T1534">
        <v>12000</v>
      </c>
      <c r="U1534" t="s">
        <v>21699</v>
      </c>
      <c r="V1534" t="s">
        <v>31766</v>
      </c>
    </row>
    <row r="1535" spans="1:22" x14ac:dyDescent="0.25">
      <c r="A1535" t="s">
        <v>22</v>
      </c>
      <c r="B1535" t="s">
        <v>1551</v>
      </c>
      <c r="C1535" t="s">
        <v>11626</v>
      </c>
      <c r="D1535">
        <v>0</v>
      </c>
      <c r="E1535">
        <v>0</v>
      </c>
      <c r="F1535">
        <v>1</v>
      </c>
      <c r="G1535">
        <v>0.28999999999999998</v>
      </c>
      <c r="H1535">
        <v>0.27</v>
      </c>
      <c r="I1535">
        <v>179.26</v>
      </c>
      <c r="J1535">
        <v>0.48</v>
      </c>
      <c r="K1535">
        <v>3.54</v>
      </c>
      <c r="L1535">
        <v>1800</v>
      </c>
      <c r="M1535">
        <v>120.11</v>
      </c>
      <c r="N1535">
        <v>172.09</v>
      </c>
      <c r="O1535">
        <v>2.09</v>
      </c>
      <c r="P1535">
        <v>3.25</v>
      </c>
      <c r="Q1535">
        <v>0.2</v>
      </c>
      <c r="R1535">
        <v>0.39</v>
      </c>
      <c r="S1535">
        <v>3000</v>
      </c>
      <c r="T1535">
        <v>12000</v>
      </c>
      <c r="U1535" t="s">
        <v>21700</v>
      </c>
      <c r="V1535" t="s">
        <v>31767</v>
      </c>
    </row>
    <row r="1536" spans="1:22" x14ac:dyDescent="0.25">
      <c r="A1536" t="s">
        <v>22</v>
      </c>
      <c r="B1536" t="s">
        <v>1552</v>
      </c>
      <c r="C1536" t="s">
        <v>11627</v>
      </c>
      <c r="D1536">
        <v>0</v>
      </c>
      <c r="E1536">
        <v>0</v>
      </c>
      <c r="F1536">
        <v>1</v>
      </c>
      <c r="G1536">
        <v>0.91</v>
      </c>
      <c r="H1536">
        <v>0.27</v>
      </c>
      <c r="I1536">
        <v>182.86</v>
      </c>
      <c r="J1536">
        <v>0.55000000000000004</v>
      </c>
      <c r="K1536">
        <v>4.28</v>
      </c>
      <c r="L1536">
        <v>1803</v>
      </c>
      <c r="M1536">
        <v>122.52</v>
      </c>
      <c r="N1536">
        <v>175.55</v>
      </c>
      <c r="O1536">
        <v>2.52</v>
      </c>
      <c r="P1536">
        <v>3.93</v>
      </c>
      <c r="Q1536">
        <v>0.23</v>
      </c>
      <c r="R1536">
        <v>0.45</v>
      </c>
      <c r="S1536">
        <v>3000</v>
      </c>
      <c r="T1536">
        <v>12000</v>
      </c>
      <c r="U1536" t="s">
        <v>21701</v>
      </c>
      <c r="V1536" t="s">
        <v>31768</v>
      </c>
    </row>
    <row r="1537" spans="1:22" x14ac:dyDescent="0.25">
      <c r="A1537" t="s">
        <v>22</v>
      </c>
      <c r="B1537" t="s">
        <v>1553</v>
      </c>
      <c r="C1537" t="s">
        <v>11628</v>
      </c>
      <c r="D1537">
        <v>0</v>
      </c>
      <c r="E1537">
        <v>0</v>
      </c>
      <c r="F1537">
        <v>1</v>
      </c>
      <c r="G1537">
        <v>1.05</v>
      </c>
      <c r="H1537">
        <v>0.27</v>
      </c>
      <c r="I1537">
        <v>212.14</v>
      </c>
      <c r="J1537">
        <v>0.57999999999999996</v>
      </c>
      <c r="K1537">
        <v>4.68</v>
      </c>
      <c r="L1537">
        <v>1804</v>
      </c>
      <c r="M1537">
        <v>142.13</v>
      </c>
      <c r="N1537">
        <v>203.65</v>
      </c>
      <c r="O1537">
        <v>2.76</v>
      </c>
      <c r="P1537">
        <v>4.3099999999999996</v>
      </c>
      <c r="Q1537">
        <v>0.24</v>
      </c>
      <c r="R1537">
        <v>0.47</v>
      </c>
      <c r="S1537">
        <v>3000</v>
      </c>
      <c r="T1537">
        <v>12000</v>
      </c>
      <c r="U1537" t="s">
        <v>21702</v>
      </c>
      <c r="V1537" t="s">
        <v>31769</v>
      </c>
    </row>
    <row r="1538" spans="1:22" x14ac:dyDescent="0.25">
      <c r="A1538" t="s">
        <v>22</v>
      </c>
      <c r="B1538" t="s">
        <v>1554</v>
      </c>
      <c r="C1538" t="s">
        <v>11629</v>
      </c>
      <c r="D1538">
        <v>0</v>
      </c>
      <c r="E1538">
        <v>0</v>
      </c>
      <c r="F1538">
        <v>1</v>
      </c>
      <c r="G1538">
        <v>1.36</v>
      </c>
      <c r="H1538">
        <v>0.27</v>
      </c>
      <c r="I1538">
        <v>323.54000000000002</v>
      </c>
      <c r="J1538">
        <v>0.56000000000000005</v>
      </c>
      <c r="K1538">
        <v>4.68</v>
      </c>
      <c r="L1538">
        <v>1805</v>
      </c>
      <c r="M1538">
        <v>216.77</v>
      </c>
      <c r="N1538">
        <v>310.58999999999997</v>
      </c>
      <c r="O1538">
        <v>2.76</v>
      </c>
      <c r="P1538">
        <v>4.3099999999999996</v>
      </c>
      <c r="Q1538">
        <v>0.23</v>
      </c>
      <c r="R1538">
        <v>0.45</v>
      </c>
      <c r="S1538">
        <v>3000</v>
      </c>
      <c r="T1538">
        <v>12000</v>
      </c>
      <c r="U1538" t="s">
        <v>21703</v>
      </c>
      <c r="V1538" t="s">
        <v>31770</v>
      </c>
    </row>
    <row r="1539" spans="1:22" x14ac:dyDescent="0.25">
      <c r="A1539" t="s">
        <v>22</v>
      </c>
      <c r="B1539" t="s">
        <v>1555</v>
      </c>
      <c r="C1539" t="s">
        <v>11630</v>
      </c>
      <c r="D1539">
        <v>0</v>
      </c>
      <c r="E1539">
        <v>0</v>
      </c>
      <c r="F1539">
        <v>1</v>
      </c>
      <c r="G1539">
        <v>2.06</v>
      </c>
      <c r="H1539">
        <v>0.27</v>
      </c>
      <c r="I1539">
        <v>291.45</v>
      </c>
      <c r="J1539">
        <v>0.64</v>
      </c>
      <c r="K1539">
        <v>5.32</v>
      </c>
      <c r="L1539">
        <v>1806</v>
      </c>
      <c r="M1539">
        <v>195.27</v>
      </c>
      <c r="N1539">
        <v>279.79000000000002</v>
      </c>
      <c r="O1539">
        <v>3.14</v>
      </c>
      <c r="P1539">
        <v>4.8899999999999997</v>
      </c>
      <c r="Q1539">
        <v>0.26</v>
      </c>
      <c r="R1539">
        <v>0.52</v>
      </c>
      <c r="S1539">
        <v>3000</v>
      </c>
      <c r="T1539">
        <v>12000</v>
      </c>
      <c r="U1539" t="s">
        <v>21704</v>
      </c>
      <c r="V1539" t="s">
        <v>31771</v>
      </c>
    </row>
    <row r="1540" spans="1:22" x14ac:dyDescent="0.25">
      <c r="A1540" t="s">
        <v>22</v>
      </c>
      <c r="B1540" t="s">
        <v>1556</v>
      </c>
      <c r="C1540" t="s">
        <v>11631</v>
      </c>
      <c r="D1540">
        <v>0</v>
      </c>
      <c r="E1540">
        <v>0</v>
      </c>
      <c r="F1540">
        <v>1</v>
      </c>
      <c r="G1540">
        <v>1.24</v>
      </c>
      <c r="H1540">
        <v>0.27</v>
      </c>
      <c r="I1540">
        <v>184.88</v>
      </c>
      <c r="J1540">
        <v>0.66</v>
      </c>
      <c r="K1540">
        <v>5.42</v>
      </c>
      <c r="L1540">
        <v>1808</v>
      </c>
      <c r="M1540">
        <v>123.87</v>
      </c>
      <c r="N1540">
        <v>177.48</v>
      </c>
      <c r="O1540">
        <v>3.2</v>
      </c>
      <c r="P1540">
        <v>4.9800000000000004</v>
      </c>
      <c r="Q1540">
        <v>0.27</v>
      </c>
      <c r="R1540">
        <v>0.54</v>
      </c>
      <c r="S1540">
        <v>3000</v>
      </c>
      <c r="T1540">
        <v>12000</v>
      </c>
      <c r="U1540" t="s">
        <v>21705</v>
      </c>
      <c r="V1540" t="s">
        <v>31772</v>
      </c>
    </row>
    <row r="1541" spans="1:22" x14ac:dyDescent="0.25">
      <c r="A1541" t="s">
        <v>22</v>
      </c>
      <c r="B1541" t="s">
        <v>1557</v>
      </c>
      <c r="C1541" t="s">
        <v>11632</v>
      </c>
      <c r="D1541">
        <v>0</v>
      </c>
      <c r="E1541">
        <v>0</v>
      </c>
      <c r="F1541">
        <v>1</v>
      </c>
      <c r="G1541">
        <v>1.01</v>
      </c>
      <c r="H1541">
        <v>0.27</v>
      </c>
      <c r="I1541">
        <v>240.08</v>
      </c>
      <c r="J1541">
        <v>0.51</v>
      </c>
      <c r="K1541">
        <v>4.01</v>
      </c>
      <c r="L1541">
        <v>1809</v>
      </c>
      <c r="M1541">
        <v>160.85</v>
      </c>
      <c r="N1541">
        <v>230.47</v>
      </c>
      <c r="O1541">
        <v>2.37</v>
      </c>
      <c r="P1541">
        <v>3.69</v>
      </c>
      <c r="Q1541">
        <v>0.21</v>
      </c>
      <c r="R1541">
        <v>0.41</v>
      </c>
      <c r="S1541">
        <v>3000</v>
      </c>
      <c r="T1541">
        <v>12000</v>
      </c>
      <c r="U1541" t="s">
        <v>21706</v>
      </c>
      <c r="V1541" t="s">
        <v>31773</v>
      </c>
    </row>
    <row r="1542" spans="1:22" x14ac:dyDescent="0.25">
      <c r="A1542" t="s">
        <v>22</v>
      </c>
      <c r="B1542" t="s">
        <v>1558</v>
      </c>
      <c r="C1542" t="s">
        <v>11633</v>
      </c>
      <c r="D1542">
        <v>0</v>
      </c>
      <c r="E1542">
        <v>0</v>
      </c>
      <c r="F1542">
        <v>1</v>
      </c>
      <c r="G1542">
        <v>0.65</v>
      </c>
      <c r="H1542">
        <v>0.27</v>
      </c>
      <c r="I1542">
        <v>245.45</v>
      </c>
      <c r="J1542">
        <v>0.49</v>
      </c>
      <c r="K1542">
        <v>3.79</v>
      </c>
      <c r="L1542">
        <v>1810</v>
      </c>
      <c r="M1542">
        <v>164.45</v>
      </c>
      <c r="N1542">
        <v>235.64</v>
      </c>
      <c r="O1542">
        <v>2.23</v>
      </c>
      <c r="P1542">
        <v>3.48</v>
      </c>
      <c r="Q1542">
        <v>0.2</v>
      </c>
      <c r="R1542">
        <v>0.4</v>
      </c>
      <c r="S1542">
        <v>3000</v>
      </c>
      <c r="T1542">
        <v>12000</v>
      </c>
      <c r="U1542" t="s">
        <v>21707</v>
      </c>
      <c r="V1542" t="s">
        <v>31774</v>
      </c>
    </row>
    <row r="1543" spans="1:22" x14ac:dyDescent="0.25">
      <c r="A1543" t="s">
        <v>22</v>
      </c>
      <c r="B1543" t="s">
        <v>1559</v>
      </c>
      <c r="C1543" t="s">
        <v>11634</v>
      </c>
      <c r="D1543">
        <v>0</v>
      </c>
      <c r="E1543">
        <v>0</v>
      </c>
      <c r="F1543">
        <v>1</v>
      </c>
      <c r="G1543">
        <v>0.42</v>
      </c>
      <c r="H1543">
        <v>0.27</v>
      </c>
      <c r="I1543">
        <v>180.16</v>
      </c>
      <c r="J1543">
        <v>0.48</v>
      </c>
      <c r="K1543">
        <v>3.52</v>
      </c>
      <c r="L1543">
        <v>1811</v>
      </c>
      <c r="M1543">
        <v>120.7</v>
      </c>
      <c r="N1543">
        <v>172.95</v>
      </c>
      <c r="O1543">
        <v>2.08</v>
      </c>
      <c r="P1543">
        <v>3.24</v>
      </c>
      <c r="Q1543">
        <v>0.2</v>
      </c>
      <c r="R1543">
        <v>0.39</v>
      </c>
      <c r="S1543">
        <v>3000</v>
      </c>
      <c r="T1543">
        <v>12000</v>
      </c>
      <c r="U1543" t="s">
        <v>21708</v>
      </c>
      <c r="V1543" t="s">
        <v>31775</v>
      </c>
    </row>
    <row r="1544" spans="1:22" x14ac:dyDescent="0.25">
      <c r="A1544" t="s">
        <v>22</v>
      </c>
      <c r="B1544" t="s">
        <v>1560</v>
      </c>
      <c r="C1544" t="s">
        <v>11635</v>
      </c>
      <c r="D1544">
        <v>0</v>
      </c>
      <c r="E1544">
        <v>0</v>
      </c>
      <c r="F1544">
        <v>1</v>
      </c>
      <c r="G1544">
        <v>2.42</v>
      </c>
      <c r="H1544">
        <v>0.27</v>
      </c>
      <c r="I1544">
        <v>348.26</v>
      </c>
      <c r="J1544">
        <v>0.65</v>
      </c>
      <c r="K1544">
        <v>5.53</v>
      </c>
      <c r="L1544">
        <v>1812</v>
      </c>
      <c r="M1544">
        <v>233.33</v>
      </c>
      <c r="N1544">
        <v>334.33</v>
      </c>
      <c r="O1544">
        <v>3.26</v>
      </c>
      <c r="P1544">
        <v>5.09</v>
      </c>
      <c r="Q1544">
        <v>0.27</v>
      </c>
      <c r="R1544">
        <v>0.53</v>
      </c>
      <c r="S1544">
        <v>3000</v>
      </c>
      <c r="T1544">
        <v>12000</v>
      </c>
      <c r="U1544" t="s">
        <v>21709</v>
      </c>
      <c r="V1544" t="s">
        <v>31776</v>
      </c>
    </row>
    <row r="1545" spans="1:22" x14ac:dyDescent="0.25">
      <c r="A1545" t="s">
        <v>22</v>
      </c>
      <c r="B1545" t="s">
        <v>1561</v>
      </c>
      <c r="C1545" t="s">
        <v>11636</v>
      </c>
      <c r="D1545">
        <v>0</v>
      </c>
      <c r="E1545">
        <v>0</v>
      </c>
      <c r="F1545">
        <v>1</v>
      </c>
      <c r="G1545">
        <v>3.01</v>
      </c>
      <c r="H1545">
        <v>0.27</v>
      </c>
      <c r="I1545">
        <v>404.83</v>
      </c>
      <c r="J1545">
        <v>1.02</v>
      </c>
      <c r="K1545">
        <v>9.89</v>
      </c>
      <c r="L1545">
        <v>1813</v>
      </c>
      <c r="M1545">
        <v>271.24</v>
      </c>
      <c r="N1545">
        <v>388.64</v>
      </c>
      <c r="O1545">
        <v>5.83</v>
      </c>
      <c r="P1545">
        <v>9.1</v>
      </c>
      <c r="Q1545">
        <v>0.42</v>
      </c>
      <c r="R1545">
        <v>0.83</v>
      </c>
      <c r="S1545">
        <v>3000</v>
      </c>
      <c r="T1545">
        <v>12000</v>
      </c>
      <c r="U1545" t="s">
        <v>21710</v>
      </c>
      <c r="V1545" t="s">
        <v>31777</v>
      </c>
    </row>
    <row r="1546" spans="1:22" x14ac:dyDescent="0.25">
      <c r="A1546" t="s">
        <v>22</v>
      </c>
      <c r="B1546" t="s">
        <v>1562</v>
      </c>
      <c r="C1546" t="s">
        <v>11637</v>
      </c>
      <c r="D1546">
        <v>0</v>
      </c>
      <c r="E1546">
        <v>0</v>
      </c>
      <c r="F1546">
        <v>1</v>
      </c>
      <c r="G1546">
        <v>1.29</v>
      </c>
      <c r="H1546">
        <v>0.27</v>
      </c>
      <c r="I1546">
        <v>231.11</v>
      </c>
      <c r="J1546">
        <v>0.67</v>
      </c>
      <c r="K1546">
        <v>5.61</v>
      </c>
      <c r="L1546">
        <v>1814</v>
      </c>
      <c r="M1546">
        <v>154.85</v>
      </c>
      <c r="N1546">
        <v>221.87</v>
      </c>
      <c r="O1546">
        <v>3.31</v>
      </c>
      <c r="P1546">
        <v>5.17</v>
      </c>
      <c r="Q1546">
        <v>0.27</v>
      </c>
      <c r="R1546">
        <v>0.54</v>
      </c>
      <c r="S1546">
        <v>3000</v>
      </c>
      <c r="T1546">
        <v>12000</v>
      </c>
      <c r="U1546" t="s">
        <v>21711</v>
      </c>
      <c r="V1546" t="s">
        <v>31778</v>
      </c>
    </row>
    <row r="1547" spans="1:22" x14ac:dyDescent="0.25">
      <c r="A1547" t="s">
        <v>22</v>
      </c>
      <c r="B1547" t="s">
        <v>1563</v>
      </c>
      <c r="C1547" t="s">
        <v>11638</v>
      </c>
      <c r="D1547">
        <v>0</v>
      </c>
      <c r="E1547">
        <v>0</v>
      </c>
      <c r="F1547">
        <v>1</v>
      </c>
      <c r="G1547">
        <v>1.34</v>
      </c>
      <c r="H1547">
        <v>0.27</v>
      </c>
      <c r="I1547">
        <v>209.17</v>
      </c>
      <c r="J1547">
        <v>0.61</v>
      </c>
      <c r="K1547">
        <v>4.82</v>
      </c>
      <c r="L1547">
        <v>1815</v>
      </c>
      <c r="M1547">
        <v>140.15</v>
      </c>
      <c r="N1547">
        <v>200.81</v>
      </c>
      <c r="O1547">
        <v>2.84</v>
      </c>
      <c r="P1547">
        <v>4.43</v>
      </c>
      <c r="Q1547">
        <v>0.25</v>
      </c>
      <c r="R1547">
        <v>0.49</v>
      </c>
      <c r="S1547">
        <v>3000</v>
      </c>
      <c r="T1547">
        <v>12000</v>
      </c>
      <c r="U1547" t="s">
        <v>21712</v>
      </c>
      <c r="V1547" t="s">
        <v>31779</v>
      </c>
    </row>
    <row r="1548" spans="1:22" x14ac:dyDescent="0.25">
      <c r="A1548" t="s">
        <v>22</v>
      </c>
      <c r="B1548" t="s">
        <v>1564</v>
      </c>
      <c r="C1548" t="s">
        <v>11639</v>
      </c>
      <c r="D1548">
        <v>0</v>
      </c>
      <c r="E1548">
        <v>0</v>
      </c>
      <c r="F1548">
        <v>1</v>
      </c>
      <c r="G1548">
        <v>0.39</v>
      </c>
      <c r="H1548">
        <v>0.27</v>
      </c>
      <c r="I1548">
        <v>196.09</v>
      </c>
      <c r="J1548">
        <v>0.49</v>
      </c>
      <c r="K1548">
        <v>3.62</v>
      </c>
      <c r="L1548">
        <v>1817</v>
      </c>
      <c r="M1548">
        <v>131.38</v>
      </c>
      <c r="N1548">
        <v>188.24</v>
      </c>
      <c r="O1548">
        <v>2.14</v>
      </c>
      <c r="P1548">
        <v>3.33</v>
      </c>
      <c r="Q1548">
        <v>0.2</v>
      </c>
      <c r="R1548">
        <v>0.39</v>
      </c>
      <c r="S1548">
        <v>3000</v>
      </c>
      <c r="T1548">
        <v>12000</v>
      </c>
      <c r="U1548" t="s">
        <v>21713</v>
      </c>
      <c r="V1548" t="s">
        <v>31780</v>
      </c>
    </row>
    <row r="1549" spans="1:22" x14ac:dyDescent="0.25">
      <c r="A1549" t="s">
        <v>22</v>
      </c>
      <c r="B1549" t="s">
        <v>1565</v>
      </c>
      <c r="C1549" t="s">
        <v>11640</v>
      </c>
      <c r="D1549">
        <v>0</v>
      </c>
      <c r="E1549">
        <v>0</v>
      </c>
      <c r="F1549">
        <v>1</v>
      </c>
      <c r="G1549">
        <v>0.67</v>
      </c>
      <c r="H1549">
        <v>0.27</v>
      </c>
      <c r="I1549">
        <v>142.28</v>
      </c>
      <c r="J1549">
        <v>0.54</v>
      </c>
      <c r="K1549">
        <v>4.0599999999999996</v>
      </c>
      <c r="L1549">
        <v>1818</v>
      </c>
      <c r="M1549">
        <v>95.33</v>
      </c>
      <c r="N1549">
        <v>136.59</v>
      </c>
      <c r="O1549">
        <v>2.39</v>
      </c>
      <c r="P1549">
        <v>3.73</v>
      </c>
      <c r="Q1549">
        <v>0.22</v>
      </c>
      <c r="R1549">
        <v>0.43</v>
      </c>
      <c r="S1549">
        <v>3000</v>
      </c>
      <c r="T1549">
        <v>12000</v>
      </c>
      <c r="U1549" t="s">
        <v>21714</v>
      </c>
      <c r="V1549" t="s">
        <v>31781</v>
      </c>
    </row>
    <row r="1550" spans="1:22" x14ac:dyDescent="0.25">
      <c r="A1550" t="s">
        <v>22</v>
      </c>
      <c r="B1550" t="s">
        <v>1566</v>
      </c>
      <c r="C1550" t="s">
        <v>11641</v>
      </c>
      <c r="D1550">
        <v>0</v>
      </c>
      <c r="E1550">
        <v>0</v>
      </c>
      <c r="F1550">
        <v>1</v>
      </c>
      <c r="G1550">
        <v>1.46</v>
      </c>
      <c r="H1550">
        <v>0.27</v>
      </c>
      <c r="I1550">
        <v>229.3</v>
      </c>
      <c r="J1550">
        <v>0.77</v>
      </c>
      <c r="K1550">
        <v>6.5</v>
      </c>
      <c r="L1550">
        <v>1819</v>
      </c>
      <c r="M1550">
        <v>153.63</v>
      </c>
      <c r="N1550">
        <v>220.12</v>
      </c>
      <c r="O1550">
        <v>3.84</v>
      </c>
      <c r="P1550">
        <v>5.98</v>
      </c>
      <c r="Q1550">
        <v>0.32</v>
      </c>
      <c r="R1550">
        <v>0.62</v>
      </c>
      <c r="S1550">
        <v>3000</v>
      </c>
      <c r="T1550">
        <v>12000</v>
      </c>
      <c r="U1550" t="s">
        <v>21715</v>
      </c>
      <c r="V1550" t="s">
        <v>31782</v>
      </c>
    </row>
    <row r="1551" spans="1:22" x14ac:dyDescent="0.25">
      <c r="A1551" t="s">
        <v>22</v>
      </c>
      <c r="B1551" t="s">
        <v>1567</v>
      </c>
      <c r="C1551" t="s">
        <v>11642</v>
      </c>
      <c r="D1551">
        <v>0</v>
      </c>
      <c r="E1551">
        <v>0</v>
      </c>
      <c r="F1551">
        <v>1</v>
      </c>
      <c r="G1551">
        <v>0.97</v>
      </c>
      <c r="H1551">
        <v>0.27</v>
      </c>
      <c r="I1551">
        <v>223.66</v>
      </c>
      <c r="J1551">
        <v>0.6</v>
      </c>
      <c r="K1551">
        <v>4.95</v>
      </c>
      <c r="L1551">
        <v>1821</v>
      </c>
      <c r="M1551">
        <v>149.85</v>
      </c>
      <c r="N1551">
        <v>214.71</v>
      </c>
      <c r="O1551">
        <v>2.92</v>
      </c>
      <c r="P1551">
        <v>4.5599999999999996</v>
      </c>
      <c r="Q1551">
        <v>0.25</v>
      </c>
      <c r="R1551">
        <v>0.49</v>
      </c>
      <c r="S1551">
        <v>3000</v>
      </c>
      <c r="T1551">
        <v>12000</v>
      </c>
      <c r="U1551" t="s">
        <v>21716</v>
      </c>
      <c r="V1551" t="s">
        <v>31783</v>
      </c>
    </row>
    <row r="1552" spans="1:22" x14ac:dyDescent="0.25">
      <c r="A1552" t="s">
        <v>22</v>
      </c>
      <c r="B1552" t="s">
        <v>1568</v>
      </c>
      <c r="C1552" t="s">
        <v>11643</v>
      </c>
      <c r="D1552">
        <v>0</v>
      </c>
      <c r="E1552">
        <v>0</v>
      </c>
      <c r="F1552">
        <v>1</v>
      </c>
      <c r="G1552">
        <v>0.56999999999999995</v>
      </c>
      <c r="H1552">
        <v>0.27</v>
      </c>
      <c r="I1552">
        <v>213.28</v>
      </c>
      <c r="J1552">
        <v>0.49</v>
      </c>
      <c r="K1552">
        <v>3.72</v>
      </c>
      <c r="L1552">
        <v>1822</v>
      </c>
      <c r="M1552">
        <v>142.9</v>
      </c>
      <c r="N1552">
        <v>204.75</v>
      </c>
      <c r="O1552">
        <v>2.2000000000000002</v>
      </c>
      <c r="P1552">
        <v>3.43</v>
      </c>
      <c r="Q1552">
        <v>0.2</v>
      </c>
      <c r="R1552">
        <v>0.4</v>
      </c>
      <c r="S1552">
        <v>3000</v>
      </c>
      <c r="T1552">
        <v>12000</v>
      </c>
      <c r="U1552" t="s">
        <v>21717</v>
      </c>
      <c r="V1552" t="s">
        <v>31784</v>
      </c>
    </row>
    <row r="1553" spans="1:22" x14ac:dyDescent="0.25">
      <c r="A1553" t="s">
        <v>22</v>
      </c>
      <c r="B1553" t="s">
        <v>1569</v>
      </c>
      <c r="C1553" t="s">
        <v>11644</v>
      </c>
      <c r="D1553">
        <v>0</v>
      </c>
      <c r="E1553">
        <v>0</v>
      </c>
      <c r="F1553">
        <v>1</v>
      </c>
      <c r="G1553">
        <v>2.31</v>
      </c>
      <c r="H1553">
        <v>0.27</v>
      </c>
      <c r="I1553">
        <v>341.29</v>
      </c>
      <c r="J1553">
        <v>0.77</v>
      </c>
      <c r="K1553">
        <v>7.11</v>
      </c>
      <c r="L1553">
        <v>1823</v>
      </c>
      <c r="M1553">
        <v>228.67</v>
      </c>
      <c r="N1553">
        <v>327.64</v>
      </c>
      <c r="O1553">
        <v>4.2</v>
      </c>
      <c r="P1553">
        <v>6.54</v>
      </c>
      <c r="Q1553">
        <v>0.32</v>
      </c>
      <c r="R1553">
        <v>0.63</v>
      </c>
      <c r="S1553">
        <v>3000</v>
      </c>
      <c r="T1553">
        <v>12000</v>
      </c>
      <c r="U1553" t="s">
        <v>21718</v>
      </c>
      <c r="V1553" t="s">
        <v>31785</v>
      </c>
    </row>
    <row r="1554" spans="1:22" x14ac:dyDescent="0.25">
      <c r="A1554" t="s">
        <v>22</v>
      </c>
      <c r="B1554" t="s">
        <v>1570</v>
      </c>
      <c r="C1554" t="s">
        <v>11645</v>
      </c>
      <c r="D1554">
        <v>0</v>
      </c>
      <c r="E1554">
        <v>0</v>
      </c>
      <c r="F1554">
        <v>1</v>
      </c>
      <c r="G1554">
        <v>0.33</v>
      </c>
      <c r="H1554">
        <v>0.27</v>
      </c>
      <c r="I1554">
        <v>165.58</v>
      </c>
      <c r="J1554">
        <v>0.49</v>
      </c>
      <c r="K1554">
        <v>3.65</v>
      </c>
      <c r="L1554">
        <v>1824</v>
      </c>
      <c r="M1554">
        <v>110.94</v>
      </c>
      <c r="N1554">
        <v>158.96</v>
      </c>
      <c r="O1554">
        <v>2.15</v>
      </c>
      <c r="P1554">
        <v>3.36</v>
      </c>
      <c r="Q1554">
        <v>0.2</v>
      </c>
      <c r="R1554">
        <v>0.4</v>
      </c>
      <c r="S1554">
        <v>3000</v>
      </c>
      <c r="T1554">
        <v>12000</v>
      </c>
      <c r="U1554" t="s">
        <v>21719</v>
      </c>
      <c r="V1554" t="s">
        <v>31786</v>
      </c>
    </row>
    <row r="1555" spans="1:22" x14ac:dyDescent="0.25">
      <c r="A1555" t="s">
        <v>22</v>
      </c>
      <c r="B1555" t="s">
        <v>1571</v>
      </c>
      <c r="C1555" t="s">
        <v>11646</v>
      </c>
      <c r="D1555">
        <v>0</v>
      </c>
      <c r="E1555">
        <v>0</v>
      </c>
      <c r="F1555">
        <v>1</v>
      </c>
      <c r="G1555">
        <v>0.84</v>
      </c>
      <c r="H1555">
        <v>0.27</v>
      </c>
      <c r="I1555">
        <v>222.47</v>
      </c>
      <c r="J1555">
        <v>0.47</v>
      </c>
      <c r="K1555">
        <v>3.5</v>
      </c>
      <c r="L1555">
        <v>1825</v>
      </c>
      <c r="M1555">
        <v>149.06</v>
      </c>
      <c r="N1555">
        <v>213.57</v>
      </c>
      <c r="O1555">
        <v>2.06</v>
      </c>
      <c r="P1555">
        <v>3.22</v>
      </c>
      <c r="Q1555">
        <v>0.19</v>
      </c>
      <c r="R1555">
        <v>0.38</v>
      </c>
      <c r="S1555">
        <v>3000</v>
      </c>
      <c r="T1555">
        <v>12000</v>
      </c>
      <c r="U1555" t="s">
        <v>21720</v>
      </c>
      <c r="V1555" t="s">
        <v>31787</v>
      </c>
    </row>
    <row r="1556" spans="1:22" x14ac:dyDescent="0.25">
      <c r="A1556" t="s">
        <v>22</v>
      </c>
      <c r="B1556" t="s">
        <v>1572</v>
      </c>
      <c r="C1556" t="s">
        <v>11647</v>
      </c>
      <c r="D1556">
        <v>0</v>
      </c>
      <c r="E1556">
        <v>0</v>
      </c>
      <c r="F1556">
        <v>1</v>
      </c>
      <c r="G1556">
        <v>1.21</v>
      </c>
      <c r="H1556">
        <v>0.27</v>
      </c>
      <c r="I1556">
        <v>268.69</v>
      </c>
      <c r="J1556">
        <v>0.5</v>
      </c>
      <c r="K1556">
        <v>4.05</v>
      </c>
      <c r="L1556">
        <v>1826</v>
      </c>
      <c r="M1556">
        <v>180.02</v>
      </c>
      <c r="N1556">
        <v>257.95</v>
      </c>
      <c r="O1556">
        <v>2.39</v>
      </c>
      <c r="P1556">
        <v>3.73</v>
      </c>
      <c r="Q1556">
        <v>0.21</v>
      </c>
      <c r="R1556">
        <v>0.41</v>
      </c>
      <c r="S1556">
        <v>3000</v>
      </c>
      <c r="T1556">
        <v>12000</v>
      </c>
      <c r="U1556" t="s">
        <v>21721</v>
      </c>
      <c r="V1556" t="s">
        <v>31788</v>
      </c>
    </row>
    <row r="1557" spans="1:22" x14ac:dyDescent="0.25">
      <c r="A1557" t="s">
        <v>22</v>
      </c>
      <c r="B1557" t="s">
        <v>1573</v>
      </c>
      <c r="C1557" t="s">
        <v>11648</v>
      </c>
      <c r="D1557">
        <v>0</v>
      </c>
      <c r="E1557">
        <v>0</v>
      </c>
      <c r="F1557">
        <v>1</v>
      </c>
      <c r="G1557">
        <v>0.27</v>
      </c>
      <c r="H1557">
        <v>0.27</v>
      </c>
      <c r="I1557">
        <v>311.70999999999998</v>
      </c>
      <c r="J1557">
        <v>0.4</v>
      </c>
      <c r="K1557">
        <v>3.02</v>
      </c>
      <c r="L1557">
        <v>1828</v>
      </c>
      <c r="M1557">
        <v>208.84</v>
      </c>
      <c r="N1557">
        <v>299.24</v>
      </c>
      <c r="O1557">
        <v>1.78</v>
      </c>
      <c r="P1557">
        <v>2.78</v>
      </c>
      <c r="Q1557">
        <v>0.17</v>
      </c>
      <c r="R1557">
        <v>0.33</v>
      </c>
      <c r="S1557">
        <v>3000</v>
      </c>
      <c r="T1557">
        <v>12000</v>
      </c>
      <c r="U1557" t="s">
        <v>21722</v>
      </c>
      <c r="V1557" t="s">
        <v>31789</v>
      </c>
    </row>
    <row r="1558" spans="1:22" x14ac:dyDescent="0.25">
      <c r="A1558" t="s">
        <v>22</v>
      </c>
      <c r="B1558" t="s">
        <v>1574</v>
      </c>
      <c r="C1558" t="s">
        <v>11649</v>
      </c>
      <c r="D1558">
        <v>0</v>
      </c>
      <c r="E1558">
        <v>0</v>
      </c>
      <c r="F1558">
        <v>1</v>
      </c>
      <c r="G1558">
        <v>1.69</v>
      </c>
      <c r="H1558">
        <v>0.27</v>
      </c>
      <c r="I1558">
        <v>212.2</v>
      </c>
      <c r="J1558">
        <v>0.71</v>
      </c>
      <c r="K1558">
        <v>6.1</v>
      </c>
      <c r="L1558">
        <v>1829</v>
      </c>
      <c r="M1558">
        <v>142.16999999999999</v>
      </c>
      <c r="N1558">
        <v>203.71</v>
      </c>
      <c r="O1558">
        <v>3.6</v>
      </c>
      <c r="P1558">
        <v>5.62</v>
      </c>
      <c r="Q1558">
        <v>0.28999999999999998</v>
      </c>
      <c r="R1558">
        <v>0.57999999999999996</v>
      </c>
      <c r="S1558">
        <v>3000</v>
      </c>
      <c r="T1558">
        <v>12000</v>
      </c>
      <c r="U1558" t="s">
        <v>21723</v>
      </c>
      <c r="V1558" t="s">
        <v>31790</v>
      </c>
    </row>
    <row r="1559" spans="1:22" x14ac:dyDescent="0.25">
      <c r="A1559" t="s">
        <v>22</v>
      </c>
      <c r="B1559" t="s">
        <v>1575</v>
      </c>
      <c r="C1559" t="s">
        <v>11650</v>
      </c>
      <c r="D1559">
        <v>0</v>
      </c>
      <c r="E1559">
        <v>0</v>
      </c>
      <c r="F1559">
        <v>1</v>
      </c>
      <c r="G1559">
        <v>3</v>
      </c>
      <c r="H1559">
        <v>0.27</v>
      </c>
      <c r="I1559">
        <v>345.2</v>
      </c>
      <c r="J1559">
        <v>0.72</v>
      </c>
      <c r="K1559">
        <v>6.18</v>
      </c>
      <c r="L1559">
        <v>1833</v>
      </c>
      <c r="M1559">
        <v>231.28</v>
      </c>
      <c r="N1559">
        <v>331.39</v>
      </c>
      <c r="O1559">
        <v>3.65</v>
      </c>
      <c r="P1559">
        <v>5.69</v>
      </c>
      <c r="Q1559">
        <v>0.28999999999999998</v>
      </c>
      <c r="R1559">
        <v>0.57999999999999996</v>
      </c>
      <c r="S1559">
        <v>3000</v>
      </c>
      <c r="T1559">
        <v>12000</v>
      </c>
      <c r="U1559" t="s">
        <v>21724</v>
      </c>
      <c r="V1559" t="s">
        <v>31791</v>
      </c>
    </row>
    <row r="1560" spans="1:22" x14ac:dyDescent="0.25">
      <c r="A1560" t="s">
        <v>22</v>
      </c>
      <c r="B1560" t="s">
        <v>1576</v>
      </c>
      <c r="C1560" t="s">
        <v>11651</v>
      </c>
      <c r="D1560">
        <v>0</v>
      </c>
      <c r="E1560">
        <v>0</v>
      </c>
      <c r="F1560">
        <v>1</v>
      </c>
      <c r="G1560">
        <v>0.34</v>
      </c>
      <c r="H1560">
        <v>0.27</v>
      </c>
      <c r="I1560">
        <v>281.56</v>
      </c>
      <c r="J1560">
        <v>0.43</v>
      </c>
      <c r="K1560">
        <v>3.22</v>
      </c>
      <c r="L1560">
        <v>1834</v>
      </c>
      <c r="M1560">
        <v>188.65</v>
      </c>
      <c r="N1560">
        <v>270.3</v>
      </c>
      <c r="O1560">
        <v>1.9</v>
      </c>
      <c r="P1560">
        <v>2.96</v>
      </c>
      <c r="Q1560">
        <v>0.18</v>
      </c>
      <c r="R1560">
        <v>0.35</v>
      </c>
      <c r="S1560">
        <v>3000</v>
      </c>
      <c r="T1560">
        <v>12000</v>
      </c>
      <c r="U1560" t="s">
        <v>21725</v>
      </c>
      <c r="V1560" t="s">
        <v>31792</v>
      </c>
    </row>
    <row r="1561" spans="1:22" x14ac:dyDescent="0.25">
      <c r="A1561" t="s">
        <v>22</v>
      </c>
      <c r="B1561" t="s">
        <v>1577</v>
      </c>
      <c r="C1561" t="s">
        <v>11652</v>
      </c>
      <c r="D1561">
        <v>0</v>
      </c>
      <c r="E1561">
        <v>0</v>
      </c>
      <c r="F1561">
        <v>1</v>
      </c>
      <c r="G1561">
        <v>1.45</v>
      </c>
      <c r="H1561">
        <v>0.27</v>
      </c>
      <c r="I1561">
        <v>186.22</v>
      </c>
      <c r="J1561">
        <v>0.63</v>
      </c>
      <c r="K1561">
        <v>5.03</v>
      </c>
      <c r="L1561">
        <v>1835</v>
      </c>
      <c r="M1561">
        <v>124.77</v>
      </c>
      <c r="N1561">
        <v>178.78</v>
      </c>
      <c r="O1561">
        <v>2.97</v>
      </c>
      <c r="P1561">
        <v>4.62</v>
      </c>
      <c r="Q1561">
        <v>0.26</v>
      </c>
      <c r="R1561">
        <v>0.51</v>
      </c>
      <c r="S1561">
        <v>3000</v>
      </c>
      <c r="T1561">
        <v>12000</v>
      </c>
      <c r="U1561" t="s">
        <v>21726</v>
      </c>
      <c r="V1561" t="s">
        <v>31793</v>
      </c>
    </row>
    <row r="1562" spans="1:22" x14ac:dyDescent="0.25">
      <c r="A1562" t="s">
        <v>22</v>
      </c>
      <c r="B1562" t="s">
        <v>1578</v>
      </c>
      <c r="C1562" t="s">
        <v>11653</v>
      </c>
      <c r="D1562">
        <v>0</v>
      </c>
      <c r="E1562">
        <v>0</v>
      </c>
      <c r="F1562">
        <v>1</v>
      </c>
      <c r="G1562">
        <v>0.53</v>
      </c>
      <c r="H1562">
        <v>0.27</v>
      </c>
      <c r="I1562">
        <v>243.56</v>
      </c>
      <c r="J1562">
        <v>0.48</v>
      </c>
      <c r="K1562">
        <v>4.0599999999999996</v>
      </c>
      <c r="L1562">
        <v>1836</v>
      </c>
      <c r="M1562">
        <v>163.18</v>
      </c>
      <c r="N1562">
        <v>233.81</v>
      </c>
      <c r="O1562">
        <v>2.4</v>
      </c>
      <c r="P1562">
        <v>3.74</v>
      </c>
      <c r="Q1562">
        <v>0.2</v>
      </c>
      <c r="R1562">
        <v>0.39</v>
      </c>
      <c r="S1562">
        <v>3000</v>
      </c>
      <c r="T1562">
        <v>12000</v>
      </c>
      <c r="U1562" t="s">
        <v>21727</v>
      </c>
      <c r="V1562" t="s">
        <v>31794</v>
      </c>
    </row>
    <row r="1563" spans="1:22" x14ac:dyDescent="0.25">
      <c r="A1563" t="s">
        <v>22</v>
      </c>
      <c r="B1563" t="s">
        <v>1579</v>
      </c>
      <c r="C1563" t="s">
        <v>11654</v>
      </c>
      <c r="D1563">
        <v>0</v>
      </c>
      <c r="E1563">
        <v>0</v>
      </c>
      <c r="F1563">
        <v>1</v>
      </c>
      <c r="G1563">
        <v>0.28000000000000003</v>
      </c>
      <c r="H1563">
        <v>0.27</v>
      </c>
      <c r="I1563">
        <v>296.68</v>
      </c>
      <c r="J1563">
        <v>0.41</v>
      </c>
      <c r="K1563">
        <v>3.06</v>
      </c>
      <c r="L1563">
        <v>1837</v>
      </c>
      <c r="M1563">
        <v>198.78</v>
      </c>
      <c r="N1563">
        <v>284.81</v>
      </c>
      <c r="O1563">
        <v>1.81</v>
      </c>
      <c r="P1563">
        <v>2.82</v>
      </c>
      <c r="Q1563">
        <v>0.17</v>
      </c>
      <c r="R1563">
        <v>0.33</v>
      </c>
      <c r="S1563">
        <v>3000</v>
      </c>
      <c r="T1563">
        <v>12000</v>
      </c>
      <c r="U1563" t="s">
        <v>21728</v>
      </c>
      <c r="V1563" t="s">
        <v>31795</v>
      </c>
    </row>
    <row r="1564" spans="1:22" x14ac:dyDescent="0.25">
      <c r="A1564" t="s">
        <v>22</v>
      </c>
      <c r="B1564" t="s">
        <v>1580</v>
      </c>
      <c r="C1564" t="s">
        <v>11655</v>
      </c>
      <c r="D1564">
        <v>0</v>
      </c>
      <c r="E1564">
        <v>0</v>
      </c>
      <c r="F1564">
        <v>1</v>
      </c>
      <c r="G1564">
        <v>0.57999999999999996</v>
      </c>
      <c r="H1564">
        <v>0.27</v>
      </c>
      <c r="I1564">
        <v>226.98</v>
      </c>
      <c r="J1564">
        <v>0.47</v>
      </c>
      <c r="K1564">
        <v>3.61</v>
      </c>
      <c r="L1564">
        <v>1838</v>
      </c>
      <c r="M1564">
        <v>152.08000000000001</v>
      </c>
      <c r="N1564">
        <v>217.9</v>
      </c>
      <c r="O1564">
        <v>2.13</v>
      </c>
      <c r="P1564">
        <v>3.32</v>
      </c>
      <c r="Q1564">
        <v>0.19</v>
      </c>
      <c r="R1564">
        <v>0.38</v>
      </c>
      <c r="S1564">
        <v>3000</v>
      </c>
      <c r="T1564">
        <v>12000</v>
      </c>
      <c r="U1564" t="s">
        <v>21729</v>
      </c>
      <c r="V1564" t="s">
        <v>31796</v>
      </c>
    </row>
    <row r="1565" spans="1:22" x14ac:dyDescent="0.25">
      <c r="A1565" t="s">
        <v>22</v>
      </c>
      <c r="B1565" t="s">
        <v>1581</v>
      </c>
      <c r="C1565" t="s">
        <v>11656</v>
      </c>
      <c r="D1565">
        <v>0</v>
      </c>
      <c r="E1565">
        <v>0</v>
      </c>
      <c r="F1565">
        <v>1</v>
      </c>
      <c r="G1565">
        <v>1.8</v>
      </c>
      <c r="H1565">
        <v>0.26</v>
      </c>
      <c r="I1565">
        <v>211.28</v>
      </c>
      <c r="J1565">
        <v>0.66</v>
      </c>
      <c r="K1565">
        <v>5.33</v>
      </c>
      <c r="L1565">
        <v>1840</v>
      </c>
      <c r="M1565">
        <v>141.55000000000001</v>
      </c>
      <c r="N1565">
        <v>202.82</v>
      </c>
      <c r="O1565">
        <v>3.14</v>
      </c>
      <c r="P1565">
        <v>4.9000000000000004</v>
      </c>
      <c r="Q1565">
        <v>0.27</v>
      </c>
      <c r="R1565">
        <v>0.53</v>
      </c>
      <c r="S1565">
        <v>3000</v>
      </c>
      <c r="T1565">
        <v>12000</v>
      </c>
      <c r="U1565" t="s">
        <v>21730</v>
      </c>
      <c r="V1565" t="s">
        <v>31797</v>
      </c>
    </row>
    <row r="1566" spans="1:22" x14ac:dyDescent="0.25">
      <c r="A1566" t="s">
        <v>22</v>
      </c>
      <c r="B1566" t="s">
        <v>1582</v>
      </c>
      <c r="C1566" t="s">
        <v>11657</v>
      </c>
      <c r="D1566">
        <v>0</v>
      </c>
      <c r="E1566">
        <v>0</v>
      </c>
      <c r="F1566">
        <v>1</v>
      </c>
      <c r="G1566">
        <v>1.65</v>
      </c>
      <c r="H1566">
        <v>0.26</v>
      </c>
      <c r="I1566">
        <v>369.34</v>
      </c>
      <c r="J1566">
        <v>0.54</v>
      </c>
      <c r="K1566">
        <v>4.4800000000000004</v>
      </c>
      <c r="L1566">
        <v>1841</v>
      </c>
      <c r="M1566">
        <v>247.46</v>
      </c>
      <c r="N1566">
        <v>354.57</v>
      </c>
      <c r="O1566">
        <v>2.64</v>
      </c>
      <c r="P1566">
        <v>4.12</v>
      </c>
      <c r="Q1566">
        <v>0.22</v>
      </c>
      <c r="R1566">
        <v>0.44</v>
      </c>
      <c r="S1566">
        <v>3000</v>
      </c>
      <c r="T1566">
        <v>12000</v>
      </c>
      <c r="U1566" t="s">
        <v>21731</v>
      </c>
      <c r="V1566" t="s">
        <v>31798</v>
      </c>
    </row>
    <row r="1567" spans="1:22" x14ac:dyDescent="0.25">
      <c r="A1567" t="s">
        <v>22</v>
      </c>
      <c r="B1567" t="s">
        <v>1583</v>
      </c>
      <c r="C1567" t="s">
        <v>11658</v>
      </c>
      <c r="D1567">
        <v>0</v>
      </c>
      <c r="E1567">
        <v>0</v>
      </c>
      <c r="F1567">
        <v>1</v>
      </c>
      <c r="G1567">
        <v>1.04</v>
      </c>
      <c r="H1567">
        <v>0.26</v>
      </c>
      <c r="I1567">
        <v>173.54</v>
      </c>
      <c r="J1567">
        <v>0.57999999999999996</v>
      </c>
      <c r="K1567">
        <v>4.53</v>
      </c>
      <c r="L1567">
        <v>1843</v>
      </c>
      <c r="M1567">
        <v>116.27</v>
      </c>
      <c r="N1567">
        <v>166.6</v>
      </c>
      <c r="O1567">
        <v>2.67</v>
      </c>
      <c r="P1567">
        <v>4.17</v>
      </c>
      <c r="Q1567">
        <v>0.24</v>
      </c>
      <c r="R1567">
        <v>0.47</v>
      </c>
      <c r="S1567">
        <v>3000</v>
      </c>
      <c r="T1567">
        <v>12000</v>
      </c>
      <c r="U1567" t="s">
        <v>21732</v>
      </c>
      <c r="V1567" t="s">
        <v>31799</v>
      </c>
    </row>
    <row r="1568" spans="1:22" x14ac:dyDescent="0.25">
      <c r="A1568" t="s">
        <v>22</v>
      </c>
      <c r="B1568" t="s">
        <v>1584</v>
      </c>
      <c r="C1568" t="s">
        <v>11659</v>
      </c>
      <c r="D1568">
        <v>0</v>
      </c>
      <c r="E1568">
        <v>0</v>
      </c>
      <c r="F1568">
        <v>1</v>
      </c>
      <c r="G1568">
        <v>1.25</v>
      </c>
      <c r="H1568">
        <v>0.26</v>
      </c>
      <c r="I1568">
        <v>239.68</v>
      </c>
      <c r="J1568">
        <v>0.54</v>
      </c>
      <c r="K1568">
        <v>4.45</v>
      </c>
      <c r="L1568">
        <v>1845</v>
      </c>
      <c r="M1568">
        <v>160.59</v>
      </c>
      <c r="N1568">
        <v>230.09</v>
      </c>
      <c r="O1568">
        <v>2.62</v>
      </c>
      <c r="P1568">
        <v>4.09</v>
      </c>
      <c r="Q1568">
        <v>0.22</v>
      </c>
      <c r="R1568">
        <v>0.44</v>
      </c>
      <c r="S1568">
        <v>3000</v>
      </c>
      <c r="T1568">
        <v>12000</v>
      </c>
      <c r="U1568" t="s">
        <v>21733</v>
      </c>
      <c r="V1568" t="s">
        <v>31800</v>
      </c>
    </row>
    <row r="1569" spans="1:22" x14ac:dyDescent="0.25">
      <c r="A1569" t="s">
        <v>22</v>
      </c>
      <c r="B1569" t="s">
        <v>1585</v>
      </c>
      <c r="C1569" t="s">
        <v>11660</v>
      </c>
      <c r="D1569">
        <v>0</v>
      </c>
      <c r="E1569">
        <v>0</v>
      </c>
      <c r="F1569">
        <v>1</v>
      </c>
      <c r="G1569">
        <v>1.08</v>
      </c>
      <c r="H1569">
        <v>0.26</v>
      </c>
      <c r="I1569">
        <v>238.3</v>
      </c>
      <c r="J1569">
        <v>0.53</v>
      </c>
      <c r="K1569">
        <v>4.16</v>
      </c>
      <c r="L1569">
        <v>1848</v>
      </c>
      <c r="M1569">
        <v>159.66</v>
      </c>
      <c r="N1569">
        <v>228.77</v>
      </c>
      <c r="O1569">
        <v>2.4500000000000002</v>
      </c>
      <c r="P1569">
        <v>3.82</v>
      </c>
      <c r="Q1569">
        <v>0.22</v>
      </c>
      <c r="R1569">
        <v>0.43</v>
      </c>
      <c r="S1569">
        <v>3000</v>
      </c>
      <c r="T1569">
        <v>12000</v>
      </c>
      <c r="U1569" t="s">
        <v>21734</v>
      </c>
      <c r="V1569" t="s">
        <v>31801</v>
      </c>
    </row>
    <row r="1570" spans="1:22" x14ac:dyDescent="0.25">
      <c r="A1570" t="s">
        <v>22</v>
      </c>
      <c r="B1570" t="s">
        <v>1586</v>
      </c>
      <c r="C1570" t="s">
        <v>11661</v>
      </c>
      <c r="D1570">
        <v>0</v>
      </c>
      <c r="E1570">
        <v>0</v>
      </c>
      <c r="F1570">
        <v>1</v>
      </c>
      <c r="G1570">
        <v>0.56000000000000005</v>
      </c>
      <c r="H1570">
        <v>0.26</v>
      </c>
      <c r="I1570">
        <v>350.56</v>
      </c>
      <c r="J1570">
        <v>0.42</v>
      </c>
      <c r="K1570">
        <v>3.24</v>
      </c>
      <c r="L1570">
        <v>1849</v>
      </c>
      <c r="M1570">
        <v>234.87</v>
      </c>
      <c r="N1570">
        <v>336.54</v>
      </c>
      <c r="O1570">
        <v>1.91</v>
      </c>
      <c r="P1570">
        <v>2.98</v>
      </c>
      <c r="Q1570">
        <v>0.17</v>
      </c>
      <c r="R1570">
        <v>0.34</v>
      </c>
      <c r="S1570">
        <v>3000</v>
      </c>
      <c r="T1570">
        <v>12000</v>
      </c>
      <c r="U1570" t="s">
        <v>21735</v>
      </c>
      <c r="V1570" t="s">
        <v>31802</v>
      </c>
    </row>
    <row r="1571" spans="1:22" x14ac:dyDescent="0.25">
      <c r="A1571" t="s">
        <v>22</v>
      </c>
      <c r="B1571" t="s">
        <v>1587</v>
      </c>
      <c r="C1571" t="s">
        <v>11662</v>
      </c>
      <c r="D1571">
        <v>0</v>
      </c>
      <c r="E1571">
        <v>0</v>
      </c>
      <c r="F1571">
        <v>1</v>
      </c>
      <c r="G1571">
        <v>1.02</v>
      </c>
      <c r="H1571">
        <v>0.26</v>
      </c>
      <c r="I1571">
        <v>171.62</v>
      </c>
      <c r="J1571">
        <v>0.57999999999999996</v>
      </c>
      <c r="K1571">
        <v>4.5</v>
      </c>
      <c r="L1571">
        <v>1850</v>
      </c>
      <c r="M1571">
        <v>114.98</v>
      </c>
      <c r="N1571">
        <v>164.75</v>
      </c>
      <c r="O1571">
        <v>2.66</v>
      </c>
      <c r="P1571">
        <v>4.1399999999999997</v>
      </c>
      <c r="Q1571">
        <v>0.24</v>
      </c>
      <c r="R1571">
        <v>0.47</v>
      </c>
      <c r="S1571">
        <v>3000</v>
      </c>
      <c r="T1571">
        <v>12000</v>
      </c>
      <c r="U1571" t="s">
        <v>21736</v>
      </c>
      <c r="V1571" t="s">
        <v>31803</v>
      </c>
    </row>
    <row r="1572" spans="1:22" x14ac:dyDescent="0.25">
      <c r="A1572" t="s">
        <v>22</v>
      </c>
      <c r="B1572" t="s">
        <v>1588</v>
      </c>
      <c r="C1572" t="s">
        <v>11663</v>
      </c>
      <c r="D1572">
        <v>0</v>
      </c>
      <c r="E1572">
        <v>0</v>
      </c>
      <c r="F1572">
        <v>1</v>
      </c>
      <c r="G1572">
        <v>1.67</v>
      </c>
      <c r="H1572">
        <v>0.26</v>
      </c>
      <c r="I1572">
        <v>456.58</v>
      </c>
      <c r="J1572">
        <v>0.79</v>
      </c>
      <c r="K1572">
        <v>7.07</v>
      </c>
      <c r="L1572">
        <v>1851</v>
      </c>
      <c r="M1572">
        <v>305.91000000000003</v>
      </c>
      <c r="N1572">
        <v>438.32</v>
      </c>
      <c r="O1572">
        <v>4.17</v>
      </c>
      <c r="P1572">
        <v>6.51</v>
      </c>
      <c r="Q1572">
        <v>0.32</v>
      </c>
      <c r="R1572">
        <v>0.64</v>
      </c>
      <c r="S1572">
        <v>3000</v>
      </c>
      <c r="T1572">
        <v>12000</v>
      </c>
      <c r="U1572" t="s">
        <v>21737</v>
      </c>
      <c r="V1572" t="s">
        <v>31804</v>
      </c>
    </row>
    <row r="1573" spans="1:22" x14ac:dyDescent="0.25">
      <c r="A1573" t="s">
        <v>22</v>
      </c>
      <c r="B1573" t="s">
        <v>1589</v>
      </c>
      <c r="C1573" t="s">
        <v>11664</v>
      </c>
      <c r="D1573">
        <v>0</v>
      </c>
      <c r="E1573">
        <v>0</v>
      </c>
      <c r="F1573">
        <v>1</v>
      </c>
      <c r="G1573">
        <v>0.41</v>
      </c>
      <c r="H1573">
        <v>0.26</v>
      </c>
      <c r="I1573">
        <v>257.99</v>
      </c>
      <c r="J1573">
        <v>0.45</v>
      </c>
      <c r="K1573">
        <v>3.39</v>
      </c>
      <c r="L1573">
        <v>1852</v>
      </c>
      <c r="M1573">
        <v>172.85</v>
      </c>
      <c r="N1573">
        <v>247.67</v>
      </c>
      <c r="O1573">
        <v>2</v>
      </c>
      <c r="P1573">
        <v>3.12</v>
      </c>
      <c r="Q1573">
        <v>0.18</v>
      </c>
      <c r="R1573">
        <v>0.36</v>
      </c>
      <c r="S1573">
        <v>3000</v>
      </c>
      <c r="T1573">
        <v>12000</v>
      </c>
      <c r="U1573" t="s">
        <v>21738</v>
      </c>
      <c r="V1573" t="s">
        <v>31805</v>
      </c>
    </row>
    <row r="1574" spans="1:22" x14ac:dyDescent="0.25">
      <c r="A1574" t="s">
        <v>22</v>
      </c>
      <c r="B1574" t="s">
        <v>1590</v>
      </c>
      <c r="C1574" t="s">
        <v>11665</v>
      </c>
      <c r="D1574">
        <v>0</v>
      </c>
      <c r="E1574">
        <v>0</v>
      </c>
      <c r="F1574">
        <v>1</v>
      </c>
      <c r="G1574">
        <v>2.0099999999999998</v>
      </c>
      <c r="H1574">
        <v>0.26</v>
      </c>
      <c r="I1574">
        <v>355.52</v>
      </c>
      <c r="J1574">
        <v>0.62</v>
      </c>
      <c r="K1574">
        <v>5.23</v>
      </c>
      <c r="L1574">
        <v>1853</v>
      </c>
      <c r="M1574">
        <v>238.2</v>
      </c>
      <c r="N1574">
        <v>341.3</v>
      </c>
      <c r="O1574">
        <v>3.09</v>
      </c>
      <c r="P1574">
        <v>4.82</v>
      </c>
      <c r="Q1574">
        <v>0.25</v>
      </c>
      <c r="R1574">
        <v>0.5</v>
      </c>
      <c r="S1574">
        <v>3000</v>
      </c>
      <c r="T1574">
        <v>12000</v>
      </c>
      <c r="U1574" t="s">
        <v>21739</v>
      </c>
      <c r="V1574" t="s">
        <v>31806</v>
      </c>
    </row>
    <row r="1575" spans="1:22" x14ac:dyDescent="0.25">
      <c r="A1575" t="s">
        <v>22</v>
      </c>
      <c r="B1575" t="s">
        <v>1591</v>
      </c>
      <c r="C1575" t="s">
        <v>11666</v>
      </c>
      <c r="D1575">
        <v>0</v>
      </c>
      <c r="E1575">
        <v>0</v>
      </c>
      <c r="F1575">
        <v>1</v>
      </c>
      <c r="G1575">
        <v>2.35</v>
      </c>
      <c r="H1575">
        <v>0.26</v>
      </c>
      <c r="I1575">
        <v>259.01</v>
      </c>
      <c r="J1575">
        <v>0.65</v>
      </c>
      <c r="K1575">
        <v>5.46</v>
      </c>
      <c r="L1575">
        <v>1854</v>
      </c>
      <c r="M1575">
        <v>173.53</v>
      </c>
      <c r="N1575">
        <v>248.65</v>
      </c>
      <c r="O1575">
        <v>3.22</v>
      </c>
      <c r="P1575">
        <v>5.0199999999999996</v>
      </c>
      <c r="Q1575">
        <v>0.27</v>
      </c>
      <c r="R1575">
        <v>0.52</v>
      </c>
      <c r="S1575">
        <v>3000</v>
      </c>
      <c r="T1575">
        <v>12000</v>
      </c>
      <c r="U1575" t="s">
        <v>21740</v>
      </c>
      <c r="V1575" t="s">
        <v>31807</v>
      </c>
    </row>
    <row r="1576" spans="1:22" x14ac:dyDescent="0.25">
      <c r="A1576" t="s">
        <v>22</v>
      </c>
      <c r="B1576" t="s">
        <v>1592</v>
      </c>
      <c r="C1576" t="s">
        <v>11667</v>
      </c>
      <c r="D1576">
        <v>0</v>
      </c>
      <c r="E1576">
        <v>0</v>
      </c>
      <c r="F1576">
        <v>1</v>
      </c>
      <c r="G1576">
        <v>0.26</v>
      </c>
      <c r="H1576">
        <v>0.26</v>
      </c>
      <c r="I1576">
        <v>288</v>
      </c>
      <c r="J1576">
        <v>0.39</v>
      </c>
      <c r="K1576">
        <v>3.15</v>
      </c>
      <c r="L1576">
        <v>1855</v>
      </c>
      <c r="M1576">
        <v>192.96</v>
      </c>
      <c r="N1576">
        <v>276.48</v>
      </c>
      <c r="O1576">
        <v>1.86</v>
      </c>
      <c r="P1576">
        <v>2.9</v>
      </c>
      <c r="Q1576">
        <v>0.16</v>
      </c>
      <c r="R1576">
        <v>0.32</v>
      </c>
      <c r="S1576">
        <v>3000</v>
      </c>
      <c r="T1576">
        <v>12000</v>
      </c>
      <c r="U1576" t="s">
        <v>21741</v>
      </c>
      <c r="V1576" t="s">
        <v>31808</v>
      </c>
    </row>
    <row r="1577" spans="1:22" x14ac:dyDescent="0.25">
      <c r="A1577" t="s">
        <v>22</v>
      </c>
      <c r="B1577" t="s">
        <v>1593</v>
      </c>
      <c r="C1577" t="s">
        <v>11668</v>
      </c>
      <c r="D1577">
        <v>0</v>
      </c>
      <c r="E1577">
        <v>0</v>
      </c>
      <c r="F1577">
        <v>1</v>
      </c>
      <c r="G1577">
        <v>1.33</v>
      </c>
      <c r="H1577">
        <v>0.26</v>
      </c>
      <c r="I1577">
        <v>275.17</v>
      </c>
      <c r="J1577">
        <v>0.63</v>
      </c>
      <c r="K1577">
        <v>5.56</v>
      </c>
      <c r="L1577">
        <v>1856</v>
      </c>
      <c r="M1577">
        <v>184.37</v>
      </c>
      <c r="N1577">
        <v>264.17</v>
      </c>
      <c r="O1577">
        <v>3.28</v>
      </c>
      <c r="P1577">
        <v>5.12</v>
      </c>
      <c r="Q1577">
        <v>0.26</v>
      </c>
      <c r="R1577">
        <v>0.51</v>
      </c>
      <c r="S1577">
        <v>3000</v>
      </c>
      <c r="T1577">
        <v>12000</v>
      </c>
      <c r="U1577" t="s">
        <v>21742</v>
      </c>
      <c r="V1577" t="s">
        <v>31809</v>
      </c>
    </row>
    <row r="1578" spans="1:22" x14ac:dyDescent="0.25">
      <c r="A1578" t="s">
        <v>22</v>
      </c>
      <c r="B1578" t="s">
        <v>1594</v>
      </c>
      <c r="C1578" t="s">
        <v>11669</v>
      </c>
      <c r="D1578">
        <v>0</v>
      </c>
      <c r="E1578">
        <v>0</v>
      </c>
      <c r="F1578">
        <v>1</v>
      </c>
      <c r="G1578">
        <v>1.1200000000000001</v>
      </c>
      <c r="H1578">
        <v>0.26</v>
      </c>
      <c r="I1578">
        <v>266.85000000000002</v>
      </c>
      <c r="J1578">
        <v>0.5</v>
      </c>
      <c r="K1578">
        <v>3.92</v>
      </c>
      <c r="L1578">
        <v>1859</v>
      </c>
      <c r="M1578">
        <v>178.79</v>
      </c>
      <c r="N1578">
        <v>256.17</v>
      </c>
      <c r="O1578">
        <v>2.31</v>
      </c>
      <c r="P1578">
        <v>3.6</v>
      </c>
      <c r="Q1578">
        <v>0.21</v>
      </c>
      <c r="R1578">
        <v>0.41</v>
      </c>
      <c r="S1578">
        <v>3000</v>
      </c>
      <c r="T1578">
        <v>12000</v>
      </c>
      <c r="U1578" t="s">
        <v>21743</v>
      </c>
      <c r="V1578" t="s">
        <v>31810</v>
      </c>
    </row>
    <row r="1579" spans="1:22" x14ac:dyDescent="0.25">
      <c r="A1579" t="s">
        <v>22</v>
      </c>
      <c r="B1579" t="s">
        <v>1595</v>
      </c>
      <c r="C1579" t="s">
        <v>11670</v>
      </c>
      <c r="D1579">
        <v>0</v>
      </c>
      <c r="E1579">
        <v>0</v>
      </c>
      <c r="F1579">
        <v>1</v>
      </c>
      <c r="G1579">
        <v>17.53</v>
      </c>
      <c r="H1579">
        <v>0.26</v>
      </c>
      <c r="I1579">
        <v>700.52</v>
      </c>
      <c r="J1579">
        <v>2.4700000000000002</v>
      </c>
      <c r="K1579">
        <v>23.72</v>
      </c>
      <c r="L1579">
        <v>1860</v>
      </c>
      <c r="M1579">
        <v>469.35</v>
      </c>
      <c r="N1579">
        <v>672.5</v>
      </c>
      <c r="O1579">
        <v>13.99</v>
      </c>
      <c r="P1579">
        <v>21.82</v>
      </c>
      <c r="Q1579">
        <v>1.01</v>
      </c>
      <c r="R1579">
        <v>2</v>
      </c>
      <c r="S1579">
        <v>3000</v>
      </c>
      <c r="T1579">
        <v>12000</v>
      </c>
      <c r="U1579" t="s">
        <v>21744</v>
      </c>
      <c r="V1579" t="s">
        <v>31811</v>
      </c>
    </row>
    <row r="1580" spans="1:22" x14ac:dyDescent="0.25">
      <c r="A1580" t="s">
        <v>22</v>
      </c>
      <c r="B1580" t="s">
        <v>1596</v>
      </c>
      <c r="C1580" t="s">
        <v>11671</v>
      </c>
      <c r="D1580">
        <v>0</v>
      </c>
      <c r="E1580">
        <v>0</v>
      </c>
      <c r="F1580">
        <v>1</v>
      </c>
      <c r="G1580">
        <v>1.25</v>
      </c>
      <c r="H1580">
        <v>0.26</v>
      </c>
      <c r="I1580">
        <v>202.14</v>
      </c>
      <c r="J1580">
        <v>0.57999999999999996</v>
      </c>
      <c r="K1580">
        <v>4.59</v>
      </c>
      <c r="L1580">
        <v>1861</v>
      </c>
      <c r="M1580">
        <v>135.44</v>
      </c>
      <c r="N1580">
        <v>194.06</v>
      </c>
      <c r="O1580">
        <v>2.71</v>
      </c>
      <c r="P1580">
        <v>4.22</v>
      </c>
      <c r="Q1580">
        <v>0.24</v>
      </c>
      <c r="R1580">
        <v>0.47</v>
      </c>
      <c r="S1580">
        <v>3000</v>
      </c>
      <c r="T1580">
        <v>12000</v>
      </c>
      <c r="U1580" t="s">
        <v>21745</v>
      </c>
      <c r="V1580" t="s">
        <v>31812</v>
      </c>
    </row>
    <row r="1581" spans="1:22" x14ac:dyDescent="0.25">
      <c r="A1581" t="s">
        <v>22</v>
      </c>
      <c r="B1581" t="s">
        <v>1597</v>
      </c>
      <c r="C1581" t="s">
        <v>11672</v>
      </c>
      <c r="D1581">
        <v>0</v>
      </c>
      <c r="E1581">
        <v>0</v>
      </c>
      <c r="F1581">
        <v>1</v>
      </c>
      <c r="G1581">
        <v>1.91</v>
      </c>
      <c r="H1581">
        <v>0.26</v>
      </c>
      <c r="I1581">
        <v>243.16</v>
      </c>
      <c r="J1581">
        <v>0.59</v>
      </c>
      <c r="K1581">
        <v>4.91</v>
      </c>
      <c r="L1581">
        <v>1863</v>
      </c>
      <c r="M1581">
        <v>162.91999999999999</v>
      </c>
      <c r="N1581">
        <v>233.43</v>
      </c>
      <c r="O1581">
        <v>2.9</v>
      </c>
      <c r="P1581">
        <v>4.5199999999999996</v>
      </c>
      <c r="Q1581">
        <v>0.24</v>
      </c>
      <c r="R1581">
        <v>0.48</v>
      </c>
      <c r="S1581">
        <v>3000</v>
      </c>
      <c r="T1581">
        <v>12000</v>
      </c>
      <c r="U1581" t="s">
        <v>21746</v>
      </c>
      <c r="V1581" t="s">
        <v>31813</v>
      </c>
    </row>
    <row r="1582" spans="1:22" x14ac:dyDescent="0.25">
      <c r="A1582" t="s">
        <v>22</v>
      </c>
      <c r="B1582" t="s">
        <v>1598</v>
      </c>
      <c r="C1582" t="s">
        <v>11673</v>
      </c>
      <c r="D1582">
        <v>0</v>
      </c>
      <c r="E1582">
        <v>0</v>
      </c>
      <c r="F1582">
        <v>1</v>
      </c>
      <c r="G1582">
        <v>0.57999999999999996</v>
      </c>
      <c r="H1582">
        <v>0.26</v>
      </c>
      <c r="I1582">
        <v>217.07</v>
      </c>
      <c r="J1582">
        <v>0.53</v>
      </c>
      <c r="K1582">
        <v>4.16</v>
      </c>
      <c r="L1582">
        <v>1864</v>
      </c>
      <c r="M1582">
        <v>145.44</v>
      </c>
      <c r="N1582">
        <v>208.39</v>
      </c>
      <c r="O1582">
        <v>2.46</v>
      </c>
      <c r="P1582">
        <v>3.83</v>
      </c>
      <c r="Q1582">
        <v>0.22</v>
      </c>
      <c r="R1582">
        <v>0.43</v>
      </c>
      <c r="S1582">
        <v>3000</v>
      </c>
      <c r="T1582">
        <v>12000</v>
      </c>
      <c r="U1582" t="s">
        <v>21747</v>
      </c>
      <c r="V1582" t="s">
        <v>31814</v>
      </c>
    </row>
    <row r="1583" spans="1:22" x14ac:dyDescent="0.25">
      <c r="A1583" t="s">
        <v>22</v>
      </c>
      <c r="B1583" t="s">
        <v>1599</v>
      </c>
      <c r="C1583" t="s">
        <v>11674</v>
      </c>
      <c r="D1583">
        <v>0</v>
      </c>
      <c r="E1583">
        <v>0</v>
      </c>
      <c r="F1583">
        <v>1</v>
      </c>
      <c r="G1583">
        <v>0.67</v>
      </c>
      <c r="H1583">
        <v>0.26</v>
      </c>
      <c r="I1583">
        <v>231.56</v>
      </c>
      <c r="J1583">
        <v>0.49</v>
      </c>
      <c r="K1583">
        <v>3.76</v>
      </c>
      <c r="L1583">
        <v>1865</v>
      </c>
      <c r="M1583">
        <v>155.15</v>
      </c>
      <c r="N1583">
        <v>222.3</v>
      </c>
      <c r="O1583">
        <v>2.2200000000000002</v>
      </c>
      <c r="P1583">
        <v>3.46</v>
      </c>
      <c r="Q1583">
        <v>0.2</v>
      </c>
      <c r="R1583">
        <v>0.4</v>
      </c>
      <c r="S1583">
        <v>3000</v>
      </c>
      <c r="T1583">
        <v>12000</v>
      </c>
      <c r="U1583" t="s">
        <v>21748</v>
      </c>
      <c r="V1583" t="s">
        <v>31815</v>
      </c>
    </row>
    <row r="1584" spans="1:22" x14ac:dyDescent="0.25">
      <c r="A1584" t="s">
        <v>22</v>
      </c>
      <c r="B1584" t="s">
        <v>1600</v>
      </c>
      <c r="C1584" t="s">
        <v>11675</v>
      </c>
      <c r="D1584">
        <v>0</v>
      </c>
      <c r="E1584">
        <v>0</v>
      </c>
      <c r="F1584">
        <v>1</v>
      </c>
      <c r="G1584">
        <v>0.55000000000000004</v>
      </c>
      <c r="H1584">
        <v>0.26</v>
      </c>
      <c r="I1584">
        <v>290.47000000000003</v>
      </c>
      <c r="J1584">
        <v>0.45</v>
      </c>
      <c r="K1584">
        <v>3.43</v>
      </c>
      <c r="L1584">
        <v>1866</v>
      </c>
      <c r="M1584">
        <v>194.62</v>
      </c>
      <c r="N1584">
        <v>278.85000000000002</v>
      </c>
      <c r="O1584">
        <v>2.02</v>
      </c>
      <c r="P1584">
        <v>3.15</v>
      </c>
      <c r="Q1584">
        <v>0.18</v>
      </c>
      <c r="R1584">
        <v>0.36</v>
      </c>
      <c r="S1584">
        <v>3000</v>
      </c>
      <c r="T1584">
        <v>12000</v>
      </c>
      <c r="U1584" t="s">
        <v>21749</v>
      </c>
      <c r="V1584" t="s">
        <v>31816</v>
      </c>
    </row>
    <row r="1585" spans="1:22" x14ac:dyDescent="0.25">
      <c r="A1585" t="s">
        <v>22</v>
      </c>
      <c r="B1585" t="s">
        <v>1601</v>
      </c>
      <c r="C1585" t="s">
        <v>11676</v>
      </c>
      <c r="D1585">
        <v>0</v>
      </c>
      <c r="E1585">
        <v>0</v>
      </c>
      <c r="F1585">
        <v>1</v>
      </c>
      <c r="G1585">
        <v>1.01</v>
      </c>
      <c r="H1585">
        <v>0.26</v>
      </c>
      <c r="I1585">
        <v>223.47</v>
      </c>
      <c r="J1585">
        <v>0.52</v>
      </c>
      <c r="K1585">
        <v>4.1100000000000003</v>
      </c>
      <c r="L1585">
        <v>1867</v>
      </c>
      <c r="M1585">
        <v>149.72999999999999</v>
      </c>
      <c r="N1585">
        <v>214.53</v>
      </c>
      <c r="O1585">
        <v>2.42</v>
      </c>
      <c r="P1585">
        <v>3.78</v>
      </c>
      <c r="Q1585">
        <v>0.21</v>
      </c>
      <c r="R1585">
        <v>0.42</v>
      </c>
      <c r="S1585">
        <v>3000</v>
      </c>
      <c r="T1585">
        <v>12000</v>
      </c>
      <c r="U1585" t="s">
        <v>21750</v>
      </c>
      <c r="V1585" t="s">
        <v>31817</v>
      </c>
    </row>
    <row r="1586" spans="1:22" x14ac:dyDescent="0.25">
      <c r="A1586" t="s">
        <v>22</v>
      </c>
      <c r="B1586" t="s">
        <v>1602</v>
      </c>
      <c r="C1586" t="s">
        <v>11677</v>
      </c>
      <c r="D1586">
        <v>0</v>
      </c>
      <c r="E1586">
        <v>0</v>
      </c>
      <c r="F1586">
        <v>1</v>
      </c>
      <c r="G1586">
        <v>1.46</v>
      </c>
      <c r="H1586">
        <v>0.26</v>
      </c>
      <c r="I1586">
        <v>161.96</v>
      </c>
      <c r="J1586">
        <v>0.63</v>
      </c>
      <c r="K1586">
        <v>4.9800000000000004</v>
      </c>
      <c r="L1586">
        <v>1868</v>
      </c>
      <c r="M1586">
        <v>108.51</v>
      </c>
      <c r="N1586">
        <v>155.47999999999999</v>
      </c>
      <c r="O1586">
        <v>2.94</v>
      </c>
      <c r="P1586">
        <v>4.58</v>
      </c>
      <c r="Q1586">
        <v>0.26</v>
      </c>
      <c r="R1586">
        <v>0.51</v>
      </c>
      <c r="S1586">
        <v>3000</v>
      </c>
      <c r="T1586">
        <v>12000</v>
      </c>
      <c r="U1586" t="s">
        <v>21751</v>
      </c>
      <c r="V1586" t="s">
        <v>31818</v>
      </c>
    </row>
    <row r="1587" spans="1:22" x14ac:dyDescent="0.25">
      <c r="A1587" t="s">
        <v>22</v>
      </c>
      <c r="B1587" t="s">
        <v>1603</v>
      </c>
      <c r="C1587" t="s">
        <v>11678</v>
      </c>
      <c r="D1587">
        <v>0</v>
      </c>
      <c r="E1587">
        <v>0</v>
      </c>
      <c r="F1587">
        <v>1</v>
      </c>
      <c r="G1587">
        <v>1.32</v>
      </c>
      <c r="H1587">
        <v>0.26</v>
      </c>
      <c r="I1587">
        <v>390.84</v>
      </c>
      <c r="J1587">
        <v>0.57999999999999996</v>
      </c>
      <c r="K1587">
        <v>5.15</v>
      </c>
      <c r="L1587">
        <v>1869</v>
      </c>
      <c r="M1587">
        <v>261.86</v>
      </c>
      <c r="N1587">
        <v>375.21</v>
      </c>
      <c r="O1587">
        <v>3.04</v>
      </c>
      <c r="P1587">
        <v>4.7300000000000004</v>
      </c>
      <c r="Q1587">
        <v>0.24</v>
      </c>
      <c r="R1587">
        <v>0.47</v>
      </c>
      <c r="S1587">
        <v>3000</v>
      </c>
      <c r="T1587">
        <v>12000</v>
      </c>
      <c r="U1587" t="s">
        <v>21752</v>
      </c>
      <c r="V1587" t="s">
        <v>31819</v>
      </c>
    </row>
    <row r="1588" spans="1:22" x14ac:dyDescent="0.25">
      <c r="A1588" t="s">
        <v>22</v>
      </c>
      <c r="B1588" t="s">
        <v>1604</v>
      </c>
      <c r="C1588" t="s">
        <v>11679</v>
      </c>
      <c r="D1588">
        <v>0</v>
      </c>
      <c r="E1588">
        <v>0</v>
      </c>
      <c r="F1588">
        <v>1</v>
      </c>
      <c r="G1588">
        <v>1.21</v>
      </c>
      <c r="H1588">
        <v>0.26</v>
      </c>
      <c r="I1588">
        <v>215.23</v>
      </c>
      <c r="J1588">
        <v>0.53</v>
      </c>
      <c r="K1588">
        <v>4.26</v>
      </c>
      <c r="L1588">
        <v>1870</v>
      </c>
      <c r="M1588">
        <v>144.19999999999999</v>
      </c>
      <c r="N1588">
        <v>206.62</v>
      </c>
      <c r="O1588">
        <v>2.5099999999999998</v>
      </c>
      <c r="P1588">
        <v>3.92</v>
      </c>
      <c r="Q1588">
        <v>0.22</v>
      </c>
      <c r="R1588">
        <v>0.43</v>
      </c>
      <c r="S1588">
        <v>3000</v>
      </c>
      <c r="T1588">
        <v>12000</v>
      </c>
      <c r="U1588" t="s">
        <v>21753</v>
      </c>
      <c r="V1588" t="s">
        <v>31820</v>
      </c>
    </row>
    <row r="1589" spans="1:22" x14ac:dyDescent="0.25">
      <c r="A1589" t="s">
        <v>22</v>
      </c>
      <c r="B1589" t="s">
        <v>1605</v>
      </c>
      <c r="C1589" t="s">
        <v>11680</v>
      </c>
      <c r="D1589">
        <v>0</v>
      </c>
      <c r="E1589">
        <v>0</v>
      </c>
      <c r="F1589">
        <v>1</v>
      </c>
      <c r="G1589">
        <v>1.86</v>
      </c>
      <c r="H1589">
        <v>0.26</v>
      </c>
      <c r="I1589">
        <v>217.85</v>
      </c>
      <c r="J1589">
        <v>0.61</v>
      </c>
      <c r="K1589">
        <v>4.99</v>
      </c>
      <c r="L1589">
        <v>1871</v>
      </c>
      <c r="M1589">
        <v>145.96</v>
      </c>
      <c r="N1589">
        <v>209.14</v>
      </c>
      <c r="O1589">
        <v>2.94</v>
      </c>
      <c r="P1589">
        <v>4.59</v>
      </c>
      <c r="Q1589">
        <v>0.25</v>
      </c>
      <c r="R1589">
        <v>0.49</v>
      </c>
      <c r="S1589">
        <v>3000</v>
      </c>
      <c r="T1589">
        <v>12000</v>
      </c>
      <c r="U1589" t="s">
        <v>21754</v>
      </c>
      <c r="V1589" t="s">
        <v>31821</v>
      </c>
    </row>
    <row r="1590" spans="1:22" x14ac:dyDescent="0.25">
      <c r="A1590" t="s">
        <v>22</v>
      </c>
      <c r="B1590" t="s">
        <v>1606</v>
      </c>
      <c r="C1590" t="s">
        <v>11681</v>
      </c>
      <c r="D1590">
        <v>0</v>
      </c>
      <c r="E1590">
        <v>0</v>
      </c>
      <c r="F1590">
        <v>1</v>
      </c>
      <c r="G1590">
        <v>1.75</v>
      </c>
      <c r="H1590">
        <v>0.26</v>
      </c>
      <c r="I1590">
        <v>316.11</v>
      </c>
      <c r="J1590">
        <v>0.56999999999999995</v>
      </c>
      <c r="K1590">
        <v>4.68</v>
      </c>
      <c r="L1590">
        <v>1872</v>
      </c>
      <c r="M1590">
        <v>211.8</v>
      </c>
      <c r="N1590">
        <v>303.47000000000003</v>
      </c>
      <c r="O1590">
        <v>2.76</v>
      </c>
      <c r="P1590">
        <v>4.3099999999999996</v>
      </c>
      <c r="Q1590">
        <v>0.23</v>
      </c>
      <c r="R1590">
        <v>0.46</v>
      </c>
      <c r="S1590">
        <v>3000</v>
      </c>
      <c r="T1590">
        <v>12000</v>
      </c>
      <c r="U1590" t="s">
        <v>21755</v>
      </c>
      <c r="V1590" t="s">
        <v>31822</v>
      </c>
    </row>
    <row r="1591" spans="1:22" x14ac:dyDescent="0.25">
      <c r="A1591" t="s">
        <v>22</v>
      </c>
      <c r="B1591" t="s">
        <v>1607</v>
      </c>
      <c r="C1591" t="s">
        <v>11682</v>
      </c>
      <c r="D1591">
        <v>0</v>
      </c>
      <c r="E1591">
        <v>0</v>
      </c>
      <c r="F1591">
        <v>1</v>
      </c>
      <c r="G1591">
        <v>0.67</v>
      </c>
      <c r="H1591">
        <v>0.26</v>
      </c>
      <c r="I1591">
        <v>264.79000000000002</v>
      </c>
      <c r="J1591">
        <v>0.48</v>
      </c>
      <c r="K1591">
        <v>3.76</v>
      </c>
      <c r="L1591">
        <v>1874</v>
      </c>
      <c r="M1591">
        <v>177.41</v>
      </c>
      <c r="N1591">
        <v>254.2</v>
      </c>
      <c r="O1591">
        <v>2.2200000000000002</v>
      </c>
      <c r="P1591">
        <v>3.46</v>
      </c>
      <c r="Q1591">
        <v>0.2</v>
      </c>
      <c r="R1591">
        <v>0.39</v>
      </c>
      <c r="S1591">
        <v>3000</v>
      </c>
      <c r="T1591">
        <v>12000</v>
      </c>
      <c r="U1591" t="s">
        <v>21756</v>
      </c>
      <c r="V1591" t="s">
        <v>31823</v>
      </c>
    </row>
    <row r="1592" spans="1:22" x14ac:dyDescent="0.25">
      <c r="A1592" t="s">
        <v>22</v>
      </c>
      <c r="B1592" t="s">
        <v>1608</v>
      </c>
      <c r="C1592" t="s">
        <v>11683</v>
      </c>
      <c r="D1592">
        <v>0</v>
      </c>
      <c r="E1592">
        <v>0</v>
      </c>
      <c r="F1592">
        <v>1</v>
      </c>
      <c r="G1592">
        <v>1.08</v>
      </c>
      <c r="H1592">
        <v>0.26</v>
      </c>
      <c r="I1592">
        <v>191.41</v>
      </c>
      <c r="J1592">
        <v>0.56000000000000005</v>
      </c>
      <c r="K1592">
        <v>4.3600000000000003</v>
      </c>
      <c r="L1592">
        <v>1875</v>
      </c>
      <c r="M1592">
        <v>128.24</v>
      </c>
      <c r="N1592">
        <v>183.75</v>
      </c>
      <c r="O1592">
        <v>2.57</v>
      </c>
      <c r="P1592">
        <v>4.01</v>
      </c>
      <c r="Q1592">
        <v>0.23</v>
      </c>
      <c r="R1592">
        <v>0.45</v>
      </c>
      <c r="S1592">
        <v>3000</v>
      </c>
      <c r="T1592">
        <v>12000</v>
      </c>
      <c r="U1592" t="s">
        <v>21757</v>
      </c>
      <c r="V1592" t="s">
        <v>31824</v>
      </c>
    </row>
    <row r="1593" spans="1:22" x14ac:dyDescent="0.25">
      <c r="A1593" t="s">
        <v>22</v>
      </c>
      <c r="B1593" t="s">
        <v>1609</v>
      </c>
      <c r="C1593" t="s">
        <v>11684</v>
      </c>
      <c r="D1593">
        <v>0</v>
      </c>
      <c r="E1593">
        <v>0</v>
      </c>
      <c r="F1593">
        <v>1</v>
      </c>
      <c r="G1593">
        <v>0.3</v>
      </c>
      <c r="H1593">
        <v>0.26</v>
      </c>
      <c r="I1593">
        <v>217.15</v>
      </c>
      <c r="J1593">
        <v>0.45</v>
      </c>
      <c r="K1593">
        <v>3.37</v>
      </c>
      <c r="L1593">
        <v>1876</v>
      </c>
      <c r="M1593">
        <v>145.49</v>
      </c>
      <c r="N1593">
        <v>208.47</v>
      </c>
      <c r="O1593">
        <v>1.99</v>
      </c>
      <c r="P1593">
        <v>3.1</v>
      </c>
      <c r="Q1593">
        <v>0.19</v>
      </c>
      <c r="R1593">
        <v>0.37</v>
      </c>
      <c r="S1593">
        <v>3000</v>
      </c>
      <c r="T1593">
        <v>12000</v>
      </c>
      <c r="U1593" t="s">
        <v>21758</v>
      </c>
      <c r="V1593" t="s">
        <v>31825</v>
      </c>
    </row>
    <row r="1594" spans="1:22" x14ac:dyDescent="0.25">
      <c r="A1594" t="s">
        <v>22</v>
      </c>
      <c r="B1594" t="s">
        <v>1610</v>
      </c>
      <c r="C1594" t="s">
        <v>11685</v>
      </c>
      <c r="D1594">
        <v>0</v>
      </c>
      <c r="E1594">
        <v>0</v>
      </c>
      <c r="F1594">
        <v>1</v>
      </c>
      <c r="G1594">
        <v>0.61</v>
      </c>
      <c r="H1594">
        <v>0.26</v>
      </c>
      <c r="I1594">
        <v>289.11</v>
      </c>
      <c r="J1594">
        <v>0.46</v>
      </c>
      <c r="K1594">
        <v>3.67</v>
      </c>
      <c r="L1594">
        <v>1877</v>
      </c>
      <c r="M1594">
        <v>193.7</v>
      </c>
      <c r="N1594">
        <v>277.54000000000002</v>
      </c>
      <c r="O1594">
        <v>2.16</v>
      </c>
      <c r="P1594">
        <v>3.37</v>
      </c>
      <c r="Q1594">
        <v>0.19</v>
      </c>
      <c r="R1594">
        <v>0.37</v>
      </c>
      <c r="S1594">
        <v>3000</v>
      </c>
      <c r="T1594">
        <v>12000</v>
      </c>
      <c r="U1594" t="s">
        <v>21759</v>
      </c>
      <c r="V1594" t="s">
        <v>31826</v>
      </c>
    </row>
    <row r="1595" spans="1:22" x14ac:dyDescent="0.25">
      <c r="A1595" t="s">
        <v>22</v>
      </c>
      <c r="B1595" t="s">
        <v>1611</v>
      </c>
      <c r="C1595" t="s">
        <v>11686</v>
      </c>
      <c r="D1595">
        <v>0</v>
      </c>
      <c r="E1595">
        <v>0</v>
      </c>
      <c r="F1595">
        <v>1</v>
      </c>
      <c r="G1595">
        <v>0.33</v>
      </c>
      <c r="H1595">
        <v>0.26</v>
      </c>
      <c r="I1595">
        <v>356.56</v>
      </c>
      <c r="J1595">
        <v>0.37</v>
      </c>
      <c r="K1595">
        <v>2.79</v>
      </c>
      <c r="L1595">
        <v>1878</v>
      </c>
      <c r="M1595">
        <v>238.89</v>
      </c>
      <c r="N1595">
        <v>342.3</v>
      </c>
      <c r="O1595">
        <v>1.65</v>
      </c>
      <c r="P1595">
        <v>2.57</v>
      </c>
      <c r="Q1595">
        <v>0.15</v>
      </c>
      <c r="R1595">
        <v>0.3</v>
      </c>
      <c r="S1595">
        <v>3000</v>
      </c>
      <c r="T1595">
        <v>12000</v>
      </c>
      <c r="U1595" t="s">
        <v>21760</v>
      </c>
      <c r="V1595" t="s">
        <v>31827</v>
      </c>
    </row>
    <row r="1596" spans="1:22" x14ac:dyDescent="0.25">
      <c r="A1596" t="s">
        <v>22</v>
      </c>
      <c r="B1596" t="s">
        <v>1612</v>
      </c>
      <c r="C1596" t="s">
        <v>11687</v>
      </c>
      <c r="D1596">
        <v>0</v>
      </c>
      <c r="E1596">
        <v>0</v>
      </c>
      <c r="F1596">
        <v>1</v>
      </c>
      <c r="G1596">
        <v>2.06</v>
      </c>
      <c r="H1596">
        <v>0.26</v>
      </c>
      <c r="I1596">
        <v>294.23</v>
      </c>
      <c r="J1596">
        <v>0.82</v>
      </c>
      <c r="K1596">
        <v>7.6</v>
      </c>
      <c r="L1596">
        <v>1879</v>
      </c>
      <c r="M1596">
        <v>197.13</v>
      </c>
      <c r="N1596">
        <v>282.45999999999998</v>
      </c>
      <c r="O1596">
        <v>4.49</v>
      </c>
      <c r="P1596">
        <v>7</v>
      </c>
      <c r="Q1596">
        <v>0.34</v>
      </c>
      <c r="R1596">
        <v>0.67</v>
      </c>
      <c r="S1596">
        <v>3000</v>
      </c>
      <c r="T1596">
        <v>12000</v>
      </c>
      <c r="U1596" t="s">
        <v>21761</v>
      </c>
      <c r="V1596" t="s">
        <v>31828</v>
      </c>
    </row>
    <row r="1597" spans="1:22" x14ac:dyDescent="0.25">
      <c r="A1597" t="s">
        <v>22</v>
      </c>
      <c r="B1597" t="s">
        <v>1613</v>
      </c>
      <c r="C1597" t="s">
        <v>11688</v>
      </c>
      <c r="D1597">
        <v>0</v>
      </c>
      <c r="E1597">
        <v>0</v>
      </c>
      <c r="F1597">
        <v>1</v>
      </c>
      <c r="G1597">
        <v>1.63</v>
      </c>
      <c r="H1597">
        <v>0.26</v>
      </c>
      <c r="I1597">
        <v>358.55</v>
      </c>
      <c r="J1597">
        <v>0.9</v>
      </c>
      <c r="K1597">
        <v>7.78</v>
      </c>
      <c r="L1597">
        <v>1880</v>
      </c>
      <c r="M1597">
        <v>240.23</v>
      </c>
      <c r="N1597">
        <v>344.21</v>
      </c>
      <c r="O1597">
        <v>4.59</v>
      </c>
      <c r="P1597">
        <v>7.16</v>
      </c>
      <c r="Q1597">
        <v>0.37</v>
      </c>
      <c r="R1597">
        <v>0.73</v>
      </c>
      <c r="S1597">
        <v>3000</v>
      </c>
      <c r="T1597">
        <v>12000</v>
      </c>
      <c r="U1597" t="s">
        <v>21762</v>
      </c>
      <c r="V1597" t="s">
        <v>31829</v>
      </c>
    </row>
    <row r="1598" spans="1:22" x14ac:dyDescent="0.25">
      <c r="A1598" t="s">
        <v>22</v>
      </c>
      <c r="B1598" t="s">
        <v>1614</v>
      </c>
      <c r="C1598" t="s">
        <v>11689</v>
      </c>
      <c r="D1598">
        <v>0</v>
      </c>
      <c r="E1598">
        <v>0</v>
      </c>
      <c r="F1598">
        <v>1</v>
      </c>
      <c r="G1598">
        <v>1.25</v>
      </c>
      <c r="H1598">
        <v>0.26</v>
      </c>
      <c r="I1598">
        <v>404.58</v>
      </c>
      <c r="J1598">
        <v>0.56999999999999995</v>
      </c>
      <c r="K1598">
        <v>5.12</v>
      </c>
      <c r="L1598">
        <v>1881</v>
      </c>
      <c r="M1598">
        <v>271.07</v>
      </c>
      <c r="N1598">
        <v>388.4</v>
      </c>
      <c r="O1598">
        <v>3.02</v>
      </c>
      <c r="P1598">
        <v>4.71</v>
      </c>
      <c r="Q1598">
        <v>0.23</v>
      </c>
      <c r="R1598">
        <v>0.46</v>
      </c>
      <c r="S1598">
        <v>3000</v>
      </c>
      <c r="T1598">
        <v>12000</v>
      </c>
      <c r="U1598" t="s">
        <v>21763</v>
      </c>
      <c r="V1598" t="s">
        <v>31830</v>
      </c>
    </row>
    <row r="1599" spans="1:22" x14ac:dyDescent="0.25">
      <c r="A1599" t="s">
        <v>22</v>
      </c>
      <c r="B1599" t="s">
        <v>1615</v>
      </c>
      <c r="C1599" t="s">
        <v>11690</v>
      </c>
      <c r="D1599">
        <v>0</v>
      </c>
      <c r="E1599">
        <v>0</v>
      </c>
      <c r="F1599">
        <v>1</v>
      </c>
      <c r="G1599">
        <v>1.18</v>
      </c>
      <c r="H1599">
        <v>0.26</v>
      </c>
      <c r="I1599">
        <v>232.27</v>
      </c>
      <c r="J1599">
        <v>0.55000000000000004</v>
      </c>
      <c r="K1599">
        <v>4.38</v>
      </c>
      <c r="L1599">
        <v>1882</v>
      </c>
      <c r="M1599">
        <v>155.62</v>
      </c>
      <c r="N1599">
        <v>222.98</v>
      </c>
      <c r="O1599">
        <v>2.58</v>
      </c>
      <c r="P1599">
        <v>4.03</v>
      </c>
      <c r="Q1599">
        <v>0.23</v>
      </c>
      <c r="R1599">
        <v>0.45</v>
      </c>
      <c r="S1599">
        <v>3000</v>
      </c>
      <c r="T1599">
        <v>12000</v>
      </c>
      <c r="U1599" t="s">
        <v>21764</v>
      </c>
      <c r="V1599" t="s">
        <v>31831</v>
      </c>
    </row>
    <row r="1600" spans="1:22" x14ac:dyDescent="0.25">
      <c r="A1600" t="s">
        <v>22</v>
      </c>
      <c r="B1600" t="s">
        <v>1616</v>
      </c>
      <c r="C1600" t="s">
        <v>11691</v>
      </c>
      <c r="D1600">
        <v>0</v>
      </c>
      <c r="E1600">
        <v>0</v>
      </c>
      <c r="F1600">
        <v>1</v>
      </c>
      <c r="G1600">
        <v>0.28999999999999998</v>
      </c>
      <c r="H1600">
        <v>0.26</v>
      </c>
      <c r="I1600">
        <v>268.54000000000002</v>
      </c>
      <c r="J1600">
        <v>0.42</v>
      </c>
      <c r="K1600">
        <v>3.11</v>
      </c>
      <c r="L1600">
        <v>1883</v>
      </c>
      <c r="M1600">
        <v>179.92</v>
      </c>
      <c r="N1600">
        <v>257.8</v>
      </c>
      <c r="O1600">
        <v>1.84</v>
      </c>
      <c r="P1600">
        <v>2.86</v>
      </c>
      <c r="Q1600">
        <v>0.17</v>
      </c>
      <c r="R1600">
        <v>0.34</v>
      </c>
      <c r="S1600">
        <v>3000</v>
      </c>
      <c r="T1600">
        <v>12000</v>
      </c>
      <c r="U1600" t="s">
        <v>21765</v>
      </c>
      <c r="V1600" t="s">
        <v>31832</v>
      </c>
    </row>
    <row r="1601" spans="1:22" x14ac:dyDescent="0.25">
      <c r="A1601" t="s">
        <v>22</v>
      </c>
      <c r="B1601" t="s">
        <v>1617</v>
      </c>
      <c r="C1601" t="s">
        <v>11692</v>
      </c>
      <c r="D1601">
        <v>0</v>
      </c>
      <c r="E1601">
        <v>0</v>
      </c>
      <c r="F1601">
        <v>1</v>
      </c>
      <c r="G1601">
        <v>1.21</v>
      </c>
      <c r="H1601">
        <v>0.26</v>
      </c>
      <c r="I1601">
        <v>327.44</v>
      </c>
      <c r="J1601">
        <v>0.5</v>
      </c>
      <c r="K1601">
        <v>4.0199999999999996</v>
      </c>
      <c r="L1601">
        <v>1884</v>
      </c>
      <c r="M1601">
        <v>219.38</v>
      </c>
      <c r="N1601">
        <v>314.33999999999997</v>
      </c>
      <c r="O1601">
        <v>2.37</v>
      </c>
      <c r="P1601">
        <v>3.7</v>
      </c>
      <c r="Q1601">
        <v>0.2</v>
      </c>
      <c r="R1601">
        <v>0.4</v>
      </c>
      <c r="S1601">
        <v>3000</v>
      </c>
      <c r="T1601">
        <v>12000</v>
      </c>
      <c r="U1601" t="s">
        <v>21766</v>
      </c>
      <c r="V1601" t="s">
        <v>31833</v>
      </c>
    </row>
    <row r="1602" spans="1:22" x14ac:dyDescent="0.25">
      <c r="A1602" t="s">
        <v>22</v>
      </c>
      <c r="B1602" t="s">
        <v>1618</v>
      </c>
      <c r="C1602" t="s">
        <v>11693</v>
      </c>
      <c r="D1602">
        <v>0</v>
      </c>
      <c r="E1602">
        <v>0</v>
      </c>
      <c r="F1602">
        <v>1</v>
      </c>
      <c r="G1602">
        <v>1.35</v>
      </c>
      <c r="H1602">
        <v>0.26</v>
      </c>
      <c r="I1602">
        <v>335.09</v>
      </c>
      <c r="J1602">
        <v>0.8</v>
      </c>
      <c r="K1602">
        <v>6.9</v>
      </c>
      <c r="L1602">
        <v>1885</v>
      </c>
      <c r="M1602">
        <v>224.51</v>
      </c>
      <c r="N1602">
        <v>321.69</v>
      </c>
      <c r="O1602">
        <v>4.07</v>
      </c>
      <c r="P1602">
        <v>6.35</v>
      </c>
      <c r="Q1602">
        <v>0.33</v>
      </c>
      <c r="R1602">
        <v>0.65</v>
      </c>
      <c r="S1602">
        <v>3000</v>
      </c>
      <c r="T1602">
        <v>12000</v>
      </c>
      <c r="U1602" t="s">
        <v>21767</v>
      </c>
      <c r="V1602" t="s">
        <v>31834</v>
      </c>
    </row>
    <row r="1603" spans="1:22" x14ac:dyDescent="0.25">
      <c r="A1603" t="s">
        <v>22</v>
      </c>
      <c r="B1603" t="s">
        <v>1619</v>
      </c>
      <c r="C1603" t="s">
        <v>11694</v>
      </c>
      <c r="D1603">
        <v>0</v>
      </c>
      <c r="E1603">
        <v>0</v>
      </c>
      <c r="F1603">
        <v>1</v>
      </c>
      <c r="G1603">
        <v>0.37</v>
      </c>
      <c r="H1603">
        <v>0.26</v>
      </c>
      <c r="I1603">
        <v>229.81</v>
      </c>
      <c r="J1603">
        <v>0.45</v>
      </c>
      <c r="K1603">
        <v>3.39</v>
      </c>
      <c r="L1603">
        <v>1886</v>
      </c>
      <c r="M1603">
        <v>153.97</v>
      </c>
      <c r="N1603">
        <v>220.61</v>
      </c>
      <c r="O1603">
        <v>2</v>
      </c>
      <c r="P1603">
        <v>3.12</v>
      </c>
      <c r="Q1603">
        <v>0.19</v>
      </c>
      <c r="R1603">
        <v>0.37</v>
      </c>
      <c r="S1603">
        <v>3000</v>
      </c>
      <c r="T1603">
        <v>12000</v>
      </c>
      <c r="U1603" t="s">
        <v>21768</v>
      </c>
      <c r="V1603" t="s">
        <v>31835</v>
      </c>
    </row>
    <row r="1604" spans="1:22" x14ac:dyDescent="0.25">
      <c r="A1604" t="s">
        <v>22</v>
      </c>
      <c r="B1604" t="s">
        <v>1620</v>
      </c>
      <c r="C1604" t="s">
        <v>11695</v>
      </c>
      <c r="D1604">
        <v>0</v>
      </c>
      <c r="E1604">
        <v>0</v>
      </c>
      <c r="F1604">
        <v>1</v>
      </c>
      <c r="G1604">
        <v>1.59</v>
      </c>
      <c r="H1604">
        <v>0.26</v>
      </c>
      <c r="I1604">
        <v>196.24</v>
      </c>
      <c r="J1604">
        <v>0.64</v>
      </c>
      <c r="K1604">
        <v>5.1100000000000003</v>
      </c>
      <c r="L1604">
        <v>1887</v>
      </c>
      <c r="M1604">
        <v>131.47999999999999</v>
      </c>
      <c r="N1604">
        <v>188.39</v>
      </c>
      <c r="O1604">
        <v>3.02</v>
      </c>
      <c r="P1604">
        <v>4.7</v>
      </c>
      <c r="Q1604">
        <v>0.26</v>
      </c>
      <c r="R1604">
        <v>0.52</v>
      </c>
      <c r="S1604">
        <v>3000</v>
      </c>
      <c r="T1604">
        <v>12000</v>
      </c>
      <c r="U1604" t="s">
        <v>21769</v>
      </c>
      <c r="V1604" t="s">
        <v>31836</v>
      </c>
    </row>
    <row r="1605" spans="1:22" x14ac:dyDescent="0.25">
      <c r="A1605" t="s">
        <v>22</v>
      </c>
      <c r="B1605" t="s">
        <v>1621</v>
      </c>
      <c r="C1605" t="s">
        <v>11696</v>
      </c>
      <c r="D1605">
        <v>0</v>
      </c>
      <c r="E1605">
        <v>0</v>
      </c>
      <c r="F1605">
        <v>1</v>
      </c>
      <c r="G1605">
        <v>1.2</v>
      </c>
      <c r="H1605">
        <v>0.26</v>
      </c>
      <c r="I1605">
        <v>158.37</v>
      </c>
      <c r="J1605">
        <v>0.64</v>
      </c>
      <c r="K1605">
        <v>5.12</v>
      </c>
      <c r="L1605">
        <v>1888</v>
      </c>
      <c r="M1605">
        <v>106.11</v>
      </c>
      <c r="N1605">
        <v>152.03</v>
      </c>
      <c r="O1605">
        <v>3.02</v>
      </c>
      <c r="P1605">
        <v>4.71</v>
      </c>
      <c r="Q1605">
        <v>0.26</v>
      </c>
      <c r="R1605">
        <v>0.52</v>
      </c>
      <c r="S1605">
        <v>3000</v>
      </c>
      <c r="T1605">
        <v>12000</v>
      </c>
      <c r="U1605" t="s">
        <v>21770</v>
      </c>
      <c r="V1605" t="s">
        <v>31837</v>
      </c>
    </row>
    <row r="1606" spans="1:22" x14ac:dyDescent="0.25">
      <c r="A1606" t="s">
        <v>22</v>
      </c>
      <c r="B1606" t="s">
        <v>1622</v>
      </c>
      <c r="C1606" t="s">
        <v>11697</v>
      </c>
      <c r="D1606">
        <v>0</v>
      </c>
      <c r="E1606">
        <v>0</v>
      </c>
      <c r="F1606">
        <v>1</v>
      </c>
      <c r="G1606">
        <v>0.36</v>
      </c>
      <c r="H1606">
        <v>0.26</v>
      </c>
      <c r="I1606">
        <v>271.45</v>
      </c>
      <c r="J1606">
        <v>0.42</v>
      </c>
      <c r="K1606">
        <v>3.1</v>
      </c>
      <c r="L1606">
        <v>1889</v>
      </c>
      <c r="M1606">
        <v>181.87</v>
      </c>
      <c r="N1606">
        <v>260.58999999999997</v>
      </c>
      <c r="O1606">
        <v>1.83</v>
      </c>
      <c r="P1606">
        <v>2.85</v>
      </c>
      <c r="Q1606">
        <v>0.17</v>
      </c>
      <c r="R1606">
        <v>0.34</v>
      </c>
      <c r="S1606">
        <v>3000</v>
      </c>
      <c r="T1606">
        <v>12000</v>
      </c>
      <c r="U1606" t="s">
        <v>21771</v>
      </c>
      <c r="V1606" t="s">
        <v>31838</v>
      </c>
    </row>
    <row r="1607" spans="1:22" x14ac:dyDescent="0.25">
      <c r="A1607" t="s">
        <v>22</v>
      </c>
      <c r="B1607" t="s">
        <v>1623</v>
      </c>
      <c r="C1607" t="s">
        <v>11698</v>
      </c>
      <c r="D1607">
        <v>0</v>
      </c>
      <c r="E1607">
        <v>0</v>
      </c>
      <c r="F1607">
        <v>1</v>
      </c>
      <c r="G1607">
        <v>0.87</v>
      </c>
      <c r="H1607">
        <v>0.26</v>
      </c>
      <c r="I1607">
        <v>234.08</v>
      </c>
      <c r="J1607">
        <v>0.52</v>
      </c>
      <c r="K1607">
        <v>4.03</v>
      </c>
      <c r="L1607">
        <v>1890</v>
      </c>
      <c r="M1607">
        <v>156.83000000000001</v>
      </c>
      <c r="N1607">
        <v>224.72</v>
      </c>
      <c r="O1607">
        <v>2.38</v>
      </c>
      <c r="P1607">
        <v>3.71</v>
      </c>
      <c r="Q1607">
        <v>0.21</v>
      </c>
      <c r="R1607">
        <v>0.42</v>
      </c>
      <c r="S1607">
        <v>3000</v>
      </c>
      <c r="T1607">
        <v>12000</v>
      </c>
      <c r="U1607" t="s">
        <v>21772</v>
      </c>
      <c r="V1607" t="s">
        <v>31839</v>
      </c>
    </row>
    <row r="1608" spans="1:22" x14ac:dyDescent="0.25">
      <c r="A1608" t="s">
        <v>22</v>
      </c>
      <c r="B1608" t="s">
        <v>1624</v>
      </c>
      <c r="C1608" t="s">
        <v>11699</v>
      </c>
      <c r="D1608">
        <v>0</v>
      </c>
      <c r="E1608">
        <v>0</v>
      </c>
      <c r="F1608">
        <v>1</v>
      </c>
      <c r="G1608">
        <v>2</v>
      </c>
      <c r="H1608">
        <v>0.26</v>
      </c>
      <c r="I1608">
        <v>251.25</v>
      </c>
      <c r="J1608">
        <v>0.62</v>
      </c>
      <c r="K1608">
        <v>5.32</v>
      </c>
      <c r="L1608">
        <v>1891</v>
      </c>
      <c r="M1608">
        <v>168.34</v>
      </c>
      <c r="N1608">
        <v>241.2</v>
      </c>
      <c r="O1608">
        <v>3.14</v>
      </c>
      <c r="P1608">
        <v>4.9000000000000004</v>
      </c>
      <c r="Q1608">
        <v>0.26</v>
      </c>
      <c r="R1608">
        <v>0.5</v>
      </c>
      <c r="S1608">
        <v>3000</v>
      </c>
      <c r="T1608">
        <v>12000</v>
      </c>
      <c r="U1608" t="s">
        <v>21773</v>
      </c>
      <c r="V1608" t="s">
        <v>31840</v>
      </c>
    </row>
    <row r="1609" spans="1:22" x14ac:dyDescent="0.25">
      <c r="A1609" t="s">
        <v>22</v>
      </c>
      <c r="B1609" t="s">
        <v>1625</v>
      </c>
      <c r="C1609" t="s">
        <v>11700</v>
      </c>
      <c r="D1609">
        <v>0</v>
      </c>
      <c r="E1609">
        <v>0</v>
      </c>
      <c r="F1609">
        <v>1</v>
      </c>
      <c r="G1609">
        <v>1.07</v>
      </c>
      <c r="H1609">
        <v>0.26</v>
      </c>
      <c r="I1609">
        <v>284.83</v>
      </c>
      <c r="J1609">
        <v>0.56999999999999995</v>
      </c>
      <c r="K1609">
        <v>4.93</v>
      </c>
      <c r="L1609">
        <v>1892</v>
      </c>
      <c r="M1609">
        <v>190.83</v>
      </c>
      <c r="N1609">
        <v>273.43</v>
      </c>
      <c r="O1609">
        <v>2.91</v>
      </c>
      <c r="P1609">
        <v>4.54</v>
      </c>
      <c r="Q1609">
        <v>0.23</v>
      </c>
      <c r="R1609">
        <v>0.46</v>
      </c>
      <c r="S1609">
        <v>3000</v>
      </c>
      <c r="T1609">
        <v>12000</v>
      </c>
      <c r="U1609" t="s">
        <v>21774</v>
      </c>
      <c r="V1609" t="s">
        <v>31841</v>
      </c>
    </row>
    <row r="1610" spans="1:22" x14ac:dyDescent="0.25">
      <c r="A1610" t="s">
        <v>22</v>
      </c>
      <c r="B1610" t="s">
        <v>1626</v>
      </c>
      <c r="C1610" t="s">
        <v>11701</v>
      </c>
      <c r="D1610">
        <v>0</v>
      </c>
      <c r="E1610">
        <v>0</v>
      </c>
      <c r="F1610">
        <v>1</v>
      </c>
      <c r="G1610">
        <v>0.26</v>
      </c>
      <c r="H1610">
        <v>0.26</v>
      </c>
      <c r="I1610">
        <v>383.35</v>
      </c>
      <c r="J1610">
        <v>0.35</v>
      </c>
      <c r="K1610">
        <v>2.68</v>
      </c>
      <c r="L1610">
        <v>1894</v>
      </c>
      <c r="M1610">
        <v>256.83999999999997</v>
      </c>
      <c r="N1610">
        <v>368.02</v>
      </c>
      <c r="O1610">
        <v>1.58</v>
      </c>
      <c r="P1610">
        <v>2.46</v>
      </c>
      <c r="Q1610">
        <v>0.14000000000000001</v>
      </c>
      <c r="R1610">
        <v>0.28999999999999998</v>
      </c>
      <c r="S1610">
        <v>3000</v>
      </c>
      <c r="T1610">
        <v>12000</v>
      </c>
      <c r="U1610" t="s">
        <v>21775</v>
      </c>
      <c r="V1610" t="s">
        <v>31842</v>
      </c>
    </row>
    <row r="1611" spans="1:22" x14ac:dyDescent="0.25">
      <c r="A1611" t="s">
        <v>22</v>
      </c>
      <c r="B1611" t="s">
        <v>1627</v>
      </c>
      <c r="C1611" t="s">
        <v>11702</v>
      </c>
      <c r="D1611">
        <v>0</v>
      </c>
      <c r="E1611">
        <v>0</v>
      </c>
      <c r="F1611">
        <v>1</v>
      </c>
      <c r="G1611">
        <v>0.54</v>
      </c>
      <c r="H1611">
        <v>0.26</v>
      </c>
      <c r="I1611">
        <v>267.23</v>
      </c>
      <c r="J1611">
        <v>0.46</v>
      </c>
      <c r="K1611">
        <v>3.48</v>
      </c>
      <c r="L1611">
        <v>1895</v>
      </c>
      <c r="M1611">
        <v>179.04</v>
      </c>
      <c r="N1611">
        <v>256.54000000000002</v>
      </c>
      <c r="O1611">
        <v>2.0499999999999998</v>
      </c>
      <c r="P1611">
        <v>3.2</v>
      </c>
      <c r="Q1611">
        <v>0.19</v>
      </c>
      <c r="R1611">
        <v>0.37</v>
      </c>
      <c r="S1611">
        <v>3000</v>
      </c>
      <c r="T1611">
        <v>12000</v>
      </c>
      <c r="U1611" t="s">
        <v>21776</v>
      </c>
      <c r="V1611" t="s">
        <v>31843</v>
      </c>
    </row>
    <row r="1612" spans="1:22" x14ac:dyDescent="0.25">
      <c r="A1612" t="s">
        <v>22</v>
      </c>
      <c r="B1612" t="s">
        <v>1628</v>
      </c>
      <c r="C1612" t="s">
        <v>11703</v>
      </c>
      <c r="D1612">
        <v>0</v>
      </c>
      <c r="E1612">
        <v>0</v>
      </c>
      <c r="F1612">
        <v>1</v>
      </c>
      <c r="G1612">
        <v>4.9800000000000004</v>
      </c>
      <c r="H1612">
        <v>0.26</v>
      </c>
      <c r="I1612">
        <v>317.66000000000003</v>
      </c>
      <c r="J1612">
        <v>0.99</v>
      </c>
      <c r="K1612">
        <v>8.64</v>
      </c>
      <c r="L1612">
        <v>1896</v>
      </c>
      <c r="M1612">
        <v>212.83</v>
      </c>
      <c r="N1612">
        <v>304.95999999999998</v>
      </c>
      <c r="O1612">
        <v>5.0999999999999996</v>
      </c>
      <c r="P1612">
        <v>7.95</v>
      </c>
      <c r="Q1612">
        <v>0.4</v>
      </c>
      <c r="R1612">
        <v>0.8</v>
      </c>
      <c r="S1612">
        <v>3000</v>
      </c>
      <c r="T1612">
        <v>12000</v>
      </c>
      <c r="U1612" t="s">
        <v>21777</v>
      </c>
      <c r="V1612" t="s">
        <v>31844</v>
      </c>
    </row>
    <row r="1613" spans="1:22" x14ac:dyDescent="0.25">
      <c r="A1613" t="s">
        <v>22</v>
      </c>
      <c r="B1613" t="s">
        <v>1629</v>
      </c>
      <c r="C1613" t="s">
        <v>11704</v>
      </c>
      <c r="D1613">
        <v>0</v>
      </c>
      <c r="E1613">
        <v>0</v>
      </c>
      <c r="F1613">
        <v>1</v>
      </c>
      <c r="G1613">
        <v>1.01</v>
      </c>
      <c r="H1613">
        <v>0.26</v>
      </c>
      <c r="I1613">
        <v>175.12</v>
      </c>
      <c r="J1613">
        <v>0.65</v>
      </c>
      <c r="K1613">
        <v>5.39</v>
      </c>
      <c r="L1613">
        <v>1897</v>
      </c>
      <c r="M1613">
        <v>117.33</v>
      </c>
      <c r="N1613">
        <v>168.11</v>
      </c>
      <c r="O1613">
        <v>3.18</v>
      </c>
      <c r="P1613">
        <v>4.96</v>
      </c>
      <c r="Q1613">
        <v>0.27</v>
      </c>
      <c r="R1613">
        <v>0.52</v>
      </c>
      <c r="S1613">
        <v>3000</v>
      </c>
      <c r="T1613">
        <v>12000</v>
      </c>
      <c r="U1613" t="s">
        <v>21778</v>
      </c>
      <c r="V1613" t="s">
        <v>31845</v>
      </c>
    </row>
    <row r="1614" spans="1:22" x14ac:dyDescent="0.25">
      <c r="A1614" t="s">
        <v>22</v>
      </c>
      <c r="B1614" t="s">
        <v>1630</v>
      </c>
      <c r="C1614" t="s">
        <v>11705</v>
      </c>
      <c r="D1614">
        <v>0</v>
      </c>
      <c r="E1614">
        <v>0</v>
      </c>
      <c r="F1614">
        <v>1</v>
      </c>
      <c r="G1614">
        <v>1.1200000000000001</v>
      </c>
      <c r="H1614">
        <v>0.26</v>
      </c>
      <c r="I1614">
        <v>251.36</v>
      </c>
      <c r="J1614">
        <v>0.47</v>
      </c>
      <c r="K1614">
        <v>3.69</v>
      </c>
      <c r="L1614">
        <v>1898</v>
      </c>
      <c r="M1614">
        <v>168.41</v>
      </c>
      <c r="N1614">
        <v>241.31</v>
      </c>
      <c r="O1614">
        <v>2.1800000000000002</v>
      </c>
      <c r="P1614">
        <v>3.4</v>
      </c>
      <c r="Q1614">
        <v>0.19</v>
      </c>
      <c r="R1614">
        <v>0.38</v>
      </c>
      <c r="S1614">
        <v>3000</v>
      </c>
      <c r="T1614">
        <v>12000</v>
      </c>
      <c r="U1614" t="s">
        <v>21779</v>
      </c>
      <c r="V1614" t="s">
        <v>31846</v>
      </c>
    </row>
    <row r="1615" spans="1:22" x14ac:dyDescent="0.25">
      <c r="A1615" t="s">
        <v>22</v>
      </c>
      <c r="B1615" t="s">
        <v>1631</v>
      </c>
      <c r="C1615" t="s">
        <v>11706</v>
      </c>
      <c r="D1615">
        <v>0</v>
      </c>
      <c r="E1615">
        <v>0</v>
      </c>
      <c r="F1615">
        <v>1</v>
      </c>
      <c r="G1615">
        <v>1.02</v>
      </c>
      <c r="H1615">
        <v>0.26</v>
      </c>
      <c r="I1615">
        <v>184.27</v>
      </c>
      <c r="J1615">
        <v>0.78</v>
      </c>
      <c r="K1615">
        <v>6.41</v>
      </c>
      <c r="L1615">
        <v>1901</v>
      </c>
      <c r="M1615">
        <v>123.46</v>
      </c>
      <c r="N1615">
        <v>176.9</v>
      </c>
      <c r="O1615">
        <v>3.78</v>
      </c>
      <c r="P1615">
        <v>5.9</v>
      </c>
      <c r="Q1615">
        <v>0.32</v>
      </c>
      <c r="R1615">
        <v>0.63</v>
      </c>
      <c r="S1615">
        <v>3000</v>
      </c>
      <c r="T1615">
        <v>12000</v>
      </c>
      <c r="U1615" t="s">
        <v>21780</v>
      </c>
      <c r="V1615" t="s">
        <v>31847</v>
      </c>
    </row>
    <row r="1616" spans="1:22" x14ac:dyDescent="0.25">
      <c r="A1616" t="s">
        <v>22</v>
      </c>
      <c r="B1616" t="s">
        <v>1632</v>
      </c>
      <c r="C1616" t="s">
        <v>11707</v>
      </c>
      <c r="D1616">
        <v>0</v>
      </c>
      <c r="E1616">
        <v>0</v>
      </c>
      <c r="F1616">
        <v>1</v>
      </c>
      <c r="G1616">
        <v>0.98</v>
      </c>
      <c r="H1616">
        <v>0.26</v>
      </c>
      <c r="I1616">
        <v>182.58</v>
      </c>
      <c r="J1616">
        <v>0.69</v>
      </c>
      <c r="K1616">
        <v>5.72</v>
      </c>
      <c r="L1616">
        <v>1902</v>
      </c>
      <c r="M1616">
        <v>122.33</v>
      </c>
      <c r="N1616">
        <v>175.28</v>
      </c>
      <c r="O1616">
        <v>3.37</v>
      </c>
      <c r="P1616">
        <v>5.26</v>
      </c>
      <c r="Q1616">
        <v>0.28000000000000003</v>
      </c>
      <c r="R1616">
        <v>0.56000000000000005</v>
      </c>
      <c r="S1616">
        <v>3000</v>
      </c>
      <c r="T1616">
        <v>12000</v>
      </c>
      <c r="U1616" t="s">
        <v>21781</v>
      </c>
      <c r="V1616" t="s">
        <v>31848</v>
      </c>
    </row>
    <row r="1617" spans="1:22" x14ac:dyDescent="0.25">
      <c r="A1617" t="s">
        <v>22</v>
      </c>
      <c r="B1617" t="s">
        <v>1633</v>
      </c>
      <c r="C1617" t="s">
        <v>11708</v>
      </c>
      <c r="D1617">
        <v>0</v>
      </c>
      <c r="E1617">
        <v>0</v>
      </c>
      <c r="F1617">
        <v>1</v>
      </c>
      <c r="G1617">
        <v>0.41</v>
      </c>
      <c r="H1617">
        <v>0.26</v>
      </c>
      <c r="I1617">
        <v>291.04000000000002</v>
      </c>
      <c r="J1617">
        <v>0.41</v>
      </c>
      <c r="K1617">
        <v>3.06</v>
      </c>
      <c r="L1617">
        <v>1903</v>
      </c>
      <c r="M1617">
        <v>195</v>
      </c>
      <c r="N1617">
        <v>279.39999999999998</v>
      </c>
      <c r="O1617">
        <v>1.81</v>
      </c>
      <c r="P1617">
        <v>2.82</v>
      </c>
      <c r="Q1617">
        <v>0.17</v>
      </c>
      <c r="R1617">
        <v>0.33</v>
      </c>
      <c r="S1617">
        <v>3000</v>
      </c>
      <c r="T1617">
        <v>12000</v>
      </c>
      <c r="U1617" t="s">
        <v>21782</v>
      </c>
      <c r="V1617" t="s">
        <v>31849</v>
      </c>
    </row>
    <row r="1618" spans="1:22" x14ac:dyDescent="0.25">
      <c r="A1618" t="s">
        <v>22</v>
      </c>
      <c r="B1618" t="s">
        <v>1634</v>
      </c>
      <c r="C1618" t="s">
        <v>11709</v>
      </c>
      <c r="D1618">
        <v>0</v>
      </c>
      <c r="E1618">
        <v>0</v>
      </c>
      <c r="F1618">
        <v>1</v>
      </c>
      <c r="G1618">
        <v>1.18</v>
      </c>
      <c r="H1618">
        <v>0.26</v>
      </c>
      <c r="I1618">
        <v>384.6</v>
      </c>
      <c r="J1618">
        <v>0.56999999999999995</v>
      </c>
      <c r="K1618">
        <v>5.03</v>
      </c>
      <c r="L1618">
        <v>1904</v>
      </c>
      <c r="M1618">
        <v>257.68</v>
      </c>
      <c r="N1618">
        <v>369.22</v>
      </c>
      <c r="O1618">
        <v>2.97</v>
      </c>
      <c r="P1618">
        <v>4.63</v>
      </c>
      <c r="Q1618">
        <v>0.23</v>
      </c>
      <c r="R1618">
        <v>0.46</v>
      </c>
      <c r="S1618">
        <v>3000</v>
      </c>
      <c r="T1618">
        <v>12000</v>
      </c>
      <c r="U1618" t="s">
        <v>21783</v>
      </c>
      <c r="V1618" t="s">
        <v>31850</v>
      </c>
    </row>
    <row r="1619" spans="1:22" x14ac:dyDescent="0.25">
      <c r="A1619" t="s">
        <v>22</v>
      </c>
      <c r="B1619" t="s">
        <v>1635</v>
      </c>
      <c r="C1619" t="s">
        <v>11710</v>
      </c>
      <c r="D1619">
        <v>0</v>
      </c>
      <c r="E1619">
        <v>0</v>
      </c>
      <c r="F1619">
        <v>1</v>
      </c>
      <c r="G1619">
        <v>1.04</v>
      </c>
      <c r="H1619">
        <v>0.26</v>
      </c>
      <c r="I1619">
        <v>157.43</v>
      </c>
      <c r="J1619">
        <v>0.57999999999999996</v>
      </c>
      <c r="K1619">
        <v>4.53</v>
      </c>
      <c r="L1619">
        <v>1905</v>
      </c>
      <c r="M1619">
        <v>105.48</v>
      </c>
      <c r="N1619">
        <v>151.13</v>
      </c>
      <c r="O1619">
        <v>2.68</v>
      </c>
      <c r="P1619">
        <v>4.17</v>
      </c>
      <c r="Q1619">
        <v>0.24</v>
      </c>
      <c r="R1619">
        <v>0.47</v>
      </c>
      <c r="S1619">
        <v>3000</v>
      </c>
      <c r="T1619">
        <v>12000</v>
      </c>
      <c r="U1619" t="s">
        <v>21784</v>
      </c>
      <c r="V1619" t="s">
        <v>31851</v>
      </c>
    </row>
    <row r="1620" spans="1:22" x14ac:dyDescent="0.25">
      <c r="A1620" t="s">
        <v>22</v>
      </c>
      <c r="B1620" t="s">
        <v>1636</v>
      </c>
      <c r="C1620" t="s">
        <v>11711</v>
      </c>
      <c r="D1620">
        <v>0</v>
      </c>
      <c r="E1620">
        <v>0</v>
      </c>
      <c r="F1620">
        <v>1</v>
      </c>
      <c r="G1620">
        <v>1.04</v>
      </c>
      <c r="H1620">
        <v>0.26</v>
      </c>
      <c r="I1620">
        <v>225.04</v>
      </c>
      <c r="J1620">
        <v>0.54</v>
      </c>
      <c r="K1620">
        <v>4.26</v>
      </c>
      <c r="L1620">
        <v>1906</v>
      </c>
      <c r="M1620">
        <v>150.78</v>
      </c>
      <c r="N1620">
        <v>216.04</v>
      </c>
      <c r="O1620">
        <v>2.5099999999999998</v>
      </c>
      <c r="P1620">
        <v>3.92</v>
      </c>
      <c r="Q1620">
        <v>0.22</v>
      </c>
      <c r="R1620">
        <v>0.44</v>
      </c>
      <c r="S1620">
        <v>3000</v>
      </c>
      <c r="T1620">
        <v>12000</v>
      </c>
      <c r="U1620" t="s">
        <v>21785</v>
      </c>
      <c r="V1620" t="s">
        <v>31852</v>
      </c>
    </row>
    <row r="1621" spans="1:22" x14ac:dyDescent="0.25">
      <c r="A1621" t="s">
        <v>22</v>
      </c>
      <c r="B1621" t="s">
        <v>1637</v>
      </c>
      <c r="C1621" t="s">
        <v>11712</v>
      </c>
      <c r="D1621">
        <v>0</v>
      </c>
      <c r="E1621">
        <v>0</v>
      </c>
      <c r="F1621">
        <v>1</v>
      </c>
      <c r="G1621">
        <v>1.1100000000000001</v>
      </c>
      <c r="H1621">
        <v>0.26</v>
      </c>
      <c r="I1621">
        <v>226.22</v>
      </c>
      <c r="J1621">
        <v>0.49</v>
      </c>
      <c r="K1621">
        <v>3.92</v>
      </c>
      <c r="L1621">
        <v>1907</v>
      </c>
      <c r="M1621">
        <v>151.57</v>
      </c>
      <c r="N1621">
        <v>217.18</v>
      </c>
      <c r="O1621">
        <v>2.31</v>
      </c>
      <c r="P1621">
        <v>3.6</v>
      </c>
      <c r="Q1621">
        <v>0.2</v>
      </c>
      <c r="R1621">
        <v>0.4</v>
      </c>
      <c r="S1621">
        <v>3000</v>
      </c>
      <c r="T1621">
        <v>12000</v>
      </c>
      <c r="U1621" t="s">
        <v>21786</v>
      </c>
      <c r="V1621" t="s">
        <v>31853</v>
      </c>
    </row>
    <row r="1622" spans="1:22" x14ac:dyDescent="0.25">
      <c r="A1622" t="s">
        <v>22</v>
      </c>
      <c r="B1622" t="s">
        <v>1638</v>
      </c>
      <c r="C1622" t="s">
        <v>11713</v>
      </c>
      <c r="D1622">
        <v>0</v>
      </c>
      <c r="E1622">
        <v>0</v>
      </c>
      <c r="F1622">
        <v>1</v>
      </c>
      <c r="G1622">
        <v>0.3</v>
      </c>
      <c r="H1622">
        <v>0.26</v>
      </c>
      <c r="I1622">
        <v>385.41</v>
      </c>
      <c r="J1622">
        <v>0.35</v>
      </c>
      <c r="K1622">
        <v>2.66</v>
      </c>
      <c r="L1622">
        <v>1908</v>
      </c>
      <c r="M1622">
        <v>258.22000000000003</v>
      </c>
      <c r="N1622">
        <v>369.99</v>
      </c>
      <c r="O1622">
        <v>1.57</v>
      </c>
      <c r="P1622">
        <v>2.44</v>
      </c>
      <c r="Q1622">
        <v>0.14000000000000001</v>
      </c>
      <c r="R1622">
        <v>0.28000000000000003</v>
      </c>
      <c r="S1622">
        <v>3000</v>
      </c>
      <c r="T1622">
        <v>12000</v>
      </c>
      <c r="U1622" t="s">
        <v>21787</v>
      </c>
      <c r="V1622" t="s">
        <v>31854</v>
      </c>
    </row>
    <row r="1623" spans="1:22" x14ac:dyDescent="0.25">
      <c r="A1623" t="s">
        <v>22</v>
      </c>
      <c r="B1623" t="s">
        <v>1639</v>
      </c>
      <c r="C1623" t="s">
        <v>11714</v>
      </c>
      <c r="D1623">
        <v>0</v>
      </c>
      <c r="E1623">
        <v>0</v>
      </c>
      <c r="F1623">
        <v>1</v>
      </c>
      <c r="G1623">
        <v>1.53</v>
      </c>
      <c r="H1623">
        <v>0.26</v>
      </c>
      <c r="I1623">
        <v>336.79</v>
      </c>
      <c r="J1623">
        <v>0.54</v>
      </c>
      <c r="K1623">
        <v>4.42</v>
      </c>
      <c r="L1623">
        <v>1910</v>
      </c>
      <c r="M1623">
        <v>225.65</v>
      </c>
      <c r="N1623">
        <v>323.32</v>
      </c>
      <c r="O1623">
        <v>2.61</v>
      </c>
      <c r="P1623">
        <v>4.0599999999999996</v>
      </c>
      <c r="Q1623">
        <v>0.22</v>
      </c>
      <c r="R1623">
        <v>0.44</v>
      </c>
      <c r="S1623">
        <v>3000</v>
      </c>
      <c r="T1623">
        <v>12000</v>
      </c>
      <c r="U1623" t="s">
        <v>21788</v>
      </c>
      <c r="V1623" t="s">
        <v>31855</v>
      </c>
    </row>
    <row r="1624" spans="1:22" x14ac:dyDescent="0.25">
      <c r="A1624" t="s">
        <v>22</v>
      </c>
      <c r="B1624" t="s">
        <v>1640</v>
      </c>
      <c r="C1624" t="s">
        <v>11715</v>
      </c>
      <c r="D1624">
        <v>0</v>
      </c>
      <c r="E1624">
        <v>0</v>
      </c>
      <c r="F1624">
        <v>1</v>
      </c>
      <c r="G1624">
        <v>1.42</v>
      </c>
      <c r="H1624">
        <v>0.26</v>
      </c>
      <c r="I1624">
        <v>242.25</v>
      </c>
      <c r="J1624">
        <v>0.61</v>
      </c>
      <c r="K1624">
        <v>5.56</v>
      </c>
      <c r="L1624">
        <v>1911</v>
      </c>
      <c r="M1624">
        <v>162.31</v>
      </c>
      <c r="N1624">
        <v>232.56</v>
      </c>
      <c r="O1624">
        <v>3.28</v>
      </c>
      <c r="P1624">
        <v>5.12</v>
      </c>
      <c r="Q1624">
        <v>0.25</v>
      </c>
      <c r="R1624">
        <v>0.5</v>
      </c>
      <c r="S1624">
        <v>3000</v>
      </c>
      <c r="T1624">
        <v>12000</v>
      </c>
      <c r="U1624" t="s">
        <v>21789</v>
      </c>
      <c r="V1624" t="s">
        <v>31856</v>
      </c>
    </row>
    <row r="1625" spans="1:22" x14ac:dyDescent="0.25">
      <c r="A1625" t="s">
        <v>22</v>
      </c>
      <c r="B1625" t="s">
        <v>1641</v>
      </c>
      <c r="C1625" t="s">
        <v>11716</v>
      </c>
      <c r="D1625">
        <v>0</v>
      </c>
      <c r="E1625">
        <v>0</v>
      </c>
      <c r="F1625">
        <v>1</v>
      </c>
      <c r="G1625">
        <v>0.46</v>
      </c>
      <c r="H1625">
        <v>0.26</v>
      </c>
      <c r="I1625">
        <v>243.03</v>
      </c>
      <c r="J1625">
        <v>0.46</v>
      </c>
      <c r="K1625">
        <v>3.45</v>
      </c>
      <c r="L1625">
        <v>1912</v>
      </c>
      <c r="M1625">
        <v>162.83000000000001</v>
      </c>
      <c r="N1625">
        <v>233.31</v>
      </c>
      <c r="O1625">
        <v>2.04</v>
      </c>
      <c r="P1625">
        <v>3.17</v>
      </c>
      <c r="Q1625">
        <v>0.19</v>
      </c>
      <c r="R1625">
        <v>0.37</v>
      </c>
      <c r="S1625">
        <v>3000</v>
      </c>
      <c r="T1625">
        <v>12000</v>
      </c>
      <c r="U1625" t="s">
        <v>21790</v>
      </c>
      <c r="V1625" t="s">
        <v>31857</v>
      </c>
    </row>
    <row r="1626" spans="1:22" x14ac:dyDescent="0.25">
      <c r="A1626" t="s">
        <v>22</v>
      </c>
      <c r="B1626" t="s">
        <v>1642</v>
      </c>
      <c r="C1626" t="s">
        <v>11717</v>
      </c>
      <c r="D1626">
        <v>0</v>
      </c>
      <c r="E1626">
        <v>0</v>
      </c>
      <c r="F1626">
        <v>1</v>
      </c>
      <c r="G1626">
        <v>0.89</v>
      </c>
      <c r="H1626">
        <v>0.26</v>
      </c>
      <c r="I1626">
        <v>147.18</v>
      </c>
      <c r="J1626">
        <v>0.44</v>
      </c>
      <c r="K1626">
        <v>3.71</v>
      </c>
      <c r="L1626">
        <v>1914</v>
      </c>
      <c r="M1626">
        <v>98.61</v>
      </c>
      <c r="N1626">
        <v>141.29</v>
      </c>
      <c r="O1626">
        <v>2.19</v>
      </c>
      <c r="P1626">
        <v>3.42</v>
      </c>
      <c r="Q1626">
        <v>0.18</v>
      </c>
      <c r="R1626">
        <v>0.36</v>
      </c>
      <c r="S1626">
        <v>3000</v>
      </c>
      <c r="T1626">
        <v>12000</v>
      </c>
      <c r="U1626" t="s">
        <v>21791</v>
      </c>
      <c r="V1626" t="s">
        <v>31858</v>
      </c>
    </row>
    <row r="1627" spans="1:22" x14ac:dyDescent="0.25">
      <c r="A1627" t="s">
        <v>22</v>
      </c>
      <c r="B1627" t="s">
        <v>1643</v>
      </c>
      <c r="C1627" t="s">
        <v>11718</v>
      </c>
      <c r="D1627">
        <v>0</v>
      </c>
      <c r="E1627">
        <v>0</v>
      </c>
      <c r="F1627">
        <v>1</v>
      </c>
      <c r="G1627">
        <v>0.73</v>
      </c>
      <c r="H1627">
        <v>0.26</v>
      </c>
      <c r="I1627">
        <v>197.53</v>
      </c>
      <c r="J1627">
        <v>0.49</v>
      </c>
      <c r="K1627">
        <v>3.77</v>
      </c>
      <c r="L1627">
        <v>1916</v>
      </c>
      <c r="M1627">
        <v>132.34</v>
      </c>
      <c r="N1627">
        <v>189.63</v>
      </c>
      <c r="O1627">
        <v>2.23</v>
      </c>
      <c r="P1627">
        <v>3.47</v>
      </c>
      <c r="Q1627">
        <v>0.2</v>
      </c>
      <c r="R1627">
        <v>0.4</v>
      </c>
      <c r="S1627">
        <v>3000</v>
      </c>
      <c r="T1627">
        <v>12000</v>
      </c>
      <c r="U1627" t="s">
        <v>21792</v>
      </c>
      <c r="V1627" t="s">
        <v>31859</v>
      </c>
    </row>
    <row r="1628" spans="1:22" x14ac:dyDescent="0.25">
      <c r="A1628" t="s">
        <v>22</v>
      </c>
      <c r="B1628" t="s">
        <v>1644</v>
      </c>
      <c r="C1628" t="s">
        <v>11719</v>
      </c>
      <c r="D1628">
        <v>0</v>
      </c>
      <c r="E1628">
        <v>0</v>
      </c>
      <c r="F1628">
        <v>1</v>
      </c>
      <c r="G1628">
        <v>1.49</v>
      </c>
      <c r="H1628">
        <v>0.26</v>
      </c>
      <c r="I1628">
        <v>258.64999999999998</v>
      </c>
      <c r="J1628">
        <v>0.74</v>
      </c>
      <c r="K1628">
        <v>6.5</v>
      </c>
      <c r="L1628">
        <v>1917</v>
      </c>
      <c r="M1628">
        <v>173.3</v>
      </c>
      <c r="N1628">
        <v>248.31</v>
      </c>
      <c r="O1628">
        <v>3.83</v>
      </c>
      <c r="P1628">
        <v>5.98</v>
      </c>
      <c r="Q1628">
        <v>0.3</v>
      </c>
      <c r="R1628">
        <v>0.6</v>
      </c>
      <c r="S1628">
        <v>3000</v>
      </c>
      <c r="T1628">
        <v>12000</v>
      </c>
      <c r="U1628" t="s">
        <v>21793</v>
      </c>
      <c r="V1628" t="s">
        <v>31860</v>
      </c>
    </row>
    <row r="1629" spans="1:22" x14ac:dyDescent="0.25">
      <c r="A1629" t="s">
        <v>22</v>
      </c>
      <c r="B1629" t="s">
        <v>1645</v>
      </c>
      <c r="C1629" t="s">
        <v>11720</v>
      </c>
      <c r="D1629">
        <v>0</v>
      </c>
      <c r="E1629">
        <v>0</v>
      </c>
      <c r="F1629">
        <v>1</v>
      </c>
      <c r="G1629">
        <v>0.98</v>
      </c>
      <c r="H1629">
        <v>0.26</v>
      </c>
      <c r="I1629">
        <v>338.72</v>
      </c>
      <c r="J1629">
        <v>0.54</v>
      </c>
      <c r="K1629">
        <v>4.53</v>
      </c>
      <c r="L1629">
        <v>1918</v>
      </c>
      <c r="M1629">
        <v>226.94</v>
      </c>
      <c r="N1629">
        <v>325.17</v>
      </c>
      <c r="O1629">
        <v>2.67</v>
      </c>
      <c r="P1629">
        <v>4.17</v>
      </c>
      <c r="Q1629">
        <v>0.22</v>
      </c>
      <c r="R1629">
        <v>0.43</v>
      </c>
      <c r="S1629">
        <v>3000</v>
      </c>
      <c r="T1629">
        <v>12000</v>
      </c>
      <c r="U1629" t="s">
        <v>21794</v>
      </c>
      <c r="V1629" t="s">
        <v>31861</v>
      </c>
    </row>
    <row r="1630" spans="1:22" x14ac:dyDescent="0.25">
      <c r="A1630" t="s">
        <v>22</v>
      </c>
      <c r="B1630" t="s">
        <v>1646</v>
      </c>
      <c r="C1630" t="s">
        <v>11721</v>
      </c>
      <c r="D1630">
        <v>0</v>
      </c>
      <c r="E1630">
        <v>0</v>
      </c>
      <c r="F1630">
        <v>1</v>
      </c>
      <c r="G1630">
        <v>0.32</v>
      </c>
      <c r="H1630">
        <v>0.26</v>
      </c>
      <c r="I1630">
        <v>209.47</v>
      </c>
      <c r="J1630">
        <v>0.42</v>
      </c>
      <c r="K1630">
        <v>3.43</v>
      </c>
      <c r="L1630">
        <v>1919</v>
      </c>
      <c r="M1630">
        <v>140.34</v>
      </c>
      <c r="N1630">
        <v>201.09</v>
      </c>
      <c r="O1630">
        <v>2.02</v>
      </c>
      <c r="P1630">
        <v>3.16</v>
      </c>
      <c r="Q1630">
        <v>0.17</v>
      </c>
      <c r="R1630">
        <v>0.34</v>
      </c>
      <c r="S1630">
        <v>3000</v>
      </c>
      <c r="T1630">
        <v>12000</v>
      </c>
      <c r="U1630" t="s">
        <v>21795</v>
      </c>
      <c r="V1630" t="s">
        <v>31862</v>
      </c>
    </row>
    <row r="1631" spans="1:22" x14ac:dyDescent="0.25">
      <c r="A1631" t="s">
        <v>22</v>
      </c>
      <c r="B1631" t="s">
        <v>1647</v>
      </c>
      <c r="C1631" t="s">
        <v>11722</v>
      </c>
      <c r="D1631">
        <v>0</v>
      </c>
      <c r="E1631">
        <v>0</v>
      </c>
      <c r="F1631">
        <v>1</v>
      </c>
      <c r="G1631">
        <v>1.1499999999999999</v>
      </c>
      <c r="H1631">
        <v>0.26</v>
      </c>
      <c r="I1631">
        <v>216.86</v>
      </c>
      <c r="J1631">
        <v>0.51</v>
      </c>
      <c r="K1631">
        <v>4.0599999999999996</v>
      </c>
      <c r="L1631">
        <v>1920</v>
      </c>
      <c r="M1631">
        <v>145.29</v>
      </c>
      <c r="N1631">
        <v>208.18</v>
      </c>
      <c r="O1631">
        <v>2.39</v>
      </c>
      <c r="P1631">
        <v>3.73</v>
      </c>
      <c r="Q1631">
        <v>0.21</v>
      </c>
      <c r="R1631">
        <v>0.41</v>
      </c>
      <c r="S1631">
        <v>3000</v>
      </c>
      <c r="T1631">
        <v>12000</v>
      </c>
      <c r="U1631" t="s">
        <v>21796</v>
      </c>
      <c r="V1631" t="s">
        <v>31863</v>
      </c>
    </row>
    <row r="1632" spans="1:22" x14ac:dyDescent="0.25">
      <c r="A1632" t="s">
        <v>22</v>
      </c>
      <c r="B1632" t="s">
        <v>1648</v>
      </c>
      <c r="C1632" t="s">
        <v>11723</v>
      </c>
      <c r="D1632">
        <v>0</v>
      </c>
      <c r="E1632">
        <v>0</v>
      </c>
      <c r="F1632">
        <v>1</v>
      </c>
      <c r="G1632">
        <v>1.03</v>
      </c>
      <c r="H1632">
        <v>0.26</v>
      </c>
      <c r="I1632">
        <v>261.67</v>
      </c>
      <c r="J1632">
        <v>0.46</v>
      </c>
      <c r="K1632">
        <v>3.56</v>
      </c>
      <c r="L1632">
        <v>1921</v>
      </c>
      <c r="M1632">
        <v>175.32</v>
      </c>
      <c r="N1632">
        <v>251.2</v>
      </c>
      <c r="O1632">
        <v>2.1</v>
      </c>
      <c r="P1632">
        <v>3.27</v>
      </c>
      <c r="Q1632">
        <v>0.19</v>
      </c>
      <c r="R1632">
        <v>0.38</v>
      </c>
      <c r="S1632">
        <v>3000</v>
      </c>
      <c r="T1632">
        <v>12000</v>
      </c>
      <c r="U1632" t="s">
        <v>21797</v>
      </c>
      <c r="V1632" t="s">
        <v>31864</v>
      </c>
    </row>
    <row r="1633" spans="1:22" x14ac:dyDescent="0.25">
      <c r="A1633" t="s">
        <v>22</v>
      </c>
      <c r="B1633" t="s">
        <v>1649</v>
      </c>
      <c r="C1633" t="s">
        <v>11724</v>
      </c>
      <c r="D1633">
        <v>0</v>
      </c>
      <c r="E1633">
        <v>0</v>
      </c>
      <c r="F1633">
        <v>1</v>
      </c>
      <c r="G1633">
        <v>1.02</v>
      </c>
      <c r="H1633">
        <v>0.26</v>
      </c>
      <c r="I1633">
        <v>229.19</v>
      </c>
      <c r="J1633">
        <v>0.49</v>
      </c>
      <c r="K1633">
        <v>3.98</v>
      </c>
      <c r="L1633">
        <v>1922</v>
      </c>
      <c r="M1633">
        <v>153.56</v>
      </c>
      <c r="N1633">
        <v>220.02</v>
      </c>
      <c r="O1633">
        <v>2.35</v>
      </c>
      <c r="P1633">
        <v>3.66</v>
      </c>
      <c r="Q1633">
        <v>0.2</v>
      </c>
      <c r="R1633">
        <v>0.4</v>
      </c>
      <c r="S1633">
        <v>3000</v>
      </c>
      <c r="T1633">
        <v>12000</v>
      </c>
      <c r="U1633" t="s">
        <v>21798</v>
      </c>
      <c r="V1633" t="s">
        <v>31865</v>
      </c>
    </row>
    <row r="1634" spans="1:22" x14ac:dyDescent="0.25">
      <c r="A1634" t="s">
        <v>22</v>
      </c>
      <c r="B1634" t="s">
        <v>1650</v>
      </c>
      <c r="C1634" t="s">
        <v>11725</v>
      </c>
      <c r="D1634">
        <v>0</v>
      </c>
      <c r="E1634">
        <v>0</v>
      </c>
      <c r="F1634">
        <v>1</v>
      </c>
      <c r="G1634">
        <v>0.62</v>
      </c>
      <c r="H1634">
        <v>0.26</v>
      </c>
      <c r="I1634">
        <v>350.97</v>
      </c>
      <c r="J1634">
        <v>0.41</v>
      </c>
      <c r="K1634">
        <v>3.17</v>
      </c>
      <c r="L1634">
        <v>1923</v>
      </c>
      <c r="M1634">
        <v>235.15</v>
      </c>
      <c r="N1634">
        <v>336.93</v>
      </c>
      <c r="O1634">
        <v>1.87</v>
      </c>
      <c r="P1634">
        <v>2.92</v>
      </c>
      <c r="Q1634">
        <v>0.17</v>
      </c>
      <c r="R1634">
        <v>0.33</v>
      </c>
      <c r="S1634">
        <v>3000</v>
      </c>
      <c r="T1634">
        <v>12000</v>
      </c>
      <c r="U1634" t="s">
        <v>21799</v>
      </c>
      <c r="V1634" t="s">
        <v>31866</v>
      </c>
    </row>
    <row r="1635" spans="1:22" x14ac:dyDescent="0.25">
      <c r="A1635" t="s">
        <v>22</v>
      </c>
      <c r="B1635" t="s">
        <v>1651</v>
      </c>
      <c r="C1635" t="s">
        <v>11726</v>
      </c>
      <c r="D1635">
        <v>0</v>
      </c>
      <c r="E1635">
        <v>0</v>
      </c>
      <c r="F1635">
        <v>1</v>
      </c>
      <c r="G1635">
        <v>1.88</v>
      </c>
      <c r="H1635">
        <v>0.26</v>
      </c>
      <c r="I1635">
        <v>98.04</v>
      </c>
      <c r="J1635">
        <v>0.24</v>
      </c>
      <c r="K1635">
        <v>2.02</v>
      </c>
      <c r="L1635">
        <v>1924</v>
      </c>
      <c r="M1635">
        <v>65.69</v>
      </c>
      <c r="N1635">
        <v>94.12</v>
      </c>
      <c r="O1635">
        <v>1.19</v>
      </c>
      <c r="P1635">
        <v>1.86</v>
      </c>
      <c r="Q1635">
        <v>0.1</v>
      </c>
      <c r="R1635">
        <v>0.19</v>
      </c>
      <c r="S1635">
        <v>3000</v>
      </c>
      <c r="T1635">
        <v>12000</v>
      </c>
      <c r="U1635" t="s">
        <v>21800</v>
      </c>
      <c r="V1635" t="s">
        <v>31867</v>
      </c>
    </row>
    <row r="1636" spans="1:22" x14ac:dyDescent="0.25">
      <c r="A1636" t="s">
        <v>22</v>
      </c>
      <c r="B1636" t="s">
        <v>1652</v>
      </c>
      <c r="C1636" t="s">
        <v>11727</v>
      </c>
      <c r="D1636">
        <v>0</v>
      </c>
      <c r="E1636">
        <v>0</v>
      </c>
      <c r="F1636">
        <v>1</v>
      </c>
      <c r="G1636">
        <v>0.56000000000000005</v>
      </c>
      <c r="H1636">
        <v>0.26</v>
      </c>
      <c r="I1636">
        <v>272.01</v>
      </c>
      <c r="J1636">
        <v>0.45</v>
      </c>
      <c r="K1636">
        <v>3.46</v>
      </c>
      <c r="L1636">
        <v>1925</v>
      </c>
      <c r="M1636">
        <v>182.24</v>
      </c>
      <c r="N1636">
        <v>261.12</v>
      </c>
      <c r="O1636">
        <v>2.04</v>
      </c>
      <c r="P1636">
        <v>3.18</v>
      </c>
      <c r="Q1636">
        <v>0.19</v>
      </c>
      <c r="R1636">
        <v>0.37</v>
      </c>
      <c r="S1636">
        <v>3000</v>
      </c>
      <c r="T1636">
        <v>12000</v>
      </c>
      <c r="U1636" t="s">
        <v>21801</v>
      </c>
      <c r="V1636" t="s">
        <v>31868</v>
      </c>
    </row>
    <row r="1637" spans="1:22" x14ac:dyDescent="0.25">
      <c r="A1637" t="s">
        <v>22</v>
      </c>
      <c r="B1637" t="s">
        <v>1653</v>
      </c>
      <c r="C1637" t="s">
        <v>11728</v>
      </c>
      <c r="D1637">
        <v>0</v>
      </c>
      <c r="E1637">
        <v>0</v>
      </c>
      <c r="F1637">
        <v>1</v>
      </c>
      <c r="G1637">
        <v>1.1200000000000001</v>
      </c>
      <c r="H1637">
        <v>0.26</v>
      </c>
      <c r="I1637">
        <v>261.39</v>
      </c>
      <c r="J1637">
        <v>0.48</v>
      </c>
      <c r="K1637">
        <v>3.87</v>
      </c>
      <c r="L1637">
        <v>1926</v>
      </c>
      <c r="M1637">
        <v>175.13</v>
      </c>
      <c r="N1637">
        <v>250.93</v>
      </c>
      <c r="O1637">
        <v>2.2799999999999998</v>
      </c>
      <c r="P1637">
        <v>3.56</v>
      </c>
      <c r="Q1637">
        <v>0.2</v>
      </c>
      <c r="R1637">
        <v>0.39</v>
      </c>
      <c r="S1637">
        <v>3000</v>
      </c>
      <c r="T1637">
        <v>12000</v>
      </c>
      <c r="U1637" t="s">
        <v>21802</v>
      </c>
      <c r="V1637" t="s">
        <v>31869</v>
      </c>
    </row>
    <row r="1638" spans="1:22" x14ac:dyDescent="0.25">
      <c r="A1638" t="s">
        <v>22</v>
      </c>
      <c r="B1638" t="s">
        <v>1654</v>
      </c>
      <c r="C1638" t="s">
        <v>11729</v>
      </c>
      <c r="D1638">
        <v>0</v>
      </c>
      <c r="E1638">
        <v>0</v>
      </c>
      <c r="F1638">
        <v>1</v>
      </c>
      <c r="G1638">
        <v>0.56000000000000005</v>
      </c>
      <c r="H1638">
        <v>0.26</v>
      </c>
      <c r="I1638">
        <v>341.03</v>
      </c>
      <c r="J1638">
        <v>0.37</v>
      </c>
      <c r="K1638">
        <v>2.81</v>
      </c>
      <c r="L1638">
        <v>1927</v>
      </c>
      <c r="M1638">
        <v>228.49</v>
      </c>
      <c r="N1638">
        <v>327.39</v>
      </c>
      <c r="O1638">
        <v>1.66</v>
      </c>
      <c r="P1638">
        <v>2.58</v>
      </c>
      <c r="Q1638">
        <v>0.15</v>
      </c>
      <c r="R1638">
        <v>0.3</v>
      </c>
      <c r="S1638">
        <v>3000</v>
      </c>
      <c r="T1638">
        <v>12000</v>
      </c>
      <c r="U1638" t="s">
        <v>21803</v>
      </c>
      <c r="V1638" t="s">
        <v>31870</v>
      </c>
    </row>
    <row r="1639" spans="1:22" x14ac:dyDescent="0.25">
      <c r="A1639" t="s">
        <v>22</v>
      </c>
      <c r="B1639" t="s">
        <v>1655</v>
      </c>
      <c r="C1639" t="s">
        <v>11730</v>
      </c>
      <c r="D1639">
        <v>0</v>
      </c>
      <c r="E1639">
        <v>0</v>
      </c>
      <c r="F1639">
        <v>1</v>
      </c>
      <c r="G1639">
        <v>1.17</v>
      </c>
      <c r="H1639">
        <v>0.26</v>
      </c>
      <c r="I1639">
        <v>340.29</v>
      </c>
      <c r="J1639">
        <v>0.5</v>
      </c>
      <c r="K1639">
        <v>4</v>
      </c>
      <c r="L1639">
        <v>1928</v>
      </c>
      <c r="M1639">
        <v>227.99</v>
      </c>
      <c r="N1639">
        <v>326.68</v>
      </c>
      <c r="O1639">
        <v>2.36</v>
      </c>
      <c r="P1639">
        <v>3.68</v>
      </c>
      <c r="Q1639">
        <v>0.2</v>
      </c>
      <c r="R1639">
        <v>0.4</v>
      </c>
      <c r="S1639">
        <v>3000</v>
      </c>
      <c r="T1639">
        <v>12000</v>
      </c>
      <c r="U1639" t="s">
        <v>21804</v>
      </c>
      <c r="V1639" t="s">
        <v>31871</v>
      </c>
    </row>
    <row r="1640" spans="1:22" x14ac:dyDescent="0.25">
      <c r="A1640" t="s">
        <v>22</v>
      </c>
      <c r="B1640" t="s">
        <v>1656</v>
      </c>
      <c r="C1640" t="s">
        <v>11731</v>
      </c>
      <c r="D1640">
        <v>0</v>
      </c>
      <c r="E1640">
        <v>0</v>
      </c>
      <c r="F1640">
        <v>1</v>
      </c>
      <c r="G1640">
        <v>0.5</v>
      </c>
      <c r="H1640">
        <v>0.26</v>
      </c>
      <c r="I1640">
        <v>324.02</v>
      </c>
      <c r="J1640">
        <v>0.39</v>
      </c>
      <c r="K1640">
        <v>3.03</v>
      </c>
      <c r="L1640">
        <v>1929</v>
      </c>
      <c r="M1640">
        <v>217.1</v>
      </c>
      <c r="N1640">
        <v>311.06</v>
      </c>
      <c r="O1640">
        <v>1.79</v>
      </c>
      <c r="P1640">
        <v>2.79</v>
      </c>
      <c r="Q1640">
        <v>0.16</v>
      </c>
      <c r="R1640">
        <v>0.32</v>
      </c>
      <c r="S1640">
        <v>3000</v>
      </c>
      <c r="T1640">
        <v>12000</v>
      </c>
      <c r="U1640" t="s">
        <v>21805</v>
      </c>
      <c r="V1640" t="s">
        <v>31872</v>
      </c>
    </row>
    <row r="1641" spans="1:22" x14ac:dyDescent="0.25">
      <c r="A1641" t="s">
        <v>22</v>
      </c>
      <c r="B1641" t="s">
        <v>1657</v>
      </c>
      <c r="C1641" t="s">
        <v>11732</v>
      </c>
      <c r="D1641">
        <v>0</v>
      </c>
      <c r="E1641">
        <v>0</v>
      </c>
      <c r="F1641">
        <v>1</v>
      </c>
      <c r="G1641">
        <v>0.36</v>
      </c>
      <c r="H1641">
        <v>0.26</v>
      </c>
      <c r="I1641">
        <v>272.27</v>
      </c>
      <c r="J1641">
        <v>0.41</v>
      </c>
      <c r="K1641">
        <v>3.09</v>
      </c>
      <c r="L1641">
        <v>1930</v>
      </c>
      <c r="M1641">
        <v>182.42</v>
      </c>
      <c r="N1641">
        <v>261.38</v>
      </c>
      <c r="O1641">
        <v>1.83</v>
      </c>
      <c r="P1641">
        <v>2.85</v>
      </c>
      <c r="Q1641">
        <v>0.17</v>
      </c>
      <c r="R1641">
        <v>0.34</v>
      </c>
      <c r="S1641">
        <v>3000</v>
      </c>
      <c r="T1641">
        <v>12000</v>
      </c>
      <c r="U1641" t="s">
        <v>21806</v>
      </c>
      <c r="V1641" t="s">
        <v>31873</v>
      </c>
    </row>
    <row r="1642" spans="1:22" x14ac:dyDescent="0.25">
      <c r="A1642" t="s">
        <v>22</v>
      </c>
      <c r="B1642" t="s">
        <v>1658</v>
      </c>
      <c r="C1642" t="s">
        <v>11733</v>
      </c>
      <c r="D1642">
        <v>0</v>
      </c>
      <c r="E1642">
        <v>0</v>
      </c>
      <c r="F1642">
        <v>1</v>
      </c>
      <c r="G1642">
        <v>0.28999999999999998</v>
      </c>
      <c r="H1642">
        <v>0.26</v>
      </c>
      <c r="I1642">
        <v>383.65</v>
      </c>
      <c r="J1642">
        <v>0.35</v>
      </c>
      <c r="K1642">
        <v>2.64</v>
      </c>
      <c r="L1642">
        <v>1931</v>
      </c>
      <c r="M1642">
        <v>257.05</v>
      </c>
      <c r="N1642">
        <v>368.3</v>
      </c>
      <c r="O1642">
        <v>1.56</v>
      </c>
      <c r="P1642">
        <v>2.4300000000000002</v>
      </c>
      <c r="Q1642">
        <v>0.14000000000000001</v>
      </c>
      <c r="R1642">
        <v>0.28000000000000003</v>
      </c>
      <c r="S1642">
        <v>3000</v>
      </c>
      <c r="T1642">
        <v>12000</v>
      </c>
      <c r="U1642" t="s">
        <v>21807</v>
      </c>
      <c r="V1642" t="s">
        <v>31874</v>
      </c>
    </row>
    <row r="1643" spans="1:22" x14ac:dyDescent="0.25">
      <c r="A1643" t="s">
        <v>22</v>
      </c>
      <c r="B1643" t="s">
        <v>1659</v>
      </c>
      <c r="C1643" t="s">
        <v>11734</v>
      </c>
      <c r="D1643">
        <v>0</v>
      </c>
      <c r="E1643">
        <v>0</v>
      </c>
      <c r="F1643">
        <v>1</v>
      </c>
      <c r="G1643">
        <v>0.93</v>
      </c>
      <c r="H1643">
        <v>0.26</v>
      </c>
      <c r="I1643">
        <v>209.73</v>
      </c>
      <c r="J1643">
        <v>0.49</v>
      </c>
      <c r="K1643">
        <v>3.86</v>
      </c>
      <c r="L1643">
        <v>1932</v>
      </c>
      <c r="M1643">
        <v>140.52000000000001</v>
      </c>
      <c r="N1643">
        <v>201.34</v>
      </c>
      <c r="O1643">
        <v>2.2799999999999998</v>
      </c>
      <c r="P1643">
        <v>3.55</v>
      </c>
      <c r="Q1643">
        <v>0.2</v>
      </c>
      <c r="R1643">
        <v>0.4</v>
      </c>
      <c r="S1643">
        <v>3000</v>
      </c>
      <c r="T1643">
        <v>12000</v>
      </c>
      <c r="U1643" t="s">
        <v>21808</v>
      </c>
      <c r="V1643" t="s">
        <v>31875</v>
      </c>
    </row>
    <row r="1644" spans="1:22" x14ac:dyDescent="0.25">
      <c r="A1644" t="s">
        <v>22</v>
      </c>
      <c r="B1644" t="s">
        <v>1660</v>
      </c>
      <c r="C1644" t="s">
        <v>11735</v>
      </c>
      <c r="D1644">
        <v>0</v>
      </c>
      <c r="E1644">
        <v>0</v>
      </c>
      <c r="F1644">
        <v>1</v>
      </c>
      <c r="G1644">
        <v>1.04</v>
      </c>
      <c r="H1644">
        <v>0.26</v>
      </c>
      <c r="I1644">
        <v>163.02000000000001</v>
      </c>
      <c r="J1644">
        <v>0.56000000000000005</v>
      </c>
      <c r="K1644">
        <v>4.3499999999999996</v>
      </c>
      <c r="L1644">
        <v>1935</v>
      </c>
      <c r="M1644">
        <v>109.22</v>
      </c>
      <c r="N1644">
        <v>156.5</v>
      </c>
      <c r="O1644">
        <v>2.57</v>
      </c>
      <c r="P1644">
        <v>4.01</v>
      </c>
      <c r="Q1644">
        <v>0.23</v>
      </c>
      <c r="R1644">
        <v>0.45</v>
      </c>
      <c r="S1644">
        <v>3000</v>
      </c>
      <c r="T1644">
        <v>12000</v>
      </c>
      <c r="U1644" t="s">
        <v>21809</v>
      </c>
      <c r="V1644" t="s">
        <v>31876</v>
      </c>
    </row>
    <row r="1645" spans="1:22" x14ac:dyDescent="0.25">
      <c r="A1645" t="s">
        <v>22</v>
      </c>
      <c r="B1645" t="s">
        <v>1661</v>
      </c>
      <c r="C1645" t="s">
        <v>11736</v>
      </c>
      <c r="D1645">
        <v>0</v>
      </c>
      <c r="E1645">
        <v>0</v>
      </c>
      <c r="F1645">
        <v>1</v>
      </c>
      <c r="G1645">
        <v>0.54</v>
      </c>
      <c r="H1645">
        <v>0.26</v>
      </c>
      <c r="I1645">
        <v>186.45</v>
      </c>
      <c r="J1645">
        <v>0.49</v>
      </c>
      <c r="K1645">
        <v>3.69</v>
      </c>
      <c r="L1645">
        <v>1937</v>
      </c>
      <c r="M1645">
        <v>124.92</v>
      </c>
      <c r="N1645">
        <v>178.99</v>
      </c>
      <c r="O1645">
        <v>2.1800000000000002</v>
      </c>
      <c r="P1645">
        <v>3.4</v>
      </c>
      <c r="Q1645">
        <v>0.2</v>
      </c>
      <c r="R1645">
        <v>0.4</v>
      </c>
      <c r="S1645">
        <v>3000</v>
      </c>
      <c r="T1645">
        <v>12000</v>
      </c>
      <c r="U1645" t="s">
        <v>21810</v>
      </c>
      <c r="V1645" t="s">
        <v>31877</v>
      </c>
    </row>
    <row r="1646" spans="1:22" x14ac:dyDescent="0.25">
      <c r="A1646" t="s">
        <v>22</v>
      </c>
      <c r="B1646" t="s">
        <v>1662</v>
      </c>
      <c r="C1646" t="s">
        <v>11737</v>
      </c>
      <c r="D1646">
        <v>0</v>
      </c>
      <c r="E1646">
        <v>0</v>
      </c>
      <c r="F1646">
        <v>1</v>
      </c>
      <c r="G1646">
        <v>1.04</v>
      </c>
      <c r="H1646">
        <v>0.26</v>
      </c>
      <c r="I1646">
        <v>315.14</v>
      </c>
      <c r="J1646">
        <v>0.46</v>
      </c>
      <c r="K1646">
        <v>3.7</v>
      </c>
      <c r="L1646">
        <v>1939</v>
      </c>
      <c r="M1646">
        <v>211.15</v>
      </c>
      <c r="N1646">
        <v>302.54000000000002</v>
      </c>
      <c r="O1646">
        <v>2.1800000000000002</v>
      </c>
      <c r="P1646">
        <v>3.4</v>
      </c>
      <c r="Q1646">
        <v>0.19</v>
      </c>
      <c r="R1646">
        <v>0.37</v>
      </c>
      <c r="S1646">
        <v>3000</v>
      </c>
      <c r="T1646">
        <v>12000</v>
      </c>
      <c r="U1646" t="s">
        <v>21811</v>
      </c>
      <c r="V1646" t="s">
        <v>31878</v>
      </c>
    </row>
    <row r="1647" spans="1:22" x14ac:dyDescent="0.25">
      <c r="A1647" t="s">
        <v>22</v>
      </c>
      <c r="B1647" t="s">
        <v>1663</v>
      </c>
      <c r="C1647" t="s">
        <v>11738</v>
      </c>
      <c r="D1647">
        <v>0</v>
      </c>
      <c r="E1647">
        <v>0</v>
      </c>
      <c r="F1647">
        <v>1</v>
      </c>
      <c r="G1647">
        <v>0.4</v>
      </c>
      <c r="H1647">
        <v>0.26</v>
      </c>
      <c r="I1647">
        <v>262.91000000000003</v>
      </c>
      <c r="J1647">
        <v>0.41</v>
      </c>
      <c r="K1647">
        <v>3.08</v>
      </c>
      <c r="L1647">
        <v>1941</v>
      </c>
      <c r="M1647">
        <v>176.15</v>
      </c>
      <c r="N1647">
        <v>252.39</v>
      </c>
      <c r="O1647">
        <v>1.82</v>
      </c>
      <c r="P1647">
        <v>2.84</v>
      </c>
      <c r="Q1647">
        <v>0.17</v>
      </c>
      <c r="R1647">
        <v>0.34</v>
      </c>
      <c r="S1647">
        <v>3000</v>
      </c>
      <c r="T1647">
        <v>12000</v>
      </c>
      <c r="U1647" t="s">
        <v>21812</v>
      </c>
      <c r="V1647" t="s">
        <v>31879</v>
      </c>
    </row>
    <row r="1648" spans="1:22" x14ac:dyDescent="0.25">
      <c r="A1648" t="s">
        <v>22</v>
      </c>
      <c r="B1648" t="s">
        <v>1664</v>
      </c>
      <c r="C1648" t="s">
        <v>11739</v>
      </c>
      <c r="D1648">
        <v>0</v>
      </c>
      <c r="E1648">
        <v>0</v>
      </c>
      <c r="F1648">
        <v>1</v>
      </c>
      <c r="G1648">
        <v>2.0299999999999998</v>
      </c>
      <c r="H1648">
        <v>0.26</v>
      </c>
      <c r="I1648">
        <v>203.11</v>
      </c>
      <c r="J1648">
        <v>0.59</v>
      </c>
      <c r="K1648">
        <v>4.78</v>
      </c>
      <c r="L1648">
        <v>1942</v>
      </c>
      <c r="M1648">
        <v>136.08000000000001</v>
      </c>
      <c r="N1648">
        <v>194.98</v>
      </c>
      <c r="O1648">
        <v>2.82</v>
      </c>
      <c r="P1648">
        <v>4.4000000000000004</v>
      </c>
      <c r="Q1648">
        <v>0.24</v>
      </c>
      <c r="R1648">
        <v>0.48</v>
      </c>
      <c r="S1648">
        <v>3000</v>
      </c>
      <c r="T1648">
        <v>12000</v>
      </c>
      <c r="U1648" t="s">
        <v>21813</v>
      </c>
      <c r="V1648" t="s">
        <v>31880</v>
      </c>
    </row>
    <row r="1649" spans="1:22" x14ac:dyDescent="0.25">
      <c r="A1649" t="s">
        <v>22</v>
      </c>
      <c r="B1649" t="s">
        <v>1665</v>
      </c>
      <c r="C1649" t="s">
        <v>11740</v>
      </c>
      <c r="D1649">
        <v>0</v>
      </c>
      <c r="E1649">
        <v>0</v>
      </c>
      <c r="F1649">
        <v>1</v>
      </c>
      <c r="G1649">
        <v>0.76</v>
      </c>
      <c r="H1649">
        <v>0.26</v>
      </c>
      <c r="I1649">
        <v>215.45</v>
      </c>
      <c r="J1649">
        <v>0.65</v>
      </c>
      <c r="K1649">
        <v>5.24</v>
      </c>
      <c r="L1649">
        <v>1943</v>
      </c>
      <c r="M1649">
        <v>144.35</v>
      </c>
      <c r="N1649">
        <v>206.83</v>
      </c>
      <c r="O1649">
        <v>3.09</v>
      </c>
      <c r="P1649">
        <v>4.82</v>
      </c>
      <c r="Q1649">
        <v>0.27</v>
      </c>
      <c r="R1649">
        <v>0.53</v>
      </c>
      <c r="S1649">
        <v>3000</v>
      </c>
      <c r="T1649">
        <v>12000</v>
      </c>
      <c r="U1649" t="s">
        <v>21814</v>
      </c>
      <c r="V1649" t="s">
        <v>31881</v>
      </c>
    </row>
    <row r="1650" spans="1:22" x14ac:dyDescent="0.25">
      <c r="A1650" t="s">
        <v>22</v>
      </c>
      <c r="B1650" t="s">
        <v>1666</v>
      </c>
      <c r="C1650" t="s">
        <v>11741</v>
      </c>
      <c r="D1650">
        <v>0</v>
      </c>
      <c r="E1650">
        <v>0</v>
      </c>
      <c r="F1650">
        <v>1</v>
      </c>
      <c r="G1650">
        <v>0.97</v>
      </c>
      <c r="H1650">
        <v>0.26</v>
      </c>
      <c r="I1650">
        <v>251.77</v>
      </c>
      <c r="J1650">
        <v>0.67</v>
      </c>
      <c r="K1650">
        <v>5.56</v>
      </c>
      <c r="L1650">
        <v>1944</v>
      </c>
      <c r="M1650">
        <v>168.69</v>
      </c>
      <c r="N1650">
        <v>241.7</v>
      </c>
      <c r="O1650">
        <v>3.28</v>
      </c>
      <c r="P1650">
        <v>5.1100000000000003</v>
      </c>
      <c r="Q1650">
        <v>0.27</v>
      </c>
      <c r="R1650">
        <v>0.54</v>
      </c>
      <c r="S1650">
        <v>3000</v>
      </c>
      <c r="T1650">
        <v>12000</v>
      </c>
      <c r="U1650" t="s">
        <v>21815</v>
      </c>
      <c r="V1650" t="s">
        <v>31882</v>
      </c>
    </row>
    <row r="1651" spans="1:22" x14ac:dyDescent="0.25">
      <c r="A1651" t="s">
        <v>22</v>
      </c>
      <c r="B1651" t="s">
        <v>1667</v>
      </c>
      <c r="C1651" t="s">
        <v>11742</v>
      </c>
      <c r="D1651">
        <v>0</v>
      </c>
      <c r="E1651">
        <v>0</v>
      </c>
      <c r="F1651">
        <v>1</v>
      </c>
      <c r="G1651">
        <v>1.87</v>
      </c>
      <c r="H1651">
        <v>0.26</v>
      </c>
      <c r="I1651">
        <v>192.94</v>
      </c>
      <c r="J1651">
        <v>0.65</v>
      </c>
      <c r="K1651">
        <v>5.3</v>
      </c>
      <c r="L1651">
        <v>1945</v>
      </c>
      <c r="M1651">
        <v>129.27000000000001</v>
      </c>
      <c r="N1651">
        <v>185.22</v>
      </c>
      <c r="O1651">
        <v>3.13</v>
      </c>
      <c r="P1651">
        <v>4.88</v>
      </c>
      <c r="Q1651">
        <v>0.27</v>
      </c>
      <c r="R1651">
        <v>0.53</v>
      </c>
      <c r="S1651">
        <v>3000</v>
      </c>
      <c r="T1651">
        <v>12000</v>
      </c>
      <c r="U1651" t="s">
        <v>21816</v>
      </c>
      <c r="V1651" t="s">
        <v>31883</v>
      </c>
    </row>
    <row r="1652" spans="1:22" x14ac:dyDescent="0.25">
      <c r="A1652" t="s">
        <v>22</v>
      </c>
      <c r="B1652" t="s">
        <v>1668</v>
      </c>
      <c r="C1652" t="s">
        <v>11743</v>
      </c>
      <c r="D1652">
        <v>0</v>
      </c>
      <c r="E1652">
        <v>0</v>
      </c>
      <c r="F1652">
        <v>1</v>
      </c>
      <c r="G1652">
        <v>0.53</v>
      </c>
      <c r="H1652">
        <v>0.26</v>
      </c>
      <c r="I1652">
        <v>158.91999999999999</v>
      </c>
      <c r="J1652">
        <v>0.42</v>
      </c>
      <c r="K1652">
        <v>3.13</v>
      </c>
      <c r="L1652">
        <v>1946</v>
      </c>
      <c r="M1652">
        <v>106.48</v>
      </c>
      <c r="N1652">
        <v>152.56</v>
      </c>
      <c r="O1652">
        <v>1.85</v>
      </c>
      <c r="P1652">
        <v>2.88</v>
      </c>
      <c r="Q1652">
        <v>0.17</v>
      </c>
      <c r="R1652">
        <v>0.34</v>
      </c>
      <c r="S1652">
        <v>3000</v>
      </c>
      <c r="T1652">
        <v>12000</v>
      </c>
      <c r="U1652" t="s">
        <v>21817</v>
      </c>
      <c r="V1652" t="s">
        <v>31884</v>
      </c>
    </row>
    <row r="1653" spans="1:22" x14ac:dyDescent="0.25">
      <c r="A1653" t="s">
        <v>22</v>
      </c>
      <c r="B1653" t="s">
        <v>1669</v>
      </c>
      <c r="C1653" t="s">
        <v>11744</v>
      </c>
      <c r="D1653">
        <v>0</v>
      </c>
      <c r="E1653">
        <v>0</v>
      </c>
      <c r="F1653">
        <v>1</v>
      </c>
      <c r="G1653">
        <v>0.26</v>
      </c>
      <c r="H1653">
        <v>0.26</v>
      </c>
      <c r="I1653">
        <v>381.49</v>
      </c>
      <c r="J1653">
        <v>0.35</v>
      </c>
      <c r="K1653">
        <v>2.63</v>
      </c>
      <c r="L1653">
        <v>1947</v>
      </c>
      <c r="M1653">
        <v>255.6</v>
      </c>
      <c r="N1653">
        <v>366.23</v>
      </c>
      <c r="O1653">
        <v>1.55</v>
      </c>
      <c r="P1653">
        <v>2.42</v>
      </c>
      <c r="Q1653">
        <v>0.14000000000000001</v>
      </c>
      <c r="R1653">
        <v>0.28000000000000003</v>
      </c>
      <c r="S1653">
        <v>3000</v>
      </c>
      <c r="T1653">
        <v>12000</v>
      </c>
      <c r="U1653" t="s">
        <v>21818</v>
      </c>
      <c r="V1653" t="s">
        <v>31885</v>
      </c>
    </row>
    <row r="1654" spans="1:22" x14ac:dyDescent="0.25">
      <c r="A1654" t="s">
        <v>22</v>
      </c>
      <c r="B1654" t="s">
        <v>1670</v>
      </c>
      <c r="C1654" t="s">
        <v>11745</v>
      </c>
      <c r="D1654">
        <v>0</v>
      </c>
      <c r="E1654">
        <v>0</v>
      </c>
      <c r="F1654">
        <v>1</v>
      </c>
      <c r="G1654">
        <v>2.94</v>
      </c>
      <c r="H1654">
        <v>0.26</v>
      </c>
      <c r="I1654">
        <v>245.92</v>
      </c>
      <c r="J1654">
        <v>0.71</v>
      </c>
      <c r="K1654">
        <v>6.15</v>
      </c>
      <c r="L1654">
        <v>1948</v>
      </c>
      <c r="M1654">
        <v>164.77</v>
      </c>
      <c r="N1654">
        <v>236.09</v>
      </c>
      <c r="O1654">
        <v>3.63</v>
      </c>
      <c r="P1654">
        <v>5.66</v>
      </c>
      <c r="Q1654">
        <v>0.28999999999999998</v>
      </c>
      <c r="R1654">
        <v>0.57999999999999996</v>
      </c>
      <c r="S1654">
        <v>3000</v>
      </c>
      <c r="T1654">
        <v>12000</v>
      </c>
      <c r="U1654" t="s">
        <v>21819</v>
      </c>
      <c r="V1654" t="s">
        <v>31886</v>
      </c>
    </row>
    <row r="1655" spans="1:22" x14ac:dyDescent="0.25">
      <c r="A1655" t="s">
        <v>22</v>
      </c>
      <c r="B1655" t="s">
        <v>1671</v>
      </c>
      <c r="C1655" t="s">
        <v>11746</v>
      </c>
      <c r="D1655">
        <v>0</v>
      </c>
      <c r="E1655">
        <v>0</v>
      </c>
      <c r="F1655">
        <v>1</v>
      </c>
      <c r="G1655">
        <v>15.95</v>
      </c>
      <c r="H1655">
        <v>0.26</v>
      </c>
      <c r="I1655">
        <v>621.88</v>
      </c>
      <c r="J1655">
        <v>2.2799999999999998</v>
      </c>
      <c r="K1655">
        <v>21.75</v>
      </c>
      <c r="L1655">
        <v>1949</v>
      </c>
      <c r="M1655">
        <v>416.66</v>
      </c>
      <c r="N1655">
        <v>597.01</v>
      </c>
      <c r="O1655">
        <v>12.83</v>
      </c>
      <c r="P1655">
        <v>20.010000000000002</v>
      </c>
      <c r="Q1655">
        <v>0.93</v>
      </c>
      <c r="R1655">
        <v>1.84</v>
      </c>
      <c r="S1655">
        <v>3000</v>
      </c>
      <c r="T1655">
        <v>12000</v>
      </c>
      <c r="U1655" t="s">
        <v>21820</v>
      </c>
      <c r="V1655" t="s">
        <v>31887</v>
      </c>
    </row>
    <row r="1656" spans="1:22" x14ac:dyDescent="0.25">
      <c r="A1656" t="s">
        <v>22</v>
      </c>
      <c r="B1656" t="s">
        <v>1672</v>
      </c>
      <c r="C1656" t="s">
        <v>11747</v>
      </c>
      <c r="D1656">
        <v>0</v>
      </c>
      <c r="E1656">
        <v>0</v>
      </c>
      <c r="F1656">
        <v>1</v>
      </c>
      <c r="G1656">
        <v>2.25</v>
      </c>
      <c r="H1656">
        <v>0.26</v>
      </c>
      <c r="I1656">
        <v>222.71</v>
      </c>
      <c r="J1656">
        <v>0.63</v>
      </c>
      <c r="K1656">
        <v>5.33</v>
      </c>
      <c r="L1656">
        <v>1950</v>
      </c>
      <c r="M1656">
        <v>149.21</v>
      </c>
      <c r="N1656">
        <v>213.8</v>
      </c>
      <c r="O1656">
        <v>3.14</v>
      </c>
      <c r="P1656">
        <v>4.9000000000000004</v>
      </c>
      <c r="Q1656">
        <v>0.26</v>
      </c>
      <c r="R1656">
        <v>0.51</v>
      </c>
      <c r="S1656">
        <v>3000</v>
      </c>
      <c r="T1656">
        <v>12000</v>
      </c>
      <c r="U1656" t="s">
        <v>21821</v>
      </c>
      <c r="V1656" t="s">
        <v>31888</v>
      </c>
    </row>
    <row r="1657" spans="1:22" x14ac:dyDescent="0.25">
      <c r="A1657" t="s">
        <v>22</v>
      </c>
      <c r="B1657" t="s">
        <v>1673</v>
      </c>
      <c r="C1657" t="s">
        <v>11748</v>
      </c>
      <c r="D1657">
        <v>0</v>
      </c>
      <c r="E1657">
        <v>0</v>
      </c>
      <c r="F1657">
        <v>1</v>
      </c>
      <c r="G1657">
        <v>0.57999999999999996</v>
      </c>
      <c r="H1657">
        <v>0.26</v>
      </c>
      <c r="I1657">
        <v>268.88</v>
      </c>
      <c r="J1657">
        <v>0.43</v>
      </c>
      <c r="K1657">
        <v>3.32</v>
      </c>
      <c r="L1657">
        <v>1951</v>
      </c>
      <c r="M1657">
        <v>180.15</v>
      </c>
      <c r="N1657">
        <v>258.13</v>
      </c>
      <c r="O1657">
        <v>1.96</v>
      </c>
      <c r="P1657">
        <v>3.05</v>
      </c>
      <c r="Q1657">
        <v>0.18</v>
      </c>
      <c r="R1657">
        <v>0.35</v>
      </c>
      <c r="S1657">
        <v>3000</v>
      </c>
      <c r="T1657">
        <v>12000</v>
      </c>
      <c r="U1657" t="s">
        <v>21822</v>
      </c>
      <c r="V1657" t="s">
        <v>31889</v>
      </c>
    </row>
    <row r="1658" spans="1:22" x14ac:dyDescent="0.25">
      <c r="A1658" t="s">
        <v>22</v>
      </c>
      <c r="B1658" t="s">
        <v>1674</v>
      </c>
      <c r="C1658" t="s">
        <v>11749</v>
      </c>
      <c r="D1658">
        <v>0</v>
      </c>
      <c r="E1658">
        <v>0</v>
      </c>
      <c r="F1658">
        <v>1</v>
      </c>
      <c r="G1658">
        <v>1.28</v>
      </c>
      <c r="H1658">
        <v>0.26</v>
      </c>
      <c r="I1658">
        <v>279.63</v>
      </c>
      <c r="J1658">
        <v>0.61</v>
      </c>
      <c r="K1658">
        <v>5.3</v>
      </c>
      <c r="L1658">
        <v>1952</v>
      </c>
      <c r="M1658">
        <v>187.35</v>
      </c>
      <c r="N1658">
        <v>268.44</v>
      </c>
      <c r="O1658">
        <v>3.13</v>
      </c>
      <c r="P1658">
        <v>4.88</v>
      </c>
      <c r="Q1658">
        <v>0.25</v>
      </c>
      <c r="R1658">
        <v>0.49</v>
      </c>
      <c r="S1658">
        <v>3000</v>
      </c>
      <c r="T1658">
        <v>12000</v>
      </c>
      <c r="U1658" t="s">
        <v>21823</v>
      </c>
      <c r="V1658" t="s">
        <v>31890</v>
      </c>
    </row>
    <row r="1659" spans="1:22" x14ac:dyDescent="0.25">
      <c r="A1659" t="s">
        <v>22</v>
      </c>
      <c r="B1659" t="s">
        <v>1675</v>
      </c>
      <c r="C1659" t="s">
        <v>11750</v>
      </c>
      <c r="D1659">
        <v>0</v>
      </c>
      <c r="E1659">
        <v>0</v>
      </c>
      <c r="F1659">
        <v>1</v>
      </c>
      <c r="G1659">
        <v>0.37</v>
      </c>
      <c r="H1659">
        <v>0.26</v>
      </c>
      <c r="I1659">
        <v>327.02999999999997</v>
      </c>
      <c r="J1659">
        <v>0.39</v>
      </c>
      <c r="K1659">
        <v>2.97</v>
      </c>
      <c r="L1659">
        <v>1953</v>
      </c>
      <c r="M1659">
        <v>219.11</v>
      </c>
      <c r="N1659">
        <v>313.95</v>
      </c>
      <c r="O1659">
        <v>1.75</v>
      </c>
      <c r="P1659">
        <v>2.73</v>
      </c>
      <c r="Q1659">
        <v>0.16</v>
      </c>
      <c r="R1659">
        <v>0.32</v>
      </c>
      <c r="S1659">
        <v>3000</v>
      </c>
      <c r="T1659">
        <v>12000</v>
      </c>
      <c r="U1659" t="s">
        <v>21824</v>
      </c>
      <c r="V1659" t="s">
        <v>31891</v>
      </c>
    </row>
    <row r="1660" spans="1:22" x14ac:dyDescent="0.25">
      <c r="A1660" t="s">
        <v>22</v>
      </c>
      <c r="B1660" t="s">
        <v>1676</v>
      </c>
      <c r="C1660" t="s">
        <v>11751</v>
      </c>
      <c r="D1660">
        <v>0</v>
      </c>
      <c r="E1660">
        <v>0</v>
      </c>
      <c r="F1660">
        <v>1</v>
      </c>
      <c r="G1660">
        <v>3.01</v>
      </c>
      <c r="H1660">
        <v>0.26</v>
      </c>
      <c r="I1660">
        <v>395.07</v>
      </c>
      <c r="J1660">
        <v>0.97</v>
      </c>
      <c r="K1660">
        <v>9.52</v>
      </c>
      <c r="L1660">
        <v>1954</v>
      </c>
      <c r="M1660">
        <v>264.7</v>
      </c>
      <c r="N1660">
        <v>379.27</v>
      </c>
      <c r="O1660">
        <v>5.61</v>
      </c>
      <c r="P1660">
        <v>8.76</v>
      </c>
      <c r="Q1660">
        <v>0.4</v>
      </c>
      <c r="R1660">
        <v>0.78</v>
      </c>
      <c r="S1660">
        <v>3000</v>
      </c>
      <c r="T1660">
        <v>12000</v>
      </c>
      <c r="U1660" t="s">
        <v>21825</v>
      </c>
      <c r="V1660" t="s">
        <v>31892</v>
      </c>
    </row>
    <row r="1661" spans="1:22" x14ac:dyDescent="0.25">
      <c r="A1661" t="s">
        <v>22</v>
      </c>
      <c r="B1661" t="s">
        <v>1677</v>
      </c>
      <c r="C1661" t="s">
        <v>11752</v>
      </c>
      <c r="D1661">
        <v>0</v>
      </c>
      <c r="E1661">
        <v>0</v>
      </c>
      <c r="F1661">
        <v>1</v>
      </c>
      <c r="G1661">
        <v>0.99</v>
      </c>
      <c r="H1661">
        <v>0.26</v>
      </c>
      <c r="I1661">
        <v>248</v>
      </c>
      <c r="J1661">
        <v>0.47</v>
      </c>
      <c r="K1661">
        <v>3.71</v>
      </c>
      <c r="L1661">
        <v>1956</v>
      </c>
      <c r="M1661">
        <v>166.16</v>
      </c>
      <c r="N1661">
        <v>238.08</v>
      </c>
      <c r="O1661">
        <v>2.19</v>
      </c>
      <c r="P1661">
        <v>3.41</v>
      </c>
      <c r="Q1661">
        <v>0.19</v>
      </c>
      <c r="R1661">
        <v>0.38</v>
      </c>
      <c r="S1661">
        <v>3000</v>
      </c>
      <c r="T1661">
        <v>12000</v>
      </c>
      <c r="U1661" t="s">
        <v>21826</v>
      </c>
      <c r="V1661" t="s">
        <v>31893</v>
      </c>
    </row>
    <row r="1662" spans="1:22" x14ac:dyDescent="0.25">
      <c r="A1662" t="s">
        <v>22</v>
      </c>
      <c r="B1662" t="s">
        <v>1678</v>
      </c>
      <c r="C1662" t="s">
        <v>11753</v>
      </c>
      <c r="D1662">
        <v>0</v>
      </c>
      <c r="E1662">
        <v>0</v>
      </c>
      <c r="F1662">
        <v>1</v>
      </c>
      <c r="G1662">
        <v>1.1599999999999999</v>
      </c>
      <c r="H1662">
        <v>0.26</v>
      </c>
      <c r="I1662">
        <v>297.39</v>
      </c>
      <c r="J1662">
        <v>0.51</v>
      </c>
      <c r="K1662">
        <v>4.08</v>
      </c>
      <c r="L1662">
        <v>1957</v>
      </c>
      <c r="M1662">
        <v>199.25</v>
      </c>
      <c r="N1662">
        <v>285.5</v>
      </c>
      <c r="O1662">
        <v>2.41</v>
      </c>
      <c r="P1662">
        <v>3.76</v>
      </c>
      <c r="Q1662">
        <v>0.21</v>
      </c>
      <c r="R1662">
        <v>0.41</v>
      </c>
      <c r="S1662">
        <v>3000</v>
      </c>
      <c r="T1662">
        <v>12000</v>
      </c>
      <c r="U1662" t="s">
        <v>21827</v>
      </c>
      <c r="V1662" t="s">
        <v>31894</v>
      </c>
    </row>
    <row r="1663" spans="1:22" x14ac:dyDescent="0.25">
      <c r="A1663" t="s">
        <v>22</v>
      </c>
      <c r="B1663" t="s">
        <v>1679</v>
      </c>
      <c r="C1663" t="s">
        <v>11754</v>
      </c>
      <c r="D1663">
        <v>0</v>
      </c>
      <c r="E1663">
        <v>0</v>
      </c>
      <c r="F1663">
        <v>1</v>
      </c>
      <c r="G1663">
        <v>3.33</v>
      </c>
      <c r="H1663">
        <v>0.26</v>
      </c>
      <c r="I1663">
        <v>334.9</v>
      </c>
      <c r="J1663">
        <v>0.75</v>
      </c>
      <c r="K1663">
        <v>6.47</v>
      </c>
      <c r="L1663">
        <v>1958</v>
      </c>
      <c r="M1663">
        <v>224.38</v>
      </c>
      <c r="N1663">
        <v>321.51</v>
      </c>
      <c r="O1663">
        <v>3.82</v>
      </c>
      <c r="P1663">
        <v>5.95</v>
      </c>
      <c r="Q1663">
        <v>0.31</v>
      </c>
      <c r="R1663">
        <v>0.61</v>
      </c>
      <c r="S1663">
        <v>3000</v>
      </c>
      <c r="T1663">
        <v>12000</v>
      </c>
      <c r="U1663" t="s">
        <v>21828</v>
      </c>
      <c r="V1663" t="s">
        <v>31895</v>
      </c>
    </row>
    <row r="1664" spans="1:22" x14ac:dyDescent="0.25">
      <c r="A1664" t="s">
        <v>22</v>
      </c>
      <c r="B1664" t="s">
        <v>1680</v>
      </c>
      <c r="C1664" t="s">
        <v>11755</v>
      </c>
      <c r="D1664">
        <v>0</v>
      </c>
      <c r="E1664">
        <v>0</v>
      </c>
      <c r="F1664">
        <v>1</v>
      </c>
      <c r="G1664">
        <v>0.82</v>
      </c>
      <c r="H1664">
        <v>0.26</v>
      </c>
      <c r="I1664">
        <v>212.39</v>
      </c>
      <c r="J1664">
        <v>0.45</v>
      </c>
      <c r="K1664">
        <v>3.58</v>
      </c>
      <c r="L1664">
        <v>1959</v>
      </c>
      <c r="M1664">
        <v>142.30000000000001</v>
      </c>
      <c r="N1664">
        <v>203.89</v>
      </c>
      <c r="O1664">
        <v>2.11</v>
      </c>
      <c r="P1664">
        <v>3.29</v>
      </c>
      <c r="Q1664">
        <v>0.19</v>
      </c>
      <c r="R1664">
        <v>0.37</v>
      </c>
      <c r="S1664">
        <v>3000</v>
      </c>
      <c r="T1664">
        <v>12000</v>
      </c>
      <c r="U1664" t="s">
        <v>21829</v>
      </c>
      <c r="V1664" t="s">
        <v>31896</v>
      </c>
    </row>
    <row r="1665" spans="1:22" x14ac:dyDescent="0.25">
      <c r="A1665" t="s">
        <v>22</v>
      </c>
      <c r="B1665" t="s">
        <v>1681</v>
      </c>
      <c r="C1665" t="s">
        <v>11756</v>
      </c>
      <c r="D1665">
        <v>0</v>
      </c>
      <c r="E1665">
        <v>0</v>
      </c>
      <c r="F1665">
        <v>1</v>
      </c>
      <c r="G1665">
        <v>1.61</v>
      </c>
      <c r="H1665">
        <v>0.26</v>
      </c>
      <c r="I1665">
        <v>178.28</v>
      </c>
      <c r="J1665">
        <v>0.61</v>
      </c>
      <c r="K1665">
        <v>4.91</v>
      </c>
      <c r="L1665">
        <v>1961</v>
      </c>
      <c r="M1665">
        <v>119.45</v>
      </c>
      <c r="N1665">
        <v>171.15</v>
      </c>
      <c r="O1665">
        <v>2.9</v>
      </c>
      <c r="P1665">
        <v>4.5199999999999996</v>
      </c>
      <c r="Q1665">
        <v>0.25</v>
      </c>
      <c r="R1665">
        <v>0.49</v>
      </c>
      <c r="S1665">
        <v>3000</v>
      </c>
      <c r="T1665">
        <v>12000</v>
      </c>
      <c r="U1665" t="s">
        <v>21830</v>
      </c>
      <c r="V1665" t="s">
        <v>31897</v>
      </c>
    </row>
    <row r="1666" spans="1:22" x14ac:dyDescent="0.25">
      <c r="A1666" t="s">
        <v>22</v>
      </c>
      <c r="B1666" t="s">
        <v>1682</v>
      </c>
      <c r="C1666" t="s">
        <v>11757</v>
      </c>
      <c r="D1666">
        <v>0</v>
      </c>
      <c r="E1666">
        <v>0</v>
      </c>
      <c r="F1666">
        <v>1</v>
      </c>
      <c r="G1666">
        <v>1.18</v>
      </c>
      <c r="H1666">
        <v>0.26</v>
      </c>
      <c r="I1666">
        <v>236.63</v>
      </c>
      <c r="J1666">
        <v>0.41</v>
      </c>
      <c r="K1666">
        <v>3.19</v>
      </c>
      <c r="L1666">
        <v>1962</v>
      </c>
      <c r="M1666">
        <v>158.54</v>
      </c>
      <c r="N1666">
        <v>227.16</v>
      </c>
      <c r="O1666">
        <v>1.88</v>
      </c>
      <c r="P1666">
        <v>2.93</v>
      </c>
      <c r="Q1666">
        <v>0.17</v>
      </c>
      <c r="R1666">
        <v>0.33</v>
      </c>
      <c r="S1666">
        <v>3000</v>
      </c>
      <c r="T1666">
        <v>12000</v>
      </c>
      <c r="U1666" t="s">
        <v>21831</v>
      </c>
      <c r="V1666" t="s">
        <v>31898</v>
      </c>
    </row>
    <row r="1667" spans="1:22" x14ac:dyDescent="0.25">
      <c r="A1667" t="s">
        <v>22</v>
      </c>
      <c r="B1667" t="s">
        <v>1683</v>
      </c>
      <c r="C1667" t="s">
        <v>11758</v>
      </c>
      <c r="D1667">
        <v>0</v>
      </c>
      <c r="E1667">
        <v>0</v>
      </c>
      <c r="F1667">
        <v>1</v>
      </c>
      <c r="G1667">
        <v>0.26</v>
      </c>
      <c r="H1667">
        <v>0.26</v>
      </c>
      <c r="I1667">
        <v>298.3</v>
      </c>
      <c r="J1667">
        <v>0.39</v>
      </c>
      <c r="K1667">
        <v>2.93</v>
      </c>
      <c r="L1667">
        <v>1963</v>
      </c>
      <c r="M1667">
        <v>199.86</v>
      </c>
      <c r="N1667">
        <v>286.37</v>
      </c>
      <c r="O1667">
        <v>1.73</v>
      </c>
      <c r="P1667">
        <v>2.69</v>
      </c>
      <c r="Q1667">
        <v>0.16</v>
      </c>
      <c r="R1667">
        <v>0.32</v>
      </c>
      <c r="S1667">
        <v>3000</v>
      </c>
      <c r="T1667">
        <v>12000</v>
      </c>
      <c r="U1667" t="s">
        <v>21832</v>
      </c>
      <c r="V1667" t="s">
        <v>31899</v>
      </c>
    </row>
    <row r="1668" spans="1:22" x14ac:dyDescent="0.25">
      <c r="A1668" t="s">
        <v>22</v>
      </c>
      <c r="B1668" t="s">
        <v>1684</v>
      </c>
      <c r="C1668" t="s">
        <v>11759</v>
      </c>
      <c r="D1668">
        <v>0</v>
      </c>
      <c r="E1668">
        <v>0</v>
      </c>
      <c r="F1668">
        <v>1</v>
      </c>
      <c r="G1668">
        <v>0.26</v>
      </c>
      <c r="H1668">
        <v>0.26</v>
      </c>
      <c r="I1668">
        <v>380.13</v>
      </c>
      <c r="J1668">
        <v>0.34</v>
      </c>
      <c r="K1668">
        <v>2.62</v>
      </c>
      <c r="L1668">
        <v>1965</v>
      </c>
      <c r="M1668">
        <v>254.68</v>
      </c>
      <c r="N1668">
        <v>364.92</v>
      </c>
      <c r="O1668">
        <v>1.55</v>
      </c>
      <c r="P1668">
        <v>2.41</v>
      </c>
      <c r="Q1668">
        <v>0.14000000000000001</v>
      </c>
      <c r="R1668">
        <v>0.28000000000000003</v>
      </c>
      <c r="S1668">
        <v>3000</v>
      </c>
      <c r="T1668">
        <v>12000</v>
      </c>
      <c r="U1668" t="s">
        <v>21833</v>
      </c>
      <c r="V1668" t="s">
        <v>31900</v>
      </c>
    </row>
    <row r="1669" spans="1:22" x14ac:dyDescent="0.25">
      <c r="A1669" t="s">
        <v>22</v>
      </c>
      <c r="B1669" t="s">
        <v>1685</v>
      </c>
      <c r="C1669" t="s">
        <v>11760</v>
      </c>
      <c r="D1669">
        <v>0</v>
      </c>
      <c r="E1669">
        <v>0</v>
      </c>
      <c r="F1669">
        <v>1</v>
      </c>
      <c r="G1669">
        <v>0.56000000000000005</v>
      </c>
      <c r="H1669">
        <v>0.26</v>
      </c>
      <c r="I1669">
        <v>358.96</v>
      </c>
      <c r="J1669">
        <v>0.4</v>
      </c>
      <c r="K1669">
        <v>3.09</v>
      </c>
      <c r="L1669">
        <v>1967</v>
      </c>
      <c r="M1669">
        <v>240.5</v>
      </c>
      <c r="N1669">
        <v>344.6</v>
      </c>
      <c r="O1669">
        <v>1.83</v>
      </c>
      <c r="P1669">
        <v>2.85</v>
      </c>
      <c r="Q1669">
        <v>0.16</v>
      </c>
      <c r="R1669">
        <v>0.32</v>
      </c>
      <c r="S1669">
        <v>3000</v>
      </c>
      <c r="T1669">
        <v>12000</v>
      </c>
      <c r="U1669" t="s">
        <v>21834</v>
      </c>
      <c r="V1669" t="s">
        <v>31901</v>
      </c>
    </row>
    <row r="1670" spans="1:22" x14ac:dyDescent="0.25">
      <c r="A1670" t="s">
        <v>22</v>
      </c>
      <c r="B1670" t="s">
        <v>1686</v>
      </c>
      <c r="C1670" t="s">
        <v>11761</v>
      </c>
      <c r="D1670">
        <v>0</v>
      </c>
      <c r="E1670">
        <v>0</v>
      </c>
      <c r="F1670">
        <v>1</v>
      </c>
      <c r="G1670">
        <v>1.1499999999999999</v>
      </c>
      <c r="H1670">
        <v>0.26</v>
      </c>
      <c r="I1670">
        <v>262.04000000000002</v>
      </c>
      <c r="J1670">
        <v>0.5</v>
      </c>
      <c r="K1670">
        <v>4.0199999999999996</v>
      </c>
      <c r="L1670">
        <v>1968</v>
      </c>
      <c r="M1670">
        <v>175.57</v>
      </c>
      <c r="N1670">
        <v>251.56</v>
      </c>
      <c r="O1670">
        <v>2.37</v>
      </c>
      <c r="P1670">
        <v>3.7</v>
      </c>
      <c r="Q1670">
        <v>0.21</v>
      </c>
      <c r="R1670">
        <v>0.41</v>
      </c>
      <c r="S1670">
        <v>3000</v>
      </c>
      <c r="T1670">
        <v>12000</v>
      </c>
      <c r="U1670" t="s">
        <v>21835</v>
      </c>
      <c r="V1670" t="s">
        <v>31902</v>
      </c>
    </row>
    <row r="1671" spans="1:22" x14ac:dyDescent="0.25">
      <c r="A1671" t="s">
        <v>22</v>
      </c>
      <c r="B1671" t="s">
        <v>1687</v>
      </c>
      <c r="C1671" t="s">
        <v>11762</v>
      </c>
      <c r="D1671">
        <v>0</v>
      </c>
      <c r="E1671">
        <v>0</v>
      </c>
      <c r="F1671">
        <v>1</v>
      </c>
      <c r="G1671">
        <v>1.21</v>
      </c>
      <c r="H1671">
        <v>0.26</v>
      </c>
      <c r="I1671">
        <v>177.96</v>
      </c>
      <c r="J1671">
        <v>0.56000000000000005</v>
      </c>
      <c r="K1671">
        <v>4.41</v>
      </c>
      <c r="L1671">
        <v>1969</v>
      </c>
      <c r="M1671">
        <v>119.23</v>
      </c>
      <c r="N1671">
        <v>170.84</v>
      </c>
      <c r="O1671">
        <v>2.6</v>
      </c>
      <c r="P1671">
        <v>4.05</v>
      </c>
      <c r="Q1671">
        <v>0.23</v>
      </c>
      <c r="R1671">
        <v>0.45</v>
      </c>
      <c r="S1671">
        <v>3000</v>
      </c>
      <c r="T1671">
        <v>12000</v>
      </c>
      <c r="U1671" t="s">
        <v>21836</v>
      </c>
      <c r="V1671" t="s">
        <v>31903</v>
      </c>
    </row>
    <row r="1672" spans="1:22" x14ac:dyDescent="0.25">
      <c r="A1672" t="s">
        <v>22</v>
      </c>
      <c r="B1672" t="s">
        <v>1688</v>
      </c>
      <c r="C1672" t="s">
        <v>11763</v>
      </c>
      <c r="D1672">
        <v>0</v>
      </c>
      <c r="E1672">
        <v>0</v>
      </c>
      <c r="F1672">
        <v>1</v>
      </c>
      <c r="G1672">
        <v>1.41</v>
      </c>
      <c r="H1672">
        <v>0.26</v>
      </c>
      <c r="I1672">
        <v>212.3</v>
      </c>
      <c r="J1672">
        <v>0.55000000000000004</v>
      </c>
      <c r="K1672">
        <v>4.3099999999999996</v>
      </c>
      <c r="L1672">
        <v>1970</v>
      </c>
      <c r="M1672">
        <v>142.24</v>
      </c>
      <c r="N1672">
        <v>203.81</v>
      </c>
      <c r="O1672">
        <v>2.54</v>
      </c>
      <c r="P1672">
        <v>3.96</v>
      </c>
      <c r="Q1672">
        <v>0.22</v>
      </c>
      <c r="R1672">
        <v>0.44</v>
      </c>
      <c r="S1672">
        <v>3000</v>
      </c>
      <c r="T1672">
        <v>12000</v>
      </c>
      <c r="U1672" t="s">
        <v>21837</v>
      </c>
      <c r="V1672" t="s">
        <v>31904</v>
      </c>
    </row>
    <row r="1673" spans="1:22" x14ac:dyDescent="0.25">
      <c r="A1673" t="s">
        <v>22</v>
      </c>
      <c r="B1673" t="s">
        <v>1689</v>
      </c>
      <c r="C1673" t="s">
        <v>11764</v>
      </c>
      <c r="D1673">
        <v>0</v>
      </c>
      <c r="E1673">
        <v>0</v>
      </c>
      <c r="F1673">
        <v>1</v>
      </c>
      <c r="G1673">
        <v>1.07</v>
      </c>
      <c r="H1673">
        <v>0.26</v>
      </c>
      <c r="I1673">
        <v>213.47</v>
      </c>
      <c r="J1673">
        <v>0.69</v>
      </c>
      <c r="K1673">
        <v>5.57</v>
      </c>
      <c r="L1673">
        <v>1971</v>
      </c>
      <c r="M1673">
        <v>143.03</v>
      </c>
      <c r="N1673">
        <v>204.93</v>
      </c>
      <c r="O1673">
        <v>3.29</v>
      </c>
      <c r="P1673">
        <v>5.13</v>
      </c>
      <c r="Q1673">
        <v>0.28000000000000003</v>
      </c>
      <c r="R1673">
        <v>0.56000000000000005</v>
      </c>
      <c r="S1673">
        <v>3000</v>
      </c>
      <c r="T1673">
        <v>12000</v>
      </c>
      <c r="U1673" t="s">
        <v>21838</v>
      </c>
      <c r="V1673" t="s">
        <v>31905</v>
      </c>
    </row>
    <row r="1674" spans="1:22" x14ac:dyDescent="0.25">
      <c r="A1674" t="s">
        <v>22</v>
      </c>
      <c r="B1674" t="s">
        <v>1690</v>
      </c>
      <c r="C1674" t="s">
        <v>11765</v>
      </c>
      <c r="D1674">
        <v>0</v>
      </c>
      <c r="E1674">
        <v>0</v>
      </c>
      <c r="F1674">
        <v>1</v>
      </c>
      <c r="G1674">
        <v>0.3</v>
      </c>
      <c r="H1674">
        <v>0.26</v>
      </c>
      <c r="I1674">
        <v>281.56</v>
      </c>
      <c r="J1674">
        <v>0.4</v>
      </c>
      <c r="K1674">
        <v>2.98</v>
      </c>
      <c r="L1674">
        <v>1972</v>
      </c>
      <c r="M1674">
        <v>188.64</v>
      </c>
      <c r="N1674">
        <v>270.3</v>
      </c>
      <c r="O1674">
        <v>1.76</v>
      </c>
      <c r="P1674">
        <v>2.75</v>
      </c>
      <c r="Q1674">
        <v>0.16</v>
      </c>
      <c r="R1674">
        <v>0.32</v>
      </c>
      <c r="S1674">
        <v>3000</v>
      </c>
      <c r="T1674">
        <v>12000</v>
      </c>
      <c r="U1674" t="s">
        <v>21839</v>
      </c>
      <c r="V1674" t="s">
        <v>31906</v>
      </c>
    </row>
    <row r="1675" spans="1:22" x14ac:dyDescent="0.25">
      <c r="A1675" t="s">
        <v>22</v>
      </c>
      <c r="B1675" t="s">
        <v>1691</v>
      </c>
      <c r="C1675" t="s">
        <v>11766</v>
      </c>
      <c r="D1675">
        <v>0</v>
      </c>
      <c r="E1675">
        <v>0</v>
      </c>
      <c r="F1675">
        <v>1</v>
      </c>
      <c r="G1675">
        <v>2.1</v>
      </c>
      <c r="H1675">
        <v>0.26</v>
      </c>
      <c r="I1675">
        <v>357.44</v>
      </c>
      <c r="J1675">
        <v>1.07</v>
      </c>
      <c r="K1675">
        <v>9.5</v>
      </c>
      <c r="L1675">
        <v>1973</v>
      </c>
      <c r="M1675">
        <v>239.49</v>
      </c>
      <c r="N1675">
        <v>343.14</v>
      </c>
      <c r="O1675">
        <v>5.61</v>
      </c>
      <c r="P1675">
        <v>8.74</v>
      </c>
      <c r="Q1675">
        <v>0.44</v>
      </c>
      <c r="R1675">
        <v>0.86</v>
      </c>
      <c r="S1675">
        <v>3000</v>
      </c>
      <c r="T1675">
        <v>12000</v>
      </c>
      <c r="U1675" t="s">
        <v>21840</v>
      </c>
      <c r="V1675" t="s">
        <v>31907</v>
      </c>
    </row>
    <row r="1676" spans="1:22" x14ac:dyDescent="0.25">
      <c r="A1676" t="s">
        <v>22</v>
      </c>
      <c r="B1676" t="s">
        <v>1692</v>
      </c>
      <c r="C1676" t="s">
        <v>11767</v>
      </c>
      <c r="D1676">
        <v>0</v>
      </c>
      <c r="E1676">
        <v>0</v>
      </c>
      <c r="F1676">
        <v>1</v>
      </c>
      <c r="G1676">
        <v>1.26</v>
      </c>
      <c r="H1676">
        <v>0.26</v>
      </c>
      <c r="I1676">
        <v>198.77</v>
      </c>
      <c r="J1676">
        <v>0.5</v>
      </c>
      <c r="K1676">
        <v>3.82</v>
      </c>
      <c r="L1676">
        <v>1974</v>
      </c>
      <c r="M1676">
        <v>133.18</v>
      </c>
      <c r="N1676">
        <v>190.82</v>
      </c>
      <c r="O1676">
        <v>2.2599999999999998</v>
      </c>
      <c r="P1676">
        <v>3.52</v>
      </c>
      <c r="Q1676">
        <v>0.21</v>
      </c>
      <c r="R1676">
        <v>0.41</v>
      </c>
      <c r="S1676">
        <v>3000</v>
      </c>
      <c r="T1676">
        <v>12000</v>
      </c>
      <c r="U1676" t="s">
        <v>21841</v>
      </c>
      <c r="V1676" t="s">
        <v>31908</v>
      </c>
    </row>
    <row r="1677" spans="1:22" x14ac:dyDescent="0.25">
      <c r="A1677" t="s">
        <v>22</v>
      </c>
      <c r="B1677" t="s">
        <v>1693</v>
      </c>
      <c r="C1677" t="s">
        <v>11768</v>
      </c>
      <c r="D1677">
        <v>0</v>
      </c>
      <c r="E1677">
        <v>0</v>
      </c>
      <c r="F1677">
        <v>1</v>
      </c>
      <c r="G1677">
        <v>3.21</v>
      </c>
      <c r="H1677">
        <v>0.26</v>
      </c>
      <c r="I1677">
        <v>250.03</v>
      </c>
      <c r="J1677">
        <v>0.52</v>
      </c>
      <c r="K1677">
        <v>4.34</v>
      </c>
      <c r="L1677">
        <v>1975</v>
      </c>
      <c r="M1677">
        <v>167.52</v>
      </c>
      <c r="N1677">
        <v>240.03</v>
      </c>
      <c r="O1677">
        <v>2.56</v>
      </c>
      <c r="P1677">
        <v>3.99</v>
      </c>
      <c r="Q1677">
        <v>0.21</v>
      </c>
      <c r="R1677">
        <v>0.42</v>
      </c>
      <c r="S1677">
        <v>3000</v>
      </c>
      <c r="T1677">
        <v>12000</v>
      </c>
      <c r="U1677" t="s">
        <v>21842</v>
      </c>
      <c r="V1677" t="s">
        <v>31909</v>
      </c>
    </row>
    <row r="1678" spans="1:22" x14ac:dyDescent="0.25">
      <c r="A1678" t="s">
        <v>22</v>
      </c>
      <c r="B1678" t="s">
        <v>1694</v>
      </c>
      <c r="C1678" t="s">
        <v>11769</v>
      </c>
      <c r="D1678">
        <v>0</v>
      </c>
      <c r="E1678">
        <v>0</v>
      </c>
      <c r="F1678">
        <v>1</v>
      </c>
      <c r="G1678">
        <v>0.32</v>
      </c>
      <c r="H1678">
        <v>0.26</v>
      </c>
      <c r="I1678">
        <v>155.27000000000001</v>
      </c>
      <c r="J1678">
        <v>0.43</v>
      </c>
      <c r="K1678">
        <v>3.53</v>
      </c>
      <c r="L1678">
        <v>1976</v>
      </c>
      <c r="M1678">
        <v>104.03</v>
      </c>
      <c r="N1678">
        <v>149.06</v>
      </c>
      <c r="O1678">
        <v>2.08</v>
      </c>
      <c r="P1678">
        <v>3.25</v>
      </c>
      <c r="Q1678">
        <v>0.18</v>
      </c>
      <c r="R1678">
        <v>0.35</v>
      </c>
      <c r="S1678">
        <v>3000</v>
      </c>
      <c r="T1678">
        <v>12000</v>
      </c>
      <c r="U1678" t="s">
        <v>21843</v>
      </c>
      <c r="V1678" t="s">
        <v>31910</v>
      </c>
    </row>
    <row r="1679" spans="1:22" x14ac:dyDescent="0.25">
      <c r="A1679" t="s">
        <v>22</v>
      </c>
      <c r="B1679" t="s">
        <v>1695</v>
      </c>
      <c r="C1679" t="s">
        <v>11770</v>
      </c>
      <c r="D1679">
        <v>0</v>
      </c>
      <c r="E1679">
        <v>0</v>
      </c>
      <c r="F1679">
        <v>1</v>
      </c>
      <c r="G1679">
        <v>2</v>
      </c>
      <c r="H1679">
        <v>0.26</v>
      </c>
      <c r="I1679">
        <v>172.16</v>
      </c>
      <c r="J1679">
        <v>0.7</v>
      </c>
      <c r="K1679">
        <v>5.66</v>
      </c>
      <c r="L1679">
        <v>1977</v>
      </c>
      <c r="M1679">
        <v>115.35</v>
      </c>
      <c r="N1679">
        <v>165.27</v>
      </c>
      <c r="O1679">
        <v>3.34</v>
      </c>
      <c r="P1679">
        <v>5.21</v>
      </c>
      <c r="Q1679">
        <v>0.28999999999999998</v>
      </c>
      <c r="R1679">
        <v>0.56999999999999995</v>
      </c>
      <c r="S1679">
        <v>3000</v>
      </c>
      <c r="T1679">
        <v>12000</v>
      </c>
      <c r="U1679" t="s">
        <v>21844</v>
      </c>
      <c r="V1679" t="s">
        <v>31911</v>
      </c>
    </row>
    <row r="1680" spans="1:22" x14ac:dyDescent="0.25">
      <c r="A1680" t="s">
        <v>22</v>
      </c>
      <c r="B1680" t="s">
        <v>1696</v>
      </c>
      <c r="C1680" t="s">
        <v>11771</v>
      </c>
      <c r="D1680">
        <v>0</v>
      </c>
      <c r="E1680">
        <v>0</v>
      </c>
      <c r="F1680">
        <v>1</v>
      </c>
      <c r="G1680">
        <v>2.96</v>
      </c>
      <c r="H1680">
        <v>0.26</v>
      </c>
      <c r="I1680">
        <v>243.83</v>
      </c>
      <c r="J1680">
        <v>0.75</v>
      </c>
      <c r="K1680">
        <v>6.41</v>
      </c>
      <c r="L1680">
        <v>1978</v>
      </c>
      <c r="M1680">
        <v>163.36000000000001</v>
      </c>
      <c r="N1680">
        <v>234.07</v>
      </c>
      <c r="O1680">
        <v>3.78</v>
      </c>
      <c r="P1680">
        <v>5.9</v>
      </c>
      <c r="Q1680">
        <v>0.31</v>
      </c>
      <c r="R1680">
        <v>0.61</v>
      </c>
      <c r="S1680">
        <v>3000</v>
      </c>
      <c r="T1680">
        <v>12000</v>
      </c>
      <c r="U1680" t="s">
        <v>21845</v>
      </c>
      <c r="V1680" t="s">
        <v>31912</v>
      </c>
    </row>
    <row r="1681" spans="1:22" x14ac:dyDescent="0.25">
      <c r="A1681" t="s">
        <v>22</v>
      </c>
      <c r="B1681" t="s">
        <v>1697</v>
      </c>
      <c r="C1681" t="s">
        <v>11772</v>
      </c>
      <c r="D1681">
        <v>0</v>
      </c>
      <c r="E1681">
        <v>0</v>
      </c>
      <c r="F1681">
        <v>1</v>
      </c>
      <c r="G1681">
        <v>0.28000000000000003</v>
      </c>
      <c r="H1681">
        <v>0.26</v>
      </c>
      <c r="I1681">
        <v>189.53</v>
      </c>
      <c r="J1681">
        <v>0.42</v>
      </c>
      <c r="K1681">
        <v>3.45</v>
      </c>
      <c r="L1681">
        <v>1979</v>
      </c>
      <c r="M1681">
        <v>126.99</v>
      </c>
      <c r="N1681">
        <v>181.95</v>
      </c>
      <c r="O1681">
        <v>2.04</v>
      </c>
      <c r="P1681">
        <v>3.17</v>
      </c>
      <c r="Q1681">
        <v>0.17</v>
      </c>
      <c r="R1681">
        <v>0.34</v>
      </c>
      <c r="S1681">
        <v>3000</v>
      </c>
      <c r="T1681">
        <v>12000</v>
      </c>
      <c r="U1681" t="s">
        <v>21846</v>
      </c>
      <c r="V1681" t="s">
        <v>31913</v>
      </c>
    </row>
    <row r="1682" spans="1:22" x14ac:dyDescent="0.25">
      <c r="A1682" t="s">
        <v>22</v>
      </c>
      <c r="B1682" t="s">
        <v>1698</v>
      </c>
      <c r="C1682" t="s">
        <v>11773</v>
      </c>
      <c r="D1682">
        <v>0</v>
      </c>
      <c r="E1682">
        <v>0</v>
      </c>
      <c r="F1682">
        <v>1</v>
      </c>
      <c r="G1682">
        <v>0.77</v>
      </c>
      <c r="H1682">
        <v>0.26</v>
      </c>
      <c r="I1682">
        <v>217.38</v>
      </c>
      <c r="J1682">
        <v>0.47</v>
      </c>
      <c r="K1682">
        <v>3.66</v>
      </c>
      <c r="L1682">
        <v>1980</v>
      </c>
      <c r="M1682">
        <v>145.63999999999999</v>
      </c>
      <c r="N1682">
        <v>208.68</v>
      </c>
      <c r="O1682">
        <v>2.16</v>
      </c>
      <c r="P1682">
        <v>3.37</v>
      </c>
      <c r="Q1682">
        <v>0.19</v>
      </c>
      <c r="R1682">
        <v>0.38</v>
      </c>
      <c r="S1682">
        <v>3000</v>
      </c>
      <c r="T1682">
        <v>12000</v>
      </c>
      <c r="U1682" t="s">
        <v>21847</v>
      </c>
      <c r="V1682" t="s">
        <v>31914</v>
      </c>
    </row>
    <row r="1683" spans="1:22" x14ac:dyDescent="0.25">
      <c r="A1683" t="s">
        <v>22</v>
      </c>
      <c r="B1683" t="s">
        <v>1699</v>
      </c>
      <c r="C1683" t="s">
        <v>11774</v>
      </c>
      <c r="D1683">
        <v>0</v>
      </c>
      <c r="E1683">
        <v>0</v>
      </c>
      <c r="F1683">
        <v>1</v>
      </c>
      <c r="G1683">
        <v>0.5</v>
      </c>
      <c r="H1683">
        <v>0.26</v>
      </c>
      <c r="I1683">
        <v>159.82</v>
      </c>
      <c r="J1683">
        <v>0.43</v>
      </c>
      <c r="K1683">
        <v>3.58</v>
      </c>
      <c r="L1683">
        <v>1981</v>
      </c>
      <c r="M1683">
        <v>107.08</v>
      </c>
      <c r="N1683">
        <v>153.43</v>
      </c>
      <c r="O1683">
        <v>2.11</v>
      </c>
      <c r="P1683">
        <v>3.3</v>
      </c>
      <c r="Q1683">
        <v>0.18</v>
      </c>
      <c r="R1683">
        <v>0.35</v>
      </c>
      <c r="S1683">
        <v>3000</v>
      </c>
      <c r="T1683">
        <v>12000</v>
      </c>
      <c r="U1683" t="s">
        <v>21848</v>
      </c>
      <c r="V1683" t="s">
        <v>31915</v>
      </c>
    </row>
    <row r="1684" spans="1:22" x14ac:dyDescent="0.25">
      <c r="A1684" t="s">
        <v>22</v>
      </c>
      <c r="B1684" t="s">
        <v>1700</v>
      </c>
      <c r="C1684" t="s">
        <v>11775</v>
      </c>
      <c r="D1684">
        <v>0</v>
      </c>
      <c r="E1684">
        <v>0</v>
      </c>
      <c r="F1684">
        <v>1</v>
      </c>
      <c r="G1684">
        <v>0.26</v>
      </c>
      <c r="H1684">
        <v>0.26</v>
      </c>
      <c r="I1684">
        <v>227.97</v>
      </c>
      <c r="J1684">
        <v>0.43</v>
      </c>
      <c r="K1684">
        <v>3.17</v>
      </c>
      <c r="L1684">
        <v>1982</v>
      </c>
      <c r="M1684">
        <v>152.74</v>
      </c>
      <c r="N1684">
        <v>218.85</v>
      </c>
      <c r="O1684">
        <v>1.87</v>
      </c>
      <c r="P1684">
        <v>2.92</v>
      </c>
      <c r="Q1684">
        <v>0.18</v>
      </c>
      <c r="R1684">
        <v>0.35</v>
      </c>
      <c r="S1684">
        <v>3000</v>
      </c>
      <c r="T1684">
        <v>12000</v>
      </c>
      <c r="U1684" t="s">
        <v>21849</v>
      </c>
      <c r="V1684" t="s">
        <v>31916</v>
      </c>
    </row>
    <row r="1685" spans="1:22" x14ac:dyDescent="0.25">
      <c r="A1685" t="s">
        <v>22</v>
      </c>
      <c r="B1685" t="s">
        <v>1701</v>
      </c>
      <c r="C1685" t="s">
        <v>11776</v>
      </c>
      <c r="D1685">
        <v>0</v>
      </c>
      <c r="E1685">
        <v>0</v>
      </c>
      <c r="F1685">
        <v>1</v>
      </c>
      <c r="G1685">
        <v>1.43</v>
      </c>
      <c r="H1685">
        <v>0.26</v>
      </c>
      <c r="I1685">
        <v>294.17</v>
      </c>
      <c r="J1685">
        <v>0.73</v>
      </c>
      <c r="K1685">
        <v>6.21</v>
      </c>
      <c r="L1685">
        <v>1983</v>
      </c>
      <c r="M1685">
        <v>197.09</v>
      </c>
      <c r="N1685">
        <v>282.39999999999998</v>
      </c>
      <c r="O1685">
        <v>3.66</v>
      </c>
      <c r="P1685">
        <v>5.71</v>
      </c>
      <c r="Q1685">
        <v>0.3</v>
      </c>
      <c r="R1685">
        <v>0.59</v>
      </c>
      <c r="S1685">
        <v>3000</v>
      </c>
      <c r="T1685">
        <v>12000</v>
      </c>
      <c r="U1685" t="s">
        <v>21850</v>
      </c>
      <c r="V1685" t="s">
        <v>31917</v>
      </c>
    </row>
    <row r="1686" spans="1:22" x14ac:dyDescent="0.25">
      <c r="A1686" t="s">
        <v>22</v>
      </c>
      <c r="B1686" t="s">
        <v>1702</v>
      </c>
      <c r="C1686" t="s">
        <v>11777</v>
      </c>
      <c r="D1686">
        <v>0</v>
      </c>
      <c r="E1686">
        <v>0</v>
      </c>
      <c r="F1686">
        <v>1</v>
      </c>
      <c r="G1686">
        <v>0.27</v>
      </c>
      <c r="H1686">
        <v>0.26</v>
      </c>
      <c r="I1686">
        <v>264.95</v>
      </c>
      <c r="J1686">
        <v>0.39</v>
      </c>
      <c r="K1686">
        <v>3.11</v>
      </c>
      <c r="L1686">
        <v>1984</v>
      </c>
      <c r="M1686">
        <v>177.51</v>
      </c>
      <c r="N1686">
        <v>254.35</v>
      </c>
      <c r="O1686">
        <v>1.84</v>
      </c>
      <c r="P1686">
        <v>2.86</v>
      </c>
      <c r="Q1686">
        <v>0.16</v>
      </c>
      <c r="R1686">
        <v>0.31</v>
      </c>
      <c r="S1686">
        <v>3000</v>
      </c>
      <c r="T1686">
        <v>12000</v>
      </c>
      <c r="U1686" t="s">
        <v>21851</v>
      </c>
      <c r="V1686" t="s">
        <v>31918</v>
      </c>
    </row>
    <row r="1687" spans="1:22" x14ac:dyDescent="0.25">
      <c r="A1687" t="s">
        <v>22</v>
      </c>
      <c r="B1687" t="s">
        <v>1703</v>
      </c>
      <c r="C1687" t="s">
        <v>11778</v>
      </c>
      <c r="D1687">
        <v>0</v>
      </c>
      <c r="E1687">
        <v>0</v>
      </c>
      <c r="F1687">
        <v>1</v>
      </c>
      <c r="G1687">
        <v>0.26</v>
      </c>
      <c r="H1687">
        <v>0.26</v>
      </c>
      <c r="I1687">
        <v>184.62</v>
      </c>
      <c r="J1687">
        <v>0.42</v>
      </c>
      <c r="K1687">
        <v>3.47</v>
      </c>
      <c r="L1687">
        <v>1985</v>
      </c>
      <c r="M1687">
        <v>123.69</v>
      </c>
      <c r="N1687">
        <v>177.23</v>
      </c>
      <c r="O1687">
        <v>2.0499999999999998</v>
      </c>
      <c r="P1687">
        <v>3.19</v>
      </c>
      <c r="Q1687">
        <v>0.17</v>
      </c>
      <c r="R1687">
        <v>0.34</v>
      </c>
      <c r="S1687">
        <v>3000</v>
      </c>
      <c r="T1687">
        <v>12000</v>
      </c>
      <c r="U1687" t="s">
        <v>21852</v>
      </c>
      <c r="V1687" t="s">
        <v>31919</v>
      </c>
    </row>
    <row r="1688" spans="1:22" x14ac:dyDescent="0.25">
      <c r="A1688" t="s">
        <v>22</v>
      </c>
      <c r="B1688" t="s">
        <v>1704</v>
      </c>
      <c r="C1688" t="s">
        <v>11779</v>
      </c>
      <c r="D1688">
        <v>0</v>
      </c>
      <c r="E1688">
        <v>0</v>
      </c>
      <c r="F1688">
        <v>1</v>
      </c>
      <c r="G1688">
        <v>1.22</v>
      </c>
      <c r="H1688">
        <v>0.26</v>
      </c>
      <c r="I1688">
        <v>344.5</v>
      </c>
      <c r="J1688">
        <v>0.73</v>
      </c>
      <c r="K1688">
        <v>6.28</v>
      </c>
      <c r="L1688">
        <v>1986</v>
      </c>
      <c r="M1688">
        <v>230.82</v>
      </c>
      <c r="N1688">
        <v>330.72</v>
      </c>
      <c r="O1688">
        <v>3.7</v>
      </c>
      <c r="P1688">
        <v>5.78</v>
      </c>
      <c r="Q1688">
        <v>0.3</v>
      </c>
      <c r="R1688">
        <v>0.59</v>
      </c>
      <c r="S1688">
        <v>3000</v>
      </c>
      <c r="T1688">
        <v>12000</v>
      </c>
      <c r="U1688" t="s">
        <v>21853</v>
      </c>
      <c r="V1688" t="s">
        <v>31920</v>
      </c>
    </row>
    <row r="1689" spans="1:22" x14ac:dyDescent="0.25">
      <c r="A1689" t="s">
        <v>22</v>
      </c>
      <c r="B1689" t="s">
        <v>1705</v>
      </c>
      <c r="C1689" t="s">
        <v>11780</v>
      </c>
      <c r="D1689">
        <v>0</v>
      </c>
      <c r="E1689">
        <v>0</v>
      </c>
      <c r="F1689">
        <v>1</v>
      </c>
      <c r="G1689">
        <v>1.56</v>
      </c>
      <c r="H1689">
        <v>0.26</v>
      </c>
      <c r="I1689">
        <v>260.58999999999997</v>
      </c>
      <c r="J1689">
        <v>0.56000000000000005</v>
      </c>
      <c r="K1689">
        <v>4.5999999999999996</v>
      </c>
      <c r="L1689">
        <v>1987</v>
      </c>
      <c r="M1689">
        <v>174.6</v>
      </c>
      <c r="N1689">
        <v>250.17</v>
      </c>
      <c r="O1689">
        <v>2.71</v>
      </c>
      <c r="P1689">
        <v>4.2300000000000004</v>
      </c>
      <c r="Q1689">
        <v>0.23</v>
      </c>
      <c r="R1689">
        <v>0.46</v>
      </c>
      <c r="S1689">
        <v>3000</v>
      </c>
      <c r="T1689">
        <v>12000</v>
      </c>
      <c r="U1689" t="s">
        <v>21854</v>
      </c>
      <c r="V1689" t="s">
        <v>31921</v>
      </c>
    </row>
    <row r="1690" spans="1:22" x14ac:dyDescent="0.25">
      <c r="A1690" t="s">
        <v>22</v>
      </c>
      <c r="B1690" t="s">
        <v>1706</v>
      </c>
      <c r="C1690" t="s">
        <v>11781</v>
      </c>
      <c r="D1690">
        <v>0</v>
      </c>
      <c r="E1690">
        <v>0</v>
      </c>
      <c r="F1690">
        <v>1</v>
      </c>
      <c r="G1690">
        <v>1.05</v>
      </c>
      <c r="H1690">
        <v>0.26</v>
      </c>
      <c r="I1690">
        <v>255.11</v>
      </c>
      <c r="J1690">
        <v>0.52</v>
      </c>
      <c r="K1690">
        <v>4.1100000000000003</v>
      </c>
      <c r="L1690">
        <v>1988</v>
      </c>
      <c r="M1690">
        <v>170.92</v>
      </c>
      <c r="N1690">
        <v>244.9</v>
      </c>
      <c r="O1690">
        <v>2.4300000000000002</v>
      </c>
      <c r="P1690">
        <v>3.78</v>
      </c>
      <c r="Q1690">
        <v>0.21</v>
      </c>
      <c r="R1690">
        <v>0.42</v>
      </c>
      <c r="S1690">
        <v>3000</v>
      </c>
      <c r="T1690">
        <v>12000</v>
      </c>
      <c r="U1690" t="s">
        <v>21855</v>
      </c>
      <c r="V1690" t="s">
        <v>31922</v>
      </c>
    </row>
    <row r="1691" spans="1:22" x14ac:dyDescent="0.25">
      <c r="A1691" t="s">
        <v>22</v>
      </c>
      <c r="B1691" t="s">
        <v>1707</v>
      </c>
      <c r="C1691" t="s">
        <v>11782</v>
      </c>
      <c r="D1691">
        <v>0</v>
      </c>
      <c r="E1691">
        <v>0</v>
      </c>
      <c r="F1691">
        <v>1</v>
      </c>
      <c r="G1691">
        <v>2.0499999999999998</v>
      </c>
      <c r="H1691">
        <v>0.26</v>
      </c>
      <c r="I1691">
        <v>319.11</v>
      </c>
      <c r="J1691">
        <v>0.8</v>
      </c>
      <c r="K1691">
        <v>6.85</v>
      </c>
      <c r="L1691">
        <v>1989</v>
      </c>
      <c r="M1691">
        <v>213.8</v>
      </c>
      <c r="N1691">
        <v>306.35000000000002</v>
      </c>
      <c r="O1691">
        <v>4.04</v>
      </c>
      <c r="P1691">
        <v>6.3</v>
      </c>
      <c r="Q1691">
        <v>0.33</v>
      </c>
      <c r="R1691">
        <v>0.65</v>
      </c>
      <c r="S1691">
        <v>3000</v>
      </c>
      <c r="T1691">
        <v>12000</v>
      </c>
      <c r="U1691" t="s">
        <v>21856</v>
      </c>
      <c r="V1691" t="s">
        <v>31923</v>
      </c>
    </row>
    <row r="1692" spans="1:22" x14ac:dyDescent="0.25">
      <c r="A1692" t="s">
        <v>22</v>
      </c>
      <c r="B1692" t="s">
        <v>1708</v>
      </c>
      <c r="C1692" t="s">
        <v>11783</v>
      </c>
      <c r="D1692">
        <v>0</v>
      </c>
      <c r="E1692">
        <v>0</v>
      </c>
      <c r="F1692">
        <v>1</v>
      </c>
      <c r="G1692">
        <v>1.33</v>
      </c>
      <c r="H1692">
        <v>0.26</v>
      </c>
      <c r="I1692">
        <v>205.29</v>
      </c>
      <c r="J1692">
        <v>0.56000000000000005</v>
      </c>
      <c r="K1692">
        <v>4.43</v>
      </c>
      <c r="L1692">
        <v>1990</v>
      </c>
      <c r="M1692">
        <v>137.54</v>
      </c>
      <c r="N1692">
        <v>197.08</v>
      </c>
      <c r="O1692">
        <v>2.61</v>
      </c>
      <c r="P1692">
        <v>4.08</v>
      </c>
      <c r="Q1692">
        <v>0.23</v>
      </c>
      <c r="R1692">
        <v>0.45</v>
      </c>
      <c r="S1692">
        <v>3000</v>
      </c>
      <c r="T1692">
        <v>12000</v>
      </c>
      <c r="U1692" t="s">
        <v>21857</v>
      </c>
      <c r="V1692" t="s">
        <v>31924</v>
      </c>
    </row>
    <row r="1693" spans="1:22" x14ac:dyDescent="0.25">
      <c r="A1693" t="s">
        <v>22</v>
      </c>
      <c r="B1693" t="s">
        <v>1709</v>
      </c>
      <c r="C1693" t="s">
        <v>11784</v>
      </c>
      <c r="D1693">
        <v>0</v>
      </c>
      <c r="E1693">
        <v>0</v>
      </c>
      <c r="F1693">
        <v>1</v>
      </c>
      <c r="G1693">
        <v>1.36</v>
      </c>
      <c r="H1693">
        <v>0.26</v>
      </c>
      <c r="I1693">
        <v>241.67</v>
      </c>
      <c r="J1693">
        <v>0.62</v>
      </c>
      <c r="K1693">
        <v>5.53</v>
      </c>
      <c r="L1693">
        <v>1992</v>
      </c>
      <c r="M1693">
        <v>161.91999999999999</v>
      </c>
      <c r="N1693">
        <v>232</v>
      </c>
      <c r="O1693">
        <v>3.26</v>
      </c>
      <c r="P1693">
        <v>5.09</v>
      </c>
      <c r="Q1693">
        <v>0.25</v>
      </c>
      <c r="R1693">
        <v>0.5</v>
      </c>
      <c r="S1693">
        <v>3000</v>
      </c>
      <c r="T1693">
        <v>12000</v>
      </c>
      <c r="U1693" t="s">
        <v>21858</v>
      </c>
      <c r="V1693" t="s">
        <v>31925</v>
      </c>
    </row>
    <row r="1694" spans="1:22" x14ac:dyDescent="0.25">
      <c r="A1694" t="s">
        <v>22</v>
      </c>
      <c r="B1694" t="s">
        <v>1710</v>
      </c>
      <c r="C1694" t="s">
        <v>11785</v>
      </c>
      <c r="D1694">
        <v>0</v>
      </c>
      <c r="E1694">
        <v>0</v>
      </c>
      <c r="F1694">
        <v>1</v>
      </c>
      <c r="G1694">
        <v>1.29</v>
      </c>
      <c r="H1694">
        <v>0.26</v>
      </c>
      <c r="I1694">
        <v>183.83</v>
      </c>
      <c r="J1694">
        <v>0.56999999999999995</v>
      </c>
      <c r="K1694">
        <v>4.5199999999999996</v>
      </c>
      <c r="L1694">
        <v>1993</v>
      </c>
      <c r="M1694">
        <v>123.16</v>
      </c>
      <c r="N1694">
        <v>176.47</v>
      </c>
      <c r="O1694">
        <v>2.67</v>
      </c>
      <c r="P1694">
        <v>4.16</v>
      </c>
      <c r="Q1694">
        <v>0.23</v>
      </c>
      <c r="R1694">
        <v>0.46</v>
      </c>
      <c r="S1694">
        <v>3000</v>
      </c>
      <c r="T1694">
        <v>12000</v>
      </c>
      <c r="U1694" t="s">
        <v>21859</v>
      </c>
      <c r="V1694" t="s">
        <v>31926</v>
      </c>
    </row>
    <row r="1695" spans="1:22" x14ac:dyDescent="0.25">
      <c r="A1695" t="s">
        <v>22</v>
      </c>
      <c r="B1695" t="s">
        <v>1711</v>
      </c>
      <c r="C1695" t="s">
        <v>11786</v>
      </c>
      <c r="D1695">
        <v>0</v>
      </c>
      <c r="E1695">
        <v>0</v>
      </c>
      <c r="F1695">
        <v>1</v>
      </c>
      <c r="G1695">
        <v>0.78</v>
      </c>
      <c r="H1695">
        <v>0.26</v>
      </c>
      <c r="I1695">
        <v>151.97</v>
      </c>
      <c r="J1695">
        <v>0.48</v>
      </c>
      <c r="K1695">
        <v>3.54</v>
      </c>
      <c r="L1695">
        <v>1994</v>
      </c>
      <c r="M1695">
        <v>101.82</v>
      </c>
      <c r="N1695">
        <v>145.88999999999999</v>
      </c>
      <c r="O1695">
        <v>2.09</v>
      </c>
      <c r="P1695">
        <v>3.26</v>
      </c>
      <c r="Q1695">
        <v>0.2</v>
      </c>
      <c r="R1695">
        <v>0.39</v>
      </c>
      <c r="S1695">
        <v>3000</v>
      </c>
      <c r="T1695">
        <v>12000</v>
      </c>
      <c r="U1695" t="s">
        <v>21860</v>
      </c>
      <c r="V1695" t="s">
        <v>31927</v>
      </c>
    </row>
    <row r="1696" spans="1:22" x14ac:dyDescent="0.25">
      <c r="A1696" t="s">
        <v>22</v>
      </c>
      <c r="B1696" t="s">
        <v>1712</v>
      </c>
      <c r="C1696" t="s">
        <v>11787</v>
      </c>
      <c r="D1696">
        <v>0</v>
      </c>
      <c r="E1696">
        <v>0</v>
      </c>
      <c r="F1696">
        <v>1</v>
      </c>
      <c r="G1696">
        <v>1.55</v>
      </c>
      <c r="H1696">
        <v>0.26</v>
      </c>
      <c r="I1696">
        <v>173.47</v>
      </c>
      <c r="J1696">
        <v>0.6</v>
      </c>
      <c r="K1696">
        <v>4.83</v>
      </c>
      <c r="L1696">
        <v>1995</v>
      </c>
      <c r="M1696">
        <v>116.23</v>
      </c>
      <c r="N1696">
        <v>166.53</v>
      </c>
      <c r="O1696">
        <v>2.85</v>
      </c>
      <c r="P1696">
        <v>4.45</v>
      </c>
      <c r="Q1696">
        <v>0.25</v>
      </c>
      <c r="R1696">
        <v>0.49</v>
      </c>
      <c r="S1696">
        <v>3000</v>
      </c>
      <c r="T1696">
        <v>12000</v>
      </c>
      <c r="U1696" t="s">
        <v>21861</v>
      </c>
      <c r="V1696" t="s">
        <v>31928</v>
      </c>
    </row>
    <row r="1697" spans="1:22" x14ac:dyDescent="0.25">
      <c r="A1697" t="s">
        <v>22</v>
      </c>
      <c r="B1697" t="s">
        <v>1713</v>
      </c>
      <c r="C1697" t="s">
        <v>11788</v>
      </c>
      <c r="D1697">
        <v>0</v>
      </c>
      <c r="E1697">
        <v>0</v>
      </c>
      <c r="F1697">
        <v>1</v>
      </c>
      <c r="G1697">
        <v>0.57999999999999996</v>
      </c>
      <c r="H1697">
        <v>0.26</v>
      </c>
      <c r="I1697">
        <v>241.92</v>
      </c>
      <c r="J1697">
        <v>0.43</v>
      </c>
      <c r="K1697">
        <v>3.23</v>
      </c>
      <c r="L1697">
        <v>1997</v>
      </c>
      <c r="M1697">
        <v>162.09</v>
      </c>
      <c r="N1697">
        <v>232.24</v>
      </c>
      <c r="O1697">
        <v>1.9</v>
      </c>
      <c r="P1697">
        <v>2.97</v>
      </c>
      <c r="Q1697">
        <v>0.18</v>
      </c>
      <c r="R1697">
        <v>0.35</v>
      </c>
      <c r="S1697">
        <v>3000</v>
      </c>
      <c r="T1697">
        <v>12000</v>
      </c>
      <c r="U1697" t="s">
        <v>21862</v>
      </c>
      <c r="V1697" t="s">
        <v>31929</v>
      </c>
    </row>
    <row r="1698" spans="1:22" x14ac:dyDescent="0.25">
      <c r="A1698" t="s">
        <v>22</v>
      </c>
      <c r="B1698" t="s">
        <v>1714</v>
      </c>
      <c r="C1698" t="s">
        <v>11789</v>
      </c>
      <c r="D1698">
        <v>0</v>
      </c>
      <c r="E1698">
        <v>0</v>
      </c>
      <c r="F1698">
        <v>1</v>
      </c>
      <c r="G1698">
        <v>0.26</v>
      </c>
      <c r="H1698">
        <v>0.26</v>
      </c>
      <c r="I1698">
        <v>177.1</v>
      </c>
      <c r="J1698">
        <v>0.46</v>
      </c>
      <c r="K1698">
        <v>3.35</v>
      </c>
      <c r="L1698">
        <v>1999</v>
      </c>
      <c r="M1698">
        <v>118.66</v>
      </c>
      <c r="N1698">
        <v>170.02</v>
      </c>
      <c r="O1698">
        <v>1.98</v>
      </c>
      <c r="P1698">
        <v>3.08</v>
      </c>
      <c r="Q1698">
        <v>0.19</v>
      </c>
      <c r="R1698">
        <v>0.37</v>
      </c>
      <c r="S1698">
        <v>3000</v>
      </c>
      <c r="T1698">
        <v>12000</v>
      </c>
      <c r="U1698" t="s">
        <v>21863</v>
      </c>
      <c r="V1698" t="s">
        <v>31930</v>
      </c>
    </row>
    <row r="1699" spans="1:22" x14ac:dyDescent="0.25">
      <c r="A1699" t="s">
        <v>22</v>
      </c>
      <c r="B1699" t="s">
        <v>1715</v>
      </c>
      <c r="C1699" t="s">
        <v>11790</v>
      </c>
      <c r="D1699">
        <v>0</v>
      </c>
      <c r="E1699">
        <v>0</v>
      </c>
      <c r="F1699">
        <v>1</v>
      </c>
      <c r="G1699">
        <v>0.64</v>
      </c>
      <c r="H1699">
        <v>0.26</v>
      </c>
      <c r="I1699">
        <v>173.67</v>
      </c>
      <c r="J1699">
        <v>0.51</v>
      </c>
      <c r="K1699">
        <v>3.87</v>
      </c>
      <c r="L1699">
        <v>2000</v>
      </c>
      <c r="M1699">
        <v>116.36</v>
      </c>
      <c r="N1699">
        <v>166.72</v>
      </c>
      <c r="O1699">
        <v>2.2799999999999998</v>
      </c>
      <c r="P1699">
        <v>3.56</v>
      </c>
      <c r="Q1699">
        <v>0.21</v>
      </c>
      <c r="R1699">
        <v>0.41</v>
      </c>
      <c r="S1699">
        <v>3000</v>
      </c>
      <c r="T1699">
        <v>12000</v>
      </c>
      <c r="U1699" t="s">
        <v>21864</v>
      </c>
      <c r="V1699" t="s">
        <v>31931</v>
      </c>
    </row>
    <row r="1700" spans="1:22" x14ac:dyDescent="0.25">
      <c r="A1700" t="s">
        <v>22</v>
      </c>
      <c r="B1700" t="s">
        <v>1716</v>
      </c>
      <c r="C1700" t="s">
        <v>11791</v>
      </c>
      <c r="D1700">
        <v>0</v>
      </c>
      <c r="E1700">
        <v>0</v>
      </c>
      <c r="F1700">
        <v>1</v>
      </c>
      <c r="G1700">
        <v>1.91</v>
      </c>
      <c r="H1700">
        <v>0.26</v>
      </c>
      <c r="I1700">
        <v>276.11</v>
      </c>
      <c r="J1700">
        <v>0.62</v>
      </c>
      <c r="K1700">
        <v>5.13</v>
      </c>
      <c r="L1700">
        <v>2001</v>
      </c>
      <c r="M1700">
        <v>185</v>
      </c>
      <c r="N1700">
        <v>265.07</v>
      </c>
      <c r="O1700">
        <v>3.03</v>
      </c>
      <c r="P1700">
        <v>4.72</v>
      </c>
      <c r="Q1700">
        <v>0.26</v>
      </c>
      <c r="R1700">
        <v>0.5</v>
      </c>
      <c r="S1700">
        <v>3000</v>
      </c>
      <c r="T1700">
        <v>12000</v>
      </c>
      <c r="U1700" t="s">
        <v>21865</v>
      </c>
      <c r="V1700" t="s">
        <v>31932</v>
      </c>
    </row>
    <row r="1701" spans="1:22" x14ac:dyDescent="0.25">
      <c r="A1701" t="s">
        <v>22</v>
      </c>
      <c r="B1701" t="s">
        <v>1717</v>
      </c>
      <c r="C1701" t="s">
        <v>11792</v>
      </c>
      <c r="D1701">
        <v>0</v>
      </c>
      <c r="E1701">
        <v>0</v>
      </c>
      <c r="F1701">
        <v>1</v>
      </c>
      <c r="G1701">
        <v>2.25</v>
      </c>
      <c r="H1701">
        <v>0.25</v>
      </c>
      <c r="I1701">
        <v>339.86</v>
      </c>
      <c r="J1701">
        <v>0.79</v>
      </c>
      <c r="K1701">
        <v>7.59</v>
      </c>
      <c r="L1701">
        <v>2002</v>
      </c>
      <c r="M1701">
        <v>227.71</v>
      </c>
      <c r="N1701">
        <v>326.26</v>
      </c>
      <c r="O1701">
        <v>4.4800000000000004</v>
      </c>
      <c r="P1701">
        <v>6.98</v>
      </c>
      <c r="Q1701">
        <v>0.33</v>
      </c>
      <c r="R1701">
        <v>0.64</v>
      </c>
      <c r="S1701">
        <v>3000</v>
      </c>
      <c r="T1701">
        <v>12000</v>
      </c>
      <c r="U1701" t="s">
        <v>21866</v>
      </c>
      <c r="V1701" t="s">
        <v>31933</v>
      </c>
    </row>
    <row r="1702" spans="1:22" x14ac:dyDescent="0.25">
      <c r="A1702" t="s">
        <v>22</v>
      </c>
      <c r="B1702" t="s">
        <v>1718</v>
      </c>
      <c r="C1702" t="s">
        <v>11793</v>
      </c>
      <c r="D1702">
        <v>0</v>
      </c>
      <c r="E1702">
        <v>0</v>
      </c>
      <c r="F1702">
        <v>1</v>
      </c>
      <c r="G1702">
        <v>1.05</v>
      </c>
      <c r="H1702">
        <v>0.25</v>
      </c>
      <c r="I1702">
        <v>257.44</v>
      </c>
      <c r="J1702">
        <v>0.48</v>
      </c>
      <c r="K1702">
        <v>3.83</v>
      </c>
      <c r="L1702">
        <v>2003</v>
      </c>
      <c r="M1702">
        <v>172.48</v>
      </c>
      <c r="N1702">
        <v>247.14</v>
      </c>
      <c r="O1702">
        <v>2.2599999999999998</v>
      </c>
      <c r="P1702">
        <v>3.52</v>
      </c>
      <c r="Q1702">
        <v>0.2</v>
      </c>
      <c r="R1702">
        <v>0.39</v>
      </c>
      <c r="S1702">
        <v>3000</v>
      </c>
      <c r="T1702">
        <v>12000</v>
      </c>
      <c r="U1702" t="s">
        <v>21867</v>
      </c>
      <c r="V1702" t="s">
        <v>31934</v>
      </c>
    </row>
    <row r="1703" spans="1:22" x14ac:dyDescent="0.25">
      <c r="A1703" t="s">
        <v>22</v>
      </c>
      <c r="B1703" t="s">
        <v>1719</v>
      </c>
      <c r="C1703" t="s">
        <v>11794</v>
      </c>
      <c r="D1703">
        <v>0</v>
      </c>
      <c r="E1703">
        <v>0</v>
      </c>
      <c r="F1703">
        <v>1</v>
      </c>
      <c r="G1703">
        <v>1.33</v>
      </c>
      <c r="H1703">
        <v>0.25</v>
      </c>
      <c r="I1703">
        <v>303.5</v>
      </c>
      <c r="J1703">
        <v>0.49</v>
      </c>
      <c r="K1703">
        <v>4.03</v>
      </c>
      <c r="L1703">
        <v>2005</v>
      </c>
      <c r="M1703">
        <v>203.35</v>
      </c>
      <c r="N1703">
        <v>291.36</v>
      </c>
      <c r="O1703">
        <v>2.38</v>
      </c>
      <c r="P1703">
        <v>3.71</v>
      </c>
      <c r="Q1703">
        <v>0.2</v>
      </c>
      <c r="R1703">
        <v>0.4</v>
      </c>
      <c r="S1703">
        <v>3000</v>
      </c>
      <c r="T1703">
        <v>12000</v>
      </c>
      <c r="U1703" t="s">
        <v>21868</v>
      </c>
      <c r="V1703" t="s">
        <v>31935</v>
      </c>
    </row>
    <row r="1704" spans="1:22" x14ac:dyDescent="0.25">
      <c r="A1704" t="s">
        <v>22</v>
      </c>
      <c r="B1704" t="s">
        <v>1720</v>
      </c>
      <c r="C1704" t="s">
        <v>11795</v>
      </c>
      <c r="D1704">
        <v>0</v>
      </c>
      <c r="E1704">
        <v>0</v>
      </c>
      <c r="F1704">
        <v>1</v>
      </c>
      <c r="G1704">
        <v>0.56999999999999995</v>
      </c>
      <c r="H1704">
        <v>0.25</v>
      </c>
      <c r="I1704">
        <v>213.44</v>
      </c>
      <c r="J1704">
        <v>0.47</v>
      </c>
      <c r="K1704">
        <v>3.6</v>
      </c>
      <c r="L1704">
        <v>2006</v>
      </c>
      <c r="M1704">
        <v>143.01</v>
      </c>
      <c r="N1704">
        <v>204.9</v>
      </c>
      <c r="O1704">
        <v>2.12</v>
      </c>
      <c r="P1704">
        <v>3.31</v>
      </c>
      <c r="Q1704">
        <v>0.19</v>
      </c>
      <c r="R1704">
        <v>0.38</v>
      </c>
      <c r="S1704">
        <v>3000</v>
      </c>
      <c r="T1704">
        <v>12000</v>
      </c>
      <c r="U1704" t="s">
        <v>21869</v>
      </c>
      <c r="V1704" t="s">
        <v>31936</v>
      </c>
    </row>
    <row r="1705" spans="1:22" x14ac:dyDescent="0.25">
      <c r="A1705" t="s">
        <v>22</v>
      </c>
      <c r="B1705" t="s">
        <v>1721</v>
      </c>
      <c r="C1705" t="s">
        <v>11796</v>
      </c>
      <c r="D1705">
        <v>0</v>
      </c>
      <c r="E1705">
        <v>0</v>
      </c>
      <c r="F1705">
        <v>1</v>
      </c>
      <c r="G1705">
        <v>0.59</v>
      </c>
      <c r="H1705">
        <v>0.25</v>
      </c>
      <c r="I1705">
        <v>208.97</v>
      </c>
      <c r="J1705">
        <v>0.43</v>
      </c>
      <c r="K1705">
        <v>3.27</v>
      </c>
      <c r="L1705">
        <v>2007</v>
      </c>
      <c r="M1705">
        <v>140.01</v>
      </c>
      <c r="N1705">
        <v>200.62</v>
      </c>
      <c r="O1705">
        <v>1.93</v>
      </c>
      <c r="P1705">
        <v>3.01</v>
      </c>
      <c r="Q1705">
        <v>0.17</v>
      </c>
      <c r="R1705">
        <v>0.34</v>
      </c>
      <c r="S1705">
        <v>3000</v>
      </c>
      <c r="T1705">
        <v>12000</v>
      </c>
      <c r="U1705" t="s">
        <v>21870</v>
      </c>
      <c r="V1705" t="s">
        <v>31937</v>
      </c>
    </row>
    <row r="1706" spans="1:22" x14ac:dyDescent="0.25">
      <c r="A1706" t="s">
        <v>22</v>
      </c>
      <c r="B1706" t="s">
        <v>1722</v>
      </c>
      <c r="C1706" t="s">
        <v>11797</v>
      </c>
      <c r="D1706">
        <v>0</v>
      </c>
      <c r="E1706">
        <v>0</v>
      </c>
      <c r="F1706">
        <v>1</v>
      </c>
      <c r="G1706">
        <v>0.25</v>
      </c>
      <c r="H1706">
        <v>0.25</v>
      </c>
      <c r="I1706">
        <v>246.13</v>
      </c>
      <c r="J1706">
        <v>0.41</v>
      </c>
      <c r="K1706">
        <v>3.08</v>
      </c>
      <c r="L1706">
        <v>2008</v>
      </c>
      <c r="M1706">
        <v>164.91</v>
      </c>
      <c r="N1706">
        <v>236.28</v>
      </c>
      <c r="O1706">
        <v>1.82</v>
      </c>
      <c r="P1706">
        <v>2.83</v>
      </c>
      <c r="Q1706">
        <v>0.17</v>
      </c>
      <c r="R1706">
        <v>0.34</v>
      </c>
      <c r="S1706">
        <v>3000</v>
      </c>
      <c r="T1706">
        <v>12000</v>
      </c>
      <c r="U1706" t="s">
        <v>21871</v>
      </c>
      <c r="V1706" t="s">
        <v>31938</v>
      </c>
    </row>
    <row r="1707" spans="1:22" x14ac:dyDescent="0.25">
      <c r="A1707" t="s">
        <v>22</v>
      </c>
      <c r="B1707" t="s">
        <v>1723</v>
      </c>
      <c r="C1707" t="s">
        <v>11798</v>
      </c>
      <c r="D1707">
        <v>0</v>
      </c>
      <c r="E1707">
        <v>0</v>
      </c>
      <c r="F1707">
        <v>1</v>
      </c>
      <c r="G1707">
        <v>0.32</v>
      </c>
      <c r="H1707">
        <v>0.25</v>
      </c>
      <c r="I1707">
        <v>320.02999999999997</v>
      </c>
      <c r="J1707">
        <v>0.37</v>
      </c>
      <c r="K1707">
        <v>2.8</v>
      </c>
      <c r="L1707">
        <v>2009</v>
      </c>
      <c r="M1707">
        <v>214.42</v>
      </c>
      <c r="N1707">
        <v>307.23</v>
      </c>
      <c r="O1707">
        <v>1.65</v>
      </c>
      <c r="P1707">
        <v>2.58</v>
      </c>
      <c r="Q1707">
        <v>0.15</v>
      </c>
      <c r="R1707">
        <v>0.3</v>
      </c>
      <c r="S1707">
        <v>3000</v>
      </c>
      <c r="T1707">
        <v>12000</v>
      </c>
      <c r="U1707" t="s">
        <v>21872</v>
      </c>
      <c r="V1707" t="s">
        <v>31939</v>
      </c>
    </row>
    <row r="1708" spans="1:22" x14ac:dyDescent="0.25">
      <c r="A1708" t="s">
        <v>22</v>
      </c>
      <c r="B1708" t="s">
        <v>1724</v>
      </c>
      <c r="C1708" t="s">
        <v>11799</v>
      </c>
      <c r="D1708">
        <v>0</v>
      </c>
      <c r="E1708">
        <v>0</v>
      </c>
      <c r="F1708">
        <v>1</v>
      </c>
      <c r="G1708">
        <v>1.08</v>
      </c>
      <c r="H1708">
        <v>0.25</v>
      </c>
      <c r="I1708">
        <v>215.01</v>
      </c>
      <c r="J1708">
        <v>0.5</v>
      </c>
      <c r="K1708">
        <v>3.94</v>
      </c>
      <c r="L1708">
        <v>2011</v>
      </c>
      <c r="M1708">
        <v>144.06</v>
      </c>
      <c r="N1708">
        <v>206.41</v>
      </c>
      <c r="O1708">
        <v>2.3199999999999998</v>
      </c>
      <c r="P1708">
        <v>3.62</v>
      </c>
      <c r="Q1708">
        <v>0.2</v>
      </c>
      <c r="R1708">
        <v>0.4</v>
      </c>
      <c r="S1708">
        <v>3000</v>
      </c>
      <c r="T1708">
        <v>12000</v>
      </c>
      <c r="U1708" t="s">
        <v>21873</v>
      </c>
      <c r="V1708" t="s">
        <v>31940</v>
      </c>
    </row>
    <row r="1709" spans="1:22" x14ac:dyDescent="0.25">
      <c r="A1709" t="s">
        <v>22</v>
      </c>
      <c r="B1709" t="s">
        <v>1725</v>
      </c>
      <c r="C1709" t="s">
        <v>11800</v>
      </c>
      <c r="D1709">
        <v>0</v>
      </c>
      <c r="E1709">
        <v>0</v>
      </c>
      <c r="F1709">
        <v>1</v>
      </c>
      <c r="G1709">
        <v>1.22</v>
      </c>
      <c r="H1709">
        <v>0.25</v>
      </c>
      <c r="I1709">
        <v>265.56</v>
      </c>
      <c r="J1709">
        <v>0.66</v>
      </c>
      <c r="K1709">
        <v>5.74</v>
      </c>
      <c r="L1709">
        <v>2012</v>
      </c>
      <c r="M1709">
        <v>177.92</v>
      </c>
      <c r="N1709">
        <v>254.93</v>
      </c>
      <c r="O1709">
        <v>3.38</v>
      </c>
      <c r="P1709">
        <v>5.28</v>
      </c>
      <c r="Q1709">
        <v>0.27</v>
      </c>
      <c r="R1709">
        <v>0.54</v>
      </c>
      <c r="S1709">
        <v>3000</v>
      </c>
      <c r="T1709">
        <v>12000</v>
      </c>
      <c r="U1709" t="s">
        <v>21874</v>
      </c>
      <c r="V1709" t="s">
        <v>31941</v>
      </c>
    </row>
    <row r="1710" spans="1:22" x14ac:dyDescent="0.25">
      <c r="A1710" t="s">
        <v>22</v>
      </c>
      <c r="B1710" t="s">
        <v>1726</v>
      </c>
      <c r="C1710" t="s">
        <v>11801</v>
      </c>
      <c r="D1710">
        <v>0</v>
      </c>
      <c r="E1710">
        <v>0</v>
      </c>
      <c r="F1710">
        <v>1</v>
      </c>
      <c r="G1710">
        <v>0.49</v>
      </c>
      <c r="H1710">
        <v>0.25</v>
      </c>
      <c r="I1710">
        <v>282.58</v>
      </c>
      <c r="J1710">
        <v>0.41</v>
      </c>
      <c r="K1710">
        <v>3.3</v>
      </c>
      <c r="L1710">
        <v>2013</v>
      </c>
      <c r="M1710">
        <v>189.33</v>
      </c>
      <c r="N1710">
        <v>271.27999999999997</v>
      </c>
      <c r="O1710">
        <v>1.95</v>
      </c>
      <c r="P1710">
        <v>3.04</v>
      </c>
      <c r="Q1710">
        <v>0.17</v>
      </c>
      <c r="R1710">
        <v>0.33</v>
      </c>
      <c r="S1710">
        <v>3000</v>
      </c>
      <c r="T1710">
        <v>12000</v>
      </c>
      <c r="U1710" t="s">
        <v>21875</v>
      </c>
      <c r="V1710" t="s">
        <v>31942</v>
      </c>
    </row>
    <row r="1711" spans="1:22" x14ac:dyDescent="0.25">
      <c r="A1711" t="s">
        <v>22</v>
      </c>
      <c r="B1711" t="s">
        <v>1727</v>
      </c>
      <c r="C1711" t="s">
        <v>11802</v>
      </c>
      <c r="D1711">
        <v>0</v>
      </c>
      <c r="E1711">
        <v>0</v>
      </c>
      <c r="F1711">
        <v>1</v>
      </c>
      <c r="G1711">
        <v>0.41</v>
      </c>
      <c r="H1711">
        <v>0.25</v>
      </c>
      <c r="I1711">
        <v>115.32</v>
      </c>
      <c r="J1711">
        <v>0.49</v>
      </c>
      <c r="K1711">
        <v>3.56</v>
      </c>
      <c r="L1711">
        <v>2015</v>
      </c>
      <c r="M1711">
        <v>77.260000000000005</v>
      </c>
      <c r="N1711">
        <v>110.71</v>
      </c>
      <c r="O1711">
        <v>2.1</v>
      </c>
      <c r="P1711">
        <v>3.28</v>
      </c>
      <c r="Q1711">
        <v>0.2</v>
      </c>
      <c r="R1711">
        <v>0.39</v>
      </c>
      <c r="S1711">
        <v>3000</v>
      </c>
      <c r="T1711">
        <v>12000</v>
      </c>
      <c r="U1711" t="s">
        <v>21876</v>
      </c>
      <c r="V1711" t="s">
        <v>31943</v>
      </c>
    </row>
    <row r="1712" spans="1:22" x14ac:dyDescent="0.25">
      <c r="A1712" t="s">
        <v>22</v>
      </c>
      <c r="B1712" t="s">
        <v>1728</v>
      </c>
      <c r="C1712" t="s">
        <v>11803</v>
      </c>
      <c r="D1712">
        <v>0</v>
      </c>
      <c r="E1712">
        <v>0</v>
      </c>
      <c r="F1712">
        <v>1</v>
      </c>
      <c r="G1712">
        <v>0.79</v>
      </c>
      <c r="H1712">
        <v>0.25</v>
      </c>
      <c r="I1712">
        <v>192.33</v>
      </c>
      <c r="J1712">
        <v>0.52</v>
      </c>
      <c r="K1712">
        <v>3.97</v>
      </c>
      <c r="L1712">
        <v>2016</v>
      </c>
      <c r="M1712">
        <v>128.86000000000001</v>
      </c>
      <c r="N1712">
        <v>184.64</v>
      </c>
      <c r="O1712">
        <v>2.34</v>
      </c>
      <c r="P1712">
        <v>3.65</v>
      </c>
      <c r="Q1712">
        <v>0.21</v>
      </c>
      <c r="R1712">
        <v>0.42</v>
      </c>
      <c r="S1712">
        <v>3000</v>
      </c>
      <c r="T1712">
        <v>12000</v>
      </c>
      <c r="U1712" t="s">
        <v>21877</v>
      </c>
      <c r="V1712" t="s">
        <v>31944</v>
      </c>
    </row>
    <row r="1713" spans="1:22" x14ac:dyDescent="0.25">
      <c r="A1713" t="s">
        <v>22</v>
      </c>
      <c r="B1713" t="s">
        <v>1729</v>
      </c>
      <c r="C1713" t="s">
        <v>11804</v>
      </c>
      <c r="D1713">
        <v>0</v>
      </c>
      <c r="E1713">
        <v>0</v>
      </c>
      <c r="F1713">
        <v>1</v>
      </c>
      <c r="G1713">
        <v>6.43</v>
      </c>
      <c r="H1713">
        <v>0.25</v>
      </c>
      <c r="I1713">
        <v>345.88</v>
      </c>
      <c r="J1713">
        <v>1.1299999999999999</v>
      </c>
      <c r="K1713">
        <v>10.32</v>
      </c>
      <c r="L1713">
        <v>2017</v>
      </c>
      <c r="M1713">
        <v>231.74</v>
      </c>
      <c r="N1713">
        <v>332.04</v>
      </c>
      <c r="O1713">
        <v>6.09</v>
      </c>
      <c r="P1713">
        <v>9.5</v>
      </c>
      <c r="Q1713">
        <v>0.46</v>
      </c>
      <c r="R1713">
        <v>0.92</v>
      </c>
      <c r="S1713">
        <v>3000</v>
      </c>
      <c r="T1713">
        <v>12000</v>
      </c>
      <c r="U1713" t="s">
        <v>21878</v>
      </c>
      <c r="V1713" t="s">
        <v>31945</v>
      </c>
    </row>
    <row r="1714" spans="1:22" x14ac:dyDescent="0.25">
      <c r="A1714" t="s">
        <v>22</v>
      </c>
      <c r="B1714" t="s">
        <v>1730</v>
      </c>
      <c r="C1714" t="s">
        <v>11805</v>
      </c>
      <c r="D1714">
        <v>0</v>
      </c>
      <c r="E1714">
        <v>0</v>
      </c>
      <c r="F1714">
        <v>1</v>
      </c>
      <c r="G1714">
        <v>0.28999999999999998</v>
      </c>
      <c r="H1714">
        <v>0.25</v>
      </c>
      <c r="I1714">
        <v>217.22</v>
      </c>
      <c r="J1714">
        <v>0.42</v>
      </c>
      <c r="K1714">
        <v>3.15</v>
      </c>
      <c r="L1714">
        <v>2018</v>
      </c>
      <c r="M1714">
        <v>145.53</v>
      </c>
      <c r="N1714">
        <v>208.53</v>
      </c>
      <c r="O1714">
        <v>1.86</v>
      </c>
      <c r="P1714">
        <v>2.9</v>
      </c>
      <c r="Q1714">
        <v>0.17</v>
      </c>
      <c r="R1714">
        <v>0.34</v>
      </c>
      <c r="S1714">
        <v>3000</v>
      </c>
      <c r="T1714">
        <v>12000</v>
      </c>
      <c r="U1714" t="s">
        <v>21879</v>
      </c>
      <c r="V1714" t="s">
        <v>31946</v>
      </c>
    </row>
    <row r="1715" spans="1:22" x14ac:dyDescent="0.25">
      <c r="A1715" t="s">
        <v>22</v>
      </c>
      <c r="B1715" t="s">
        <v>1731</v>
      </c>
      <c r="C1715" t="s">
        <v>11806</v>
      </c>
      <c r="D1715">
        <v>0</v>
      </c>
      <c r="E1715">
        <v>0</v>
      </c>
      <c r="F1715">
        <v>1</v>
      </c>
      <c r="G1715">
        <v>1.02</v>
      </c>
      <c r="H1715">
        <v>0.25</v>
      </c>
      <c r="I1715">
        <v>270.45999999999998</v>
      </c>
      <c r="J1715">
        <v>0.62</v>
      </c>
      <c r="K1715">
        <v>5.09</v>
      </c>
      <c r="L1715">
        <v>2022</v>
      </c>
      <c r="M1715">
        <v>181.21</v>
      </c>
      <c r="N1715">
        <v>259.64</v>
      </c>
      <c r="O1715">
        <v>3</v>
      </c>
      <c r="P1715">
        <v>4.68</v>
      </c>
      <c r="Q1715">
        <v>0.25</v>
      </c>
      <c r="R1715">
        <v>0.5</v>
      </c>
      <c r="S1715">
        <v>3000</v>
      </c>
      <c r="T1715">
        <v>12000</v>
      </c>
      <c r="U1715" t="s">
        <v>21880</v>
      </c>
      <c r="V1715" t="s">
        <v>31947</v>
      </c>
    </row>
    <row r="1716" spans="1:22" x14ac:dyDescent="0.25">
      <c r="A1716" t="s">
        <v>22</v>
      </c>
      <c r="B1716" t="s">
        <v>1732</v>
      </c>
      <c r="C1716" t="s">
        <v>11807</v>
      </c>
      <c r="D1716">
        <v>0</v>
      </c>
      <c r="E1716">
        <v>0</v>
      </c>
      <c r="F1716">
        <v>1</v>
      </c>
      <c r="G1716">
        <v>8.4499999999999993</v>
      </c>
      <c r="H1716">
        <v>0.25</v>
      </c>
      <c r="I1716">
        <v>625.63</v>
      </c>
      <c r="J1716">
        <v>1.67</v>
      </c>
      <c r="K1716">
        <v>15.56</v>
      </c>
      <c r="L1716">
        <v>2023</v>
      </c>
      <c r="M1716">
        <v>419.18</v>
      </c>
      <c r="N1716">
        <v>600.61</v>
      </c>
      <c r="O1716">
        <v>9.18</v>
      </c>
      <c r="P1716">
        <v>14.32</v>
      </c>
      <c r="Q1716">
        <v>0.69</v>
      </c>
      <c r="R1716">
        <v>1.35</v>
      </c>
      <c r="S1716">
        <v>3000</v>
      </c>
      <c r="T1716">
        <v>12000</v>
      </c>
      <c r="U1716" t="s">
        <v>21881</v>
      </c>
      <c r="V1716" t="s">
        <v>31948</v>
      </c>
    </row>
    <row r="1717" spans="1:22" x14ac:dyDescent="0.25">
      <c r="A1717" t="s">
        <v>22</v>
      </c>
      <c r="B1717" t="s">
        <v>1733</v>
      </c>
      <c r="C1717" t="s">
        <v>11808</v>
      </c>
      <c r="D1717">
        <v>0</v>
      </c>
      <c r="E1717">
        <v>0</v>
      </c>
      <c r="F1717">
        <v>1</v>
      </c>
      <c r="G1717">
        <v>1.2</v>
      </c>
      <c r="H1717">
        <v>0.25</v>
      </c>
      <c r="I1717">
        <v>304.31</v>
      </c>
      <c r="J1717">
        <v>0.53</v>
      </c>
      <c r="K1717">
        <v>4.58</v>
      </c>
      <c r="L1717">
        <v>2024</v>
      </c>
      <c r="M1717">
        <v>203.89</v>
      </c>
      <c r="N1717">
        <v>292.13</v>
      </c>
      <c r="O1717">
        <v>2.7</v>
      </c>
      <c r="P1717">
        <v>4.21</v>
      </c>
      <c r="Q1717">
        <v>0.22</v>
      </c>
      <c r="R1717">
        <v>0.43</v>
      </c>
      <c r="S1717">
        <v>3000</v>
      </c>
      <c r="T1717">
        <v>12000</v>
      </c>
      <c r="U1717" t="s">
        <v>21882</v>
      </c>
      <c r="V1717" t="s">
        <v>31949</v>
      </c>
    </row>
    <row r="1718" spans="1:22" x14ac:dyDescent="0.25">
      <c r="A1718" t="s">
        <v>22</v>
      </c>
      <c r="B1718" t="s">
        <v>1734</v>
      </c>
      <c r="C1718" t="s">
        <v>11809</v>
      </c>
      <c r="D1718">
        <v>0</v>
      </c>
      <c r="E1718">
        <v>0</v>
      </c>
      <c r="F1718">
        <v>1</v>
      </c>
      <c r="G1718">
        <v>0.6</v>
      </c>
      <c r="H1718">
        <v>0.25</v>
      </c>
      <c r="I1718">
        <v>278.33999999999997</v>
      </c>
      <c r="J1718">
        <v>0.45</v>
      </c>
      <c r="K1718">
        <v>3.52</v>
      </c>
      <c r="L1718">
        <v>2025</v>
      </c>
      <c r="M1718">
        <v>186.49</v>
      </c>
      <c r="N1718">
        <v>267.2</v>
      </c>
      <c r="O1718">
        <v>2.08</v>
      </c>
      <c r="P1718">
        <v>3.24</v>
      </c>
      <c r="Q1718">
        <v>0.19</v>
      </c>
      <c r="R1718">
        <v>0.37</v>
      </c>
      <c r="S1718">
        <v>3000</v>
      </c>
      <c r="T1718">
        <v>12000</v>
      </c>
      <c r="U1718" t="s">
        <v>21883</v>
      </c>
      <c r="V1718" t="s">
        <v>31950</v>
      </c>
    </row>
    <row r="1719" spans="1:22" x14ac:dyDescent="0.25">
      <c r="A1719" t="s">
        <v>22</v>
      </c>
      <c r="B1719" t="s">
        <v>1735</v>
      </c>
      <c r="C1719" t="s">
        <v>11810</v>
      </c>
      <c r="D1719">
        <v>0</v>
      </c>
      <c r="E1719">
        <v>0</v>
      </c>
      <c r="F1719">
        <v>1</v>
      </c>
      <c r="G1719">
        <v>0.57999999999999996</v>
      </c>
      <c r="H1719">
        <v>0.25</v>
      </c>
      <c r="I1719">
        <v>208.32</v>
      </c>
      <c r="J1719">
        <v>0.47</v>
      </c>
      <c r="K1719">
        <v>3.59</v>
      </c>
      <c r="L1719">
        <v>2026</v>
      </c>
      <c r="M1719">
        <v>139.57</v>
      </c>
      <c r="N1719">
        <v>199.99</v>
      </c>
      <c r="O1719">
        <v>2.12</v>
      </c>
      <c r="P1719">
        <v>3.3</v>
      </c>
      <c r="Q1719">
        <v>0.19</v>
      </c>
      <c r="R1719">
        <v>0.38</v>
      </c>
      <c r="S1719">
        <v>3000</v>
      </c>
      <c r="T1719">
        <v>12000</v>
      </c>
      <c r="U1719" t="s">
        <v>21884</v>
      </c>
      <c r="V1719" t="s">
        <v>31951</v>
      </c>
    </row>
    <row r="1720" spans="1:22" x14ac:dyDescent="0.25">
      <c r="A1720" t="s">
        <v>22</v>
      </c>
      <c r="B1720" t="s">
        <v>1736</v>
      </c>
      <c r="C1720" t="s">
        <v>11811</v>
      </c>
      <c r="D1720">
        <v>0</v>
      </c>
      <c r="E1720">
        <v>0</v>
      </c>
      <c r="F1720">
        <v>1</v>
      </c>
      <c r="G1720">
        <v>0.83</v>
      </c>
      <c r="H1720">
        <v>0.25</v>
      </c>
      <c r="I1720">
        <v>247.56</v>
      </c>
      <c r="J1720">
        <v>0.49</v>
      </c>
      <c r="K1720">
        <v>3.81</v>
      </c>
      <c r="L1720">
        <v>2027</v>
      </c>
      <c r="M1720">
        <v>165.87</v>
      </c>
      <c r="N1720">
        <v>237.66</v>
      </c>
      <c r="O1720">
        <v>2.25</v>
      </c>
      <c r="P1720">
        <v>3.51</v>
      </c>
      <c r="Q1720">
        <v>0.2</v>
      </c>
      <c r="R1720">
        <v>0.4</v>
      </c>
      <c r="S1720">
        <v>3000</v>
      </c>
      <c r="T1720">
        <v>12000</v>
      </c>
      <c r="U1720" t="s">
        <v>21885</v>
      </c>
      <c r="V1720" t="s">
        <v>31952</v>
      </c>
    </row>
    <row r="1721" spans="1:22" x14ac:dyDescent="0.25">
      <c r="A1721" t="s">
        <v>22</v>
      </c>
      <c r="B1721" t="s">
        <v>1737</v>
      </c>
      <c r="C1721" t="s">
        <v>11812</v>
      </c>
      <c r="D1721">
        <v>0</v>
      </c>
      <c r="E1721">
        <v>0</v>
      </c>
      <c r="F1721">
        <v>1</v>
      </c>
      <c r="G1721">
        <v>0.69</v>
      </c>
      <c r="H1721">
        <v>0.25</v>
      </c>
      <c r="I1721">
        <v>190.33</v>
      </c>
      <c r="J1721">
        <v>0.49</v>
      </c>
      <c r="K1721">
        <v>3.76</v>
      </c>
      <c r="L1721">
        <v>2028</v>
      </c>
      <c r="M1721">
        <v>127.52</v>
      </c>
      <c r="N1721">
        <v>182.72</v>
      </c>
      <c r="O1721">
        <v>2.2200000000000002</v>
      </c>
      <c r="P1721">
        <v>3.46</v>
      </c>
      <c r="Q1721">
        <v>0.2</v>
      </c>
      <c r="R1721">
        <v>0.4</v>
      </c>
      <c r="S1721">
        <v>3000</v>
      </c>
      <c r="T1721">
        <v>12000</v>
      </c>
      <c r="U1721" t="s">
        <v>21886</v>
      </c>
      <c r="V1721" t="s">
        <v>31953</v>
      </c>
    </row>
    <row r="1722" spans="1:22" x14ac:dyDescent="0.25">
      <c r="A1722" t="s">
        <v>22</v>
      </c>
      <c r="B1722" t="s">
        <v>1738</v>
      </c>
      <c r="C1722" t="s">
        <v>11813</v>
      </c>
      <c r="D1722">
        <v>0</v>
      </c>
      <c r="E1722">
        <v>0</v>
      </c>
      <c r="F1722">
        <v>1</v>
      </c>
      <c r="G1722">
        <v>1.58</v>
      </c>
      <c r="H1722">
        <v>0.25</v>
      </c>
      <c r="I1722">
        <v>222.42</v>
      </c>
      <c r="J1722">
        <v>0.54</v>
      </c>
      <c r="K1722">
        <v>4.43</v>
      </c>
      <c r="L1722">
        <v>2029</v>
      </c>
      <c r="M1722">
        <v>149.02000000000001</v>
      </c>
      <c r="N1722">
        <v>213.52</v>
      </c>
      <c r="O1722">
        <v>2.61</v>
      </c>
      <c r="P1722">
        <v>4.08</v>
      </c>
      <c r="Q1722">
        <v>0.22</v>
      </c>
      <c r="R1722">
        <v>0.44</v>
      </c>
      <c r="S1722">
        <v>3000</v>
      </c>
      <c r="T1722">
        <v>12000</v>
      </c>
      <c r="U1722" t="s">
        <v>21887</v>
      </c>
      <c r="V1722" t="s">
        <v>31954</v>
      </c>
    </row>
    <row r="1723" spans="1:22" x14ac:dyDescent="0.25">
      <c r="A1723" t="s">
        <v>22</v>
      </c>
      <c r="B1723" t="s">
        <v>1739</v>
      </c>
      <c r="C1723" t="s">
        <v>11814</v>
      </c>
      <c r="D1723">
        <v>0</v>
      </c>
      <c r="E1723">
        <v>0</v>
      </c>
      <c r="F1723">
        <v>1</v>
      </c>
      <c r="G1723">
        <v>1.1000000000000001</v>
      </c>
      <c r="H1723">
        <v>0.25</v>
      </c>
      <c r="I1723">
        <v>360.62</v>
      </c>
      <c r="J1723">
        <v>0.55000000000000004</v>
      </c>
      <c r="K1723">
        <v>4.84</v>
      </c>
      <c r="L1723">
        <v>2030</v>
      </c>
      <c r="M1723">
        <v>241.62</v>
      </c>
      <c r="N1723">
        <v>346.2</v>
      </c>
      <c r="O1723">
        <v>2.86</v>
      </c>
      <c r="P1723">
        <v>4.45</v>
      </c>
      <c r="Q1723">
        <v>0.23</v>
      </c>
      <c r="R1723">
        <v>0.45</v>
      </c>
      <c r="S1723">
        <v>3000</v>
      </c>
      <c r="T1723">
        <v>12000</v>
      </c>
      <c r="U1723" t="s">
        <v>21888</v>
      </c>
      <c r="V1723" t="s">
        <v>31955</v>
      </c>
    </row>
    <row r="1724" spans="1:22" x14ac:dyDescent="0.25">
      <c r="A1724" t="s">
        <v>22</v>
      </c>
      <c r="B1724" t="s">
        <v>1740</v>
      </c>
      <c r="C1724" t="s">
        <v>11815</v>
      </c>
      <c r="D1724">
        <v>0</v>
      </c>
      <c r="E1724">
        <v>0</v>
      </c>
      <c r="F1724">
        <v>1</v>
      </c>
      <c r="G1724">
        <v>0.98</v>
      </c>
      <c r="H1724">
        <v>0.25</v>
      </c>
      <c r="I1724">
        <v>355.51</v>
      </c>
      <c r="J1724">
        <v>0.65</v>
      </c>
      <c r="K1724">
        <v>5.49</v>
      </c>
      <c r="L1724">
        <v>2032</v>
      </c>
      <c r="M1724">
        <v>238.19</v>
      </c>
      <c r="N1724">
        <v>341.29</v>
      </c>
      <c r="O1724">
        <v>3.24</v>
      </c>
      <c r="P1724">
        <v>5.05</v>
      </c>
      <c r="Q1724">
        <v>0.27</v>
      </c>
      <c r="R1724">
        <v>0.53</v>
      </c>
      <c r="S1724">
        <v>3000</v>
      </c>
      <c r="T1724">
        <v>12000</v>
      </c>
      <c r="U1724" t="s">
        <v>21889</v>
      </c>
      <c r="V1724" t="s">
        <v>31956</v>
      </c>
    </row>
    <row r="1725" spans="1:22" x14ac:dyDescent="0.25">
      <c r="A1725" t="s">
        <v>22</v>
      </c>
      <c r="B1725" t="s">
        <v>1741</v>
      </c>
      <c r="C1725" t="s">
        <v>11816</v>
      </c>
      <c r="D1725">
        <v>0</v>
      </c>
      <c r="E1725">
        <v>0</v>
      </c>
      <c r="F1725">
        <v>1</v>
      </c>
      <c r="G1725">
        <v>2.48</v>
      </c>
      <c r="H1725">
        <v>0.25</v>
      </c>
      <c r="I1725">
        <v>319.27</v>
      </c>
      <c r="J1725">
        <v>0.54</v>
      </c>
      <c r="K1725">
        <v>4.47</v>
      </c>
      <c r="L1725">
        <v>2034</v>
      </c>
      <c r="M1725">
        <v>213.91</v>
      </c>
      <c r="N1725">
        <v>306.5</v>
      </c>
      <c r="O1725">
        <v>2.64</v>
      </c>
      <c r="P1725">
        <v>4.1100000000000003</v>
      </c>
      <c r="Q1725">
        <v>0.22</v>
      </c>
      <c r="R1725">
        <v>0.43</v>
      </c>
      <c r="S1725">
        <v>3000</v>
      </c>
      <c r="T1725">
        <v>12000</v>
      </c>
      <c r="U1725" t="s">
        <v>21890</v>
      </c>
      <c r="V1725" t="s">
        <v>31957</v>
      </c>
    </row>
    <row r="1726" spans="1:22" x14ac:dyDescent="0.25">
      <c r="A1726" t="s">
        <v>22</v>
      </c>
      <c r="B1726" t="s">
        <v>1742</v>
      </c>
      <c r="C1726" t="s">
        <v>11817</v>
      </c>
      <c r="D1726">
        <v>0</v>
      </c>
      <c r="E1726">
        <v>0</v>
      </c>
      <c r="F1726">
        <v>1</v>
      </c>
      <c r="G1726">
        <v>1.17</v>
      </c>
      <c r="H1726">
        <v>0.25</v>
      </c>
      <c r="I1726">
        <v>270.39999999999998</v>
      </c>
      <c r="J1726">
        <v>0.77</v>
      </c>
      <c r="K1726">
        <v>6.47</v>
      </c>
      <c r="L1726">
        <v>2035</v>
      </c>
      <c r="M1726">
        <v>181.17</v>
      </c>
      <c r="N1726">
        <v>259.58</v>
      </c>
      <c r="O1726">
        <v>3.82</v>
      </c>
      <c r="P1726">
        <v>5.96</v>
      </c>
      <c r="Q1726">
        <v>0.31</v>
      </c>
      <c r="R1726">
        <v>0.62</v>
      </c>
      <c r="S1726">
        <v>3000</v>
      </c>
      <c r="T1726">
        <v>12000</v>
      </c>
      <c r="U1726" t="s">
        <v>21891</v>
      </c>
      <c r="V1726" t="s">
        <v>31958</v>
      </c>
    </row>
    <row r="1727" spans="1:22" x14ac:dyDescent="0.25">
      <c r="A1727" t="s">
        <v>22</v>
      </c>
      <c r="B1727" t="s">
        <v>1743</v>
      </c>
      <c r="C1727" t="s">
        <v>11818</v>
      </c>
      <c r="D1727">
        <v>0</v>
      </c>
      <c r="E1727">
        <v>0</v>
      </c>
      <c r="F1727">
        <v>1</v>
      </c>
      <c r="G1727">
        <v>1.1000000000000001</v>
      </c>
      <c r="H1727">
        <v>0.25</v>
      </c>
      <c r="I1727">
        <v>183.21</v>
      </c>
      <c r="J1727">
        <v>0.56000000000000005</v>
      </c>
      <c r="K1727">
        <v>4.3600000000000003</v>
      </c>
      <c r="L1727">
        <v>2036</v>
      </c>
      <c r="M1727">
        <v>122.75</v>
      </c>
      <c r="N1727">
        <v>175.89</v>
      </c>
      <c r="O1727">
        <v>2.57</v>
      </c>
      <c r="P1727">
        <v>4.01</v>
      </c>
      <c r="Q1727">
        <v>0.23</v>
      </c>
      <c r="R1727">
        <v>0.45</v>
      </c>
      <c r="S1727">
        <v>3000</v>
      </c>
      <c r="T1727">
        <v>12000</v>
      </c>
      <c r="U1727" t="s">
        <v>21892</v>
      </c>
      <c r="V1727" t="s">
        <v>31959</v>
      </c>
    </row>
    <row r="1728" spans="1:22" x14ac:dyDescent="0.25">
      <c r="A1728" t="s">
        <v>22</v>
      </c>
      <c r="B1728" t="s">
        <v>1744</v>
      </c>
      <c r="C1728" t="s">
        <v>11819</v>
      </c>
      <c r="D1728">
        <v>0</v>
      </c>
      <c r="E1728">
        <v>0</v>
      </c>
      <c r="F1728">
        <v>1</v>
      </c>
      <c r="G1728">
        <v>2.08</v>
      </c>
      <c r="H1728">
        <v>0.25</v>
      </c>
      <c r="I1728">
        <v>199.78</v>
      </c>
      <c r="J1728">
        <v>0.64</v>
      </c>
      <c r="K1728">
        <v>5.31</v>
      </c>
      <c r="L1728">
        <v>2037</v>
      </c>
      <c r="M1728">
        <v>133.85</v>
      </c>
      <c r="N1728">
        <v>191.79</v>
      </c>
      <c r="O1728">
        <v>3.13</v>
      </c>
      <c r="P1728">
        <v>4.88</v>
      </c>
      <c r="Q1728">
        <v>0.26</v>
      </c>
      <c r="R1728">
        <v>0.52</v>
      </c>
      <c r="S1728">
        <v>3000</v>
      </c>
      <c r="T1728">
        <v>12000</v>
      </c>
      <c r="U1728" t="s">
        <v>21893</v>
      </c>
      <c r="V1728" t="s">
        <v>31960</v>
      </c>
    </row>
    <row r="1729" spans="1:22" x14ac:dyDescent="0.25">
      <c r="A1729" t="s">
        <v>22</v>
      </c>
      <c r="B1729" t="s">
        <v>1745</v>
      </c>
      <c r="C1729" t="s">
        <v>11820</v>
      </c>
      <c r="D1729">
        <v>0</v>
      </c>
      <c r="E1729">
        <v>0</v>
      </c>
      <c r="F1729">
        <v>1</v>
      </c>
      <c r="G1729">
        <v>1.05</v>
      </c>
      <c r="H1729">
        <v>0.25</v>
      </c>
      <c r="I1729">
        <v>156.86000000000001</v>
      </c>
      <c r="J1729">
        <v>0.55000000000000004</v>
      </c>
      <c r="K1729">
        <v>4.2699999999999996</v>
      </c>
      <c r="L1729">
        <v>2038</v>
      </c>
      <c r="M1729">
        <v>105.1</v>
      </c>
      <c r="N1729">
        <v>150.58000000000001</v>
      </c>
      <c r="O1729">
        <v>2.52</v>
      </c>
      <c r="P1729">
        <v>3.92</v>
      </c>
      <c r="Q1729">
        <v>0.22</v>
      </c>
      <c r="R1729">
        <v>0.44</v>
      </c>
      <c r="S1729">
        <v>3000</v>
      </c>
      <c r="T1729">
        <v>12000</v>
      </c>
      <c r="U1729" t="s">
        <v>21894</v>
      </c>
      <c r="V1729" t="s">
        <v>31961</v>
      </c>
    </row>
    <row r="1730" spans="1:22" x14ac:dyDescent="0.25">
      <c r="A1730" t="s">
        <v>22</v>
      </c>
      <c r="B1730" t="s">
        <v>1746</v>
      </c>
      <c r="C1730" t="s">
        <v>11821</v>
      </c>
      <c r="D1730">
        <v>0</v>
      </c>
      <c r="E1730">
        <v>0</v>
      </c>
      <c r="F1730">
        <v>1</v>
      </c>
      <c r="G1730">
        <v>0.47</v>
      </c>
      <c r="H1730">
        <v>0.25</v>
      </c>
      <c r="I1730">
        <v>155.91</v>
      </c>
      <c r="J1730">
        <v>0.49</v>
      </c>
      <c r="K1730">
        <v>3.68</v>
      </c>
      <c r="L1730">
        <v>2040</v>
      </c>
      <c r="M1730">
        <v>104.46</v>
      </c>
      <c r="N1730">
        <v>149.68</v>
      </c>
      <c r="O1730">
        <v>2.17</v>
      </c>
      <c r="P1730">
        <v>3.38</v>
      </c>
      <c r="Q1730">
        <v>0.2</v>
      </c>
      <c r="R1730">
        <v>0.4</v>
      </c>
      <c r="S1730">
        <v>3000</v>
      </c>
      <c r="T1730">
        <v>12000</v>
      </c>
      <c r="U1730" t="s">
        <v>21895</v>
      </c>
      <c r="V1730" t="s">
        <v>31962</v>
      </c>
    </row>
    <row r="1731" spans="1:22" x14ac:dyDescent="0.25">
      <c r="A1731" t="s">
        <v>22</v>
      </c>
      <c r="B1731" t="s">
        <v>1747</v>
      </c>
      <c r="C1731" t="s">
        <v>11822</v>
      </c>
      <c r="D1731">
        <v>0</v>
      </c>
      <c r="E1731">
        <v>0</v>
      </c>
      <c r="F1731">
        <v>1</v>
      </c>
      <c r="G1731">
        <v>1.75</v>
      </c>
      <c r="H1731">
        <v>0.25</v>
      </c>
      <c r="I1731">
        <v>298.70999999999998</v>
      </c>
      <c r="J1731">
        <v>0.66</v>
      </c>
      <c r="K1731">
        <v>5.69</v>
      </c>
      <c r="L1731">
        <v>2041</v>
      </c>
      <c r="M1731">
        <v>200.13</v>
      </c>
      <c r="N1731">
        <v>286.76</v>
      </c>
      <c r="O1731">
        <v>3.36</v>
      </c>
      <c r="P1731">
        <v>5.23</v>
      </c>
      <c r="Q1731">
        <v>0.27</v>
      </c>
      <c r="R1731">
        <v>0.54</v>
      </c>
      <c r="S1731">
        <v>3000</v>
      </c>
      <c r="T1731">
        <v>12000</v>
      </c>
      <c r="U1731" t="s">
        <v>21896</v>
      </c>
      <c r="V1731" t="s">
        <v>31963</v>
      </c>
    </row>
    <row r="1732" spans="1:22" x14ac:dyDescent="0.25">
      <c r="A1732" t="s">
        <v>22</v>
      </c>
      <c r="B1732" t="s">
        <v>1748</v>
      </c>
      <c r="C1732" t="s">
        <v>11823</v>
      </c>
      <c r="D1732">
        <v>0</v>
      </c>
      <c r="E1732">
        <v>0</v>
      </c>
      <c r="F1732">
        <v>1</v>
      </c>
      <c r="G1732">
        <v>2.69</v>
      </c>
      <c r="H1732">
        <v>0.25</v>
      </c>
      <c r="I1732">
        <v>421.49</v>
      </c>
      <c r="J1732">
        <v>1.32</v>
      </c>
      <c r="K1732">
        <v>11.86</v>
      </c>
      <c r="L1732">
        <v>2042</v>
      </c>
      <c r="M1732">
        <v>282.39999999999998</v>
      </c>
      <c r="N1732">
        <v>404.63</v>
      </c>
      <c r="O1732">
        <v>7</v>
      </c>
      <c r="P1732">
        <v>10.91</v>
      </c>
      <c r="Q1732">
        <v>0.54</v>
      </c>
      <c r="R1732">
        <v>1.07</v>
      </c>
      <c r="S1732">
        <v>3000</v>
      </c>
      <c r="T1732">
        <v>12000</v>
      </c>
      <c r="U1732" t="s">
        <v>21897</v>
      </c>
      <c r="V1732" t="s">
        <v>31964</v>
      </c>
    </row>
    <row r="1733" spans="1:22" x14ac:dyDescent="0.25">
      <c r="A1733" t="s">
        <v>22</v>
      </c>
      <c r="B1733" t="s">
        <v>1749</v>
      </c>
      <c r="C1733" t="s">
        <v>11824</v>
      </c>
      <c r="D1733">
        <v>0</v>
      </c>
      <c r="E1733">
        <v>0</v>
      </c>
      <c r="F1733">
        <v>1</v>
      </c>
      <c r="G1733">
        <v>0.25</v>
      </c>
      <c r="H1733">
        <v>0.25</v>
      </c>
      <c r="I1733">
        <v>270.97000000000003</v>
      </c>
      <c r="J1733">
        <v>0.4</v>
      </c>
      <c r="K1733">
        <v>2.95</v>
      </c>
      <c r="L1733">
        <v>2043</v>
      </c>
      <c r="M1733">
        <v>181.55</v>
      </c>
      <c r="N1733">
        <v>260.13</v>
      </c>
      <c r="O1733">
        <v>1.74</v>
      </c>
      <c r="P1733">
        <v>2.71</v>
      </c>
      <c r="Q1733">
        <v>0.16</v>
      </c>
      <c r="R1733">
        <v>0.32</v>
      </c>
      <c r="S1733">
        <v>3000</v>
      </c>
      <c r="T1733">
        <v>12000</v>
      </c>
      <c r="U1733" t="s">
        <v>21898</v>
      </c>
      <c r="V1733" t="s">
        <v>31965</v>
      </c>
    </row>
    <row r="1734" spans="1:22" x14ac:dyDescent="0.25">
      <c r="A1734" t="s">
        <v>22</v>
      </c>
      <c r="B1734" t="s">
        <v>1750</v>
      </c>
      <c r="C1734" t="s">
        <v>11825</v>
      </c>
      <c r="D1734">
        <v>0</v>
      </c>
      <c r="E1734">
        <v>0</v>
      </c>
      <c r="F1734">
        <v>1</v>
      </c>
      <c r="G1734">
        <v>2.54</v>
      </c>
      <c r="H1734">
        <v>0.25</v>
      </c>
      <c r="I1734">
        <v>396.93</v>
      </c>
      <c r="J1734">
        <v>1.06</v>
      </c>
      <c r="K1734">
        <v>9.7899999999999991</v>
      </c>
      <c r="L1734">
        <v>2045</v>
      </c>
      <c r="M1734">
        <v>265.94</v>
      </c>
      <c r="N1734">
        <v>381.06</v>
      </c>
      <c r="O1734">
        <v>5.78</v>
      </c>
      <c r="P1734">
        <v>9.01</v>
      </c>
      <c r="Q1734">
        <v>0.43</v>
      </c>
      <c r="R1734">
        <v>0.86</v>
      </c>
      <c r="S1734">
        <v>3000</v>
      </c>
      <c r="T1734">
        <v>12000</v>
      </c>
      <c r="U1734" t="s">
        <v>21899</v>
      </c>
      <c r="V1734" t="s">
        <v>31966</v>
      </c>
    </row>
    <row r="1735" spans="1:22" x14ac:dyDescent="0.25">
      <c r="A1735" t="s">
        <v>22</v>
      </c>
      <c r="B1735" t="s">
        <v>1751</v>
      </c>
      <c r="C1735" t="s">
        <v>11826</v>
      </c>
      <c r="D1735">
        <v>0</v>
      </c>
      <c r="E1735">
        <v>0</v>
      </c>
      <c r="F1735">
        <v>1</v>
      </c>
      <c r="G1735">
        <v>1.1499999999999999</v>
      </c>
      <c r="H1735">
        <v>0.25</v>
      </c>
      <c r="I1735">
        <v>180.16</v>
      </c>
      <c r="J1735">
        <v>0.56000000000000005</v>
      </c>
      <c r="K1735">
        <v>4.38</v>
      </c>
      <c r="L1735">
        <v>2046</v>
      </c>
      <c r="M1735">
        <v>120.71</v>
      </c>
      <c r="N1735">
        <v>172.95</v>
      </c>
      <c r="O1735">
        <v>2.59</v>
      </c>
      <c r="P1735">
        <v>4.03</v>
      </c>
      <c r="Q1735">
        <v>0.23</v>
      </c>
      <c r="R1735">
        <v>0.45</v>
      </c>
      <c r="S1735">
        <v>3000</v>
      </c>
      <c r="T1735">
        <v>12000</v>
      </c>
      <c r="U1735" t="s">
        <v>21900</v>
      </c>
      <c r="V1735" t="s">
        <v>31967</v>
      </c>
    </row>
    <row r="1736" spans="1:22" x14ac:dyDescent="0.25">
      <c r="A1736" t="s">
        <v>22</v>
      </c>
      <c r="B1736" t="s">
        <v>1752</v>
      </c>
      <c r="C1736" t="s">
        <v>11827</v>
      </c>
      <c r="D1736">
        <v>0</v>
      </c>
      <c r="E1736">
        <v>0</v>
      </c>
      <c r="F1736">
        <v>1</v>
      </c>
      <c r="G1736">
        <v>2.37</v>
      </c>
      <c r="H1736">
        <v>0.25</v>
      </c>
      <c r="I1736">
        <v>306.17</v>
      </c>
      <c r="J1736">
        <v>0.89</v>
      </c>
      <c r="K1736">
        <v>8.36</v>
      </c>
      <c r="L1736">
        <v>2047</v>
      </c>
      <c r="M1736">
        <v>205.13</v>
      </c>
      <c r="N1736">
        <v>293.92</v>
      </c>
      <c r="O1736">
        <v>4.93</v>
      </c>
      <c r="P1736">
        <v>7.69</v>
      </c>
      <c r="Q1736">
        <v>0.36</v>
      </c>
      <c r="R1736">
        <v>0.72</v>
      </c>
      <c r="S1736">
        <v>3000</v>
      </c>
      <c r="T1736">
        <v>12000</v>
      </c>
      <c r="U1736" t="s">
        <v>21901</v>
      </c>
      <c r="V1736" t="s">
        <v>31968</v>
      </c>
    </row>
    <row r="1737" spans="1:22" x14ac:dyDescent="0.25">
      <c r="A1737" t="s">
        <v>22</v>
      </c>
      <c r="B1737" t="s">
        <v>1753</v>
      </c>
      <c r="C1737" t="s">
        <v>11828</v>
      </c>
      <c r="D1737">
        <v>0</v>
      </c>
      <c r="E1737">
        <v>0</v>
      </c>
      <c r="F1737">
        <v>1</v>
      </c>
      <c r="G1737">
        <v>5.0199999999999996</v>
      </c>
      <c r="H1737">
        <v>0.25</v>
      </c>
      <c r="I1737">
        <v>420.48</v>
      </c>
      <c r="J1737">
        <v>0.94</v>
      </c>
      <c r="K1737">
        <v>8.5</v>
      </c>
      <c r="L1737">
        <v>2048</v>
      </c>
      <c r="M1737">
        <v>281.72000000000003</v>
      </c>
      <c r="N1737">
        <v>403.66</v>
      </c>
      <c r="O1737">
        <v>5.0199999999999996</v>
      </c>
      <c r="P1737">
        <v>7.82</v>
      </c>
      <c r="Q1737">
        <v>0.39</v>
      </c>
      <c r="R1737">
        <v>0.76</v>
      </c>
      <c r="S1737">
        <v>3000</v>
      </c>
      <c r="T1737">
        <v>12000</v>
      </c>
      <c r="U1737" t="s">
        <v>21902</v>
      </c>
      <c r="V1737" t="s">
        <v>31969</v>
      </c>
    </row>
    <row r="1738" spans="1:22" x14ac:dyDescent="0.25">
      <c r="A1738" t="s">
        <v>22</v>
      </c>
      <c r="B1738" t="s">
        <v>1754</v>
      </c>
      <c r="C1738" t="s">
        <v>11829</v>
      </c>
      <c r="D1738">
        <v>0</v>
      </c>
      <c r="E1738">
        <v>0</v>
      </c>
      <c r="F1738">
        <v>1</v>
      </c>
      <c r="G1738">
        <v>3.89</v>
      </c>
      <c r="H1738">
        <v>0.25</v>
      </c>
      <c r="I1738">
        <v>301.98</v>
      </c>
      <c r="J1738">
        <v>1.06</v>
      </c>
      <c r="K1738">
        <v>9.33</v>
      </c>
      <c r="L1738">
        <v>2049</v>
      </c>
      <c r="M1738">
        <v>202.33</v>
      </c>
      <c r="N1738">
        <v>289.89999999999998</v>
      </c>
      <c r="O1738">
        <v>5.51</v>
      </c>
      <c r="P1738">
        <v>8.59</v>
      </c>
      <c r="Q1738">
        <v>0.43</v>
      </c>
      <c r="R1738">
        <v>0.86</v>
      </c>
      <c r="S1738">
        <v>3000</v>
      </c>
      <c r="T1738">
        <v>12000</v>
      </c>
      <c r="U1738" t="s">
        <v>21903</v>
      </c>
      <c r="V1738" t="s">
        <v>31970</v>
      </c>
    </row>
    <row r="1739" spans="1:22" x14ac:dyDescent="0.25">
      <c r="A1739" t="s">
        <v>22</v>
      </c>
      <c r="B1739" t="s">
        <v>1755</v>
      </c>
      <c r="C1739" t="s">
        <v>11830</v>
      </c>
      <c r="D1739">
        <v>0</v>
      </c>
      <c r="E1739">
        <v>0</v>
      </c>
      <c r="F1739">
        <v>1</v>
      </c>
      <c r="G1739">
        <v>0.73</v>
      </c>
      <c r="H1739">
        <v>0.25</v>
      </c>
      <c r="I1739">
        <v>190.12</v>
      </c>
      <c r="J1739">
        <v>0.5</v>
      </c>
      <c r="K1739">
        <v>3.82</v>
      </c>
      <c r="L1739">
        <v>2050</v>
      </c>
      <c r="M1739">
        <v>127.38</v>
      </c>
      <c r="N1739">
        <v>182.52</v>
      </c>
      <c r="O1739">
        <v>2.25</v>
      </c>
      <c r="P1739">
        <v>3.51</v>
      </c>
      <c r="Q1739">
        <v>0.2</v>
      </c>
      <c r="R1739">
        <v>0.4</v>
      </c>
      <c r="S1739">
        <v>3000</v>
      </c>
      <c r="T1739">
        <v>12000</v>
      </c>
      <c r="U1739" t="s">
        <v>21904</v>
      </c>
      <c r="V1739" t="s">
        <v>31971</v>
      </c>
    </row>
    <row r="1740" spans="1:22" x14ac:dyDescent="0.25">
      <c r="A1740" t="s">
        <v>22</v>
      </c>
      <c r="B1740" t="s">
        <v>1756</v>
      </c>
      <c r="C1740" t="s">
        <v>11831</v>
      </c>
      <c r="D1740">
        <v>0</v>
      </c>
      <c r="E1740">
        <v>0</v>
      </c>
      <c r="F1740">
        <v>1</v>
      </c>
      <c r="G1740">
        <v>1.08</v>
      </c>
      <c r="H1740">
        <v>0.25</v>
      </c>
      <c r="I1740">
        <v>227.82</v>
      </c>
      <c r="J1740">
        <v>0.53</v>
      </c>
      <c r="K1740">
        <v>4.1900000000000004</v>
      </c>
      <c r="L1740">
        <v>2051</v>
      </c>
      <c r="M1740">
        <v>152.63999999999999</v>
      </c>
      <c r="N1740">
        <v>218.7</v>
      </c>
      <c r="O1740">
        <v>2.4700000000000002</v>
      </c>
      <c r="P1740">
        <v>3.85</v>
      </c>
      <c r="Q1740">
        <v>0.22</v>
      </c>
      <c r="R1740">
        <v>0.43</v>
      </c>
      <c r="S1740">
        <v>3000</v>
      </c>
      <c r="T1740">
        <v>12000</v>
      </c>
      <c r="U1740" t="s">
        <v>21905</v>
      </c>
      <c r="V1740" t="s">
        <v>31972</v>
      </c>
    </row>
    <row r="1741" spans="1:22" x14ac:dyDescent="0.25">
      <c r="A1741" t="s">
        <v>22</v>
      </c>
      <c r="B1741" t="s">
        <v>1757</v>
      </c>
      <c r="C1741" t="s">
        <v>11832</v>
      </c>
      <c r="D1741">
        <v>0</v>
      </c>
      <c r="E1741">
        <v>0</v>
      </c>
      <c r="F1741">
        <v>1</v>
      </c>
      <c r="G1741">
        <v>1.8</v>
      </c>
      <c r="H1741">
        <v>0.25</v>
      </c>
      <c r="I1741">
        <v>264.60000000000002</v>
      </c>
      <c r="J1741">
        <v>0.75</v>
      </c>
      <c r="K1741">
        <v>6.88</v>
      </c>
      <c r="L1741">
        <v>2052</v>
      </c>
      <c r="M1741">
        <v>177.28</v>
      </c>
      <c r="N1741">
        <v>254.01</v>
      </c>
      <c r="O1741">
        <v>4.0599999999999996</v>
      </c>
      <c r="P1741">
        <v>6.33</v>
      </c>
      <c r="Q1741">
        <v>0.31</v>
      </c>
      <c r="R1741">
        <v>0.61</v>
      </c>
      <c r="S1741">
        <v>3000</v>
      </c>
      <c r="T1741">
        <v>12000</v>
      </c>
      <c r="U1741" t="s">
        <v>21906</v>
      </c>
      <c r="V1741" t="s">
        <v>31973</v>
      </c>
    </row>
    <row r="1742" spans="1:22" x14ac:dyDescent="0.25">
      <c r="A1742" t="s">
        <v>22</v>
      </c>
      <c r="B1742" t="s">
        <v>1758</v>
      </c>
      <c r="C1742" t="s">
        <v>11833</v>
      </c>
      <c r="D1742">
        <v>0</v>
      </c>
      <c r="E1742">
        <v>0</v>
      </c>
      <c r="F1742">
        <v>1</v>
      </c>
      <c r="G1742">
        <v>1.9</v>
      </c>
      <c r="H1742">
        <v>0.25</v>
      </c>
      <c r="I1742">
        <v>327.55</v>
      </c>
      <c r="J1742">
        <v>0.59</v>
      </c>
      <c r="K1742">
        <v>4.8899999999999997</v>
      </c>
      <c r="L1742">
        <v>2053</v>
      </c>
      <c r="M1742">
        <v>219.46</v>
      </c>
      <c r="N1742">
        <v>314.45</v>
      </c>
      <c r="O1742">
        <v>2.88</v>
      </c>
      <c r="P1742">
        <v>4.5</v>
      </c>
      <c r="Q1742">
        <v>0.24</v>
      </c>
      <c r="R1742">
        <v>0.48</v>
      </c>
      <c r="S1742">
        <v>3000</v>
      </c>
      <c r="T1742">
        <v>12000</v>
      </c>
      <c r="U1742" t="s">
        <v>21907</v>
      </c>
      <c r="V1742" t="s">
        <v>31974</v>
      </c>
    </row>
    <row r="1743" spans="1:22" x14ac:dyDescent="0.25">
      <c r="A1743" t="s">
        <v>22</v>
      </c>
      <c r="B1743" t="s">
        <v>1759</v>
      </c>
      <c r="C1743" t="s">
        <v>11834</v>
      </c>
      <c r="D1743">
        <v>0</v>
      </c>
      <c r="E1743">
        <v>0</v>
      </c>
      <c r="F1743">
        <v>1</v>
      </c>
      <c r="G1743">
        <v>0.68</v>
      </c>
      <c r="H1743">
        <v>0.25</v>
      </c>
      <c r="I1743">
        <v>212.62</v>
      </c>
      <c r="J1743">
        <v>0.6</v>
      </c>
      <c r="K1743">
        <v>4.82</v>
      </c>
      <c r="L1743">
        <v>2054</v>
      </c>
      <c r="M1743">
        <v>142.46</v>
      </c>
      <c r="N1743">
        <v>204.12</v>
      </c>
      <c r="O1743">
        <v>2.85</v>
      </c>
      <c r="P1743">
        <v>4.4400000000000004</v>
      </c>
      <c r="Q1743">
        <v>0.25</v>
      </c>
      <c r="R1743">
        <v>0.49</v>
      </c>
      <c r="S1743">
        <v>3000</v>
      </c>
      <c r="T1743">
        <v>12000</v>
      </c>
      <c r="U1743" t="s">
        <v>21908</v>
      </c>
      <c r="V1743" t="s">
        <v>31975</v>
      </c>
    </row>
    <row r="1744" spans="1:22" x14ac:dyDescent="0.25">
      <c r="A1744" t="s">
        <v>22</v>
      </c>
      <c r="B1744" t="s">
        <v>1760</v>
      </c>
      <c r="C1744" t="s">
        <v>11835</v>
      </c>
      <c r="D1744">
        <v>0</v>
      </c>
      <c r="E1744">
        <v>0</v>
      </c>
      <c r="F1744">
        <v>1</v>
      </c>
      <c r="G1744">
        <v>1.06</v>
      </c>
      <c r="H1744">
        <v>0.25</v>
      </c>
      <c r="I1744">
        <v>270.77999999999997</v>
      </c>
      <c r="J1744">
        <v>0.56999999999999995</v>
      </c>
      <c r="K1744">
        <v>4.92</v>
      </c>
      <c r="L1744">
        <v>2055</v>
      </c>
      <c r="M1744">
        <v>181.42</v>
      </c>
      <c r="N1744">
        <v>259.95</v>
      </c>
      <c r="O1744">
        <v>2.9</v>
      </c>
      <c r="P1744">
        <v>4.53</v>
      </c>
      <c r="Q1744">
        <v>0.23</v>
      </c>
      <c r="R1744">
        <v>0.46</v>
      </c>
      <c r="S1744">
        <v>3000</v>
      </c>
      <c r="T1744">
        <v>12000</v>
      </c>
      <c r="U1744" t="s">
        <v>21909</v>
      </c>
      <c r="V1744" t="s">
        <v>31976</v>
      </c>
    </row>
    <row r="1745" spans="1:22" x14ac:dyDescent="0.25">
      <c r="A1745" t="s">
        <v>22</v>
      </c>
      <c r="B1745" t="s">
        <v>1761</v>
      </c>
      <c r="C1745" t="s">
        <v>11836</v>
      </c>
      <c r="D1745">
        <v>0</v>
      </c>
      <c r="E1745">
        <v>0</v>
      </c>
      <c r="F1745">
        <v>1</v>
      </c>
      <c r="G1745">
        <v>0.25</v>
      </c>
      <c r="H1745">
        <v>0.25</v>
      </c>
      <c r="I1745">
        <v>230</v>
      </c>
      <c r="J1745">
        <v>0.42</v>
      </c>
      <c r="K1745">
        <v>3.09</v>
      </c>
      <c r="L1745">
        <v>2057</v>
      </c>
      <c r="M1745">
        <v>154.1</v>
      </c>
      <c r="N1745">
        <v>220.8</v>
      </c>
      <c r="O1745">
        <v>1.82</v>
      </c>
      <c r="P1745">
        <v>2.84</v>
      </c>
      <c r="Q1745">
        <v>0.17</v>
      </c>
      <c r="R1745">
        <v>0.34</v>
      </c>
      <c r="S1745">
        <v>3000</v>
      </c>
      <c r="T1745">
        <v>12000</v>
      </c>
      <c r="U1745" t="s">
        <v>21910</v>
      </c>
      <c r="V1745" t="s">
        <v>31977</v>
      </c>
    </row>
    <row r="1746" spans="1:22" x14ac:dyDescent="0.25">
      <c r="A1746" t="s">
        <v>22</v>
      </c>
      <c r="B1746" t="s">
        <v>1762</v>
      </c>
      <c r="C1746" t="s">
        <v>11837</v>
      </c>
      <c r="D1746">
        <v>0</v>
      </c>
      <c r="E1746">
        <v>0</v>
      </c>
      <c r="F1746">
        <v>1</v>
      </c>
      <c r="G1746">
        <v>1.74</v>
      </c>
      <c r="H1746">
        <v>0.25</v>
      </c>
      <c r="I1746">
        <v>244.72</v>
      </c>
      <c r="J1746">
        <v>0.55000000000000004</v>
      </c>
      <c r="K1746">
        <v>4.59</v>
      </c>
      <c r="L1746">
        <v>2058</v>
      </c>
      <c r="M1746">
        <v>163.97</v>
      </c>
      <c r="N1746">
        <v>234.94</v>
      </c>
      <c r="O1746">
        <v>2.71</v>
      </c>
      <c r="P1746">
        <v>4.22</v>
      </c>
      <c r="Q1746">
        <v>0.23</v>
      </c>
      <c r="R1746">
        <v>0.45</v>
      </c>
      <c r="S1746">
        <v>3000</v>
      </c>
      <c r="T1746">
        <v>12000</v>
      </c>
      <c r="U1746" t="s">
        <v>21911</v>
      </c>
      <c r="V1746" t="s">
        <v>31978</v>
      </c>
    </row>
    <row r="1747" spans="1:22" x14ac:dyDescent="0.25">
      <c r="A1747" t="s">
        <v>22</v>
      </c>
      <c r="B1747" t="s">
        <v>1763</v>
      </c>
      <c r="C1747" t="s">
        <v>11838</v>
      </c>
      <c r="D1747">
        <v>0</v>
      </c>
      <c r="E1747">
        <v>0</v>
      </c>
      <c r="F1747">
        <v>1</v>
      </c>
      <c r="G1747">
        <v>2.58</v>
      </c>
      <c r="H1747">
        <v>0.25</v>
      </c>
      <c r="I1747">
        <v>451.72</v>
      </c>
      <c r="J1747">
        <v>1.1000000000000001</v>
      </c>
      <c r="K1747">
        <v>9.9499999999999993</v>
      </c>
      <c r="L1747">
        <v>2059</v>
      </c>
      <c r="M1747">
        <v>302.64999999999998</v>
      </c>
      <c r="N1747">
        <v>433.65</v>
      </c>
      <c r="O1747">
        <v>5.87</v>
      </c>
      <c r="P1747">
        <v>9.15</v>
      </c>
      <c r="Q1747">
        <v>0.45</v>
      </c>
      <c r="R1747">
        <v>0.89</v>
      </c>
      <c r="S1747">
        <v>3000</v>
      </c>
      <c r="T1747">
        <v>12000</v>
      </c>
      <c r="U1747" t="s">
        <v>21912</v>
      </c>
      <c r="V1747" t="s">
        <v>31979</v>
      </c>
    </row>
    <row r="1748" spans="1:22" x14ac:dyDescent="0.25">
      <c r="A1748" t="s">
        <v>22</v>
      </c>
      <c r="B1748" t="s">
        <v>1764</v>
      </c>
      <c r="C1748" t="s">
        <v>11839</v>
      </c>
      <c r="D1748">
        <v>0</v>
      </c>
      <c r="E1748">
        <v>0</v>
      </c>
      <c r="F1748">
        <v>1</v>
      </c>
      <c r="G1748">
        <v>5.0199999999999996</v>
      </c>
      <c r="H1748">
        <v>0.25</v>
      </c>
      <c r="I1748">
        <v>350.53</v>
      </c>
      <c r="J1748">
        <v>1</v>
      </c>
      <c r="K1748">
        <v>8.8699999999999992</v>
      </c>
      <c r="L1748">
        <v>2060</v>
      </c>
      <c r="M1748">
        <v>234.85</v>
      </c>
      <c r="N1748">
        <v>336.5</v>
      </c>
      <c r="O1748">
        <v>5.24</v>
      </c>
      <c r="P1748">
        <v>8.16</v>
      </c>
      <c r="Q1748">
        <v>0.41</v>
      </c>
      <c r="R1748">
        <v>0.81</v>
      </c>
      <c r="S1748">
        <v>3000</v>
      </c>
      <c r="T1748">
        <v>12000</v>
      </c>
      <c r="U1748" t="s">
        <v>21913</v>
      </c>
      <c r="V1748" t="s">
        <v>31980</v>
      </c>
    </row>
    <row r="1749" spans="1:22" x14ac:dyDescent="0.25">
      <c r="A1749" t="s">
        <v>22</v>
      </c>
      <c r="B1749" t="s">
        <v>1765</v>
      </c>
      <c r="C1749" t="s">
        <v>11840</v>
      </c>
      <c r="D1749">
        <v>0</v>
      </c>
      <c r="E1749">
        <v>0</v>
      </c>
      <c r="F1749">
        <v>1</v>
      </c>
      <c r="G1749">
        <v>1</v>
      </c>
      <c r="H1749">
        <v>0.25</v>
      </c>
      <c r="I1749">
        <v>280.2</v>
      </c>
      <c r="J1749">
        <v>0.46</v>
      </c>
      <c r="K1749">
        <v>3.68</v>
      </c>
      <c r="L1749">
        <v>2061</v>
      </c>
      <c r="M1749">
        <v>187.74</v>
      </c>
      <c r="N1749">
        <v>268.99</v>
      </c>
      <c r="O1749">
        <v>2.17</v>
      </c>
      <c r="P1749">
        <v>3.38</v>
      </c>
      <c r="Q1749">
        <v>0.19</v>
      </c>
      <c r="R1749">
        <v>0.37</v>
      </c>
      <c r="S1749">
        <v>3000</v>
      </c>
      <c r="T1749">
        <v>12000</v>
      </c>
      <c r="U1749" t="s">
        <v>21914</v>
      </c>
      <c r="V1749" t="s">
        <v>31981</v>
      </c>
    </row>
    <row r="1750" spans="1:22" x14ac:dyDescent="0.25">
      <c r="A1750" t="s">
        <v>22</v>
      </c>
      <c r="B1750" t="s">
        <v>1766</v>
      </c>
      <c r="C1750" t="s">
        <v>11841</v>
      </c>
      <c r="D1750">
        <v>0</v>
      </c>
      <c r="E1750">
        <v>0</v>
      </c>
      <c r="F1750">
        <v>1</v>
      </c>
      <c r="G1750">
        <v>1.93</v>
      </c>
      <c r="H1750">
        <v>0.25</v>
      </c>
      <c r="I1750">
        <v>233.14</v>
      </c>
      <c r="J1750">
        <v>0.88</v>
      </c>
      <c r="K1750">
        <v>7.72</v>
      </c>
      <c r="L1750">
        <v>2063</v>
      </c>
      <c r="M1750">
        <v>156.19999999999999</v>
      </c>
      <c r="N1750">
        <v>223.81</v>
      </c>
      <c r="O1750">
        <v>4.5599999999999996</v>
      </c>
      <c r="P1750">
        <v>7.1</v>
      </c>
      <c r="Q1750">
        <v>0.36</v>
      </c>
      <c r="R1750">
        <v>0.71</v>
      </c>
      <c r="S1750">
        <v>3000</v>
      </c>
      <c r="T1750">
        <v>12000</v>
      </c>
      <c r="U1750" t="s">
        <v>21915</v>
      </c>
      <c r="V1750" t="s">
        <v>31982</v>
      </c>
    </row>
    <row r="1751" spans="1:22" x14ac:dyDescent="0.25">
      <c r="A1751" t="s">
        <v>22</v>
      </c>
      <c r="B1751" t="s">
        <v>1767</v>
      </c>
      <c r="C1751" t="s">
        <v>11842</v>
      </c>
      <c r="D1751">
        <v>0</v>
      </c>
      <c r="E1751">
        <v>0</v>
      </c>
      <c r="F1751">
        <v>1</v>
      </c>
      <c r="G1751">
        <v>0.93</v>
      </c>
      <c r="H1751">
        <v>0.25</v>
      </c>
      <c r="I1751">
        <v>212.93</v>
      </c>
      <c r="J1751">
        <v>0.47</v>
      </c>
      <c r="K1751">
        <v>3.68</v>
      </c>
      <c r="L1751">
        <v>2064</v>
      </c>
      <c r="M1751">
        <v>142.66</v>
      </c>
      <c r="N1751">
        <v>204.42</v>
      </c>
      <c r="O1751">
        <v>2.17</v>
      </c>
      <c r="P1751">
        <v>3.39</v>
      </c>
      <c r="Q1751">
        <v>0.19</v>
      </c>
      <c r="R1751">
        <v>0.38</v>
      </c>
      <c r="S1751">
        <v>3000</v>
      </c>
      <c r="T1751">
        <v>12000</v>
      </c>
      <c r="U1751" t="s">
        <v>21916</v>
      </c>
      <c r="V1751" t="s">
        <v>31983</v>
      </c>
    </row>
    <row r="1752" spans="1:22" x14ac:dyDescent="0.25">
      <c r="A1752" t="s">
        <v>22</v>
      </c>
      <c r="B1752" t="s">
        <v>1768</v>
      </c>
      <c r="C1752" t="s">
        <v>11843</v>
      </c>
      <c r="D1752">
        <v>0</v>
      </c>
      <c r="E1752">
        <v>0</v>
      </c>
      <c r="F1752">
        <v>1</v>
      </c>
      <c r="G1752">
        <v>0.6</v>
      </c>
      <c r="H1752">
        <v>0.25</v>
      </c>
      <c r="I1752">
        <v>199.39</v>
      </c>
      <c r="J1752">
        <v>0.47</v>
      </c>
      <c r="K1752">
        <v>3.58</v>
      </c>
      <c r="L1752">
        <v>2065</v>
      </c>
      <c r="M1752">
        <v>133.59</v>
      </c>
      <c r="N1752">
        <v>191.42</v>
      </c>
      <c r="O1752">
        <v>2.11</v>
      </c>
      <c r="P1752">
        <v>3.3</v>
      </c>
      <c r="Q1752">
        <v>0.19</v>
      </c>
      <c r="R1752">
        <v>0.38</v>
      </c>
      <c r="S1752">
        <v>3000</v>
      </c>
      <c r="T1752">
        <v>12000</v>
      </c>
      <c r="U1752" t="s">
        <v>21917</v>
      </c>
      <c r="V1752" t="s">
        <v>31984</v>
      </c>
    </row>
    <row r="1753" spans="1:22" x14ac:dyDescent="0.25">
      <c r="A1753" t="s">
        <v>22</v>
      </c>
      <c r="B1753" t="s">
        <v>1769</v>
      </c>
      <c r="C1753" t="s">
        <v>11844</v>
      </c>
      <c r="D1753">
        <v>0</v>
      </c>
      <c r="E1753">
        <v>0</v>
      </c>
      <c r="F1753">
        <v>1</v>
      </c>
      <c r="G1753">
        <v>0.61</v>
      </c>
      <c r="H1753">
        <v>0.25</v>
      </c>
      <c r="I1753">
        <v>210.28</v>
      </c>
      <c r="J1753">
        <v>0.48</v>
      </c>
      <c r="K1753">
        <v>3.63</v>
      </c>
      <c r="L1753">
        <v>2066</v>
      </c>
      <c r="M1753">
        <v>140.88999999999999</v>
      </c>
      <c r="N1753">
        <v>201.87</v>
      </c>
      <c r="O1753">
        <v>2.14</v>
      </c>
      <c r="P1753">
        <v>3.34</v>
      </c>
      <c r="Q1753">
        <v>0.2</v>
      </c>
      <c r="R1753">
        <v>0.39</v>
      </c>
      <c r="S1753">
        <v>3000</v>
      </c>
      <c r="T1753">
        <v>12000</v>
      </c>
      <c r="U1753" t="s">
        <v>21918</v>
      </c>
      <c r="V1753" t="s">
        <v>31985</v>
      </c>
    </row>
    <row r="1754" spans="1:22" x14ac:dyDescent="0.25">
      <c r="A1754" t="s">
        <v>22</v>
      </c>
      <c r="B1754" t="s">
        <v>1770</v>
      </c>
      <c r="C1754" t="s">
        <v>11845</v>
      </c>
      <c r="D1754">
        <v>0</v>
      </c>
      <c r="E1754">
        <v>0</v>
      </c>
      <c r="F1754">
        <v>1</v>
      </c>
      <c r="G1754">
        <v>0.94</v>
      </c>
      <c r="H1754">
        <v>0.25</v>
      </c>
      <c r="I1754">
        <v>199.57</v>
      </c>
      <c r="J1754">
        <v>0.47</v>
      </c>
      <c r="K1754">
        <v>3.7</v>
      </c>
      <c r="L1754">
        <v>2067</v>
      </c>
      <c r="M1754">
        <v>133.71</v>
      </c>
      <c r="N1754">
        <v>191.59</v>
      </c>
      <c r="O1754">
        <v>2.1800000000000002</v>
      </c>
      <c r="P1754">
        <v>3.4</v>
      </c>
      <c r="Q1754">
        <v>0.19</v>
      </c>
      <c r="R1754">
        <v>0.38</v>
      </c>
      <c r="S1754">
        <v>3000</v>
      </c>
      <c r="T1754">
        <v>12000</v>
      </c>
      <c r="U1754" t="s">
        <v>21919</v>
      </c>
      <c r="V1754" t="s">
        <v>31986</v>
      </c>
    </row>
    <row r="1755" spans="1:22" x14ac:dyDescent="0.25">
      <c r="A1755" t="s">
        <v>22</v>
      </c>
      <c r="B1755" t="s">
        <v>1771</v>
      </c>
      <c r="C1755" t="s">
        <v>11846</v>
      </c>
      <c r="D1755">
        <v>0</v>
      </c>
      <c r="E1755">
        <v>0</v>
      </c>
      <c r="F1755">
        <v>1</v>
      </c>
      <c r="G1755">
        <v>0.31</v>
      </c>
      <c r="H1755">
        <v>0.25</v>
      </c>
      <c r="I1755">
        <v>329.65</v>
      </c>
      <c r="J1755">
        <v>0.37</v>
      </c>
      <c r="K1755">
        <v>2.78</v>
      </c>
      <c r="L1755">
        <v>2068</v>
      </c>
      <c r="M1755">
        <v>220.87</v>
      </c>
      <c r="N1755">
        <v>316.45999999999998</v>
      </c>
      <c r="O1755">
        <v>1.64</v>
      </c>
      <c r="P1755">
        <v>2.56</v>
      </c>
      <c r="Q1755">
        <v>0.15</v>
      </c>
      <c r="R1755">
        <v>0.3</v>
      </c>
      <c r="S1755">
        <v>3000</v>
      </c>
      <c r="T1755">
        <v>12000</v>
      </c>
      <c r="U1755" t="s">
        <v>21920</v>
      </c>
      <c r="V1755" t="s">
        <v>31987</v>
      </c>
    </row>
    <row r="1756" spans="1:22" x14ac:dyDescent="0.25">
      <c r="A1756" t="s">
        <v>22</v>
      </c>
      <c r="B1756" t="s">
        <v>1772</v>
      </c>
      <c r="C1756" t="s">
        <v>11847</v>
      </c>
      <c r="D1756">
        <v>0</v>
      </c>
      <c r="E1756">
        <v>0</v>
      </c>
      <c r="F1756">
        <v>1</v>
      </c>
      <c r="G1756">
        <v>1.79</v>
      </c>
      <c r="H1756">
        <v>0.25</v>
      </c>
      <c r="I1756">
        <v>317.64</v>
      </c>
      <c r="J1756">
        <v>0.54</v>
      </c>
      <c r="K1756">
        <v>4.54</v>
      </c>
      <c r="L1756">
        <v>2069</v>
      </c>
      <c r="M1756">
        <v>212.82</v>
      </c>
      <c r="N1756">
        <v>304.93</v>
      </c>
      <c r="O1756">
        <v>2.68</v>
      </c>
      <c r="P1756">
        <v>4.18</v>
      </c>
      <c r="Q1756">
        <v>0.22</v>
      </c>
      <c r="R1756">
        <v>0.44</v>
      </c>
      <c r="S1756">
        <v>3000</v>
      </c>
      <c r="T1756">
        <v>12000</v>
      </c>
      <c r="U1756" t="s">
        <v>21921</v>
      </c>
      <c r="V1756" t="s">
        <v>31988</v>
      </c>
    </row>
    <row r="1757" spans="1:22" x14ac:dyDescent="0.25">
      <c r="A1757" t="s">
        <v>22</v>
      </c>
      <c r="B1757" t="s">
        <v>1773</v>
      </c>
      <c r="C1757" t="s">
        <v>11848</v>
      </c>
      <c r="D1757">
        <v>0</v>
      </c>
      <c r="E1757">
        <v>0</v>
      </c>
      <c r="F1757">
        <v>1</v>
      </c>
      <c r="G1757">
        <v>0.25</v>
      </c>
      <c r="H1757">
        <v>0.25</v>
      </c>
      <c r="I1757">
        <v>298.86</v>
      </c>
      <c r="J1757">
        <v>0.38</v>
      </c>
      <c r="K1757">
        <v>2.82</v>
      </c>
      <c r="L1757">
        <v>2071</v>
      </c>
      <c r="M1757">
        <v>200.24</v>
      </c>
      <c r="N1757">
        <v>286.91000000000003</v>
      </c>
      <c r="O1757">
        <v>1.66</v>
      </c>
      <c r="P1757">
        <v>2.59</v>
      </c>
      <c r="Q1757">
        <v>0.15</v>
      </c>
      <c r="R1757">
        <v>0.3</v>
      </c>
      <c r="S1757">
        <v>3000</v>
      </c>
      <c r="T1757">
        <v>12000</v>
      </c>
      <c r="U1757" t="s">
        <v>21922</v>
      </c>
      <c r="V1757" t="s">
        <v>31989</v>
      </c>
    </row>
    <row r="1758" spans="1:22" x14ac:dyDescent="0.25">
      <c r="A1758" t="s">
        <v>22</v>
      </c>
      <c r="B1758" t="s">
        <v>1774</v>
      </c>
      <c r="C1758" t="s">
        <v>11849</v>
      </c>
      <c r="D1758">
        <v>0</v>
      </c>
      <c r="E1758">
        <v>0</v>
      </c>
      <c r="F1758">
        <v>1</v>
      </c>
      <c r="G1758">
        <v>1.64</v>
      </c>
      <c r="H1758">
        <v>0.25</v>
      </c>
      <c r="I1758">
        <v>231.82</v>
      </c>
      <c r="J1758">
        <v>0.56999999999999995</v>
      </c>
      <c r="K1758">
        <v>4.6399999999999997</v>
      </c>
      <c r="L1758">
        <v>2072</v>
      </c>
      <c r="M1758">
        <v>155.32</v>
      </c>
      <c r="N1758">
        <v>222.54</v>
      </c>
      <c r="O1758">
        <v>2.74</v>
      </c>
      <c r="P1758">
        <v>4.2699999999999996</v>
      </c>
      <c r="Q1758">
        <v>0.23</v>
      </c>
      <c r="R1758">
        <v>0.46</v>
      </c>
      <c r="S1758">
        <v>3000</v>
      </c>
      <c r="T1758">
        <v>12000</v>
      </c>
      <c r="U1758" t="s">
        <v>21923</v>
      </c>
      <c r="V1758" t="s">
        <v>31990</v>
      </c>
    </row>
    <row r="1759" spans="1:22" x14ac:dyDescent="0.25">
      <c r="A1759" t="s">
        <v>22</v>
      </c>
      <c r="B1759" t="s">
        <v>1775</v>
      </c>
      <c r="C1759" t="s">
        <v>11850</v>
      </c>
      <c r="D1759">
        <v>0</v>
      </c>
      <c r="E1759">
        <v>0</v>
      </c>
      <c r="F1759">
        <v>1</v>
      </c>
      <c r="G1759">
        <v>1.33</v>
      </c>
      <c r="H1759">
        <v>0.25</v>
      </c>
      <c r="I1759">
        <v>261.27999999999997</v>
      </c>
      <c r="J1759">
        <v>0.51</v>
      </c>
      <c r="K1759">
        <v>4.1100000000000003</v>
      </c>
      <c r="L1759">
        <v>2073</v>
      </c>
      <c r="M1759">
        <v>175.06</v>
      </c>
      <c r="N1759">
        <v>250.83</v>
      </c>
      <c r="O1759">
        <v>2.4300000000000002</v>
      </c>
      <c r="P1759">
        <v>3.78</v>
      </c>
      <c r="Q1759">
        <v>0.21</v>
      </c>
      <c r="R1759">
        <v>0.41</v>
      </c>
      <c r="S1759">
        <v>3000</v>
      </c>
      <c r="T1759">
        <v>12000</v>
      </c>
      <c r="U1759" t="s">
        <v>21924</v>
      </c>
      <c r="V1759" t="s">
        <v>31991</v>
      </c>
    </row>
    <row r="1760" spans="1:22" x14ac:dyDescent="0.25">
      <c r="A1760" t="s">
        <v>22</v>
      </c>
      <c r="B1760" t="s">
        <v>1776</v>
      </c>
      <c r="C1760" t="s">
        <v>11851</v>
      </c>
      <c r="D1760">
        <v>0</v>
      </c>
      <c r="E1760">
        <v>0</v>
      </c>
      <c r="F1760">
        <v>1</v>
      </c>
      <c r="G1760">
        <v>0.88</v>
      </c>
      <c r="H1760">
        <v>0.25</v>
      </c>
      <c r="I1760">
        <v>153.22</v>
      </c>
      <c r="J1760">
        <v>0.63</v>
      </c>
      <c r="K1760">
        <v>5.12</v>
      </c>
      <c r="L1760">
        <v>2074</v>
      </c>
      <c r="M1760">
        <v>102.66</v>
      </c>
      <c r="N1760">
        <v>147.09</v>
      </c>
      <c r="O1760">
        <v>3.02</v>
      </c>
      <c r="P1760">
        <v>4.71</v>
      </c>
      <c r="Q1760">
        <v>0.26</v>
      </c>
      <c r="R1760">
        <v>0.51</v>
      </c>
      <c r="S1760">
        <v>3000</v>
      </c>
      <c r="T1760">
        <v>12000</v>
      </c>
      <c r="U1760" t="s">
        <v>21925</v>
      </c>
      <c r="V1760" t="s">
        <v>31992</v>
      </c>
    </row>
    <row r="1761" spans="1:22" x14ac:dyDescent="0.25">
      <c r="A1761" t="s">
        <v>22</v>
      </c>
      <c r="B1761" t="s">
        <v>1777</v>
      </c>
      <c r="C1761" t="s">
        <v>11852</v>
      </c>
      <c r="D1761">
        <v>0</v>
      </c>
      <c r="E1761">
        <v>0</v>
      </c>
      <c r="F1761">
        <v>1</v>
      </c>
      <c r="G1761">
        <v>1.0900000000000001</v>
      </c>
      <c r="H1761">
        <v>0.25</v>
      </c>
      <c r="I1761">
        <v>194.67</v>
      </c>
      <c r="J1761">
        <v>0.78</v>
      </c>
      <c r="K1761">
        <v>6.45</v>
      </c>
      <c r="L1761">
        <v>2075</v>
      </c>
      <c r="M1761">
        <v>130.43</v>
      </c>
      <c r="N1761">
        <v>186.89</v>
      </c>
      <c r="O1761">
        <v>3.81</v>
      </c>
      <c r="P1761">
        <v>5.94</v>
      </c>
      <c r="Q1761">
        <v>0.32</v>
      </c>
      <c r="R1761">
        <v>0.63</v>
      </c>
      <c r="S1761">
        <v>3000</v>
      </c>
      <c r="T1761">
        <v>12000</v>
      </c>
      <c r="U1761" t="s">
        <v>21926</v>
      </c>
      <c r="V1761" t="s">
        <v>31993</v>
      </c>
    </row>
    <row r="1762" spans="1:22" x14ac:dyDescent="0.25">
      <c r="A1762" t="s">
        <v>22</v>
      </c>
      <c r="B1762" t="s">
        <v>1778</v>
      </c>
      <c r="C1762" t="s">
        <v>11853</v>
      </c>
      <c r="D1762">
        <v>0</v>
      </c>
      <c r="E1762">
        <v>0</v>
      </c>
      <c r="F1762">
        <v>1</v>
      </c>
      <c r="G1762">
        <v>0.33</v>
      </c>
      <c r="H1762">
        <v>0.25</v>
      </c>
      <c r="I1762">
        <v>246.35</v>
      </c>
      <c r="J1762">
        <v>0.38</v>
      </c>
      <c r="K1762">
        <v>2.85</v>
      </c>
      <c r="L1762">
        <v>2076</v>
      </c>
      <c r="M1762">
        <v>165.05</v>
      </c>
      <c r="N1762">
        <v>236.5</v>
      </c>
      <c r="O1762">
        <v>1.68</v>
      </c>
      <c r="P1762">
        <v>2.62</v>
      </c>
      <c r="Q1762">
        <v>0.16</v>
      </c>
      <c r="R1762">
        <v>0.31</v>
      </c>
      <c r="S1762">
        <v>3000</v>
      </c>
      <c r="T1762">
        <v>12000</v>
      </c>
      <c r="U1762" t="s">
        <v>21927</v>
      </c>
      <c r="V1762" t="s">
        <v>31994</v>
      </c>
    </row>
    <row r="1763" spans="1:22" x14ac:dyDescent="0.25">
      <c r="A1763" t="s">
        <v>22</v>
      </c>
      <c r="B1763" t="s">
        <v>1779</v>
      </c>
      <c r="C1763" t="s">
        <v>11854</v>
      </c>
      <c r="D1763">
        <v>0</v>
      </c>
      <c r="E1763">
        <v>0</v>
      </c>
      <c r="F1763">
        <v>1</v>
      </c>
      <c r="G1763">
        <v>1.08</v>
      </c>
      <c r="H1763">
        <v>0.25</v>
      </c>
      <c r="I1763">
        <v>297.86</v>
      </c>
      <c r="J1763">
        <v>0.46</v>
      </c>
      <c r="K1763">
        <v>3.7</v>
      </c>
      <c r="L1763">
        <v>2077</v>
      </c>
      <c r="M1763">
        <v>199.57</v>
      </c>
      <c r="N1763">
        <v>285.95</v>
      </c>
      <c r="O1763">
        <v>2.1800000000000002</v>
      </c>
      <c r="P1763">
        <v>3.41</v>
      </c>
      <c r="Q1763">
        <v>0.19</v>
      </c>
      <c r="R1763">
        <v>0.37</v>
      </c>
      <c r="S1763">
        <v>3000</v>
      </c>
      <c r="T1763">
        <v>12000</v>
      </c>
      <c r="U1763" t="s">
        <v>21928</v>
      </c>
      <c r="V1763" t="s">
        <v>31995</v>
      </c>
    </row>
    <row r="1764" spans="1:22" x14ac:dyDescent="0.25">
      <c r="A1764" t="s">
        <v>22</v>
      </c>
      <c r="B1764" t="s">
        <v>1780</v>
      </c>
      <c r="C1764" t="s">
        <v>11855</v>
      </c>
      <c r="D1764">
        <v>0</v>
      </c>
      <c r="E1764">
        <v>0</v>
      </c>
      <c r="F1764">
        <v>1</v>
      </c>
      <c r="G1764">
        <v>0.99</v>
      </c>
      <c r="H1764">
        <v>0.25</v>
      </c>
      <c r="I1764">
        <v>315.7</v>
      </c>
      <c r="J1764">
        <v>0.68</v>
      </c>
      <c r="K1764">
        <v>5.66</v>
      </c>
      <c r="L1764">
        <v>2078</v>
      </c>
      <c r="M1764">
        <v>211.52</v>
      </c>
      <c r="N1764">
        <v>303.07</v>
      </c>
      <c r="O1764">
        <v>3.34</v>
      </c>
      <c r="P1764">
        <v>5.21</v>
      </c>
      <c r="Q1764">
        <v>0.28000000000000003</v>
      </c>
      <c r="R1764">
        <v>0.55000000000000004</v>
      </c>
      <c r="S1764">
        <v>3000</v>
      </c>
      <c r="T1764">
        <v>12000</v>
      </c>
      <c r="U1764" t="s">
        <v>21929</v>
      </c>
      <c r="V1764" t="s">
        <v>31996</v>
      </c>
    </row>
    <row r="1765" spans="1:22" x14ac:dyDescent="0.25">
      <c r="A1765" t="s">
        <v>22</v>
      </c>
      <c r="B1765" t="s">
        <v>1781</v>
      </c>
      <c r="C1765" t="s">
        <v>11856</v>
      </c>
      <c r="D1765">
        <v>0</v>
      </c>
      <c r="E1765">
        <v>0</v>
      </c>
      <c r="F1765">
        <v>1</v>
      </c>
      <c r="G1765">
        <v>1.03</v>
      </c>
      <c r="H1765">
        <v>0.25</v>
      </c>
      <c r="I1765">
        <v>182.84</v>
      </c>
      <c r="J1765">
        <v>0.47</v>
      </c>
      <c r="K1765">
        <v>3.7</v>
      </c>
      <c r="L1765">
        <v>2079</v>
      </c>
      <c r="M1765">
        <v>122.5</v>
      </c>
      <c r="N1765">
        <v>175.53</v>
      </c>
      <c r="O1765">
        <v>2.1800000000000002</v>
      </c>
      <c r="P1765">
        <v>3.41</v>
      </c>
      <c r="Q1765">
        <v>0.19</v>
      </c>
      <c r="R1765">
        <v>0.38</v>
      </c>
      <c r="S1765">
        <v>3000</v>
      </c>
      <c r="T1765">
        <v>12000</v>
      </c>
      <c r="U1765" t="s">
        <v>21930</v>
      </c>
      <c r="V1765" t="s">
        <v>31997</v>
      </c>
    </row>
    <row r="1766" spans="1:22" x14ac:dyDescent="0.25">
      <c r="A1766" t="s">
        <v>22</v>
      </c>
      <c r="B1766" t="s">
        <v>1782</v>
      </c>
      <c r="C1766" t="s">
        <v>11857</v>
      </c>
      <c r="D1766">
        <v>0</v>
      </c>
      <c r="E1766">
        <v>0</v>
      </c>
      <c r="F1766">
        <v>1</v>
      </c>
      <c r="G1766">
        <v>0.96</v>
      </c>
      <c r="H1766">
        <v>0.25</v>
      </c>
      <c r="I1766">
        <v>285.12</v>
      </c>
      <c r="J1766">
        <v>0.46</v>
      </c>
      <c r="K1766">
        <v>3.69</v>
      </c>
      <c r="L1766">
        <v>2080</v>
      </c>
      <c r="M1766">
        <v>191.03</v>
      </c>
      <c r="N1766">
        <v>273.72000000000003</v>
      </c>
      <c r="O1766">
        <v>2.1800000000000002</v>
      </c>
      <c r="P1766">
        <v>3.4</v>
      </c>
      <c r="Q1766">
        <v>0.19</v>
      </c>
      <c r="R1766">
        <v>0.38</v>
      </c>
      <c r="S1766">
        <v>3000</v>
      </c>
      <c r="T1766">
        <v>11000</v>
      </c>
      <c r="U1766" t="s">
        <v>21931</v>
      </c>
      <c r="V1766" t="s">
        <v>31998</v>
      </c>
    </row>
    <row r="1767" spans="1:22" x14ac:dyDescent="0.25">
      <c r="A1767" t="s">
        <v>22</v>
      </c>
      <c r="B1767" t="s">
        <v>1783</v>
      </c>
      <c r="C1767" t="s">
        <v>11858</v>
      </c>
      <c r="D1767">
        <v>0</v>
      </c>
      <c r="E1767">
        <v>0</v>
      </c>
      <c r="F1767">
        <v>1</v>
      </c>
      <c r="G1767">
        <v>1.44</v>
      </c>
      <c r="H1767">
        <v>0.25</v>
      </c>
      <c r="I1767">
        <v>144.04</v>
      </c>
      <c r="J1767">
        <v>0.62</v>
      </c>
      <c r="K1767">
        <v>4.95</v>
      </c>
      <c r="L1767">
        <v>2081</v>
      </c>
      <c r="M1767">
        <v>96.5</v>
      </c>
      <c r="N1767">
        <v>138.27000000000001</v>
      </c>
      <c r="O1767">
        <v>2.92</v>
      </c>
      <c r="P1767">
        <v>4.55</v>
      </c>
      <c r="Q1767">
        <v>0.26</v>
      </c>
      <c r="R1767">
        <v>0.51</v>
      </c>
      <c r="S1767">
        <v>3000</v>
      </c>
      <c r="T1767">
        <v>11000</v>
      </c>
      <c r="U1767" t="s">
        <v>21932</v>
      </c>
      <c r="V1767" t="s">
        <v>31999</v>
      </c>
    </row>
    <row r="1768" spans="1:22" x14ac:dyDescent="0.25">
      <c r="A1768" t="s">
        <v>22</v>
      </c>
      <c r="B1768" t="s">
        <v>1784</v>
      </c>
      <c r="C1768" t="s">
        <v>11859</v>
      </c>
      <c r="D1768">
        <v>0</v>
      </c>
      <c r="E1768">
        <v>0</v>
      </c>
      <c r="F1768">
        <v>1</v>
      </c>
      <c r="G1768">
        <v>3.04</v>
      </c>
      <c r="H1768">
        <v>0.25</v>
      </c>
      <c r="I1768">
        <v>373.06</v>
      </c>
      <c r="J1768">
        <v>1.02</v>
      </c>
      <c r="K1768">
        <v>9.18</v>
      </c>
      <c r="L1768">
        <v>2082</v>
      </c>
      <c r="M1768">
        <v>249.95</v>
      </c>
      <c r="N1768">
        <v>358.14</v>
      </c>
      <c r="O1768">
        <v>5.42</v>
      </c>
      <c r="P1768">
        <v>8.4499999999999993</v>
      </c>
      <c r="Q1768">
        <v>0.42</v>
      </c>
      <c r="R1768">
        <v>0.83</v>
      </c>
      <c r="S1768">
        <v>3000</v>
      </c>
      <c r="T1768">
        <v>11000</v>
      </c>
      <c r="U1768" t="s">
        <v>21933</v>
      </c>
      <c r="V1768" t="s">
        <v>32000</v>
      </c>
    </row>
    <row r="1769" spans="1:22" x14ac:dyDescent="0.25">
      <c r="A1769" t="s">
        <v>22</v>
      </c>
      <c r="B1769" t="s">
        <v>1785</v>
      </c>
      <c r="C1769" t="s">
        <v>11860</v>
      </c>
      <c r="D1769">
        <v>0</v>
      </c>
      <c r="E1769">
        <v>0</v>
      </c>
      <c r="F1769">
        <v>1</v>
      </c>
      <c r="G1769">
        <v>0.41</v>
      </c>
      <c r="H1769">
        <v>0.25</v>
      </c>
      <c r="I1769">
        <v>289.3</v>
      </c>
      <c r="J1769">
        <v>0.38</v>
      </c>
      <c r="K1769">
        <v>2.84</v>
      </c>
      <c r="L1769">
        <v>2083</v>
      </c>
      <c r="M1769">
        <v>193.83</v>
      </c>
      <c r="N1769">
        <v>277.73</v>
      </c>
      <c r="O1769">
        <v>1.68</v>
      </c>
      <c r="P1769">
        <v>2.62</v>
      </c>
      <c r="Q1769">
        <v>0.16</v>
      </c>
      <c r="R1769">
        <v>0.31</v>
      </c>
      <c r="S1769">
        <v>3000</v>
      </c>
      <c r="T1769">
        <v>11000</v>
      </c>
      <c r="U1769" t="s">
        <v>21934</v>
      </c>
      <c r="V1769" t="s">
        <v>32001</v>
      </c>
    </row>
    <row r="1770" spans="1:22" x14ac:dyDescent="0.25">
      <c r="A1770" t="s">
        <v>22</v>
      </c>
      <c r="B1770" t="s">
        <v>1786</v>
      </c>
      <c r="C1770" t="s">
        <v>11861</v>
      </c>
      <c r="D1770">
        <v>0</v>
      </c>
      <c r="E1770">
        <v>0</v>
      </c>
      <c r="F1770">
        <v>1</v>
      </c>
      <c r="G1770">
        <v>1.74</v>
      </c>
      <c r="H1770">
        <v>0.25</v>
      </c>
      <c r="I1770">
        <v>242.66</v>
      </c>
      <c r="J1770">
        <v>0.95</v>
      </c>
      <c r="K1770">
        <v>8.18</v>
      </c>
      <c r="L1770">
        <v>2084</v>
      </c>
      <c r="M1770">
        <v>162.58000000000001</v>
      </c>
      <c r="N1770">
        <v>232.95</v>
      </c>
      <c r="O1770">
        <v>4.83</v>
      </c>
      <c r="P1770">
        <v>7.52</v>
      </c>
      <c r="Q1770">
        <v>0.39</v>
      </c>
      <c r="R1770">
        <v>0.77</v>
      </c>
      <c r="S1770">
        <v>3000</v>
      </c>
      <c r="T1770">
        <v>11000</v>
      </c>
      <c r="U1770" t="s">
        <v>21935</v>
      </c>
      <c r="V1770" t="s">
        <v>32002</v>
      </c>
    </row>
    <row r="1771" spans="1:22" x14ac:dyDescent="0.25">
      <c r="A1771" t="s">
        <v>22</v>
      </c>
      <c r="B1771" t="s">
        <v>1787</v>
      </c>
      <c r="C1771" t="s">
        <v>11862</v>
      </c>
      <c r="D1771">
        <v>0</v>
      </c>
      <c r="E1771">
        <v>0</v>
      </c>
      <c r="F1771">
        <v>1</v>
      </c>
      <c r="G1771">
        <v>0.47</v>
      </c>
      <c r="H1771">
        <v>0.25</v>
      </c>
      <c r="I1771">
        <v>155.38999999999999</v>
      </c>
      <c r="J1771">
        <v>0.48</v>
      </c>
      <c r="K1771">
        <v>3.58</v>
      </c>
      <c r="L1771">
        <v>2087</v>
      </c>
      <c r="M1771">
        <v>104.11</v>
      </c>
      <c r="N1771">
        <v>149.18</v>
      </c>
      <c r="O1771">
        <v>2.11</v>
      </c>
      <c r="P1771">
        <v>3.3</v>
      </c>
      <c r="Q1771">
        <v>0.2</v>
      </c>
      <c r="R1771">
        <v>0.39</v>
      </c>
      <c r="S1771">
        <v>3000</v>
      </c>
      <c r="T1771">
        <v>11000</v>
      </c>
      <c r="U1771" t="s">
        <v>21936</v>
      </c>
      <c r="V1771" t="s">
        <v>32003</v>
      </c>
    </row>
    <row r="1772" spans="1:22" x14ac:dyDescent="0.25">
      <c r="A1772" t="s">
        <v>22</v>
      </c>
      <c r="B1772" t="s">
        <v>1788</v>
      </c>
      <c r="C1772" t="s">
        <v>11863</v>
      </c>
      <c r="D1772">
        <v>0</v>
      </c>
      <c r="E1772">
        <v>0</v>
      </c>
      <c r="F1772">
        <v>1</v>
      </c>
      <c r="G1772">
        <v>1.23</v>
      </c>
      <c r="H1772">
        <v>0.25</v>
      </c>
      <c r="I1772">
        <v>207.67</v>
      </c>
      <c r="J1772">
        <v>0.51</v>
      </c>
      <c r="K1772">
        <v>4.07</v>
      </c>
      <c r="L1772">
        <v>2088</v>
      </c>
      <c r="M1772">
        <v>139.13999999999999</v>
      </c>
      <c r="N1772">
        <v>199.36</v>
      </c>
      <c r="O1772">
        <v>2.4</v>
      </c>
      <c r="P1772">
        <v>3.74</v>
      </c>
      <c r="Q1772">
        <v>0.21</v>
      </c>
      <c r="R1772">
        <v>0.41</v>
      </c>
      <c r="S1772">
        <v>3000</v>
      </c>
      <c r="T1772">
        <v>11000</v>
      </c>
      <c r="U1772" t="s">
        <v>21937</v>
      </c>
      <c r="V1772" t="s">
        <v>32004</v>
      </c>
    </row>
    <row r="1773" spans="1:22" x14ac:dyDescent="0.25">
      <c r="A1773" t="s">
        <v>22</v>
      </c>
      <c r="B1773" t="s">
        <v>1789</v>
      </c>
      <c r="C1773" t="s">
        <v>11864</v>
      </c>
      <c r="D1773">
        <v>0</v>
      </c>
      <c r="E1773">
        <v>0</v>
      </c>
      <c r="F1773">
        <v>1</v>
      </c>
      <c r="G1773">
        <v>0.52</v>
      </c>
      <c r="H1773">
        <v>0.25</v>
      </c>
      <c r="I1773">
        <v>247.81</v>
      </c>
      <c r="J1773">
        <v>0.4</v>
      </c>
      <c r="K1773">
        <v>3</v>
      </c>
      <c r="L1773">
        <v>2089</v>
      </c>
      <c r="M1773">
        <v>166.04</v>
      </c>
      <c r="N1773">
        <v>237.9</v>
      </c>
      <c r="O1773">
        <v>1.77</v>
      </c>
      <c r="P1773">
        <v>2.76</v>
      </c>
      <c r="Q1773">
        <v>0.17</v>
      </c>
      <c r="R1773">
        <v>0.33</v>
      </c>
      <c r="S1773">
        <v>3000</v>
      </c>
      <c r="T1773">
        <v>11000</v>
      </c>
      <c r="U1773" t="s">
        <v>21938</v>
      </c>
      <c r="V1773" t="s">
        <v>32005</v>
      </c>
    </row>
    <row r="1774" spans="1:22" x14ac:dyDescent="0.25">
      <c r="A1774" t="s">
        <v>22</v>
      </c>
      <c r="B1774" t="s">
        <v>1790</v>
      </c>
      <c r="C1774" t="s">
        <v>11865</v>
      </c>
      <c r="D1774">
        <v>0</v>
      </c>
      <c r="E1774">
        <v>0</v>
      </c>
      <c r="F1774">
        <v>1</v>
      </c>
      <c r="G1774">
        <v>1.1100000000000001</v>
      </c>
      <c r="H1774">
        <v>0.25</v>
      </c>
      <c r="I1774">
        <v>253.57</v>
      </c>
      <c r="J1774">
        <v>0.61</v>
      </c>
      <c r="K1774">
        <v>5.19</v>
      </c>
      <c r="L1774">
        <v>2090</v>
      </c>
      <c r="M1774">
        <v>169.9</v>
      </c>
      <c r="N1774">
        <v>243.43</v>
      </c>
      <c r="O1774">
        <v>3.06</v>
      </c>
      <c r="P1774">
        <v>4.78</v>
      </c>
      <c r="Q1774">
        <v>0.25</v>
      </c>
      <c r="R1774">
        <v>0.49</v>
      </c>
      <c r="S1774">
        <v>3000</v>
      </c>
      <c r="T1774">
        <v>11000</v>
      </c>
      <c r="U1774" t="s">
        <v>21939</v>
      </c>
      <c r="V1774" t="s">
        <v>32006</v>
      </c>
    </row>
    <row r="1775" spans="1:22" x14ac:dyDescent="0.25">
      <c r="A1775" t="s">
        <v>22</v>
      </c>
      <c r="B1775" t="s">
        <v>1791</v>
      </c>
      <c r="C1775" t="s">
        <v>11866</v>
      </c>
      <c r="D1775">
        <v>0</v>
      </c>
      <c r="E1775">
        <v>0</v>
      </c>
      <c r="F1775">
        <v>1</v>
      </c>
      <c r="G1775">
        <v>0.77</v>
      </c>
      <c r="H1775">
        <v>0.25</v>
      </c>
      <c r="I1775">
        <v>156.88</v>
      </c>
      <c r="J1775">
        <v>0.43</v>
      </c>
      <c r="K1775">
        <v>3.15</v>
      </c>
      <c r="L1775">
        <v>2091</v>
      </c>
      <c r="M1775">
        <v>105.11</v>
      </c>
      <c r="N1775">
        <v>150.6</v>
      </c>
      <c r="O1775">
        <v>1.86</v>
      </c>
      <c r="P1775">
        <v>2.9</v>
      </c>
      <c r="Q1775">
        <v>0.18</v>
      </c>
      <c r="R1775">
        <v>0.35</v>
      </c>
      <c r="S1775">
        <v>3000</v>
      </c>
      <c r="T1775">
        <v>11000</v>
      </c>
      <c r="U1775" t="s">
        <v>21940</v>
      </c>
      <c r="V1775" t="s">
        <v>32007</v>
      </c>
    </row>
    <row r="1776" spans="1:22" x14ac:dyDescent="0.25">
      <c r="A1776" t="s">
        <v>22</v>
      </c>
      <c r="B1776" t="s">
        <v>1792</v>
      </c>
      <c r="C1776" t="s">
        <v>11867</v>
      </c>
      <c r="D1776">
        <v>0</v>
      </c>
      <c r="E1776">
        <v>0</v>
      </c>
      <c r="F1776">
        <v>1</v>
      </c>
      <c r="G1776">
        <v>0.32</v>
      </c>
      <c r="H1776">
        <v>0.25</v>
      </c>
      <c r="I1776">
        <v>364.58</v>
      </c>
      <c r="J1776">
        <v>0.34</v>
      </c>
      <c r="K1776">
        <v>2.56</v>
      </c>
      <c r="L1776">
        <v>2092</v>
      </c>
      <c r="M1776">
        <v>244.27</v>
      </c>
      <c r="N1776">
        <v>350</v>
      </c>
      <c r="O1776">
        <v>1.51</v>
      </c>
      <c r="P1776">
        <v>2.35</v>
      </c>
      <c r="Q1776">
        <v>0.14000000000000001</v>
      </c>
      <c r="R1776">
        <v>0.27</v>
      </c>
      <c r="S1776">
        <v>3000</v>
      </c>
      <c r="T1776">
        <v>11000</v>
      </c>
      <c r="U1776" t="s">
        <v>21941</v>
      </c>
      <c r="V1776" t="s">
        <v>32008</v>
      </c>
    </row>
    <row r="1777" spans="1:22" x14ac:dyDescent="0.25">
      <c r="A1777" t="s">
        <v>22</v>
      </c>
      <c r="B1777" t="s">
        <v>1793</v>
      </c>
      <c r="C1777" t="s">
        <v>11868</v>
      </c>
      <c r="D1777">
        <v>0</v>
      </c>
      <c r="E1777">
        <v>0</v>
      </c>
      <c r="F1777">
        <v>1</v>
      </c>
      <c r="G1777">
        <v>1.29</v>
      </c>
      <c r="H1777">
        <v>0.25</v>
      </c>
      <c r="I1777">
        <v>200.26</v>
      </c>
      <c r="J1777">
        <v>0.54</v>
      </c>
      <c r="K1777">
        <v>4.3</v>
      </c>
      <c r="L1777">
        <v>2093</v>
      </c>
      <c r="M1777">
        <v>134.18</v>
      </c>
      <c r="N1777">
        <v>192.25</v>
      </c>
      <c r="O1777">
        <v>2.54</v>
      </c>
      <c r="P1777">
        <v>3.95</v>
      </c>
      <c r="Q1777">
        <v>0.22</v>
      </c>
      <c r="R1777">
        <v>0.44</v>
      </c>
      <c r="S1777">
        <v>3000</v>
      </c>
      <c r="T1777">
        <v>11000</v>
      </c>
      <c r="U1777" t="s">
        <v>21942</v>
      </c>
      <c r="V1777" t="s">
        <v>32009</v>
      </c>
    </row>
    <row r="1778" spans="1:22" x14ac:dyDescent="0.25">
      <c r="A1778" t="s">
        <v>22</v>
      </c>
      <c r="B1778" t="s">
        <v>1794</v>
      </c>
      <c r="C1778" t="s">
        <v>11869</v>
      </c>
      <c r="D1778">
        <v>0</v>
      </c>
      <c r="E1778">
        <v>0</v>
      </c>
      <c r="F1778">
        <v>1</v>
      </c>
      <c r="G1778">
        <v>0.81</v>
      </c>
      <c r="H1778">
        <v>0.25</v>
      </c>
      <c r="I1778">
        <v>295.60000000000002</v>
      </c>
      <c r="J1778">
        <v>0.45</v>
      </c>
      <c r="K1778">
        <v>3.55</v>
      </c>
      <c r="L1778">
        <v>2094</v>
      </c>
      <c r="M1778">
        <v>198.06</v>
      </c>
      <c r="N1778">
        <v>283.77999999999997</v>
      </c>
      <c r="O1778">
        <v>2.09</v>
      </c>
      <c r="P1778">
        <v>3.27</v>
      </c>
      <c r="Q1778">
        <v>0.19</v>
      </c>
      <c r="R1778">
        <v>0.37</v>
      </c>
      <c r="S1778">
        <v>3000</v>
      </c>
      <c r="T1778">
        <v>11000</v>
      </c>
      <c r="U1778" t="s">
        <v>21943</v>
      </c>
      <c r="V1778" t="s">
        <v>32010</v>
      </c>
    </row>
    <row r="1779" spans="1:22" x14ac:dyDescent="0.25">
      <c r="A1779" t="s">
        <v>22</v>
      </c>
      <c r="B1779" t="s">
        <v>1795</v>
      </c>
      <c r="C1779" t="s">
        <v>11870</v>
      </c>
      <c r="D1779">
        <v>0</v>
      </c>
      <c r="E1779">
        <v>0</v>
      </c>
      <c r="F1779">
        <v>1</v>
      </c>
      <c r="G1779">
        <v>2.61</v>
      </c>
      <c r="H1779">
        <v>0.25</v>
      </c>
      <c r="I1779">
        <v>344.91</v>
      </c>
      <c r="J1779">
        <v>0.92</v>
      </c>
      <c r="K1779">
        <v>8.83</v>
      </c>
      <c r="L1779">
        <v>2095</v>
      </c>
      <c r="M1779">
        <v>231.09</v>
      </c>
      <c r="N1779">
        <v>331.11</v>
      </c>
      <c r="O1779">
        <v>5.21</v>
      </c>
      <c r="P1779">
        <v>8.1199999999999992</v>
      </c>
      <c r="Q1779">
        <v>0.38</v>
      </c>
      <c r="R1779">
        <v>0.75</v>
      </c>
      <c r="S1779">
        <v>3000</v>
      </c>
      <c r="T1779">
        <v>11000</v>
      </c>
      <c r="U1779" t="s">
        <v>21944</v>
      </c>
      <c r="V1779" t="s">
        <v>32011</v>
      </c>
    </row>
    <row r="1780" spans="1:22" x14ac:dyDescent="0.25">
      <c r="A1780" t="s">
        <v>22</v>
      </c>
      <c r="B1780" t="s">
        <v>1796</v>
      </c>
      <c r="C1780" t="s">
        <v>11871</v>
      </c>
      <c r="D1780">
        <v>0</v>
      </c>
      <c r="E1780">
        <v>0</v>
      </c>
      <c r="F1780">
        <v>1</v>
      </c>
      <c r="G1780">
        <v>0.6</v>
      </c>
      <c r="H1780">
        <v>0.25</v>
      </c>
      <c r="I1780">
        <v>128.72</v>
      </c>
      <c r="J1780">
        <v>0.54</v>
      </c>
      <c r="K1780">
        <v>4.0599999999999996</v>
      </c>
      <c r="L1780">
        <v>2096</v>
      </c>
      <c r="M1780">
        <v>86.24</v>
      </c>
      <c r="N1780">
        <v>123.57</v>
      </c>
      <c r="O1780">
        <v>2.4</v>
      </c>
      <c r="P1780">
        <v>3.74</v>
      </c>
      <c r="Q1780">
        <v>0.22</v>
      </c>
      <c r="R1780">
        <v>0.43</v>
      </c>
      <c r="S1780">
        <v>3000</v>
      </c>
      <c r="T1780">
        <v>11000</v>
      </c>
      <c r="U1780" t="s">
        <v>21945</v>
      </c>
      <c r="V1780" t="s">
        <v>32012</v>
      </c>
    </row>
    <row r="1781" spans="1:22" x14ac:dyDescent="0.25">
      <c r="A1781" t="s">
        <v>22</v>
      </c>
      <c r="B1781" t="s">
        <v>1797</v>
      </c>
      <c r="C1781" t="s">
        <v>11872</v>
      </c>
      <c r="D1781">
        <v>0</v>
      </c>
      <c r="E1781">
        <v>0</v>
      </c>
      <c r="F1781">
        <v>1</v>
      </c>
      <c r="G1781">
        <v>0.78</v>
      </c>
      <c r="H1781">
        <v>0.25</v>
      </c>
      <c r="I1781">
        <v>177.66</v>
      </c>
      <c r="J1781">
        <v>0.51</v>
      </c>
      <c r="K1781">
        <v>3.93</v>
      </c>
      <c r="L1781">
        <v>2097</v>
      </c>
      <c r="M1781">
        <v>119.03</v>
      </c>
      <c r="N1781">
        <v>170.55</v>
      </c>
      <c r="O1781">
        <v>2.3199999999999998</v>
      </c>
      <c r="P1781">
        <v>3.62</v>
      </c>
      <c r="Q1781">
        <v>0.21</v>
      </c>
      <c r="R1781">
        <v>0.41</v>
      </c>
      <c r="S1781">
        <v>3000</v>
      </c>
      <c r="T1781">
        <v>11000</v>
      </c>
      <c r="U1781" t="s">
        <v>21946</v>
      </c>
      <c r="V1781" t="s">
        <v>32013</v>
      </c>
    </row>
    <row r="1782" spans="1:22" x14ac:dyDescent="0.25">
      <c r="A1782" t="s">
        <v>22</v>
      </c>
      <c r="B1782" t="s">
        <v>1798</v>
      </c>
      <c r="C1782" t="s">
        <v>11873</v>
      </c>
      <c r="D1782">
        <v>0</v>
      </c>
      <c r="E1782">
        <v>0</v>
      </c>
      <c r="F1782">
        <v>1</v>
      </c>
      <c r="G1782">
        <v>1.17</v>
      </c>
      <c r="H1782">
        <v>0.25</v>
      </c>
      <c r="I1782">
        <v>252.08</v>
      </c>
      <c r="J1782">
        <v>0.61</v>
      </c>
      <c r="K1782">
        <v>5.31</v>
      </c>
      <c r="L1782">
        <v>2098</v>
      </c>
      <c r="M1782">
        <v>168.9</v>
      </c>
      <c r="N1782">
        <v>242</v>
      </c>
      <c r="O1782">
        <v>3.13</v>
      </c>
      <c r="P1782">
        <v>4.8899999999999997</v>
      </c>
      <c r="Q1782">
        <v>0.25</v>
      </c>
      <c r="R1782">
        <v>0.5</v>
      </c>
      <c r="S1782">
        <v>3000</v>
      </c>
      <c r="T1782">
        <v>11000</v>
      </c>
      <c r="U1782" t="s">
        <v>21947</v>
      </c>
      <c r="V1782" t="s">
        <v>32014</v>
      </c>
    </row>
    <row r="1783" spans="1:22" x14ac:dyDescent="0.25">
      <c r="A1783" t="s">
        <v>22</v>
      </c>
      <c r="B1783" t="s">
        <v>1799</v>
      </c>
      <c r="C1783" t="s">
        <v>11874</v>
      </c>
      <c r="D1783">
        <v>0</v>
      </c>
      <c r="E1783">
        <v>0</v>
      </c>
      <c r="F1783">
        <v>1</v>
      </c>
      <c r="G1783">
        <v>0.57999999999999996</v>
      </c>
      <c r="H1783">
        <v>0.25</v>
      </c>
      <c r="I1783">
        <v>169.96</v>
      </c>
      <c r="J1783">
        <v>0.45</v>
      </c>
      <c r="K1783">
        <v>3.31</v>
      </c>
      <c r="L1783">
        <v>2099</v>
      </c>
      <c r="M1783">
        <v>113.87</v>
      </c>
      <c r="N1783">
        <v>163.16</v>
      </c>
      <c r="O1783">
        <v>1.95</v>
      </c>
      <c r="P1783">
        <v>3.04</v>
      </c>
      <c r="Q1783">
        <v>0.18</v>
      </c>
      <c r="R1783">
        <v>0.36</v>
      </c>
      <c r="S1783">
        <v>3000</v>
      </c>
      <c r="T1783">
        <v>11000</v>
      </c>
      <c r="U1783" t="s">
        <v>21948</v>
      </c>
      <c r="V1783" t="s">
        <v>32015</v>
      </c>
    </row>
    <row r="1784" spans="1:22" x14ac:dyDescent="0.25">
      <c r="A1784" t="s">
        <v>22</v>
      </c>
      <c r="B1784" t="s">
        <v>1800</v>
      </c>
      <c r="C1784" t="s">
        <v>11875</v>
      </c>
      <c r="D1784">
        <v>0</v>
      </c>
      <c r="E1784">
        <v>0</v>
      </c>
      <c r="F1784">
        <v>1</v>
      </c>
      <c r="G1784">
        <v>0.46</v>
      </c>
      <c r="H1784">
        <v>0.25</v>
      </c>
      <c r="I1784">
        <v>264.02</v>
      </c>
      <c r="J1784">
        <v>0.47</v>
      </c>
      <c r="K1784">
        <v>3.68</v>
      </c>
      <c r="L1784">
        <v>2101</v>
      </c>
      <c r="M1784">
        <v>176.89</v>
      </c>
      <c r="N1784">
        <v>253.46</v>
      </c>
      <c r="O1784">
        <v>2.17</v>
      </c>
      <c r="P1784">
        <v>3.39</v>
      </c>
      <c r="Q1784">
        <v>0.19</v>
      </c>
      <c r="R1784">
        <v>0.38</v>
      </c>
      <c r="S1784">
        <v>3000</v>
      </c>
      <c r="T1784">
        <v>11000</v>
      </c>
      <c r="U1784" t="s">
        <v>21949</v>
      </c>
      <c r="V1784" t="s">
        <v>32016</v>
      </c>
    </row>
    <row r="1785" spans="1:22" x14ac:dyDescent="0.25">
      <c r="A1785" t="s">
        <v>22</v>
      </c>
      <c r="B1785" t="s">
        <v>1801</v>
      </c>
      <c r="C1785" t="s">
        <v>11876</v>
      </c>
      <c r="D1785">
        <v>0</v>
      </c>
      <c r="E1785">
        <v>0</v>
      </c>
      <c r="F1785">
        <v>1</v>
      </c>
      <c r="G1785">
        <v>0.4</v>
      </c>
      <c r="H1785">
        <v>0.25</v>
      </c>
      <c r="I1785">
        <v>265.52999999999997</v>
      </c>
      <c r="J1785">
        <v>0.41</v>
      </c>
      <c r="K1785">
        <v>3.12</v>
      </c>
      <c r="L1785">
        <v>2102</v>
      </c>
      <c r="M1785">
        <v>177.91</v>
      </c>
      <c r="N1785">
        <v>254.91</v>
      </c>
      <c r="O1785">
        <v>1.84</v>
      </c>
      <c r="P1785">
        <v>2.87</v>
      </c>
      <c r="Q1785">
        <v>0.17</v>
      </c>
      <c r="R1785">
        <v>0.33</v>
      </c>
      <c r="S1785">
        <v>3000</v>
      </c>
      <c r="T1785">
        <v>11000</v>
      </c>
      <c r="U1785" t="s">
        <v>21950</v>
      </c>
      <c r="V1785" t="s">
        <v>32017</v>
      </c>
    </row>
    <row r="1786" spans="1:22" x14ac:dyDescent="0.25">
      <c r="A1786" t="s">
        <v>22</v>
      </c>
      <c r="B1786" t="s">
        <v>1802</v>
      </c>
      <c r="C1786" t="s">
        <v>11877</v>
      </c>
      <c r="D1786">
        <v>0</v>
      </c>
      <c r="E1786">
        <v>0</v>
      </c>
      <c r="F1786">
        <v>1</v>
      </c>
      <c r="G1786">
        <v>2.69</v>
      </c>
      <c r="H1786">
        <v>0.25</v>
      </c>
      <c r="I1786">
        <v>248.12</v>
      </c>
      <c r="J1786">
        <v>0.67</v>
      </c>
      <c r="K1786">
        <v>5.74</v>
      </c>
      <c r="L1786">
        <v>2103</v>
      </c>
      <c r="M1786">
        <v>166.24</v>
      </c>
      <c r="N1786">
        <v>238.19</v>
      </c>
      <c r="O1786">
        <v>3.39</v>
      </c>
      <c r="P1786">
        <v>5.28</v>
      </c>
      <c r="Q1786">
        <v>0.28000000000000003</v>
      </c>
      <c r="R1786">
        <v>0.54</v>
      </c>
      <c r="S1786">
        <v>3000</v>
      </c>
      <c r="T1786">
        <v>11000</v>
      </c>
      <c r="U1786" t="s">
        <v>21951</v>
      </c>
      <c r="V1786" t="s">
        <v>32018</v>
      </c>
    </row>
    <row r="1787" spans="1:22" x14ac:dyDescent="0.25">
      <c r="A1787" t="s">
        <v>22</v>
      </c>
      <c r="B1787" t="s">
        <v>1803</v>
      </c>
      <c r="C1787" t="s">
        <v>11878</v>
      </c>
      <c r="D1787">
        <v>0</v>
      </c>
      <c r="E1787">
        <v>0</v>
      </c>
      <c r="F1787">
        <v>1</v>
      </c>
      <c r="G1787">
        <v>1.97</v>
      </c>
      <c r="H1787">
        <v>0.25</v>
      </c>
      <c r="I1787">
        <v>348.4</v>
      </c>
      <c r="J1787">
        <v>0.75</v>
      </c>
      <c r="K1787">
        <v>7.04</v>
      </c>
      <c r="L1787">
        <v>2105</v>
      </c>
      <c r="M1787">
        <v>233.43</v>
      </c>
      <c r="N1787">
        <v>334.47</v>
      </c>
      <c r="O1787">
        <v>4.1500000000000004</v>
      </c>
      <c r="P1787">
        <v>6.47</v>
      </c>
      <c r="Q1787">
        <v>0.31</v>
      </c>
      <c r="R1787">
        <v>0.61</v>
      </c>
      <c r="S1787">
        <v>3000</v>
      </c>
      <c r="T1787">
        <v>11000</v>
      </c>
      <c r="U1787" t="s">
        <v>21952</v>
      </c>
      <c r="V1787" t="s">
        <v>32019</v>
      </c>
    </row>
    <row r="1788" spans="1:22" x14ac:dyDescent="0.25">
      <c r="A1788" t="s">
        <v>22</v>
      </c>
      <c r="B1788" t="s">
        <v>1804</v>
      </c>
      <c r="C1788" t="s">
        <v>11879</v>
      </c>
      <c r="D1788">
        <v>0</v>
      </c>
      <c r="E1788">
        <v>0</v>
      </c>
      <c r="F1788">
        <v>1</v>
      </c>
      <c r="G1788">
        <v>0.25</v>
      </c>
      <c r="H1788">
        <v>0.25</v>
      </c>
      <c r="I1788">
        <v>357.4</v>
      </c>
      <c r="J1788">
        <v>0.34</v>
      </c>
      <c r="K1788">
        <v>2.58</v>
      </c>
      <c r="L1788">
        <v>2107</v>
      </c>
      <c r="M1788">
        <v>239.45</v>
      </c>
      <c r="N1788">
        <v>343.1</v>
      </c>
      <c r="O1788">
        <v>1.52</v>
      </c>
      <c r="P1788">
        <v>2.37</v>
      </c>
      <c r="Q1788">
        <v>0.14000000000000001</v>
      </c>
      <c r="R1788">
        <v>0.27</v>
      </c>
      <c r="S1788">
        <v>3000</v>
      </c>
      <c r="T1788">
        <v>11000</v>
      </c>
      <c r="U1788" t="s">
        <v>21953</v>
      </c>
      <c r="V1788" t="s">
        <v>32020</v>
      </c>
    </row>
    <row r="1789" spans="1:22" x14ac:dyDescent="0.25">
      <c r="A1789" t="s">
        <v>22</v>
      </c>
      <c r="B1789" t="s">
        <v>1805</v>
      </c>
      <c r="C1789" t="s">
        <v>11880</v>
      </c>
      <c r="D1789">
        <v>0</v>
      </c>
      <c r="E1789">
        <v>0</v>
      </c>
      <c r="F1789">
        <v>1</v>
      </c>
      <c r="G1789">
        <v>1.29</v>
      </c>
      <c r="H1789">
        <v>0.25</v>
      </c>
      <c r="I1789">
        <v>221.61</v>
      </c>
      <c r="J1789">
        <v>0.56000000000000005</v>
      </c>
      <c r="K1789">
        <v>4.43</v>
      </c>
      <c r="L1789">
        <v>2108</v>
      </c>
      <c r="M1789">
        <v>148.47999999999999</v>
      </c>
      <c r="N1789">
        <v>212.75</v>
      </c>
      <c r="O1789">
        <v>2.61</v>
      </c>
      <c r="P1789">
        <v>4.07</v>
      </c>
      <c r="Q1789">
        <v>0.23</v>
      </c>
      <c r="R1789">
        <v>0.45</v>
      </c>
      <c r="S1789">
        <v>3000</v>
      </c>
      <c r="T1789">
        <v>11000</v>
      </c>
      <c r="U1789" t="s">
        <v>21954</v>
      </c>
      <c r="V1789" t="s">
        <v>32021</v>
      </c>
    </row>
    <row r="1790" spans="1:22" x14ac:dyDescent="0.25">
      <c r="A1790" t="s">
        <v>22</v>
      </c>
      <c r="B1790" t="s">
        <v>1806</v>
      </c>
      <c r="C1790" t="s">
        <v>11881</v>
      </c>
      <c r="D1790">
        <v>0</v>
      </c>
      <c r="E1790">
        <v>0</v>
      </c>
      <c r="F1790">
        <v>1</v>
      </c>
      <c r="G1790">
        <v>1.26</v>
      </c>
      <c r="H1790">
        <v>0.25</v>
      </c>
      <c r="I1790">
        <v>289.95999999999998</v>
      </c>
      <c r="J1790">
        <v>0.48</v>
      </c>
      <c r="K1790">
        <v>3.89</v>
      </c>
      <c r="L1790">
        <v>2109</v>
      </c>
      <c r="M1790">
        <v>194.27</v>
      </c>
      <c r="N1790">
        <v>278.36</v>
      </c>
      <c r="O1790">
        <v>2.29</v>
      </c>
      <c r="P1790">
        <v>3.58</v>
      </c>
      <c r="Q1790">
        <v>0.2</v>
      </c>
      <c r="R1790">
        <v>0.39</v>
      </c>
      <c r="S1790">
        <v>3000</v>
      </c>
      <c r="T1790">
        <v>11000</v>
      </c>
      <c r="U1790" t="s">
        <v>21955</v>
      </c>
      <c r="V1790" t="s">
        <v>32022</v>
      </c>
    </row>
    <row r="1791" spans="1:22" x14ac:dyDescent="0.25">
      <c r="A1791" t="s">
        <v>22</v>
      </c>
      <c r="B1791" t="s">
        <v>1807</v>
      </c>
      <c r="C1791" t="s">
        <v>11882</v>
      </c>
      <c r="D1791">
        <v>0</v>
      </c>
      <c r="E1791">
        <v>0</v>
      </c>
      <c r="F1791">
        <v>1</v>
      </c>
      <c r="G1791">
        <v>1.61</v>
      </c>
      <c r="H1791">
        <v>0.25</v>
      </c>
      <c r="I1791">
        <v>231.44</v>
      </c>
      <c r="J1791">
        <v>0.94</v>
      </c>
      <c r="K1791">
        <v>8.0399999999999991</v>
      </c>
      <c r="L1791">
        <v>2110</v>
      </c>
      <c r="M1791">
        <v>155.06</v>
      </c>
      <c r="N1791">
        <v>222.18</v>
      </c>
      <c r="O1791">
        <v>4.74</v>
      </c>
      <c r="P1791">
        <v>7.4</v>
      </c>
      <c r="Q1791">
        <v>0.39</v>
      </c>
      <c r="R1791">
        <v>0.76</v>
      </c>
      <c r="S1791">
        <v>3000</v>
      </c>
      <c r="T1791">
        <v>11000</v>
      </c>
      <c r="U1791" t="s">
        <v>21956</v>
      </c>
      <c r="V1791" t="s">
        <v>32023</v>
      </c>
    </row>
    <row r="1792" spans="1:22" x14ac:dyDescent="0.25">
      <c r="A1792" t="s">
        <v>22</v>
      </c>
      <c r="B1792" t="s">
        <v>1808</v>
      </c>
      <c r="C1792" t="s">
        <v>11883</v>
      </c>
      <c r="D1792">
        <v>0</v>
      </c>
      <c r="E1792">
        <v>0</v>
      </c>
      <c r="F1792">
        <v>1</v>
      </c>
      <c r="G1792">
        <v>1.23</v>
      </c>
      <c r="H1792">
        <v>0.25</v>
      </c>
      <c r="I1792">
        <v>233.45</v>
      </c>
      <c r="J1792">
        <v>0.5</v>
      </c>
      <c r="K1792">
        <v>3.98</v>
      </c>
      <c r="L1792">
        <v>2111</v>
      </c>
      <c r="M1792">
        <v>156.41</v>
      </c>
      <c r="N1792">
        <v>224.11</v>
      </c>
      <c r="O1792">
        <v>2.35</v>
      </c>
      <c r="P1792">
        <v>3.66</v>
      </c>
      <c r="Q1792">
        <v>0.2</v>
      </c>
      <c r="R1792">
        <v>0.4</v>
      </c>
      <c r="S1792">
        <v>3000</v>
      </c>
      <c r="T1792">
        <v>11000</v>
      </c>
      <c r="U1792" t="s">
        <v>21957</v>
      </c>
      <c r="V1792" t="s">
        <v>32024</v>
      </c>
    </row>
    <row r="1793" spans="1:22" x14ac:dyDescent="0.25">
      <c r="A1793" t="s">
        <v>22</v>
      </c>
      <c r="B1793" t="s">
        <v>1809</v>
      </c>
      <c r="C1793" t="s">
        <v>11884</v>
      </c>
      <c r="D1793">
        <v>0</v>
      </c>
      <c r="E1793">
        <v>0</v>
      </c>
      <c r="F1793">
        <v>1</v>
      </c>
      <c r="G1793">
        <v>1.62</v>
      </c>
      <c r="H1793">
        <v>0.25</v>
      </c>
      <c r="I1793">
        <v>227.37</v>
      </c>
      <c r="J1793">
        <v>0.6</v>
      </c>
      <c r="K1793">
        <v>4.8499999999999996</v>
      </c>
      <c r="L1793">
        <v>2112</v>
      </c>
      <c r="M1793">
        <v>152.34</v>
      </c>
      <c r="N1793">
        <v>218.27</v>
      </c>
      <c r="O1793">
        <v>2.86</v>
      </c>
      <c r="P1793">
        <v>4.46</v>
      </c>
      <c r="Q1793">
        <v>0.25</v>
      </c>
      <c r="R1793">
        <v>0.49</v>
      </c>
      <c r="S1793">
        <v>3000</v>
      </c>
      <c r="T1793">
        <v>11000</v>
      </c>
      <c r="U1793" t="s">
        <v>21958</v>
      </c>
      <c r="V1793" t="s">
        <v>32025</v>
      </c>
    </row>
    <row r="1794" spans="1:22" x14ac:dyDescent="0.25">
      <c r="A1794" t="s">
        <v>22</v>
      </c>
      <c r="B1794" t="s">
        <v>1810</v>
      </c>
      <c r="C1794" t="s">
        <v>11885</v>
      </c>
      <c r="D1794">
        <v>0</v>
      </c>
      <c r="E1794">
        <v>0</v>
      </c>
      <c r="F1794">
        <v>1</v>
      </c>
      <c r="G1794">
        <v>2.0699999999999998</v>
      </c>
      <c r="H1794">
        <v>0.25</v>
      </c>
      <c r="I1794">
        <v>322.8</v>
      </c>
      <c r="J1794">
        <v>0.99</v>
      </c>
      <c r="K1794">
        <v>8.8699999999999992</v>
      </c>
      <c r="L1794">
        <v>2113</v>
      </c>
      <c r="M1794">
        <v>216.28</v>
      </c>
      <c r="N1794">
        <v>309.89</v>
      </c>
      <c r="O1794">
        <v>5.23</v>
      </c>
      <c r="P1794">
        <v>8.16</v>
      </c>
      <c r="Q1794">
        <v>0.41</v>
      </c>
      <c r="R1794">
        <v>0.8</v>
      </c>
      <c r="S1794">
        <v>3000</v>
      </c>
      <c r="T1794">
        <v>11000</v>
      </c>
      <c r="U1794" t="s">
        <v>21959</v>
      </c>
      <c r="V1794" t="s">
        <v>32026</v>
      </c>
    </row>
    <row r="1795" spans="1:22" x14ac:dyDescent="0.25">
      <c r="A1795" t="s">
        <v>22</v>
      </c>
      <c r="B1795" t="s">
        <v>1811</v>
      </c>
      <c r="C1795" t="s">
        <v>11886</v>
      </c>
      <c r="D1795">
        <v>0</v>
      </c>
      <c r="E1795">
        <v>0</v>
      </c>
      <c r="F1795">
        <v>1</v>
      </c>
      <c r="G1795">
        <v>0.41</v>
      </c>
      <c r="H1795">
        <v>0.25</v>
      </c>
      <c r="I1795">
        <v>154.06</v>
      </c>
      <c r="J1795">
        <v>0.46</v>
      </c>
      <c r="K1795">
        <v>3.41</v>
      </c>
      <c r="L1795">
        <v>2114</v>
      </c>
      <c r="M1795">
        <v>103.22</v>
      </c>
      <c r="N1795">
        <v>147.9</v>
      </c>
      <c r="O1795">
        <v>2.0099999999999998</v>
      </c>
      <c r="P1795">
        <v>3.13</v>
      </c>
      <c r="Q1795">
        <v>0.19</v>
      </c>
      <c r="R1795">
        <v>0.37</v>
      </c>
      <c r="S1795">
        <v>3000</v>
      </c>
      <c r="T1795">
        <v>11000</v>
      </c>
      <c r="U1795" t="s">
        <v>21960</v>
      </c>
      <c r="V1795" t="s">
        <v>32027</v>
      </c>
    </row>
    <row r="1796" spans="1:22" x14ac:dyDescent="0.25">
      <c r="A1796" t="s">
        <v>22</v>
      </c>
      <c r="B1796" t="s">
        <v>1812</v>
      </c>
      <c r="C1796" t="s">
        <v>11887</v>
      </c>
      <c r="D1796">
        <v>0</v>
      </c>
      <c r="E1796">
        <v>0</v>
      </c>
      <c r="F1796">
        <v>1</v>
      </c>
      <c r="G1796">
        <v>1.07</v>
      </c>
      <c r="H1796">
        <v>0.25</v>
      </c>
      <c r="I1796">
        <v>195.72</v>
      </c>
      <c r="J1796">
        <v>0.63</v>
      </c>
      <c r="K1796">
        <v>5.29</v>
      </c>
      <c r="L1796">
        <v>2115</v>
      </c>
      <c r="M1796">
        <v>131.13</v>
      </c>
      <c r="N1796">
        <v>187.89</v>
      </c>
      <c r="O1796">
        <v>3.12</v>
      </c>
      <c r="P1796">
        <v>4.87</v>
      </c>
      <c r="Q1796">
        <v>0.26</v>
      </c>
      <c r="R1796">
        <v>0.51</v>
      </c>
      <c r="S1796">
        <v>3000</v>
      </c>
      <c r="T1796">
        <v>11000</v>
      </c>
      <c r="U1796" t="s">
        <v>21961</v>
      </c>
      <c r="V1796" t="s">
        <v>32028</v>
      </c>
    </row>
    <row r="1797" spans="1:22" x14ac:dyDescent="0.25">
      <c r="A1797" t="s">
        <v>22</v>
      </c>
      <c r="B1797" t="s">
        <v>1813</v>
      </c>
      <c r="C1797" t="s">
        <v>11888</v>
      </c>
      <c r="D1797">
        <v>0</v>
      </c>
      <c r="E1797">
        <v>0</v>
      </c>
      <c r="F1797">
        <v>1</v>
      </c>
      <c r="G1797">
        <v>0.63</v>
      </c>
      <c r="H1797">
        <v>0.25</v>
      </c>
      <c r="I1797">
        <v>217.74</v>
      </c>
      <c r="J1797">
        <v>0.56000000000000005</v>
      </c>
      <c r="K1797">
        <v>4.66</v>
      </c>
      <c r="L1797">
        <v>2117</v>
      </c>
      <c r="M1797">
        <v>145.88999999999999</v>
      </c>
      <c r="N1797">
        <v>209.03</v>
      </c>
      <c r="O1797">
        <v>2.75</v>
      </c>
      <c r="P1797">
        <v>4.29</v>
      </c>
      <c r="Q1797">
        <v>0.23</v>
      </c>
      <c r="R1797">
        <v>0.45</v>
      </c>
      <c r="S1797">
        <v>3000</v>
      </c>
      <c r="T1797">
        <v>11000</v>
      </c>
      <c r="U1797" t="s">
        <v>21962</v>
      </c>
      <c r="V1797" t="s">
        <v>32029</v>
      </c>
    </row>
    <row r="1798" spans="1:22" x14ac:dyDescent="0.25">
      <c r="A1798" t="s">
        <v>22</v>
      </c>
      <c r="B1798" t="s">
        <v>1814</v>
      </c>
      <c r="C1798" t="s">
        <v>11889</v>
      </c>
      <c r="D1798">
        <v>0</v>
      </c>
      <c r="E1798">
        <v>0</v>
      </c>
      <c r="F1798">
        <v>1</v>
      </c>
      <c r="G1798">
        <v>2.2799999999999998</v>
      </c>
      <c r="H1798">
        <v>0.25</v>
      </c>
      <c r="I1798">
        <v>290.58</v>
      </c>
      <c r="J1798">
        <v>0.8</v>
      </c>
      <c r="K1798">
        <v>7.69</v>
      </c>
      <c r="L1798">
        <v>2118</v>
      </c>
      <c r="M1798">
        <v>194.69</v>
      </c>
      <c r="N1798">
        <v>278.95999999999998</v>
      </c>
      <c r="O1798">
        <v>4.54</v>
      </c>
      <c r="P1798">
        <v>7.07</v>
      </c>
      <c r="Q1798">
        <v>0.33</v>
      </c>
      <c r="R1798">
        <v>0.65</v>
      </c>
      <c r="S1798">
        <v>3000</v>
      </c>
      <c r="T1798">
        <v>11000</v>
      </c>
      <c r="U1798" t="s">
        <v>21963</v>
      </c>
      <c r="V1798" t="s">
        <v>32030</v>
      </c>
    </row>
    <row r="1799" spans="1:22" x14ac:dyDescent="0.25">
      <c r="A1799" t="s">
        <v>22</v>
      </c>
      <c r="B1799" t="s">
        <v>1815</v>
      </c>
      <c r="C1799" t="s">
        <v>11890</v>
      </c>
      <c r="D1799">
        <v>0</v>
      </c>
      <c r="E1799">
        <v>0</v>
      </c>
      <c r="F1799">
        <v>1</v>
      </c>
      <c r="G1799">
        <v>0.25</v>
      </c>
      <c r="H1799">
        <v>0.25</v>
      </c>
      <c r="I1799">
        <v>250.65</v>
      </c>
      <c r="J1799">
        <v>0.4</v>
      </c>
      <c r="K1799">
        <v>2.96</v>
      </c>
      <c r="L1799">
        <v>2119</v>
      </c>
      <c r="M1799">
        <v>167.94</v>
      </c>
      <c r="N1799">
        <v>240.63</v>
      </c>
      <c r="O1799">
        <v>1.75</v>
      </c>
      <c r="P1799">
        <v>2.73</v>
      </c>
      <c r="Q1799">
        <v>0.16</v>
      </c>
      <c r="R1799">
        <v>0.32</v>
      </c>
      <c r="S1799">
        <v>3000</v>
      </c>
      <c r="T1799">
        <v>11000</v>
      </c>
      <c r="U1799" t="s">
        <v>21964</v>
      </c>
      <c r="V1799" t="s">
        <v>32031</v>
      </c>
    </row>
    <row r="1800" spans="1:22" x14ac:dyDescent="0.25">
      <c r="A1800" t="s">
        <v>22</v>
      </c>
      <c r="B1800" t="s">
        <v>1816</v>
      </c>
      <c r="C1800" t="s">
        <v>11891</v>
      </c>
      <c r="D1800">
        <v>0</v>
      </c>
      <c r="E1800">
        <v>0</v>
      </c>
      <c r="F1800">
        <v>1</v>
      </c>
      <c r="G1800">
        <v>5.0599999999999996</v>
      </c>
      <c r="H1800">
        <v>0.25</v>
      </c>
      <c r="I1800">
        <v>431.64</v>
      </c>
      <c r="J1800">
        <v>1.42</v>
      </c>
      <c r="K1800">
        <v>12.92</v>
      </c>
      <c r="L1800">
        <v>2120</v>
      </c>
      <c r="M1800">
        <v>289.2</v>
      </c>
      <c r="N1800">
        <v>414.37</v>
      </c>
      <c r="O1800">
        <v>7.63</v>
      </c>
      <c r="P1800">
        <v>11.89</v>
      </c>
      <c r="Q1800">
        <v>0.57999999999999996</v>
      </c>
      <c r="R1800">
        <v>1.1499999999999999</v>
      </c>
      <c r="S1800">
        <v>3000</v>
      </c>
      <c r="T1800">
        <v>11000</v>
      </c>
      <c r="U1800" t="s">
        <v>21965</v>
      </c>
      <c r="V1800" t="s">
        <v>32032</v>
      </c>
    </row>
    <row r="1801" spans="1:22" x14ac:dyDescent="0.25">
      <c r="A1801" t="s">
        <v>22</v>
      </c>
      <c r="B1801" t="s">
        <v>1817</v>
      </c>
      <c r="C1801" t="s">
        <v>11892</v>
      </c>
      <c r="D1801">
        <v>0</v>
      </c>
      <c r="E1801">
        <v>0</v>
      </c>
      <c r="F1801">
        <v>1</v>
      </c>
      <c r="G1801">
        <v>0.37</v>
      </c>
      <c r="H1801">
        <v>0.25</v>
      </c>
      <c r="I1801">
        <v>215.19</v>
      </c>
      <c r="J1801">
        <v>0.44</v>
      </c>
      <c r="K1801">
        <v>3.26</v>
      </c>
      <c r="L1801">
        <v>2121</v>
      </c>
      <c r="M1801">
        <v>144.16999999999999</v>
      </c>
      <c r="N1801">
        <v>206.58</v>
      </c>
      <c r="O1801">
        <v>1.92</v>
      </c>
      <c r="P1801">
        <v>3</v>
      </c>
      <c r="Q1801">
        <v>0.18</v>
      </c>
      <c r="R1801">
        <v>0.35</v>
      </c>
      <c r="S1801">
        <v>3000</v>
      </c>
      <c r="T1801">
        <v>11000</v>
      </c>
      <c r="U1801" t="s">
        <v>21966</v>
      </c>
      <c r="V1801" t="s">
        <v>32033</v>
      </c>
    </row>
    <row r="1802" spans="1:22" x14ac:dyDescent="0.25">
      <c r="A1802" t="s">
        <v>22</v>
      </c>
      <c r="B1802" t="s">
        <v>1818</v>
      </c>
      <c r="C1802" t="s">
        <v>11893</v>
      </c>
      <c r="D1802">
        <v>0</v>
      </c>
      <c r="E1802">
        <v>0</v>
      </c>
      <c r="F1802">
        <v>1</v>
      </c>
      <c r="G1802">
        <v>2.85</v>
      </c>
      <c r="H1802">
        <v>0.25</v>
      </c>
      <c r="I1802">
        <v>477.08</v>
      </c>
      <c r="J1802">
        <v>1.21</v>
      </c>
      <c r="K1802">
        <v>11.21</v>
      </c>
      <c r="L1802">
        <v>2122</v>
      </c>
      <c r="M1802">
        <v>319.64</v>
      </c>
      <c r="N1802">
        <v>457.99</v>
      </c>
      <c r="O1802">
        <v>6.61</v>
      </c>
      <c r="P1802">
        <v>10.31</v>
      </c>
      <c r="Q1802">
        <v>0.49</v>
      </c>
      <c r="R1802">
        <v>0.98</v>
      </c>
      <c r="S1802">
        <v>3000</v>
      </c>
      <c r="T1802">
        <v>11000</v>
      </c>
      <c r="U1802" t="s">
        <v>21967</v>
      </c>
      <c r="V1802" t="s">
        <v>32034</v>
      </c>
    </row>
    <row r="1803" spans="1:22" x14ac:dyDescent="0.25">
      <c r="A1803" t="s">
        <v>22</v>
      </c>
      <c r="B1803" t="s">
        <v>1819</v>
      </c>
      <c r="C1803" t="s">
        <v>11894</v>
      </c>
      <c r="D1803">
        <v>0</v>
      </c>
      <c r="E1803">
        <v>0</v>
      </c>
      <c r="F1803">
        <v>1</v>
      </c>
      <c r="G1803">
        <v>6.56</v>
      </c>
      <c r="H1803">
        <v>0.25</v>
      </c>
      <c r="I1803">
        <v>393.57</v>
      </c>
      <c r="J1803">
        <v>1.1200000000000001</v>
      </c>
      <c r="K1803">
        <v>10.31</v>
      </c>
      <c r="L1803">
        <v>2123</v>
      </c>
      <c r="M1803">
        <v>263.69</v>
      </c>
      <c r="N1803">
        <v>377.83</v>
      </c>
      <c r="O1803">
        <v>6.09</v>
      </c>
      <c r="P1803">
        <v>9.49</v>
      </c>
      <c r="Q1803">
        <v>0.46</v>
      </c>
      <c r="R1803">
        <v>0.91</v>
      </c>
      <c r="S1803">
        <v>3000</v>
      </c>
      <c r="T1803">
        <v>11000</v>
      </c>
      <c r="U1803" t="s">
        <v>21968</v>
      </c>
      <c r="V1803" t="s">
        <v>32035</v>
      </c>
    </row>
    <row r="1804" spans="1:22" x14ac:dyDescent="0.25">
      <c r="A1804" t="s">
        <v>22</v>
      </c>
      <c r="B1804" t="s">
        <v>1820</v>
      </c>
      <c r="C1804" t="s">
        <v>11895</v>
      </c>
      <c r="D1804">
        <v>0</v>
      </c>
      <c r="E1804">
        <v>0</v>
      </c>
      <c r="F1804">
        <v>1</v>
      </c>
      <c r="G1804">
        <v>1.1100000000000001</v>
      </c>
      <c r="H1804">
        <v>0.25</v>
      </c>
      <c r="I1804">
        <v>273.79000000000002</v>
      </c>
      <c r="J1804">
        <v>0.56999999999999995</v>
      </c>
      <c r="K1804">
        <v>4.9800000000000004</v>
      </c>
      <c r="L1804">
        <v>2124</v>
      </c>
      <c r="M1804">
        <v>183.44</v>
      </c>
      <c r="N1804">
        <v>262.83999999999997</v>
      </c>
      <c r="O1804">
        <v>2.94</v>
      </c>
      <c r="P1804">
        <v>4.58</v>
      </c>
      <c r="Q1804">
        <v>0.23</v>
      </c>
      <c r="R1804">
        <v>0.46</v>
      </c>
      <c r="S1804">
        <v>3000</v>
      </c>
      <c r="T1804">
        <v>11000</v>
      </c>
      <c r="U1804" t="s">
        <v>21969</v>
      </c>
      <c r="V1804" t="s">
        <v>32036</v>
      </c>
    </row>
    <row r="1805" spans="1:22" x14ac:dyDescent="0.25">
      <c r="A1805" t="s">
        <v>22</v>
      </c>
      <c r="B1805" t="s">
        <v>1821</v>
      </c>
      <c r="C1805" t="s">
        <v>11896</v>
      </c>
      <c r="D1805">
        <v>0</v>
      </c>
      <c r="E1805">
        <v>0</v>
      </c>
      <c r="F1805">
        <v>1</v>
      </c>
      <c r="G1805">
        <v>1.2</v>
      </c>
      <c r="H1805">
        <v>0.25</v>
      </c>
      <c r="I1805">
        <v>272.77</v>
      </c>
      <c r="J1805">
        <v>0.65</v>
      </c>
      <c r="K1805">
        <v>5.59</v>
      </c>
      <c r="L1805">
        <v>2125</v>
      </c>
      <c r="M1805">
        <v>182.76</v>
      </c>
      <c r="N1805">
        <v>261.86</v>
      </c>
      <c r="O1805">
        <v>3.3</v>
      </c>
      <c r="P1805">
        <v>5.14</v>
      </c>
      <c r="Q1805">
        <v>0.27</v>
      </c>
      <c r="R1805">
        <v>0.52</v>
      </c>
      <c r="S1805">
        <v>3000</v>
      </c>
      <c r="T1805">
        <v>11000</v>
      </c>
      <c r="U1805" t="s">
        <v>21970</v>
      </c>
      <c r="V1805" t="s">
        <v>32037</v>
      </c>
    </row>
    <row r="1806" spans="1:22" x14ac:dyDescent="0.25">
      <c r="A1806" t="s">
        <v>22</v>
      </c>
      <c r="B1806" t="s">
        <v>1822</v>
      </c>
      <c r="C1806" t="s">
        <v>11897</v>
      </c>
      <c r="D1806">
        <v>0</v>
      </c>
      <c r="E1806">
        <v>0</v>
      </c>
      <c r="F1806">
        <v>1</v>
      </c>
      <c r="G1806">
        <v>2.0299999999999998</v>
      </c>
      <c r="H1806">
        <v>0.25</v>
      </c>
      <c r="I1806">
        <v>373.85</v>
      </c>
      <c r="J1806">
        <v>0.56999999999999995</v>
      </c>
      <c r="K1806">
        <v>4.84</v>
      </c>
      <c r="L1806">
        <v>2126</v>
      </c>
      <c r="M1806">
        <v>250.48</v>
      </c>
      <c r="N1806">
        <v>358.9</v>
      </c>
      <c r="O1806">
        <v>2.85</v>
      </c>
      <c r="P1806">
        <v>4.45</v>
      </c>
      <c r="Q1806">
        <v>0.23</v>
      </c>
      <c r="R1806">
        <v>0.46</v>
      </c>
      <c r="S1806">
        <v>3000</v>
      </c>
      <c r="T1806">
        <v>11000</v>
      </c>
      <c r="U1806" t="s">
        <v>21971</v>
      </c>
      <c r="V1806" t="s">
        <v>32038</v>
      </c>
    </row>
    <row r="1807" spans="1:22" x14ac:dyDescent="0.25">
      <c r="A1807" t="s">
        <v>22</v>
      </c>
      <c r="B1807" t="s">
        <v>1823</v>
      </c>
      <c r="C1807" t="s">
        <v>11898</v>
      </c>
      <c r="D1807">
        <v>0</v>
      </c>
      <c r="E1807">
        <v>0</v>
      </c>
      <c r="F1807">
        <v>1</v>
      </c>
      <c r="G1807">
        <v>0.35</v>
      </c>
      <c r="H1807">
        <v>0.25</v>
      </c>
      <c r="I1807">
        <v>230.62</v>
      </c>
      <c r="J1807">
        <v>0.42</v>
      </c>
      <c r="K1807">
        <v>3.16</v>
      </c>
      <c r="L1807">
        <v>2127</v>
      </c>
      <c r="M1807">
        <v>154.52000000000001</v>
      </c>
      <c r="N1807">
        <v>221.4</v>
      </c>
      <c r="O1807">
        <v>1.87</v>
      </c>
      <c r="P1807">
        <v>2.91</v>
      </c>
      <c r="Q1807">
        <v>0.17</v>
      </c>
      <c r="R1807">
        <v>0.34</v>
      </c>
      <c r="S1807">
        <v>3000</v>
      </c>
      <c r="T1807">
        <v>11000</v>
      </c>
      <c r="U1807" t="s">
        <v>21972</v>
      </c>
      <c r="V1807" t="s">
        <v>32039</v>
      </c>
    </row>
    <row r="1808" spans="1:22" x14ac:dyDescent="0.25">
      <c r="A1808" t="s">
        <v>22</v>
      </c>
      <c r="B1808" t="s">
        <v>1824</v>
      </c>
      <c r="C1808" t="s">
        <v>11899</v>
      </c>
      <c r="D1808">
        <v>0</v>
      </c>
      <c r="E1808">
        <v>0</v>
      </c>
      <c r="F1808">
        <v>1</v>
      </c>
      <c r="G1808">
        <v>15.77</v>
      </c>
      <c r="H1808">
        <v>0.25</v>
      </c>
      <c r="I1808">
        <v>615.64</v>
      </c>
      <c r="J1808">
        <v>2.2599999999999998</v>
      </c>
      <c r="K1808">
        <v>21.61</v>
      </c>
      <c r="L1808">
        <v>2128</v>
      </c>
      <c r="M1808">
        <v>412.48</v>
      </c>
      <c r="N1808">
        <v>591.02</v>
      </c>
      <c r="O1808">
        <v>12.75</v>
      </c>
      <c r="P1808">
        <v>19.88</v>
      </c>
      <c r="Q1808">
        <v>0.93</v>
      </c>
      <c r="R1808">
        <v>1.83</v>
      </c>
      <c r="S1808">
        <v>3000</v>
      </c>
      <c r="T1808">
        <v>11000</v>
      </c>
      <c r="U1808" t="s">
        <v>21973</v>
      </c>
      <c r="V1808" t="s">
        <v>32040</v>
      </c>
    </row>
    <row r="1809" spans="1:22" x14ac:dyDescent="0.25">
      <c r="A1809" t="s">
        <v>22</v>
      </c>
      <c r="B1809" t="s">
        <v>1825</v>
      </c>
      <c r="C1809" t="s">
        <v>11900</v>
      </c>
      <c r="D1809">
        <v>0</v>
      </c>
      <c r="E1809">
        <v>0</v>
      </c>
      <c r="F1809">
        <v>1</v>
      </c>
      <c r="G1809">
        <v>0.43</v>
      </c>
      <c r="H1809">
        <v>0.25</v>
      </c>
      <c r="I1809">
        <v>163.63</v>
      </c>
      <c r="J1809">
        <v>0.47</v>
      </c>
      <c r="K1809">
        <v>3.52</v>
      </c>
      <c r="L1809">
        <v>2129</v>
      </c>
      <c r="M1809">
        <v>109.63</v>
      </c>
      <c r="N1809">
        <v>157.09</v>
      </c>
      <c r="O1809">
        <v>2.08</v>
      </c>
      <c r="P1809">
        <v>3.24</v>
      </c>
      <c r="Q1809">
        <v>0.19</v>
      </c>
      <c r="R1809">
        <v>0.38</v>
      </c>
      <c r="S1809">
        <v>3000</v>
      </c>
      <c r="T1809">
        <v>11000</v>
      </c>
      <c r="U1809" t="s">
        <v>21974</v>
      </c>
      <c r="V1809" t="s">
        <v>32041</v>
      </c>
    </row>
    <row r="1810" spans="1:22" x14ac:dyDescent="0.25">
      <c r="A1810" t="s">
        <v>22</v>
      </c>
      <c r="B1810" t="s">
        <v>1826</v>
      </c>
      <c r="C1810" t="s">
        <v>11901</v>
      </c>
      <c r="D1810">
        <v>0</v>
      </c>
      <c r="E1810">
        <v>0</v>
      </c>
      <c r="F1810">
        <v>1</v>
      </c>
      <c r="G1810">
        <v>0.76</v>
      </c>
      <c r="H1810">
        <v>0.25</v>
      </c>
      <c r="I1810">
        <v>235.84</v>
      </c>
      <c r="J1810">
        <v>0.48</v>
      </c>
      <c r="K1810">
        <v>3.68</v>
      </c>
      <c r="L1810">
        <v>2130</v>
      </c>
      <c r="M1810">
        <v>158.01</v>
      </c>
      <c r="N1810">
        <v>226.41</v>
      </c>
      <c r="O1810">
        <v>2.17</v>
      </c>
      <c r="P1810">
        <v>3.39</v>
      </c>
      <c r="Q1810">
        <v>0.19</v>
      </c>
      <c r="R1810">
        <v>0.39</v>
      </c>
      <c r="S1810">
        <v>3000</v>
      </c>
      <c r="T1810">
        <v>11000</v>
      </c>
      <c r="U1810" t="s">
        <v>21975</v>
      </c>
      <c r="V1810" t="s">
        <v>32042</v>
      </c>
    </row>
    <row r="1811" spans="1:22" x14ac:dyDescent="0.25">
      <c r="A1811" t="s">
        <v>22</v>
      </c>
      <c r="B1811" t="s">
        <v>1827</v>
      </c>
      <c r="C1811" t="s">
        <v>11902</v>
      </c>
      <c r="D1811">
        <v>0</v>
      </c>
      <c r="E1811">
        <v>0</v>
      </c>
      <c r="F1811">
        <v>1</v>
      </c>
      <c r="G1811">
        <v>2.38</v>
      </c>
      <c r="H1811">
        <v>0.25</v>
      </c>
      <c r="I1811">
        <v>237.96</v>
      </c>
      <c r="J1811">
        <v>0.54</v>
      </c>
      <c r="K1811">
        <v>4.4800000000000004</v>
      </c>
      <c r="L1811">
        <v>2131</v>
      </c>
      <c r="M1811">
        <v>159.44</v>
      </c>
      <c r="N1811">
        <v>228.45</v>
      </c>
      <c r="O1811">
        <v>2.64</v>
      </c>
      <c r="P1811">
        <v>4.12</v>
      </c>
      <c r="Q1811">
        <v>0.22</v>
      </c>
      <c r="R1811">
        <v>0.44</v>
      </c>
      <c r="S1811">
        <v>3000</v>
      </c>
      <c r="T1811">
        <v>11000</v>
      </c>
      <c r="U1811" t="s">
        <v>21976</v>
      </c>
      <c r="V1811" t="s">
        <v>32043</v>
      </c>
    </row>
    <row r="1812" spans="1:22" x14ac:dyDescent="0.25">
      <c r="A1812" t="s">
        <v>22</v>
      </c>
      <c r="B1812" t="s">
        <v>1828</v>
      </c>
      <c r="C1812" t="s">
        <v>11903</v>
      </c>
      <c r="D1812">
        <v>0</v>
      </c>
      <c r="E1812">
        <v>0</v>
      </c>
      <c r="F1812">
        <v>1</v>
      </c>
      <c r="G1812">
        <v>1.41</v>
      </c>
      <c r="H1812">
        <v>0.25</v>
      </c>
      <c r="I1812">
        <v>142.55000000000001</v>
      </c>
      <c r="J1812">
        <v>0.62</v>
      </c>
      <c r="K1812">
        <v>4.88</v>
      </c>
      <c r="L1812">
        <v>2132</v>
      </c>
      <c r="M1812">
        <v>95.51</v>
      </c>
      <c r="N1812">
        <v>136.85</v>
      </c>
      <c r="O1812">
        <v>2.88</v>
      </c>
      <c r="P1812">
        <v>4.49</v>
      </c>
      <c r="Q1812">
        <v>0.25</v>
      </c>
      <c r="R1812">
        <v>0.5</v>
      </c>
      <c r="S1812">
        <v>3000</v>
      </c>
      <c r="T1812">
        <v>11000</v>
      </c>
      <c r="U1812" t="s">
        <v>21977</v>
      </c>
      <c r="V1812" t="s">
        <v>32044</v>
      </c>
    </row>
    <row r="1813" spans="1:22" x14ac:dyDescent="0.25">
      <c r="A1813" t="s">
        <v>22</v>
      </c>
      <c r="B1813" t="s">
        <v>1829</v>
      </c>
      <c r="C1813" t="s">
        <v>11904</v>
      </c>
      <c r="D1813">
        <v>0</v>
      </c>
      <c r="E1813">
        <v>0</v>
      </c>
      <c r="F1813">
        <v>1</v>
      </c>
      <c r="G1813">
        <v>1.1100000000000001</v>
      </c>
      <c r="H1813">
        <v>0.25</v>
      </c>
      <c r="I1813">
        <v>155.46</v>
      </c>
      <c r="J1813">
        <v>0.56000000000000005</v>
      </c>
      <c r="K1813">
        <v>4.4000000000000004</v>
      </c>
      <c r="L1813">
        <v>2133</v>
      </c>
      <c r="M1813">
        <v>104.16</v>
      </c>
      <c r="N1813">
        <v>149.24</v>
      </c>
      <c r="O1813">
        <v>2.59</v>
      </c>
      <c r="P1813">
        <v>4.05</v>
      </c>
      <c r="Q1813">
        <v>0.23</v>
      </c>
      <c r="R1813">
        <v>0.46</v>
      </c>
      <c r="S1813">
        <v>3000</v>
      </c>
      <c r="T1813">
        <v>11000</v>
      </c>
      <c r="U1813" t="s">
        <v>21978</v>
      </c>
      <c r="V1813" t="s">
        <v>32045</v>
      </c>
    </row>
    <row r="1814" spans="1:22" x14ac:dyDescent="0.25">
      <c r="A1814" t="s">
        <v>22</v>
      </c>
      <c r="B1814" t="s">
        <v>1830</v>
      </c>
      <c r="C1814" t="s">
        <v>11905</v>
      </c>
      <c r="D1814">
        <v>0</v>
      </c>
      <c r="E1814">
        <v>0</v>
      </c>
      <c r="F1814">
        <v>1</v>
      </c>
      <c r="G1814">
        <v>1.28</v>
      </c>
      <c r="H1814">
        <v>0.25</v>
      </c>
      <c r="I1814">
        <v>293.29000000000002</v>
      </c>
      <c r="J1814">
        <v>0.76</v>
      </c>
      <c r="K1814">
        <v>6.38</v>
      </c>
      <c r="L1814">
        <v>2134</v>
      </c>
      <c r="M1814">
        <v>196.5</v>
      </c>
      <c r="N1814">
        <v>281.55</v>
      </c>
      <c r="O1814">
        <v>3.76</v>
      </c>
      <c r="P1814">
        <v>5.87</v>
      </c>
      <c r="Q1814">
        <v>0.31</v>
      </c>
      <c r="R1814">
        <v>0.61</v>
      </c>
      <c r="S1814">
        <v>3000</v>
      </c>
      <c r="T1814">
        <v>11000</v>
      </c>
      <c r="U1814" t="s">
        <v>21979</v>
      </c>
      <c r="V1814" t="s">
        <v>32046</v>
      </c>
    </row>
    <row r="1815" spans="1:22" x14ac:dyDescent="0.25">
      <c r="A1815" t="s">
        <v>22</v>
      </c>
      <c r="B1815" t="s">
        <v>1831</v>
      </c>
      <c r="C1815" t="s">
        <v>11906</v>
      </c>
      <c r="D1815">
        <v>0</v>
      </c>
      <c r="E1815">
        <v>0</v>
      </c>
      <c r="F1815">
        <v>1</v>
      </c>
      <c r="G1815">
        <v>3.81</v>
      </c>
      <c r="H1815">
        <v>0.25</v>
      </c>
      <c r="I1815">
        <v>242.28</v>
      </c>
      <c r="J1815">
        <v>0.88</v>
      </c>
      <c r="K1815">
        <v>7.57</v>
      </c>
      <c r="L1815">
        <v>2135</v>
      </c>
      <c r="M1815">
        <v>162.33000000000001</v>
      </c>
      <c r="N1815">
        <v>232.59</v>
      </c>
      <c r="O1815">
        <v>4.47</v>
      </c>
      <c r="P1815">
        <v>6.97</v>
      </c>
      <c r="Q1815">
        <v>0.36</v>
      </c>
      <c r="R1815">
        <v>0.71</v>
      </c>
      <c r="S1815">
        <v>3000</v>
      </c>
      <c r="T1815">
        <v>11000</v>
      </c>
      <c r="U1815" t="s">
        <v>21980</v>
      </c>
      <c r="V1815" t="s">
        <v>32047</v>
      </c>
    </row>
    <row r="1816" spans="1:22" x14ac:dyDescent="0.25">
      <c r="A1816" t="s">
        <v>22</v>
      </c>
      <c r="B1816" t="s">
        <v>1832</v>
      </c>
      <c r="C1816" t="s">
        <v>11907</v>
      </c>
      <c r="D1816">
        <v>0</v>
      </c>
      <c r="E1816">
        <v>0</v>
      </c>
      <c r="F1816">
        <v>1</v>
      </c>
      <c r="G1816">
        <v>0.48</v>
      </c>
      <c r="H1816">
        <v>0.25</v>
      </c>
      <c r="I1816">
        <v>116.42</v>
      </c>
      <c r="J1816">
        <v>0.31</v>
      </c>
      <c r="K1816">
        <v>2.37</v>
      </c>
      <c r="L1816">
        <v>2136</v>
      </c>
      <c r="M1816">
        <v>78</v>
      </c>
      <c r="N1816">
        <v>111.77</v>
      </c>
      <c r="O1816">
        <v>1.4</v>
      </c>
      <c r="P1816">
        <v>2.1800000000000002</v>
      </c>
      <c r="Q1816">
        <v>0.13</v>
      </c>
      <c r="R1816">
        <v>0.25</v>
      </c>
      <c r="S1816">
        <v>3000</v>
      </c>
      <c r="T1816">
        <v>11000</v>
      </c>
      <c r="U1816" t="s">
        <v>21981</v>
      </c>
      <c r="V1816" t="s">
        <v>32048</v>
      </c>
    </row>
    <row r="1817" spans="1:22" x14ac:dyDescent="0.25">
      <c r="A1817" t="s">
        <v>22</v>
      </c>
      <c r="B1817" t="s">
        <v>1833</v>
      </c>
      <c r="C1817" t="s">
        <v>11908</v>
      </c>
      <c r="D1817">
        <v>0</v>
      </c>
      <c r="E1817">
        <v>0</v>
      </c>
      <c r="F1817">
        <v>1</v>
      </c>
      <c r="G1817">
        <v>1.19</v>
      </c>
      <c r="H1817">
        <v>0.25</v>
      </c>
      <c r="I1817">
        <v>212.73</v>
      </c>
      <c r="J1817">
        <v>0.66</v>
      </c>
      <c r="K1817">
        <v>5.66</v>
      </c>
      <c r="L1817">
        <v>2137</v>
      </c>
      <c r="M1817">
        <v>142.53</v>
      </c>
      <c r="N1817">
        <v>204.22</v>
      </c>
      <c r="O1817">
        <v>3.34</v>
      </c>
      <c r="P1817">
        <v>5.21</v>
      </c>
      <c r="Q1817">
        <v>0.27</v>
      </c>
      <c r="R1817">
        <v>0.54</v>
      </c>
      <c r="S1817">
        <v>3000</v>
      </c>
      <c r="T1817">
        <v>11000</v>
      </c>
      <c r="U1817" t="s">
        <v>21982</v>
      </c>
      <c r="V1817" t="s">
        <v>32049</v>
      </c>
    </row>
    <row r="1818" spans="1:22" x14ac:dyDescent="0.25">
      <c r="A1818" t="s">
        <v>22</v>
      </c>
      <c r="B1818" t="s">
        <v>1834</v>
      </c>
      <c r="C1818" t="s">
        <v>11909</v>
      </c>
      <c r="D1818">
        <v>0</v>
      </c>
      <c r="E1818">
        <v>0</v>
      </c>
      <c r="F1818">
        <v>1</v>
      </c>
      <c r="G1818">
        <v>1.39</v>
      </c>
      <c r="H1818">
        <v>0.25</v>
      </c>
      <c r="I1818">
        <v>167.38</v>
      </c>
      <c r="J1818">
        <v>0.56999999999999995</v>
      </c>
      <c r="K1818">
        <v>4.5599999999999996</v>
      </c>
      <c r="L1818">
        <v>2138</v>
      </c>
      <c r="M1818">
        <v>112.14</v>
      </c>
      <c r="N1818">
        <v>160.68</v>
      </c>
      <c r="O1818">
        <v>2.69</v>
      </c>
      <c r="P1818">
        <v>4.2</v>
      </c>
      <c r="Q1818">
        <v>0.23</v>
      </c>
      <c r="R1818">
        <v>0.46</v>
      </c>
      <c r="S1818">
        <v>3000</v>
      </c>
      <c r="T1818">
        <v>11000</v>
      </c>
      <c r="U1818" t="s">
        <v>21983</v>
      </c>
      <c r="V1818" t="s">
        <v>32050</v>
      </c>
    </row>
    <row r="1819" spans="1:22" x14ac:dyDescent="0.25">
      <c r="A1819" t="s">
        <v>22</v>
      </c>
      <c r="B1819" t="s">
        <v>1835</v>
      </c>
      <c r="C1819" t="s">
        <v>11910</v>
      </c>
      <c r="D1819">
        <v>0</v>
      </c>
      <c r="E1819">
        <v>0</v>
      </c>
      <c r="F1819">
        <v>1</v>
      </c>
      <c r="G1819">
        <v>1.1299999999999999</v>
      </c>
      <c r="H1819">
        <v>0.25</v>
      </c>
      <c r="I1819">
        <v>286.01</v>
      </c>
      <c r="J1819">
        <v>0.49</v>
      </c>
      <c r="K1819">
        <v>3.92</v>
      </c>
      <c r="L1819">
        <v>2139</v>
      </c>
      <c r="M1819">
        <v>191.62</v>
      </c>
      <c r="N1819">
        <v>274.57</v>
      </c>
      <c r="O1819">
        <v>2.31</v>
      </c>
      <c r="P1819">
        <v>3.61</v>
      </c>
      <c r="Q1819">
        <v>0.2</v>
      </c>
      <c r="R1819">
        <v>0.4</v>
      </c>
      <c r="S1819">
        <v>3000</v>
      </c>
      <c r="T1819">
        <v>11000</v>
      </c>
      <c r="U1819" t="s">
        <v>21984</v>
      </c>
      <c r="V1819" t="s">
        <v>32051</v>
      </c>
    </row>
    <row r="1820" spans="1:22" x14ac:dyDescent="0.25">
      <c r="A1820" t="s">
        <v>22</v>
      </c>
      <c r="B1820" t="s">
        <v>1836</v>
      </c>
      <c r="C1820" t="s">
        <v>11911</v>
      </c>
      <c r="D1820">
        <v>0</v>
      </c>
      <c r="E1820">
        <v>0</v>
      </c>
      <c r="F1820">
        <v>1</v>
      </c>
      <c r="G1820">
        <v>0.36</v>
      </c>
      <c r="H1820">
        <v>0.25</v>
      </c>
      <c r="I1820">
        <v>128.52000000000001</v>
      </c>
      <c r="J1820">
        <v>0.47</v>
      </c>
      <c r="K1820">
        <v>3.41</v>
      </c>
      <c r="L1820">
        <v>2141</v>
      </c>
      <c r="M1820">
        <v>86.11</v>
      </c>
      <c r="N1820">
        <v>123.38</v>
      </c>
      <c r="O1820">
        <v>2.0099999999999998</v>
      </c>
      <c r="P1820">
        <v>3.14</v>
      </c>
      <c r="Q1820">
        <v>0.19</v>
      </c>
      <c r="R1820">
        <v>0.38</v>
      </c>
      <c r="S1820">
        <v>3000</v>
      </c>
      <c r="T1820">
        <v>11000</v>
      </c>
      <c r="U1820" t="s">
        <v>21985</v>
      </c>
      <c r="V1820" t="s">
        <v>32052</v>
      </c>
    </row>
    <row r="1821" spans="1:22" x14ac:dyDescent="0.25">
      <c r="A1821" t="s">
        <v>22</v>
      </c>
      <c r="B1821" t="s">
        <v>1837</v>
      </c>
      <c r="C1821" t="s">
        <v>11912</v>
      </c>
      <c r="D1821">
        <v>0</v>
      </c>
      <c r="E1821">
        <v>0</v>
      </c>
      <c r="F1821">
        <v>1</v>
      </c>
      <c r="G1821">
        <v>4.8499999999999996</v>
      </c>
      <c r="H1821">
        <v>0.25</v>
      </c>
      <c r="I1821">
        <v>286.70999999999998</v>
      </c>
      <c r="J1821">
        <v>0.9</v>
      </c>
      <c r="K1821">
        <v>8.02</v>
      </c>
      <c r="L1821">
        <v>2142</v>
      </c>
      <c r="M1821">
        <v>192.1</v>
      </c>
      <c r="N1821">
        <v>275.24</v>
      </c>
      <c r="O1821">
        <v>4.7300000000000004</v>
      </c>
      <c r="P1821">
        <v>7.38</v>
      </c>
      <c r="Q1821">
        <v>0.37</v>
      </c>
      <c r="R1821">
        <v>0.73</v>
      </c>
      <c r="S1821">
        <v>3000</v>
      </c>
      <c r="T1821">
        <v>11000</v>
      </c>
      <c r="U1821" t="s">
        <v>21986</v>
      </c>
      <c r="V1821" t="s">
        <v>32053</v>
      </c>
    </row>
    <row r="1822" spans="1:22" x14ac:dyDescent="0.25">
      <c r="A1822" t="s">
        <v>22</v>
      </c>
      <c r="B1822" t="s">
        <v>1838</v>
      </c>
      <c r="C1822" t="s">
        <v>11913</v>
      </c>
      <c r="D1822">
        <v>0</v>
      </c>
      <c r="E1822">
        <v>0</v>
      </c>
      <c r="F1822">
        <v>1</v>
      </c>
      <c r="G1822">
        <v>1.5</v>
      </c>
      <c r="H1822">
        <v>0.25</v>
      </c>
      <c r="I1822">
        <v>136.59</v>
      </c>
      <c r="J1822">
        <v>0.55000000000000004</v>
      </c>
      <c r="K1822">
        <v>4.68</v>
      </c>
      <c r="L1822">
        <v>2143</v>
      </c>
      <c r="M1822">
        <v>91.52</v>
      </c>
      <c r="N1822">
        <v>131.13</v>
      </c>
      <c r="O1822">
        <v>2.76</v>
      </c>
      <c r="P1822">
        <v>4.3099999999999996</v>
      </c>
      <c r="Q1822">
        <v>0.22</v>
      </c>
      <c r="R1822">
        <v>0.44</v>
      </c>
      <c r="S1822">
        <v>3000</v>
      </c>
      <c r="T1822">
        <v>11000</v>
      </c>
      <c r="U1822" t="s">
        <v>21987</v>
      </c>
      <c r="V1822" t="s">
        <v>32054</v>
      </c>
    </row>
    <row r="1823" spans="1:22" x14ac:dyDescent="0.25">
      <c r="A1823" t="s">
        <v>22</v>
      </c>
      <c r="B1823" t="s">
        <v>1839</v>
      </c>
      <c r="C1823" t="s">
        <v>11914</v>
      </c>
      <c r="D1823">
        <v>0</v>
      </c>
      <c r="E1823">
        <v>0</v>
      </c>
      <c r="F1823">
        <v>1</v>
      </c>
      <c r="G1823">
        <v>1.03</v>
      </c>
      <c r="H1823">
        <v>0.25</v>
      </c>
      <c r="I1823">
        <v>344.29</v>
      </c>
      <c r="J1823">
        <v>0.45</v>
      </c>
      <c r="K1823">
        <v>3.61</v>
      </c>
      <c r="L1823">
        <v>2144</v>
      </c>
      <c r="M1823">
        <v>230.67</v>
      </c>
      <c r="N1823">
        <v>330.52</v>
      </c>
      <c r="O1823">
        <v>2.13</v>
      </c>
      <c r="P1823">
        <v>3.32</v>
      </c>
      <c r="Q1823">
        <v>0.18</v>
      </c>
      <c r="R1823">
        <v>0.36</v>
      </c>
      <c r="S1823">
        <v>3000</v>
      </c>
      <c r="T1823">
        <v>11000</v>
      </c>
      <c r="U1823" t="s">
        <v>21988</v>
      </c>
      <c r="V1823" t="s">
        <v>32055</v>
      </c>
    </row>
    <row r="1824" spans="1:22" x14ac:dyDescent="0.25">
      <c r="A1824" t="s">
        <v>22</v>
      </c>
      <c r="B1824" t="s">
        <v>1840</v>
      </c>
      <c r="C1824" t="s">
        <v>11915</v>
      </c>
      <c r="D1824">
        <v>0</v>
      </c>
      <c r="E1824">
        <v>0</v>
      </c>
      <c r="F1824">
        <v>1</v>
      </c>
      <c r="G1824">
        <v>1.33</v>
      </c>
      <c r="H1824">
        <v>0.25</v>
      </c>
      <c r="I1824">
        <v>336.11</v>
      </c>
      <c r="J1824">
        <v>0.47</v>
      </c>
      <c r="K1824">
        <v>3.91</v>
      </c>
      <c r="L1824">
        <v>2145</v>
      </c>
      <c r="M1824">
        <v>225.19</v>
      </c>
      <c r="N1824">
        <v>322.66000000000003</v>
      </c>
      <c r="O1824">
        <v>2.2999999999999998</v>
      </c>
      <c r="P1824">
        <v>3.59</v>
      </c>
      <c r="Q1824">
        <v>0.19</v>
      </c>
      <c r="R1824">
        <v>0.38</v>
      </c>
      <c r="S1824">
        <v>3000</v>
      </c>
      <c r="T1824">
        <v>11000</v>
      </c>
      <c r="U1824" t="s">
        <v>21989</v>
      </c>
      <c r="V1824" t="s">
        <v>32056</v>
      </c>
    </row>
    <row r="1825" spans="1:22" x14ac:dyDescent="0.25">
      <c r="A1825" t="s">
        <v>22</v>
      </c>
      <c r="B1825" t="s">
        <v>1841</v>
      </c>
      <c r="C1825" t="s">
        <v>11916</v>
      </c>
      <c r="D1825">
        <v>0</v>
      </c>
      <c r="E1825">
        <v>0</v>
      </c>
      <c r="F1825">
        <v>1</v>
      </c>
      <c r="G1825">
        <v>1.38</v>
      </c>
      <c r="H1825">
        <v>0.25</v>
      </c>
      <c r="I1825">
        <v>180.76</v>
      </c>
      <c r="J1825">
        <v>0.56999999999999995</v>
      </c>
      <c r="K1825">
        <v>4.55</v>
      </c>
      <c r="L1825">
        <v>2146</v>
      </c>
      <c r="M1825">
        <v>121.11</v>
      </c>
      <c r="N1825">
        <v>173.53</v>
      </c>
      <c r="O1825">
        <v>2.69</v>
      </c>
      <c r="P1825">
        <v>4.1900000000000004</v>
      </c>
      <c r="Q1825">
        <v>0.23</v>
      </c>
      <c r="R1825">
        <v>0.46</v>
      </c>
      <c r="S1825">
        <v>3000</v>
      </c>
      <c r="T1825">
        <v>11000</v>
      </c>
      <c r="U1825" t="s">
        <v>21990</v>
      </c>
      <c r="V1825" t="s">
        <v>32057</v>
      </c>
    </row>
    <row r="1826" spans="1:22" x14ac:dyDescent="0.25">
      <c r="A1826" t="s">
        <v>22</v>
      </c>
      <c r="B1826" t="s">
        <v>1842</v>
      </c>
      <c r="C1826" t="s">
        <v>11917</v>
      </c>
      <c r="D1826">
        <v>0</v>
      </c>
      <c r="E1826">
        <v>0</v>
      </c>
      <c r="F1826">
        <v>1</v>
      </c>
      <c r="G1826">
        <v>0.26</v>
      </c>
      <c r="H1826">
        <v>0.25</v>
      </c>
      <c r="I1826">
        <v>174.65</v>
      </c>
      <c r="J1826">
        <v>0.44</v>
      </c>
      <c r="K1826">
        <v>3.24</v>
      </c>
      <c r="L1826">
        <v>2148</v>
      </c>
      <c r="M1826">
        <v>117.02</v>
      </c>
      <c r="N1826">
        <v>167.67</v>
      </c>
      <c r="O1826">
        <v>1.91</v>
      </c>
      <c r="P1826">
        <v>2.98</v>
      </c>
      <c r="Q1826">
        <v>0.18</v>
      </c>
      <c r="R1826">
        <v>0.36</v>
      </c>
      <c r="S1826">
        <v>3000</v>
      </c>
      <c r="T1826">
        <v>11000</v>
      </c>
      <c r="U1826" t="s">
        <v>21991</v>
      </c>
      <c r="V1826" t="s">
        <v>32058</v>
      </c>
    </row>
    <row r="1827" spans="1:22" x14ac:dyDescent="0.25">
      <c r="A1827" t="s">
        <v>22</v>
      </c>
      <c r="B1827" t="s">
        <v>1843</v>
      </c>
      <c r="C1827" t="s">
        <v>11918</v>
      </c>
      <c r="D1827">
        <v>0</v>
      </c>
      <c r="E1827">
        <v>0</v>
      </c>
      <c r="F1827">
        <v>1</v>
      </c>
      <c r="G1827">
        <v>4.92</v>
      </c>
      <c r="H1827">
        <v>0.25</v>
      </c>
      <c r="I1827">
        <v>347.78</v>
      </c>
      <c r="J1827">
        <v>1.04</v>
      </c>
      <c r="K1827">
        <v>9.15</v>
      </c>
      <c r="L1827">
        <v>2149</v>
      </c>
      <c r="M1827">
        <v>233.01</v>
      </c>
      <c r="N1827">
        <v>333.87</v>
      </c>
      <c r="O1827">
        <v>5.4</v>
      </c>
      <c r="P1827">
        <v>8.42</v>
      </c>
      <c r="Q1827">
        <v>0.43</v>
      </c>
      <c r="R1827">
        <v>0.84</v>
      </c>
      <c r="S1827">
        <v>3000</v>
      </c>
      <c r="T1827">
        <v>11000</v>
      </c>
      <c r="U1827" t="s">
        <v>21992</v>
      </c>
      <c r="V1827" t="s">
        <v>32059</v>
      </c>
    </row>
    <row r="1828" spans="1:22" x14ac:dyDescent="0.25">
      <c r="A1828" t="s">
        <v>22</v>
      </c>
      <c r="B1828" t="s">
        <v>1844</v>
      </c>
      <c r="C1828" t="s">
        <v>11919</v>
      </c>
      <c r="D1828">
        <v>0</v>
      </c>
      <c r="E1828">
        <v>0</v>
      </c>
      <c r="F1828">
        <v>1</v>
      </c>
      <c r="G1828">
        <v>1.66</v>
      </c>
      <c r="H1828">
        <v>0.25</v>
      </c>
      <c r="I1828">
        <v>310.14999999999998</v>
      </c>
      <c r="J1828">
        <v>0.71</v>
      </c>
      <c r="K1828">
        <v>6.44</v>
      </c>
      <c r="L1828">
        <v>2150</v>
      </c>
      <c r="M1828">
        <v>207.8</v>
      </c>
      <c r="N1828">
        <v>297.75</v>
      </c>
      <c r="O1828">
        <v>3.8</v>
      </c>
      <c r="P1828">
        <v>5.92</v>
      </c>
      <c r="Q1828">
        <v>0.28999999999999998</v>
      </c>
      <c r="R1828">
        <v>0.56999999999999995</v>
      </c>
      <c r="S1828">
        <v>3000</v>
      </c>
      <c r="T1828">
        <v>11000</v>
      </c>
      <c r="U1828" t="s">
        <v>21993</v>
      </c>
      <c r="V1828" t="s">
        <v>32060</v>
      </c>
    </row>
    <row r="1829" spans="1:22" x14ac:dyDescent="0.25">
      <c r="A1829" t="s">
        <v>22</v>
      </c>
      <c r="B1829" t="s">
        <v>1845</v>
      </c>
      <c r="C1829" t="s">
        <v>11920</v>
      </c>
      <c r="D1829">
        <v>0</v>
      </c>
      <c r="E1829">
        <v>0</v>
      </c>
      <c r="F1829">
        <v>1</v>
      </c>
      <c r="G1829">
        <v>1.7</v>
      </c>
      <c r="H1829">
        <v>0.25</v>
      </c>
      <c r="I1829">
        <v>266.04000000000002</v>
      </c>
      <c r="J1829">
        <v>0.56999999999999995</v>
      </c>
      <c r="K1829">
        <v>4.68</v>
      </c>
      <c r="L1829">
        <v>2151</v>
      </c>
      <c r="M1829">
        <v>178.25</v>
      </c>
      <c r="N1829">
        <v>255.4</v>
      </c>
      <c r="O1829">
        <v>2.76</v>
      </c>
      <c r="P1829">
        <v>4.3099999999999996</v>
      </c>
      <c r="Q1829">
        <v>0.23</v>
      </c>
      <c r="R1829">
        <v>0.46</v>
      </c>
      <c r="S1829">
        <v>3000</v>
      </c>
      <c r="T1829">
        <v>11000</v>
      </c>
      <c r="U1829" t="s">
        <v>21994</v>
      </c>
      <c r="V1829" t="s">
        <v>32061</v>
      </c>
    </row>
    <row r="1830" spans="1:22" x14ac:dyDescent="0.25">
      <c r="A1830" t="s">
        <v>22</v>
      </c>
      <c r="B1830" t="s">
        <v>1846</v>
      </c>
      <c r="C1830" t="s">
        <v>11921</v>
      </c>
      <c r="D1830">
        <v>0</v>
      </c>
      <c r="E1830">
        <v>0</v>
      </c>
      <c r="F1830">
        <v>1</v>
      </c>
      <c r="G1830">
        <v>0.26</v>
      </c>
      <c r="H1830">
        <v>0.25</v>
      </c>
      <c r="I1830">
        <v>324.93</v>
      </c>
      <c r="J1830">
        <v>0.35</v>
      </c>
      <c r="K1830">
        <v>2.67</v>
      </c>
      <c r="L1830">
        <v>2152</v>
      </c>
      <c r="M1830">
        <v>217.7</v>
      </c>
      <c r="N1830">
        <v>311.93</v>
      </c>
      <c r="O1830">
        <v>1.58</v>
      </c>
      <c r="P1830">
        <v>2.46</v>
      </c>
      <c r="Q1830">
        <v>0.15</v>
      </c>
      <c r="R1830">
        <v>0.28999999999999998</v>
      </c>
      <c r="S1830">
        <v>3000</v>
      </c>
      <c r="T1830">
        <v>11000</v>
      </c>
      <c r="U1830" t="s">
        <v>21995</v>
      </c>
      <c r="V1830" t="s">
        <v>32062</v>
      </c>
    </row>
    <row r="1831" spans="1:22" x14ac:dyDescent="0.25">
      <c r="A1831" t="s">
        <v>22</v>
      </c>
      <c r="B1831" t="s">
        <v>1847</v>
      </c>
      <c r="C1831" t="s">
        <v>11922</v>
      </c>
      <c r="D1831">
        <v>0</v>
      </c>
      <c r="E1831">
        <v>0</v>
      </c>
      <c r="F1831">
        <v>1</v>
      </c>
      <c r="G1831">
        <v>0.56999999999999995</v>
      </c>
      <c r="H1831">
        <v>0.25</v>
      </c>
      <c r="I1831">
        <v>291.39999999999998</v>
      </c>
      <c r="J1831">
        <v>0.45</v>
      </c>
      <c r="K1831">
        <v>3.63</v>
      </c>
      <c r="L1831">
        <v>2153</v>
      </c>
      <c r="M1831">
        <v>195.24</v>
      </c>
      <c r="N1831">
        <v>279.75</v>
      </c>
      <c r="O1831">
        <v>2.14</v>
      </c>
      <c r="P1831">
        <v>3.34</v>
      </c>
      <c r="Q1831">
        <v>0.18</v>
      </c>
      <c r="R1831">
        <v>0.36</v>
      </c>
      <c r="S1831">
        <v>3000</v>
      </c>
      <c r="T1831">
        <v>11000</v>
      </c>
      <c r="U1831" t="s">
        <v>21996</v>
      </c>
      <c r="V1831" t="s">
        <v>32063</v>
      </c>
    </row>
    <row r="1832" spans="1:22" x14ac:dyDescent="0.25">
      <c r="A1832" t="s">
        <v>22</v>
      </c>
      <c r="B1832" t="s">
        <v>1848</v>
      </c>
      <c r="C1832" t="s">
        <v>11923</v>
      </c>
      <c r="D1832">
        <v>0</v>
      </c>
      <c r="E1832">
        <v>0</v>
      </c>
      <c r="F1832">
        <v>1</v>
      </c>
      <c r="G1832">
        <v>0.45</v>
      </c>
      <c r="H1832">
        <v>0.25</v>
      </c>
      <c r="I1832">
        <v>243.6</v>
      </c>
      <c r="J1832">
        <v>0.41</v>
      </c>
      <c r="K1832">
        <v>3.04</v>
      </c>
      <c r="L1832">
        <v>2154</v>
      </c>
      <c r="M1832">
        <v>163.21</v>
      </c>
      <c r="N1832">
        <v>233.85</v>
      </c>
      <c r="O1832">
        <v>1.79</v>
      </c>
      <c r="P1832">
        <v>2.8</v>
      </c>
      <c r="Q1832">
        <v>0.17</v>
      </c>
      <c r="R1832">
        <v>0.33</v>
      </c>
      <c r="S1832">
        <v>3000</v>
      </c>
      <c r="T1832">
        <v>11000</v>
      </c>
      <c r="U1832" t="s">
        <v>21997</v>
      </c>
      <c r="V1832" t="s">
        <v>32064</v>
      </c>
    </row>
    <row r="1833" spans="1:22" x14ac:dyDescent="0.25">
      <c r="A1833" t="s">
        <v>22</v>
      </c>
      <c r="B1833" t="s">
        <v>1849</v>
      </c>
      <c r="C1833" t="s">
        <v>11924</v>
      </c>
      <c r="D1833">
        <v>0</v>
      </c>
      <c r="E1833">
        <v>0</v>
      </c>
      <c r="F1833">
        <v>1</v>
      </c>
      <c r="G1833">
        <v>1.7</v>
      </c>
      <c r="H1833">
        <v>0.25</v>
      </c>
      <c r="I1833">
        <v>226.17</v>
      </c>
      <c r="J1833">
        <v>0.49</v>
      </c>
      <c r="K1833">
        <v>3.84</v>
      </c>
      <c r="L1833">
        <v>2155</v>
      </c>
      <c r="M1833">
        <v>151.53</v>
      </c>
      <c r="N1833">
        <v>217.12</v>
      </c>
      <c r="O1833">
        <v>2.2599999999999998</v>
      </c>
      <c r="P1833">
        <v>3.53</v>
      </c>
      <c r="Q1833">
        <v>0.2</v>
      </c>
      <c r="R1833">
        <v>0.4</v>
      </c>
      <c r="S1833">
        <v>3000</v>
      </c>
      <c r="T1833">
        <v>11000</v>
      </c>
      <c r="U1833" t="s">
        <v>21998</v>
      </c>
      <c r="V1833" t="s">
        <v>32065</v>
      </c>
    </row>
    <row r="1834" spans="1:22" x14ac:dyDescent="0.25">
      <c r="A1834" t="s">
        <v>22</v>
      </c>
      <c r="B1834" t="s">
        <v>1850</v>
      </c>
      <c r="C1834" t="s">
        <v>11925</v>
      </c>
      <c r="D1834">
        <v>0</v>
      </c>
      <c r="E1834">
        <v>0</v>
      </c>
      <c r="F1834">
        <v>1</v>
      </c>
      <c r="G1834">
        <v>1.44</v>
      </c>
      <c r="H1834">
        <v>0.25</v>
      </c>
      <c r="I1834">
        <v>192.34</v>
      </c>
      <c r="J1834">
        <v>0.53</v>
      </c>
      <c r="K1834">
        <v>4.32</v>
      </c>
      <c r="L1834">
        <v>2156</v>
      </c>
      <c r="M1834">
        <v>128.87</v>
      </c>
      <c r="N1834">
        <v>184.65</v>
      </c>
      <c r="O1834">
        <v>2.5499999999999998</v>
      </c>
      <c r="P1834">
        <v>3.98</v>
      </c>
      <c r="Q1834">
        <v>0.22</v>
      </c>
      <c r="R1834">
        <v>0.43</v>
      </c>
      <c r="S1834">
        <v>3000</v>
      </c>
      <c r="T1834">
        <v>11000</v>
      </c>
      <c r="U1834" t="s">
        <v>21999</v>
      </c>
      <c r="V1834" t="s">
        <v>32066</v>
      </c>
    </row>
    <row r="1835" spans="1:22" x14ac:dyDescent="0.25">
      <c r="A1835" t="s">
        <v>22</v>
      </c>
      <c r="B1835" t="s">
        <v>1851</v>
      </c>
      <c r="C1835" t="s">
        <v>11926</v>
      </c>
      <c r="D1835">
        <v>0</v>
      </c>
      <c r="E1835">
        <v>0</v>
      </c>
      <c r="F1835">
        <v>1</v>
      </c>
      <c r="G1835">
        <v>0.45</v>
      </c>
      <c r="H1835">
        <v>0.25</v>
      </c>
      <c r="I1835">
        <v>282.45999999999998</v>
      </c>
      <c r="J1835">
        <v>0.38</v>
      </c>
      <c r="K1835">
        <v>2.83</v>
      </c>
      <c r="L1835">
        <v>2157</v>
      </c>
      <c r="M1835">
        <v>189.25</v>
      </c>
      <c r="N1835">
        <v>271.16000000000003</v>
      </c>
      <c r="O1835">
        <v>1.67</v>
      </c>
      <c r="P1835">
        <v>2.6</v>
      </c>
      <c r="Q1835">
        <v>0.15</v>
      </c>
      <c r="R1835">
        <v>0.31</v>
      </c>
      <c r="S1835">
        <v>3000</v>
      </c>
      <c r="T1835">
        <v>11000</v>
      </c>
      <c r="U1835" t="s">
        <v>22000</v>
      </c>
      <c r="V1835" t="s">
        <v>32067</v>
      </c>
    </row>
    <row r="1836" spans="1:22" x14ac:dyDescent="0.25">
      <c r="A1836" t="s">
        <v>22</v>
      </c>
      <c r="B1836" t="s">
        <v>1852</v>
      </c>
      <c r="C1836" t="s">
        <v>11927</v>
      </c>
      <c r="D1836">
        <v>0</v>
      </c>
      <c r="E1836">
        <v>0</v>
      </c>
      <c r="F1836">
        <v>1</v>
      </c>
      <c r="G1836">
        <v>0.42</v>
      </c>
      <c r="H1836">
        <v>0.25</v>
      </c>
      <c r="I1836">
        <v>158.11000000000001</v>
      </c>
      <c r="J1836">
        <v>0.42</v>
      </c>
      <c r="K1836">
        <v>3.14</v>
      </c>
      <c r="L1836">
        <v>2158</v>
      </c>
      <c r="M1836">
        <v>105.94</v>
      </c>
      <c r="N1836">
        <v>151.79</v>
      </c>
      <c r="O1836">
        <v>1.85</v>
      </c>
      <c r="P1836">
        <v>2.89</v>
      </c>
      <c r="Q1836">
        <v>0.17</v>
      </c>
      <c r="R1836">
        <v>0.34</v>
      </c>
      <c r="S1836">
        <v>3000</v>
      </c>
      <c r="T1836">
        <v>11000</v>
      </c>
      <c r="U1836" t="s">
        <v>22001</v>
      </c>
      <c r="V1836" t="s">
        <v>32068</v>
      </c>
    </row>
    <row r="1837" spans="1:22" x14ac:dyDescent="0.25">
      <c r="A1837" t="s">
        <v>22</v>
      </c>
      <c r="B1837" t="s">
        <v>1853</v>
      </c>
      <c r="C1837" t="s">
        <v>11928</v>
      </c>
      <c r="D1837">
        <v>0</v>
      </c>
      <c r="E1837">
        <v>0</v>
      </c>
      <c r="F1837">
        <v>1</v>
      </c>
      <c r="G1837">
        <v>1.62</v>
      </c>
      <c r="H1837">
        <v>0.25</v>
      </c>
      <c r="I1837">
        <v>349.99</v>
      </c>
      <c r="J1837">
        <v>0.88</v>
      </c>
      <c r="K1837">
        <v>7.7</v>
      </c>
      <c r="L1837">
        <v>2159</v>
      </c>
      <c r="M1837">
        <v>234.49</v>
      </c>
      <c r="N1837">
        <v>335.99</v>
      </c>
      <c r="O1837">
        <v>4.55</v>
      </c>
      <c r="P1837">
        <v>7.09</v>
      </c>
      <c r="Q1837">
        <v>0.36</v>
      </c>
      <c r="R1837">
        <v>0.71</v>
      </c>
      <c r="S1837">
        <v>3000</v>
      </c>
      <c r="T1837">
        <v>11000</v>
      </c>
      <c r="U1837" t="s">
        <v>22002</v>
      </c>
      <c r="V1837" t="s">
        <v>32069</v>
      </c>
    </row>
    <row r="1838" spans="1:22" x14ac:dyDescent="0.25">
      <c r="A1838" t="s">
        <v>22</v>
      </c>
      <c r="B1838" t="s">
        <v>1854</v>
      </c>
      <c r="C1838" t="s">
        <v>11929</v>
      </c>
      <c r="D1838">
        <v>0</v>
      </c>
      <c r="E1838">
        <v>0</v>
      </c>
      <c r="F1838">
        <v>1</v>
      </c>
      <c r="G1838">
        <v>1</v>
      </c>
      <c r="H1838">
        <v>0.25</v>
      </c>
      <c r="I1838">
        <v>211.17</v>
      </c>
      <c r="J1838">
        <v>0.6</v>
      </c>
      <c r="K1838">
        <v>5.0599999999999996</v>
      </c>
      <c r="L1838">
        <v>2160</v>
      </c>
      <c r="M1838">
        <v>141.47999999999999</v>
      </c>
      <c r="N1838">
        <v>202.72</v>
      </c>
      <c r="O1838">
        <v>2.99</v>
      </c>
      <c r="P1838">
        <v>4.66</v>
      </c>
      <c r="Q1838">
        <v>0.25</v>
      </c>
      <c r="R1838">
        <v>0.49</v>
      </c>
      <c r="S1838">
        <v>3000</v>
      </c>
      <c r="T1838">
        <v>11000</v>
      </c>
      <c r="U1838" t="s">
        <v>22003</v>
      </c>
      <c r="V1838" t="s">
        <v>32070</v>
      </c>
    </row>
    <row r="1839" spans="1:22" x14ac:dyDescent="0.25">
      <c r="A1839" t="s">
        <v>22</v>
      </c>
      <c r="B1839" t="s">
        <v>1855</v>
      </c>
      <c r="C1839" t="s">
        <v>11930</v>
      </c>
      <c r="D1839">
        <v>0</v>
      </c>
      <c r="E1839">
        <v>0</v>
      </c>
      <c r="F1839">
        <v>1</v>
      </c>
      <c r="G1839">
        <v>1.06</v>
      </c>
      <c r="H1839">
        <v>0.25</v>
      </c>
      <c r="I1839">
        <v>283.39999999999998</v>
      </c>
      <c r="J1839">
        <v>0.49</v>
      </c>
      <c r="K1839">
        <v>3.89</v>
      </c>
      <c r="L1839">
        <v>2162</v>
      </c>
      <c r="M1839">
        <v>189.88</v>
      </c>
      <c r="N1839">
        <v>272.06</v>
      </c>
      <c r="O1839">
        <v>2.2999999999999998</v>
      </c>
      <c r="P1839">
        <v>3.58</v>
      </c>
      <c r="Q1839">
        <v>0.2</v>
      </c>
      <c r="R1839">
        <v>0.4</v>
      </c>
      <c r="S1839">
        <v>3000</v>
      </c>
      <c r="T1839">
        <v>11000</v>
      </c>
      <c r="U1839" t="s">
        <v>22004</v>
      </c>
      <c r="V1839" t="s">
        <v>32071</v>
      </c>
    </row>
    <row r="1840" spans="1:22" x14ac:dyDescent="0.25">
      <c r="A1840" t="s">
        <v>22</v>
      </c>
      <c r="B1840" t="s">
        <v>1856</v>
      </c>
      <c r="C1840" t="s">
        <v>11931</v>
      </c>
      <c r="D1840">
        <v>0</v>
      </c>
      <c r="E1840">
        <v>0</v>
      </c>
      <c r="F1840">
        <v>1</v>
      </c>
      <c r="G1840">
        <v>0.37</v>
      </c>
      <c r="H1840">
        <v>0.25</v>
      </c>
      <c r="I1840">
        <v>221.54</v>
      </c>
      <c r="J1840">
        <v>0.43</v>
      </c>
      <c r="K1840">
        <v>3.21</v>
      </c>
      <c r="L1840">
        <v>2163</v>
      </c>
      <c r="M1840">
        <v>148.43</v>
      </c>
      <c r="N1840">
        <v>212.68</v>
      </c>
      <c r="O1840">
        <v>1.89</v>
      </c>
      <c r="P1840">
        <v>2.95</v>
      </c>
      <c r="Q1840">
        <v>0.18</v>
      </c>
      <c r="R1840">
        <v>0.35</v>
      </c>
      <c r="S1840">
        <v>3000</v>
      </c>
      <c r="T1840">
        <v>11000</v>
      </c>
      <c r="U1840" t="s">
        <v>22005</v>
      </c>
      <c r="V1840" t="s">
        <v>32072</v>
      </c>
    </row>
    <row r="1841" spans="1:22" x14ac:dyDescent="0.25">
      <c r="A1841" t="s">
        <v>22</v>
      </c>
      <c r="B1841" t="s">
        <v>1857</v>
      </c>
      <c r="C1841" t="s">
        <v>11932</v>
      </c>
      <c r="D1841">
        <v>0</v>
      </c>
      <c r="E1841">
        <v>0</v>
      </c>
      <c r="F1841">
        <v>1</v>
      </c>
      <c r="G1841">
        <v>1.49</v>
      </c>
      <c r="H1841">
        <v>0.25</v>
      </c>
      <c r="I1841">
        <v>216.38</v>
      </c>
      <c r="J1841">
        <v>0.61</v>
      </c>
      <c r="K1841">
        <v>4.9800000000000004</v>
      </c>
      <c r="L1841">
        <v>2164</v>
      </c>
      <c r="M1841">
        <v>144.97999999999999</v>
      </c>
      <c r="N1841">
        <v>207.73</v>
      </c>
      <c r="O1841">
        <v>2.94</v>
      </c>
      <c r="P1841">
        <v>4.58</v>
      </c>
      <c r="Q1841">
        <v>0.25</v>
      </c>
      <c r="R1841">
        <v>0.49</v>
      </c>
      <c r="S1841">
        <v>3000</v>
      </c>
      <c r="T1841">
        <v>11000</v>
      </c>
      <c r="U1841" t="s">
        <v>22006</v>
      </c>
      <c r="V1841" t="s">
        <v>32073</v>
      </c>
    </row>
    <row r="1842" spans="1:22" x14ac:dyDescent="0.25">
      <c r="A1842" t="s">
        <v>22</v>
      </c>
      <c r="B1842" t="s">
        <v>1858</v>
      </c>
      <c r="C1842" t="s">
        <v>11933</v>
      </c>
      <c r="D1842">
        <v>0</v>
      </c>
      <c r="E1842">
        <v>0</v>
      </c>
      <c r="F1842">
        <v>1</v>
      </c>
      <c r="G1842">
        <v>0.37</v>
      </c>
      <c r="H1842">
        <v>0.25</v>
      </c>
      <c r="I1842">
        <v>164.43</v>
      </c>
      <c r="J1842">
        <v>0.44</v>
      </c>
      <c r="K1842">
        <v>3.26</v>
      </c>
      <c r="L1842">
        <v>2165</v>
      </c>
      <c r="M1842">
        <v>110.17</v>
      </c>
      <c r="N1842">
        <v>157.85</v>
      </c>
      <c r="O1842">
        <v>1.92</v>
      </c>
      <c r="P1842">
        <v>3</v>
      </c>
      <c r="Q1842">
        <v>0.18</v>
      </c>
      <c r="R1842">
        <v>0.36</v>
      </c>
      <c r="S1842">
        <v>3000</v>
      </c>
      <c r="T1842">
        <v>11000</v>
      </c>
      <c r="U1842" t="s">
        <v>22007</v>
      </c>
      <c r="V1842" t="s">
        <v>32074</v>
      </c>
    </row>
    <row r="1843" spans="1:22" x14ac:dyDescent="0.25">
      <c r="A1843" t="s">
        <v>22</v>
      </c>
      <c r="B1843" t="s">
        <v>1859</v>
      </c>
      <c r="C1843" t="s">
        <v>11934</v>
      </c>
      <c r="D1843">
        <v>0</v>
      </c>
      <c r="E1843">
        <v>0</v>
      </c>
      <c r="F1843">
        <v>1</v>
      </c>
      <c r="G1843">
        <v>0.68</v>
      </c>
      <c r="H1843">
        <v>0.25</v>
      </c>
      <c r="I1843">
        <v>238.59</v>
      </c>
      <c r="J1843">
        <v>0.44</v>
      </c>
      <c r="K1843">
        <v>3.5</v>
      </c>
      <c r="L1843">
        <v>2167</v>
      </c>
      <c r="M1843">
        <v>159.86000000000001</v>
      </c>
      <c r="N1843">
        <v>229.05</v>
      </c>
      <c r="O1843">
        <v>2.0699999999999998</v>
      </c>
      <c r="P1843">
        <v>3.22</v>
      </c>
      <c r="Q1843">
        <v>0.18</v>
      </c>
      <c r="R1843">
        <v>0.36</v>
      </c>
      <c r="S1843">
        <v>3000</v>
      </c>
      <c r="T1843">
        <v>11000</v>
      </c>
      <c r="U1843" t="s">
        <v>22008</v>
      </c>
      <c r="V1843" t="s">
        <v>32075</v>
      </c>
    </row>
    <row r="1844" spans="1:22" x14ac:dyDescent="0.25">
      <c r="A1844" t="s">
        <v>22</v>
      </c>
      <c r="B1844" t="s">
        <v>1860</v>
      </c>
      <c r="C1844" t="s">
        <v>11935</v>
      </c>
      <c r="D1844">
        <v>0</v>
      </c>
      <c r="E1844">
        <v>0</v>
      </c>
      <c r="F1844">
        <v>1</v>
      </c>
      <c r="G1844">
        <v>0.54</v>
      </c>
      <c r="H1844">
        <v>0.25</v>
      </c>
      <c r="I1844">
        <v>175.66</v>
      </c>
      <c r="J1844">
        <v>0.47</v>
      </c>
      <c r="K1844">
        <v>3.54</v>
      </c>
      <c r="L1844">
        <v>2168</v>
      </c>
      <c r="M1844">
        <v>117.69</v>
      </c>
      <c r="N1844">
        <v>168.64</v>
      </c>
      <c r="O1844">
        <v>2.09</v>
      </c>
      <c r="P1844">
        <v>3.26</v>
      </c>
      <c r="Q1844">
        <v>0.19</v>
      </c>
      <c r="R1844">
        <v>0.38</v>
      </c>
      <c r="S1844">
        <v>3000</v>
      </c>
      <c r="T1844">
        <v>11000</v>
      </c>
      <c r="U1844" t="s">
        <v>22009</v>
      </c>
      <c r="V1844" t="s">
        <v>32076</v>
      </c>
    </row>
    <row r="1845" spans="1:22" x14ac:dyDescent="0.25">
      <c r="A1845" t="s">
        <v>22</v>
      </c>
      <c r="B1845" t="s">
        <v>1861</v>
      </c>
      <c r="C1845" t="s">
        <v>11936</v>
      </c>
      <c r="D1845">
        <v>0</v>
      </c>
      <c r="E1845">
        <v>0</v>
      </c>
      <c r="F1845">
        <v>1</v>
      </c>
      <c r="G1845">
        <v>0.32</v>
      </c>
      <c r="H1845">
        <v>0.25</v>
      </c>
      <c r="I1845">
        <v>287.33</v>
      </c>
      <c r="J1845">
        <v>0.37</v>
      </c>
      <c r="K1845">
        <v>2.8</v>
      </c>
      <c r="L1845">
        <v>2171</v>
      </c>
      <c r="M1845">
        <v>192.51</v>
      </c>
      <c r="N1845">
        <v>275.83999999999997</v>
      </c>
      <c r="O1845">
        <v>1.65</v>
      </c>
      <c r="P1845">
        <v>2.57</v>
      </c>
      <c r="Q1845">
        <v>0.15</v>
      </c>
      <c r="R1845">
        <v>0.3</v>
      </c>
      <c r="S1845">
        <v>3000</v>
      </c>
      <c r="T1845">
        <v>11000</v>
      </c>
      <c r="U1845" t="s">
        <v>22010</v>
      </c>
      <c r="V1845" t="s">
        <v>32077</v>
      </c>
    </row>
    <row r="1846" spans="1:22" x14ac:dyDescent="0.25">
      <c r="A1846" t="s">
        <v>22</v>
      </c>
      <c r="B1846" t="s">
        <v>1862</v>
      </c>
      <c r="C1846" t="s">
        <v>11937</v>
      </c>
      <c r="D1846">
        <v>0</v>
      </c>
      <c r="E1846">
        <v>0</v>
      </c>
      <c r="F1846">
        <v>1</v>
      </c>
      <c r="G1846">
        <v>1.42</v>
      </c>
      <c r="H1846">
        <v>0.25</v>
      </c>
      <c r="I1846">
        <v>304.98</v>
      </c>
      <c r="J1846">
        <v>0.8</v>
      </c>
      <c r="K1846">
        <v>6.95</v>
      </c>
      <c r="L1846">
        <v>2172</v>
      </c>
      <c r="M1846">
        <v>204.34</v>
      </c>
      <c r="N1846">
        <v>292.77999999999997</v>
      </c>
      <c r="O1846">
        <v>4.0999999999999996</v>
      </c>
      <c r="P1846">
        <v>6.39</v>
      </c>
      <c r="Q1846">
        <v>0.33</v>
      </c>
      <c r="R1846">
        <v>0.65</v>
      </c>
      <c r="S1846">
        <v>3000</v>
      </c>
      <c r="T1846">
        <v>11000</v>
      </c>
      <c r="U1846" t="s">
        <v>22011</v>
      </c>
      <c r="V1846" t="s">
        <v>32078</v>
      </c>
    </row>
    <row r="1847" spans="1:22" x14ac:dyDescent="0.25">
      <c r="A1847" t="s">
        <v>22</v>
      </c>
      <c r="B1847" t="s">
        <v>1863</v>
      </c>
      <c r="C1847" t="s">
        <v>11938</v>
      </c>
      <c r="D1847">
        <v>0</v>
      </c>
      <c r="E1847">
        <v>0</v>
      </c>
      <c r="F1847">
        <v>1</v>
      </c>
      <c r="G1847">
        <v>0.68</v>
      </c>
      <c r="H1847">
        <v>0.25</v>
      </c>
      <c r="I1847">
        <v>133.83000000000001</v>
      </c>
      <c r="J1847">
        <v>0.5</v>
      </c>
      <c r="K1847">
        <v>3.82</v>
      </c>
      <c r="L1847">
        <v>2173</v>
      </c>
      <c r="M1847">
        <v>89.66</v>
      </c>
      <c r="N1847">
        <v>128.47</v>
      </c>
      <c r="O1847">
        <v>2.25</v>
      </c>
      <c r="P1847">
        <v>3.51</v>
      </c>
      <c r="Q1847">
        <v>0.21</v>
      </c>
      <c r="R1847">
        <v>0.41</v>
      </c>
      <c r="S1847">
        <v>3000</v>
      </c>
      <c r="T1847">
        <v>11000</v>
      </c>
      <c r="U1847" t="s">
        <v>22012</v>
      </c>
      <c r="V1847" t="s">
        <v>32079</v>
      </c>
    </row>
    <row r="1848" spans="1:22" x14ac:dyDescent="0.25">
      <c r="A1848" t="s">
        <v>22</v>
      </c>
      <c r="B1848" t="s">
        <v>1864</v>
      </c>
      <c r="C1848" t="s">
        <v>11939</v>
      </c>
      <c r="D1848">
        <v>0</v>
      </c>
      <c r="E1848">
        <v>0</v>
      </c>
      <c r="F1848">
        <v>1</v>
      </c>
      <c r="G1848">
        <v>0.25</v>
      </c>
      <c r="H1848">
        <v>0.25</v>
      </c>
      <c r="I1848">
        <v>285.97000000000003</v>
      </c>
      <c r="J1848">
        <v>0.37</v>
      </c>
      <c r="K1848">
        <v>2.8</v>
      </c>
      <c r="L1848">
        <v>2174</v>
      </c>
      <c r="M1848">
        <v>191.6</v>
      </c>
      <c r="N1848">
        <v>274.52999999999997</v>
      </c>
      <c r="O1848">
        <v>1.65</v>
      </c>
      <c r="P1848">
        <v>2.58</v>
      </c>
      <c r="Q1848">
        <v>0.15</v>
      </c>
      <c r="R1848">
        <v>0.3</v>
      </c>
      <c r="S1848">
        <v>3000</v>
      </c>
      <c r="T1848">
        <v>11000</v>
      </c>
      <c r="U1848" t="s">
        <v>22013</v>
      </c>
      <c r="V1848" t="s">
        <v>32080</v>
      </c>
    </row>
    <row r="1849" spans="1:22" x14ac:dyDescent="0.25">
      <c r="A1849" t="s">
        <v>22</v>
      </c>
      <c r="B1849" t="s">
        <v>1865</v>
      </c>
      <c r="C1849" t="s">
        <v>11940</v>
      </c>
      <c r="D1849">
        <v>0</v>
      </c>
      <c r="E1849">
        <v>0</v>
      </c>
      <c r="F1849">
        <v>1</v>
      </c>
      <c r="G1849">
        <v>0.99</v>
      </c>
      <c r="H1849">
        <v>0.25</v>
      </c>
      <c r="I1849">
        <v>269.88</v>
      </c>
      <c r="J1849">
        <v>0.48</v>
      </c>
      <c r="K1849">
        <v>3.78</v>
      </c>
      <c r="L1849">
        <v>2175</v>
      </c>
      <c r="M1849">
        <v>180.82</v>
      </c>
      <c r="N1849">
        <v>259.08999999999997</v>
      </c>
      <c r="O1849">
        <v>2.23</v>
      </c>
      <c r="P1849">
        <v>3.48</v>
      </c>
      <c r="Q1849">
        <v>0.2</v>
      </c>
      <c r="R1849">
        <v>0.39</v>
      </c>
      <c r="S1849">
        <v>3000</v>
      </c>
      <c r="T1849">
        <v>11000</v>
      </c>
      <c r="U1849" t="s">
        <v>22014</v>
      </c>
      <c r="V1849" t="s">
        <v>32081</v>
      </c>
    </row>
    <row r="1850" spans="1:22" x14ac:dyDescent="0.25">
      <c r="A1850" t="s">
        <v>22</v>
      </c>
      <c r="B1850" t="s">
        <v>1866</v>
      </c>
      <c r="C1850" t="s">
        <v>11941</v>
      </c>
      <c r="D1850">
        <v>0</v>
      </c>
      <c r="E1850">
        <v>0</v>
      </c>
      <c r="F1850">
        <v>1</v>
      </c>
      <c r="G1850">
        <v>0.69</v>
      </c>
      <c r="H1850">
        <v>0.25</v>
      </c>
      <c r="I1850">
        <v>153.21</v>
      </c>
      <c r="J1850">
        <v>0.49</v>
      </c>
      <c r="K1850">
        <v>3.75</v>
      </c>
      <c r="L1850">
        <v>2176</v>
      </c>
      <c r="M1850">
        <v>102.65</v>
      </c>
      <c r="N1850">
        <v>147.08000000000001</v>
      </c>
      <c r="O1850">
        <v>2.21</v>
      </c>
      <c r="P1850">
        <v>3.45</v>
      </c>
      <c r="Q1850">
        <v>0.2</v>
      </c>
      <c r="R1850">
        <v>0.4</v>
      </c>
      <c r="S1850">
        <v>3000</v>
      </c>
      <c r="T1850">
        <v>11000</v>
      </c>
      <c r="U1850" t="s">
        <v>22015</v>
      </c>
      <c r="V1850" t="s">
        <v>32082</v>
      </c>
    </row>
    <row r="1851" spans="1:22" x14ac:dyDescent="0.25">
      <c r="A1851" t="s">
        <v>22</v>
      </c>
      <c r="B1851" t="s">
        <v>1867</v>
      </c>
      <c r="C1851" t="s">
        <v>11942</v>
      </c>
      <c r="D1851">
        <v>0</v>
      </c>
      <c r="E1851">
        <v>0</v>
      </c>
      <c r="F1851">
        <v>1</v>
      </c>
      <c r="G1851">
        <v>0.36</v>
      </c>
      <c r="H1851">
        <v>0.25</v>
      </c>
      <c r="I1851">
        <v>143.88</v>
      </c>
      <c r="J1851">
        <v>0.46</v>
      </c>
      <c r="K1851">
        <v>3.38</v>
      </c>
      <c r="L1851">
        <v>2177</v>
      </c>
      <c r="M1851">
        <v>96.4</v>
      </c>
      <c r="N1851">
        <v>138.12</v>
      </c>
      <c r="O1851">
        <v>1.99</v>
      </c>
      <c r="P1851">
        <v>3.11</v>
      </c>
      <c r="Q1851">
        <v>0.19</v>
      </c>
      <c r="R1851">
        <v>0.37</v>
      </c>
      <c r="S1851">
        <v>3000</v>
      </c>
      <c r="T1851">
        <v>11000</v>
      </c>
      <c r="U1851" t="s">
        <v>22016</v>
      </c>
      <c r="V1851" t="s">
        <v>32083</v>
      </c>
    </row>
    <row r="1852" spans="1:22" x14ac:dyDescent="0.25">
      <c r="A1852" t="s">
        <v>22</v>
      </c>
      <c r="B1852" t="s">
        <v>1868</v>
      </c>
      <c r="C1852" t="s">
        <v>11943</v>
      </c>
      <c r="D1852">
        <v>0</v>
      </c>
      <c r="E1852">
        <v>0</v>
      </c>
      <c r="F1852">
        <v>1</v>
      </c>
      <c r="G1852">
        <v>1.59</v>
      </c>
      <c r="H1852">
        <v>0.25</v>
      </c>
      <c r="I1852">
        <v>279.68</v>
      </c>
      <c r="J1852">
        <v>0.75</v>
      </c>
      <c r="K1852">
        <v>6.69</v>
      </c>
      <c r="L1852">
        <v>2178</v>
      </c>
      <c r="M1852">
        <v>187.39</v>
      </c>
      <c r="N1852">
        <v>268.49</v>
      </c>
      <c r="O1852">
        <v>3.95</v>
      </c>
      <c r="P1852">
        <v>6.16</v>
      </c>
      <c r="Q1852">
        <v>0.31</v>
      </c>
      <c r="R1852">
        <v>0.61</v>
      </c>
      <c r="S1852">
        <v>3000</v>
      </c>
      <c r="T1852">
        <v>11000</v>
      </c>
      <c r="U1852" t="s">
        <v>22017</v>
      </c>
      <c r="V1852" t="s">
        <v>32084</v>
      </c>
    </row>
    <row r="1853" spans="1:22" x14ac:dyDescent="0.25">
      <c r="A1853" t="s">
        <v>22</v>
      </c>
      <c r="B1853" t="s">
        <v>1869</v>
      </c>
      <c r="C1853" t="s">
        <v>11944</v>
      </c>
      <c r="D1853">
        <v>0</v>
      </c>
      <c r="E1853">
        <v>0</v>
      </c>
      <c r="F1853">
        <v>1</v>
      </c>
      <c r="G1853">
        <v>1.43</v>
      </c>
      <c r="H1853">
        <v>0.25</v>
      </c>
      <c r="I1853">
        <v>323.57</v>
      </c>
      <c r="J1853">
        <v>0.68</v>
      </c>
      <c r="K1853">
        <v>5.86</v>
      </c>
      <c r="L1853">
        <v>2179</v>
      </c>
      <c r="M1853">
        <v>216.79</v>
      </c>
      <c r="N1853">
        <v>310.63</v>
      </c>
      <c r="O1853">
        <v>3.45</v>
      </c>
      <c r="P1853">
        <v>5.39</v>
      </c>
      <c r="Q1853">
        <v>0.28000000000000003</v>
      </c>
      <c r="R1853">
        <v>0.55000000000000004</v>
      </c>
      <c r="S1853">
        <v>3000</v>
      </c>
      <c r="T1853">
        <v>11000</v>
      </c>
      <c r="U1853" t="s">
        <v>22018</v>
      </c>
      <c r="V1853" t="s">
        <v>32085</v>
      </c>
    </row>
    <row r="1854" spans="1:22" x14ac:dyDescent="0.25">
      <c r="A1854" t="s">
        <v>22</v>
      </c>
      <c r="B1854" t="s">
        <v>1870</v>
      </c>
      <c r="C1854" t="s">
        <v>11945</v>
      </c>
      <c r="D1854">
        <v>0</v>
      </c>
      <c r="E1854">
        <v>0</v>
      </c>
      <c r="F1854">
        <v>1</v>
      </c>
      <c r="G1854">
        <v>0.36</v>
      </c>
      <c r="H1854">
        <v>0.25</v>
      </c>
      <c r="I1854">
        <v>139.69999999999999</v>
      </c>
      <c r="J1854">
        <v>0.47</v>
      </c>
      <c r="K1854">
        <v>3.45</v>
      </c>
      <c r="L1854">
        <v>2180</v>
      </c>
      <c r="M1854">
        <v>93.6</v>
      </c>
      <c r="N1854">
        <v>134.11000000000001</v>
      </c>
      <c r="O1854">
        <v>2.04</v>
      </c>
      <c r="P1854">
        <v>3.18</v>
      </c>
      <c r="Q1854">
        <v>0.19</v>
      </c>
      <c r="R1854">
        <v>0.38</v>
      </c>
      <c r="S1854">
        <v>3000</v>
      </c>
      <c r="T1854">
        <v>11000</v>
      </c>
      <c r="U1854" t="s">
        <v>22019</v>
      </c>
      <c r="V1854" t="s">
        <v>32086</v>
      </c>
    </row>
    <row r="1855" spans="1:22" x14ac:dyDescent="0.25">
      <c r="A1855" t="s">
        <v>22</v>
      </c>
      <c r="B1855" t="s">
        <v>1871</v>
      </c>
      <c r="C1855" t="s">
        <v>11946</v>
      </c>
      <c r="D1855">
        <v>0</v>
      </c>
      <c r="E1855">
        <v>0</v>
      </c>
      <c r="F1855">
        <v>1</v>
      </c>
      <c r="G1855">
        <v>0.84</v>
      </c>
      <c r="H1855">
        <v>0.25</v>
      </c>
      <c r="I1855">
        <v>259.31</v>
      </c>
      <c r="J1855">
        <v>0.47</v>
      </c>
      <c r="K1855">
        <v>3.66</v>
      </c>
      <c r="L1855">
        <v>2181</v>
      </c>
      <c r="M1855">
        <v>173.74</v>
      </c>
      <c r="N1855">
        <v>248.94</v>
      </c>
      <c r="O1855">
        <v>2.16</v>
      </c>
      <c r="P1855">
        <v>3.37</v>
      </c>
      <c r="Q1855">
        <v>0.19</v>
      </c>
      <c r="R1855">
        <v>0.38</v>
      </c>
      <c r="S1855">
        <v>3000</v>
      </c>
      <c r="T1855">
        <v>11000</v>
      </c>
      <c r="U1855" t="s">
        <v>22020</v>
      </c>
      <c r="V1855" t="s">
        <v>32087</v>
      </c>
    </row>
    <row r="1856" spans="1:22" x14ac:dyDescent="0.25">
      <c r="A1856" t="s">
        <v>22</v>
      </c>
      <c r="B1856" t="s">
        <v>1872</v>
      </c>
      <c r="C1856" t="s">
        <v>11947</v>
      </c>
      <c r="D1856">
        <v>0</v>
      </c>
      <c r="E1856">
        <v>0</v>
      </c>
      <c r="F1856">
        <v>1</v>
      </c>
      <c r="G1856">
        <v>3.25</v>
      </c>
      <c r="H1856">
        <v>0.25</v>
      </c>
      <c r="I1856">
        <v>330.55</v>
      </c>
      <c r="J1856">
        <v>0.71</v>
      </c>
      <c r="K1856">
        <v>6.24</v>
      </c>
      <c r="L1856">
        <v>2182</v>
      </c>
      <c r="M1856">
        <v>221.47</v>
      </c>
      <c r="N1856">
        <v>317.33</v>
      </c>
      <c r="O1856">
        <v>3.68</v>
      </c>
      <c r="P1856">
        <v>5.74</v>
      </c>
      <c r="Q1856">
        <v>0.28999999999999998</v>
      </c>
      <c r="R1856">
        <v>0.57999999999999996</v>
      </c>
      <c r="S1856">
        <v>3000</v>
      </c>
      <c r="T1856">
        <v>11000</v>
      </c>
      <c r="U1856" t="s">
        <v>22021</v>
      </c>
      <c r="V1856" t="s">
        <v>32088</v>
      </c>
    </row>
    <row r="1857" spans="1:22" x14ac:dyDescent="0.25">
      <c r="A1857" t="s">
        <v>22</v>
      </c>
      <c r="B1857" t="s">
        <v>1873</v>
      </c>
      <c r="C1857" t="s">
        <v>11948</v>
      </c>
      <c r="D1857">
        <v>0</v>
      </c>
      <c r="E1857">
        <v>0</v>
      </c>
      <c r="F1857">
        <v>1</v>
      </c>
      <c r="G1857">
        <v>1.65</v>
      </c>
      <c r="H1857">
        <v>0.25</v>
      </c>
      <c r="I1857">
        <v>202.47</v>
      </c>
      <c r="J1857">
        <v>0.54</v>
      </c>
      <c r="K1857">
        <v>4.46</v>
      </c>
      <c r="L1857">
        <v>2183</v>
      </c>
      <c r="M1857">
        <v>135.65</v>
      </c>
      <c r="N1857">
        <v>194.37</v>
      </c>
      <c r="O1857">
        <v>2.63</v>
      </c>
      <c r="P1857">
        <v>4.0999999999999996</v>
      </c>
      <c r="Q1857">
        <v>0.22</v>
      </c>
      <c r="R1857">
        <v>0.44</v>
      </c>
      <c r="S1857">
        <v>3000</v>
      </c>
      <c r="T1857">
        <v>11000</v>
      </c>
      <c r="U1857" t="s">
        <v>22022</v>
      </c>
      <c r="V1857" t="s">
        <v>32089</v>
      </c>
    </row>
    <row r="1858" spans="1:22" x14ac:dyDescent="0.25">
      <c r="A1858" t="s">
        <v>22</v>
      </c>
      <c r="B1858" t="s">
        <v>1874</v>
      </c>
      <c r="C1858" t="s">
        <v>11949</v>
      </c>
      <c r="D1858">
        <v>0</v>
      </c>
      <c r="E1858">
        <v>0</v>
      </c>
      <c r="F1858">
        <v>1</v>
      </c>
      <c r="G1858">
        <v>3.29</v>
      </c>
      <c r="H1858">
        <v>0.25</v>
      </c>
      <c r="I1858">
        <v>240.87</v>
      </c>
      <c r="J1858">
        <v>0.75</v>
      </c>
      <c r="K1858">
        <v>6.52</v>
      </c>
      <c r="L1858">
        <v>2185</v>
      </c>
      <c r="M1858">
        <v>161.38</v>
      </c>
      <c r="N1858">
        <v>231.23</v>
      </c>
      <c r="O1858">
        <v>3.85</v>
      </c>
      <c r="P1858">
        <v>6</v>
      </c>
      <c r="Q1858">
        <v>0.31</v>
      </c>
      <c r="R1858">
        <v>0.61</v>
      </c>
      <c r="S1858">
        <v>3000</v>
      </c>
      <c r="T1858">
        <v>11000</v>
      </c>
      <c r="U1858" t="s">
        <v>22023</v>
      </c>
      <c r="V1858" t="s">
        <v>32090</v>
      </c>
    </row>
    <row r="1859" spans="1:22" x14ac:dyDescent="0.25">
      <c r="A1859" t="s">
        <v>22</v>
      </c>
      <c r="B1859" t="s">
        <v>1875</v>
      </c>
      <c r="C1859" t="s">
        <v>11950</v>
      </c>
      <c r="D1859">
        <v>0</v>
      </c>
      <c r="E1859">
        <v>0</v>
      </c>
      <c r="F1859">
        <v>1</v>
      </c>
      <c r="G1859">
        <v>1.02</v>
      </c>
      <c r="H1859">
        <v>0.25</v>
      </c>
      <c r="I1859">
        <v>139.81</v>
      </c>
      <c r="J1859">
        <v>0.56999999999999995</v>
      </c>
      <c r="K1859">
        <v>4.5</v>
      </c>
      <c r="L1859">
        <v>2186</v>
      </c>
      <c r="M1859">
        <v>93.67</v>
      </c>
      <c r="N1859">
        <v>134.22</v>
      </c>
      <c r="O1859">
        <v>2.66</v>
      </c>
      <c r="P1859">
        <v>4.1399999999999997</v>
      </c>
      <c r="Q1859">
        <v>0.23</v>
      </c>
      <c r="R1859">
        <v>0.46</v>
      </c>
      <c r="S1859">
        <v>3000</v>
      </c>
      <c r="T1859">
        <v>11000</v>
      </c>
      <c r="U1859" t="s">
        <v>22024</v>
      </c>
      <c r="V1859" t="s">
        <v>32091</v>
      </c>
    </row>
    <row r="1860" spans="1:22" x14ac:dyDescent="0.25">
      <c r="A1860" t="s">
        <v>22</v>
      </c>
      <c r="B1860" t="s">
        <v>1876</v>
      </c>
      <c r="C1860" t="s">
        <v>11951</v>
      </c>
      <c r="D1860">
        <v>0</v>
      </c>
      <c r="E1860">
        <v>0</v>
      </c>
      <c r="F1860">
        <v>1</v>
      </c>
      <c r="G1860">
        <v>0.43</v>
      </c>
      <c r="H1860">
        <v>0.25</v>
      </c>
      <c r="I1860">
        <v>130.71</v>
      </c>
      <c r="J1860">
        <v>0.49</v>
      </c>
      <c r="K1860">
        <v>3.61</v>
      </c>
      <c r="L1860">
        <v>2187</v>
      </c>
      <c r="M1860">
        <v>87.57</v>
      </c>
      <c r="N1860">
        <v>125.48</v>
      </c>
      <c r="O1860">
        <v>2.13</v>
      </c>
      <c r="P1860">
        <v>3.32</v>
      </c>
      <c r="Q1860">
        <v>0.2</v>
      </c>
      <c r="R1860">
        <v>0.39</v>
      </c>
      <c r="S1860">
        <v>3000</v>
      </c>
      <c r="T1860">
        <v>11000</v>
      </c>
      <c r="U1860" t="s">
        <v>22025</v>
      </c>
      <c r="V1860" t="s">
        <v>32092</v>
      </c>
    </row>
    <row r="1861" spans="1:22" x14ac:dyDescent="0.25">
      <c r="A1861" t="s">
        <v>22</v>
      </c>
      <c r="B1861" t="s">
        <v>1877</v>
      </c>
      <c r="C1861" t="s">
        <v>11952</v>
      </c>
      <c r="D1861">
        <v>0</v>
      </c>
      <c r="E1861">
        <v>0</v>
      </c>
      <c r="F1861">
        <v>1</v>
      </c>
      <c r="G1861">
        <v>1.49</v>
      </c>
      <c r="H1861">
        <v>0.25</v>
      </c>
      <c r="I1861">
        <v>293.94</v>
      </c>
      <c r="J1861">
        <v>0.59</v>
      </c>
      <c r="K1861">
        <v>5.13</v>
      </c>
      <c r="L1861">
        <v>2188</v>
      </c>
      <c r="M1861">
        <v>196.94</v>
      </c>
      <c r="N1861">
        <v>282.18</v>
      </c>
      <c r="O1861">
        <v>3.03</v>
      </c>
      <c r="P1861">
        <v>4.72</v>
      </c>
      <c r="Q1861">
        <v>0.24</v>
      </c>
      <c r="R1861">
        <v>0.48</v>
      </c>
      <c r="S1861">
        <v>3000</v>
      </c>
      <c r="T1861">
        <v>11000</v>
      </c>
      <c r="U1861" t="s">
        <v>22026</v>
      </c>
      <c r="V1861" t="s">
        <v>32093</v>
      </c>
    </row>
    <row r="1862" spans="1:22" x14ac:dyDescent="0.25">
      <c r="A1862" t="s">
        <v>22</v>
      </c>
      <c r="B1862" t="s">
        <v>1878</v>
      </c>
      <c r="C1862" t="s">
        <v>11953</v>
      </c>
      <c r="D1862">
        <v>0</v>
      </c>
      <c r="E1862">
        <v>0</v>
      </c>
      <c r="F1862">
        <v>1</v>
      </c>
      <c r="G1862">
        <v>1.45</v>
      </c>
      <c r="H1862">
        <v>0.24</v>
      </c>
      <c r="I1862">
        <v>266.11</v>
      </c>
      <c r="J1862">
        <v>0.5</v>
      </c>
      <c r="K1862">
        <v>4.12</v>
      </c>
      <c r="L1862">
        <v>2190</v>
      </c>
      <c r="M1862">
        <v>178.29</v>
      </c>
      <c r="N1862">
        <v>255.46</v>
      </c>
      <c r="O1862">
        <v>2.4300000000000002</v>
      </c>
      <c r="P1862">
        <v>3.79</v>
      </c>
      <c r="Q1862">
        <v>0.21</v>
      </c>
      <c r="R1862">
        <v>0.41</v>
      </c>
      <c r="S1862">
        <v>3000</v>
      </c>
      <c r="T1862">
        <v>11000</v>
      </c>
      <c r="U1862" t="s">
        <v>22027</v>
      </c>
      <c r="V1862" t="s">
        <v>32094</v>
      </c>
    </row>
    <row r="1863" spans="1:22" x14ac:dyDescent="0.25">
      <c r="A1863" t="s">
        <v>22</v>
      </c>
      <c r="B1863" t="s">
        <v>1879</v>
      </c>
      <c r="C1863" t="s">
        <v>11954</v>
      </c>
      <c r="D1863">
        <v>0</v>
      </c>
      <c r="E1863">
        <v>0</v>
      </c>
      <c r="F1863">
        <v>1</v>
      </c>
      <c r="G1863">
        <v>2.2200000000000002</v>
      </c>
      <c r="H1863">
        <v>0.24</v>
      </c>
      <c r="I1863">
        <v>189.75</v>
      </c>
      <c r="J1863">
        <v>0.66</v>
      </c>
      <c r="K1863">
        <v>5.49</v>
      </c>
      <c r="L1863">
        <v>2191</v>
      </c>
      <c r="M1863">
        <v>127.13</v>
      </c>
      <c r="N1863">
        <v>182.16</v>
      </c>
      <c r="O1863">
        <v>3.24</v>
      </c>
      <c r="P1863">
        <v>5.05</v>
      </c>
      <c r="Q1863">
        <v>0.27</v>
      </c>
      <c r="R1863">
        <v>0.54</v>
      </c>
      <c r="S1863">
        <v>3000</v>
      </c>
      <c r="T1863">
        <v>11000</v>
      </c>
      <c r="U1863" t="s">
        <v>22028</v>
      </c>
      <c r="V1863" t="s">
        <v>32095</v>
      </c>
    </row>
    <row r="1864" spans="1:22" x14ac:dyDescent="0.25">
      <c r="A1864" t="s">
        <v>22</v>
      </c>
      <c r="B1864" t="s">
        <v>1880</v>
      </c>
      <c r="C1864" t="s">
        <v>11955</v>
      </c>
      <c r="D1864">
        <v>0</v>
      </c>
      <c r="E1864">
        <v>0</v>
      </c>
      <c r="F1864">
        <v>1</v>
      </c>
      <c r="G1864">
        <v>1</v>
      </c>
      <c r="H1864">
        <v>0.24</v>
      </c>
      <c r="I1864">
        <v>183.84</v>
      </c>
      <c r="J1864">
        <v>0.46</v>
      </c>
      <c r="K1864">
        <v>3.47</v>
      </c>
      <c r="L1864">
        <v>2192</v>
      </c>
      <c r="M1864">
        <v>123.18</v>
      </c>
      <c r="N1864">
        <v>176.49</v>
      </c>
      <c r="O1864">
        <v>2.04</v>
      </c>
      <c r="P1864">
        <v>3.19</v>
      </c>
      <c r="Q1864">
        <v>0.19</v>
      </c>
      <c r="R1864">
        <v>0.37</v>
      </c>
      <c r="S1864">
        <v>3000</v>
      </c>
      <c r="T1864">
        <v>11000</v>
      </c>
      <c r="U1864" t="s">
        <v>22029</v>
      </c>
      <c r="V1864" t="s">
        <v>32096</v>
      </c>
    </row>
    <row r="1865" spans="1:22" x14ac:dyDescent="0.25">
      <c r="A1865" t="s">
        <v>22</v>
      </c>
      <c r="B1865" t="s">
        <v>1881</v>
      </c>
      <c r="C1865" t="s">
        <v>11956</v>
      </c>
      <c r="D1865">
        <v>0</v>
      </c>
      <c r="E1865">
        <v>0</v>
      </c>
      <c r="F1865">
        <v>1</v>
      </c>
      <c r="G1865">
        <v>0.28000000000000003</v>
      </c>
      <c r="H1865">
        <v>0.24</v>
      </c>
      <c r="I1865">
        <v>135.30000000000001</v>
      </c>
      <c r="J1865">
        <v>0.42</v>
      </c>
      <c r="K1865">
        <v>3.51</v>
      </c>
      <c r="L1865">
        <v>2193</v>
      </c>
      <c r="M1865">
        <v>90.65</v>
      </c>
      <c r="N1865">
        <v>129.88999999999999</v>
      </c>
      <c r="O1865">
        <v>2.0699999999999998</v>
      </c>
      <c r="P1865">
        <v>3.23</v>
      </c>
      <c r="Q1865">
        <v>0.17</v>
      </c>
      <c r="R1865">
        <v>0.34</v>
      </c>
      <c r="S1865">
        <v>3000</v>
      </c>
      <c r="T1865">
        <v>11000</v>
      </c>
      <c r="U1865" t="s">
        <v>22030</v>
      </c>
      <c r="V1865" t="s">
        <v>32097</v>
      </c>
    </row>
    <row r="1866" spans="1:22" x14ac:dyDescent="0.25">
      <c r="A1866" t="s">
        <v>22</v>
      </c>
      <c r="B1866" t="s">
        <v>1882</v>
      </c>
      <c r="C1866" t="s">
        <v>11957</v>
      </c>
      <c r="D1866">
        <v>0</v>
      </c>
      <c r="E1866">
        <v>0</v>
      </c>
      <c r="F1866">
        <v>1</v>
      </c>
      <c r="G1866">
        <v>0.61</v>
      </c>
      <c r="H1866">
        <v>0.24</v>
      </c>
      <c r="I1866">
        <v>213.54</v>
      </c>
      <c r="J1866">
        <v>0.46</v>
      </c>
      <c r="K1866">
        <v>3.53</v>
      </c>
      <c r="L1866">
        <v>2195</v>
      </c>
      <c r="M1866">
        <v>143.07</v>
      </c>
      <c r="N1866">
        <v>205</v>
      </c>
      <c r="O1866">
        <v>2.08</v>
      </c>
      <c r="P1866">
        <v>3.25</v>
      </c>
      <c r="Q1866">
        <v>0.19</v>
      </c>
      <c r="R1866">
        <v>0.37</v>
      </c>
      <c r="S1866">
        <v>3000</v>
      </c>
      <c r="T1866">
        <v>11000</v>
      </c>
      <c r="U1866" t="s">
        <v>22031</v>
      </c>
      <c r="V1866" t="s">
        <v>32098</v>
      </c>
    </row>
    <row r="1867" spans="1:22" x14ac:dyDescent="0.25">
      <c r="A1867" t="s">
        <v>22</v>
      </c>
      <c r="B1867" t="s">
        <v>1883</v>
      </c>
      <c r="C1867" t="s">
        <v>11958</v>
      </c>
      <c r="D1867">
        <v>0</v>
      </c>
      <c r="E1867">
        <v>0</v>
      </c>
      <c r="F1867">
        <v>1</v>
      </c>
      <c r="G1867">
        <v>2.04</v>
      </c>
      <c r="H1867">
        <v>0.24</v>
      </c>
      <c r="I1867">
        <v>289.52999999999997</v>
      </c>
      <c r="J1867">
        <v>0.78</v>
      </c>
      <c r="K1867">
        <v>7.3</v>
      </c>
      <c r="L1867">
        <v>2196</v>
      </c>
      <c r="M1867">
        <v>193.99</v>
      </c>
      <c r="N1867">
        <v>277.95</v>
      </c>
      <c r="O1867">
        <v>4.3099999999999996</v>
      </c>
      <c r="P1867">
        <v>6.72</v>
      </c>
      <c r="Q1867">
        <v>0.32</v>
      </c>
      <c r="R1867">
        <v>0.63</v>
      </c>
      <c r="S1867">
        <v>3000</v>
      </c>
      <c r="T1867">
        <v>11000</v>
      </c>
      <c r="U1867" t="s">
        <v>22032</v>
      </c>
      <c r="V1867" t="s">
        <v>32099</v>
      </c>
    </row>
    <row r="1868" spans="1:22" x14ac:dyDescent="0.25">
      <c r="A1868" t="s">
        <v>22</v>
      </c>
      <c r="B1868" t="s">
        <v>1884</v>
      </c>
      <c r="C1868" t="s">
        <v>11959</v>
      </c>
      <c r="D1868">
        <v>0</v>
      </c>
      <c r="E1868">
        <v>0</v>
      </c>
      <c r="F1868">
        <v>1</v>
      </c>
      <c r="G1868">
        <v>0.41</v>
      </c>
      <c r="H1868">
        <v>0.24</v>
      </c>
      <c r="I1868">
        <v>303.35000000000002</v>
      </c>
      <c r="J1868">
        <v>0.36</v>
      </c>
      <c r="K1868">
        <v>2.77</v>
      </c>
      <c r="L1868">
        <v>2197</v>
      </c>
      <c r="M1868">
        <v>203.24</v>
      </c>
      <c r="N1868">
        <v>291.22000000000003</v>
      </c>
      <c r="O1868">
        <v>1.64</v>
      </c>
      <c r="P1868">
        <v>2.5499999999999998</v>
      </c>
      <c r="Q1868">
        <v>0.15</v>
      </c>
      <c r="R1868">
        <v>0.28999999999999998</v>
      </c>
      <c r="S1868">
        <v>3000</v>
      </c>
      <c r="T1868">
        <v>11000</v>
      </c>
      <c r="U1868" t="s">
        <v>22033</v>
      </c>
      <c r="V1868" t="s">
        <v>32100</v>
      </c>
    </row>
    <row r="1869" spans="1:22" x14ac:dyDescent="0.25">
      <c r="A1869" t="s">
        <v>22</v>
      </c>
      <c r="B1869" t="s">
        <v>1885</v>
      </c>
      <c r="C1869" t="s">
        <v>11960</v>
      </c>
      <c r="D1869">
        <v>0</v>
      </c>
      <c r="E1869">
        <v>0</v>
      </c>
      <c r="F1869">
        <v>1</v>
      </c>
      <c r="G1869">
        <v>0.42</v>
      </c>
      <c r="H1869">
        <v>0.24</v>
      </c>
      <c r="I1869">
        <v>204.64</v>
      </c>
      <c r="J1869">
        <v>0.44</v>
      </c>
      <c r="K1869">
        <v>3.31</v>
      </c>
      <c r="L1869">
        <v>2198</v>
      </c>
      <c r="M1869">
        <v>137.11000000000001</v>
      </c>
      <c r="N1869">
        <v>196.45</v>
      </c>
      <c r="O1869">
        <v>1.95</v>
      </c>
      <c r="P1869">
        <v>3.04</v>
      </c>
      <c r="Q1869">
        <v>0.18</v>
      </c>
      <c r="R1869">
        <v>0.36</v>
      </c>
      <c r="S1869">
        <v>3000</v>
      </c>
      <c r="T1869">
        <v>11000</v>
      </c>
      <c r="U1869" t="s">
        <v>22034</v>
      </c>
      <c r="V1869" t="s">
        <v>32101</v>
      </c>
    </row>
    <row r="1870" spans="1:22" x14ac:dyDescent="0.25">
      <c r="A1870" t="s">
        <v>22</v>
      </c>
      <c r="B1870" t="s">
        <v>1886</v>
      </c>
      <c r="C1870" t="s">
        <v>11961</v>
      </c>
      <c r="D1870">
        <v>0</v>
      </c>
      <c r="E1870">
        <v>0</v>
      </c>
      <c r="F1870">
        <v>1</v>
      </c>
      <c r="G1870">
        <v>1.1100000000000001</v>
      </c>
      <c r="H1870">
        <v>0.24</v>
      </c>
      <c r="I1870">
        <v>198.22</v>
      </c>
      <c r="J1870">
        <v>0.47</v>
      </c>
      <c r="K1870">
        <v>3.78</v>
      </c>
      <c r="L1870">
        <v>2200</v>
      </c>
      <c r="M1870">
        <v>132.81</v>
      </c>
      <c r="N1870">
        <v>190.29</v>
      </c>
      <c r="O1870">
        <v>2.23</v>
      </c>
      <c r="P1870">
        <v>3.48</v>
      </c>
      <c r="Q1870">
        <v>0.19</v>
      </c>
      <c r="R1870">
        <v>0.38</v>
      </c>
      <c r="S1870">
        <v>3000</v>
      </c>
      <c r="T1870">
        <v>11000</v>
      </c>
      <c r="U1870" t="s">
        <v>22035</v>
      </c>
      <c r="V1870" t="s">
        <v>32102</v>
      </c>
    </row>
    <row r="1871" spans="1:22" x14ac:dyDescent="0.25">
      <c r="A1871" t="s">
        <v>22</v>
      </c>
      <c r="B1871" t="s">
        <v>1887</v>
      </c>
      <c r="C1871" t="s">
        <v>11962</v>
      </c>
      <c r="D1871">
        <v>0</v>
      </c>
      <c r="E1871">
        <v>0</v>
      </c>
      <c r="F1871">
        <v>1</v>
      </c>
      <c r="G1871">
        <v>1.17</v>
      </c>
      <c r="H1871">
        <v>0.24</v>
      </c>
      <c r="I1871">
        <v>189.93</v>
      </c>
      <c r="J1871">
        <v>0.64</v>
      </c>
      <c r="K1871">
        <v>5.51</v>
      </c>
      <c r="L1871">
        <v>2201</v>
      </c>
      <c r="M1871">
        <v>127.25</v>
      </c>
      <c r="N1871">
        <v>182.33</v>
      </c>
      <c r="O1871">
        <v>3.25</v>
      </c>
      <c r="P1871">
        <v>5.07</v>
      </c>
      <c r="Q1871">
        <v>0.26</v>
      </c>
      <c r="R1871">
        <v>0.52</v>
      </c>
      <c r="S1871">
        <v>3000</v>
      </c>
      <c r="T1871">
        <v>11000</v>
      </c>
      <c r="U1871" t="s">
        <v>22036</v>
      </c>
      <c r="V1871" t="s">
        <v>32103</v>
      </c>
    </row>
    <row r="1872" spans="1:22" x14ac:dyDescent="0.25">
      <c r="A1872" t="s">
        <v>22</v>
      </c>
      <c r="B1872" t="s">
        <v>1888</v>
      </c>
      <c r="C1872" t="s">
        <v>11963</v>
      </c>
      <c r="D1872">
        <v>0</v>
      </c>
      <c r="E1872">
        <v>0</v>
      </c>
      <c r="F1872">
        <v>1</v>
      </c>
      <c r="G1872">
        <v>0.35</v>
      </c>
      <c r="H1872">
        <v>0.24</v>
      </c>
      <c r="I1872">
        <v>297.7</v>
      </c>
      <c r="J1872">
        <v>0.36</v>
      </c>
      <c r="K1872">
        <v>2.73</v>
      </c>
      <c r="L1872">
        <v>2202</v>
      </c>
      <c r="M1872">
        <v>199.46</v>
      </c>
      <c r="N1872">
        <v>285.79000000000002</v>
      </c>
      <c r="O1872">
        <v>1.61</v>
      </c>
      <c r="P1872">
        <v>2.5099999999999998</v>
      </c>
      <c r="Q1872">
        <v>0.15</v>
      </c>
      <c r="R1872">
        <v>0.28999999999999998</v>
      </c>
      <c r="S1872">
        <v>3000</v>
      </c>
      <c r="T1872">
        <v>11000</v>
      </c>
      <c r="U1872" t="s">
        <v>22037</v>
      </c>
      <c r="V1872" t="s">
        <v>32104</v>
      </c>
    </row>
    <row r="1873" spans="1:22" x14ac:dyDescent="0.25">
      <c r="A1873" t="s">
        <v>22</v>
      </c>
      <c r="B1873" t="s">
        <v>1889</v>
      </c>
      <c r="C1873" t="s">
        <v>11964</v>
      </c>
      <c r="D1873">
        <v>0</v>
      </c>
      <c r="E1873">
        <v>0</v>
      </c>
      <c r="F1873">
        <v>1</v>
      </c>
      <c r="G1873">
        <v>1.18</v>
      </c>
      <c r="H1873">
        <v>0.24</v>
      </c>
      <c r="I1873">
        <v>304.32</v>
      </c>
      <c r="J1873">
        <v>0.48</v>
      </c>
      <c r="K1873">
        <v>3.85</v>
      </c>
      <c r="L1873">
        <v>2203</v>
      </c>
      <c r="M1873">
        <v>203.89</v>
      </c>
      <c r="N1873">
        <v>292.14999999999998</v>
      </c>
      <c r="O1873">
        <v>2.27</v>
      </c>
      <c r="P1873">
        <v>3.55</v>
      </c>
      <c r="Q1873">
        <v>0.2</v>
      </c>
      <c r="R1873">
        <v>0.39</v>
      </c>
      <c r="S1873">
        <v>3000</v>
      </c>
      <c r="T1873">
        <v>11000</v>
      </c>
      <c r="U1873" t="s">
        <v>22038</v>
      </c>
      <c r="V1873" t="s">
        <v>32105</v>
      </c>
    </row>
    <row r="1874" spans="1:22" x14ac:dyDescent="0.25">
      <c r="A1874" t="s">
        <v>22</v>
      </c>
      <c r="B1874" t="s">
        <v>1890</v>
      </c>
      <c r="C1874" t="s">
        <v>11965</v>
      </c>
      <c r="D1874">
        <v>0</v>
      </c>
      <c r="E1874">
        <v>0</v>
      </c>
      <c r="F1874">
        <v>1</v>
      </c>
      <c r="G1874">
        <v>2.8</v>
      </c>
      <c r="H1874">
        <v>0.24</v>
      </c>
      <c r="I1874">
        <v>232.78</v>
      </c>
      <c r="J1874">
        <v>0.68</v>
      </c>
      <c r="K1874">
        <v>5.83</v>
      </c>
      <c r="L1874">
        <v>2204</v>
      </c>
      <c r="M1874">
        <v>155.96</v>
      </c>
      <c r="N1874">
        <v>223.47</v>
      </c>
      <c r="O1874">
        <v>3.44</v>
      </c>
      <c r="P1874">
        <v>5.36</v>
      </c>
      <c r="Q1874">
        <v>0.28000000000000003</v>
      </c>
      <c r="R1874">
        <v>0.55000000000000004</v>
      </c>
      <c r="S1874">
        <v>3000</v>
      </c>
      <c r="T1874">
        <v>11000</v>
      </c>
      <c r="U1874" t="s">
        <v>22039</v>
      </c>
      <c r="V1874" t="s">
        <v>32106</v>
      </c>
    </row>
    <row r="1875" spans="1:22" x14ac:dyDescent="0.25">
      <c r="A1875" t="s">
        <v>22</v>
      </c>
      <c r="B1875" t="s">
        <v>1891</v>
      </c>
      <c r="C1875" t="s">
        <v>11966</v>
      </c>
      <c r="D1875">
        <v>0</v>
      </c>
      <c r="E1875">
        <v>0</v>
      </c>
      <c r="F1875">
        <v>1</v>
      </c>
      <c r="G1875">
        <v>0.41</v>
      </c>
      <c r="H1875">
        <v>0.24</v>
      </c>
      <c r="I1875">
        <v>260.33999999999997</v>
      </c>
      <c r="J1875">
        <v>0.38</v>
      </c>
      <c r="K1875">
        <v>2.87</v>
      </c>
      <c r="L1875">
        <v>2205</v>
      </c>
      <c r="M1875">
        <v>174.43</v>
      </c>
      <c r="N1875">
        <v>249.93</v>
      </c>
      <c r="O1875">
        <v>1.69</v>
      </c>
      <c r="P1875">
        <v>2.64</v>
      </c>
      <c r="Q1875">
        <v>0.16</v>
      </c>
      <c r="R1875">
        <v>0.31</v>
      </c>
      <c r="S1875">
        <v>3000</v>
      </c>
      <c r="T1875">
        <v>11000</v>
      </c>
      <c r="U1875" t="s">
        <v>22040</v>
      </c>
      <c r="V1875" t="s">
        <v>32107</v>
      </c>
    </row>
    <row r="1876" spans="1:22" x14ac:dyDescent="0.25">
      <c r="A1876" t="s">
        <v>22</v>
      </c>
      <c r="B1876" t="s">
        <v>1892</v>
      </c>
      <c r="C1876" t="s">
        <v>11967</v>
      </c>
      <c r="D1876">
        <v>0</v>
      </c>
      <c r="E1876">
        <v>0</v>
      </c>
      <c r="F1876">
        <v>1</v>
      </c>
      <c r="G1876">
        <v>0.32</v>
      </c>
      <c r="H1876">
        <v>0.24</v>
      </c>
      <c r="I1876">
        <v>241.65</v>
      </c>
      <c r="J1876">
        <v>0.41</v>
      </c>
      <c r="K1876">
        <v>3.04</v>
      </c>
      <c r="L1876">
        <v>2206</v>
      </c>
      <c r="M1876">
        <v>161.91</v>
      </c>
      <c r="N1876">
        <v>231.99</v>
      </c>
      <c r="O1876">
        <v>1.79</v>
      </c>
      <c r="P1876">
        <v>2.8</v>
      </c>
      <c r="Q1876">
        <v>0.17</v>
      </c>
      <c r="R1876">
        <v>0.33</v>
      </c>
      <c r="S1876">
        <v>3000</v>
      </c>
      <c r="T1876">
        <v>11000</v>
      </c>
      <c r="U1876" t="s">
        <v>22041</v>
      </c>
      <c r="V1876" t="s">
        <v>32108</v>
      </c>
    </row>
    <row r="1877" spans="1:22" x14ac:dyDescent="0.25">
      <c r="A1877" t="s">
        <v>22</v>
      </c>
      <c r="B1877" t="s">
        <v>1893</v>
      </c>
      <c r="C1877" t="s">
        <v>11968</v>
      </c>
      <c r="D1877">
        <v>0</v>
      </c>
      <c r="E1877">
        <v>0</v>
      </c>
      <c r="F1877">
        <v>1</v>
      </c>
      <c r="G1877">
        <v>1.04</v>
      </c>
      <c r="H1877">
        <v>0.24</v>
      </c>
      <c r="I1877">
        <v>217.08</v>
      </c>
      <c r="J1877">
        <v>0.64</v>
      </c>
      <c r="K1877">
        <v>5.35</v>
      </c>
      <c r="L1877">
        <v>2207</v>
      </c>
      <c r="M1877">
        <v>145.44</v>
      </c>
      <c r="N1877">
        <v>208.39</v>
      </c>
      <c r="O1877">
        <v>3.16</v>
      </c>
      <c r="P1877">
        <v>4.92</v>
      </c>
      <c r="Q1877">
        <v>0.26</v>
      </c>
      <c r="R1877">
        <v>0.52</v>
      </c>
      <c r="S1877">
        <v>3000</v>
      </c>
      <c r="T1877">
        <v>11000</v>
      </c>
      <c r="U1877" t="s">
        <v>22042</v>
      </c>
      <c r="V1877" t="s">
        <v>32109</v>
      </c>
    </row>
    <row r="1878" spans="1:22" x14ac:dyDescent="0.25">
      <c r="A1878" t="s">
        <v>22</v>
      </c>
      <c r="B1878" t="s">
        <v>1894</v>
      </c>
      <c r="C1878" t="s">
        <v>11969</v>
      </c>
      <c r="D1878">
        <v>0</v>
      </c>
      <c r="E1878">
        <v>0</v>
      </c>
      <c r="F1878">
        <v>1</v>
      </c>
      <c r="G1878">
        <v>1.07</v>
      </c>
      <c r="H1878">
        <v>0.24</v>
      </c>
      <c r="I1878">
        <v>193.39</v>
      </c>
      <c r="J1878">
        <v>0.44</v>
      </c>
      <c r="K1878">
        <v>3.35</v>
      </c>
      <c r="L1878">
        <v>2208</v>
      </c>
      <c r="M1878">
        <v>129.57</v>
      </c>
      <c r="N1878">
        <v>185.66</v>
      </c>
      <c r="O1878">
        <v>1.98</v>
      </c>
      <c r="P1878">
        <v>3.08</v>
      </c>
      <c r="Q1878">
        <v>0.18</v>
      </c>
      <c r="R1878">
        <v>0.36</v>
      </c>
      <c r="S1878">
        <v>3000</v>
      </c>
      <c r="T1878">
        <v>11000</v>
      </c>
      <c r="U1878" t="s">
        <v>22043</v>
      </c>
      <c r="V1878" t="s">
        <v>32110</v>
      </c>
    </row>
    <row r="1879" spans="1:22" x14ac:dyDescent="0.25">
      <c r="A1879" t="s">
        <v>22</v>
      </c>
      <c r="B1879" t="s">
        <v>1895</v>
      </c>
      <c r="C1879" t="s">
        <v>11970</v>
      </c>
      <c r="D1879">
        <v>0</v>
      </c>
      <c r="E1879">
        <v>0</v>
      </c>
      <c r="F1879">
        <v>1</v>
      </c>
      <c r="G1879">
        <v>4.38</v>
      </c>
      <c r="H1879">
        <v>0.24</v>
      </c>
      <c r="I1879">
        <v>229.17</v>
      </c>
      <c r="J1879">
        <v>0.9</v>
      </c>
      <c r="K1879">
        <v>7.74</v>
      </c>
      <c r="L1879">
        <v>2209</v>
      </c>
      <c r="M1879">
        <v>153.55000000000001</v>
      </c>
      <c r="N1879">
        <v>220.01</v>
      </c>
      <c r="O1879">
        <v>4.57</v>
      </c>
      <c r="P1879">
        <v>7.12</v>
      </c>
      <c r="Q1879">
        <v>0.37</v>
      </c>
      <c r="R1879">
        <v>0.73</v>
      </c>
      <c r="S1879">
        <v>3000</v>
      </c>
      <c r="T1879">
        <v>11000</v>
      </c>
      <c r="U1879" t="s">
        <v>22044</v>
      </c>
      <c r="V1879" t="s">
        <v>32111</v>
      </c>
    </row>
    <row r="1880" spans="1:22" x14ac:dyDescent="0.25">
      <c r="A1880" t="s">
        <v>22</v>
      </c>
      <c r="B1880" t="s">
        <v>1896</v>
      </c>
      <c r="C1880" t="s">
        <v>11971</v>
      </c>
      <c r="D1880">
        <v>0</v>
      </c>
      <c r="E1880">
        <v>0</v>
      </c>
      <c r="F1880">
        <v>1</v>
      </c>
      <c r="G1880">
        <v>2.09</v>
      </c>
      <c r="H1880">
        <v>0.24</v>
      </c>
      <c r="I1880">
        <v>305.37</v>
      </c>
      <c r="J1880">
        <v>0.56000000000000005</v>
      </c>
      <c r="K1880">
        <v>4.71</v>
      </c>
      <c r="L1880">
        <v>2210</v>
      </c>
      <c r="M1880">
        <v>204.6</v>
      </c>
      <c r="N1880">
        <v>293.16000000000003</v>
      </c>
      <c r="O1880">
        <v>2.78</v>
      </c>
      <c r="P1880">
        <v>4.34</v>
      </c>
      <c r="Q1880">
        <v>0.23</v>
      </c>
      <c r="R1880">
        <v>0.45</v>
      </c>
      <c r="S1880">
        <v>3000</v>
      </c>
      <c r="T1880">
        <v>11000</v>
      </c>
      <c r="U1880" t="s">
        <v>22045</v>
      </c>
      <c r="V1880" t="s">
        <v>32112</v>
      </c>
    </row>
    <row r="1881" spans="1:22" x14ac:dyDescent="0.25">
      <c r="A1881" t="s">
        <v>22</v>
      </c>
      <c r="B1881" t="s">
        <v>1897</v>
      </c>
      <c r="C1881" t="s">
        <v>11972</v>
      </c>
      <c r="D1881">
        <v>0</v>
      </c>
      <c r="E1881">
        <v>0</v>
      </c>
      <c r="F1881">
        <v>1</v>
      </c>
      <c r="G1881">
        <v>0.34</v>
      </c>
      <c r="H1881">
        <v>0.24</v>
      </c>
      <c r="I1881">
        <v>330.86</v>
      </c>
      <c r="J1881">
        <v>0.36</v>
      </c>
      <c r="K1881">
        <v>2.72</v>
      </c>
      <c r="L1881">
        <v>2211</v>
      </c>
      <c r="M1881">
        <v>221.67</v>
      </c>
      <c r="N1881">
        <v>317.62</v>
      </c>
      <c r="O1881">
        <v>1.61</v>
      </c>
      <c r="P1881">
        <v>2.5099999999999998</v>
      </c>
      <c r="Q1881">
        <v>0.15</v>
      </c>
      <c r="R1881">
        <v>0.28999999999999998</v>
      </c>
      <c r="S1881">
        <v>3000</v>
      </c>
      <c r="T1881">
        <v>11000</v>
      </c>
      <c r="U1881" t="s">
        <v>22046</v>
      </c>
      <c r="V1881" t="s">
        <v>32113</v>
      </c>
    </row>
    <row r="1882" spans="1:22" x14ac:dyDescent="0.25">
      <c r="A1882" t="s">
        <v>22</v>
      </c>
      <c r="B1882" t="s">
        <v>1898</v>
      </c>
      <c r="C1882" t="s">
        <v>11973</v>
      </c>
      <c r="D1882">
        <v>0</v>
      </c>
      <c r="E1882">
        <v>0</v>
      </c>
      <c r="F1882">
        <v>1</v>
      </c>
      <c r="G1882">
        <v>1.45</v>
      </c>
      <c r="H1882">
        <v>0.24</v>
      </c>
      <c r="I1882">
        <v>305.45</v>
      </c>
      <c r="J1882">
        <v>0.81</v>
      </c>
      <c r="K1882">
        <v>7.05</v>
      </c>
      <c r="L1882">
        <v>2212</v>
      </c>
      <c r="M1882">
        <v>204.65</v>
      </c>
      <c r="N1882">
        <v>293.24</v>
      </c>
      <c r="O1882">
        <v>4.16</v>
      </c>
      <c r="P1882">
        <v>6.49</v>
      </c>
      <c r="Q1882">
        <v>0.33</v>
      </c>
      <c r="R1882">
        <v>0.66</v>
      </c>
      <c r="S1882">
        <v>3000</v>
      </c>
      <c r="T1882">
        <v>11000</v>
      </c>
      <c r="U1882" t="s">
        <v>22047</v>
      </c>
      <c r="V1882" t="s">
        <v>32114</v>
      </c>
    </row>
    <row r="1883" spans="1:22" x14ac:dyDescent="0.25">
      <c r="A1883" t="s">
        <v>22</v>
      </c>
      <c r="B1883" t="s">
        <v>1899</v>
      </c>
      <c r="C1883" t="s">
        <v>11974</v>
      </c>
      <c r="D1883">
        <v>0</v>
      </c>
      <c r="E1883">
        <v>0</v>
      </c>
      <c r="F1883">
        <v>1</v>
      </c>
      <c r="G1883">
        <v>0.96</v>
      </c>
      <c r="H1883">
        <v>0.24</v>
      </c>
      <c r="I1883">
        <v>274.60000000000002</v>
      </c>
      <c r="J1883">
        <v>0.44</v>
      </c>
      <c r="K1883">
        <v>3.53</v>
      </c>
      <c r="L1883">
        <v>2213</v>
      </c>
      <c r="M1883">
        <v>183.98</v>
      </c>
      <c r="N1883">
        <v>263.62</v>
      </c>
      <c r="O1883">
        <v>2.08</v>
      </c>
      <c r="P1883">
        <v>3.24</v>
      </c>
      <c r="Q1883">
        <v>0.18</v>
      </c>
      <c r="R1883">
        <v>0.36</v>
      </c>
      <c r="S1883">
        <v>3000</v>
      </c>
      <c r="T1883">
        <v>11000</v>
      </c>
      <c r="U1883" t="s">
        <v>22048</v>
      </c>
      <c r="V1883" t="s">
        <v>32115</v>
      </c>
    </row>
    <row r="1884" spans="1:22" x14ac:dyDescent="0.25">
      <c r="A1884" t="s">
        <v>22</v>
      </c>
      <c r="B1884" t="s">
        <v>1900</v>
      </c>
      <c r="C1884" t="s">
        <v>11975</v>
      </c>
      <c r="D1884">
        <v>0</v>
      </c>
      <c r="E1884">
        <v>0</v>
      </c>
      <c r="F1884">
        <v>1</v>
      </c>
      <c r="G1884">
        <v>1.0900000000000001</v>
      </c>
      <c r="H1884">
        <v>0.24</v>
      </c>
      <c r="I1884">
        <v>198.86</v>
      </c>
      <c r="J1884">
        <v>0.47</v>
      </c>
      <c r="K1884">
        <v>3.77</v>
      </c>
      <c r="L1884">
        <v>2214</v>
      </c>
      <c r="M1884">
        <v>133.24</v>
      </c>
      <c r="N1884">
        <v>190.91</v>
      </c>
      <c r="O1884">
        <v>2.23</v>
      </c>
      <c r="P1884">
        <v>3.47</v>
      </c>
      <c r="Q1884">
        <v>0.19</v>
      </c>
      <c r="R1884">
        <v>0.38</v>
      </c>
      <c r="S1884">
        <v>3000</v>
      </c>
      <c r="T1884">
        <v>11000</v>
      </c>
      <c r="U1884" t="s">
        <v>22049</v>
      </c>
      <c r="V1884" t="s">
        <v>32116</v>
      </c>
    </row>
    <row r="1885" spans="1:22" x14ac:dyDescent="0.25">
      <c r="A1885" t="s">
        <v>22</v>
      </c>
      <c r="B1885" t="s">
        <v>1901</v>
      </c>
      <c r="C1885" t="s">
        <v>11976</v>
      </c>
      <c r="D1885">
        <v>0</v>
      </c>
      <c r="E1885">
        <v>0</v>
      </c>
      <c r="F1885">
        <v>1</v>
      </c>
      <c r="G1885">
        <v>0.36</v>
      </c>
      <c r="H1885">
        <v>0.24</v>
      </c>
      <c r="I1885">
        <v>213.03</v>
      </c>
      <c r="J1885">
        <v>0.41</v>
      </c>
      <c r="K1885">
        <v>3.08</v>
      </c>
      <c r="L1885">
        <v>2215</v>
      </c>
      <c r="M1885">
        <v>142.72999999999999</v>
      </c>
      <c r="N1885">
        <v>204.51</v>
      </c>
      <c r="O1885">
        <v>1.82</v>
      </c>
      <c r="P1885">
        <v>2.83</v>
      </c>
      <c r="Q1885">
        <v>0.17</v>
      </c>
      <c r="R1885">
        <v>0.34</v>
      </c>
      <c r="S1885">
        <v>3000</v>
      </c>
      <c r="T1885">
        <v>11000</v>
      </c>
      <c r="U1885" t="s">
        <v>22050</v>
      </c>
      <c r="V1885" t="s">
        <v>32117</v>
      </c>
    </row>
    <row r="1886" spans="1:22" x14ac:dyDescent="0.25">
      <c r="A1886" t="s">
        <v>22</v>
      </c>
      <c r="B1886" t="s">
        <v>1902</v>
      </c>
      <c r="C1886" t="s">
        <v>11977</v>
      </c>
      <c r="D1886">
        <v>0</v>
      </c>
      <c r="E1886">
        <v>0</v>
      </c>
      <c r="F1886">
        <v>1</v>
      </c>
      <c r="G1886">
        <v>1.57</v>
      </c>
      <c r="H1886">
        <v>0.24</v>
      </c>
      <c r="I1886">
        <v>248.56</v>
      </c>
      <c r="J1886">
        <v>0.63</v>
      </c>
      <c r="K1886">
        <v>5.66</v>
      </c>
      <c r="L1886">
        <v>2216</v>
      </c>
      <c r="M1886">
        <v>166.54</v>
      </c>
      <c r="N1886">
        <v>238.62</v>
      </c>
      <c r="O1886">
        <v>3.34</v>
      </c>
      <c r="P1886">
        <v>5.21</v>
      </c>
      <c r="Q1886">
        <v>0.26</v>
      </c>
      <c r="R1886">
        <v>0.51</v>
      </c>
      <c r="S1886">
        <v>3000</v>
      </c>
      <c r="T1886">
        <v>11000</v>
      </c>
      <c r="U1886" t="s">
        <v>22051</v>
      </c>
      <c r="V1886" t="s">
        <v>32118</v>
      </c>
    </row>
    <row r="1887" spans="1:22" x14ac:dyDescent="0.25">
      <c r="A1887" t="s">
        <v>22</v>
      </c>
      <c r="B1887" t="s">
        <v>1903</v>
      </c>
      <c r="C1887" t="s">
        <v>11978</v>
      </c>
      <c r="D1887">
        <v>0</v>
      </c>
      <c r="E1887">
        <v>0</v>
      </c>
      <c r="F1887">
        <v>1</v>
      </c>
      <c r="G1887">
        <v>0.51</v>
      </c>
      <c r="H1887">
        <v>0.24</v>
      </c>
      <c r="I1887">
        <v>305.72000000000003</v>
      </c>
      <c r="J1887">
        <v>0.47</v>
      </c>
      <c r="K1887">
        <v>3.75</v>
      </c>
      <c r="L1887">
        <v>2217</v>
      </c>
      <c r="M1887">
        <v>204.83</v>
      </c>
      <c r="N1887">
        <v>293.49</v>
      </c>
      <c r="O1887">
        <v>2.21</v>
      </c>
      <c r="P1887">
        <v>3.45</v>
      </c>
      <c r="Q1887">
        <v>0.19</v>
      </c>
      <c r="R1887">
        <v>0.38</v>
      </c>
      <c r="S1887">
        <v>3000</v>
      </c>
      <c r="T1887">
        <v>11000</v>
      </c>
      <c r="U1887" t="s">
        <v>22052</v>
      </c>
      <c r="V1887" t="s">
        <v>32119</v>
      </c>
    </row>
    <row r="1888" spans="1:22" x14ac:dyDescent="0.25">
      <c r="A1888" t="s">
        <v>22</v>
      </c>
      <c r="B1888" t="s">
        <v>1904</v>
      </c>
      <c r="C1888" t="s">
        <v>11979</v>
      </c>
      <c r="D1888">
        <v>0</v>
      </c>
      <c r="E1888">
        <v>0</v>
      </c>
      <c r="F1888">
        <v>1</v>
      </c>
      <c r="G1888">
        <v>3.17</v>
      </c>
      <c r="H1888">
        <v>0.24</v>
      </c>
      <c r="I1888">
        <v>312.45</v>
      </c>
      <c r="J1888">
        <v>0.64</v>
      </c>
      <c r="K1888">
        <v>5.42</v>
      </c>
      <c r="L1888">
        <v>2218</v>
      </c>
      <c r="M1888">
        <v>209.34</v>
      </c>
      <c r="N1888">
        <v>299.95999999999998</v>
      </c>
      <c r="O1888">
        <v>3.2</v>
      </c>
      <c r="P1888">
        <v>4.99</v>
      </c>
      <c r="Q1888">
        <v>0.26</v>
      </c>
      <c r="R1888">
        <v>0.52</v>
      </c>
      <c r="S1888">
        <v>3000</v>
      </c>
      <c r="T1888">
        <v>11000</v>
      </c>
      <c r="U1888" t="s">
        <v>22053</v>
      </c>
      <c r="V1888" t="s">
        <v>32120</v>
      </c>
    </row>
    <row r="1889" spans="1:22" x14ac:dyDescent="0.25">
      <c r="A1889" t="s">
        <v>22</v>
      </c>
      <c r="B1889" t="s">
        <v>1905</v>
      </c>
      <c r="C1889" t="s">
        <v>11980</v>
      </c>
      <c r="D1889">
        <v>0</v>
      </c>
      <c r="E1889">
        <v>0</v>
      </c>
      <c r="F1889">
        <v>1</v>
      </c>
      <c r="G1889">
        <v>5.3</v>
      </c>
      <c r="H1889">
        <v>0.24</v>
      </c>
      <c r="I1889">
        <v>432.73</v>
      </c>
      <c r="J1889">
        <v>1.25</v>
      </c>
      <c r="K1889">
        <v>11.49</v>
      </c>
      <c r="L1889">
        <v>2219</v>
      </c>
      <c r="M1889">
        <v>289.93</v>
      </c>
      <c r="N1889">
        <v>415.42</v>
      </c>
      <c r="O1889">
        <v>6.78</v>
      </c>
      <c r="P1889">
        <v>10.57</v>
      </c>
      <c r="Q1889">
        <v>0.51</v>
      </c>
      <c r="R1889">
        <v>1.01</v>
      </c>
      <c r="S1889">
        <v>3000</v>
      </c>
      <c r="T1889">
        <v>11000</v>
      </c>
      <c r="U1889" t="s">
        <v>22054</v>
      </c>
      <c r="V1889" t="s">
        <v>32121</v>
      </c>
    </row>
    <row r="1890" spans="1:22" x14ac:dyDescent="0.25">
      <c r="A1890" t="s">
        <v>22</v>
      </c>
      <c r="B1890" t="s">
        <v>1906</v>
      </c>
      <c r="C1890" t="s">
        <v>11981</v>
      </c>
      <c r="D1890">
        <v>0</v>
      </c>
      <c r="E1890">
        <v>0</v>
      </c>
      <c r="F1890">
        <v>1</v>
      </c>
      <c r="G1890">
        <v>1.02</v>
      </c>
      <c r="H1890">
        <v>0.24</v>
      </c>
      <c r="I1890">
        <v>147.59</v>
      </c>
      <c r="J1890">
        <v>0.55000000000000004</v>
      </c>
      <c r="K1890">
        <v>4.2699999999999996</v>
      </c>
      <c r="L1890">
        <v>2220</v>
      </c>
      <c r="M1890">
        <v>98.88</v>
      </c>
      <c r="N1890">
        <v>141.68</v>
      </c>
      <c r="O1890">
        <v>2.52</v>
      </c>
      <c r="P1890">
        <v>3.93</v>
      </c>
      <c r="Q1890">
        <v>0.22</v>
      </c>
      <c r="R1890">
        <v>0.44</v>
      </c>
      <c r="S1890">
        <v>3000</v>
      </c>
      <c r="T1890">
        <v>11000</v>
      </c>
      <c r="U1890" t="s">
        <v>22055</v>
      </c>
      <c r="V1890" t="s">
        <v>32122</v>
      </c>
    </row>
    <row r="1891" spans="1:22" x14ac:dyDescent="0.25">
      <c r="A1891" t="s">
        <v>22</v>
      </c>
      <c r="B1891" t="s">
        <v>1907</v>
      </c>
      <c r="C1891" t="s">
        <v>11982</v>
      </c>
      <c r="D1891">
        <v>0</v>
      </c>
      <c r="E1891">
        <v>0</v>
      </c>
      <c r="F1891">
        <v>1</v>
      </c>
      <c r="G1891">
        <v>0.52</v>
      </c>
      <c r="H1891">
        <v>0.24</v>
      </c>
      <c r="I1891">
        <v>190.41</v>
      </c>
      <c r="J1891">
        <v>0.41</v>
      </c>
      <c r="K1891">
        <v>3.33</v>
      </c>
      <c r="L1891">
        <v>2221</v>
      </c>
      <c r="M1891">
        <v>127.58</v>
      </c>
      <c r="N1891">
        <v>182.8</v>
      </c>
      <c r="O1891">
        <v>1.97</v>
      </c>
      <c r="P1891">
        <v>3.07</v>
      </c>
      <c r="Q1891">
        <v>0.17</v>
      </c>
      <c r="R1891">
        <v>0.34</v>
      </c>
      <c r="S1891">
        <v>3000</v>
      </c>
      <c r="T1891">
        <v>11000</v>
      </c>
      <c r="U1891" t="s">
        <v>22056</v>
      </c>
      <c r="V1891" t="s">
        <v>32123</v>
      </c>
    </row>
    <row r="1892" spans="1:22" x14ac:dyDescent="0.25">
      <c r="A1892" t="s">
        <v>22</v>
      </c>
      <c r="B1892" t="s">
        <v>1908</v>
      </c>
      <c r="C1892" t="s">
        <v>11983</v>
      </c>
      <c r="D1892">
        <v>0</v>
      </c>
      <c r="E1892">
        <v>0</v>
      </c>
      <c r="F1892">
        <v>1</v>
      </c>
      <c r="G1892">
        <v>1.47</v>
      </c>
      <c r="H1892">
        <v>0.24</v>
      </c>
      <c r="I1892">
        <v>219.59</v>
      </c>
      <c r="J1892">
        <v>0.47</v>
      </c>
      <c r="K1892">
        <v>3.74</v>
      </c>
      <c r="L1892">
        <v>2222</v>
      </c>
      <c r="M1892">
        <v>147.13</v>
      </c>
      <c r="N1892">
        <v>210.81</v>
      </c>
      <c r="O1892">
        <v>2.21</v>
      </c>
      <c r="P1892">
        <v>3.44</v>
      </c>
      <c r="Q1892">
        <v>0.19</v>
      </c>
      <c r="R1892">
        <v>0.38</v>
      </c>
      <c r="S1892">
        <v>3000</v>
      </c>
      <c r="T1892">
        <v>11000</v>
      </c>
      <c r="U1892" t="s">
        <v>22057</v>
      </c>
      <c r="V1892" t="s">
        <v>32124</v>
      </c>
    </row>
    <row r="1893" spans="1:22" x14ac:dyDescent="0.25">
      <c r="A1893" t="s">
        <v>22</v>
      </c>
      <c r="B1893" t="s">
        <v>1909</v>
      </c>
      <c r="C1893" t="s">
        <v>11984</v>
      </c>
      <c r="D1893">
        <v>0</v>
      </c>
      <c r="E1893">
        <v>0</v>
      </c>
      <c r="F1893">
        <v>1</v>
      </c>
      <c r="G1893">
        <v>1.1000000000000001</v>
      </c>
      <c r="H1893">
        <v>0.24</v>
      </c>
      <c r="I1893">
        <v>198.55</v>
      </c>
      <c r="J1893">
        <v>0.52</v>
      </c>
      <c r="K1893">
        <v>4.0999999999999996</v>
      </c>
      <c r="L1893">
        <v>2223</v>
      </c>
      <c r="M1893">
        <v>133.03</v>
      </c>
      <c r="N1893">
        <v>190.61</v>
      </c>
      <c r="O1893">
        <v>2.42</v>
      </c>
      <c r="P1893">
        <v>3.77</v>
      </c>
      <c r="Q1893">
        <v>0.21</v>
      </c>
      <c r="R1893">
        <v>0.42</v>
      </c>
      <c r="S1893">
        <v>3000</v>
      </c>
      <c r="T1893">
        <v>11000</v>
      </c>
      <c r="U1893" t="s">
        <v>22058</v>
      </c>
      <c r="V1893" t="s">
        <v>32125</v>
      </c>
    </row>
    <row r="1894" spans="1:22" x14ac:dyDescent="0.25">
      <c r="A1894" t="s">
        <v>22</v>
      </c>
      <c r="B1894" t="s">
        <v>1910</v>
      </c>
      <c r="C1894" t="s">
        <v>11985</v>
      </c>
      <c r="D1894">
        <v>0</v>
      </c>
      <c r="E1894">
        <v>0</v>
      </c>
      <c r="F1894">
        <v>1</v>
      </c>
      <c r="G1894">
        <v>0.33</v>
      </c>
      <c r="H1894">
        <v>0.24</v>
      </c>
      <c r="I1894">
        <v>253.2</v>
      </c>
      <c r="J1894">
        <v>0.4</v>
      </c>
      <c r="K1894">
        <v>2.99</v>
      </c>
      <c r="L1894">
        <v>2225</v>
      </c>
      <c r="M1894">
        <v>169.64</v>
      </c>
      <c r="N1894">
        <v>243.07</v>
      </c>
      <c r="O1894">
        <v>1.77</v>
      </c>
      <c r="P1894">
        <v>2.75</v>
      </c>
      <c r="Q1894">
        <v>0.16</v>
      </c>
      <c r="R1894">
        <v>0.32</v>
      </c>
      <c r="S1894">
        <v>3000</v>
      </c>
      <c r="T1894">
        <v>11000</v>
      </c>
      <c r="U1894" t="s">
        <v>22059</v>
      </c>
      <c r="V1894" t="s">
        <v>32126</v>
      </c>
    </row>
    <row r="1895" spans="1:22" x14ac:dyDescent="0.25">
      <c r="A1895" t="s">
        <v>22</v>
      </c>
      <c r="B1895" t="s">
        <v>1911</v>
      </c>
      <c r="C1895" t="s">
        <v>11986</v>
      </c>
      <c r="D1895">
        <v>0</v>
      </c>
      <c r="E1895">
        <v>0</v>
      </c>
      <c r="F1895">
        <v>1</v>
      </c>
      <c r="G1895">
        <v>1.22</v>
      </c>
      <c r="H1895">
        <v>0.24</v>
      </c>
      <c r="I1895">
        <v>175.87</v>
      </c>
      <c r="J1895">
        <v>0.56000000000000005</v>
      </c>
      <c r="K1895">
        <v>4.4000000000000004</v>
      </c>
      <c r="L1895">
        <v>2226</v>
      </c>
      <c r="M1895">
        <v>117.84</v>
      </c>
      <c r="N1895">
        <v>168.84</v>
      </c>
      <c r="O1895">
        <v>2.6</v>
      </c>
      <c r="P1895">
        <v>4.05</v>
      </c>
      <c r="Q1895">
        <v>0.23</v>
      </c>
      <c r="R1895">
        <v>0.45</v>
      </c>
      <c r="S1895">
        <v>3000</v>
      </c>
      <c r="T1895">
        <v>11000</v>
      </c>
      <c r="U1895" t="s">
        <v>22060</v>
      </c>
      <c r="V1895" t="s">
        <v>32127</v>
      </c>
    </row>
    <row r="1896" spans="1:22" x14ac:dyDescent="0.25">
      <c r="A1896" t="s">
        <v>22</v>
      </c>
      <c r="B1896" t="s">
        <v>1912</v>
      </c>
      <c r="C1896" t="s">
        <v>11987</v>
      </c>
      <c r="D1896">
        <v>0</v>
      </c>
      <c r="E1896">
        <v>0</v>
      </c>
      <c r="F1896">
        <v>1</v>
      </c>
      <c r="G1896">
        <v>1.1599999999999999</v>
      </c>
      <c r="H1896">
        <v>0.24</v>
      </c>
      <c r="I1896">
        <v>230.99</v>
      </c>
      <c r="J1896">
        <v>0.59</v>
      </c>
      <c r="K1896">
        <v>5.15</v>
      </c>
      <c r="L1896">
        <v>2227</v>
      </c>
      <c r="M1896">
        <v>154.76</v>
      </c>
      <c r="N1896">
        <v>221.75</v>
      </c>
      <c r="O1896">
        <v>3.04</v>
      </c>
      <c r="P1896">
        <v>4.74</v>
      </c>
      <c r="Q1896">
        <v>0.24</v>
      </c>
      <c r="R1896">
        <v>0.48</v>
      </c>
      <c r="S1896">
        <v>3000</v>
      </c>
      <c r="T1896">
        <v>11000</v>
      </c>
      <c r="U1896" t="s">
        <v>22061</v>
      </c>
      <c r="V1896" t="s">
        <v>32128</v>
      </c>
    </row>
    <row r="1897" spans="1:22" x14ac:dyDescent="0.25">
      <c r="A1897" t="s">
        <v>22</v>
      </c>
      <c r="B1897" t="s">
        <v>1913</v>
      </c>
      <c r="C1897" t="s">
        <v>11988</v>
      </c>
      <c r="D1897">
        <v>0</v>
      </c>
      <c r="E1897">
        <v>0</v>
      </c>
      <c r="F1897">
        <v>1</v>
      </c>
      <c r="G1897">
        <v>0.61</v>
      </c>
      <c r="H1897">
        <v>0.24</v>
      </c>
      <c r="I1897">
        <v>216.32</v>
      </c>
      <c r="J1897">
        <v>0.5</v>
      </c>
      <c r="K1897">
        <v>4.03</v>
      </c>
      <c r="L1897">
        <v>2228</v>
      </c>
      <c r="M1897">
        <v>144.93</v>
      </c>
      <c r="N1897">
        <v>207.67</v>
      </c>
      <c r="O1897">
        <v>2.38</v>
      </c>
      <c r="P1897">
        <v>3.71</v>
      </c>
      <c r="Q1897">
        <v>0.2</v>
      </c>
      <c r="R1897">
        <v>0.4</v>
      </c>
      <c r="S1897">
        <v>3000</v>
      </c>
      <c r="T1897">
        <v>11000</v>
      </c>
      <c r="U1897" t="s">
        <v>22062</v>
      </c>
      <c r="V1897" t="s">
        <v>32129</v>
      </c>
    </row>
    <row r="1898" spans="1:22" x14ac:dyDescent="0.25">
      <c r="A1898" t="s">
        <v>22</v>
      </c>
      <c r="B1898" t="s">
        <v>1914</v>
      </c>
      <c r="C1898" t="s">
        <v>11989</v>
      </c>
      <c r="D1898">
        <v>0</v>
      </c>
      <c r="E1898">
        <v>0</v>
      </c>
      <c r="F1898">
        <v>1</v>
      </c>
      <c r="G1898">
        <v>1.04</v>
      </c>
      <c r="H1898">
        <v>0.24</v>
      </c>
      <c r="I1898">
        <v>345.65</v>
      </c>
      <c r="J1898">
        <v>0.65</v>
      </c>
      <c r="K1898">
        <v>5.51</v>
      </c>
      <c r="L1898">
        <v>2229</v>
      </c>
      <c r="M1898">
        <v>231.59</v>
      </c>
      <c r="N1898">
        <v>331.83</v>
      </c>
      <c r="O1898">
        <v>3.25</v>
      </c>
      <c r="P1898">
        <v>5.07</v>
      </c>
      <c r="Q1898">
        <v>0.26</v>
      </c>
      <c r="R1898">
        <v>0.52</v>
      </c>
      <c r="S1898">
        <v>3000</v>
      </c>
      <c r="T1898">
        <v>11000</v>
      </c>
      <c r="U1898" t="s">
        <v>22063</v>
      </c>
      <c r="V1898" t="s">
        <v>32130</v>
      </c>
    </row>
    <row r="1899" spans="1:22" x14ac:dyDescent="0.25">
      <c r="A1899" t="s">
        <v>22</v>
      </c>
      <c r="B1899" t="s">
        <v>1915</v>
      </c>
      <c r="C1899" t="s">
        <v>11990</v>
      </c>
      <c r="D1899">
        <v>0</v>
      </c>
      <c r="E1899">
        <v>0</v>
      </c>
      <c r="F1899">
        <v>1</v>
      </c>
      <c r="G1899">
        <v>1.45</v>
      </c>
      <c r="H1899">
        <v>0.24</v>
      </c>
      <c r="I1899">
        <v>245.82</v>
      </c>
      <c r="J1899">
        <v>0.5</v>
      </c>
      <c r="K1899">
        <v>4.1399999999999997</v>
      </c>
      <c r="L1899">
        <v>2230</v>
      </c>
      <c r="M1899">
        <v>164.7</v>
      </c>
      <c r="N1899">
        <v>235.99</v>
      </c>
      <c r="O1899">
        <v>2.44</v>
      </c>
      <c r="P1899">
        <v>3.81</v>
      </c>
      <c r="Q1899">
        <v>0.21</v>
      </c>
      <c r="R1899">
        <v>0.41</v>
      </c>
      <c r="S1899">
        <v>3000</v>
      </c>
      <c r="T1899">
        <v>11000</v>
      </c>
      <c r="U1899" t="s">
        <v>22064</v>
      </c>
      <c r="V1899" t="s">
        <v>32131</v>
      </c>
    </row>
    <row r="1900" spans="1:22" x14ac:dyDescent="0.25">
      <c r="A1900" t="s">
        <v>22</v>
      </c>
      <c r="B1900" t="s">
        <v>1916</v>
      </c>
      <c r="C1900" t="s">
        <v>11991</v>
      </c>
      <c r="D1900">
        <v>0</v>
      </c>
      <c r="E1900">
        <v>0</v>
      </c>
      <c r="F1900">
        <v>1</v>
      </c>
      <c r="G1900">
        <v>0.24</v>
      </c>
      <c r="H1900">
        <v>0.24</v>
      </c>
      <c r="I1900">
        <v>267.73</v>
      </c>
      <c r="J1900">
        <v>0.36</v>
      </c>
      <c r="K1900">
        <v>2.89</v>
      </c>
      <c r="L1900">
        <v>2231</v>
      </c>
      <c r="M1900">
        <v>179.38</v>
      </c>
      <c r="N1900">
        <v>257.02</v>
      </c>
      <c r="O1900">
        <v>1.7</v>
      </c>
      <c r="P1900">
        <v>2.66</v>
      </c>
      <c r="Q1900">
        <v>0.15</v>
      </c>
      <c r="R1900">
        <v>0.28999999999999998</v>
      </c>
      <c r="S1900">
        <v>3000</v>
      </c>
      <c r="T1900">
        <v>11000</v>
      </c>
      <c r="U1900" t="s">
        <v>22065</v>
      </c>
      <c r="V1900" t="s">
        <v>32132</v>
      </c>
    </row>
    <row r="1901" spans="1:22" x14ac:dyDescent="0.25">
      <c r="A1901" t="s">
        <v>22</v>
      </c>
      <c r="B1901" t="s">
        <v>1917</v>
      </c>
      <c r="C1901" t="s">
        <v>11992</v>
      </c>
      <c r="D1901">
        <v>0</v>
      </c>
      <c r="E1901">
        <v>0</v>
      </c>
      <c r="F1901">
        <v>1</v>
      </c>
      <c r="G1901">
        <v>2.1</v>
      </c>
      <c r="H1901">
        <v>0.24</v>
      </c>
      <c r="I1901">
        <v>214.76</v>
      </c>
      <c r="J1901">
        <v>0.59</v>
      </c>
      <c r="K1901">
        <v>4.99</v>
      </c>
      <c r="L1901">
        <v>2232</v>
      </c>
      <c r="M1901">
        <v>143.88999999999999</v>
      </c>
      <c r="N1901">
        <v>206.17</v>
      </c>
      <c r="O1901">
        <v>2.94</v>
      </c>
      <c r="P1901">
        <v>4.59</v>
      </c>
      <c r="Q1901">
        <v>0.24</v>
      </c>
      <c r="R1901">
        <v>0.48</v>
      </c>
      <c r="S1901">
        <v>3000</v>
      </c>
      <c r="T1901">
        <v>11000</v>
      </c>
      <c r="U1901" t="s">
        <v>22066</v>
      </c>
      <c r="V1901" t="s">
        <v>32133</v>
      </c>
    </row>
    <row r="1902" spans="1:22" x14ac:dyDescent="0.25">
      <c r="A1902" t="s">
        <v>22</v>
      </c>
      <c r="B1902" t="s">
        <v>1918</v>
      </c>
      <c r="C1902" t="s">
        <v>11993</v>
      </c>
      <c r="D1902">
        <v>0</v>
      </c>
      <c r="E1902">
        <v>0</v>
      </c>
      <c r="F1902">
        <v>1</v>
      </c>
      <c r="G1902">
        <v>0.67</v>
      </c>
      <c r="H1902">
        <v>0.24</v>
      </c>
      <c r="I1902">
        <v>302.69</v>
      </c>
      <c r="J1902">
        <v>0.4</v>
      </c>
      <c r="K1902">
        <v>3.17</v>
      </c>
      <c r="L1902">
        <v>2233</v>
      </c>
      <c r="M1902">
        <v>202.8</v>
      </c>
      <c r="N1902">
        <v>290.58</v>
      </c>
      <c r="O1902">
        <v>1.87</v>
      </c>
      <c r="P1902">
        <v>2.91</v>
      </c>
      <c r="Q1902">
        <v>0.17</v>
      </c>
      <c r="R1902">
        <v>0.33</v>
      </c>
      <c r="S1902">
        <v>3000</v>
      </c>
      <c r="T1902">
        <v>11000</v>
      </c>
      <c r="U1902" t="s">
        <v>22067</v>
      </c>
      <c r="V1902" t="s">
        <v>32134</v>
      </c>
    </row>
    <row r="1903" spans="1:22" x14ac:dyDescent="0.25">
      <c r="A1903" t="s">
        <v>22</v>
      </c>
      <c r="B1903" t="s">
        <v>1919</v>
      </c>
      <c r="C1903" t="s">
        <v>11994</v>
      </c>
      <c r="D1903">
        <v>0</v>
      </c>
      <c r="E1903">
        <v>0</v>
      </c>
      <c r="F1903">
        <v>1</v>
      </c>
      <c r="G1903">
        <v>0.67</v>
      </c>
      <c r="H1903">
        <v>0.24</v>
      </c>
      <c r="I1903">
        <v>180.68</v>
      </c>
      <c r="J1903">
        <v>0.49</v>
      </c>
      <c r="K1903">
        <v>3.71</v>
      </c>
      <c r="L1903">
        <v>2234</v>
      </c>
      <c r="M1903">
        <v>121.06</v>
      </c>
      <c r="N1903">
        <v>173.45</v>
      </c>
      <c r="O1903">
        <v>2.19</v>
      </c>
      <c r="P1903">
        <v>3.41</v>
      </c>
      <c r="Q1903">
        <v>0.2</v>
      </c>
      <c r="R1903">
        <v>0.39</v>
      </c>
      <c r="S1903">
        <v>3000</v>
      </c>
      <c r="T1903">
        <v>11000</v>
      </c>
      <c r="U1903" t="s">
        <v>22068</v>
      </c>
      <c r="V1903" t="s">
        <v>32135</v>
      </c>
    </row>
    <row r="1904" spans="1:22" x14ac:dyDescent="0.25">
      <c r="A1904" t="s">
        <v>22</v>
      </c>
      <c r="B1904" t="s">
        <v>1920</v>
      </c>
      <c r="C1904" t="s">
        <v>11995</v>
      </c>
      <c r="D1904">
        <v>0</v>
      </c>
      <c r="E1904">
        <v>0</v>
      </c>
      <c r="F1904">
        <v>1</v>
      </c>
      <c r="G1904">
        <v>1.0900000000000001</v>
      </c>
      <c r="H1904">
        <v>0.24</v>
      </c>
      <c r="I1904">
        <v>183.5</v>
      </c>
      <c r="J1904">
        <v>0.66</v>
      </c>
      <c r="K1904">
        <v>5.56</v>
      </c>
      <c r="L1904">
        <v>2235</v>
      </c>
      <c r="M1904">
        <v>122.95</v>
      </c>
      <c r="N1904">
        <v>176.16</v>
      </c>
      <c r="O1904">
        <v>3.28</v>
      </c>
      <c r="P1904">
        <v>5.1100000000000003</v>
      </c>
      <c r="Q1904">
        <v>0.27</v>
      </c>
      <c r="R1904">
        <v>0.53</v>
      </c>
      <c r="S1904">
        <v>3000</v>
      </c>
      <c r="T1904">
        <v>11000</v>
      </c>
      <c r="U1904" t="s">
        <v>22069</v>
      </c>
      <c r="V1904" t="s">
        <v>32136</v>
      </c>
    </row>
    <row r="1905" spans="1:22" x14ac:dyDescent="0.25">
      <c r="A1905" t="s">
        <v>22</v>
      </c>
      <c r="B1905" t="s">
        <v>1921</v>
      </c>
      <c r="C1905" t="s">
        <v>11996</v>
      </c>
      <c r="D1905">
        <v>0</v>
      </c>
      <c r="E1905">
        <v>0</v>
      </c>
      <c r="F1905">
        <v>1</v>
      </c>
      <c r="G1905">
        <v>1.1599999999999999</v>
      </c>
      <c r="H1905">
        <v>0.24</v>
      </c>
      <c r="I1905">
        <v>267.2</v>
      </c>
      <c r="J1905">
        <v>0.57999999999999996</v>
      </c>
      <c r="K1905">
        <v>5.0599999999999996</v>
      </c>
      <c r="L1905">
        <v>2236</v>
      </c>
      <c r="M1905">
        <v>179.02</v>
      </c>
      <c r="N1905">
        <v>256.51</v>
      </c>
      <c r="O1905">
        <v>2.99</v>
      </c>
      <c r="P1905">
        <v>4.66</v>
      </c>
      <c r="Q1905">
        <v>0.24</v>
      </c>
      <c r="R1905">
        <v>0.47</v>
      </c>
      <c r="S1905">
        <v>3000</v>
      </c>
      <c r="T1905">
        <v>11000</v>
      </c>
      <c r="U1905" t="s">
        <v>22070</v>
      </c>
      <c r="V1905" t="s">
        <v>32137</v>
      </c>
    </row>
    <row r="1906" spans="1:22" x14ac:dyDescent="0.25">
      <c r="A1906" t="s">
        <v>22</v>
      </c>
      <c r="B1906" t="s">
        <v>1922</v>
      </c>
      <c r="C1906" t="s">
        <v>11997</v>
      </c>
      <c r="D1906">
        <v>0</v>
      </c>
      <c r="E1906">
        <v>0</v>
      </c>
      <c r="F1906">
        <v>1</v>
      </c>
      <c r="G1906">
        <v>2.02</v>
      </c>
      <c r="H1906">
        <v>0.24</v>
      </c>
      <c r="I1906">
        <v>271.61</v>
      </c>
      <c r="J1906">
        <v>0.61</v>
      </c>
      <c r="K1906">
        <v>5.17</v>
      </c>
      <c r="L1906">
        <v>2237</v>
      </c>
      <c r="M1906">
        <v>181.98</v>
      </c>
      <c r="N1906">
        <v>260.75</v>
      </c>
      <c r="O1906">
        <v>3.05</v>
      </c>
      <c r="P1906">
        <v>4.75</v>
      </c>
      <c r="Q1906">
        <v>0.25</v>
      </c>
      <c r="R1906">
        <v>0.49</v>
      </c>
      <c r="S1906">
        <v>3000</v>
      </c>
      <c r="T1906">
        <v>11000</v>
      </c>
      <c r="U1906" t="s">
        <v>22071</v>
      </c>
      <c r="V1906" t="s">
        <v>32138</v>
      </c>
    </row>
    <row r="1907" spans="1:22" x14ac:dyDescent="0.25">
      <c r="A1907" t="s">
        <v>22</v>
      </c>
      <c r="B1907" t="s">
        <v>1923</v>
      </c>
      <c r="C1907" t="s">
        <v>11998</v>
      </c>
      <c r="D1907">
        <v>0</v>
      </c>
      <c r="E1907">
        <v>0</v>
      </c>
      <c r="F1907">
        <v>1</v>
      </c>
      <c r="G1907">
        <v>0.56999999999999995</v>
      </c>
      <c r="H1907">
        <v>0.24</v>
      </c>
      <c r="I1907">
        <v>313.17</v>
      </c>
      <c r="J1907">
        <v>0.41</v>
      </c>
      <c r="K1907">
        <v>3.24</v>
      </c>
      <c r="L1907">
        <v>2238</v>
      </c>
      <c r="M1907">
        <v>209.83</v>
      </c>
      <c r="N1907">
        <v>300.64999999999998</v>
      </c>
      <c r="O1907">
        <v>1.91</v>
      </c>
      <c r="P1907">
        <v>2.98</v>
      </c>
      <c r="Q1907">
        <v>0.17</v>
      </c>
      <c r="R1907">
        <v>0.33</v>
      </c>
      <c r="S1907">
        <v>3000</v>
      </c>
      <c r="T1907">
        <v>11000</v>
      </c>
      <c r="U1907" t="s">
        <v>22072</v>
      </c>
      <c r="V1907" t="s">
        <v>32139</v>
      </c>
    </row>
    <row r="1908" spans="1:22" x14ac:dyDescent="0.25">
      <c r="A1908" t="s">
        <v>22</v>
      </c>
      <c r="B1908" t="s">
        <v>1924</v>
      </c>
      <c r="C1908" t="s">
        <v>11999</v>
      </c>
      <c r="D1908">
        <v>0</v>
      </c>
      <c r="E1908">
        <v>0</v>
      </c>
      <c r="F1908">
        <v>1</v>
      </c>
      <c r="G1908">
        <v>0.46</v>
      </c>
      <c r="H1908">
        <v>0.24</v>
      </c>
      <c r="I1908">
        <v>304.69</v>
      </c>
      <c r="J1908">
        <v>0.38</v>
      </c>
      <c r="K1908">
        <v>3.01</v>
      </c>
      <c r="L1908">
        <v>2239</v>
      </c>
      <c r="M1908">
        <v>204.14</v>
      </c>
      <c r="N1908">
        <v>292.5</v>
      </c>
      <c r="O1908">
        <v>1.78</v>
      </c>
      <c r="P1908">
        <v>2.77</v>
      </c>
      <c r="Q1908">
        <v>0.15</v>
      </c>
      <c r="R1908">
        <v>0.3</v>
      </c>
      <c r="S1908">
        <v>3000</v>
      </c>
      <c r="T1908">
        <v>11000</v>
      </c>
      <c r="U1908" t="s">
        <v>22073</v>
      </c>
      <c r="V1908" t="s">
        <v>32140</v>
      </c>
    </row>
    <row r="1909" spans="1:22" x14ac:dyDescent="0.25">
      <c r="A1909" t="s">
        <v>22</v>
      </c>
      <c r="B1909" t="s">
        <v>1925</v>
      </c>
      <c r="C1909" t="s">
        <v>12000</v>
      </c>
      <c r="D1909">
        <v>0</v>
      </c>
      <c r="E1909">
        <v>0</v>
      </c>
      <c r="F1909">
        <v>1</v>
      </c>
      <c r="G1909">
        <v>0.51</v>
      </c>
      <c r="H1909">
        <v>0.24</v>
      </c>
      <c r="I1909">
        <v>134.72999999999999</v>
      </c>
      <c r="J1909">
        <v>0.52</v>
      </c>
      <c r="K1909">
        <v>3.91</v>
      </c>
      <c r="L1909">
        <v>2240</v>
      </c>
      <c r="M1909">
        <v>90.27</v>
      </c>
      <c r="N1909">
        <v>129.34</v>
      </c>
      <c r="O1909">
        <v>2.31</v>
      </c>
      <c r="P1909">
        <v>3.6</v>
      </c>
      <c r="Q1909">
        <v>0.21</v>
      </c>
      <c r="R1909">
        <v>0.42</v>
      </c>
      <c r="S1909">
        <v>3000</v>
      </c>
      <c r="T1909">
        <v>11000</v>
      </c>
      <c r="U1909" t="s">
        <v>22074</v>
      </c>
      <c r="V1909" t="s">
        <v>32141</v>
      </c>
    </row>
    <row r="1910" spans="1:22" x14ac:dyDescent="0.25">
      <c r="A1910" t="s">
        <v>22</v>
      </c>
      <c r="B1910" t="s">
        <v>1926</v>
      </c>
      <c r="C1910" t="s">
        <v>12001</v>
      </c>
      <c r="D1910">
        <v>0</v>
      </c>
      <c r="E1910">
        <v>0</v>
      </c>
      <c r="F1910">
        <v>1</v>
      </c>
      <c r="G1910">
        <v>1.64</v>
      </c>
      <c r="H1910">
        <v>0.24</v>
      </c>
      <c r="I1910">
        <v>207.95</v>
      </c>
      <c r="J1910">
        <v>0.56000000000000005</v>
      </c>
      <c r="K1910">
        <v>4.57</v>
      </c>
      <c r="L1910">
        <v>2241</v>
      </c>
      <c r="M1910">
        <v>139.33000000000001</v>
      </c>
      <c r="N1910">
        <v>199.63</v>
      </c>
      <c r="O1910">
        <v>2.69</v>
      </c>
      <c r="P1910">
        <v>4.2</v>
      </c>
      <c r="Q1910">
        <v>0.23</v>
      </c>
      <c r="R1910">
        <v>0.45</v>
      </c>
      <c r="S1910">
        <v>3000</v>
      </c>
      <c r="T1910">
        <v>11000</v>
      </c>
      <c r="U1910" t="s">
        <v>22075</v>
      </c>
      <c r="V1910" t="s">
        <v>32142</v>
      </c>
    </row>
    <row r="1911" spans="1:22" x14ac:dyDescent="0.25">
      <c r="A1911" t="s">
        <v>22</v>
      </c>
      <c r="B1911" t="s">
        <v>1927</v>
      </c>
      <c r="C1911" t="s">
        <v>12002</v>
      </c>
      <c r="D1911">
        <v>0</v>
      </c>
      <c r="E1911">
        <v>0</v>
      </c>
      <c r="F1911">
        <v>1</v>
      </c>
      <c r="G1911">
        <v>0.44</v>
      </c>
      <c r="H1911">
        <v>0.24</v>
      </c>
      <c r="I1911">
        <v>280.11</v>
      </c>
      <c r="J1911">
        <v>0.37</v>
      </c>
      <c r="K1911">
        <v>2.77</v>
      </c>
      <c r="L1911">
        <v>2242</v>
      </c>
      <c r="M1911">
        <v>187.67</v>
      </c>
      <c r="N1911">
        <v>268.91000000000003</v>
      </c>
      <c r="O1911">
        <v>1.64</v>
      </c>
      <c r="P1911">
        <v>2.5499999999999998</v>
      </c>
      <c r="Q1911">
        <v>0.15</v>
      </c>
      <c r="R1911">
        <v>0.3</v>
      </c>
      <c r="S1911">
        <v>3000</v>
      </c>
      <c r="T1911">
        <v>11000</v>
      </c>
      <c r="U1911" t="s">
        <v>22076</v>
      </c>
      <c r="V1911" t="s">
        <v>32143</v>
      </c>
    </row>
    <row r="1912" spans="1:22" x14ac:dyDescent="0.25">
      <c r="A1912" t="s">
        <v>22</v>
      </c>
      <c r="B1912" t="s">
        <v>1928</v>
      </c>
      <c r="C1912" t="s">
        <v>12003</v>
      </c>
      <c r="D1912">
        <v>0</v>
      </c>
      <c r="E1912">
        <v>0</v>
      </c>
      <c r="F1912">
        <v>1</v>
      </c>
      <c r="G1912">
        <v>1.5</v>
      </c>
      <c r="H1912">
        <v>0.24</v>
      </c>
      <c r="I1912">
        <v>191.4</v>
      </c>
      <c r="J1912">
        <v>0.48</v>
      </c>
      <c r="K1912">
        <v>3.68</v>
      </c>
      <c r="L1912">
        <v>2243</v>
      </c>
      <c r="M1912">
        <v>128.24</v>
      </c>
      <c r="N1912">
        <v>183.74</v>
      </c>
      <c r="O1912">
        <v>2.17</v>
      </c>
      <c r="P1912">
        <v>3.38</v>
      </c>
      <c r="Q1912">
        <v>0.19</v>
      </c>
      <c r="R1912">
        <v>0.38</v>
      </c>
      <c r="S1912">
        <v>3000</v>
      </c>
      <c r="T1912">
        <v>11000</v>
      </c>
      <c r="U1912" t="s">
        <v>22077</v>
      </c>
      <c r="V1912" t="s">
        <v>32144</v>
      </c>
    </row>
    <row r="1913" spans="1:22" x14ac:dyDescent="0.25">
      <c r="A1913" t="s">
        <v>22</v>
      </c>
      <c r="B1913" t="s">
        <v>1929</v>
      </c>
      <c r="C1913" t="s">
        <v>12004</v>
      </c>
      <c r="D1913">
        <v>0</v>
      </c>
      <c r="E1913">
        <v>0</v>
      </c>
      <c r="F1913">
        <v>1</v>
      </c>
      <c r="G1913">
        <v>1.6</v>
      </c>
      <c r="H1913">
        <v>0.24</v>
      </c>
      <c r="I1913">
        <v>194.8</v>
      </c>
      <c r="J1913">
        <v>0.67</v>
      </c>
      <c r="K1913">
        <v>5.81</v>
      </c>
      <c r="L1913">
        <v>2244</v>
      </c>
      <c r="M1913">
        <v>130.52000000000001</v>
      </c>
      <c r="N1913">
        <v>187.01</v>
      </c>
      <c r="O1913">
        <v>3.43</v>
      </c>
      <c r="P1913">
        <v>5.35</v>
      </c>
      <c r="Q1913">
        <v>0.27</v>
      </c>
      <c r="R1913">
        <v>0.54</v>
      </c>
      <c r="S1913">
        <v>3000</v>
      </c>
      <c r="T1913">
        <v>11000</v>
      </c>
      <c r="U1913" t="s">
        <v>22078</v>
      </c>
      <c r="V1913" t="s">
        <v>32145</v>
      </c>
    </row>
    <row r="1914" spans="1:22" x14ac:dyDescent="0.25">
      <c r="A1914" t="s">
        <v>22</v>
      </c>
      <c r="B1914" t="s">
        <v>1930</v>
      </c>
      <c r="C1914" t="s">
        <v>12005</v>
      </c>
      <c r="D1914">
        <v>0</v>
      </c>
      <c r="E1914">
        <v>0</v>
      </c>
      <c r="F1914">
        <v>1</v>
      </c>
      <c r="G1914">
        <v>6.18</v>
      </c>
      <c r="H1914">
        <v>0.24</v>
      </c>
      <c r="I1914">
        <v>508.97</v>
      </c>
      <c r="J1914">
        <v>1.71</v>
      </c>
      <c r="K1914">
        <v>15.9</v>
      </c>
      <c r="L1914">
        <v>2246</v>
      </c>
      <c r="M1914">
        <v>341.01</v>
      </c>
      <c r="N1914">
        <v>488.61</v>
      </c>
      <c r="O1914">
        <v>9.3800000000000008</v>
      </c>
      <c r="P1914">
        <v>14.62</v>
      </c>
      <c r="Q1914">
        <v>0.7</v>
      </c>
      <c r="R1914">
        <v>1.38</v>
      </c>
      <c r="S1914">
        <v>3000</v>
      </c>
      <c r="T1914">
        <v>11000</v>
      </c>
      <c r="U1914" t="s">
        <v>22079</v>
      </c>
      <c r="V1914" t="s">
        <v>32146</v>
      </c>
    </row>
    <row r="1915" spans="1:22" x14ac:dyDescent="0.25">
      <c r="A1915" t="s">
        <v>22</v>
      </c>
      <c r="B1915" t="s">
        <v>1931</v>
      </c>
      <c r="C1915" t="s">
        <v>12006</v>
      </c>
      <c r="D1915">
        <v>0</v>
      </c>
      <c r="E1915">
        <v>0</v>
      </c>
      <c r="F1915">
        <v>1</v>
      </c>
      <c r="G1915">
        <v>2.23</v>
      </c>
      <c r="H1915">
        <v>0.24</v>
      </c>
      <c r="I1915">
        <v>283.02</v>
      </c>
      <c r="J1915">
        <v>0.59</v>
      </c>
      <c r="K1915">
        <v>5.04</v>
      </c>
      <c r="L1915">
        <v>2247</v>
      </c>
      <c r="M1915">
        <v>189.63</v>
      </c>
      <c r="N1915">
        <v>271.7</v>
      </c>
      <c r="O1915">
        <v>2.97</v>
      </c>
      <c r="P1915">
        <v>4.63</v>
      </c>
      <c r="Q1915">
        <v>0.24</v>
      </c>
      <c r="R1915">
        <v>0.48</v>
      </c>
      <c r="S1915">
        <v>3000</v>
      </c>
      <c r="T1915">
        <v>11000</v>
      </c>
      <c r="U1915" t="s">
        <v>22080</v>
      </c>
      <c r="V1915" t="s">
        <v>32147</v>
      </c>
    </row>
    <row r="1916" spans="1:22" x14ac:dyDescent="0.25">
      <c r="A1916" t="s">
        <v>22</v>
      </c>
      <c r="B1916" t="s">
        <v>1932</v>
      </c>
      <c r="C1916" t="s">
        <v>12007</v>
      </c>
      <c r="D1916">
        <v>0</v>
      </c>
      <c r="E1916">
        <v>0</v>
      </c>
      <c r="F1916">
        <v>1</v>
      </c>
      <c r="G1916">
        <v>2.21</v>
      </c>
      <c r="H1916">
        <v>0.24</v>
      </c>
      <c r="I1916">
        <v>370.42</v>
      </c>
      <c r="J1916">
        <v>0.56999999999999995</v>
      </c>
      <c r="K1916">
        <v>4.91</v>
      </c>
      <c r="L1916">
        <v>2248</v>
      </c>
      <c r="M1916">
        <v>248.18</v>
      </c>
      <c r="N1916">
        <v>355.6</v>
      </c>
      <c r="O1916">
        <v>2.9</v>
      </c>
      <c r="P1916">
        <v>4.5199999999999996</v>
      </c>
      <c r="Q1916">
        <v>0.23</v>
      </c>
      <c r="R1916">
        <v>0.46</v>
      </c>
      <c r="S1916">
        <v>3000</v>
      </c>
      <c r="T1916">
        <v>11000</v>
      </c>
      <c r="U1916" t="s">
        <v>22081</v>
      </c>
      <c r="V1916" t="s">
        <v>32148</v>
      </c>
    </row>
    <row r="1917" spans="1:22" x14ac:dyDescent="0.25">
      <c r="A1917" t="s">
        <v>22</v>
      </c>
      <c r="B1917" t="s">
        <v>1933</v>
      </c>
      <c r="C1917" t="s">
        <v>12008</v>
      </c>
      <c r="D1917">
        <v>0</v>
      </c>
      <c r="E1917">
        <v>0</v>
      </c>
      <c r="F1917">
        <v>1</v>
      </c>
      <c r="G1917">
        <v>1.25</v>
      </c>
      <c r="H1917">
        <v>0.24</v>
      </c>
      <c r="I1917">
        <v>265.19</v>
      </c>
      <c r="J1917">
        <v>0.56999999999999995</v>
      </c>
      <c r="K1917">
        <v>5.0999999999999996</v>
      </c>
      <c r="L1917">
        <v>2249</v>
      </c>
      <c r="M1917">
        <v>177.68</v>
      </c>
      <c r="N1917">
        <v>254.59</v>
      </c>
      <c r="O1917">
        <v>3.01</v>
      </c>
      <c r="P1917">
        <v>4.6900000000000004</v>
      </c>
      <c r="Q1917">
        <v>0.23</v>
      </c>
      <c r="R1917">
        <v>0.46</v>
      </c>
      <c r="S1917">
        <v>3000</v>
      </c>
      <c r="T1917">
        <v>11000</v>
      </c>
      <c r="U1917" t="s">
        <v>22082</v>
      </c>
      <c r="V1917" t="s">
        <v>32149</v>
      </c>
    </row>
    <row r="1918" spans="1:22" x14ac:dyDescent="0.25">
      <c r="A1918" t="s">
        <v>22</v>
      </c>
      <c r="B1918" t="s">
        <v>1934</v>
      </c>
      <c r="C1918" t="s">
        <v>12009</v>
      </c>
      <c r="D1918">
        <v>0</v>
      </c>
      <c r="E1918">
        <v>0</v>
      </c>
      <c r="F1918">
        <v>1</v>
      </c>
      <c r="G1918">
        <v>1.94</v>
      </c>
      <c r="H1918">
        <v>0.24</v>
      </c>
      <c r="I1918">
        <v>337.1</v>
      </c>
      <c r="J1918">
        <v>0.56000000000000005</v>
      </c>
      <c r="K1918">
        <v>4.68</v>
      </c>
      <c r="L1918">
        <v>2250</v>
      </c>
      <c r="M1918">
        <v>225.86</v>
      </c>
      <c r="N1918">
        <v>323.62</v>
      </c>
      <c r="O1918">
        <v>2.76</v>
      </c>
      <c r="P1918">
        <v>4.3099999999999996</v>
      </c>
      <c r="Q1918">
        <v>0.23</v>
      </c>
      <c r="R1918">
        <v>0.45</v>
      </c>
      <c r="S1918">
        <v>3000</v>
      </c>
      <c r="T1918">
        <v>11000</v>
      </c>
      <c r="U1918" t="s">
        <v>22083</v>
      </c>
      <c r="V1918" t="s">
        <v>32150</v>
      </c>
    </row>
    <row r="1919" spans="1:22" x14ac:dyDescent="0.25">
      <c r="A1919" t="s">
        <v>22</v>
      </c>
      <c r="B1919" t="s">
        <v>1935</v>
      </c>
      <c r="C1919" t="s">
        <v>12010</v>
      </c>
      <c r="D1919">
        <v>0</v>
      </c>
      <c r="E1919">
        <v>0</v>
      </c>
      <c r="F1919">
        <v>1</v>
      </c>
      <c r="G1919">
        <v>0.38</v>
      </c>
      <c r="H1919">
        <v>0.24</v>
      </c>
      <c r="I1919">
        <v>308.3</v>
      </c>
      <c r="J1919">
        <v>0.37</v>
      </c>
      <c r="K1919">
        <v>2.84</v>
      </c>
      <c r="L1919">
        <v>2251</v>
      </c>
      <c r="M1919">
        <v>206.56</v>
      </c>
      <c r="N1919">
        <v>295.95999999999998</v>
      </c>
      <c r="O1919">
        <v>1.67</v>
      </c>
      <c r="P1919">
        <v>2.61</v>
      </c>
      <c r="Q1919">
        <v>0.15</v>
      </c>
      <c r="R1919">
        <v>0.3</v>
      </c>
      <c r="S1919">
        <v>3000</v>
      </c>
      <c r="T1919">
        <v>11000</v>
      </c>
      <c r="U1919" t="s">
        <v>22084</v>
      </c>
      <c r="V1919" t="s">
        <v>32151</v>
      </c>
    </row>
    <row r="1920" spans="1:22" x14ac:dyDescent="0.25">
      <c r="A1920" t="s">
        <v>22</v>
      </c>
      <c r="B1920" t="s">
        <v>1936</v>
      </c>
      <c r="C1920" t="s">
        <v>12011</v>
      </c>
      <c r="D1920">
        <v>0</v>
      </c>
      <c r="E1920">
        <v>0</v>
      </c>
      <c r="F1920">
        <v>1</v>
      </c>
      <c r="G1920">
        <v>0.24</v>
      </c>
      <c r="H1920">
        <v>0.24</v>
      </c>
      <c r="I1920">
        <v>235.62</v>
      </c>
      <c r="J1920">
        <v>0.39</v>
      </c>
      <c r="K1920">
        <v>2.93</v>
      </c>
      <c r="L1920">
        <v>2252</v>
      </c>
      <c r="M1920">
        <v>157.87</v>
      </c>
      <c r="N1920">
        <v>226.2</v>
      </c>
      <c r="O1920">
        <v>1.73</v>
      </c>
      <c r="P1920">
        <v>2.7</v>
      </c>
      <c r="Q1920">
        <v>0.16</v>
      </c>
      <c r="R1920">
        <v>0.32</v>
      </c>
      <c r="S1920">
        <v>3000</v>
      </c>
      <c r="T1920">
        <v>11000</v>
      </c>
      <c r="U1920" t="s">
        <v>22085</v>
      </c>
      <c r="V1920" t="s">
        <v>32152</v>
      </c>
    </row>
    <row r="1921" spans="1:22" x14ac:dyDescent="0.25">
      <c r="A1921" t="s">
        <v>22</v>
      </c>
      <c r="B1921" t="s">
        <v>1937</v>
      </c>
      <c r="C1921" t="s">
        <v>12012</v>
      </c>
      <c r="D1921">
        <v>0</v>
      </c>
      <c r="E1921">
        <v>0</v>
      </c>
      <c r="F1921">
        <v>1</v>
      </c>
      <c r="G1921">
        <v>1.7</v>
      </c>
      <c r="H1921">
        <v>0.24</v>
      </c>
      <c r="I1921">
        <v>207.11</v>
      </c>
      <c r="J1921">
        <v>0.55000000000000004</v>
      </c>
      <c r="K1921">
        <v>4.3899999999999997</v>
      </c>
      <c r="L1921">
        <v>2253</v>
      </c>
      <c r="M1921">
        <v>138.77000000000001</v>
      </c>
      <c r="N1921">
        <v>198.83</v>
      </c>
      <c r="O1921">
        <v>2.59</v>
      </c>
      <c r="P1921">
        <v>4.04</v>
      </c>
      <c r="Q1921">
        <v>0.23</v>
      </c>
      <c r="R1921">
        <v>0.45</v>
      </c>
      <c r="S1921">
        <v>3000</v>
      </c>
      <c r="T1921">
        <v>11000</v>
      </c>
      <c r="U1921" t="s">
        <v>22086</v>
      </c>
      <c r="V1921" t="s">
        <v>32153</v>
      </c>
    </row>
    <row r="1922" spans="1:22" x14ac:dyDescent="0.25">
      <c r="A1922" t="s">
        <v>22</v>
      </c>
      <c r="B1922" t="s">
        <v>1938</v>
      </c>
      <c r="C1922" t="s">
        <v>12013</v>
      </c>
      <c r="D1922">
        <v>0</v>
      </c>
      <c r="E1922">
        <v>0</v>
      </c>
      <c r="F1922">
        <v>1</v>
      </c>
      <c r="G1922">
        <v>2.21</v>
      </c>
      <c r="H1922">
        <v>0.24</v>
      </c>
      <c r="I1922">
        <v>243.31</v>
      </c>
      <c r="J1922">
        <v>0.64</v>
      </c>
      <c r="K1922">
        <v>5.33</v>
      </c>
      <c r="L1922">
        <v>2254</v>
      </c>
      <c r="M1922">
        <v>163.02000000000001</v>
      </c>
      <c r="N1922">
        <v>233.58</v>
      </c>
      <c r="O1922">
        <v>3.14</v>
      </c>
      <c r="P1922">
        <v>4.9000000000000004</v>
      </c>
      <c r="Q1922">
        <v>0.26</v>
      </c>
      <c r="R1922">
        <v>0.52</v>
      </c>
      <c r="S1922">
        <v>3000</v>
      </c>
      <c r="T1922">
        <v>11000</v>
      </c>
      <c r="U1922" t="s">
        <v>22087</v>
      </c>
      <c r="V1922" t="s">
        <v>32154</v>
      </c>
    </row>
    <row r="1923" spans="1:22" x14ac:dyDescent="0.25">
      <c r="A1923" t="s">
        <v>22</v>
      </c>
      <c r="B1923" t="s">
        <v>1939</v>
      </c>
      <c r="C1923" t="s">
        <v>12014</v>
      </c>
      <c r="D1923">
        <v>0</v>
      </c>
      <c r="E1923">
        <v>0</v>
      </c>
      <c r="F1923">
        <v>1</v>
      </c>
      <c r="G1923">
        <v>0.6</v>
      </c>
      <c r="H1923">
        <v>0.24</v>
      </c>
      <c r="I1923">
        <v>178.68</v>
      </c>
      <c r="J1923">
        <v>0.47</v>
      </c>
      <c r="K1923">
        <v>3.54</v>
      </c>
      <c r="L1923">
        <v>2256</v>
      </c>
      <c r="M1923">
        <v>119.71</v>
      </c>
      <c r="N1923">
        <v>171.53</v>
      </c>
      <c r="O1923">
        <v>2.09</v>
      </c>
      <c r="P1923">
        <v>3.26</v>
      </c>
      <c r="Q1923">
        <v>0.19</v>
      </c>
      <c r="R1923">
        <v>0.38</v>
      </c>
      <c r="S1923">
        <v>3000</v>
      </c>
      <c r="T1923">
        <v>11000</v>
      </c>
      <c r="U1923" t="s">
        <v>22088</v>
      </c>
      <c r="V1923" t="s">
        <v>32155</v>
      </c>
    </row>
    <row r="1924" spans="1:22" x14ac:dyDescent="0.25">
      <c r="A1924" t="s">
        <v>22</v>
      </c>
      <c r="B1924" t="s">
        <v>1940</v>
      </c>
      <c r="C1924" t="s">
        <v>12015</v>
      </c>
      <c r="D1924">
        <v>0</v>
      </c>
      <c r="E1924">
        <v>0</v>
      </c>
      <c r="F1924">
        <v>1</v>
      </c>
      <c r="G1924">
        <v>1.9</v>
      </c>
      <c r="H1924">
        <v>0.24</v>
      </c>
      <c r="I1924">
        <v>204.75</v>
      </c>
      <c r="J1924">
        <v>0.56000000000000005</v>
      </c>
      <c r="K1924">
        <v>4.4800000000000004</v>
      </c>
      <c r="L1924">
        <v>2257</v>
      </c>
      <c r="M1924">
        <v>137.18</v>
      </c>
      <c r="N1924">
        <v>196.56</v>
      </c>
      <c r="O1924">
        <v>2.64</v>
      </c>
      <c r="P1924">
        <v>4.12</v>
      </c>
      <c r="Q1924">
        <v>0.23</v>
      </c>
      <c r="R1924">
        <v>0.45</v>
      </c>
      <c r="S1924">
        <v>3000</v>
      </c>
      <c r="T1924">
        <v>11000</v>
      </c>
      <c r="U1924" t="s">
        <v>22089</v>
      </c>
      <c r="V1924" t="s">
        <v>32156</v>
      </c>
    </row>
    <row r="1925" spans="1:22" x14ac:dyDescent="0.25">
      <c r="A1925" t="s">
        <v>22</v>
      </c>
      <c r="B1925" t="s">
        <v>1941</v>
      </c>
      <c r="C1925" t="s">
        <v>12016</v>
      </c>
      <c r="D1925">
        <v>0</v>
      </c>
      <c r="E1925">
        <v>0</v>
      </c>
      <c r="F1925">
        <v>1</v>
      </c>
      <c r="G1925">
        <v>0.38</v>
      </c>
      <c r="H1925">
        <v>0.24</v>
      </c>
      <c r="I1925">
        <v>169.58</v>
      </c>
      <c r="J1925">
        <v>0.45</v>
      </c>
      <c r="K1925">
        <v>3.35</v>
      </c>
      <c r="L1925">
        <v>2259</v>
      </c>
      <c r="M1925">
        <v>113.62</v>
      </c>
      <c r="N1925">
        <v>162.79</v>
      </c>
      <c r="O1925">
        <v>1.98</v>
      </c>
      <c r="P1925">
        <v>3.09</v>
      </c>
      <c r="Q1925">
        <v>0.18</v>
      </c>
      <c r="R1925">
        <v>0.36</v>
      </c>
      <c r="S1925">
        <v>3000</v>
      </c>
      <c r="T1925">
        <v>11000</v>
      </c>
      <c r="U1925" t="s">
        <v>22090</v>
      </c>
      <c r="V1925" t="s">
        <v>32157</v>
      </c>
    </row>
    <row r="1926" spans="1:22" x14ac:dyDescent="0.25">
      <c r="A1926" t="s">
        <v>22</v>
      </c>
      <c r="B1926" t="s">
        <v>1942</v>
      </c>
      <c r="C1926" t="s">
        <v>12017</v>
      </c>
      <c r="D1926">
        <v>0</v>
      </c>
      <c r="E1926">
        <v>0</v>
      </c>
      <c r="F1926">
        <v>1</v>
      </c>
      <c r="G1926">
        <v>1.4</v>
      </c>
      <c r="H1926">
        <v>0.24</v>
      </c>
      <c r="I1926">
        <v>320.67</v>
      </c>
      <c r="J1926">
        <v>0.79</v>
      </c>
      <c r="K1926">
        <v>6.88</v>
      </c>
      <c r="L1926">
        <v>2260</v>
      </c>
      <c r="M1926">
        <v>214.85</v>
      </c>
      <c r="N1926">
        <v>307.85000000000002</v>
      </c>
      <c r="O1926">
        <v>4.0599999999999996</v>
      </c>
      <c r="P1926">
        <v>6.33</v>
      </c>
      <c r="Q1926">
        <v>0.32</v>
      </c>
      <c r="R1926">
        <v>0.64</v>
      </c>
      <c r="S1926">
        <v>3000</v>
      </c>
      <c r="T1926">
        <v>11000</v>
      </c>
      <c r="U1926" t="s">
        <v>22091</v>
      </c>
      <c r="V1926" t="s">
        <v>32158</v>
      </c>
    </row>
    <row r="1927" spans="1:22" x14ac:dyDescent="0.25">
      <c r="A1927" t="s">
        <v>22</v>
      </c>
      <c r="B1927" t="s">
        <v>1943</v>
      </c>
      <c r="C1927" t="s">
        <v>12018</v>
      </c>
      <c r="D1927">
        <v>0</v>
      </c>
      <c r="E1927">
        <v>0</v>
      </c>
      <c r="F1927">
        <v>1</v>
      </c>
      <c r="G1927">
        <v>1.03</v>
      </c>
      <c r="H1927">
        <v>0.24</v>
      </c>
      <c r="I1927">
        <v>187.45</v>
      </c>
      <c r="J1927">
        <v>0.5</v>
      </c>
      <c r="K1927">
        <v>3.94</v>
      </c>
      <c r="L1927">
        <v>2262</v>
      </c>
      <c r="M1927">
        <v>125.59</v>
      </c>
      <c r="N1927">
        <v>179.95</v>
      </c>
      <c r="O1927">
        <v>2.33</v>
      </c>
      <c r="P1927">
        <v>3.63</v>
      </c>
      <c r="Q1927">
        <v>0.21</v>
      </c>
      <c r="R1927">
        <v>0.41</v>
      </c>
      <c r="S1927">
        <v>3000</v>
      </c>
      <c r="T1927">
        <v>11000</v>
      </c>
      <c r="U1927" t="s">
        <v>22092</v>
      </c>
      <c r="V1927" t="s">
        <v>32159</v>
      </c>
    </row>
    <row r="1928" spans="1:22" x14ac:dyDescent="0.25">
      <c r="A1928" t="s">
        <v>22</v>
      </c>
      <c r="B1928" t="s">
        <v>1944</v>
      </c>
      <c r="C1928" t="s">
        <v>12019</v>
      </c>
      <c r="D1928">
        <v>0</v>
      </c>
      <c r="E1928">
        <v>0</v>
      </c>
      <c r="F1928">
        <v>1</v>
      </c>
      <c r="G1928">
        <v>10.220000000000001</v>
      </c>
      <c r="H1928">
        <v>0.24</v>
      </c>
      <c r="I1928">
        <v>610.9</v>
      </c>
      <c r="J1928">
        <v>1.68</v>
      </c>
      <c r="K1928">
        <v>15.87</v>
      </c>
      <c r="L1928">
        <v>2263</v>
      </c>
      <c r="M1928">
        <v>409.3</v>
      </c>
      <c r="N1928">
        <v>586.46</v>
      </c>
      <c r="O1928">
        <v>9.3699999999999992</v>
      </c>
      <c r="P1928">
        <v>14.6</v>
      </c>
      <c r="Q1928">
        <v>0.69</v>
      </c>
      <c r="R1928">
        <v>1.36</v>
      </c>
      <c r="S1928">
        <v>3000</v>
      </c>
      <c r="T1928">
        <v>11000</v>
      </c>
      <c r="U1928" t="s">
        <v>22093</v>
      </c>
      <c r="V1928" t="s">
        <v>32160</v>
      </c>
    </row>
    <row r="1929" spans="1:22" x14ac:dyDescent="0.25">
      <c r="A1929" t="s">
        <v>22</v>
      </c>
      <c r="B1929" t="s">
        <v>1945</v>
      </c>
      <c r="C1929" t="s">
        <v>12020</v>
      </c>
      <c r="D1929">
        <v>0</v>
      </c>
      <c r="E1929">
        <v>0</v>
      </c>
      <c r="F1929">
        <v>1</v>
      </c>
      <c r="G1929">
        <v>2.0099999999999998</v>
      </c>
      <c r="H1929">
        <v>0.24</v>
      </c>
      <c r="I1929">
        <v>282.69</v>
      </c>
      <c r="J1929">
        <v>0.57999999999999996</v>
      </c>
      <c r="K1929">
        <v>4.9400000000000004</v>
      </c>
      <c r="L1929">
        <v>2264</v>
      </c>
      <c r="M1929">
        <v>189.4</v>
      </c>
      <c r="N1929">
        <v>271.38</v>
      </c>
      <c r="O1929">
        <v>2.91</v>
      </c>
      <c r="P1929">
        <v>4.54</v>
      </c>
      <c r="Q1929">
        <v>0.24</v>
      </c>
      <c r="R1929">
        <v>0.47</v>
      </c>
      <c r="S1929">
        <v>3000</v>
      </c>
      <c r="T1929">
        <v>11000</v>
      </c>
      <c r="U1929" t="s">
        <v>22094</v>
      </c>
      <c r="V1929" t="s">
        <v>32161</v>
      </c>
    </row>
    <row r="1930" spans="1:22" x14ac:dyDescent="0.25">
      <c r="A1930" t="s">
        <v>22</v>
      </c>
      <c r="B1930" t="s">
        <v>1946</v>
      </c>
      <c r="C1930" t="s">
        <v>12021</v>
      </c>
      <c r="D1930">
        <v>0</v>
      </c>
      <c r="E1930">
        <v>0</v>
      </c>
      <c r="F1930">
        <v>1</v>
      </c>
      <c r="G1930">
        <v>0.38</v>
      </c>
      <c r="H1930">
        <v>0.24</v>
      </c>
      <c r="I1930">
        <v>288.22000000000003</v>
      </c>
      <c r="J1930">
        <v>0.38</v>
      </c>
      <c r="K1930">
        <v>2.91</v>
      </c>
      <c r="L1930">
        <v>2265</v>
      </c>
      <c r="M1930">
        <v>193.11</v>
      </c>
      <c r="N1930">
        <v>276.69</v>
      </c>
      <c r="O1930">
        <v>1.72</v>
      </c>
      <c r="P1930">
        <v>2.68</v>
      </c>
      <c r="Q1930">
        <v>0.16</v>
      </c>
      <c r="R1930">
        <v>0.31</v>
      </c>
      <c r="S1930">
        <v>3000</v>
      </c>
      <c r="T1930">
        <v>11000</v>
      </c>
      <c r="U1930" t="s">
        <v>22095</v>
      </c>
      <c r="V1930" t="s">
        <v>32162</v>
      </c>
    </row>
    <row r="1931" spans="1:22" x14ac:dyDescent="0.25">
      <c r="A1931" t="s">
        <v>22</v>
      </c>
      <c r="B1931" t="s">
        <v>1947</v>
      </c>
      <c r="C1931" t="s">
        <v>12022</v>
      </c>
      <c r="D1931">
        <v>0</v>
      </c>
      <c r="E1931">
        <v>0</v>
      </c>
      <c r="F1931">
        <v>1</v>
      </c>
      <c r="G1931">
        <v>0.44</v>
      </c>
      <c r="H1931">
        <v>0.24</v>
      </c>
      <c r="I1931">
        <v>351.86</v>
      </c>
      <c r="J1931">
        <v>0.35</v>
      </c>
      <c r="K1931">
        <v>2.74</v>
      </c>
      <c r="L1931">
        <v>2266</v>
      </c>
      <c r="M1931">
        <v>235.74</v>
      </c>
      <c r="N1931">
        <v>337.78</v>
      </c>
      <c r="O1931">
        <v>1.61</v>
      </c>
      <c r="P1931">
        <v>2.52</v>
      </c>
      <c r="Q1931">
        <v>0.14000000000000001</v>
      </c>
      <c r="R1931">
        <v>0.28999999999999998</v>
      </c>
      <c r="S1931">
        <v>3000</v>
      </c>
      <c r="T1931">
        <v>11000</v>
      </c>
      <c r="U1931" t="s">
        <v>22096</v>
      </c>
      <c r="V1931" t="s">
        <v>32163</v>
      </c>
    </row>
    <row r="1932" spans="1:22" x14ac:dyDescent="0.25">
      <c r="A1932" t="s">
        <v>22</v>
      </c>
      <c r="B1932" t="s">
        <v>1948</v>
      </c>
      <c r="C1932" t="s">
        <v>12023</v>
      </c>
      <c r="D1932">
        <v>0</v>
      </c>
      <c r="E1932">
        <v>0</v>
      </c>
      <c r="F1932">
        <v>1</v>
      </c>
      <c r="G1932">
        <v>3.29</v>
      </c>
      <c r="H1932">
        <v>0.24</v>
      </c>
      <c r="I1932">
        <v>297.11</v>
      </c>
      <c r="J1932">
        <v>0.74</v>
      </c>
      <c r="K1932">
        <v>6.41</v>
      </c>
      <c r="L1932">
        <v>2268</v>
      </c>
      <c r="M1932">
        <v>199.07</v>
      </c>
      <c r="N1932">
        <v>285.23</v>
      </c>
      <c r="O1932">
        <v>3.78</v>
      </c>
      <c r="P1932">
        <v>5.9</v>
      </c>
      <c r="Q1932">
        <v>0.3</v>
      </c>
      <c r="R1932">
        <v>0.6</v>
      </c>
      <c r="S1932">
        <v>3000</v>
      </c>
      <c r="T1932">
        <v>11000</v>
      </c>
      <c r="U1932" t="s">
        <v>22097</v>
      </c>
      <c r="V1932" t="s">
        <v>32164</v>
      </c>
    </row>
    <row r="1933" spans="1:22" x14ac:dyDescent="0.25">
      <c r="A1933" t="s">
        <v>22</v>
      </c>
      <c r="B1933" t="s">
        <v>1949</v>
      </c>
      <c r="C1933" t="s">
        <v>12024</v>
      </c>
      <c r="D1933">
        <v>0</v>
      </c>
      <c r="E1933">
        <v>0</v>
      </c>
      <c r="F1933">
        <v>1</v>
      </c>
      <c r="G1933">
        <v>0.32</v>
      </c>
      <c r="H1933">
        <v>0.24</v>
      </c>
      <c r="I1933">
        <v>135.88</v>
      </c>
      <c r="J1933">
        <v>0.45</v>
      </c>
      <c r="K1933">
        <v>3.29</v>
      </c>
      <c r="L1933">
        <v>2269</v>
      </c>
      <c r="M1933">
        <v>91.04</v>
      </c>
      <c r="N1933">
        <v>130.44</v>
      </c>
      <c r="O1933">
        <v>1.94</v>
      </c>
      <c r="P1933">
        <v>3.03</v>
      </c>
      <c r="Q1933">
        <v>0.18</v>
      </c>
      <c r="R1933">
        <v>0.36</v>
      </c>
      <c r="S1933">
        <v>3000</v>
      </c>
      <c r="T1933">
        <v>11000</v>
      </c>
      <c r="U1933" t="s">
        <v>22098</v>
      </c>
      <c r="V1933" t="s">
        <v>32165</v>
      </c>
    </row>
    <row r="1934" spans="1:22" x14ac:dyDescent="0.25">
      <c r="A1934" t="s">
        <v>22</v>
      </c>
      <c r="B1934" t="s">
        <v>1950</v>
      </c>
      <c r="C1934" t="s">
        <v>12025</v>
      </c>
      <c r="D1934">
        <v>0</v>
      </c>
      <c r="E1934">
        <v>0</v>
      </c>
      <c r="F1934">
        <v>1</v>
      </c>
      <c r="G1934">
        <v>1.42</v>
      </c>
      <c r="H1934">
        <v>0.24</v>
      </c>
      <c r="I1934">
        <v>189.07</v>
      </c>
      <c r="J1934">
        <v>0.7</v>
      </c>
      <c r="K1934">
        <v>6.11</v>
      </c>
      <c r="L1934">
        <v>2270</v>
      </c>
      <c r="M1934">
        <v>126.68</v>
      </c>
      <c r="N1934">
        <v>181.51</v>
      </c>
      <c r="O1934">
        <v>3.61</v>
      </c>
      <c r="P1934">
        <v>5.62</v>
      </c>
      <c r="Q1934">
        <v>0.28999999999999998</v>
      </c>
      <c r="R1934">
        <v>0.56000000000000005</v>
      </c>
      <c r="S1934">
        <v>3000</v>
      </c>
      <c r="T1934">
        <v>11000</v>
      </c>
      <c r="U1934" t="s">
        <v>22099</v>
      </c>
      <c r="V1934" t="s">
        <v>32166</v>
      </c>
    </row>
    <row r="1935" spans="1:22" x14ac:dyDescent="0.25">
      <c r="A1935" t="s">
        <v>22</v>
      </c>
      <c r="B1935" t="s">
        <v>1951</v>
      </c>
      <c r="C1935" t="s">
        <v>12026</v>
      </c>
      <c r="D1935">
        <v>0</v>
      </c>
      <c r="E1935">
        <v>0</v>
      </c>
      <c r="F1935">
        <v>1</v>
      </c>
      <c r="G1935">
        <v>0.43</v>
      </c>
      <c r="H1935">
        <v>0.24</v>
      </c>
      <c r="I1935">
        <v>362.52</v>
      </c>
      <c r="J1935">
        <v>0.35</v>
      </c>
      <c r="K1935">
        <v>2.69</v>
      </c>
      <c r="L1935">
        <v>2271</v>
      </c>
      <c r="M1935">
        <v>242.89</v>
      </c>
      <c r="N1935">
        <v>348.02</v>
      </c>
      <c r="O1935">
        <v>1.59</v>
      </c>
      <c r="P1935">
        <v>2.48</v>
      </c>
      <c r="Q1935">
        <v>0.14000000000000001</v>
      </c>
      <c r="R1935">
        <v>0.28000000000000003</v>
      </c>
      <c r="S1935">
        <v>3000</v>
      </c>
      <c r="T1935">
        <v>11000</v>
      </c>
      <c r="U1935" t="s">
        <v>22100</v>
      </c>
      <c r="V1935" t="s">
        <v>32167</v>
      </c>
    </row>
    <row r="1936" spans="1:22" x14ac:dyDescent="0.25">
      <c r="A1936" t="s">
        <v>22</v>
      </c>
      <c r="B1936" t="s">
        <v>1952</v>
      </c>
      <c r="C1936" t="s">
        <v>12027</v>
      </c>
      <c r="D1936">
        <v>0</v>
      </c>
      <c r="E1936">
        <v>0</v>
      </c>
      <c r="F1936">
        <v>1</v>
      </c>
      <c r="G1936">
        <v>0.91</v>
      </c>
      <c r="H1936">
        <v>0.24</v>
      </c>
      <c r="I1936">
        <v>222.32</v>
      </c>
      <c r="J1936">
        <v>0.46</v>
      </c>
      <c r="K1936">
        <v>3.61</v>
      </c>
      <c r="L1936">
        <v>2272</v>
      </c>
      <c r="M1936">
        <v>148.94999999999999</v>
      </c>
      <c r="N1936">
        <v>213.43</v>
      </c>
      <c r="O1936">
        <v>2.13</v>
      </c>
      <c r="P1936">
        <v>3.32</v>
      </c>
      <c r="Q1936">
        <v>0.19</v>
      </c>
      <c r="R1936">
        <v>0.37</v>
      </c>
      <c r="S1936">
        <v>3000</v>
      </c>
      <c r="T1936">
        <v>11000</v>
      </c>
      <c r="U1936" t="s">
        <v>22101</v>
      </c>
      <c r="V1936" t="s">
        <v>32168</v>
      </c>
    </row>
    <row r="1937" spans="1:22" x14ac:dyDescent="0.25">
      <c r="A1937" t="s">
        <v>22</v>
      </c>
      <c r="B1937" t="s">
        <v>1953</v>
      </c>
      <c r="C1937" t="s">
        <v>12028</v>
      </c>
      <c r="D1937">
        <v>0</v>
      </c>
      <c r="E1937">
        <v>0</v>
      </c>
      <c r="F1937">
        <v>1</v>
      </c>
      <c r="G1937">
        <v>0.25</v>
      </c>
      <c r="H1937">
        <v>0.24</v>
      </c>
      <c r="I1937">
        <v>234.35</v>
      </c>
      <c r="J1937">
        <v>0.39</v>
      </c>
      <c r="K1937">
        <v>2.92</v>
      </c>
      <c r="L1937">
        <v>2273</v>
      </c>
      <c r="M1937">
        <v>157.02000000000001</v>
      </c>
      <c r="N1937">
        <v>224.98</v>
      </c>
      <c r="O1937">
        <v>1.72</v>
      </c>
      <c r="P1937">
        <v>2.68</v>
      </c>
      <c r="Q1937">
        <v>0.16</v>
      </c>
      <c r="R1937">
        <v>0.32</v>
      </c>
      <c r="S1937">
        <v>3000</v>
      </c>
      <c r="T1937">
        <v>11000</v>
      </c>
      <c r="U1937" t="s">
        <v>22102</v>
      </c>
      <c r="V1937" t="s">
        <v>32169</v>
      </c>
    </row>
    <row r="1938" spans="1:22" x14ac:dyDescent="0.25">
      <c r="A1938" t="s">
        <v>22</v>
      </c>
      <c r="B1938" t="s">
        <v>1954</v>
      </c>
      <c r="C1938" t="s">
        <v>12029</v>
      </c>
      <c r="D1938">
        <v>0</v>
      </c>
      <c r="E1938">
        <v>0</v>
      </c>
      <c r="F1938">
        <v>1</v>
      </c>
      <c r="G1938">
        <v>1.45</v>
      </c>
      <c r="H1938">
        <v>0.24</v>
      </c>
      <c r="I1938">
        <v>176.52</v>
      </c>
      <c r="J1938">
        <v>0.55000000000000004</v>
      </c>
      <c r="K1938">
        <v>4.4400000000000004</v>
      </c>
      <c r="L1938">
        <v>2274</v>
      </c>
      <c r="M1938">
        <v>118.27</v>
      </c>
      <c r="N1938">
        <v>169.46</v>
      </c>
      <c r="O1938">
        <v>2.62</v>
      </c>
      <c r="P1938">
        <v>4.09</v>
      </c>
      <c r="Q1938">
        <v>0.23</v>
      </c>
      <c r="R1938">
        <v>0.45</v>
      </c>
      <c r="S1938">
        <v>3000</v>
      </c>
      <c r="T1938">
        <v>11000</v>
      </c>
      <c r="U1938" t="s">
        <v>22103</v>
      </c>
      <c r="V1938" t="s">
        <v>32170</v>
      </c>
    </row>
    <row r="1939" spans="1:22" x14ac:dyDescent="0.25">
      <c r="A1939" t="s">
        <v>22</v>
      </c>
      <c r="B1939" t="s">
        <v>1955</v>
      </c>
      <c r="C1939" t="s">
        <v>12030</v>
      </c>
      <c r="D1939">
        <v>0</v>
      </c>
      <c r="E1939">
        <v>0</v>
      </c>
      <c r="F1939">
        <v>1</v>
      </c>
      <c r="G1939">
        <v>0.24</v>
      </c>
      <c r="H1939">
        <v>0.24</v>
      </c>
      <c r="I1939">
        <v>156.56</v>
      </c>
      <c r="J1939">
        <v>0.37</v>
      </c>
      <c r="K1939">
        <v>2.72</v>
      </c>
      <c r="L1939">
        <v>2275</v>
      </c>
      <c r="M1939">
        <v>104.9</v>
      </c>
      <c r="N1939">
        <v>150.30000000000001</v>
      </c>
      <c r="O1939">
        <v>1.61</v>
      </c>
      <c r="P1939">
        <v>2.5099999999999998</v>
      </c>
      <c r="Q1939">
        <v>0.15</v>
      </c>
      <c r="R1939">
        <v>0.3</v>
      </c>
      <c r="S1939">
        <v>3000</v>
      </c>
      <c r="T1939">
        <v>11000</v>
      </c>
      <c r="U1939" t="s">
        <v>22104</v>
      </c>
      <c r="V1939" t="s">
        <v>32171</v>
      </c>
    </row>
    <row r="1940" spans="1:22" x14ac:dyDescent="0.25">
      <c r="A1940" t="s">
        <v>22</v>
      </c>
      <c r="B1940" t="s">
        <v>1956</v>
      </c>
      <c r="C1940" t="s">
        <v>12031</v>
      </c>
      <c r="D1940">
        <v>0</v>
      </c>
      <c r="E1940">
        <v>0</v>
      </c>
      <c r="F1940">
        <v>1</v>
      </c>
      <c r="G1940">
        <v>0.24</v>
      </c>
      <c r="H1940">
        <v>0.24</v>
      </c>
      <c r="I1940">
        <v>148.56</v>
      </c>
      <c r="J1940">
        <v>0.37</v>
      </c>
      <c r="K1940">
        <v>2.84</v>
      </c>
      <c r="L1940">
        <v>2276</v>
      </c>
      <c r="M1940">
        <v>99.53</v>
      </c>
      <c r="N1940">
        <v>142.61000000000001</v>
      </c>
      <c r="O1940">
        <v>1.67</v>
      </c>
      <c r="P1940">
        <v>2.61</v>
      </c>
      <c r="Q1940">
        <v>0.15</v>
      </c>
      <c r="R1940">
        <v>0.3</v>
      </c>
      <c r="S1940">
        <v>3000</v>
      </c>
      <c r="T1940">
        <v>11000</v>
      </c>
      <c r="U1940" t="s">
        <v>22105</v>
      </c>
      <c r="V1940" t="s">
        <v>32172</v>
      </c>
    </row>
    <row r="1941" spans="1:22" x14ac:dyDescent="0.25">
      <c r="A1941" t="s">
        <v>22</v>
      </c>
      <c r="B1941" t="s">
        <v>1957</v>
      </c>
      <c r="C1941" t="s">
        <v>12032</v>
      </c>
      <c r="D1941">
        <v>0</v>
      </c>
      <c r="E1941">
        <v>0</v>
      </c>
      <c r="F1941">
        <v>1</v>
      </c>
      <c r="G1941">
        <v>0.25</v>
      </c>
      <c r="H1941">
        <v>0.24</v>
      </c>
      <c r="I1941">
        <v>115.24</v>
      </c>
      <c r="J1941">
        <v>0.46</v>
      </c>
      <c r="K1941">
        <v>3.36</v>
      </c>
      <c r="L1941">
        <v>2277</v>
      </c>
      <c r="M1941">
        <v>77.209999999999994</v>
      </c>
      <c r="N1941">
        <v>110.63</v>
      </c>
      <c r="O1941">
        <v>1.98</v>
      </c>
      <c r="P1941">
        <v>3.09</v>
      </c>
      <c r="Q1941">
        <v>0.19</v>
      </c>
      <c r="R1941">
        <v>0.37</v>
      </c>
      <c r="S1941">
        <v>3000</v>
      </c>
      <c r="T1941">
        <v>11000</v>
      </c>
      <c r="U1941" t="s">
        <v>22106</v>
      </c>
      <c r="V1941" t="s">
        <v>32173</v>
      </c>
    </row>
    <row r="1942" spans="1:22" x14ac:dyDescent="0.25">
      <c r="A1942" t="s">
        <v>22</v>
      </c>
      <c r="B1942" t="s">
        <v>1958</v>
      </c>
      <c r="C1942" t="s">
        <v>12033</v>
      </c>
      <c r="D1942">
        <v>0</v>
      </c>
      <c r="E1942">
        <v>0</v>
      </c>
      <c r="F1942">
        <v>1</v>
      </c>
      <c r="G1942">
        <v>0.49</v>
      </c>
      <c r="H1942">
        <v>0.24</v>
      </c>
      <c r="I1942">
        <v>124.99</v>
      </c>
      <c r="J1942">
        <v>0.46</v>
      </c>
      <c r="K1942">
        <v>3.78</v>
      </c>
      <c r="L1942">
        <v>2278</v>
      </c>
      <c r="M1942">
        <v>83.74</v>
      </c>
      <c r="N1942">
        <v>119.99</v>
      </c>
      <c r="O1942">
        <v>2.23</v>
      </c>
      <c r="P1942">
        <v>3.48</v>
      </c>
      <c r="Q1942">
        <v>0.19</v>
      </c>
      <c r="R1942">
        <v>0.37</v>
      </c>
      <c r="S1942">
        <v>3000</v>
      </c>
      <c r="T1942">
        <v>11000</v>
      </c>
      <c r="U1942" t="s">
        <v>22107</v>
      </c>
      <c r="V1942" t="s">
        <v>32174</v>
      </c>
    </row>
    <row r="1943" spans="1:22" x14ac:dyDescent="0.25">
      <c r="A1943" t="s">
        <v>22</v>
      </c>
      <c r="B1943" t="s">
        <v>1959</v>
      </c>
      <c r="C1943" t="s">
        <v>12034</v>
      </c>
      <c r="D1943">
        <v>0</v>
      </c>
      <c r="E1943">
        <v>0</v>
      </c>
      <c r="F1943">
        <v>1</v>
      </c>
      <c r="G1943">
        <v>1.03</v>
      </c>
      <c r="H1943">
        <v>0.24</v>
      </c>
      <c r="I1943">
        <v>282.38</v>
      </c>
      <c r="J1943">
        <v>0.44</v>
      </c>
      <c r="K1943">
        <v>3.53</v>
      </c>
      <c r="L1943">
        <v>2279</v>
      </c>
      <c r="M1943">
        <v>189.19</v>
      </c>
      <c r="N1943">
        <v>271.08</v>
      </c>
      <c r="O1943">
        <v>2.08</v>
      </c>
      <c r="P1943">
        <v>3.25</v>
      </c>
      <c r="Q1943">
        <v>0.18</v>
      </c>
      <c r="R1943">
        <v>0.36</v>
      </c>
      <c r="S1943">
        <v>3000</v>
      </c>
      <c r="T1943">
        <v>11000</v>
      </c>
      <c r="U1943" t="s">
        <v>22108</v>
      </c>
      <c r="V1943" t="s">
        <v>32175</v>
      </c>
    </row>
    <row r="1944" spans="1:22" x14ac:dyDescent="0.25">
      <c r="A1944" t="s">
        <v>22</v>
      </c>
      <c r="B1944" t="s">
        <v>1960</v>
      </c>
      <c r="C1944" t="s">
        <v>12035</v>
      </c>
      <c r="D1944">
        <v>0</v>
      </c>
      <c r="E1944">
        <v>0</v>
      </c>
      <c r="F1944">
        <v>1</v>
      </c>
      <c r="G1944">
        <v>1.33</v>
      </c>
      <c r="H1944">
        <v>0.24</v>
      </c>
      <c r="I1944">
        <v>265.56</v>
      </c>
      <c r="J1944">
        <v>0.5</v>
      </c>
      <c r="K1944">
        <v>4.0599999999999996</v>
      </c>
      <c r="L1944">
        <v>2280</v>
      </c>
      <c r="M1944">
        <v>177.92</v>
      </c>
      <c r="N1944">
        <v>254.94</v>
      </c>
      <c r="O1944">
        <v>2.4</v>
      </c>
      <c r="P1944">
        <v>3.74</v>
      </c>
      <c r="Q1944">
        <v>0.2</v>
      </c>
      <c r="R1944">
        <v>0.4</v>
      </c>
      <c r="S1944">
        <v>3000</v>
      </c>
      <c r="T1944">
        <v>11000</v>
      </c>
      <c r="U1944" t="s">
        <v>22109</v>
      </c>
      <c r="V1944" t="s">
        <v>32176</v>
      </c>
    </row>
    <row r="1945" spans="1:22" x14ac:dyDescent="0.25">
      <c r="A1945" t="s">
        <v>22</v>
      </c>
      <c r="B1945" t="s">
        <v>1961</v>
      </c>
      <c r="C1945" t="s">
        <v>12036</v>
      </c>
      <c r="D1945">
        <v>0</v>
      </c>
      <c r="E1945">
        <v>0</v>
      </c>
      <c r="F1945">
        <v>1</v>
      </c>
      <c r="G1945">
        <v>1.1499999999999999</v>
      </c>
      <c r="H1945">
        <v>0.24</v>
      </c>
      <c r="I1945">
        <v>181.23</v>
      </c>
      <c r="J1945">
        <v>0.54</v>
      </c>
      <c r="K1945">
        <v>4.2300000000000004</v>
      </c>
      <c r="L1945">
        <v>2281</v>
      </c>
      <c r="M1945">
        <v>121.42</v>
      </c>
      <c r="N1945">
        <v>173.98</v>
      </c>
      <c r="O1945">
        <v>2.5</v>
      </c>
      <c r="P1945">
        <v>3.89</v>
      </c>
      <c r="Q1945">
        <v>0.22</v>
      </c>
      <c r="R1945">
        <v>0.43</v>
      </c>
      <c r="S1945">
        <v>3000</v>
      </c>
      <c r="T1945">
        <v>11000</v>
      </c>
      <c r="U1945" t="s">
        <v>22110</v>
      </c>
      <c r="V1945" t="s">
        <v>32177</v>
      </c>
    </row>
    <row r="1946" spans="1:22" x14ac:dyDescent="0.25">
      <c r="A1946" t="s">
        <v>22</v>
      </c>
      <c r="B1946" t="s">
        <v>1962</v>
      </c>
      <c r="C1946" t="s">
        <v>12037</v>
      </c>
      <c r="D1946">
        <v>0</v>
      </c>
      <c r="E1946">
        <v>0</v>
      </c>
      <c r="F1946">
        <v>1</v>
      </c>
      <c r="G1946">
        <v>0.89</v>
      </c>
      <c r="H1946">
        <v>0.24</v>
      </c>
      <c r="I1946">
        <v>218.12</v>
      </c>
      <c r="J1946">
        <v>0.42</v>
      </c>
      <c r="K1946">
        <v>3.15</v>
      </c>
      <c r="L1946">
        <v>2282</v>
      </c>
      <c r="M1946">
        <v>146.13999999999999</v>
      </c>
      <c r="N1946">
        <v>209.39</v>
      </c>
      <c r="O1946">
        <v>1.86</v>
      </c>
      <c r="P1946">
        <v>2.9</v>
      </c>
      <c r="Q1946">
        <v>0.17</v>
      </c>
      <c r="R1946">
        <v>0.34</v>
      </c>
      <c r="S1946">
        <v>3000</v>
      </c>
      <c r="T1946">
        <v>11000</v>
      </c>
      <c r="U1946" t="s">
        <v>22111</v>
      </c>
      <c r="V1946" t="s">
        <v>32178</v>
      </c>
    </row>
    <row r="1947" spans="1:22" x14ac:dyDescent="0.25">
      <c r="A1947" t="s">
        <v>22</v>
      </c>
      <c r="B1947" t="s">
        <v>1963</v>
      </c>
      <c r="C1947" t="s">
        <v>12038</v>
      </c>
      <c r="D1947">
        <v>0</v>
      </c>
      <c r="E1947">
        <v>0</v>
      </c>
      <c r="F1947">
        <v>1</v>
      </c>
      <c r="G1947">
        <v>0.35</v>
      </c>
      <c r="H1947">
        <v>0.24</v>
      </c>
      <c r="I1947">
        <v>260.97000000000003</v>
      </c>
      <c r="J1947">
        <v>0.36</v>
      </c>
      <c r="K1947">
        <v>2.71</v>
      </c>
      <c r="L1947">
        <v>2283</v>
      </c>
      <c r="M1947">
        <v>174.85</v>
      </c>
      <c r="N1947">
        <v>250.53</v>
      </c>
      <c r="O1947">
        <v>1.6</v>
      </c>
      <c r="P1947">
        <v>2.4900000000000002</v>
      </c>
      <c r="Q1947">
        <v>0.15</v>
      </c>
      <c r="R1947">
        <v>0.28999999999999998</v>
      </c>
      <c r="S1947">
        <v>3000</v>
      </c>
      <c r="T1947">
        <v>11000</v>
      </c>
      <c r="U1947" t="s">
        <v>22112</v>
      </c>
      <c r="V1947" t="s">
        <v>32179</v>
      </c>
    </row>
    <row r="1948" spans="1:22" x14ac:dyDescent="0.25">
      <c r="A1948" t="s">
        <v>22</v>
      </c>
      <c r="B1948" t="s">
        <v>1964</v>
      </c>
      <c r="C1948" t="s">
        <v>12039</v>
      </c>
      <c r="D1948">
        <v>0</v>
      </c>
      <c r="E1948">
        <v>0</v>
      </c>
      <c r="F1948">
        <v>1</v>
      </c>
      <c r="G1948">
        <v>0.42</v>
      </c>
      <c r="H1948">
        <v>0.24</v>
      </c>
      <c r="I1948">
        <v>139.47</v>
      </c>
      <c r="J1948">
        <v>0.47</v>
      </c>
      <c r="K1948">
        <v>3.5</v>
      </c>
      <c r="L1948">
        <v>2284</v>
      </c>
      <c r="M1948">
        <v>93.45</v>
      </c>
      <c r="N1948">
        <v>133.9</v>
      </c>
      <c r="O1948">
        <v>2.0699999999999998</v>
      </c>
      <c r="P1948">
        <v>3.22</v>
      </c>
      <c r="Q1948">
        <v>0.19</v>
      </c>
      <c r="R1948">
        <v>0.38</v>
      </c>
      <c r="S1948">
        <v>3000</v>
      </c>
      <c r="T1948">
        <v>11000</v>
      </c>
      <c r="U1948" t="s">
        <v>22113</v>
      </c>
      <c r="V1948" t="s">
        <v>32180</v>
      </c>
    </row>
    <row r="1949" spans="1:22" x14ac:dyDescent="0.25">
      <c r="A1949" t="s">
        <v>22</v>
      </c>
      <c r="B1949" t="s">
        <v>1965</v>
      </c>
      <c r="C1949" t="s">
        <v>12040</v>
      </c>
      <c r="D1949">
        <v>0</v>
      </c>
      <c r="E1949">
        <v>0</v>
      </c>
      <c r="F1949">
        <v>1</v>
      </c>
      <c r="G1949">
        <v>1.01</v>
      </c>
      <c r="H1949">
        <v>0.24</v>
      </c>
      <c r="I1949">
        <v>286.57</v>
      </c>
      <c r="J1949">
        <v>0.55000000000000004</v>
      </c>
      <c r="K1949">
        <v>4.72</v>
      </c>
      <c r="L1949">
        <v>2285</v>
      </c>
      <c r="M1949">
        <v>192</v>
      </c>
      <c r="N1949">
        <v>275.11</v>
      </c>
      <c r="O1949">
        <v>2.79</v>
      </c>
      <c r="P1949">
        <v>4.3499999999999996</v>
      </c>
      <c r="Q1949">
        <v>0.22</v>
      </c>
      <c r="R1949">
        <v>0.44</v>
      </c>
      <c r="S1949">
        <v>3000</v>
      </c>
      <c r="T1949">
        <v>11000</v>
      </c>
      <c r="U1949" t="s">
        <v>22114</v>
      </c>
      <c r="V1949" t="s">
        <v>32181</v>
      </c>
    </row>
    <row r="1950" spans="1:22" x14ac:dyDescent="0.25">
      <c r="A1950" t="s">
        <v>22</v>
      </c>
      <c r="B1950" t="s">
        <v>1966</v>
      </c>
      <c r="C1950" t="s">
        <v>12041</v>
      </c>
      <c r="D1950">
        <v>0</v>
      </c>
      <c r="E1950">
        <v>0</v>
      </c>
      <c r="F1950">
        <v>1</v>
      </c>
      <c r="G1950">
        <v>0.73</v>
      </c>
      <c r="H1950">
        <v>0.24</v>
      </c>
      <c r="I1950">
        <v>166.53</v>
      </c>
      <c r="J1950">
        <v>0.43</v>
      </c>
      <c r="K1950">
        <v>3.16</v>
      </c>
      <c r="L1950">
        <v>2286</v>
      </c>
      <c r="M1950">
        <v>111.57</v>
      </c>
      <c r="N1950">
        <v>159.87</v>
      </c>
      <c r="O1950">
        <v>1.86</v>
      </c>
      <c r="P1950">
        <v>2.91</v>
      </c>
      <c r="Q1950">
        <v>0.18</v>
      </c>
      <c r="R1950">
        <v>0.35</v>
      </c>
      <c r="S1950">
        <v>3000</v>
      </c>
      <c r="T1950">
        <v>11000</v>
      </c>
      <c r="U1950" t="s">
        <v>22115</v>
      </c>
      <c r="V1950" t="s">
        <v>32182</v>
      </c>
    </row>
    <row r="1951" spans="1:22" x14ac:dyDescent="0.25">
      <c r="A1951" t="s">
        <v>22</v>
      </c>
      <c r="B1951" t="s">
        <v>1967</v>
      </c>
      <c r="C1951" t="s">
        <v>12042</v>
      </c>
      <c r="D1951">
        <v>0</v>
      </c>
      <c r="E1951">
        <v>0</v>
      </c>
      <c r="F1951">
        <v>1</v>
      </c>
      <c r="G1951">
        <v>1.45</v>
      </c>
      <c r="H1951">
        <v>0.24</v>
      </c>
      <c r="I1951">
        <v>179.88</v>
      </c>
      <c r="J1951">
        <v>0.56000000000000005</v>
      </c>
      <c r="K1951">
        <v>4.49</v>
      </c>
      <c r="L1951">
        <v>2287</v>
      </c>
      <c r="M1951">
        <v>120.52</v>
      </c>
      <c r="N1951">
        <v>172.69</v>
      </c>
      <c r="O1951">
        <v>2.65</v>
      </c>
      <c r="P1951">
        <v>4.13</v>
      </c>
      <c r="Q1951">
        <v>0.23</v>
      </c>
      <c r="R1951">
        <v>0.45</v>
      </c>
      <c r="S1951">
        <v>3000</v>
      </c>
      <c r="T1951">
        <v>11000</v>
      </c>
      <c r="U1951" t="s">
        <v>22116</v>
      </c>
      <c r="V1951" t="s">
        <v>32183</v>
      </c>
    </row>
    <row r="1952" spans="1:22" x14ac:dyDescent="0.25">
      <c r="A1952" t="s">
        <v>22</v>
      </c>
      <c r="B1952" t="s">
        <v>1968</v>
      </c>
      <c r="C1952" t="s">
        <v>12043</v>
      </c>
      <c r="D1952">
        <v>0</v>
      </c>
      <c r="E1952">
        <v>0</v>
      </c>
      <c r="F1952">
        <v>1</v>
      </c>
      <c r="G1952">
        <v>0.24</v>
      </c>
      <c r="H1952">
        <v>0.24</v>
      </c>
      <c r="I1952">
        <v>257.01</v>
      </c>
      <c r="J1952">
        <v>0.38</v>
      </c>
      <c r="K1952">
        <v>2.82</v>
      </c>
      <c r="L1952">
        <v>2289</v>
      </c>
      <c r="M1952">
        <v>172.2</v>
      </c>
      <c r="N1952">
        <v>246.73</v>
      </c>
      <c r="O1952">
        <v>1.66</v>
      </c>
      <c r="P1952">
        <v>2.59</v>
      </c>
      <c r="Q1952">
        <v>0.15</v>
      </c>
      <c r="R1952">
        <v>0.31</v>
      </c>
      <c r="S1952">
        <v>3000</v>
      </c>
      <c r="T1952">
        <v>11000</v>
      </c>
      <c r="U1952" t="s">
        <v>22117</v>
      </c>
      <c r="V1952" t="s">
        <v>32184</v>
      </c>
    </row>
    <row r="1953" spans="1:22" x14ac:dyDescent="0.25">
      <c r="A1953" t="s">
        <v>22</v>
      </c>
      <c r="B1953" t="s">
        <v>1969</v>
      </c>
      <c r="C1953" t="s">
        <v>12044</v>
      </c>
      <c r="D1953">
        <v>0</v>
      </c>
      <c r="E1953">
        <v>0</v>
      </c>
      <c r="F1953">
        <v>1</v>
      </c>
      <c r="G1953">
        <v>1.17</v>
      </c>
      <c r="H1953">
        <v>0.24</v>
      </c>
      <c r="I1953">
        <v>308.43</v>
      </c>
      <c r="J1953">
        <v>0.47</v>
      </c>
      <c r="K1953">
        <v>3.82</v>
      </c>
      <c r="L1953">
        <v>2290</v>
      </c>
      <c r="M1953">
        <v>206.65</v>
      </c>
      <c r="N1953">
        <v>296.08999999999997</v>
      </c>
      <c r="O1953">
        <v>2.25</v>
      </c>
      <c r="P1953">
        <v>3.51</v>
      </c>
      <c r="Q1953">
        <v>0.19</v>
      </c>
      <c r="R1953">
        <v>0.38</v>
      </c>
      <c r="S1953">
        <v>3000</v>
      </c>
      <c r="T1953">
        <v>11000</v>
      </c>
      <c r="U1953" t="s">
        <v>22118</v>
      </c>
      <c r="V1953" t="s">
        <v>32185</v>
      </c>
    </row>
    <row r="1954" spans="1:22" x14ac:dyDescent="0.25">
      <c r="A1954" t="s">
        <v>22</v>
      </c>
      <c r="B1954" t="s">
        <v>1970</v>
      </c>
      <c r="C1954" t="s">
        <v>12045</v>
      </c>
      <c r="D1954">
        <v>0</v>
      </c>
      <c r="E1954">
        <v>0</v>
      </c>
      <c r="F1954">
        <v>1</v>
      </c>
      <c r="G1954">
        <v>0.38</v>
      </c>
      <c r="H1954">
        <v>0.24</v>
      </c>
      <c r="I1954">
        <v>200.76</v>
      </c>
      <c r="J1954">
        <v>0.41</v>
      </c>
      <c r="K1954">
        <v>3.03</v>
      </c>
      <c r="L1954">
        <v>2291</v>
      </c>
      <c r="M1954">
        <v>134.51</v>
      </c>
      <c r="N1954">
        <v>192.73</v>
      </c>
      <c r="O1954">
        <v>1.79</v>
      </c>
      <c r="P1954">
        <v>2.79</v>
      </c>
      <c r="Q1954">
        <v>0.17</v>
      </c>
      <c r="R1954">
        <v>0.33</v>
      </c>
      <c r="S1954">
        <v>3000</v>
      </c>
      <c r="T1954">
        <v>11000</v>
      </c>
      <c r="U1954" t="s">
        <v>22119</v>
      </c>
      <c r="V1954" t="s">
        <v>32186</v>
      </c>
    </row>
    <row r="1955" spans="1:22" x14ac:dyDescent="0.25">
      <c r="A1955" t="s">
        <v>22</v>
      </c>
      <c r="B1955" t="s">
        <v>1971</v>
      </c>
      <c r="C1955" t="s">
        <v>12046</v>
      </c>
      <c r="D1955">
        <v>0</v>
      </c>
      <c r="E1955">
        <v>0</v>
      </c>
      <c r="F1955">
        <v>1</v>
      </c>
      <c r="G1955">
        <v>1.71</v>
      </c>
      <c r="H1955">
        <v>0.24</v>
      </c>
      <c r="I1955">
        <v>235.11</v>
      </c>
      <c r="J1955">
        <v>0.57999999999999996</v>
      </c>
      <c r="K1955">
        <v>4.7699999999999996</v>
      </c>
      <c r="L1955">
        <v>2292</v>
      </c>
      <c r="M1955">
        <v>157.52000000000001</v>
      </c>
      <c r="N1955">
        <v>225.7</v>
      </c>
      <c r="O1955">
        <v>2.81</v>
      </c>
      <c r="P1955">
        <v>4.38</v>
      </c>
      <c r="Q1955">
        <v>0.24</v>
      </c>
      <c r="R1955">
        <v>0.47</v>
      </c>
      <c r="S1955">
        <v>3000</v>
      </c>
      <c r="T1955">
        <v>11000</v>
      </c>
      <c r="U1955" t="s">
        <v>22120</v>
      </c>
      <c r="V1955" t="s">
        <v>32187</v>
      </c>
    </row>
    <row r="1956" spans="1:22" x14ac:dyDescent="0.25">
      <c r="A1956" t="s">
        <v>22</v>
      </c>
      <c r="B1956" t="s">
        <v>1972</v>
      </c>
      <c r="C1956" t="s">
        <v>12047</v>
      </c>
      <c r="D1956">
        <v>0</v>
      </c>
      <c r="E1956">
        <v>0</v>
      </c>
      <c r="F1956">
        <v>1</v>
      </c>
      <c r="G1956">
        <v>2.11</v>
      </c>
      <c r="H1956">
        <v>0.24</v>
      </c>
      <c r="I1956">
        <v>240.5</v>
      </c>
      <c r="J1956">
        <v>0.8</v>
      </c>
      <c r="K1956">
        <v>7.28</v>
      </c>
      <c r="L1956">
        <v>2294</v>
      </c>
      <c r="M1956">
        <v>161.13</v>
      </c>
      <c r="N1956">
        <v>230.88</v>
      </c>
      <c r="O1956">
        <v>4.3</v>
      </c>
      <c r="P1956">
        <v>6.7</v>
      </c>
      <c r="Q1956">
        <v>0.33</v>
      </c>
      <c r="R1956">
        <v>0.65</v>
      </c>
      <c r="S1956">
        <v>3000</v>
      </c>
      <c r="T1956">
        <v>11000</v>
      </c>
      <c r="U1956" t="s">
        <v>22121</v>
      </c>
      <c r="V1956" t="s">
        <v>32188</v>
      </c>
    </row>
    <row r="1957" spans="1:22" x14ac:dyDescent="0.25">
      <c r="A1957" t="s">
        <v>22</v>
      </c>
      <c r="B1957" t="s">
        <v>1973</v>
      </c>
      <c r="C1957" t="s">
        <v>12048</v>
      </c>
      <c r="D1957">
        <v>0</v>
      </c>
      <c r="E1957">
        <v>0</v>
      </c>
      <c r="F1957">
        <v>1</v>
      </c>
      <c r="G1957">
        <v>1.25</v>
      </c>
      <c r="H1957">
        <v>0.24</v>
      </c>
      <c r="I1957">
        <v>216.95</v>
      </c>
      <c r="J1957">
        <v>0.69</v>
      </c>
      <c r="K1957">
        <v>5.87</v>
      </c>
      <c r="L1957">
        <v>2296</v>
      </c>
      <c r="M1957">
        <v>145.36000000000001</v>
      </c>
      <c r="N1957">
        <v>208.27</v>
      </c>
      <c r="O1957">
        <v>3.46</v>
      </c>
      <c r="P1957">
        <v>5.4</v>
      </c>
      <c r="Q1957">
        <v>0.28000000000000003</v>
      </c>
      <c r="R1957">
        <v>0.56000000000000005</v>
      </c>
      <c r="S1957">
        <v>3000</v>
      </c>
      <c r="T1957">
        <v>11000</v>
      </c>
      <c r="U1957" t="s">
        <v>22122</v>
      </c>
      <c r="V1957" t="s">
        <v>32189</v>
      </c>
    </row>
    <row r="1958" spans="1:22" x14ac:dyDescent="0.25">
      <c r="A1958" t="s">
        <v>22</v>
      </c>
      <c r="B1958" t="s">
        <v>1974</v>
      </c>
      <c r="C1958" t="s">
        <v>12049</v>
      </c>
      <c r="D1958">
        <v>0</v>
      </c>
      <c r="E1958">
        <v>0</v>
      </c>
      <c r="F1958">
        <v>1</v>
      </c>
      <c r="G1958">
        <v>0.28000000000000003</v>
      </c>
      <c r="H1958">
        <v>0.24</v>
      </c>
      <c r="I1958">
        <v>162.5</v>
      </c>
      <c r="J1958">
        <v>0.43</v>
      </c>
      <c r="K1958">
        <v>3.16</v>
      </c>
      <c r="L1958">
        <v>2297</v>
      </c>
      <c r="M1958">
        <v>108.87</v>
      </c>
      <c r="N1958">
        <v>156</v>
      </c>
      <c r="O1958">
        <v>1.87</v>
      </c>
      <c r="P1958">
        <v>2.91</v>
      </c>
      <c r="Q1958">
        <v>0.18</v>
      </c>
      <c r="R1958">
        <v>0.35</v>
      </c>
      <c r="S1958">
        <v>3000</v>
      </c>
      <c r="T1958">
        <v>11000</v>
      </c>
      <c r="U1958" t="s">
        <v>22123</v>
      </c>
      <c r="V1958" t="s">
        <v>32190</v>
      </c>
    </row>
    <row r="1959" spans="1:22" x14ac:dyDescent="0.25">
      <c r="A1959" t="s">
        <v>22</v>
      </c>
      <c r="B1959" t="s">
        <v>1975</v>
      </c>
      <c r="C1959" t="s">
        <v>12050</v>
      </c>
      <c r="D1959">
        <v>0</v>
      </c>
      <c r="E1959">
        <v>0</v>
      </c>
      <c r="F1959">
        <v>1</v>
      </c>
      <c r="G1959">
        <v>1.2</v>
      </c>
      <c r="H1959">
        <v>0.24</v>
      </c>
      <c r="I1959">
        <v>343.85</v>
      </c>
      <c r="J1959">
        <v>0.55000000000000004</v>
      </c>
      <c r="K1959">
        <v>4.95</v>
      </c>
      <c r="L1959">
        <v>2298</v>
      </c>
      <c r="M1959">
        <v>230.38</v>
      </c>
      <c r="N1959">
        <v>330.1</v>
      </c>
      <c r="O1959">
        <v>2.92</v>
      </c>
      <c r="P1959">
        <v>4.5599999999999996</v>
      </c>
      <c r="Q1959">
        <v>0.23</v>
      </c>
      <c r="R1959">
        <v>0.45</v>
      </c>
      <c r="S1959">
        <v>3000</v>
      </c>
      <c r="T1959">
        <v>11000</v>
      </c>
      <c r="U1959" t="s">
        <v>22124</v>
      </c>
      <c r="V1959" t="s">
        <v>32191</v>
      </c>
    </row>
    <row r="1960" spans="1:22" x14ac:dyDescent="0.25">
      <c r="A1960" t="s">
        <v>22</v>
      </c>
      <c r="B1960" t="s">
        <v>1976</v>
      </c>
      <c r="C1960" t="s">
        <v>12051</v>
      </c>
      <c r="D1960">
        <v>0</v>
      </c>
      <c r="E1960">
        <v>0</v>
      </c>
      <c r="F1960">
        <v>1</v>
      </c>
      <c r="G1960">
        <v>2.64</v>
      </c>
      <c r="H1960">
        <v>0.24</v>
      </c>
      <c r="I1960">
        <v>227.41</v>
      </c>
      <c r="J1960">
        <v>0.68</v>
      </c>
      <c r="K1960">
        <v>5.87</v>
      </c>
      <c r="L1960">
        <v>2299</v>
      </c>
      <c r="M1960">
        <v>152.37</v>
      </c>
      <c r="N1960">
        <v>218.32</v>
      </c>
      <c r="O1960">
        <v>3.47</v>
      </c>
      <c r="P1960">
        <v>5.4</v>
      </c>
      <c r="Q1960">
        <v>0.28000000000000003</v>
      </c>
      <c r="R1960">
        <v>0.55000000000000004</v>
      </c>
      <c r="S1960">
        <v>3000</v>
      </c>
      <c r="T1960">
        <v>11000</v>
      </c>
      <c r="U1960" t="s">
        <v>22125</v>
      </c>
      <c r="V1960" t="s">
        <v>32192</v>
      </c>
    </row>
    <row r="1961" spans="1:22" x14ac:dyDescent="0.25">
      <c r="A1961" t="s">
        <v>22</v>
      </c>
      <c r="B1961" t="s">
        <v>1977</v>
      </c>
      <c r="C1961" t="s">
        <v>12052</v>
      </c>
      <c r="D1961">
        <v>0</v>
      </c>
      <c r="E1961">
        <v>0</v>
      </c>
      <c r="F1961">
        <v>1</v>
      </c>
      <c r="G1961">
        <v>0.68</v>
      </c>
      <c r="H1961">
        <v>0.24</v>
      </c>
      <c r="I1961">
        <v>120.05</v>
      </c>
      <c r="J1961">
        <v>0.48</v>
      </c>
      <c r="K1961">
        <v>3.56</v>
      </c>
      <c r="L1961">
        <v>2300</v>
      </c>
      <c r="M1961">
        <v>80.44</v>
      </c>
      <c r="N1961">
        <v>115.25</v>
      </c>
      <c r="O1961">
        <v>2.1</v>
      </c>
      <c r="P1961">
        <v>3.28</v>
      </c>
      <c r="Q1961">
        <v>0.2</v>
      </c>
      <c r="R1961">
        <v>0.39</v>
      </c>
      <c r="S1961">
        <v>3000</v>
      </c>
      <c r="T1961">
        <v>11000</v>
      </c>
      <c r="U1961" t="s">
        <v>22126</v>
      </c>
      <c r="V1961" t="s">
        <v>32193</v>
      </c>
    </row>
    <row r="1962" spans="1:22" x14ac:dyDescent="0.25">
      <c r="A1962" t="s">
        <v>22</v>
      </c>
      <c r="B1962" t="s">
        <v>1978</v>
      </c>
      <c r="C1962" t="s">
        <v>12053</v>
      </c>
      <c r="D1962">
        <v>0</v>
      </c>
      <c r="E1962">
        <v>0</v>
      </c>
      <c r="F1962">
        <v>1</v>
      </c>
      <c r="G1962">
        <v>1.1000000000000001</v>
      </c>
      <c r="H1962">
        <v>0.24</v>
      </c>
      <c r="I1962">
        <v>224.66</v>
      </c>
      <c r="J1962">
        <v>0.57999999999999996</v>
      </c>
      <c r="K1962">
        <v>5.05</v>
      </c>
      <c r="L1962">
        <v>2301</v>
      </c>
      <c r="M1962">
        <v>150.52000000000001</v>
      </c>
      <c r="N1962">
        <v>215.68</v>
      </c>
      <c r="O1962">
        <v>2.98</v>
      </c>
      <c r="P1962">
        <v>4.6399999999999997</v>
      </c>
      <c r="Q1962">
        <v>0.24</v>
      </c>
      <c r="R1962">
        <v>0.47</v>
      </c>
      <c r="S1962">
        <v>3000</v>
      </c>
      <c r="T1962">
        <v>11000</v>
      </c>
      <c r="U1962" t="s">
        <v>22127</v>
      </c>
      <c r="V1962" t="s">
        <v>32194</v>
      </c>
    </row>
    <row r="1963" spans="1:22" x14ac:dyDescent="0.25">
      <c r="A1963" t="s">
        <v>22</v>
      </c>
      <c r="B1963" t="s">
        <v>1979</v>
      </c>
      <c r="C1963" t="s">
        <v>12054</v>
      </c>
      <c r="D1963">
        <v>0</v>
      </c>
      <c r="E1963">
        <v>0</v>
      </c>
      <c r="F1963">
        <v>1</v>
      </c>
      <c r="G1963">
        <v>0.28000000000000003</v>
      </c>
      <c r="H1963">
        <v>0.24</v>
      </c>
      <c r="I1963">
        <v>331.89</v>
      </c>
      <c r="J1963">
        <v>0.33</v>
      </c>
      <c r="K1963">
        <v>2.52</v>
      </c>
      <c r="L1963">
        <v>2302</v>
      </c>
      <c r="M1963">
        <v>222.37</v>
      </c>
      <c r="N1963">
        <v>318.62</v>
      </c>
      <c r="O1963">
        <v>1.49</v>
      </c>
      <c r="P1963">
        <v>2.3199999999999998</v>
      </c>
      <c r="Q1963">
        <v>0.14000000000000001</v>
      </c>
      <c r="R1963">
        <v>0.27</v>
      </c>
      <c r="S1963">
        <v>3000</v>
      </c>
      <c r="T1963">
        <v>11000</v>
      </c>
      <c r="U1963" t="s">
        <v>22128</v>
      </c>
      <c r="V1963" t="s">
        <v>32195</v>
      </c>
    </row>
    <row r="1964" spans="1:22" x14ac:dyDescent="0.25">
      <c r="A1964" t="s">
        <v>22</v>
      </c>
      <c r="B1964" t="s">
        <v>1980</v>
      </c>
      <c r="C1964" t="s">
        <v>12055</v>
      </c>
      <c r="D1964">
        <v>0</v>
      </c>
      <c r="E1964">
        <v>0</v>
      </c>
      <c r="F1964">
        <v>1</v>
      </c>
      <c r="G1964">
        <v>0.56000000000000005</v>
      </c>
      <c r="H1964">
        <v>0.24</v>
      </c>
      <c r="I1964">
        <v>186.45</v>
      </c>
      <c r="J1964">
        <v>0.46</v>
      </c>
      <c r="K1964">
        <v>3.48</v>
      </c>
      <c r="L1964">
        <v>2303</v>
      </c>
      <c r="M1964">
        <v>124.92</v>
      </c>
      <c r="N1964">
        <v>179</v>
      </c>
      <c r="O1964">
        <v>2.06</v>
      </c>
      <c r="P1964">
        <v>3.21</v>
      </c>
      <c r="Q1964">
        <v>0.19</v>
      </c>
      <c r="R1964">
        <v>0.37</v>
      </c>
      <c r="S1964">
        <v>3000</v>
      </c>
      <c r="T1964">
        <v>11000</v>
      </c>
      <c r="U1964" t="s">
        <v>22129</v>
      </c>
      <c r="V1964" t="s">
        <v>32196</v>
      </c>
    </row>
    <row r="1965" spans="1:22" x14ac:dyDescent="0.25">
      <c r="A1965" t="s">
        <v>22</v>
      </c>
      <c r="B1965" t="s">
        <v>1981</v>
      </c>
      <c r="C1965" t="s">
        <v>12056</v>
      </c>
      <c r="D1965">
        <v>0</v>
      </c>
      <c r="E1965">
        <v>0</v>
      </c>
      <c r="F1965">
        <v>1</v>
      </c>
      <c r="G1965">
        <v>15.4</v>
      </c>
      <c r="H1965">
        <v>0.24</v>
      </c>
      <c r="I1965">
        <v>1162.23</v>
      </c>
      <c r="J1965">
        <v>4.03</v>
      </c>
      <c r="K1965">
        <v>42.4</v>
      </c>
      <c r="L1965">
        <v>2304</v>
      </c>
      <c r="M1965">
        <v>778.69</v>
      </c>
      <c r="N1965">
        <v>1115.74</v>
      </c>
      <c r="O1965">
        <v>25.02</v>
      </c>
      <c r="P1965">
        <v>39.01</v>
      </c>
      <c r="Q1965">
        <v>1.65</v>
      </c>
      <c r="R1965">
        <v>3.27</v>
      </c>
      <c r="S1965">
        <v>3000</v>
      </c>
      <c r="T1965">
        <v>11000</v>
      </c>
      <c r="U1965" t="s">
        <v>22130</v>
      </c>
      <c r="V1965" t="s">
        <v>32197</v>
      </c>
    </row>
    <row r="1966" spans="1:22" x14ac:dyDescent="0.25">
      <c r="A1966" t="s">
        <v>22</v>
      </c>
      <c r="B1966" t="s">
        <v>1982</v>
      </c>
      <c r="C1966" t="s">
        <v>12057</v>
      </c>
      <c r="D1966">
        <v>0</v>
      </c>
      <c r="E1966">
        <v>0</v>
      </c>
      <c r="F1966">
        <v>1</v>
      </c>
      <c r="G1966">
        <v>1.3</v>
      </c>
      <c r="H1966">
        <v>0.24</v>
      </c>
      <c r="I1966">
        <v>349.35</v>
      </c>
      <c r="J1966">
        <v>0.46</v>
      </c>
      <c r="K1966">
        <v>3.8</v>
      </c>
      <c r="L1966">
        <v>2305</v>
      </c>
      <c r="M1966">
        <v>234.06</v>
      </c>
      <c r="N1966">
        <v>335.37</v>
      </c>
      <c r="O1966">
        <v>2.2400000000000002</v>
      </c>
      <c r="P1966">
        <v>3.49</v>
      </c>
      <c r="Q1966">
        <v>0.19</v>
      </c>
      <c r="R1966">
        <v>0.37</v>
      </c>
      <c r="S1966">
        <v>3000</v>
      </c>
      <c r="T1966">
        <v>11000</v>
      </c>
      <c r="U1966" t="s">
        <v>22131</v>
      </c>
      <c r="V1966" t="s">
        <v>32198</v>
      </c>
    </row>
    <row r="1967" spans="1:22" x14ac:dyDescent="0.25">
      <c r="A1967" t="s">
        <v>22</v>
      </c>
      <c r="B1967" t="s">
        <v>1983</v>
      </c>
      <c r="C1967" t="s">
        <v>12058</v>
      </c>
      <c r="D1967">
        <v>0</v>
      </c>
      <c r="E1967">
        <v>0</v>
      </c>
      <c r="F1967">
        <v>1</v>
      </c>
      <c r="G1967">
        <v>0.24</v>
      </c>
      <c r="H1967">
        <v>0.24</v>
      </c>
      <c r="I1967">
        <v>274.48</v>
      </c>
      <c r="J1967">
        <v>0.36</v>
      </c>
      <c r="K1967">
        <v>2.73</v>
      </c>
      <c r="L1967">
        <v>2306</v>
      </c>
      <c r="M1967">
        <v>183.9</v>
      </c>
      <c r="N1967">
        <v>263.5</v>
      </c>
      <c r="O1967">
        <v>1.61</v>
      </c>
      <c r="P1967">
        <v>2.5099999999999998</v>
      </c>
      <c r="Q1967">
        <v>0.15</v>
      </c>
      <c r="R1967">
        <v>0.3</v>
      </c>
      <c r="S1967">
        <v>3000</v>
      </c>
      <c r="T1967">
        <v>11000</v>
      </c>
      <c r="U1967" t="s">
        <v>22132</v>
      </c>
      <c r="V1967" t="s">
        <v>32199</v>
      </c>
    </row>
    <row r="1968" spans="1:22" x14ac:dyDescent="0.25">
      <c r="A1968" t="s">
        <v>22</v>
      </c>
      <c r="B1968" t="s">
        <v>1984</v>
      </c>
      <c r="C1968" t="s">
        <v>12059</v>
      </c>
      <c r="D1968">
        <v>0</v>
      </c>
      <c r="E1968">
        <v>0</v>
      </c>
      <c r="F1968">
        <v>1</v>
      </c>
      <c r="G1968">
        <v>0.27</v>
      </c>
      <c r="H1968">
        <v>0.24</v>
      </c>
      <c r="I1968">
        <v>175.19</v>
      </c>
      <c r="J1968">
        <v>0.42</v>
      </c>
      <c r="K1968">
        <v>3.1</v>
      </c>
      <c r="L1968">
        <v>2308</v>
      </c>
      <c r="M1968">
        <v>117.38</v>
      </c>
      <c r="N1968">
        <v>168.18</v>
      </c>
      <c r="O1968">
        <v>1.83</v>
      </c>
      <c r="P1968">
        <v>2.85</v>
      </c>
      <c r="Q1968">
        <v>0.17</v>
      </c>
      <c r="R1968">
        <v>0.34</v>
      </c>
      <c r="S1968">
        <v>3000</v>
      </c>
      <c r="T1968">
        <v>11000</v>
      </c>
      <c r="U1968" t="s">
        <v>22133</v>
      </c>
      <c r="V1968" t="s">
        <v>32200</v>
      </c>
    </row>
    <row r="1969" spans="1:22" x14ac:dyDescent="0.25">
      <c r="A1969" t="s">
        <v>22</v>
      </c>
      <c r="B1969" t="s">
        <v>1985</v>
      </c>
      <c r="C1969" t="s">
        <v>12060</v>
      </c>
      <c r="D1969">
        <v>0</v>
      </c>
      <c r="E1969">
        <v>0</v>
      </c>
      <c r="F1969">
        <v>1</v>
      </c>
      <c r="G1969">
        <v>0.35</v>
      </c>
      <c r="H1969">
        <v>0.24</v>
      </c>
      <c r="I1969">
        <v>301.52</v>
      </c>
      <c r="J1969">
        <v>0.36</v>
      </c>
      <c r="K1969">
        <v>2.77</v>
      </c>
      <c r="L1969">
        <v>2309</v>
      </c>
      <c r="M1969">
        <v>202.02</v>
      </c>
      <c r="N1969">
        <v>289.45999999999998</v>
      </c>
      <c r="O1969">
        <v>1.64</v>
      </c>
      <c r="P1969">
        <v>2.5499999999999998</v>
      </c>
      <c r="Q1969">
        <v>0.15</v>
      </c>
      <c r="R1969">
        <v>0.3</v>
      </c>
      <c r="S1969">
        <v>3000</v>
      </c>
      <c r="T1969">
        <v>11000</v>
      </c>
      <c r="U1969" t="s">
        <v>22134</v>
      </c>
      <c r="V1969" t="s">
        <v>32201</v>
      </c>
    </row>
    <row r="1970" spans="1:22" x14ac:dyDescent="0.25">
      <c r="A1970" t="s">
        <v>22</v>
      </c>
      <c r="B1970" t="s">
        <v>1986</v>
      </c>
      <c r="C1970" t="s">
        <v>12061</v>
      </c>
      <c r="D1970">
        <v>0</v>
      </c>
      <c r="E1970">
        <v>0</v>
      </c>
      <c r="F1970">
        <v>1</v>
      </c>
      <c r="G1970">
        <v>1.35</v>
      </c>
      <c r="H1970">
        <v>0.24</v>
      </c>
      <c r="I1970">
        <v>181.34</v>
      </c>
      <c r="J1970">
        <v>0.65</v>
      </c>
      <c r="K1970">
        <v>5.37</v>
      </c>
      <c r="L1970">
        <v>2310</v>
      </c>
      <c r="M1970">
        <v>121.5</v>
      </c>
      <c r="N1970">
        <v>174.09</v>
      </c>
      <c r="O1970">
        <v>3.17</v>
      </c>
      <c r="P1970">
        <v>4.9400000000000004</v>
      </c>
      <c r="Q1970">
        <v>0.27</v>
      </c>
      <c r="R1970">
        <v>0.53</v>
      </c>
      <c r="S1970">
        <v>3000</v>
      </c>
      <c r="T1970">
        <v>11000</v>
      </c>
      <c r="U1970" t="s">
        <v>22135</v>
      </c>
      <c r="V1970" t="s">
        <v>32202</v>
      </c>
    </row>
    <row r="1971" spans="1:22" x14ac:dyDescent="0.25">
      <c r="A1971" t="s">
        <v>22</v>
      </c>
      <c r="B1971" t="s">
        <v>1987</v>
      </c>
      <c r="C1971" t="s">
        <v>12062</v>
      </c>
      <c r="D1971">
        <v>0</v>
      </c>
      <c r="E1971">
        <v>0</v>
      </c>
      <c r="F1971">
        <v>1</v>
      </c>
      <c r="G1971">
        <v>0.94</v>
      </c>
      <c r="H1971">
        <v>0.24</v>
      </c>
      <c r="I1971">
        <v>275.07</v>
      </c>
      <c r="J1971">
        <v>0.45</v>
      </c>
      <c r="K1971">
        <v>3.6</v>
      </c>
      <c r="L1971">
        <v>2311</v>
      </c>
      <c r="M1971">
        <v>184.29</v>
      </c>
      <c r="N1971">
        <v>264.06</v>
      </c>
      <c r="O1971">
        <v>2.12</v>
      </c>
      <c r="P1971">
        <v>3.31</v>
      </c>
      <c r="Q1971">
        <v>0.19</v>
      </c>
      <c r="R1971">
        <v>0.37</v>
      </c>
      <c r="S1971">
        <v>3000</v>
      </c>
      <c r="T1971">
        <v>11000</v>
      </c>
      <c r="U1971" t="s">
        <v>22136</v>
      </c>
      <c r="V1971" t="s">
        <v>32203</v>
      </c>
    </row>
    <row r="1972" spans="1:22" x14ac:dyDescent="0.25">
      <c r="A1972" t="s">
        <v>22</v>
      </c>
      <c r="B1972" t="s">
        <v>1988</v>
      </c>
      <c r="C1972" t="s">
        <v>12063</v>
      </c>
      <c r="D1972">
        <v>0</v>
      </c>
      <c r="E1972">
        <v>0</v>
      </c>
      <c r="F1972">
        <v>1</v>
      </c>
      <c r="G1972">
        <v>1.92</v>
      </c>
      <c r="H1972">
        <v>0.24</v>
      </c>
      <c r="I1972">
        <v>211.24</v>
      </c>
      <c r="J1972">
        <v>0.62</v>
      </c>
      <c r="K1972">
        <v>5.07</v>
      </c>
      <c r="L1972">
        <v>2312</v>
      </c>
      <c r="M1972">
        <v>141.53</v>
      </c>
      <c r="N1972">
        <v>202.79</v>
      </c>
      <c r="O1972">
        <v>2.99</v>
      </c>
      <c r="P1972">
        <v>4.67</v>
      </c>
      <c r="Q1972">
        <v>0.25</v>
      </c>
      <c r="R1972">
        <v>0.5</v>
      </c>
      <c r="S1972">
        <v>3000</v>
      </c>
      <c r="T1972">
        <v>11000</v>
      </c>
      <c r="U1972" t="s">
        <v>22137</v>
      </c>
      <c r="V1972" t="s">
        <v>32204</v>
      </c>
    </row>
    <row r="1973" spans="1:22" x14ac:dyDescent="0.25">
      <c r="A1973" t="s">
        <v>22</v>
      </c>
      <c r="B1973" t="s">
        <v>1989</v>
      </c>
      <c r="C1973" t="s">
        <v>12064</v>
      </c>
      <c r="D1973">
        <v>0</v>
      </c>
      <c r="E1973">
        <v>0</v>
      </c>
      <c r="F1973">
        <v>1</v>
      </c>
      <c r="G1973">
        <v>0.47</v>
      </c>
      <c r="H1973">
        <v>0.24</v>
      </c>
      <c r="I1973">
        <v>186.93</v>
      </c>
      <c r="J1973">
        <v>0.4</v>
      </c>
      <c r="K1973">
        <v>3.31</v>
      </c>
      <c r="L1973">
        <v>2313</v>
      </c>
      <c r="M1973">
        <v>125.24</v>
      </c>
      <c r="N1973">
        <v>179.45</v>
      </c>
      <c r="O1973">
        <v>1.95</v>
      </c>
      <c r="P1973">
        <v>3.04</v>
      </c>
      <c r="Q1973">
        <v>0.16</v>
      </c>
      <c r="R1973">
        <v>0.32</v>
      </c>
      <c r="S1973">
        <v>3000</v>
      </c>
      <c r="T1973">
        <v>11000</v>
      </c>
      <c r="U1973" t="s">
        <v>22138</v>
      </c>
      <c r="V1973" t="s">
        <v>32205</v>
      </c>
    </row>
    <row r="1974" spans="1:22" x14ac:dyDescent="0.25">
      <c r="A1974" t="s">
        <v>22</v>
      </c>
      <c r="B1974" t="s">
        <v>1990</v>
      </c>
      <c r="C1974" t="s">
        <v>12065</v>
      </c>
      <c r="D1974">
        <v>0</v>
      </c>
      <c r="E1974">
        <v>0</v>
      </c>
      <c r="F1974">
        <v>1</v>
      </c>
      <c r="G1974">
        <v>0.25</v>
      </c>
      <c r="H1974">
        <v>0.24</v>
      </c>
      <c r="I1974">
        <v>188.62</v>
      </c>
      <c r="J1974">
        <v>0.38</v>
      </c>
      <c r="K1974">
        <v>3.16</v>
      </c>
      <c r="L1974">
        <v>2314</v>
      </c>
      <c r="M1974">
        <v>126.37</v>
      </c>
      <c r="N1974">
        <v>181.07</v>
      </c>
      <c r="O1974">
        <v>1.86</v>
      </c>
      <c r="P1974">
        <v>2.91</v>
      </c>
      <c r="Q1974">
        <v>0.16</v>
      </c>
      <c r="R1974">
        <v>0.31</v>
      </c>
      <c r="S1974">
        <v>3000</v>
      </c>
      <c r="T1974">
        <v>11000</v>
      </c>
      <c r="U1974" t="s">
        <v>22139</v>
      </c>
      <c r="V1974" t="s">
        <v>32206</v>
      </c>
    </row>
    <row r="1975" spans="1:22" x14ac:dyDescent="0.25">
      <c r="A1975" t="s">
        <v>22</v>
      </c>
      <c r="B1975" t="s">
        <v>1991</v>
      </c>
      <c r="C1975" t="s">
        <v>12066</v>
      </c>
      <c r="D1975">
        <v>0</v>
      </c>
      <c r="E1975">
        <v>0</v>
      </c>
      <c r="F1975">
        <v>1</v>
      </c>
      <c r="G1975">
        <v>5.47</v>
      </c>
      <c r="H1975">
        <v>0.24</v>
      </c>
      <c r="I1975">
        <v>314.99</v>
      </c>
      <c r="J1975">
        <v>0.54</v>
      </c>
      <c r="K1975">
        <v>4.53</v>
      </c>
      <c r="L1975">
        <v>2316</v>
      </c>
      <c r="M1975">
        <v>211.04</v>
      </c>
      <c r="N1975">
        <v>302.39</v>
      </c>
      <c r="O1975">
        <v>2.67</v>
      </c>
      <c r="P1975">
        <v>4.17</v>
      </c>
      <c r="Q1975">
        <v>0.22</v>
      </c>
      <c r="R1975">
        <v>0.44</v>
      </c>
      <c r="S1975">
        <v>3000</v>
      </c>
      <c r="T1975">
        <v>11000</v>
      </c>
      <c r="U1975" t="s">
        <v>22140</v>
      </c>
      <c r="V1975" t="s">
        <v>32207</v>
      </c>
    </row>
    <row r="1976" spans="1:22" x14ac:dyDescent="0.25">
      <c r="A1976" t="s">
        <v>22</v>
      </c>
      <c r="B1976" t="s">
        <v>1992</v>
      </c>
      <c r="C1976" t="s">
        <v>12067</v>
      </c>
      <c r="D1976">
        <v>0</v>
      </c>
      <c r="E1976">
        <v>0</v>
      </c>
      <c r="F1976">
        <v>1</v>
      </c>
      <c r="G1976">
        <v>0.24</v>
      </c>
      <c r="H1976">
        <v>0.24</v>
      </c>
      <c r="I1976">
        <v>151.05000000000001</v>
      </c>
      <c r="J1976">
        <v>0.43</v>
      </c>
      <c r="K1976">
        <v>3.16</v>
      </c>
      <c r="L1976">
        <v>2317</v>
      </c>
      <c r="M1976">
        <v>101.2</v>
      </c>
      <c r="N1976">
        <v>145.01</v>
      </c>
      <c r="O1976">
        <v>1.86</v>
      </c>
      <c r="P1976">
        <v>2.91</v>
      </c>
      <c r="Q1976">
        <v>0.18</v>
      </c>
      <c r="R1976">
        <v>0.35</v>
      </c>
      <c r="S1976">
        <v>3000</v>
      </c>
      <c r="T1976">
        <v>11000</v>
      </c>
      <c r="U1976" t="s">
        <v>22141</v>
      </c>
      <c r="V1976" t="s">
        <v>32208</v>
      </c>
    </row>
    <row r="1977" spans="1:22" x14ac:dyDescent="0.25">
      <c r="A1977" t="s">
        <v>22</v>
      </c>
      <c r="B1977" t="s">
        <v>1993</v>
      </c>
      <c r="C1977" t="s">
        <v>12068</v>
      </c>
      <c r="D1977">
        <v>0</v>
      </c>
      <c r="E1977">
        <v>0</v>
      </c>
      <c r="F1977">
        <v>1</v>
      </c>
      <c r="G1977">
        <v>0.42</v>
      </c>
      <c r="H1977">
        <v>0.24</v>
      </c>
      <c r="I1977">
        <v>291.14</v>
      </c>
      <c r="J1977">
        <v>0.38</v>
      </c>
      <c r="K1977">
        <v>2.89</v>
      </c>
      <c r="L1977">
        <v>2318</v>
      </c>
      <c r="M1977">
        <v>195.06</v>
      </c>
      <c r="N1977">
        <v>279.5</v>
      </c>
      <c r="O1977">
        <v>1.7</v>
      </c>
      <c r="P1977">
        <v>2.66</v>
      </c>
      <c r="Q1977">
        <v>0.15</v>
      </c>
      <c r="R1977">
        <v>0.31</v>
      </c>
      <c r="S1977">
        <v>3000</v>
      </c>
      <c r="T1977">
        <v>11000</v>
      </c>
      <c r="U1977" t="s">
        <v>22142</v>
      </c>
      <c r="V1977" t="s">
        <v>32209</v>
      </c>
    </row>
    <row r="1978" spans="1:22" x14ac:dyDescent="0.25">
      <c r="A1978" t="s">
        <v>22</v>
      </c>
      <c r="B1978" t="s">
        <v>1994</v>
      </c>
      <c r="C1978" t="s">
        <v>12069</v>
      </c>
      <c r="D1978">
        <v>0</v>
      </c>
      <c r="E1978">
        <v>0</v>
      </c>
      <c r="F1978">
        <v>1</v>
      </c>
      <c r="G1978">
        <v>1.08</v>
      </c>
      <c r="H1978">
        <v>0.24</v>
      </c>
      <c r="I1978">
        <v>222.33</v>
      </c>
      <c r="J1978">
        <v>0.47</v>
      </c>
      <c r="K1978">
        <v>3.91</v>
      </c>
      <c r="L1978">
        <v>2319</v>
      </c>
      <c r="M1978">
        <v>148.96</v>
      </c>
      <c r="N1978">
        <v>213.44</v>
      </c>
      <c r="O1978">
        <v>2.31</v>
      </c>
      <c r="P1978">
        <v>3.6</v>
      </c>
      <c r="Q1978">
        <v>0.19</v>
      </c>
      <c r="R1978">
        <v>0.38</v>
      </c>
      <c r="S1978">
        <v>3000</v>
      </c>
      <c r="T1978">
        <v>11000</v>
      </c>
      <c r="U1978" t="s">
        <v>22143</v>
      </c>
      <c r="V1978" t="s">
        <v>32210</v>
      </c>
    </row>
    <row r="1979" spans="1:22" x14ac:dyDescent="0.25">
      <c r="A1979" t="s">
        <v>22</v>
      </c>
      <c r="B1979" t="s">
        <v>1995</v>
      </c>
      <c r="C1979" t="s">
        <v>12070</v>
      </c>
      <c r="D1979">
        <v>0</v>
      </c>
      <c r="E1979">
        <v>0</v>
      </c>
      <c r="F1979">
        <v>1</v>
      </c>
      <c r="G1979">
        <v>1</v>
      </c>
      <c r="H1979">
        <v>0.24</v>
      </c>
      <c r="I1979">
        <v>207.69</v>
      </c>
      <c r="J1979">
        <v>0.55000000000000004</v>
      </c>
      <c r="K1979">
        <v>4.4000000000000004</v>
      </c>
      <c r="L1979">
        <v>2321</v>
      </c>
      <c r="M1979">
        <v>139.15</v>
      </c>
      <c r="N1979">
        <v>199.38</v>
      </c>
      <c r="O1979">
        <v>2.6</v>
      </c>
      <c r="P1979">
        <v>4.05</v>
      </c>
      <c r="Q1979">
        <v>0.23</v>
      </c>
      <c r="R1979">
        <v>0.45</v>
      </c>
      <c r="S1979">
        <v>3000</v>
      </c>
      <c r="T1979">
        <v>11000</v>
      </c>
      <c r="U1979" t="s">
        <v>22144</v>
      </c>
      <c r="V1979" t="s">
        <v>32211</v>
      </c>
    </row>
    <row r="1980" spans="1:22" x14ac:dyDescent="0.25">
      <c r="A1980" t="s">
        <v>22</v>
      </c>
      <c r="B1980" t="s">
        <v>1996</v>
      </c>
      <c r="C1980" t="s">
        <v>12071</v>
      </c>
      <c r="D1980">
        <v>0</v>
      </c>
      <c r="E1980">
        <v>0</v>
      </c>
      <c r="F1980">
        <v>1</v>
      </c>
      <c r="G1980">
        <v>0.41</v>
      </c>
      <c r="H1980">
        <v>0.24</v>
      </c>
      <c r="I1980">
        <v>139.16999999999999</v>
      </c>
      <c r="J1980">
        <v>0.44</v>
      </c>
      <c r="K1980">
        <v>3.49</v>
      </c>
      <c r="L1980">
        <v>2322</v>
      </c>
      <c r="M1980">
        <v>93.24</v>
      </c>
      <c r="N1980">
        <v>133.6</v>
      </c>
      <c r="O1980">
        <v>2.06</v>
      </c>
      <c r="P1980">
        <v>3.21</v>
      </c>
      <c r="Q1980">
        <v>0.18</v>
      </c>
      <c r="R1980">
        <v>0.36</v>
      </c>
      <c r="S1980">
        <v>3000</v>
      </c>
      <c r="T1980">
        <v>11000</v>
      </c>
      <c r="U1980" t="s">
        <v>22145</v>
      </c>
      <c r="V1980" t="s">
        <v>32212</v>
      </c>
    </row>
    <row r="1981" spans="1:22" x14ac:dyDescent="0.25">
      <c r="A1981" t="s">
        <v>22</v>
      </c>
      <c r="B1981" t="s">
        <v>1997</v>
      </c>
      <c r="C1981" t="s">
        <v>12072</v>
      </c>
      <c r="D1981">
        <v>0</v>
      </c>
      <c r="E1981">
        <v>0</v>
      </c>
      <c r="F1981">
        <v>1</v>
      </c>
      <c r="G1981">
        <v>2.91</v>
      </c>
      <c r="H1981">
        <v>0.24</v>
      </c>
      <c r="I1981">
        <v>337.68</v>
      </c>
      <c r="J1981">
        <v>0.69</v>
      </c>
      <c r="K1981">
        <v>6</v>
      </c>
      <c r="L1981">
        <v>2323</v>
      </c>
      <c r="M1981">
        <v>226.25</v>
      </c>
      <c r="N1981">
        <v>324.17</v>
      </c>
      <c r="O1981">
        <v>3.54</v>
      </c>
      <c r="P1981">
        <v>5.52</v>
      </c>
      <c r="Q1981">
        <v>0.28000000000000003</v>
      </c>
      <c r="R1981">
        <v>0.56000000000000005</v>
      </c>
      <c r="S1981">
        <v>3000</v>
      </c>
      <c r="T1981">
        <v>11000</v>
      </c>
      <c r="U1981" t="s">
        <v>22146</v>
      </c>
      <c r="V1981" t="s">
        <v>32213</v>
      </c>
    </row>
    <row r="1982" spans="1:22" x14ac:dyDescent="0.25">
      <c r="A1982" t="s">
        <v>22</v>
      </c>
      <c r="B1982" t="s">
        <v>1998</v>
      </c>
      <c r="C1982" t="s">
        <v>12073</v>
      </c>
      <c r="D1982">
        <v>0</v>
      </c>
      <c r="E1982">
        <v>0</v>
      </c>
      <c r="F1982">
        <v>1</v>
      </c>
      <c r="G1982">
        <v>2.15</v>
      </c>
      <c r="H1982">
        <v>0.24</v>
      </c>
      <c r="I1982">
        <v>245.24</v>
      </c>
      <c r="J1982">
        <v>0.57999999999999996</v>
      </c>
      <c r="K1982">
        <v>4.93</v>
      </c>
      <c r="L1982">
        <v>2324</v>
      </c>
      <c r="M1982">
        <v>164.31</v>
      </c>
      <c r="N1982">
        <v>235.43</v>
      </c>
      <c r="O1982">
        <v>2.91</v>
      </c>
      <c r="P1982">
        <v>4.54</v>
      </c>
      <c r="Q1982">
        <v>0.24</v>
      </c>
      <c r="R1982">
        <v>0.47</v>
      </c>
      <c r="S1982">
        <v>3000</v>
      </c>
      <c r="T1982">
        <v>11000</v>
      </c>
      <c r="U1982" t="s">
        <v>22147</v>
      </c>
      <c r="V1982" t="s">
        <v>32214</v>
      </c>
    </row>
    <row r="1983" spans="1:22" x14ac:dyDescent="0.25">
      <c r="A1983" t="s">
        <v>22</v>
      </c>
      <c r="B1983" t="s">
        <v>1999</v>
      </c>
      <c r="C1983" t="s">
        <v>12074</v>
      </c>
      <c r="D1983">
        <v>0</v>
      </c>
      <c r="E1983">
        <v>0</v>
      </c>
      <c r="F1983">
        <v>1</v>
      </c>
      <c r="G1983">
        <v>1.31</v>
      </c>
      <c r="H1983">
        <v>0.24</v>
      </c>
      <c r="I1983">
        <v>184.52</v>
      </c>
      <c r="J1983">
        <v>0.54</v>
      </c>
      <c r="K1983">
        <v>4.32</v>
      </c>
      <c r="L1983">
        <v>2326</v>
      </c>
      <c r="M1983">
        <v>123.63</v>
      </c>
      <c r="N1983">
        <v>177.14</v>
      </c>
      <c r="O1983">
        <v>2.5499999999999998</v>
      </c>
      <c r="P1983">
        <v>3.98</v>
      </c>
      <c r="Q1983">
        <v>0.22</v>
      </c>
      <c r="R1983">
        <v>0.44</v>
      </c>
      <c r="S1983">
        <v>3000</v>
      </c>
      <c r="T1983">
        <v>11000</v>
      </c>
      <c r="U1983" t="s">
        <v>22148</v>
      </c>
      <c r="V1983" t="s">
        <v>32215</v>
      </c>
    </row>
    <row r="1984" spans="1:22" x14ac:dyDescent="0.25">
      <c r="A1984" t="s">
        <v>22</v>
      </c>
      <c r="B1984" t="s">
        <v>2000</v>
      </c>
      <c r="C1984" t="s">
        <v>12075</v>
      </c>
      <c r="D1984">
        <v>0</v>
      </c>
      <c r="E1984">
        <v>0</v>
      </c>
      <c r="F1984">
        <v>1</v>
      </c>
      <c r="G1984">
        <v>2.0699999999999998</v>
      </c>
      <c r="H1984">
        <v>0.24</v>
      </c>
      <c r="I1984">
        <v>264.93</v>
      </c>
      <c r="J1984">
        <v>0.62</v>
      </c>
      <c r="K1984">
        <v>5.13</v>
      </c>
      <c r="L1984">
        <v>2327</v>
      </c>
      <c r="M1984">
        <v>177.51</v>
      </c>
      <c r="N1984">
        <v>254.34</v>
      </c>
      <c r="O1984">
        <v>3.03</v>
      </c>
      <c r="P1984">
        <v>4.72</v>
      </c>
      <c r="Q1984">
        <v>0.25</v>
      </c>
      <c r="R1984">
        <v>0.5</v>
      </c>
      <c r="S1984">
        <v>3000</v>
      </c>
      <c r="T1984">
        <v>11000</v>
      </c>
      <c r="U1984" t="s">
        <v>22149</v>
      </c>
      <c r="V1984" t="s">
        <v>32216</v>
      </c>
    </row>
    <row r="1985" spans="1:22" x14ac:dyDescent="0.25">
      <c r="A1985" t="s">
        <v>22</v>
      </c>
      <c r="B1985" t="s">
        <v>2001</v>
      </c>
      <c r="C1985" t="s">
        <v>12076</v>
      </c>
      <c r="D1985">
        <v>0</v>
      </c>
      <c r="E1985">
        <v>0</v>
      </c>
      <c r="F1985">
        <v>1</v>
      </c>
      <c r="G1985">
        <v>0.98</v>
      </c>
      <c r="H1985">
        <v>0.24</v>
      </c>
      <c r="I1985">
        <v>158.30000000000001</v>
      </c>
      <c r="J1985">
        <v>0.5</v>
      </c>
      <c r="K1985">
        <v>3.9</v>
      </c>
      <c r="L1985">
        <v>2328</v>
      </c>
      <c r="M1985">
        <v>106.06</v>
      </c>
      <c r="N1985">
        <v>151.97</v>
      </c>
      <c r="O1985">
        <v>2.2999999999999998</v>
      </c>
      <c r="P1985">
        <v>3.59</v>
      </c>
      <c r="Q1985">
        <v>0.2</v>
      </c>
      <c r="R1985">
        <v>0.4</v>
      </c>
      <c r="S1985">
        <v>3000</v>
      </c>
      <c r="T1985">
        <v>11000</v>
      </c>
      <c r="U1985" t="s">
        <v>22150</v>
      </c>
      <c r="V1985" t="s">
        <v>32217</v>
      </c>
    </row>
    <row r="1986" spans="1:22" x14ac:dyDescent="0.25">
      <c r="A1986" t="s">
        <v>22</v>
      </c>
      <c r="B1986" t="s">
        <v>2002</v>
      </c>
      <c r="C1986" t="s">
        <v>12077</v>
      </c>
      <c r="D1986">
        <v>0</v>
      </c>
      <c r="E1986">
        <v>0</v>
      </c>
      <c r="F1986">
        <v>1</v>
      </c>
      <c r="G1986">
        <v>1.1399999999999999</v>
      </c>
      <c r="H1986">
        <v>0.24</v>
      </c>
      <c r="I1986">
        <v>245.41</v>
      </c>
      <c r="J1986">
        <v>0.46</v>
      </c>
      <c r="K1986">
        <v>3.72</v>
      </c>
      <c r="L1986">
        <v>2329</v>
      </c>
      <c r="M1986">
        <v>164.42</v>
      </c>
      <c r="N1986">
        <v>235.59</v>
      </c>
      <c r="O1986">
        <v>2.19</v>
      </c>
      <c r="P1986">
        <v>3.42</v>
      </c>
      <c r="Q1986">
        <v>0.19</v>
      </c>
      <c r="R1986">
        <v>0.37</v>
      </c>
      <c r="S1986">
        <v>3000</v>
      </c>
      <c r="T1986">
        <v>11000</v>
      </c>
      <c r="U1986" t="s">
        <v>22151</v>
      </c>
      <c r="V1986" t="s">
        <v>32218</v>
      </c>
    </row>
    <row r="1987" spans="1:22" x14ac:dyDescent="0.25">
      <c r="A1987" t="s">
        <v>22</v>
      </c>
      <c r="B1987" t="s">
        <v>2003</v>
      </c>
      <c r="C1987" t="s">
        <v>12078</v>
      </c>
      <c r="D1987">
        <v>0</v>
      </c>
      <c r="E1987">
        <v>0</v>
      </c>
      <c r="F1987">
        <v>1</v>
      </c>
      <c r="G1987">
        <v>0.67</v>
      </c>
      <c r="H1987">
        <v>0.24</v>
      </c>
      <c r="I1987">
        <v>134.91999999999999</v>
      </c>
      <c r="J1987">
        <v>0.49</v>
      </c>
      <c r="K1987">
        <v>3.8</v>
      </c>
      <c r="L1987">
        <v>2330</v>
      </c>
      <c r="M1987">
        <v>90.39</v>
      </c>
      <c r="N1987">
        <v>129.52000000000001</v>
      </c>
      <c r="O1987">
        <v>2.2400000000000002</v>
      </c>
      <c r="P1987">
        <v>3.5</v>
      </c>
      <c r="Q1987">
        <v>0.2</v>
      </c>
      <c r="R1987">
        <v>0.4</v>
      </c>
      <c r="S1987">
        <v>3000</v>
      </c>
      <c r="T1987">
        <v>11000</v>
      </c>
      <c r="U1987" t="s">
        <v>22152</v>
      </c>
      <c r="V1987" t="s">
        <v>32219</v>
      </c>
    </row>
    <row r="1988" spans="1:22" x14ac:dyDescent="0.25">
      <c r="A1988" t="s">
        <v>22</v>
      </c>
      <c r="B1988" t="s">
        <v>2004</v>
      </c>
      <c r="C1988" t="s">
        <v>12079</v>
      </c>
      <c r="D1988">
        <v>0</v>
      </c>
      <c r="E1988">
        <v>0</v>
      </c>
      <c r="F1988">
        <v>1</v>
      </c>
      <c r="G1988">
        <v>1.58</v>
      </c>
      <c r="H1988">
        <v>0.24</v>
      </c>
      <c r="I1988">
        <v>260.63</v>
      </c>
      <c r="J1988">
        <v>0.8</v>
      </c>
      <c r="K1988">
        <v>7.11</v>
      </c>
      <c r="L1988">
        <v>2331</v>
      </c>
      <c r="M1988">
        <v>174.62</v>
      </c>
      <c r="N1988">
        <v>250.2</v>
      </c>
      <c r="O1988">
        <v>4.2</v>
      </c>
      <c r="P1988">
        <v>6.55</v>
      </c>
      <c r="Q1988">
        <v>0.33</v>
      </c>
      <c r="R1988">
        <v>0.65</v>
      </c>
      <c r="S1988">
        <v>3000</v>
      </c>
      <c r="T1988">
        <v>11000</v>
      </c>
      <c r="U1988" t="s">
        <v>22153</v>
      </c>
      <c r="V1988" t="s">
        <v>32220</v>
      </c>
    </row>
    <row r="1989" spans="1:22" x14ac:dyDescent="0.25">
      <c r="A1989" t="s">
        <v>22</v>
      </c>
      <c r="B1989" t="s">
        <v>2005</v>
      </c>
      <c r="C1989" t="s">
        <v>12080</v>
      </c>
      <c r="D1989">
        <v>0</v>
      </c>
      <c r="E1989">
        <v>0</v>
      </c>
      <c r="F1989">
        <v>1</v>
      </c>
      <c r="G1989">
        <v>1.8</v>
      </c>
      <c r="H1989">
        <v>0.24</v>
      </c>
      <c r="I1989">
        <v>229.44</v>
      </c>
      <c r="J1989">
        <v>0.57999999999999996</v>
      </c>
      <c r="K1989">
        <v>4.8</v>
      </c>
      <c r="L1989">
        <v>2332</v>
      </c>
      <c r="M1989">
        <v>153.72999999999999</v>
      </c>
      <c r="N1989">
        <v>220.26</v>
      </c>
      <c r="O1989">
        <v>2.83</v>
      </c>
      <c r="P1989">
        <v>4.42</v>
      </c>
      <c r="Q1989">
        <v>0.24</v>
      </c>
      <c r="R1989">
        <v>0.47</v>
      </c>
      <c r="S1989">
        <v>3000</v>
      </c>
      <c r="T1989">
        <v>11000</v>
      </c>
      <c r="U1989" t="s">
        <v>22154</v>
      </c>
      <c r="V1989" t="s">
        <v>32221</v>
      </c>
    </row>
    <row r="1990" spans="1:22" x14ac:dyDescent="0.25">
      <c r="A1990" t="s">
        <v>22</v>
      </c>
      <c r="B1990" t="s">
        <v>2006</v>
      </c>
      <c r="C1990" t="s">
        <v>12081</v>
      </c>
      <c r="D1990">
        <v>0</v>
      </c>
      <c r="E1990">
        <v>0</v>
      </c>
      <c r="F1990">
        <v>1</v>
      </c>
      <c r="G1990">
        <v>0.26</v>
      </c>
      <c r="H1990">
        <v>0.24</v>
      </c>
      <c r="I1990">
        <v>281.47000000000003</v>
      </c>
      <c r="J1990">
        <v>0.36</v>
      </c>
      <c r="K1990">
        <v>2.67</v>
      </c>
      <c r="L1990">
        <v>2333</v>
      </c>
      <c r="M1990">
        <v>188.59</v>
      </c>
      <c r="N1990">
        <v>270.22000000000003</v>
      </c>
      <c r="O1990">
        <v>1.58</v>
      </c>
      <c r="P1990">
        <v>2.46</v>
      </c>
      <c r="Q1990">
        <v>0.15</v>
      </c>
      <c r="R1990">
        <v>0.28999999999999998</v>
      </c>
      <c r="S1990">
        <v>3000</v>
      </c>
      <c r="T1990">
        <v>11000</v>
      </c>
      <c r="U1990" t="s">
        <v>22155</v>
      </c>
      <c r="V1990" t="s">
        <v>32222</v>
      </c>
    </row>
    <row r="1991" spans="1:22" x14ac:dyDescent="0.25">
      <c r="A1991" t="s">
        <v>22</v>
      </c>
      <c r="B1991" t="s">
        <v>2007</v>
      </c>
      <c r="C1991" t="s">
        <v>12082</v>
      </c>
      <c r="D1991">
        <v>0</v>
      </c>
      <c r="E1991">
        <v>0</v>
      </c>
      <c r="F1991">
        <v>1</v>
      </c>
      <c r="G1991">
        <v>3.58</v>
      </c>
      <c r="H1991">
        <v>0.24</v>
      </c>
      <c r="I1991">
        <v>255.44</v>
      </c>
      <c r="J1991">
        <v>0.78</v>
      </c>
      <c r="K1991">
        <v>6.82</v>
      </c>
      <c r="L1991">
        <v>2334</v>
      </c>
      <c r="M1991">
        <v>171.15</v>
      </c>
      <c r="N1991">
        <v>245.23</v>
      </c>
      <c r="O1991">
        <v>4.03</v>
      </c>
      <c r="P1991">
        <v>6.28</v>
      </c>
      <c r="Q1991">
        <v>0.32</v>
      </c>
      <c r="R1991">
        <v>0.63</v>
      </c>
      <c r="S1991">
        <v>3000</v>
      </c>
      <c r="T1991">
        <v>11000</v>
      </c>
      <c r="U1991" t="s">
        <v>22156</v>
      </c>
      <c r="V1991" t="s">
        <v>32223</v>
      </c>
    </row>
    <row r="1992" spans="1:22" x14ac:dyDescent="0.25">
      <c r="A1992" t="s">
        <v>22</v>
      </c>
      <c r="B1992" t="s">
        <v>2008</v>
      </c>
      <c r="C1992" t="s">
        <v>12083</v>
      </c>
      <c r="D1992">
        <v>0</v>
      </c>
      <c r="E1992">
        <v>0</v>
      </c>
      <c r="F1992">
        <v>1</v>
      </c>
      <c r="G1992">
        <v>1.1599999999999999</v>
      </c>
      <c r="H1992">
        <v>0.24</v>
      </c>
      <c r="I1992">
        <v>201.11</v>
      </c>
      <c r="J1992">
        <v>0.55000000000000004</v>
      </c>
      <c r="K1992">
        <v>4.82</v>
      </c>
      <c r="L1992">
        <v>2335</v>
      </c>
      <c r="M1992">
        <v>134.74</v>
      </c>
      <c r="N1992">
        <v>193.06</v>
      </c>
      <c r="O1992">
        <v>2.85</v>
      </c>
      <c r="P1992">
        <v>4.4400000000000004</v>
      </c>
      <c r="Q1992">
        <v>0.23</v>
      </c>
      <c r="R1992">
        <v>0.45</v>
      </c>
      <c r="S1992">
        <v>3000</v>
      </c>
      <c r="T1992">
        <v>11000</v>
      </c>
      <c r="U1992" t="s">
        <v>22157</v>
      </c>
      <c r="V1992" t="s">
        <v>32224</v>
      </c>
    </row>
    <row r="1993" spans="1:22" x14ac:dyDescent="0.25">
      <c r="A1993" t="s">
        <v>22</v>
      </c>
      <c r="B1993" t="s">
        <v>2009</v>
      </c>
      <c r="C1993" t="s">
        <v>12084</v>
      </c>
      <c r="D1993">
        <v>0</v>
      </c>
      <c r="E1993">
        <v>0</v>
      </c>
      <c r="F1993">
        <v>1</v>
      </c>
      <c r="G1993">
        <v>0.28000000000000003</v>
      </c>
      <c r="H1993">
        <v>0.24</v>
      </c>
      <c r="I1993">
        <v>284.92</v>
      </c>
      <c r="J1993">
        <v>0.35</v>
      </c>
      <c r="K1993">
        <v>2.66</v>
      </c>
      <c r="L1993">
        <v>2336</v>
      </c>
      <c r="M1993">
        <v>190.9</v>
      </c>
      <c r="N1993">
        <v>273.52999999999997</v>
      </c>
      <c r="O1993">
        <v>1.57</v>
      </c>
      <c r="P1993">
        <v>2.4500000000000002</v>
      </c>
      <c r="Q1993">
        <v>0.15</v>
      </c>
      <c r="R1993">
        <v>0.28999999999999998</v>
      </c>
      <c r="S1993">
        <v>3000</v>
      </c>
      <c r="T1993">
        <v>11000</v>
      </c>
      <c r="U1993" t="s">
        <v>22158</v>
      </c>
      <c r="V1993" t="s">
        <v>32225</v>
      </c>
    </row>
    <row r="1994" spans="1:22" x14ac:dyDescent="0.25">
      <c r="A1994" t="s">
        <v>22</v>
      </c>
      <c r="B1994" t="s">
        <v>2010</v>
      </c>
      <c r="C1994" t="s">
        <v>12085</v>
      </c>
      <c r="D1994">
        <v>0</v>
      </c>
      <c r="E1994">
        <v>0</v>
      </c>
      <c r="F1994">
        <v>1</v>
      </c>
      <c r="G1994">
        <v>1.43</v>
      </c>
      <c r="H1994">
        <v>0.24</v>
      </c>
      <c r="I1994">
        <v>232.3</v>
      </c>
      <c r="J1994">
        <v>0.55000000000000004</v>
      </c>
      <c r="K1994">
        <v>4.42</v>
      </c>
      <c r="L1994">
        <v>2337</v>
      </c>
      <c r="M1994">
        <v>155.63999999999999</v>
      </c>
      <c r="N1994">
        <v>223.01</v>
      </c>
      <c r="O1994">
        <v>2.6</v>
      </c>
      <c r="P1994">
        <v>4.0599999999999996</v>
      </c>
      <c r="Q1994">
        <v>0.22</v>
      </c>
      <c r="R1994">
        <v>0.44</v>
      </c>
      <c r="S1994">
        <v>3000</v>
      </c>
      <c r="T1994">
        <v>11000</v>
      </c>
      <c r="U1994" t="s">
        <v>22159</v>
      </c>
      <c r="V1994" t="s">
        <v>32226</v>
      </c>
    </row>
    <row r="1995" spans="1:22" x14ac:dyDescent="0.25">
      <c r="A1995" t="s">
        <v>22</v>
      </c>
      <c r="B1995" t="s">
        <v>2011</v>
      </c>
      <c r="C1995" t="s">
        <v>12086</v>
      </c>
      <c r="D1995">
        <v>0</v>
      </c>
      <c r="E1995">
        <v>0</v>
      </c>
      <c r="F1995">
        <v>1</v>
      </c>
      <c r="G1995">
        <v>0.34</v>
      </c>
      <c r="H1995">
        <v>0.24</v>
      </c>
      <c r="I1995">
        <v>243.32</v>
      </c>
      <c r="J1995">
        <v>0.36</v>
      </c>
      <c r="K1995">
        <v>2.89</v>
      </c>
      <c r="L1995">
        <v>2338</v>
      </c>
      <c r="M1995">
        <v>163.02000000000001</v>
      </c>
      <c r="N1995">
        <v>233.58</v>
      </c>
      <c r="O1995">
        <v>1.7</v>
      </c>
      <c r="P1995">
        <v>2.66</v>
      </c>
      <c r="Q1995">
        <v>0.15</v>
      </c>
      <c r="R1995">
        <v>0.28999999999999998</v>
      </c>
      <c r="S1995">
        <v>3000</v>
      </c>
      <c r="T1995">
        <v>11000</v>
      </c>
      <c r="U1995" t="s">
        <v>22160</v>
      </c>
      <c r="V1995" t="s">
        <v>32227</v>
      </c>
    </row>
    <row r="1996" spans="1:22" x14ac:dyDescent="0.25">
      <c r="A1996" t="s">
        <v>22</v>
      </c>
      <c r="B1996" t="s">
        <v>2012</v>
      </c>
      <c r="C1996" t="s">
        <v>12087</v>
      </c>
      <c r="D1996">
        <v>0</v>
      </c>
      <c r="E1996">
        <v>0</v>
      </c>
      <c r="F1996">
        <v>1</v>
      </c>
      <c r="G1996">
        <v>1.66</v>
      </c>
      <c r="H1996">
        <v>0.24</v>
      </c>
      <c r="I1996">
        <v>248.75</v>
      </c>
      <c r="J1996">
        <v>0.56000000000000005</v>
      </c>
      <c r="K1996">
        <v>4.62</v>
      </c>
      <c r="L1996">
        <v>2339</v>
      </c>
      <c r="M1996">
        <v>166.66</v>
      </c>
      <c r="N1996">
        <v>238.8</v>
      </c>
      <c r="O1996">
        <v>2.73</v>
      </c>
      <c r="P1996">
        <v>4.25</v>
      </c>
      <c r="Q1996">
        <v>0.23</v>
      </c>
      <c r="R1996">
        <v>0.46</v>
      </c>
      <c r="S1996">
        <v>3000</v>
      </c>
      <c r="T1996">
        <v>11000</v>
      </c>
      <c r="U1996" t="s">
        <v>22161</v>
      </c>
      <c r="V1996" t="s">
        <v>32228</v>
      </c>
    </row>
    <row r="1997" spans="1:22" x14ac:dyDescent="0.25">
      <c r="A1997" t="s">
        <v>22</v>
      </c>
      <c r="B1997" t="s">
        <v>2013</v>
      </c>
      <c r="C1997" t="s">
        <v>12088</v>
      </c>
      <c r="D1997">
        <v>0</v>
      </c>
      <c r="E1997">
        <v>0</v>
      </c>
      <c r="F1997">
        <v>1</v>
      </c>
      <c r="G1997">
        <v>2.0499999999999998</v>
      </c>
      <c r="H1997">
        <v>0.24</v>
      </c>
      <c r="I1997">
        <v>248.02</v>
      </c>
      <c r="J1997">
        <v>0.56999999999999995</v>
      </c>
      <c r="K1997">
        <v>4.79</v>
      </c>
      <c r="L1997">
        <v>2340</v>
      </c>
      <c r="M1997">
        <v>166.18</v>
      </c>
      <c r="N1997">
        <v>238.1</v>
      </c>
      <c r="O1997">
        <v>2.83</v>
      </c>
      <c r="P1997">
        <v>4.41</v>
      </c>
      <c r="Q1997">
        <v>0.23</v>
      </c>
      <c r="R1997">
        <v>0.46</v>
      </c>
      <c r="S1997">
        <v>3000</v>
      </c>
      <c r="T1997">
        <v>11000</v>
      </c>
      <c r="U1997" t="s">
        <v>22162</v>
      </c>
      <c r="V1997" t="s">
        <v>32229</v>
      </c>
    </row>
    <row r="1998" spans="1:22" x14ac:dyDescent="0.25">
      <c r="A1998" t="s">
        <v>22</v>
      </c>
      <c r="B1998" t="s">
        <v>2014</v>
      </c>
      <c r="C1998" t="s">
        <v>12089</v>
      </c>
      <c r="D1998">
        <v>0</v>
      </c>
      <c r="E1998">
        <v>0</v>
      </c>
      <c r="F1998">
        <v>1</v>
      </c>
      <c r="G1998">
        <v>0.55000000000000004</v>
      </c>
      <c r="H1998">
        <v>0.24</v>
      </c>
      <c r="I1998">
        <v>285.17</v>
      </c>
      <c r="J1998">
        <v>0.47</v>
      </c>
      <c r="K1998">
        <v>3.8</v>
      </c>
      <c r="L1998">
        <v>2341</v>
      </c>
      <c r="M1998">
        <v>191.07</v>
      </c>
      <c r="N1998">
        <v>273.76</v>
      </c>
      <c r="O1998">
        <v>2.2400000000000002</v>
      </c>
      <c r="P1998">
        <v>3.5</v>
      </c>
      <c r="Q1998">
        <v>0.19</v>
      </c>
      <c r="R1998">
        <v>0.38</v>
      </c>
      <c r="S1998">
        <v>3000</v>
      </c>
      <c r="T1998">
        <v>11000</v>
      </c>
      <c r="U1998" t="s">
        <v>22163</v>
      </c>
      <c r="V1998" t="s">
        <v>32230</v>
      </c>
    </row>
    <row r="1999" spans="1:22" x14ac:dyDescent="0.25">
      <c r="A1999" t="s">
        <v>22</v>
      </c>
      <c r="B1999" t="s">
        <v>2015</v>
      </c>
      <c r="C1999" t="s">
        <v>12090</v>
      </c>
      <c r="D1999">
        <v>0</v>
      </c>
      <c r="E1999">
        <v>0</v>
      </c>
      <c r="F1999">
        <v>1</v>
      </c>
      <c r="G1999">
        <v>1.05</v>
      </c>
      <c r="H1999">
        <v>0.24</v>
      </c>
      <c r="I1999">
        <v>210.77</v>
      </c>
      <c r="J1999">
        <v>0.47</v>
      </c>
      <c r="K1999">
        <v>3.77</v>
      </c>
      <c r="L1999">
        <v>2342</v>
      </c>
      <c r="M1999">
        <v>141.22</v>
      </c>
      <c r="N1999">
        <v>202.34</v>
      </c>
      <c r="O1999">
        <v>2.2200000000000002</v>
      </c>
      <c r="P1999">
        <v>3.46</v>
      </c>
      <c r="Q1999">
        <v>0.19</v>
      </c>
      <c r="R1999">
        <v>0.38</v>
      </c>
      <c r="S1999">
        <v>3000</v>
      </c>
      <c r="T1999">
        <v>11000</v>
      </c>
      <c r="U1999" t="s">
        <v>22164</v>
      </c>
      <c r="V1999" t="s">
        <v>32231</v>
      </c>
    </row>
    <row r="2000" spans="1:22" x14ac:dyDescent="0.25">
      <c r="A2000" t="s">
        <v>22</v>
      </c>
      <c r="B2000" t="s">
        <v>2016</v>
      </c>
      <c r="C2000" t="s">
        <v>12091</v>
      </c>
      <c r="D2000">
        <v>0</v>
      </c>
      <c r="E2000">
        <v>0</v>
      </c>
      <c r="F2000">
        <v>1</v>
      </c>
      <c r="G2000">
        <v>1.41</v>
      </c>
      <c r="H2000">
        <v>0.24</v>
      </c>
      <c r="I2000">
        <v>196.61</v>
      </c>
      <c r="J2000">
        <v>0.52</v>
      </c>
      <c r="K2000">
        <v>4.2</v>
      </c>
      <c r="L2000">
        <v>2344</v>
      </c>
      <c r="M2000">
        <v>131.72999999999999</v>
      </c>
      <c r="N2000">
        <v>188.75</v>
      </c>
      <c r="O2000">
        <v>2.48</v>
      </c>
      <c r="P2000">
        <v>3.87</v>
      </c>
      <c r="Q2000">
        <v>0.21</v>
      </c>
      <c r="R2000">
        <v>0.42</v>
      </c>
      <c r="S2000">
        <v>3000</v>
      </c>
      <c r="T2000">
        <v>11000</v>
      </c>
      <c r="U2000" t="s">
        <v>22165</v>
      </c>
      <c r="V2000" t="s">
        <v>32232</v>
      </c>
    </row>
    <row r="2001" spans="1:22" x14ac:dyDescent="0.25">
      <c r="A2001" t="s">
        <v>22</v>
      </c>
      <c r="B2001" t="s">
        <v>2017</v>
      </c>
      <c r="C2001" t="s">
        <v>12092</v>
      </c>
      <c r="D2001">
        <v>0</v>
      </c>
      <c r="E2001">
        <v>0</v>
      </c>
      <c r="F2001">
        <v>1</v>
      </c>
      <c r="G2001">
        <v>1.2</v>
      </c>
      <c r="H2001">
        <v>0.24</v>
      </c>
      <c r="I2001">
        <v>137.26</v>
      </c>
      <c r="J2001">
        <v>0.44</v>
      </c>
      <c r="K2001">
        <v>3.32</v>
      </c>
      <c r="L2001">
        <v>2345</v>
      </c>
      <c r="M2001">
        <v>91.97</v>
      </c>
      <c r="N2001">
        <v>131.77000000000001</v>
      </c>
      <c r="O2001">
        <v>1.96</v>
      </c>
      <c r="P2001">
        <v>3.05</v>
      </c>
      <c r="Q2001">
        <v>0.18</v>
      </c>
      <c r="R2001">
        <v>0.36</v>
      </c>
      <c r="S2001">
        <v>3000</v>
      </c>
      <c r="T2001">
        <v>11000</v>
      </c>
      <c r="U2001" t="s">
        <v>22166</v>
      </c>
      <c r="V2001" t="s">
        <v>32233</v>
      </c>
    </row>
    <row r="2002" spans="1:22" x14ac:dyDescent="0.25">
      <c r="A2002" t="s">
        <v>22</v>
      </c>
      <c r="B2002" t="s">
        <v>2018</v>
      </c>
      <c r="C2002" t="s">
        <v>12093</v>
      </c>
      <c r="D2002">
        <v>0</v>
      </c>
      <c r="E2002">
        <v>0</v>
      </c>
      <c r="F2002">
        <v>1</v>
      </c>
      <c r="G2002">
        <v>1.21</v>
      </c>
      <c r="H2002">
        <v>0.24</v>
      </c>
      <c r="I2002">
        <v>242.61</v>
      </c>
      <c r="J2002">
        <v>0.49</v>
      </c>
      <c r="K2002">
        <v>3.94</v>
      </c>
      <c r="L2002">
        <v>2346</v>
      </c>
      <c r="M2002">
        <v>162.55000000000001</v>
      </c>
      <c r="N2002">
        <v>232.91</v>
      </c>
      <c r="O2002">
        <v>2.3199999999999998</v>
      </c>
      <c r="P2002">
        <v>3.62</v>
      </c>
      <c r="Q2002">
        <v>0.2</v>
      </c>
      <c r="R2002">
        <v>0.4</v>
      </c>
      <c r="S2002">
        <v>3000</v>
      </c>
      <c r="T2002">
        <v>11000</v>
      </c>
      <c r="U2002" t="s">
        <v>22167</v>
      </c>
      <c r="V2002" t="s">
        <v>32234</v>
      </c>
    </row>
    <row r="2003" spans="1:22" x14ac:dyDescent="0.25">
      <c r="A2003" t="s">
        <v>22</v>
      </c>
      <c r="B2003" t="s">
        <v>2019</v>
      </c>
      <c r="C2003" t="s">
        <v>12094</v>
      </c>
      <c r="D2003">
        <v>0</v>
      </c>
      <c r="E2003">
        <v>0</v>
      </c>
      <c r="F2003">
        <v>1</v>
      </c>
      <c r="G2003">
        <v>1.07</v>
      </c>
      <c r="H2003">
        <v>0.24</v>
      </c>
      <c r="I2003">
        <v>175.74</v>
      </c>
      <c r="J2003">
        <v>0.47</v>
      </c>
      <c r="K2003">
        <v>3.74</v>
      </c>
      <c r="L2003">
        <v>2347</v>
      </c>
      <c r="M2003">
        <v>117.75</v>
      </c>
      <c r="N2003">
        <v>168.71</v>
      </c>
      <c r="O2003">
        <v>2.21</v>
      </c>
      <c r="P2003">
        <v>3.44</v>
      </c>
      <c r="Q2003">
        <v>0.19</v>
      </c>
      <c r="R2003">
        <v>0.38</v>
      </c>
      <c r="S2003">
        <v>3000</v>
      </c>
      <c r="T2003">
        <v>11000</v>
      </c>
      <c r="U2003" t="s">
        <v>22168</v>
      </c>
      <c r="V2003" t="s">
        <v>32235</v>
      </c>
    </row>
    <row r="2004" spans="1:22" x14ac:dyDescent="0.25">
      <c r="A2004" t="s">
        <v>22</v>
      </c>
      <c r="B2004" t="s">
        <v>2020</v>
      </c>
      <c r="C2004" t="s">
        <v>12095</v>
      </c>
      <c r="D2004">
        <v>0</v>
      </c>
      <c r="E2004">
        <v>0</v>
      </c>
      <c r="F2004">
        <v>1</v>
      </c>
      <c r="G2004">
        <v>0.43</v>
      </c>
      <c r="H2004">
        <v>0.24</v>
      </c>
      <c r="I2004">
        <v>253.31</v>
      </c>
      <c r="J2004">
        <v>0.37</v>
      </c>
      <c r="K2004">
        <v>2.77</v>
      </c>
      <c r="L2004">
        <v>2348</v>
      </c>
      <c r="M2004">
        <v>169.72</v>
      </c>
      <c r="N2004">
        <v>243.18</v>
      </c>
      <c r="O2004">
        <v>1.63</v>
      </c>
      <c r="P2004">
        <v>2.5499999999999998</v>
      </c>
      <c r="Q2004">
        <v>0.15</v>
      </c>
      <c r="R2004">
        <v>0.3</v>
      </c>
      <c r="S2004">
        <v>3000</v>
      </c>
      <c r="T2004">
        <v>11000</v>
      </c>
      <c r="U2004" t="s">
        <v>22169</v>
      </c>
      <c r="V2004" t="s">
        <v>32236</v>
      </c>
    </row>
    <row r="2005" spans="1:22" x14ac:dyDescent="0.25">
      <c r="A2005" t="s">
        <v>22</v>
      </c>
      <c r="B2005" t="s">
        <v>2021</v>
      </c>
      <c r="C2005" t="s">
        <v>12096</v>
      </c>
      <c r="D2005">
        <v>0</v>
      </c>
      <c r="E2005">
        <v>0</v>
      </c>
      <c r="F2005">
        <v>1</v>
      </c>
      <c r="G2005">
        <v>1.1200000000000001</v>
      </c>
      <c r="H2005">
        <v>0.24</v>
      </c>
      <c r="I2005">
        <v>216.57</v>
      </c>
      <c r="J2005">
        <v>0.56999999999999995</v>
      </c>
      <c r="K2005">
        <v>4.95</v>
      </c>
      <c r="L2005">
        <v>2350</v>
      </c>
      <c r="M2005">
        <v>145.1</v>
      </c>
      <c r="N2005">
        <v>207.91</v>
      </c>
      <c r="O2005">
        <v>2.92</v>
      </c>
      <c r="P2005">
        <v>4.5599999999999996</v>
      </c>
      <c r="Q2005">
        <v>0.24</v>
      </c>
      <c r="R2005">
        <v>0.47</v>
      </c>
      <c r="S2005">
        <v>3000</v>
      </c>
      <c r="T2005">
        <v>11000</v>
      </c>
      <c r="U2005" t="s">
        <v>22170</v>
      </c>
      <c r="V2005" t="s">
        <v>32237</v>
      </c>
    </row>
    <row r="2006" spans="1:22" x14ac:dyDescent="0.25">
      <c r="A2006" t="s">
        <v>22</v>
      </c>
      <c r="B2006" t="s">
        <v>2022</v>
      </c>
      <c r="C2006" t="s">
        <v>12097</v>
      </c>
      <c r="D2006">
        <v>0</v>
      </c>
      <c r="E2006">
        <v>0</v>
      </c>
      <c r="F2006">
        <v>1</v>
      </c>
      <c r="G2006">
        <v>1.44</v>
      </c>
      <c r="H2006">
        <v>0.24</v>
      </c>
      <c r="I2006">
        <v>343.96</v>
      </c>
      <c r="J2006">
        <v>0.79</v>
      </c>
      <c r="K2006">
        <v>6.92</v>
      </c>
      <c r="L2006">
        <v>2351</v>
      </c>
      <c r="M2006">
        <v>230.45</v>
      </c>
      <c r="N2006">
        <v>330.2</v>
      </c>
      <c r="O2006">
        <v>4.08</v>
      </c>
      <c r="P2006">
        <v>6.37</v>
      </c>
      <c r="Q2006">
        <v>0.32</v>
      </c>
      <c r="R2006">
        <v>0.64</v>
      </c>
      <c r="S2006">
        <v>3000</v>
      </c>
      <c r="T2006">
        <v>11000</v>
      </c>
      <c r="U2006" t="s">
        <v>22171</v>
      </c>
      <c r="V2006" t="s">
        <v>32238</v>
      </c>
    </row>
    <row r="2007" spans="1:22" x14ac:dyDescent="0.25">
      <c r="A2007" t="s">
        <v>22</v>
      </c>
      <c r="B2007" t="s">
        <v>2023</v>
      </c>
      <c r="C2007" t="s">
        <v>12098</v>
      </c>
      <c r="D2007">
        <v>0</v>
      </c>
      <c r="E2007">
        <v>0</v>
      </c>
      <c r="F2007">
        <v>1</v>
      </c>
      <c r="G2007">
        <v>0.24</v>
      </c>
      <c r="H2007">
        <v>0.24</v>
      </c>
      <c r="I2007">
        <v>159.68</v>
      </c>
      <c r="J2007">
        <v>0.39</v>
      </c>
      <c r="K2007">
        <v>3.25</v>
      </c>
      <c r="L2007">
        <v>2352</v>
      </c>
      <c r="M2007">
        <v>106.98</v>
      </c>
      <c r="N2007">
        <v>153.29</v>
      </c>
      <c r="O2007">
        <v>1.92</v>
      </c>
      <c r="P2007">
        <v>2.99</v>
      </c>
      <c r="Q2007">
        <v>0.16</v>
      </c>
      <c r="R2007">
        <v>0.32</v>
      </c>
      <c r="S2007">
        <v>3000</v>
      </c>
      <c r="T2007">
        <v>11000</v>
      </c>
      <c r="U2007" t="s">
        <v>22172</v>
      </c>
      <c r="V2007" t="s">
        <v>32239</v>
      </c>
    </row>
    <row r="2008" spans="1:22" x14ac:dyDescent="0.25">
      <c r="A2008" t="s">
        <v>22</v>
      </c>
      <c r="B2008" t="s">
        <v>2024</v>
      </c>
      <c r="C2008" t="s">
        <v>12099</v>
      </c>
      <c r="D2008">
        <v>0</v>
      </c>
      <c r="E2008">
        <v>0</v>
      </c>
      <c r="F2008">
        <v>1</v>
      </c>
      <c r="G2008">
        <v>1.22</v>
      </c>
      <c r="H2008">
        <v>0.24</v>
      </c>
      <c r="I2008">
        <v>190.15</v>
      </c>
      <c r="J2008">
        <v>0.48</v>
      </c>
      <c r="K2008">
        <v>3.84</v>
      </c>
      <c r="L2008">
        <v>2353</v>
      </c>
      <c r="M2008">
        <v>127.4</v>
      </c>
      <c r="N2008">
        <v>182.54</v>
      </c>
      <c r="O2008">
        <v>2.27</v>
      </c>
      <c r="P2008">
        <v>3.53</v>
      </c>
      <c r="Q2008">
        <v>0.19</v>
      </c>
      <c r="R2008">
        <v>0.39</v>
      </c>
      <c r="S2008">
        <v>3000</v>
      </c>
      <c r="T2008">
        <v>11000</v>
      </c>
      <c r="U2008" t="s">
        <v>22173</v>
      </c>
      <c r="V2008" t="s">
        <v>32240</v>
      </c>
    </row>
    <row r="2009" spans="1:22" x14ac:dyDescent="0.25">
      <c r="A2009" t="s">
        <v>22</v>
      </c>
      <c r="B2009" t="s">
        <v>2025</v>
      </c>
      <c r="C2009" t="s">
        <v>12100</v>
      </c>
      <c r="D2009">
        <v>0</v>
      </c>
      <c r="E2009">
        <v>0</v>
      </c>
      <c r="F2009">
        <v>1</v>
      </c>
      <c r="G2009">
        <v>1.2</v>
      </c>
      <c r="H2009">
        <v>0.24</v>
      </c>
      <c r="I2009">
        <v>342.64</v>
      </c>
      <c r="J2009">
        <v>0.72</v>
      </c>
      <c r="K2009">
        <v>6.22</v>
      </c>
      <c r="L2009">
        <v>2354</v>
      </c>
      <c r="M2009">
        <v>229.57</v>
      </c>
      <c r="N2009">
        <v>328.93</v>
      </c>
      <c r="O2009">
        <v>3.67</v>
      </c>
      <c r="P2009">
        <v>5.72</v>
      </c>
      <c r="Q2009">
        <v>0.3</v>
      </c>
      <c r="R2009">
        <v>0.59</v>
      </c>
      <c r="S2009">
        <v>3000</v>
      </c>
      <c r="T2009">
        <v>11000</v>
      </c>
      <c r="U2009" t="s">
        <v>22174</v>
      </c>
      <c r="V2009" t="s">
        <v>32241</v>
      </c>
    </row>
    <row r="2010" spans="1:22" x14ac:dyDescent="0.25">
      <c r="A2010" t="s">
        <v>22</v>
      </c>
      <c r="B2010" t="s">
        <v>2026</v>
      </c>
      <c r="C2010" t="s">
        <v>12101</v>
      </c>
      <c r="D2010">
        <v>0</v>
      </c>
      <c r="E2010">
        <v>0</v>
      </c>
      <c r="F2010">
        <v>1</v>
      </c>
      <c r="G2010">
        <v>1.04</v>
      </c>
      <c r="H2010">
        <v>0.24</v>
      </c>
      <c r="I2010">
        <v>242.95</v>
      </c>
      <c r="J2010">
        <v>0.49</v>
      </c>
      <c r="K2010">
        <v>3.85</v>
      </c>
      <c r="L2010">
        <v>2355</v>
      </c>
      <c r="M2010">
        <v>162.77000000000001</v>
      </c>
      <c r="N2010">
        <v>233.23</v>
      </c>
      <c r="O2010">
        <v>2.27</v>
      </c>
      <c r="P2010">
        <v>3.54</v>
      </c>
      <c r="Q2010">
        <v>0.2</v>
      </c>
      <c r="R2010">
        <v>0.39</v>
      </c>
      <c r="S2010">
        <v>3000</v>
      </c>
      <c r="T2010">
        <v>11000</v>
      </c>
      <c r="U2010" t="s">
        <v>22175</v>
      </c>
      <c r="V2010" t="s">
        <v>32242</v>
      </c>
    </row>
    <row r="2011" spans="1:22" x14ac:dyDescent="0.25">
      <c r="A2011" t="s">
        <v>22</v>
      </c>
      <c r="B2011" t="s">
        <v>2027</v>
      </c>
      <c r="C2011" t="s">
        <v>12102</v>
      </c>
      <c r="D2011">
        <v>0</v>
      </c>
      <c r="E2011">
        <v>0</v>
      </c>
      <c r="F2011">
        <v>1</v>
      </c>
      <c r="G2011">
        <v>20.96</v>
      </c>
      <c r="H2011">
        <v>0.24</v>
      </c>
      <c r="I2011">
        <v>788.29</v>
      </c>
      <c r="J2011">
        <v>2.75</v>
      </c>
      <c r="K2011">
        <v>26.53</v>
      </c>
      <c r="L2011">
        <v>2356</v>
      </c>
      <c r="M2011">
        <v>528.16</v>
      </c>
      <c r="N2011">
        <v>756.76</v>
      </c>
      <c r="O2011">
        <v>15.65</v>
      </c>
      <c r="P2011">
        <v>24.4</v>
      </c>
      <c r="Q2011">
        <v>1.1299999999999999</v>
      </c>
      <c r="R2011">
        <v>2.23</v>
      </c>
      <c r="S2011">
        <v>3000</v>
      </c>
      <c r="T2011">
        <v>11000</v>
      </c>
      <c r="U2011" t="s">
        <v>22176</v>
      </c>
      <c r="V2011" t="s">
        <v>32243</v>
      </c>
    </row>
    <row r="2012" spans="1:22" x14ac:dyDescent="0.25">
      <c r="A2012" t="s">
        <v>22</v>
      </c>
      <c r="B2012" t="s">
        <v>2028</v>
      </c>
      <c r="C2012" t="s">
        <v>12103</v>
      </c>
      <c r="D2012">
        <v>0</v>
      </c>
      <c r="E2012">
        <v>0</v>
      </c>
      <c r="F2012">
        <v>1</v>
      </c>
      <c r="G2012">
        <v>1.1599999999999999</v>
      </c>
      <c r="H2012">
        <v>0.24</v>
      </c>
      <c r="I2012">
        <v>304.81</v>
      </c>
      <c r="J2012">
        <v>0.65</v>
      </c>
      <c r="K2012">
        <v>5.45</v>
      </c>
      <c r="L2012">
        <v>2357</v>
      </c>
      <c r="M2012">
        <v>204.22</v>
      </c>
      <c r="N2012">
        <v>292.61</v>
      </c>
      <c r="O2012">
        <v>3.22</v>
      </c>
      <c r="P2012">
        <v>5.0199999999999996</v>
      </c>
      <c r="Q2012">
        <v>0.27</v>
      </c>
      <c r="R2012">
        <v>0.53</v>
      </c>
      <c r="S2012">
        <v>3000</v>
      </c>
      <c r="T2012">
        <v>11000</v>
      </c>
      <c r="U2012" t="s">
        <v>22177</v>
      </c>
      <c r="V2012" t="s">
        <v>32244</v>
      </c>
    </row>
    <row r="2013" spans="1:22" x14ac:dyDescent="0.25">
      <c r="A2013" t="s">
        <v>22</v>
      </c>
      <c r="B2013" t="s">
        <v>2029</v>
      </c>
      <c r="C2013" t="s">
        <v>12104</v>
      </c>
      <c r="D2013">
        <v>0</v>
      </c>
      <c r="E2013">
        <v>0</v>
      </c>
      <c r="F2013">
        <v>1</v>
      </c>
      <c r="G2013">
        <v>0.25</v>
      </c>
      <c r="H2013">
        <v>0.24</v>
      </c>
      <c r="I2013">
        <v>228.29</v>
      </c>
      <c r="J2013">
        <v>0.39</v>
      </c>
      <c r="K2013">
        <v>2.88</v>
      </c>
      <c r="L2013">
        <v>2358</v>
      </c>
      <c r="M2013">
        <v>152.94999999999999</v>
      </c>
      <c r="N2013">
        <v>219.16</v>
      </c>
      <c r="O2013">
        <v>1.7</v>
      </c>
      <c r="P2013">
        <v>2.65</v>
      </c>
      <c r="Q2013">
        <v>0.16</v>
      </c>
      <c r="R2013">
        <v>0.31</v>
      </c>
      <c r="S2013">
        <v>3000</v>
      </c>
      <c r="T2013">
        <v>11000</v>
      </c>
      <c r="U2013" t="s">
        <v>22178</v>
      </c>
      <c r="V2013" t="s">
        <v>32245</v>
      </c>
    </row>
    <row r="2014" spans="1:22" x14ac:dyDescent="0.25">
      <c r="A2014" t="s">
        <v>22</v>
      </c>
      <c r="B2014" t="s">
        <v>2030</v>
      </c>
      <c r="C2014" t="s">
        <v>12105</v>
      </c>
      <c r="D2014">
        <v>0</v>
      </c>
      <c r="E2014">
        <v>0</v>
      </c>
      <c r="F2014">
        <v>1</v>
      </c>
      <c r="G2014">
        <v>0.88</v>
      </c>
      <c r="H2014">
        <v>0.24</v>
      </c>
      <c r="I2014">
        <v>174.64</v>
      </c>
      <c r="J2014">
        <v>0.54</v>
      </c>
      <c r="K2014">
        <v>4.59</v>
      </c>
      <c r="L2014">
        <v>2359</v>
      </c>
      <c r="M2014">
        <v>117.01</v>
      </c>
      <c r="N2014">
        <v>167.65</v>
      </c>
      <c r="O2014">
        <v>2.71</v>
      </c>
      <c r="P2014">
        <v>4.22</v>
      </c>
      <c r="Q2014">
        <v>0.22</v>
      </c>
      <c r="R2014">
        <v>0.44</v>
      </c>
      <c r="S2014">
        <v>3000</v>
      </c>
      <c r="T2014">
        <v>11000</v>
      </c>
      <c r="U2014" t="s">
        <v>22179</v>
      </c>
      <c r="V2014" t="s">
        <v>32246</v>
      </c>
    </row>
    <row r="2015" spans="1:22" x14ac:dyDescent="0.25">
      <c r="A2015" t="s">
        <v>22</v>
      </c>
      <c r="B2015" t="s">
        <v>2031</v>
      </c>
      <c r="C2015" t="s">
        <v>12106</v>
      </c>
      <c r="D2015">
        <v>0</v>
      </c>
      <c r="E2015">
        <v>0</v>
      </c>
      <c r="F2015">
        <v>1</v>
      </c>
      <c r="G2015">
        <v>0.39</v>
      </c>
      <c r="H2015">
        <v>0.24</v>
      </c>
      <c r="I2015">
        <v>186.85</v>
      </c>
      <c r="J2015">
        <v>0.47</v>
      </c>
      <c r="K2015">
        <v>3.56</v>
      </c>
      <c r="L2015">
        <v>2360</v>
      </c>
      <c r="M2015">
        <v>125.19</v>
      </c>
      <c r="N2015">
        <v>179.38</v>
      </c>
      <c r="O2015">
        <v>2.1</v>
      </c>
      <c r="P2015">
        <v>3.28</v>
      </c>
      <c r="Q2015">
        <v>0.19</v>
      </c>
      <c r="R2015">
        <v>0.38</v>
      </c>
      <c r="S2015">
        <v>3000</v>
      </c>
      <c r="T2015">
        <v>11000</v>
      </c>
      <c r="U2015" t="s">
        <v>22180</v>
      </c>
      <c r="V2015" t="s">
        <v>32247</v>
      </c>
    </row>
    <row r="2016" spans="1:22" x14ac:dyDescent="0.25">
      <c r="A2016" t="s">
        <v>22</v>
      </c>
      <c r="B2016" t="s">
        <v>2032</v>
      </c>
      <c r="C2016" t="s">
        <v>12107</v>
      </c>
      <c r="D2016">
        <v>0</v>
      </c>
      <c r="E2016">
        <v>0</v>
      </c>
      <c r="F2016">
        <v>1</v>
      </c>
      <c r="G2016">
        <v>2.61</v>
      </c>
      <c r="H2016">
        <v>0.24</v>
      </c>
      <c r="I2016">
        <v>291.3</v>
      </c>
      <c r="J2016">
        <v>0.88</v>
      </c>
      <c r="K2016">
        <v>8.5</v>
      </c>
      <c r="L2016">
        <v>2361</v>
      </c>
      <c r="M2016">
        <v>195.17</v>
      </c>
      <c r="N2016">
        <v>279.64999999999998</v>
      </c>
      <c r="O2016">
        <v>5.01</v>
      </c>
      <c r="P2016">
        <v>7.82</v>
      </c>
      <c r="Q2016">
        <v>0.36</v>
      </c>
      <c r="R2016">
        <v>0.71</v>
      </c>
      <c r="S2016">
        <v>3000</v>
      </c>
      <c r="T2016">
        <v>11000</v>
      </c>
      <c r="U2016" t="s">
        <v>22181</v>
      </c>
      <c r="V2016" t="s">
        <v>32248</v>
      </c>
    </row>
    <row r="2017" spans="1:22" x14ac:dyDescent="0.25">
      <c r="A2017" t="s">
        <v>22</v>
      </c>
      <c r="B2017" t="s">
        <v>2033</v>
      </c>
      <c r="C2017" t="s">
        <v>12108</v>
      </c>
      <c r="D2017">
        <v>0</v>
      </c>
      <c r="E2017">
        <v>0</v>
      </c>
      <c r="F2017">
        <v>1</v>
      </c>
      <c r="G2017">
        <v>0.7</v>
      </c>
      <c r="H2017">
        <v>0.24</v>
      </c>
      <c r="I2017">
        <v>213.57</v>
      </c>
      <c r="J2017">
        <v>0.45</v>
      </c>
      <c r="K2017">
        <v>3.51</v>
      </c>
      <c r="L2017">
        <v>2362</v>
      </c>
      <c r="M2017">
        <v>143.09</v>
      </c>
      <c r="N2017">
        <v>205.03</v>
      </c>
      <c r="O2017">
        <v>2.0699999999999998</v>
      </c>
      <c r="P2017">
        <v>3.22</v>
      </c>
      <c r="Q2017">
        <v>0.19</v>
      </c>
      <c r="R2017">
        <v>0.37</v>
      </c>
      <c r="S2017">
        <v>3000</v>
      </c>
      <c r="T2017">
        <v>11000</v>
      </c>
      <c r="U2017" t="s">
        <v>22182</v>
      </c>
      <c r="V2017" t="s">
        <v>32249</v>
      </c>
    </row>
    <row r="2018" spans="1:22" x14ac:dyDescent="0.25">
      <c r="A2018" t="s">
        <v>22</v>
      </c>
      <c r="B2018" t="s">
        <v>2034</v>
      </c>
      <c r="C2018" t="s">
        <v>12109</v>
      </c>
      <c r="D2018">
        <v>0</v>
      </c>
      <c r="E2018">
        <v>0</v>
      </c>
      <c r="F2018">
        <v>1</v>
      </c>
      <c r="G2018">
        <v>0.5</v>
      </c>
      <c r="H2018">
        <v>0.24</v>
      </c>
      <c r="I2018">
        <v>227.08</v>
      </c>
      <c r="J2018">
        <v>0.38</v>
      </c>
      <c r="K2018">
        <v>2.86</v>
      </c>
      <c r="L2018">
        <v>2363</v>
      </c>
      <c r="M2018">
        <v>152.13999999999999</v>
      </c>
      <c r="N2018">
        <v>218</v>
      </c>
      <c r="O2018">
        <v>1.69</v>
      </c>
      <c r="P2018">
        <v>2.63</v>
      </c>
      <c r="Q2018">
        <v>0.16</v>
      </c>
      <c r="R2018">
        <v>0.31</v>
      </c>
      <c r="S2018">
        <v>3000</v>
      </c>
      <c r="T2018">
        <v>11000</v>
      </c>
      <c r="U2018" t="s">
        <v>22183</v>
      </c>
      <c r="V2018" t="s">
        <v>32250</v>
      </c>
    </row>
    <row r="2019" spans="1:22" x14ac:dyDescent="0.25">
      <c r="A2019" t="s">
        <v>22</v>
      </c>
      <c r="B2019" t="s">
        <v>2035</v>
      </c>
      <c r="C2019" t="s">
        <v>12110</v>
      </c>
      <c r="D2019">
        <v>0</v>
      </c>
      <c r="E2019">
        <v>0</v>
      </c>
      <c r="F2019">
        <v>1</v>
      </c>
      <c r="G2019">
        <v>0.39</v>
      </c>
      <c r="H2019">
        <v>0.24</v>
      </c>
      <c r="I2019">
        <v>137.38999999999999</v>
      </c>
      <c r="J2019">
        <v>0.39</v>
      </c>
      <c r="K2019">
        <v>2.93</v>
      </c>
      <c r="L2019">
        <v>2364</v>
      </c>
      <c r="M2019">
        <v>92.05</v>
      </c>
      <c r="N2019">
        <v>131.88999999999999</v>
      </c>
      <c r="O2019">
        <v>1.73</v>
      </c>
      <c r="P2019">
        <v>2.69</v>
      </c>
      <c r="Q2019">
        <v>0.16</v>
      </c>
      <c r="R2019">
        <v>0.32</v>
      </c>
      <c r="S2019">
        <v>3000</v>
      </c>
      <c r="T2019">
        <v>11000</v>
      </c>
      <c r="U2019" t="s">
        <v>22184</v>
      </c>
      <c r="V2019" t="s">
        <v>32251</v>
      </c>
    </row>
    <row r="2020" spans="1:22" x14ac:dyDescent="0.25">
      <c r="A2020" t="s">
        <v>22</v>
      </c>
      <c r="B2020" t="s">
        <v>2036</v>
      </c>
      <c r="C2020" t="s">
        <v>12111</v>
      </c>
      <c r="D2020">
        <v>0</v>
      </c>
      <c r="E2020">
        <v>0</v>
      </c>
      <c r="F2020">
        <v>1</v>
      </c>
      <c r="G2020">
        <v>0.37</v>
      </c>
      <c r="H2020">
        <v>0.24</v>
      </c>
      <c r="I2020">
        <v>176.51</v>
      </c>
      <c r="J2020">
        <v>0.43</v>
      </c>
      <c r="K2020">
        <v>3.22</v>
      </c>
      <c r="L2020">
        <v>2365</v>
      </c>
      <c r="M2020">
        <v>118.26</v>
      </c>
      <c r="N2020">
        <v>169.45</v>
      </c>
      <c r="O2020">
        <v>1.9</v>
      </c>
      <c r="P2020">
        <v>2.96</v>
      </c>
      <c r="Q2020">
        <v>0.18</v>
      </c>
      <c r="R2020">
        <v>0.35</v>
      </c>
      <c r="S2020">
        <v>3000</v>
      </c>
      <c r="T2020">
        <v>11000</v>
      </c>
      <c r="U2020" t="s">
        <v>22185</v>
      </c>
      <c r="V2020" t="s">
        <v>32252</v>
      </c>
    </row>
    <row r="2021" spans="1:22" x14ac:dyDescent="0.25">
      <c r="A2021" t="s">
        <v>22</v>
      </c>
      <c r="B2021" t="s">
        <v>2037</v>
      </c>
      <c r="C2021" t="s">
        <v>12112</v>
      </c>
      <c r="D2021">
        <v>0</v>
      </c>
      <c r="E2021">
        <v>0</v>
      </c>
      <c r="F2021">
        <v>1</v>
      </c>
      <c r="G2021">
        <v>0.97</v>
      </c>
      <c r="H2021">
        <v>0.24</v>
      </c>
      <c r="I2021">
        <v>260.79000000000002</v>
      </c>
      <c r="J2021">
        <v>0.55000000000000004</v>
      </c>
      <c r="K2021">
        <v>4.51</v>
      </c>
      <c r="L2021">
        <v>2366</v>
      </c>
      <c r="M2021">
        <v>174.73</v>
      </c>
      <c r="N2021">
        <v>250.36</v>
      </c>
      <c r="O2021">
        <v>2.66</v>
      </c>
      <c r="P2021">
        <v>4.1500000000000004</v>
      </c>
      <c r="Q2021">
        <v>0.23</v>
      </c>
      <c r="R2021">
        <v>0.44</v>
      </c>
      <c r="S2021">
        <v>3000</v>
      </c>
      <c r="T2021">
        <v>11000</v>
      </c>
      <c r="U2021" t="s">
        <v>22186</v>
      </c>
      <c r="V2021" t="s">
        <v>32253</v>
      </c>
    </row>
    <row r="2022" spans="1:22" x14ac:dyDescent="0.25">
      <c r="A2022" t="s">
        <v>22</v>
      </c>
      <c r="B2022" t="s">
        <v>2038</v>
      </c>
      <c r="C2022" t="s">
        <v>12113</v>
      </c>
      <c r="D2022">
        <v>0</v>
      </c>
      <c r="E2022">
        <v>0</v>
      </c>
      <c r="F2022">
        <v>1</v>
      </c>
      <c r="G2022">
        <v>0.61</v>
      </c>
      <c r="H2022">
        <v>0.24</v>
      </c>
      <c r="I2022">
        <v>204.92</v>
      </c>
      <c r="J2022">
        <v>0.41</v>
      </c>
      <c r="K2022">
        <v>3.13</v>
      </c>
      <c r="L2022">
        <v>2367</v>
      </c>
      <c r="M2022">
        <v>137.30000000000001</v>
      </c>
      <c r="N2022">
        <v>196.72</v>
      </c>
      <c r="O2022">
        <v>1.85</v>
      </c>
      <c r="P2022">
        <v>2.88</v>
      </c>
      <c r="Q2022">
        <v>0.17</v>
      </c>
      <c r="R2022">
        <v>0.33</v>
      </c>
      <c r="S2022">
        <v>3000</v>
      </c>
      <c r="T2022">
        <v>11000</v>
      </c>
      <c r="U2022" t="s">
        <v>22187</v>
      </c>
      <c r="V2022" t="s">
        <v>32254</v>
      </c>
    </row>
    <row r="2023" spans="1:22" x14ac:dyDescent="0.25">
      <c r="A2023" t="s">
        <v>22</v>
      </c>
      <c r="B2023" t="s">
        <v>2039</v>
      </c>
      <c r="C2023" t="s">
        <v>12114</v>
      </c>
      <c r="D2023">
        <v>0</v>
      </c>
      <c r="E2023">
        <v>0</v>
      </c>
      <c r="F2023">
        <v>1</v>
      </c>
      <c r="G2023">
        <v>1.1200000000000001</v>
      </c>
      <c r="H2023">
        <v>0.24</v>
      </c>
      <c r="I2023">
        <v>147.52000000000001</v>
      </c>
      <c r="J2023">
        <v>0.52</v>
      </c>
      <c r="K2023">
        <v>4.13</v>
      </c>
      <c r="L2023">
        <v>2368</v>
      </c>
      <c r="M2023">
        <v>98.84</v>
      </c>
      <c r="N2023">
        <v>141.62</v>
      </c>
      <c r="O2023">
        <v>2.44</v>
      </c>
      <c r="P2023">
        <v>3.8</v>
      </c>
      <c r="Q2023">
        <v>0.21</v>
      </c>
      <c r="R2023">
        <v>0.42</v>
      </c>
      <c r="S2023">
        <v>3000</v>
      </c>
      <c r="T2023">
        <v>11000</v>
      </c>
      <c r="U2023" t="s">
        <v>22188</v>
      </c>
      <c r="V2023" t="s">
        <v>32255</v>
      </c>
    </row>
    <row r="2024" spans="1:22" x14ac:dyDescent="0.25">
      <c r="A2024" t="s">
        <v>22</v>
      </c>
      <c r="B2024" t="s">
        <v>2040</v>
      </c>
      <c r="C2024" t="s">
        <v>12115</v>
      </c>
      <c r="D2024">
        <v>0</v>
      </c>
      <c r="E2024">
        <v>0</v>
      </c>
      <c r="F2024">
        <v>1</v>
      </c>
      <c r="G2024">
        <v>1.02</v>
      </c>
      <c r="H2024">
        <v>0.24</v>
      </c>
      <c r="I2024">
        <v>132.47999999999999</v>
      </c>
      <c r="J2024">
        <v>0.55000000000000004</v>
      </c>
      <c r="K2024">
        <v>4.33</v>
      </c>
      <c r="L2024">
        <v>2369</v>
      </c>
      <c r="M2024">
        <v>88.76</v>
      </c>
      <c r="N2024">
        <v>127.19</v>
      </c>
      <c r="O2024">
        <v>2.56</v>
      </c>
      <c r="P2024">
        <v>3.99</v>
      </c>
      <c r="Q2024">
        <v>0.23</v>
      </c>
      <c r="R2024">
        <v>0.45</v>
      </c>
      <c r="S2024">
        <v>3000</v>
      </c>
      <c r="T2024">
        <v>11000</v>
      </c>
      <c r="U2024" t="s">
        <v>22189</v>
      </c>
      <c r="V2024" t="s">
        <v>32256</v>
      </c>
    </row>
    <row r="2025" spans="1:22" x14ac:dyDescent="0.25">
      <c r="A2025" t="s">
        <v>22</v>
      </c>
      <c r="B2025" t="s">
        <v>2041</v>
      </c>
      <c r="C2025" t="s">
        <v>12116</v>
      </c>
      <c r="D2025">
        <v>0</v>
      </c>
      <c r="E2025">
        <v>0</v>
      </c>
      <c r="F2025">
        <v>1</v>
      </c>
      <c r="G2025">
        <v>7.77</v>
      </c>
      <c r="H2025">
        <v>0.23</v>
      </c>
      <c r="I2025">
        <v>441.34</v>
      </c>
      <c r="J2025">
        <v>1.48</v>
      </c>
      <c r="K2025">
        <v>13.63</v>
      </c>
      <c r="L2025">
        <v>2370</v>
      </c>
      <c r="M2025">
        <v>295.7</v>
      </c>
      <c r="N2025">
        <v>423.69</v>
      </c>
      <c r="O2025">
        <v>8.0399999999999991</v>
      </c>
      <c r="P2025">
        <v>12.54</v>
      </c>
      <c r="Q2025">
        <v>0.6</v>
      </c>
      <c r="R2025">
        <v>1.19</v>
      </c>
      <c r="S2025">
        <v>3000</v>
      </c>
      <c r="T2025">
        <v>11000</v>
      </c>
      <c r="U2025" t="s">
        <v>22190</v>
      </c>
      <c r="V2025" t="s">
        <v>32257</v>
      </c>
    </row>
    <row r="2026" spans="1:22" x14ac:dyDescent="0.25">
      <c r="A2026" t="s">
        <v>22</v>
      </c>
      <c r="B2026" t="s">
        <v>2042</v>
      </c>
      <c r="C2026" t="s">
        <v>12117</v>
      </c>
      <c r="D2026">
        <v>0</v>
      </c>
      <c r="E2026">
        <v>0</v>
      </c>
      <c r="F2026">
        <v>1</v>
      </c>
      <c r="G2026">
        <v>1.1200000000000001</v>
      </c>
      <c r="H2026">
        <v>0.23</v>
      </c>
      <c r="I2026">
        <v>198.85</v>
      </c>
      <c r="J2026">
        <v>0.49</v>
      </c>
      <c r="K2026">
        <v>3.91</v>
      </c>
      <c r="L2026">
        <v>2371</v>
      </c>
      <c r="M2026">
        <v>133.22999999999999</v>
      </c>
      <c r="N2026">
        <v>190.89</v>
      </c>
      <c r="O2026">
        <v>2.31</v>
      </c>
      <c r="P2026">
        <v>3.59</v>
      </c>
      <c r="Q2026">
        <v>0.2</v>
      </c>
      <c r="R2026">
        <v>0.4</v>
      </c>
      <c r="S2026">
        <v>3000</v>
      </c>
      <c r="T2026">
        <v>11000</v>
      </c>
      <c r="U2026" t="s">
        <v>22191</v>
      </c>
      <c r="V2026" t="s">
        <v>32258</v>
      </c>
    </row>
    <row r="2027" spans="1:22" x14ac:dyDescent="0.25">
      <c r="A2027" t="s">
        <v>22</v>
      </c>
      <c r="B2027" t="s">
        <v>2043</v>
      </c>
      <c r="C2027" t="s">
        <v>12118</v>
      </c>
      <c r="D2027">
        <v>0</v>
      </c>
      <c r="E2027">
        <v>0</v>
      </c>
      <c r="F2027">
        <v>1</v>
      </c>
      <c r="G2027">
        <v>1.18</v>
      </c>
      <c r="H2027">
        <v>0.23</v>
      </c>
      <c r="I2027">
        <v>252.83</v>
      </c>
      <c r="J2027">
        <v>0.77</v>
      </c>
      <c r="K2027">
        <v>6.47</v>
      </c>
      <c r="L2027">
        <v>2373</v>
      </c>
      <c r="M2027">
        <v>169.4</v>
      </c>
      <c r="N2027">
        <v>242.72</v>
      </c>
      <c r="O2027">
        <v>3.82</v>
      </c>
      <c r="P2027">
        <v>5.95</v>
      </c>
      <c r="Q2027">
        <v>0.31</v>
      </c>
      <c r="R2027">
        <v>0.62</v>
      </c>
      <c r="S2027">
        <v>3000</v>
      </c>
      <c r="T2027">
        <v>11000</v>
      </c>
      <c r="U2027" t="s">
        <v>22192</v>
      </c>
      <c r="V2027" t="s">
        <v>32259</v>
      </c>
    </row>
    <row r="2028" spans="1:22" x14ac:dyDescent="0.25">
      <c r="A2028" t="s">
        <v>22</v>
      </c>
      <c r="B2028" t="s">
        <v>2044</v>
      </c>
      <c r="C2028" t="s">
        <v>12119</v>
      </c>
      <c r="D2028">
        <v>0</v>
      </c>
      <c r="E2028">
        <v>0</v>
      </c>
      <c r="F2028">
        <v>1</v>
      </c>
      <c r="G2028">
        <v>2.91</v>
      </c>
      <c r="H2028">
        <v>0.23</v>
      </c>
      <c r="I2028">
        <v>240.21</v>
      </c>
      <c r="J2028">
        <v>0.74</v>
      </c>
      <c r="K2028">
        <v>6.29</v>
      </c>
      <c r="L2028">
        <v>2375</v>
      </c>
      <c r="M2028">
        <v>160.94</v>
      </c>
      <c r="N2028">
        <v>230.6</v>
      </c>
      <c r="O2028">
        <v>3.71</v>
      </c>
      <c r="P2028">
        <v>5.79</v>
      </c>
      <c r="Q2028">
        <v>0.3</v>
      </c>
      <c r="R2028">
        <v>0.6</v>
      </c>
      <c r="S2028">
        <v>3000</v>
      </c>
      <c r="T2028">
        <v>11000</v>
      </c>
      <c r="U2028" t="s">
        <v>22193</v>
      </c>
      <c r="V2028" t="s">
        <v>32260</v>
      </c>
    </row>
    <row r="2029" spans="1:22" x14ac:dyDescent="0.25">
      <c r="A2029" t="s">
        <v>22</v>
      </c>
      <c r="B2029" t="s">
        <v>2045</v>
      </c>
      <c r="C2029" t="s">
        <v>12120</v>
      </c>
      <c r="D2029">
        <v>0</v>
      </c>
      <c r="E2029">
        <v>0</v>
      </c>
      <c r="F2029">
        <v>1</v>
      </c>
      <c r="G2029">
        <v>2.2000000000000002</v>
      </c>
      <c r="H2029">
        <v>0.23</v>
      </c>
      <c r="I2029">
        <v>223.22</v>
      </c>
      <c r="J2029">
        <v>0.61</v>
      </c>
      <c r="K2029">
        <v>5.14</v>
      </c>
      <c r="L2029">
        <v>2376</v>
      </c>
      <c r="M2029">
        <v>149.55000000000001</v>
      </c>
      <c r="N2029">
        <v>214.29</v>
      </c>
      <c r="O2029">
        <v>3.03</v>
      </c>
      <c r="P2029">
        <v>4.72</v>
      </c>
      <c r="Q2029">
        <v>0.25</v>
      </c>
      <c r="R2029">
        <v>0.49</v>
      </c>
      <c r="S2029">
        <v>3000</v>
      </c>
      <c r="T2029">
        <v>11000</v>
      </c>
      <c r="U2029" t="s">
        <v>22194</v>
      </c>
      <c r="V2029" t="s">
        <v>32261</v>
      </c>
    </row>
    <row r="2030" spans="1:22" x14ac:dyDescent="0.25">
      <c r="A2030" t="s">
        <v>22</v>
      </c>
      <c r="B2030" t="s">
        <v>2046</v>
      </c>
      <c r="C2030" t="s">
        <v>12121</v>
      </c>
      <c r="D2030">
        <v>0</v>
      </c>
      <c r="E2030">
        <v>0</v>
      </c>
      <c r="F2030">
        <v>1</v>
      </c>
      <c r="G2030">
        <v>7.18</v>
      </c>
      <c r="H2030">
        <v>0.23</v>
      </c>
      <c r="I2030">
        <v>260.3</v>
      </c>
      <c r="J2030">
        <v>0.92</v>
      </c>
      <c r="K2030">
        <v>8.33</v>
      </c>
      <c r="L2030">
        <v>2377</v>
      </c>
      <c r="M2030">
        <v>174.4</v>
      </c>
      <c r="N2030">
        <v>249.89</v>
      </c>
      <c r="O2030">
        <v>4.91</v>
      </c>
      <c r="P2030">
        <v>7.66</v>
      </c>
      <c r="Q2030">
        <v>0.38</v>
      </c>
      <c r="R2030">
        <v>0.74</v>
      </c>
      <c r="S2030">
        <v>3000</v>
      </c>
      <c r="T2030">
        <v>11000</v>
      </c>
      <c r="U2030" t="s">
        <v>22195</v>
      </c>
      <c r="V2030" t="s">
        <v>32262</v>
      </c>
    </row>
    <row r="2031" spans="1:22" x14ac:dyDescent="0.25">
      <c r="A2031" t="s">
        <v>22</v>
      </c>
      <c r="B2031" t="s">
        <v>2047</v>
      </c>
      <c r="C2031" t="s">
        <v>12122</v>
      </c>
      <c r="D2031">
        <v>0</v>
      </c>
      <c r="E2031">
        <v>0</v>
      </c>
      <c r="F2031">
        <v>1</v>
      </c>
      <c r="G2031">
        <v>1.3</v>
      </c>
      <c r="H2031">
        <v>0.23</v>
      </c>
      <c r="I2031">
        <v>316.08999999999997</v>
      </c>
      <c r="J2031">
        <v>0.47</v>
      </c>
      <c r="K2031">
        <v>3.89</v>
      </c>
      <c r="L2031">
        <v>2378</v>
      </c>
      <c r="M2031">
        <v>211.78</v>
      </c>
      <c r="N2031">
        <v>303.44</v>
      </c>
      <c r="O2031">
        <v>2.29</v>
      </c>
      <c r="P2031">
        <v>3.58</v>
      </c>
      <c r="Q2031">
        <v>0.19</v>
      </c>
      <c r="R2031">
        <v>0.38</v>
      </c>
      <c r="S2031">
        <v>3000</v>
      </c>
      <c r="T2031">
        <v>11000</v>
      </c>
      <c r="U2031" t="s">
        <v>22196</v>
      </c>
      <c r="V2031" t="s">
        <v>32263</v>
      </c>
    </row>
    <row r="2032" spans="1:22" x14ac:dyDescent="0.25">
      <c r="A2032" t="s">
        <v>22</v>
      </c>
      <c r="B2032" t="s">
        <v>2048</v>
      </c>
      <c r="C2032" t="s">
        <v>12123</v>
      </c>
      <c r="D2032">
        <v>0</v>
      </c>
      <c r="E2032">
        <v>0</v>
      </c>
      <c r="F2032">
        <v>1</v>
      </c>
      <c r="G2032">
        <v>2.57</v>
      </c>
      <c r="H2032">
        <v>0.23</v>
      </c>
      <c r="I2032">
        <v>390.8</v>
      </c>
      <c r="J2032">
        <v>1.27</v>
      </c>
      <c r="K2032">
        <v>11.38</v>
      </c>
      <c r="L2032">
        <v>2379</v>
      </c>
      <c r="M2032">
        <v>261.83999999999997</v>
      </c>
      <c r="N2032">
        <v>375.17</v>
      </c>
      <c r="O2032">
        <v>6.72</v>
      </c>
      <c r="P2032">
        <v>10.47</v>
      </c>
      <c r="Q2032">
        <v>0.52</v>
      </c>
      <c r="R2032">
        <v>1.03</v>
      </c>
      <c r="S2032">
        <v>3000</v>
      </c>
      <c r="T2032">
        <v>11000</v>
      </c>
      <c r="U2032" t="s">
        <v>22197</v>
      </c>
      <c r="V2032" t="s">
        <v>32264</v>
      </c>
    </row>
    <row r="2033" spans="1:22" x14ac:dyDescent="0.25">
      <c r="A2033" t="s">
        <v>22</v>
      </c>
      <c r="B2033" t="s">
        <v>2049</v>
      </c>
      <c r="C2033" t="s">
        <v>12124</v>
      </c>
      <c r="D2033">
        <v>0</v>
      </c>
      <c r="E2033">
        <v>0</v>
      </c>
      <c r="F2033">
        <v>1</v>
      </c>
      <c r="G2033">
        <v>0.77</v>
      </c>
      <c r="H2033">
        <v>0.23</v>
      </c>
      <c r="I2033">
        <v>179.14</v>
      </c>
      <c r="J2033">
        <v>0.48</v>
      </c>
      <c r="K2033">
        <v>3.71</v>
      </c>
      <c r="L2033">
        <v>2380</v>
      </c>
      <c r="M2033">
        <v>120.02</v>
      </c>
      <c r="N2033">
        <v>171.97</v>
      </c>
      <c r="O2033">
        <v>2.19</v>
      </c>
      <c r="P2033">
        <v>3.42</v>
      </c>
      <c r="Q2033">
        <v>0.2</v>
      </c>
      <c r="R2033">
        <v>0.39</v>
      </c>
      <c r="S2033">
        <v>3000</v>
      </c>
      <c r="T2033">
        <v>11000</v>
      </c>
      <c r="U2033" t="s">
        <v>22198</v>
      </c>
      <c r="V2033" t="s">
        <v>32265</v>
      </c>
    </row>
    <row r="2034" spans="1:22" x14ac:dyDescent="0.25">
      <c r="A2034" t="s">
        <v>22</v>
      </c>
      <c r="B2034" t="s">
        <v>2050</v>
      </c>
      <c r="C2034" t="s">
        <v>12125</v>
      </c>
      <c r="D2034">
        <v>0</v>
      </c>
      <c r="E2034">
        <v>0</v>
      </c>
      <c r="F2034">
        <v>1</v>
      </c>
      <c r="G2034">
        <v>2.69</v>
      </c>
      <c r="H2034">
        <v>0.23</v>
      </c>
      <c r="I2034">
        <v>439.56</v>
      </c>
      <c r="J2034">
        <v>1.07</v>
      </c>
      <c r="K2034">
        <v>9.66</v>
      </c>
      <c r="L2034">
        <v>2381</v>
      </c>
      <c r="M2034">
        <v>294.51</v>
      </c>
      <c r="N2034">
        <v>421.98</v>
      </c>
      <c r="O2034">
        <v>5.7</v>
      </c>
      <c r="P2034">
        <v>8.89</v>
      </c>
      <c r="Q2034">
        <v>0.44</v>
      </c>
      <c r="R2034">
        <v>0.87</v>
      </c>
      <c r="S2034">
        <v>3000</v>
      </c>
      <c r="T2034">
        <v>11000</v>
      </c>
      <c r="U2034" t="s">
        <v>22199</v>
      </c>
      <c r="V2034" t="s">
        <v>32266</v>
      </c>
    </row>
    <row r="2035" spans="1:22" x14ac:dyDescent="0.25">
      <c r="A2035" t="s">
        <v>22</v>
      </c>
      <c r="B2035" t="s">
        <v>2051</v>
      </c>
      <c r="C2035" t="s">
        <v>12126</v>
      </c>
      <c r="D2035">
        <v>0</v>
      </c>
      <c r="E2035">
        <v>0</v>
      </c>
      <c r="F2035">
        <v>1</v>
      </c>
      <c r="G2035">
        <v>1.23</v>
      </c>
      <c r="H2035">
        <v>0.23</v>
      </c>
      <c r="I2035">
        <v>241.14</v>
      </c>
      <c r="J2035">
        <v>0.48</v>
      </c>
      <c r="K2035">
        <v>3.87</v>
      </c>
      <c r="L2035">
        <v>2382</v>
      </c>
      <c r="M2035">
        <v>161.56</v>
      </c>
      <c r="N2035">
        <v>231.49</v>
      </c>
      <c r="O2035">
        <v>2.29</v>
      </c>
      <c r="P2035">
        <v>3.56</v>
      </c>
      <c r="Q2035">
        <v>0.2</v>
      </c>
      <c r="R2035">
        <v>0.39</v>
      </c>
      <c r="S2035">
        <v>3000</v>
      </c>
      <c r="T2035">
        <v>11000</v>
      </c>
      <c r="U2035" t="s">
        <v>22200</v>
      </c>
      <c r="V2035" t="s">
        <v>32267</v>
      </c>
    </row>
    <row r="2036" spans="1:22" x14ac:dyDescent="0.25">
      <c r="A2036" t="s">
        <v>22</v>
      </c>
      <c r="B2036" t="s">
        <v>2052</v>
      </c>
      <c r="C2036" t="s">
        <v>12127</v>
      </c>
      <c r="D2036">
        <v>0</v>
      </c>
      <c r="E2036">
        <v>0</v>
      </c>
      <c r="F2036">
        <v>1</v>
      </c>
      <c r="G2036">
        <v>0.32</v>
      </c>
      <c r="H2036">
        <v>0.23</v>
      </c>
      <c r="I2036">
        <v>269.45999999999998</v>
      </c>
      <c r="J2036">
        <v>0.36</v>
      </c>
      <c r="K2036">
        <v>2.68</v>
      </c>
      <c r="L2036">
        <v>2383</v>
      </c>
      <c r="M2036">
        <v>180.54</v>
      </c>
      <c r="N2036">
        <v>258.68</v>
      </c>
      <c r="O2036">
        <v>1.58</v>
      </c>
      <c r="P2036">
        <v>2.46</v>
      </c>
      <c r="Q2036">
        <v>0.15</v>
      </c>
      <c r="R2036">
        <v>0.28999999999999998</v>
      </c>
      <c r="S2036">
        <v>3000</v>
      </c>
      <c r="T2036">
        <v>11000</v>
      </c>
      <c r="U2036" t="s">
        <v>22201</v>
      </c>
      <c r="V2036" t="s">
        <v>32268</v>
      </c>
    </row>
    <row r="2037" spans="1:22" x14ac:dyDescent="0.25">
      <c r="A2037" t="s">
        <v>22</v>
      </c>
      <c r="B2037" t="s">
        <v>2053</v>
      </c>
      <c r="C2037" t="s">
        <v>12128</v>
      </c>
      <c r="D2037">
        <v>0</v>
      </c>
      <c r="E2037">
        <v>0</v>
      </c>
      <c r="F2037">
        <v>1</v>
      </c>
      <c r="G2037">
        <v>0.73</v>
      </c>
      <c r="H2037">
        <v>0.23</v>
      </c>
      <c r="I2037">
        <v>204.97</v>
      </c>
      <c r="J2037">
        <v>0.51</v>
      </c>
      <c r="K2037">
        <v>4.1500000000000004</v>
      </c>
      <c r="L2037">
        <v>2384</v>
      </c>
      <c r="M2037">
        <v>137.33000000000001</v>
      </c>
      <c r="N2037">
        <v>196.77</v>
      </c>
      <c r="O2037">
        <v>2.4500000000000002</v>
      </c>
      <c r="P2037">
        <v>3.82</v>
      </c>
      <c r="Q2037">
        <v>0.21</v>
      </c>
      <c r="R2037">
        <v>0.41</v>
      </c>
      <c r="S2037">
        <v>3000</v>
      </c>
      <c r="T2037">
        <v>11000</v>
      </c>
      <c r="U2037" t="s">
        <v>22202</v>
      </c>
      <c r="V2037" t="s">
        <v>32269</v>
      </c>
    </row>
    <row r="2038" spans="1:22" x14ac:dyDescent="0.25">
      <c r="A2038" t="s">
        <v>22</v>
      </c>
      <c r="B2038" t="s">
        <v>2054</v>
      </c>
      <c r="C2038" t="s">
        <v>12129</v>
      </c>
      <c r="D2038">
        <v>0</v>
      </c>
      <c r="E2038">
        <v>0</v>
      </c>
      <c r="F2038">
        <v>1</v>
      </c>
      <c r="G2038">
        <v>1.56</v>
      </c>
      <c r="H2038">
        <v>0.23</v>
      </c>
      <c r="I2038">
        <v>285.29000000000002</v>
      </c>
      <c r="J2038">
        <v>0.62</v>
      </c>
      <c r="K2038">
        <v>5.76</v>
      </c>
      <c r="L2038">
        <v>2385</v>
      </c>
      <c r="M2038">
        <v>191.14</v>
      </c>
      <c r="N2038">
        <v>273.88</v>
      </c>
      <c r="O2038">
        <v>3.4</v>
      </c>
      <c r="P2038">
        <v>5.3</v>
      </c>
      <c r="Q2038">
        <v>0.26</v>
      </c>
      <c r="R2038">
        <v>0.5</v>
      </c>
      <c r="S2038">
        <v>3000</v>
      </c>
      <c r="T2038">
        <v>11000</v>
      </c>
      <c r="U2038" t="s">
        <v>22203</v>
      </c>
      <c r="V2038" t="s">
        <v>32270</v>
      </c>
    </row>
    <row r="2039" spans="1:22" x14ac:dyDescent="0.25">
      <c r="A2039" t="s">
        <v>22</v>
      </c>
      <c r="B2039" t="s">
        <v>2055</v>
      </c>
      <c r="C2039" t="s">
        <v>12130</v>
      </c>
      <c r="D2039">
        <v>0</v>
      </c>
      <c r="E2039">
        <v>0</v>
      </c>
      <c r="F2039">
        <v>1</v>
      </c>
      <c r="G2039">
        <v>1.1499999999999999</v>
      </c>
      <c r="H2039">
        <v>0.23</v>
      </c>
      <c r="I2039">
        <v>153.43</v>
      </c>
      <c r="J2039">
        <v>0.47</v>
      </c>
      <c r="K2039">
        <v>3.62</v>
      </c>
      <c r="L2039">
        <v>2386</v>
      </c>
      <c r="M2039">
        <v>102.8</v>
      </c>
      <c r="N2039">
        <v>147.29</v>
      </c>
      <c r="O2039">
        <v>2.13</v>
      </c>
      <c r="P2039">
        <v>3.33</v>
      </c>
      <c r="Q2039">
        <v>0.19</v>
      </c>
      <c r="R2039">
        <v>0.38</v>
      </c>
      <c r="S2039">
        <v>3000</v>
      </c>
      <c r="T2039">
        <v>11000</v>
      </c>
      <c r="U2039" t="s">
        <v>22204</v>
      </c>
      <c r="V2039" t="s">
        <v>32271</v>
      </c>
    </row>
    <row r="2040" spans="1:22" x14ac:dyDescent="0.25">
      <c r="A2040" t="s">
        <v>22</v>
      </c>
      <c r="B2040" t="s">
        <v>2056</v>
      </c>
      <c r="C2040" t="s">
        <v>12131</v>
      </c>
      <c r="D2040">
        <v>0</v>
      </c>
      <c r="E2040">
        <v>0</v>
      </c>
      <c r="F2040">
        <v>1</v>
      </c>
      <c r="G2040">
        <v>0.59</v>
      </c>
      <c r="H2040">
        <v>0.23</v>
      </c>
      <c r="I2040">
        <v>313.58</v>
      </c>
      <c r="J2040">
        <v>0.38</v>
      </c>
      <c r="K2040">
        <v>2.98</v>
      </c>
      <c r="L2040">
        <v>2387</v>
      </c>
      <c r="M2040">
        <v>210.1</v>
      </c>
      <c r="N2040">
        <v>301.04000000000002</v>
      </c>
      <c r="O2040">
        <v>1.76</v>
      </c>
      <c r="P2040">
        <v>2.74</v>
      </c>
      <c r="Q2040">
        <v>0.16</v>
      </c>
      <c r="R2040">
        <v>0.31</v>
      </c>
      <c r="S2040">
        <v>3000</v>
      </c>
      <c r="T2040">
        <v>11000</v>
      </c>
      <c r="U2040" t="s">
        <v>22205</v>
      </c>
      <c r="V2040" t="s">
        <v>32272</v>
      </c>
    </row>
    <row r="2041" spans="1:22" x14ac:dyDescent="0.25">
      <c r="A2041" t="s">
        <v>22</v>
      </c>
      <c r="B2041" t="s">
        <v>2057</v>
      </c>
      <c r="C2041" t="s">
        <v>12132</v>
      </c>
      <c r="D2041">
        <v>0</v>
      </c>
      <c r="E2041">
        <v>0</v>
      </c>
      <c r="F2041">
        <v>1</v>
      </c>
      <c r="G2041">
        <v>2.06</v>
      </c>
      <c r="H2041">
        <v>0.23</v>
      </c>
      <c r="I2041">
        <v>332.19</v>
      </c>
      <c r="J2041">
        <v>0.72</v>
      </c>
      <c r="K2041">
        <v>6.93</v>
      </c>
      <c r="L2041">
        <v>2388</v>
      </c>
      <c r="M2041">
        <v>222.57</v>
      </c>
      <c r="N2041">
        <v>318.89999999999998</v>
      </c>
      <c r="O2041">
        <v>4.09</v>
      </c>
      <c r="P2041">
        <v>6.38</v>
      </c>
      <c r="Q2041">
        <v>0.3</v>
      </c>
      <c r="R2041">
        <v>0.59</v>
      </c>
      <c r="S2041">
        <v>3000</v>
      </c>
      <c r="T2041">
        <v>11000</v>
      </c>
      <c r="U2041" t="s">
        <v>22206</v>
      </c>
      <c r="V2041" t="s">
        <v>32273</v>
      </c>
    </row>
    <row r="2042" spans="1:22" x14ac:dyDescent="0.25">
      <c r="A2042" t="s">
        <v>22</v>
      </c>
      <c r="B2042" t="s">
        <v>2058</v>
      </c>
      <c r="C2042" t="s">
        <v>12133</v>
      </c>
      <c r="D2042">
        <v>0</v>
      </c>
      <c r="E2042">
        <v>0</v>
      </c>
      <c r="F2042">
        <v>1</v>
      </c>
      <c r="G2042">
        <v>1.08</v>
      </c>
      <c r="H2042">
        <v>0.23</v>
      </c>
      <c r="I2042">
        <v>216.4</v>
      </c>
      <c r="J2042">
        <v>0.46</v>
      </c>
      <c r="K2042">
        <v>3.66</v>
      </c>
      <c r="L2042">
        <v>2389</v>
      </c>
      <c r="M2042">
        <v>144.99</v>
      </c>
      <c r="N2042">
        <v>207.74</v>
      </c>
      <c r="O2042">
        <v>2.16</v>
      </c>
      <c r="P2042">
        <v>3.37</v>
      </c>
      <c r="Q2042">
        <v>0.19</v>
      </c>
      <c r="R2042">
        <v>0.37</v>
      </c>
      <c r="S2042">
        <v>3000</v>
      </c>
      <c r="T2042">
        <v>11000</v>
      </c>
      <c r="U2042" t="s">
        <v>22207</v>
      </c>
      <c r="V2042" t="s">
        <v>32274</v>
      </c>
    </row>
    <row r="2043" spans="1:22" x14ac:dyDescent="0.25">
      <c r="A2043" t="s">
        <v>22</v>
      </c>
      <c r="B2043" t="s">
        <v>2059</v>
      </c>
      <c r="C2043" t="s">
        <v>12134</v>
      </c>
      <c r="D2043">
        <v>0</v>
      </c>
      <c r="E2043">
        <v>0</v>
      </c>
      <c r="F2043">
        <v>1</v>
      </c>
      <c r="G2043">
        <v>0.5</v>
      </c>
      <c r="H2043">
        <v>0.23</v>
      </c>
      <c r="I2043">
        <v>112.73</v>
      </c>
      <c r="J2043">
        <v>0.46</v>
      </c>
      <c r="K2043">
        <v>3.69</v>
      </c>
      <c r="L2043">
        <v>2390</v>
      </c>
      <c r="M2043">
        <v>75.53</v>
      </c>
      <c r="N2043">
        <v>108.22</v>
      </c>
      <c r="O2043">
        <v>2.1800000000000002</v>
      </c>
      <c r="P2043">
        <v>3.4</v>
      </c>
      <c r="Q2043">
        <v>0.19</v>
      </c>
      <c r="R2043">
        <v>0.37</v>
      </c>
      <c r="S2043">
        <v>3000</v>
      </c>
      <c r="T2043">
        <v>11000</v>
      </c>
      <c r="U2043" t="s">
        <v>22208</v>
      </c>
      <c r="V2043" t="s">
        <v>32275</v>
      </c>
    </row>
    <row r="2044" spans="1:22" x14ac:dyDescent="0.25">
      <c r="A2044" t="s">
        <v>22</v>
      </c>
      <c r="B2044" t="s">
        <v>2060</v>
      </c>
      <c r="C2044" t="s">
        <v>12135</v>
      </c>
      <c r="D2044">
        <v>0</v>
      </c>
      <c r="E2044">
        <v>0</v>
      </c>
      <c r="F2044">
        <v>1</v>
      </c>
      <c r="G2044">
        <v>2.35</v>
      </c>
      <c r="H2044">
        <v>0.23</v>
      </c>
      <c r="I2044">
        <v>371.67</v>
      </c>
      <c r="J2044">
        <v>0.59</v>
      </c>
      <c r="K2044">
        <v>5.0599999999999996</v>
      </c>
      <c r="L2044">
        <v>2391</v>
      </c>
      <c r="M2044">
        <v>249.02</v>
      </c>
      <c r="N2044">
        <v>356.8</v>
      </c>
      <c r="O2044">
        <v>2.99</v>
      </c>
      <c r="P2044">
        <v>4.66</v>
      </c>
      <c r="Q2044">
        <v>0.24</v>
      </c>
      <c r="R2044">
        <v>0.48</v>
      </c>
      <c r="S2044">
        <v>3000</v>
      </c>
      <c r="T2044">
        <v>11000</v>
      </c>
      <c r="U2044" t="s">
        <v>22209</v>
      </c>
      <c r="V2044" t="s">
        <v>32276</v>
      </c>
    </row>
    <row r="2045" spans="1:22" x14ac:dyDescent="0.25">
      <c r="A2045" t="s">
        <v>22</v>
      </c>
      <c r="B2045" t="s">
        <v>2061</v>
      </c>
      <c r="C2045" t="s">
        <v>12136</v>
      </c>
      <c r="D2045">
        <v>0</v>
      </c>
      <c r="E2045">
        <v>0</v>
      </c>
      <c r="F2045">
        <v>1</v>
      </c>
      <c r="G2045">
        <v>0.42</v>
      </c>
      <c r="H2045">
        <v>0.23</v>
      </c>
      <c r="I2045">
        <v>235.54</v>
      </c>
      <c r="J2045">
        <v>0.4</v>
      </c>
      <c r="K2045">
        <v>3.04</v>
      </c>
      <c r="L2045">
        <v>2392</v>
      </c>
      <c r="M2045">
        <v>157.81</v>
      </c>
      <c r="N2045">
        <v>226.11</v>
      </c>
      <c r="O2045">
        <v>1.8</v>
      </c>
      <c r="P2045">
        <v>2.8</v>
      </c>
      <c r="Q2045">
        <v>0.16</v>
      </c>
      <c r="R2045">
        <v>0.33</v>
      </c>
      <c r="S2045">
        <v>3000</v>
      </c>
      <c r="T2045">
        <v>11000</v>
      </c>
      <c r="U2045" t="s">
        <v>22210</v>
      </c>
      <c r="V2045" t="s">
        <v>32277</v>
      </c>
    </row>
    <row r="2046" spans="1:22" x14ac:dyDescent="0.25">
      <c r="A2046" t="s">
        <v>22</v>
      </c>
      <c r="B2046" t="s">
        <v>2062</v>
      </c>
      <c r="C2046" t="s">
        <v>12137</v>
      </c>
      <c r="D2046">
        <v>0</v>
      </c>
      <c r="E2046">
        <v>0</v>
      </c>
      <c r="F2046">
        <v>1</v>
      </c>
      <c r="G2046">
        <v>0.43</v>
      </c>
      <c r="H2046">
        <v>0.23</v>
      </c>
      <c r="I2046">
        <v>128.72999999999999</v>
      </c>
      <c r="J2046">
        <v>0.42</v>
      </c>
      <c r="K2046">
        <v>3.53</v>
      </c>
      <c r="L2046">
        <v>2393</v>
      </c>
      <c r="M2046">
        <v>86.25</v>
      </c>
      <c r="N2046">
        <v>123.58</v>
      </c>
      <c r="O2046">
        <v>2.08</v>
      </c>
      <c r="P2046">
        <v>3.25</v>
      </c>
      <c r="Q2046">
        <v>0.17</v>
      </c>
      <c r="R2046">
        <v>0.34</v>
      </c>
      <c r="S2046">
        <v>3000</v>
      </c>
      <c r="T2046">
        <v>11000</v>
      </c>
      <c r="U2046" t="s">
        <v>22211</v>
      </c>
      <c r="V2046" t="s">
        <v>32278</v>
      </c>
    </row>
    <row r="2047" spans="1:22" x14ac:dyDescent="0.25">
      <c r="A2047" t="s">
        <v>22</v>
      </c>
      <c r="B2047" t="s">
        <v>2063</v>
      </c>
      <c r="C2047" t="s">
        <v>12138</v>
      </c>
      <c r="D2047">
        <v>0</v>
      </c>
      <c r="E2047">
        <v>0</v>
      </c>
      <c r="F2047">
        <v>1</v>
      </c>
      <c r="G2047">
        <v>1.33</v>
      </c>
      <c r="H2047">
        <v>0.23</v>
      </c>
      <c r="I2047">
        <v>198.09</v>
      </c>
      <c r="J2047">
        <v>0.55000000000000004</v>
      </c>
      <c r="K2047">
        <v>4.3899999999999997</v>
      </c>
      <c r="L2047">
        <v>2394</v>
      </c>
      <c r="M2047">
        <v>132.72</v>
      </c>
      <c r="N2047">
        <v>190.17</v>
      </c>
      <c r="O2047">
        <v>2.59</v>
      </c>
      <c r="P2047">
        <v>4.04</v>
      </c>
      <c r="Q2047">
        <v>0.22</v>
      </c>
      <c r="R2047">
        <v>0.44</v>
      </c>
      <c r="S2047">
        <v>3000</v>
      </c>
      <c r="T2047">
        <v>11000</v>
      </c>
      <c r="U2047" t="s">
        <v>22212</v>
      </c>
      <c r="V2047" t="s">
        <v>32279</v>
      </c>
    </row>
    <row r="2048" spans="1:22" x14ac:dyDescent="0.25">
      <c r="A2048" t="s">
        <v>22</v>
      </c>
      <c r="B2048" t="s">
        <v>2064</v>
      </c>
      <c r="C2048" t="s">
        <v>12139</v>
      </c>
      <c r="D2048">
        <v>0</v>
      </c>
      <c r="E2048">
        <v>0</v>
      </c>
      <c r="F2048">
        <v>1</v>
      </c>
      <c r="G2048">
        <v>1</v>
      </c>
      <c r="H2048">
        <v>0.23</v>
      </c>
      <c r="I2048">
        <v>189.71</v>
      </c>
      <c r="J2048">
        <v>0.49</v>
      </c>
      <c r="K2048">
        <v>3.88</v>
      </c>
      <c r="L2048">
        <v>2395</v>
      </c>
      <c r="M2048">
        <v>127.11</v>
      </c>
      <c r="N2048">
        <v>182.13</v>
      </c>
      <c r="O2048">
        <v>2.29</v>
      </c>
      <c r="P2048">
        <v>3.57</v>
      </c>
      <c r="Q2048">
        <v>0.2</v>
      </c>
      <c r="R2048">
        <v>0.4</v>
      </c>
      <c r="S2048">
        <v>3000</v>
      </c>
      <c r="T2048">
        <v>11000</v>
      </c>
      <c r="U2048" t="s">
        <v>22213</v>
      </c>
      <c r="V2048" t="s">
        <v>32280</v>
      </c>
    </row>
    <row r="2049" spans="1:22" x14ac:dyDescent="0.25">
      <c r="A2049" t="s">
        <v>22</v>
      </c>
      <c r="B2049" t="s">
        <v>2065</v>
      </c>
      <c r="C2049" t="s">
        <v>12140</v>
      </c>
      <c r="D2049">
        <v>0</v>
      </c>
      <c r="E2049">
        <v>0</v>
      </c>
      <c r="F2049">
        <v>1</v>
      </c>
      <c r="G2049">
        <v>1.02</v>
      </c>
      <c r="H2049">
        <v>0.23</v>
      </c>
      <c r="I2049">
        <v>182.86</v>
      </c>
      <c r="J2049">
        <v>0.47</v>
      </c>
      <c r="K2049">
        <v>3.75</v>
      </c>
      <c r="L2049">
        <v>2396</v>
      </c>
      <c r="M2049">
        <v>122.52</v>
      </c>
      <c r="N2049">
        <v>175.55</v>
      </c>
      <c r="O2049">
        <v>2.21</v>
      </c>
      <c r="P2049">
        <v>3.45</v>
      </c>
      <c r="Q2049">
        <v>0.19</v>
      </c>
      <c r="R2049">
        <v>0.38</v>
      </c>
      <c r="S2049">
        <v>3000</v>
      </c>
      <c r="T2049">
        <v>11000</v>
      </c>
      <c r="U2049" t="s">
        <v>22214</v>
      </c>
      <c r="V2049" t="s">
        <v>32281</v>
      </c>
    </row>
    <row r="2050" spans="1:22" x14ac:dyDescent="0.25">
      <c r="A2050" t="s">
        <v>22</v>
      </c>
      <c r="B2050" t="s">
        <v>2066</v>
      </c>
      <c r="C2050" t="s">
        <v>12141</v>
      </c>
      <c r="D2050">
        <v>0</v>
      </c>
      <c r="E2050">
        <v>0</v>
      </c>
      <c r="F2050">
        <v>1</v>
      </c>
      <c r="G2050">
        <v>1.86</v>
      </c>
      <c r="H2050">
        <v>0.23</v>
      </c>
      <c r="I2050">
        <v>214.16</v>
      </c>
      <c r="J2050">
        <v>0.47</v>
      </c>
      <c r="K2050">
        <v>3.74</v>
      </c>
      <c r="L2050">
        <v>2397</v>
      </c>
      <c r="M2050">
        <v>143.49</v>
      </c>
      <c r="N2050">
        <v>205.6</v>
      </c>
      <c r="O2050">
        <v>2.21</v>
      </c>
      <c r="P2050">
        <v>3.44</v>
      </c>
      <c r="Q2050">
        <v>0.19</v>
      </c>
      <c r="R2050">
        <v>0.38</v>
      </c>
      <c r="S2050">
        <v>3000</v>
      </c>
      <c r="T2050">
        <v>11000</v>
      </c>
      <c r="U2050" t="s">
        <v>22215</v>
      </c>
      <c r="V2050" t="s">
        <v>32282</v>
      </c>
    </row>
    <row r="2051" spans="1:22" x14ac:dyDescent="0.25">
      <c r="A2051" t="s">
        <v>22</v>
      </c>
      <c r="B2051" t="s">
        <v>2067</v>
      </c>
      <c r="C2051" t="s">
        <v>12142</v>
      </c>
      <c r="D2051">
        <v>0</v>
      </c>
      <c r="E2051">
        <v>0</v>
      </c>
      <c r="F2051">
        <v>1</v>
      </c>
      <c r="G2051">
        <v>1</v>
      </c>
      <c r="H2051">
        <v>0.23</v>
      </c>
      <c r="I2051">
        <v>162.81</v>
      </c>
      <c r="J2051">
        <v>0.52</v>
      </c>
      <c r="K2051">
        <v>4.08</v>
      </c>
      <c r="L2051">
        <v>2398</v>
      </c>
      <c r="M2051">
        <v>109.08</v>
      </c>
      <c r="N2051">
        <v>156.29</v>
      </c>
      <c r="O2051">
        <v>2.41</v>
      </c>
      <c r="P2051">
        <v>3.75</v>
      </c>
      <c r="Q2051">
        <v>0.21</v>
      </c>
      <c r="R2051">
        <v>0.42</v>
      </c>
      <c r="S2051">
        <v>3000</v>
      </c>
      <c r="T2051">
        <v>11000</v>
      </c>
      <c r="U2051" t="s">
        <v>22216</v>
      </c>
      <c r="V2051" t="s">
        <v>32283</v>
      </c>
    </row>
    <row r="2052" spans="1:22" x14ac:dyDescent="0.25">
      <c r="A2052" t="s">
        <v>22</v>
      </c>
      <c r="B2052" t="s">
        <v>2068</v>
      </c>
      <c r="C2052" t="s">
        <v>12143</v>
      </c>
      <c r="D2052">
        <v>0</v>
      </c>
      <c r="E2052">
        <v>0</v>
      </c>
      <c r="F2052">
        <v>1</v>
      </c>
      <c r="G2052">
        <v>1.62</v>
      </c>
      <c r="H2052">
        <v>0.23</v>
      </c>
      <c r="I2052">
        <v>201.09</v>
      </c>
      <c r="J2052">
        <v>0.52</v>
      </c>
      <c r="K2052">
        <v>4.29</v>
      </c>
      <c r="L2052">
        <v>2399</v>
      </c>
      <c r="M2052">
        <v>134.72999999999999</v>
      </c>
      <c r="N2052">
        <v>193.05</v>
      </c>
      <c r="O2052">
        <v>2.5299999999999998</v>
      </c>
      <c r="P2052">
        <v>3.94</v>
      </c>
      <c r="Q2052">
        <v>0.21</v>
      </c>
      <c r="R2052">
        <v>0.42</v>
      </c>
      <c r="S2052">
        <v>3000</v>
      </c>
      <c r="T2052">
        <v>11000</v>
      </c>
      <c r="U2052" t="s">
        <v>22217</v>
      </c>
      <c r="V2052" t="s">
        <v>32284</v>
      </c>
    </row>
    <row r="2053" spans="1:22" x14ac:dyDescent="0.25">
      <c r="A2053" t="s">
        <v>22</v>
      </c>
      <c r="B2053" t="s">
        <v>2069</v>
      </c>
      <c r="C2053" t="s">
        <v>12144</v>
      </c>
      <c r="D2053">
        <v>0</v>
      </c>
      <c r="E2053">
        <v>0</v>
      </c>
      <c r="F2053">
        <v>1</v>
      </c>
      <c r="G2053">
        <v>1.02</v>
      </c>
      <c r="H2053">
        <v>0.23</v>
      </c>
      <c r="I2053">
        <v>150.47</v>
      </c>
      <c r="J2053">
        <v>0.53</v>
      </c>
      <c r="K2053">
        <v>4.1399999999999997</v>
      </c>
      <c r="L2053">
        <v>2400</v>
      </c>
      <c r="M2053">
        <v>100.82</v>
      </c>
      <c r="N2053">
        <v>144.44999999999999</v>
      </c>
      <c r="O2053">
        <v>2.44</v>
      </c>
      <c r="P2053">
        <v>3.81</v>
      </c>
      <c r="Q2053">
        <v>0.22</v>
      </c>
      <c r="R2053">
        <v>0.43</v>
      </c>
      <c r="S2053">
        <v>3000</v>
      </c>
      <c r="T2053">
        <v>11000</v>
      </c>
      <c r="U2053" t="s">
        <v>22218</v>
      </c>
      <c r="V2053" t="s">
        <v>32285</v>
      </c>
    </row>
    <row r="2054" spans="1:22" x14ac:dyDescent="0.25">
      <c r="A2054" t="s">
        <v>22</v>
      </c>
      <c r="B2054" t="s">
        <v>2070</v>
      </c>
      <c r="C2054" t="s">
        <v>12145</v>
      </c>
      <c r="D2054">
        <v>0</v>
      </c>
      <c r="E2054">
        <v>0</v>
      </c>
      <c r="F2054">
        <v>1</v>
      </c>
      <c r="G2054">
        <v>0.94</v>
      </c>
      <c r="H2054">
        <v>0.23</v>
      </c>
      <c r="I2054">
        <v>145.25</v>
      </c>
      <c r="J2054">
        <v>0.48</v>
      </c>
      <c r="K2054">
        <v>4</v>
      </c>
      <c r="L2054">
        <v>2402</v>
      </c>
      <c r="M2054">
        <v>97.32</v>
      </c>
      <c r="N2054">
        <v>139.44</v>
      </c>
      <c r="O2054">
        <v>2.36</v>
      </c>
      <c r="P2054">
        <v>3.68</v>
      </c>
      <c r="Q2054">
        <v>0.19</v>
      </c>
      <c r="R2054">
        <v>0.39</v>
      </c>
      <c r="S2054">
        <v>3000</v>
      </c>
      <c r="T2054">
        <v>11000</v>
      </c>
      <c r="U2054" t="s">
        <v>22219</v>
      </c>
      <c r="V2054" t="s">
        <v>32286</v>
      </c>
    </row>
    <row r="2055" spans="1:22" x14ac:dyDescent="0.25">
      <c r="A2055" t="s">
        <v>22</v>
      </c>
      <c r="B2055" t="s">
        <v>2071</v>
      </c>
      <c r="C2055" t="s">
        <v>12146</v>
      </c>
      <c r="D2055">
        <v>0</v>
      </c>
      <c r="E2055">
        <v>0</v>
      </c>
      <c r="F2055">
        <v>1</v>
      </c>
      <c r="G2055">
        <v>1.98</v>
      </c>
      <c r="H2055">
        <v>0.23</v>
      </c>
      <c r="I2055">
        <v>270.01</v>
      </c>
      <c r="J2055">
        <v>0.59</v>
      </c>
      <c r="K2055">
        <v>4.91</v>
      </c>
      <c r="L2055">
        <v>2403</v>
      </c>
      <c r="M2055">
        <v>180.91</v>
      </c>
      <c r="N2055">
        <v>259.20999999999998</v>
      </c>
      <c r="O2055">
        <v>2.9</v>
      </c>
      <c r="P2055">
        <v>4.5199999999999996</v>
      </c>
      <c r="Q2055">
        <v>0.24</v>
      </c>
      <c r="R2055">
        <v>0.48</v>
      </c>
      <c r="S2055">
        <v>3000</v>
      </c>
      <c r="T2055">
        <v>11000</v>
      </c>
      <c r="U2055" t="s">
        <v>22220</v>
      </c>
      <c r="V2055" t="s">
        <v>32287</v>
      </c>
    </row>
    <row r="2056" spans="1:22" x14ac:dyDescent="0.25">
      <c r="A2056" t="s">
        <v>22</v>
      </c>
      <c r="B2056" t="s">
        <v>2072</v>
      </c>
      <c r="C2056" t="s">
        <v>12147</v>
      </c>
      <c r="D2056">
        <v>0</v>
      </c>
      <c r="E2056">
        <v>0</v>
      </c>
      <c r="F2056">
        <v>1</v>
      </c>
      <c r="G2056">
        <v>1.21</v>
      </c>
      <c r="H2056">
        <v>0.23</v>
      </c>
      <c r="I2056">
        <v>236.65</v>
      </c>
      <c r="J2056">
        <v>0.6</v>
      </c>
      <c r="K2056">
        <v>4.92</v>
      </c>
      <c r="L2056">
        <v>2404</v>
      </c>
      <c r="M2056">
        <v>158.56</v>
      </c>
      <c r="N2056">
        <v>227.18</v>
      </c>
      <c r="O2056">
        <v>2.9</v>
      </c>
      <c r="P2056">
        <v>4.5199999999999996</v>
      </c>
      <c r="Q2056">
        <v>0.25</v>
      </c>
      <c r="R2056">
        <v>0.49</v>
      </c>
      <c r="S2056">
        <v>3000</v>
      </c>
      <c r="T2056">
        <v>11000</v>
      </c>
      <c r="U2056" t="s">
        <v>22221</v>
      </c>
      <c r="V2056" t="s">
        <v>32288</v>
      </c>
    </row>
    <row r="2057" spans="1:22" x14ac:dyDescent="0.25">
      <c r="A2057" t="s">
        <v>22</v>
      </c>
      <c r="B2057" t="s">
        <v>2073</v>
      </c>
      <c r="C2057" t="s">
        <v>12148</v>
      </c>
      <c r="D2057">
        <v>0</v>
      </c>
      <c r="E2057">
        <v>0</v>
      </c>
      <c r="F2057">
        <v>1</v>
      </c>
      <c r="G2057">
        <v>0.34</v>
      </c>
      <c r="H2057">
        <v>0.23</v>
      </c>
      <c r="I2057">
        <v>137.9</v>
      </c>
      <c r="J2057">
        <v>0.44</v>
      </c>
      <c r="K2057">
        <v>3.28</v>
      </c>
      <c r="L2057">
        <v>2405</v>
      </c>
      <c r="M2057">
        <v>92.39</v>
      </c>
      <c r="N2057">
        <v>132.38</v>
      </c>
      <c r="O2057">
        <v>1.93</v>
      </c>
      <c r="P2057">
        <v>3.01</v>
      </c>
      <c r="Q2057">
        <v>0.18</v>
      </c>
      <c r="R2057">
        <v>0.36</v>
      </c>
      <c r="S2057">
        <v>3000</v>
      </c>
      <c r="T2057">
        <v>11000</v>
      </c>
      <c r="U2057" t="s">
        <v>22222</v>
      </c>
      <c r="V2057" t="s">
        <v>32289</v>
      </c>
    </row>
    <row r="2058" spans="1:22" x14ac:dyDescent="0.25">
      <c r="A2058" t="s">
        <v>22</v>
      </c>
      <c r="B2058" t="s">
        <v>2074</v>
      </c>
      <c r="C2058" t="s">
        <v>12149</v>
      </c>
      <c r="D2058">
        <v>0</v>
      </c>
      <c r="E2058">
        <v>0</v>
      </c>
      <c r="F2058">
        <v>1</v>
      </c>
      <c r="G2058">
        <v>1.74</v>
      </c>
      <c r="H2058">
        <v>0.23</v>
      </c>
      <c r="I2058">
        <v>334.55</v>
      </c>
      <c r="J2058">
        <v>0.52</v>
      </c>
      <c r="K2058">
        <v>4.4000000000000004</v>
      </c>
      <c r="L2058">
        <v>2406</v>
      </c>
      <c r="M2058">
        <v>224.15</v>
      </c>
      <c r="N2058">
        <v>321.17</v>
      </c>
      <c r="O2058">
        <v>2.59</v>
      </c>
      <c r="P2058">
        <v>4.04</v>
      </c>
      <c r="Q2058">
        <v>0.22</v>
      </c>
      <c r="R2058">
        <v>0.42</v>
      </c>
      <c r="S2058">
        <v>3000</v>
      </c>
      <c r="T2058">
        <v>11000</v>
      </c>
      <c r="U2058" t="s">
        <v>22223</v>
      </c>
      <c r="V2058" t="s">
        <v>32290</v>
      </c>
    </row>
    <row r="2059" spans="1:22" x14ac:dyDescent="0.25">
      <c r="A2059" t="s">
        <v>22</v>
      </c>
      <c r="B2059" t="s">
        <v>2075</v>
      </c>
      <c r="C2059" t="s">
        <v>12150</v>
      </c>
      <c r="D2059">
        <v>0</v>
      </c>
      <c r="E2059">
        <v>0</v>
      </c>
      <c r="F2059">
        <v>1</v>
      </c>
      <c r="G2059">
        <v>1.66</v>
      </c>
      <c r="H2059">
        <v>0.23</v>
      </c>
      <c r="I2059">
        <v>345.49</v>
      </c>
      <c r="J2059">
        <v>0.65</v>
      </c>
      <c r="K2059">
        <v>6.08</v>
      </c>
      <c r="L2059">
        <v>2407</v>
      </c>
      <c r="M2059">
        <v>231.48</v>
      </c>
      <c r="N2059">
        <v>331.67</v>
      </c>
      <c r="O2059">
        <v>3.59</v>
      </c>
      <c r="P2059">
        <v>5.6</v>
      </c>
      <c r="Q2059">
        <v>0.27</v>
      </c>
      <c r="R2059">
        <v>0.53</v>
      </c>
      <c r="S2059">
        <v>3000</v>
      </c>
      <c r="T2059">
        <v>11000</v>
      </c>
      <c r="U2059" t="s">
        <v>22224</v>
      </c>
      <c r="V2059" t="s">
        <v>32291</v>
      </c>
    </row>
    <row r="2060" spans="1:22" x14ac:dyDescent="0.25">
      <c r="A2060" t="s">
        <v>22</v>
      </c>
      <c r="B2060" t="s">
        <v>2076</v>
      </c>
      <c r="C2060" t="s">
        <v>12151</v>
      </c>
      <c r="D2060">
        <v>0</v>
      </c>
      <c r="E2060">
        <v>0</v>
      </c>
      <c r="F2060">
        <v>1</v>
      </c>
      <c r="G2060">
        <v>0.63</v>
      </c>
      <c r="H2060">
        <v>0.23</v>
      </c>
      <c r="I2060">
        <v>153.06</v>
      </c>
      <c r="J2060">
        <v>0.47</v>
      </c>
      <c r="K2060">
        <v>3.57</v>
      </c>
      <c r="L2060">
        <v>2408</v>
      </c>
      <c r="M2060">
        <v>102.55</v>
      </c>
      <c r="N2060">
        <v>146.93</v>
      </c>
      <c r="O2060">
        <v>2.1</v>
      </c>
      <c r="P2060">
        <v>3.28</v>
      </c>
      <c r="Q2060">
        <v>0.19</v>
      </c>
      <c r="R2060">
        <v>0.38</v>
      </c>
      <c r="S2060">
        <v>3000</v>
      </c>
      <c r="T2060">
        <v>11000</v>
      </c>
      <c r="U2060" t="s">
        <v>22225</v>
      </c>
      <c r="V2060" t="s">
        <v>32292</v>
      </c>
    </row>
    <row r="2061" spans="1:22" x14ac:dyDescent="0.25">
      <c r="A2061" t="s">
        <v>22</v>
      </c>
      <c r="B2061" t="s">
        <v>2077</v>
      </c>
      <c r="C2061" t="s">
        <v>12152</v>
      </c>
      <c r="D2061">
        <v>0</v>
      </c>
      <c r="E2061">
        <v>0</v>
      </c>
      <c r="F2061">
        <v>1</v>
      </c>
      <c r="G2061">
        <v>0.67</v>
      </c>
      <c r="H2061">
        <v>0.23</v>
      </c>
      <c r="I2061">
        <v>182.24</v>
      </c>
      <c r="J2061">
        <v>0.3</v>
      </c>
      <c r="K2061">
        <v>2.2799999999999998</v>
      </c>
      <c r="L2061">
        <v>2410</v>
      </c>
      <c r="M2061">
        <v>122.1</v>
      </c>
      <c r="N2061">
        <v>174.95</v>
      </c>
      <c r="O2061">
        <v>1.34</v>
      </c>
      <c r="P2061">
        <v>2.1</v>
      </c>
      <c r="Q2061">
        <v>0.12</v>
      </c>
      <c r="R2061">
        <v>0.24</v>
      </c>
      <c r="S2061">
        <v>3000</v>
      </c>
      <c r="T2061">
        <v>11000</v>
      </c>
      <c r="U2061" t="s">
        <v>22226</v>
      </c>
      <c r="V2061" t="s">
        <v>32293</v>
      </c>
    </row>
    <row r="2062" spans="1:22" x14ac:dyDescent="0.25">
      <c r="A2062" t="s">
        <v>22</v>
      </c>
      <c r="B2062" t="s">
        <v>2078</v>
      </c>
      <c r="C2062" t="s">
        <v>12153</v>
      </c>
      <c r="D2062">
        <v>0</v>
      </c>
      <c r="E2062">
        <v>0</v>
      </c>
      <c r="F2062">
        <v>1</v>
      </c>
      <c r="G2062">
        <v>0.9</v>
      </c>
      <c r="H2062">
        <v>0.23</v>
      </c>
      <c r="I2062">
        <v>311.33999999999997</v>
      </c>
      <c r="J2062">
        <v>0.35</v>
      </c>
      <c r="K2062">
        <v>2.72</v>
      </c>
      <c r="L2062">
        <v>2411</v>
      </c>
      <c r="M2062">
        <v>208.6</v>
      </c>
      <c r="N2062">
        <v>298.88</v>
      </c>
      <c r="O2062">
        <v>1.61</v>
      </c>
      <c r="P2062">
        <v>2.5099999999999998</v>
      </c>
      <c r="Q2062">
        <v>0.15</v>
      </c>
      <c r="R2062">
        <v>0.28999999999999998</v>
      </c>
      <c r="S2062">
        <v>3000</v>
      </c>
      <c r="T2062">
        <v>11000</v>
      </c>
      <c r="U2062" t="s">
        <v>22227</v>
      </c>
      <c r="V2062" t="s">
        <v>32294</v>
      </c>
    </row>
    <row r="2063" spans="1:22" x14ac:dyDescent="0.25">
      <c r="A2063" t="s">
        <v>22</v>
      </c>
      <c r="B2063" t="s">
        <v>2079</v>
      </c>
      <c r="C2063" t="s">
        <v>12154</v>
      </c>
      <c r="D2063">
        <v>0</v>
      </c>
      <c r="E2063">
        <v>0</v>
      </c>
      <c r="F2063">
        <v>1</v>
      </c>
      <c r="G2063">
        <v>1.76</v>
      </c>
      <c r="H2063">
        <v>0.23</v>
      </c>
      <c r="I2063">
        <v>200.37</v>
      </c>
      <c r="J2063">
        <v>0.54</v>
      </c>
      <c r="K2063">
        <v>4.46</v>
      </c>
      <c r="L2063">
        <v>2412</v>
      </c>
      <c r="M2063">
        <v>134.25</v>
      </c>
      <c r="N2063">
        <v>192.36</v>
      </c>
      <c r="O2063">
        <v>2.63</v>
      </c>
      <c r="P2063">
        <v>4.1100000000000003</v>
      </c>
      <c r="Q2063">
        <v>0.22</v>
      </c>
      <c r="R2063">
        <v>0.43</v>
      </c>
      <c r="S2063">
        <v>3000</v>
      </c>
      <c r="T2063">
        <v>11000</v>
      </c>
      <c r="U2063" t="s">
        <v>22228</v>
      </c>
      <c r="V2063" t="s">
        <v>32295</v>
      </c>
    </row>
    <row r="2064" spans="1:22" x14ac:dyDescent="0.25">
      <c r="A2064" t="s">
        <v>22</v>
      </c>
      <c r="B2064" t="s">
        <v>2080</v>
      </c>
      <c r="C2064" t="s">
        <v>12155</v>
      </c>
      <c r="D2064">
        <v>0</v>
      </c>
      <c r="E2064">
        <v>0</v>
      </c>
      <c r="F2064">
        <v>1</v>
      </c>
      <c r="G2064">
        <v>0.33</v>
      </c>
      <c r="H2064">
        <v>0.23</v>
      </c>
      <c r="I2064">
        <v>287.85000000000002</v>
      </c>
      <c r="J2064">
        <v>0.35</v>
      </c>
      <c r="K2064">
        <v>2.62</v>
      </c>
      <c r="L2064">
        <v>2413</v>
      </c>
      <c r="M2064">
        <v>192.86</v>
      </c>
      <c r="N2064">
        <v>276.33</v>
      </c>
      <c r="O2064">
        <v>1.55</v>
      </c>
      <c r="P2064">
        <v>2.41</v>
      </c>
      <c r="Q2064">
        <v>0.14000000000000001</v>
      </c>
      <c r="R2064">
        <v>0.28000000000000003</v>
      </c>
      <c r="S2064">
        <v>3000</v>
      </c>
      <c r="T2064">
        <v>11000</v>
      </c>
      <c r="U2064" t="s">
        <v>22229</v>
      </c>
      <c r="V2064" t="s">
        <v>32296</v>
      </c>
    </row>
    <row r="2065" spans="1:22" x14ac:dyDescent="0.25">
      <c r="A2065" t="s">
        <v>22</v>
      </c>
      <c r="B2065" t="s">
        <v>2081</v>
      </c>
      <c r="C2065" t="s">
        <v>12156</v>
      </c>
      <c r="D2065">
        <v>0</v>
      </c>
      <c r="E2065">
        <v>0</v>
      </c>
      <c r="F2065">
        <v>1</v>
      </c>
      <c r="G2065">
        <v>1.49</v>
      </c>
      <c r="H2065">
        <v>0.23</v>
      </c>
      <c r="I2065">
        <v>232.96</v>
      </c>
      <c r="J2065">
        <v>0.35</v>
      </c>
      <c r="K2065">
        <v>2.67</v>
      </c>
      <c r="L2065">
        <v>2414</v>
      </c>
      <c r="M2065">
        <v>156.08000000000001</v>
      </c>
      <c r="N2065">
        <v>223.64</v>
      </c>
      <c r="O2065">
        <v>1.57</v>
      </c>
      <c r="P2065">
        <v>2.4500000000000002</v>
      </c>
      <c r="Q2065">
        <v>0.14000000000000001</v>
      </c>
      <c r="R2065">
        <v>0.28000000000000003</v>
      </c>
      <c r="S2065">
        <v>3000</v>
      </c>
      <c r="T2065">
        <v>11000</v>
      </c>
      <c r="U2065" t="s">
        <v>22230</v>
      </c>
      <c r="V2065" t="s">
        <v>32297</v>
      </c>
    </row>
    <row r="2066" spans="1:22" x14ac:dyDescent="0.25">
      <c r="A2066" t="s">
        <v>22</v>
      </c>
      <c r="B2066" t="s">
        <v>2082</v>
      </c>
      <c r="C2066" t="s">
        <v>12157</v>
      </c>
      <c r="D2066">
        <v>0</v>
      </c>
      <c r="E2066">
        <v>0</v>
      </c>
      <c r="F2066">
        <v>1</v>
      </c>
      <c r="G2066">
        <v>0.32</v>
      </c>
      <c r="H2066">
        <v>0.23</v>
      </c>
      <c r="I2066">
        <v>209.07</v>
      </c>
      <c r="J2066">
        <v>0.39</v>
      </c>
      <c r="K2066">
        <v>2.88</v>
      </c>
      <c r="L2066">
        <v>2415</v>
      </c>
      <c r="M2066">
        <v>140.08000000000001</v>
      </c>
      <c r="N2066">
        <v>200.71</v>
      </c>
      <c r="O2066">
        <v>1.7</v>
      </c>
      <c r="P2066">
        <v>2.65</v>
      </c>
      <c r="Q2066">
        <v>0.16</v>
      </c>
      <c r="R2066">
        <v>0.32</v>
      </c>
      <c r="S2066">
        <v>3000</v>
      </c>
      <c r="T2066">
        <v>11000</v>
      </c>
      <c r="U2066" t="s">
        <v>22231</v>
      </c>
      <c r="V2066" t="s">
        <v>32298</v>
      </c>
    </row>
    <row r="2067" spans="1:22" x14ac:dyDescent="0.25">
      <c r="A2067" t="s">
        <v>22</v>
      </c>
      <c r="B2067" t="s">
        <v>2083</v>
      </c>
      <c r="C2067" t="s">
        <v>12158</v>
      </c>
      <c r="D2067">
        <v>0</v>
      </c>
      <c r="E2067">
        <v>0</v>
      </c>
      <c r="F2067">
        <v>1</v>
      </c>
      <c r="G2067">
        <v>1.03</v>
      </c>
      <c r="H2067">
        <v>0.23</v>
      </c>
      <c r="I2067">
        <v>216.43</v>
      </c>
      <c r="J2067">
        <v>0.47</v>
      </c>
      <c r="K2067">
        <v>3.73</v>
      </c>
      <c r="L2067">
        <v>2416</v>
      </c>
      <c r="M2067">
        <v>145.01</v>
      </c>
      <c r="N2067">
        <v>207.77</v>
      </c>
      <c r="O2067">
        <v>2.2000000000000002</v>
      </c>
      <c r="P2067">
        <v>3.43</v>
      </c>
      <c r="Q2067">
        <v>0.19</v>
      </c>
      <c r="R2067">
        <v>0.38</v>
      </c>
      <c r="S2067">
        <v>3000</v>
      </c>
      <c r="T2067">
        <v>11000</v>
      </c>
      <c r="U2067" t="s">
        <v>22232</v>
      </c>
      <c r="V2067" t="s">
        <v>32299</v>
      </c>
    </row>
    <row r="2068" spans="1:22" x14ac:dyDescent="0.25">
      <c r="A2068" t="s">
        <v>22</v>
      </c>
      <c r="B2068" t="s">
        <v>2084</v>
      </c>
      <c r="C2068" t="s">
        <v>12159</v>
      </c>
      <c r="D2068">
        <v>0</v>
      </c>
      <c r="E2068">
        <v>0</v>
      </c>
      <c r="F2068">
        <v>1</v>
      </c>
      <c r="G2068">
        <v>1.17</v>
      </c>
      <c r="H2068">
        <v>0.23</v>
      </c>
      <c r="I2068">
        <v>263.26</v>
      </c>
      <c r="J2068">
        <v>0.54</v>
      </c>
      <c r="K2068">
        <v>4.8099999999999996</v>
      </c>
      <c r="L2068">
        <v>2417</v>
      </c>
      <c r="M2068">
        <v>176.38</v>
      </c>
      <c r="N2068">
        <v>252.73</v>
      </c>
      <c r="O2068">
        <v>2.84</v>
      </c>
      <c r="P2068">
        <v>4.42</v>
      </c>
      <c r="Q2068">
        <v>0.22</v>
      </c>
      <c r="R2068">
        <v>0.44</v>
      </c>
      <c r="S2068">
        <v>3000</v>
      </c>
      <c r="T2068">
        <v>11000</v>
      </c>
      <c r="U2068" t="s">
        <v>22233</v>
      </c>
      <c r="V2068" t="s">
        <v>32300</v>
      </c>
    </row>
    <row r="2069" spans="1:22" x14ac:dyDescent="0.25">
      <c r="A2069" t="s">
        <v>22</v>
      </c>
      <c r="B2069" t="s">
        <v>2085</v>
      </c>
      <c r="C2069" t="s">
        <v>12160</v>
      </c>
      <c r="D2069">
        <v>0</v>
      </c>
      <c r="E2069">
        <v>0</v>
      </c>
      <c r="F2069">
        <v>1</v>
      </c>
      <c r="G2069">
        <v>2.83</v>
      </c>
      <c r="H2069">
        <v>0.23</v>
      </c>
      <c r="I2069">
        <v>224.81</v>
      </c>
      <c r="J2069">
        <v>0.73</v>
      </c>
      <c r="K2069">
        <v>6.38</v>
      </c>
      <c r="L2069">
        <v>2418</v>
      </c>
      <c r="M2069">
        <v>150.62</v>
      </c>
      <c r="N2069">
        <v>215.82</v>
      </c>
      <c r="O2069">
        <v>3.76</v>
      </c>
      <c r="P2069">
        <v>5.87</v>
      </c>
      <c r="Q2069">
        <v>0.3</v>
      </c>
      <c r="R2069">
        <v>0.59</v>
      </c>
      <c r="S2069">
        <v>3000</v>
      </c>
      <c r="T2069">
        <v>11000</v>
      </c>
      <c r="U2069" t="s">
        <v>22234</v>
      </c>
      <c r="V2069" t="s">
        <v>32301</v>
      </c>
    </row>
    <row r="2070" spans="1:22" x14ac:dyDescent="0.25">
      <c r="A2070" t="s">
        <v>22</v>
      </c>
      <c r="B2070" t="s">
        <v>2086</v>
      </c>
      <c r="C2070" t="s">
        <v>12161</v>
      </c>
      <c r="D2070">
        <v>0</v>
      </c>
      <c r="E2070">
        <v>0</v>
      </c>
      <c r="F2070">
        <v>1</v>
      </c>
      <c r="G2070">
        <v>2.97</v>
      </c>
      <c r="H2070">
        <v>0.23</v>
      </c>
      <c r="I2070">
        <v>372.61</v>
      </c>
      <c r="J2070">
        <v>0.94</v>
      </c>
      <c r="K2070">
        <v>9.27</v>
      </c>
      <c r="L2070">
        <v>2419</v>
      </c>
      <c r="M2070">
        <v>249.65</v>
      </c>
      <c r="N2070">
        <v>357.71</v>
      </c>
      <c r="O2070">
        <v>5.47</v>
      </c>
      <c r="P2070">
        <v>8.5299999999999994</v>
      </c>
      <c r="Q2070">
        <v>0.38</v>
      </c>
      <c r="R2070">
        <v>0.76</v>
      </c>
      <c r="S2070">
        <v>3000</v>
      </c>
      <c r="T2070">
        <v>11000</v>
      </c>
      <c r="U2070" t="s">
        <v>22235</v>
      </c>
      <c r="V2070" t="s">
        <v>32302</v>
      </c>
    </row>
    <row r="2071" spans="1:22" x14ac:dyDescent="0.25">
      <c r="A2071" t="s">
        <v>22</v>
      </c>
      <c r="B2071" t="s">
        <v>2087</v>
      </c>
      <c r="C2071" t="s">
        <v>12162</v>
      </c>
      <c r="D2071">
        <v>0</v>
      </c>
      <c r="E2071">
        <v>0</v>
      </c>
      <c r="F2071">
        <v>1</v>
      </c>
      <c r="G2071">
        <v>1.1000000000000001</v>
      </c>
      <c r="H2071">
        <v>0.23</v>
      </c>
      <c r="I2071">
        <v>321.54000000000002</v>
      </c>
      <c r="J2071">
        <v>0.43</v>
      </c>
      <c r="K2071">
        <v>3.5</v>
      </c>
      <c r="L2071">
        <v>2420</v>
      </c>
      <c r="M2071">
        <v>215.43</v>
      </c>
      <c r="N2071">
        <v>308.67</v>
      </c>
      <c r="O2071">
        <v>2.0699999999999998</v>
      </c>
      <c r="P2071">
        <v>3.22</v>
      </c>
      <c r="Q2071">
        <v>0.18</v>
      </c>
      <c r="R2071">
        <v>0.35</v>
      </c>
      <c r="S2071">
        <v>3000</v>
      </c>
      <c r="T2071">
        <v>11000</v>
      </c>
      <c r="U2071" t="s">
        <v>22236</v>
      </c>
      <c r="V2071" t="s">
        <v>32303</v>
      </c>
    </row>
    <row r="2072" spans="1:22" x14ac:dyDescent="0.25">
      <c r="A2072" t="s">
        <v>22</v>
      </c>
      <c r="B2072" t="s">
        <v>2088</v>
      </c>
      <c r="C2072" t="s">
        <v>12163</v>
      </c>
      <c r="D2072">
        <v>0</v>
      </c>
      <c r="E2072">
        <v>0</v>
      </c>
      <c r="F2072">
        <v>1</v>
      </c>
      <c r="G2072">
        <v>0.86</v>
      </c>
      <c r="H2072">
        <v>0.23</v>
      </c>
      <c r="I2072">
        <v>326.39</v>
      </c>
      <c r="J2072">
        <v>0.34</v>
      </c>
      <c r="K2072">
        <v>2.64</v>
      </c>
      <c r="L2072">
        <v>2421</v>
      </c>
      <c r="M2072">
        <v>218.68</v>
      </c>
      <c r="N2072">
        <v>313.33</v>
      </c>
      <c r="O2072">
        <v>1.56</v>
      </c>
      <c r="P2072">
        <v>2.4300000000000002</v>
      </c>
      <c r="Q2072">
        <v>0.14000000000000001</v>
      </c>
      <c r="R2072">
        <v>0.28000000000000003</v>
      </c>
      <c r="S2072">
        <v>3000</v>
      </c>
      <c r="T2072">
        <v>11000</v>
      </c>
      <c r="U2072" t="s">
        <v>22237</v>
      </c>
      <c r="V2072" t="s">
        <v>32304</v>
      </c>
    </row>
    <row r="2073" spans="1:22" x14ac:dyDescent="0.25">
      <c r="A2073" t="s">
        <v>22</v>
      </c>
      <c r="B2073" t="s">
        <v>2089</v>
      </c>
      <c r="C2073" t="s">
        <v>12164</v>
      </c>
      <c r="D2073">
        <v>0</v>
      </c>
      <c r="E2073">
        <v>0</v>
      </c>
      <c r="F2073">
        <v>1</v>
      </c>
      <c r="G2073">
        <v>1.55</v>
      </c>
      <c r="H2073">
        <v>0.23</v>
      </c>
      <c r="I2073">
        <v>353.55</v>
      </c>
      <c r="J2073">
        <v>0.56999999999999995</v>
      </c>
      <c r="K2073">
        <v>4.83</v>
      </c>
      <c r="L2073">
        <v>2422</v>
      </c>
      <c r="M2073">
        <v>236.88</v>
      </c>
      <c r="N2073">
        <v>339.41</v>
      </c>
      <c r="O2073">
        <v>2.85</v>
      </c>
      <c r="P2073">
        <v>4.4400000000000004</v>
      </c>
      <c r="Q2073">
        <v>0.23</v>
      </c>
      <c r="R2073">
        <v>0.46</v>
      </c>
      <c r="S2073">
        <v>3000</v>
      </c>
      <c r="T2073">
        <v>11000</v>
      </c>
      <c r="U2073" t="s">
        <v>22238</v>
      </c>
      <c r="V2073" t="s">
        <v>32305</v>
      </c>
    </row>
    <row r="2074" spans="1:22" x14ac:dyDescent="0.25">
      <c r="A2074" t="s">
        <v>22</v>
      </c>
      <c r="B2074" t="s">
        <v>2090</v>
      </c>
      <c r="C2074" t="s">
        <v>12165</v>
      </c>
      <c r="D2074">
        <v>0</v>
      </c>
      <c r="E2074">
        <v>0</v>
      </c>
      <c r="F2074">
        <v>1</v>
      </c>
      <c r="G2074">
        <v>1.89</v>
      </c>
      <c r="H2074">
        <v>0.23</v>
      </c>
      <c r="I2074">
        <v>337.17</v>
      </c>
      <c r="J2074">
        <v>1.01</v>
      </c>
      <c r="K2074">
        <v>8.92</v>
      </c>
      <c r="L2074">
        <v>2423</v>
      </c>
      <c r="M2074">
        <v>225.9</v>
      </c>
      <c r="N2074">
        <v>323.68</v>
      </c>
      <c r="O2074">
        <v>5.26</v>
      </c>
      <c r="P2074">
        <v>8.2100000000000009</v>
      </c>
      <c r="Q2074">
        <v>0.42</v>
      </c>
      <c r="R2074">
        <v>0.82</v>
      </c>
      <c r="S2074">
        <v>3000</v>
      </c>
      <c r="T2074">
        <v>11000</v>
      </c>
      <c r="U2074" t="s">
        <v>22239</v>
      </c>
      <c r="V2074" t="s">
        <v>32306</v>
      </c>
    </row>
    <row r="2075" spans="1:22" x14ac:dyDescent="0.25">
      <c r="A2075" t="s">
        <v>22</v>
      </c>
      <c r="B2075" t="s">
        <v>2091</v>
      </c>
      <c r="C2075" t="s">
        <v>12166</v>
      </c>
      <c r="D2075">
        <v>0</v>
      </c>
      <c r="E2075">
        <v>0</v>
      </c>
      <c r="F2075">
        <v>1</v>
      </c>
      <c r="G2075">
        <v>1.95</v>
      </c>
      <c r="H2075">
        <v>0.23</v>
      </c>
      <c r="I2075">
        <v>268.72000000000003</v>
      </c>
      <c r="J2075">
        <v>0.59</v>
      </c>
      <c r="K2075">
        <v>4.88</v>
      </c>
      <c r="L2075">
        <v>2424</v>
      </c>
      <c r="M2075">
        <v>180.05</v>
      </c>
      <c r="N2075">
        <v>257.98</v>
      </c>
      <c r="O2075">
        <v>2.88</v>
      </c>
      <c r="P2075">
        <v>4.49</v>
      </c>
      <c r="Q2075">
        <v>0.24</v>
      </c>
      <c r="R2075">
        <v>0.47</v>
      </c>
      <c r="S2075">
        <v>3000</v>
      </c>
      <c r="T2075">
        <v>11000</v>
      </c>
      <c r="U2075" t="s">
        <v>22240</v>
      </c>
      <c r="V2075" t="s">
        <v>32307</v>
      </c>
    </row>
    <row r="2076" spans="1:22" x14ac:dyDescent="0.25">
      <c r="A2076" t="s">
        <v>22</v>
      </c>
      <c r="B2076" t="s">
        <v>2092</v>
      </c>
      <c r="C2076" t="s">
        <v>12167</v>
      </c>
      <c r="D2076">
        <v>0</v>
      </c>
      <c r="E2076">
        <v>0</v>
      </c>
      <c r="F2076">
        <v>1</v>
      </c>
      <c r="G2076">
        <v>1.36</v>
      </c>
      <c r="H2076">
        <v>0.23</v>
      </c>
      <c r="I2076">
        <v>247.25</v>
      </c>
      <c r="J2076">
        <v>0.52</v>
      </c>
      <c r="K2076">
        <v>4.21</v>
      </c>
      <c r="L2076">
        <v>2425</v>
      </c>
      <c r="M2076">
        <v>165.66</v>
      </c>
      <c r="N2076">
        <v>237.36</v>
      </c>
      <c r="O2076">
        <v>2.48</v>
      </c>
      <c r="P2076">
        <v>3.87</v>
      </c>
      <c r="Q2076">
        <v>0.21</v>
      </c>
      <c r="R2076">
        <v>0.42</v>
      </c>
      <c r="S2076">
        <v>3000</v>
      </c>
      <c r="T2076">
        <v>11000</v>
      </c>
      <c r="U2076" t="s">
        <v>22241</v>
      </c>
      <c r="V2076" t="s">
        <v>32308</v>
      </c>
    </row>
    <row r="2077" spans="1:22" x14ac:dyDescent="0.25">
      <c r="A2077" t="s">
        <v>22</v>
      </c>
      <c r="B2077" t="s">
        <v>2093</v>
      </c>
      <c r="C2077" t="s">
        <v>12168</v>
      </c>
      <c r="D2077">
        <v>0</v>
      </c>
      <c r="E2077">
        <v>0</v>
      </c>
      <c r="F2077">
        <v>1</v>
      </c>
      <c r="G2077">
        <v>1.3</v>
      </c>
      <c r="H2077">
        <v>0.23</v>
      </c>
      <c r="I2077">
        <v>184.19</v>
      </c>
      <c r="J2077">
        <v>0.48</v>
      </c>
      <c r="K2077">
        <v>3.93</v>
      </c>
      <c r="L2077">
        <v>2426</v>
      </c>
      <c r="M2077">
        <v>123.41</v>
      </c>
      <c r="N2077">
        <v>176.83</v>
      </c>
      <c r="O2077">
        <v>2.3199999999999998</v>
      </c>
      <c r="P2077">
        <v>3.61</v>
      </c>
      <c r="Q2077">
        <v>0.2</v>
      </c>
      <c r="R2077">
        <v>0.39</v>
      </c>
      <c r="S2077">
        <v>3000</v>
      </c>
      <c r="T2077">
        <v>11000</v>
      </c>
      <c r="U2077" t="s">
        <v>22242</v>
      </c>
      <c r="V2077" t="s">
        <v>32309</v>
      </c>
    </row>
    <row r="2078" spans="1:22" x14ac:dyDescent="0.25">
      <c r="A2078" t="s">
        <v>22</v>
      </c>
      <c r="B2078" t="s">
        <v>2094</v>
      </c>
      <c r="C2078" t="s">
        <v>12169</v>
      </c>
      <c r="D2078">
        <v>0</v>
      </c>
      <c r="E2078">
        <v>0</v>
      </c>
      <c r="F2078">
        <v>1</v>
      </c>
      <c r="G2078">
        <v>1.08</v>
      </c>
      <c r="H2078">
        <v>0.23</v>
      </c>
      <c r="I2078">
        <v>202</v>
      </c>
      <c r="J2078">
        <v>0.49</v>
      </c>
      <c r="K2078">
        <v>3.86</v>
      </c>
      <c r="L2078">
        <v>2427</v>
      </c>
      <c r="M2078">
        <v>135.34</v>
      </c>
      <c r="N2078">
        <v>193.92</v>
      </c>
      <c r="O2078">
        <v>2.2799999999999998</v>
      </c>
      <c r="P2078">
        <v>3.55</v>
      </c>
      <c r="Q2078">
        <v>0.2</v>
      </c>
      <c r="R2078">
        <v>0.39</v>
      </c>
      <c r="S2078">
        <v>3000</v>
      </c>
      <c r="T2078">
        <v>11000</v>
      </c>
      <c r="U2078" t="s">
        <v>22243</v>
      </c>
      <c r="V2078" t="s">
        <v>32310</v>
      </c>
    </row>
    <row r="2079" spans="1:22" x14ac:dyDescent="0.25">
      <c r="A2079" t="s">
        <v>22</v>
      </c>
      <c r="B2079" t="s">
        <v>2095</v>
      </c>
      <c r="C2079" t="s">
        <v>12170</v>
      </c>
      <c r="D2079">
        <v>0</v>
      </c>
      <c r="E2079">
        <v>0</v>
      </c>
      <c r="F2079">
        <v>1</v>
      </c>
      <c r="G2079">
        <v>1.1299999999999999</v>
      </c>
      <c r="H2079">
        <v>0.23</v>
      </c>
      <c r="I2079">
        <v>157.77000000000001</v>
      </c>
      <c r="J2079">
        <v>0.53</v>
      </c>
      <c r="K2079">
        <v>4.16</v>
      </c>
      <c r="L2079">
        <v>2428</v>
      </c>
      <c r="M2079">
        <v>105.7</v>
      </c>
      <c r="N2079">
        <v>151.46</v>
      </c>
      <c r="O2079">
        <v>2.4500000000000002</v>
      </c>
      <c r="P2079">
        <v>3.83</v>
      </c>
      <c r="Q2079">
        <v>0.22</v>
      </c>
      <c r="R2079">
        <v>0.43</v>
      </c>
      <c r="S2079">
        <v>3000</v>
      </c>
      <c r="T2079">
        <v>11000</v>
      </c>
      <c r="U2079" t="s">
        <v>22244</v>
      </c>
      <c r="V2079" t="s">
        <v>32311</v>
      </c>
    </row>
    <row r="2080" spans="1:22" x14ac:dyDescent="0.25">
      <c r="A2080" t="s">
        <v>22</v>
      </c>
      <c r="B2080" t="s">
        <v>2096</v>
      </c>
      <c r="C2080" t="s">
        <v>12171</v>
      </c>
      <c r="D2080">
        <v>0</v>
      </c>
      <c r="E2080">
        <v>0</v>
      </c>
      <c r="F2080">
        <v>1</v>
      </c>
      <c r="G2080">
        <v>0.48</v>
      </c>
      <c r="H2080">
        <v>0.23</v>
      </c>
      <c r="I2080">
        <v>164.2</v>
      </c>
      <c r="J2080">
        <v>0.41</v>
      </c>
      <c r="K2080">
        <v>3</v>
      </c>
      <c r="L2080">
        <v>2429</v>
      </c>
      <c r="M2080">
        <v>110.01</v>
      </c>
      <c r="N2080">
        <v>157.63</v>
      </c>
      <c r="O2080">
        <v>1.77</v>
      </c>
      <c r="P2080">
        <v>2.76</v>
      </c>
      <c r="Q2080">
        <v>0.17</v>
      </c>
      <c r="R2080">
        <v>0.33</v>
      </c>
      <c r="S2080">
        <v>3000</v>
      </c>
      <c r="T2080">
        <v>11000</v>
      </c>
      <c r="U2080" t="s">
        <v>22245</v>
      </c>
      <c r="V2080" t="s">
        <v>32312</v>
      </c>
    </row>
    <row r="2081" spans="1:22" x14ac:dyDescent="0.25">
      <c r="A2081" t="s">
        <v>22</v>
      </c>
      <c r="B2081" t="s">
        <v>2097</v>
      </c>
      <c r="C2081" t="s">
        <v>12172</v>
      </c>
      <c r="D2081">
        <v>0</v>
      </c>
      <c r="E2081">
        <v>0</v>
      </c>
      <c r="F2081">
        <v>1</v>
      </c>
      <c r="G2081">
        <v>0.23</v>
      </c>
      <c r="H2081">
        <v>0.23</v>
      </c>
      <c r="I2081">
        <v>343.45</v>
      </c>
      <c r="J2081">
        <v>0.31</v>
      </c>
      <c r="K2081">
        <v>2.37</v>
      </c>
      <c r="L2081">
        <v>2430</v>
      </c>
      <c r="M2081">
        <v>230.11</v>
      </c>
      <c r="N2081">
        <v>329.72</v>
      </c>
      <c r="O2081">
        <v>1.4</v>
      </c>
      <c r="P2081">
        <v>2.1800000000000002</v>
      </c>
      <c r="Q2081">
        <v>0.13</v>
      </c>
      <c r="R2081">
        <v>0.25</v>
      </c>
      <c r="S2081">
        <v>3000</v>
      </c>
      <c r="T2081">
        <v>11000</v>
      </c>
      <c r="U2081" t="s">
        <v>22246</v>
      </c>
      <c r="V2081" t="s">
        <v>32313</v>
      </c>
    </row>
    <row r="2082" spans="1:22" x14ac:dyDescent="0.25">
      <c r="A2082" t="s">
        <v>22</v>
      </c>
      <c r="B2082" t="s">
        <v>2098</v>
      </c>
      <c r="C2082" t="s">
        <v>12173</v>
      </c>
      <c r="D2082">
        <v>0</v>
      </c>
      <c r="E2082">
        <v>0</v>
      </c>
      <c r="F2082">
        <v>1</v>
      </c>
      <c r="G2082">
        <v>0.28000000000000003</v>
      </c>
      <c r="H2082">
        <v>0.23</v>
      </c>
      <c r="I2082">
        <v>243.72</v>
      </c>
      <c r="J2082">
        <v>0.37</v>
      </c>
      <c r="K2082">
        <v>2.91</v>
      </c>
      <c r="L2082">
        <v>2431</v>
      </c>
      <c r="M2082">
        <v>163.29</v>
      </c>
      <c r="N2082">
        <v>233.97</v>
      </c>
      <c r="O2082">
        <v>1.72</v>
      </c>
      <c r="P2082">
        <v>2.67</v>
      </c>
      <c r="Q2082">
        <v>0.15</v>
      </c>
      <c r="R2082">
        <v>0.3</v>
      </c>
      <c r="S2082">
        <v>3000</v>
      </c>
      <c r="T2082">
        <v>11000</v>
      </c>
      <c r="U2082" t="s">
        <v>22247</v>
      </c>
      <c r="V2082" t="s">
        <v>32314</v>
      </c>
    </row>
    <row r="2083" spans="1:22" x14ac:dyDescent="0.25">
      <c r="A2083" t="s">
        <v>22</v>
      </c>
      <c r="B2083" t="s">
        <v>2099</v>
      </c>
      <c r="C2083" t="s">
        <v>12174</v>
      </c>
      <c r="D2083">
        <v>0</v>
      </c>
      <c r="E2083">
        <v>0</v>
      </c>
      <c r="F2083">
        <v>1</v>
      </c>
      <c r="G2083">
        <v>0.23</v>
      </c>
      <c r="H2083">
        <v>0.23</v>
      </c>
      <c r="I2083">
        <v>135.96</v>
      </c>
      <c r="J2083">
        <v>0.43</v>
      </c>
      <c r="K2083">
        <v>3.14</v>
      </c>
      <c r="L2083">
        <v>2432</v>
      </c>
      <c r="M2083">
        <v>91.09</v>
      </c>
      <c r="N2083">
        <v>130.52000000000001</v>
      </c>
      <c r="O2083">
        <v>1.85</v>
      </c>
      <c r="P2083">
        <v>2.89</v>
      </c>
      <c r="Q2083">
        <v>0.18</v>
      </c>
      <c r="R2083">
        <v>0.35</v>
      </c>
      <c r="S2083">
        <v>3000</v>
      </c>
      <c r="T2083">
        <v>11000</v>
      </c>
      <c r="U2083" t="s">
        <v>22248</v>
      </c>
      <c r="V2083" t="s">
        <v>32315</v>
      </c>
    </row>
    <row r="2084" spans="1:22" x14ac:dyDescent="0.25">
      <c r="A2084" t="s">
        <v>22</v>
      </c>
      <c r="B2084" t="s">
        <v>2100</v>
      </c>
      <c r="C2084" t="s">
        <v>12175</v>
      </c>
      <c r="D2084">
        <v>0</v>
      </c>
      <c r="E2084">
        <v>0</v>
      </c>
      <c r="F2084">
        <v>1</v>
      </c>
      <c r="G2084">
        <v>0.3</v>
      </c>
      <c r="H2084">
        <v>0.23</v>
      </c>
      <c r="I2084">
        <v>207.22</v>
      </c>
      <c r="J2084">
        <v>0.39</v>
      </c>
      <c r="K2084">
        <v>2.87</v>
      </c>
      <c r="L2084">
        <v>2433</v>
      </c>
      <c r="M2084">
        <v>138.84</v>
      </c>
      <c r="N2084">
        <v>198.94</v>
      </c>
      <c r="O2084">
        <v>1.7</v>
      </c>
      <c r="P2084">
        <v>2.64</v>
      </c>
      <c r="Q2084">
        <v>0.16</v>
      </c>
      <c r="R2084">
        <v>0.31</v>
      </c>
      <c r="S2084">
        <v>3000</v>
      </c>
      <c r="T2084">
        <v>11000</v>
      </c>
      <c r="U2084" t="s">
        <v>22249</v>
      </c>
      <c r="V2084" t="s">
        <v>32316</v>
      </c>
    </row>
    <row r="2085" spans="1:22" x14ac:dyDescent="0.25">
      <c r="A2085" t="s">
        <v>22</v>
      </c>
      <c r="B2085" t="s">
        <v>2101</v>
      </c>
      <c r="C2085" t="s">
        <v>12176</v>
      </c>
      <c r="D2085">
        <v>0</v>
      </c>
      <c r="E2085">
        <v>0</v>
      </c>
      <c r="F2085">
        <v>1</v>
      </c>
      <c r="G2085">
        <v>1.66</v>
      </c>
      <c r="H2085">
        <v>0.23</v>
      </c>
      <c r="I2085">
        <v>381.32</v>
      </c>
      <c r="J2085">
        <v>0.69</v>
      </c>
      <c r="K2085">
        <v>6.11</v>
      </c>
      <c r="L2085">
        <v>2434</v>
      </c>
      <c r="M2085">
        <v>255.49</v>
      </c>
      <c r="N2085">
        <v>366.07</v>
      </c>
      <c r="O2085">
        <v>3.6</v>
      </c>
      <c r="P2085">
        <v>5.62</v>
      </c>
      <c r="Q2085">
        <v>0.28000000000000003</v>
      </c>
      <c r="R2085">
        <v>0.56000000000000005</v>
      </c>
      <c r="S2085">
        <v>3000</v>
      </c>
      <c r="T2085">
        <v>11000</v>
      </c>
      <c r="U2085" t="s">
        <v>22250</v>
      </c>
      <c r="V2085" t="s">
        <v>32317</v>
      </c>
    </row>
    <row r="2086" spans="1:22" x14ac:dyDescent="0.25">
      <c r="A2086" t="s">
        <v>22</v>
      </c>
      <c r="B2086" t="s">
        <v>2102</v>
      </c>
      <c r="C2086" t="s">
        <v>12177</v>
      </c>
      <c r="D2086">
        <v>0</v>
      </c>
      <c r="E2086">
        <v>0</v>
      </c>
      <c r="F2086">
        <v>1</v>
      </c>
      <c r="G2086">
        <v>1.36</v>
      </c>
      <c r="H2086">
        <v>0.23</v>
      </c>
      <c r="I2086">
        <v>208.4</v>
      </c>
      <c r="J2086">
        <v>0.5</v>
      </c>
      <c r="K2086">
        <v>4.1500000000000004</v>
      </c>
      <c r="L2086">
        <v>2435</v>
      </c>
      <c r="M2086">
        <v>139.63</v>
      </c>
      <c r="N2086">
        <v>200.06</v>
      </c>
      <c r="O2086">
        <v>2.4500000000000002</v>
      </c>
      <c r="P2086">
        <v>3.81</v>
      </c>
      <c r="Q2086">
        <v>0.21</v>
      </c>
      <c r="R2086">
        <v>0.41</v>
      </c>
      <c r="S2086">
        <v>3000</v>
      </c>
      <c r="T2086">
        <v>11000</v>
      </c>
      <c r="U2086" t="s">
        <v>22251</v>
      </c>
      <c r="V2086" t="s">
        <v>32318</v>
      </c>
    </row>
    <row r="2087" spans="1:22" x14ac:dyDescent="0.25">
      <c r="A2087" t="s">
        <v>22</v>
      </c>
      <c r="B2087" t="s">
        <v>2103</v>
      </c>
      <c r="C2087" t="s">
        <v>12178</v>
      </c>
      <c r="D2087">
        <v>0</v>
      </c>
      <c r="E2087">
        <v>0</v>
      </c>
      <c r="F2087">
        <v>1</v>
      </c>
      <c r="G2087">
        <v>0.27</v>
      </c>
      <c r="H2087">
        <v>0.23</v>
      </c>
      <c r="I2087">
        <v>188.91</v>
      </c>
      <c r="J2087">
        <v>0.4</v>
      </c>
      <c r="K2087">
        <v>2.94</v>
      </c>
      <c r="L2087">
        <v>2436</v>
      </c>
      <c r="M2087">
        <v>126.57</v>
      </c>
      <c r="N2087">
        <v>181.36</v>
      </c>
      <c r="O2087">
        <v>1.74</v>
      </c>
      <c r="P2087">
        <v>2.71</v>
      </c>
      <c r="Q2087">
        <v>0.16</v>
      </c>
      <c r="R2087">
        <v>0.32</v>
      </c>
      <c r="S2087">
        <v>3000</v>
      </c>
      <c r="T2087">
        <v>11000</v>
      </c>
      <c r="U2087" t="s">
        <v>22252</v>
      </c>
      <c r="V2087" t="s">
        <v>32319</v>
      </c>
    </row>
    <row r="2088" spans="1:22" x14ac:dyDescent="0.25">
      <c r="A2088" t="s">
        <v>22</v>
      </c>
      <c r="B2088" t="s">
        <v>2104</v>
      </c>
      <c r="C2088" t="s">
        <v>12179</v>
      </c>
      <c r="D2088">
        <v>0</v>
      </c>
      <c r="E2088">
        <v>0</v>
      </c>
      <c r="F2088">
        <v>1</v>
      </c>
      <c r="G2088">
        <v>0.44</v>
      </c>
      <c r="H2088">
        <v>0.23</v>
      </c>
      <c r="I2088">
        <v>210.98</v>
      </c>
      <c r="J2088">
        <v>0.39</v>
      </c>
      <c r="K2088">
        <v>2.86</v>
      </c>
      <c r="L2088">
        <v>2437</v>
      </c>
      <c r="M2088">
        <v>141.36000000000001</v>
      </c>
      <c r="N2088">
        <v>202.54</v>
      </c>
      <c r="O2088">
        <v>1.69</v>
      </c>
      <c r="P2088">
        <v>2.63</v>
      </c>
      <c r="Q2088">
        <v>0.16</v>
      </c>
      <c r="R2088">
        <v>0.31</v>
      </c>
      <c r="S2088">
        <v>3000</v>
      </c>
      <c r="T2088">
        <v>11000</v>
      </c>
      <c r="U2088" t="s">
        <v>22253</v>
      </c>
      <c r="V2088" t="s">
        <v>32320</v>
      </c>
    </row>
    <row r="2089" spans="1:22" x14ac:dyDescent="0.25">
      <c r="A2089" t="s">
        <v>22</v>
      </c>
      <c r="B2089" t="s">
        <v>2105</v>
      </c>
      <c r="C2089" t="s">
        <v>12180</v>
      </c>
      <c r="D2089">
        <v>0</v>
      </c>
      <c r="E2089">
        <v>0</v>
      </c>
      <c r="F2089">
        <v>1</v>
      </c>
      <c r="G2089">
        <v>1.18</v>
      </c>
      <c r="H2089">
        <v>0.23</v>
      </c>
      <c r="I2089">
        <v>172.43</v>
      </c>
      <c r="J2089">
        <v>0.48</v>
      </c>
      <c r="K2089">
        <v>3.82</v>
      </c>
      <c r="L2089">
        <v>2438</v>
      </c>
      <c r="M2089">
        <v>115.53</v>
      </c>
      <c r="N2089">
        <v>165.54</v>
      </c>
      <c r="O2089">
        <v>2.2599999999999998</v>
      </c>
      <c r="P2089">
        <v>3.52</v>
      </c>
      <c r="Q2089">
        <v>0.2</v>
      </c>
      <c r="R2089">
        <v>0.39</v>
      </c>
      <c r="S2089">
        <v>3000</v>
      </c>
      <c r="T2089">
        <v>11000</v>
      </c>
      <c r="U2089" t="s">
        <v>22254</v>
      </c>
      <c r="V2089" t="s">
        <v>32321</v>
      </c>
    </row>
    <row r="2090" spans="1:22" x14ac:dyDescent="0.25">
      <c r="A2090" t="s">
        <v>22</v>
      </c>
      <c r="B2090" t="s">
        <v>2106</v>
      </c>
      <c r="C2090" t="s">
        <v>12181</v>
      </c>
      <c r="D2090">
        <v>0</v>
      </c>
      <c r="E2090">
        <v>0</v>
      </c>
      <c r="F2090">
        <v>1</v>
      </c>
      <c r="G2090">
        <v>0.5</v>
      </c>
      <c r="H2090">
        <v>0.23</v>
      </c>
      <c r="I2090">
        <v>226.39</v>
      </c>
      <c r="J2090">
        <v>0.43</v>
      </c>
      <c r="K2090">
        <v>3.34</v>
      </c>
      <c r="L2090">
        <v>2439</v>
      </c>
      <c r="M2090">
        <v>151.68</v>
      </c>
      <c r="N2090">
        <v>217.34</v>
      </c>
      <c r="O2090">
        <v>1.97</v>
      </c>
      <c r="P2090">
        <v>3.07</v>
      </c>
      <c r="Q2090">
        <v>0.18</v>
      </c>
      <c r="R2090">
        <v>0.35</v>
      </c>
      <c r="S2090">
        <v>3000</v>
      </c>
      <c r="T2090">
        <v>11000</v>
      </c>
      <c r="U2090" t="s">
        <v>22255</v>
      </c>
      <c r="V2090" t="s">
        <v>32322</v>
      </c>
    </row>
    <row r="2091" spans="1:22" x14ac:dyDescent="0.25">
      <c r="A2091" t="s">
        <v>22</v>
      </c>
      <c r="B2091" t="s">
        <v>2107</v>
      </c>
      <c r="C2091" t="s">
        <v>12182</v>
      </c>
      <c r="D2091">
        <v>0</v>
      </c>
      <c r="E2091">
        <v>0</v>
      </c>
      <c r="F2091">
        <v>1</v>
      </c>
      <c r="G2091">
        <v>0.45</v>
      </c>
      <c r="H2091">
        <v>0.23</v>
      </c>
      <c r="I2091">
        <v>297.7</v>
      </c>
      <c r="J2091">
        <v>0.37</v>
      </c>
      <c r="K2091">
        <v>2.82</v>
      </c>
      <c r="L2091">
        <v>2440</v>
      </c>
      <c r="M2091">
        <v>199.46</v>
      </c>
      <c r="N2091">
        <v>285.79000000000002</v>
      </c>
      <c r="O2091">
        <v>1.66</v>
      </c>
      <c r="P2091">
        <v>2.59</v>
      </c>
      <c r="Q2091">
        <v>0.15</v>
      </c>
      <c r="R2091">
        <v>0.3</v>
      </c>
      <c r="S2091">
        <v>3000</v>
      </c>
      <c r="T2091">
        <v>11000</v>
      </c>
      <c r="U2091" t="s">
        <v>22256</v>
      </c>
      <c r="V2091" t="s">
        <v>32323</v>
      </c>
    </row>
    <row r="2092" spans="1:22" x14ac:dyDescent="0.25">
      <c r="A2092" t="s">
        <v>22</v>
      </c>
      <c r="B2092" t="s">
        <v>2108</v>
      </c>
      <c r="C2092" t="s">
        <v>12183</v>
      </c>
      <c r="D2092">
        <v>0</v>
      </c>
      <c r="E2092">
        <v>0</v>
      </c>
      <c r="F2092">
        <v>1</v>
      </c>
      <c r="G2092">
        <v>0.62</v>
      </c>
      <c r="H2092">
        <v>0.23</v>
      </c>
      <c r="I2092">
        <v>205.9</v>
      </c>
      <c r="J2092">
        <v>0.53</v>
      </c>
      <c r="K2092">
        <v>4.43</v>
      </c>
      <c r="L2092">
        <v>2442</v>
      </c>
      <c r="M2092">
        <v>137.96</v>
      </c>
      <c r="N2092">
        <v>197.67</v>
      </c>
      <c r="O2092">
        <v>2.62</v>
      </c>
      <c r="P2092">
        <v>4.08</v>
      </c>
      <c r="Q2092">
        <v>0.22</v>
      </c>
      <c r="R2092">
        <v>0.43</v>
      </c>
      <c r="S2092">
        <v>3000</v>
      </c>
      <c r="T2092">
        <v>11000</v>
      </c>
      <c r="U2092" t="s">
        <v>22257</v>
      </c>
      <c r="V2092" t="s">
        <v>32324</v>
      </c>
    </row>
    <row r="2093" spans="1:22" x14ac:dyDescent="0.25">
      <c r="A2093" t="s">
        <v>22</v>
      </c>
      <c r="B2093" t="s">
        <v>2109</v>
      </c>
      <c r="C2093" t="s">
        <v>12184</v>
      </c>
      <c r="D2093">
        <v>0</v>
      </c>
      <c r="E2093">
        <v>0</v>
      </c>
      <c r="F2093">
        <v>1</v>
      </c>
      <c r="G2093">
        <v>1.35</v>
      </c>
      <c r="H2093">
        <v>0.23</v>
      </c>
      <c r="I2093">
        <v>211.36</v>
      </c>
      <c r="J2093">
        <v>0.53</v>
      </c>
      <c r="K2093">
        <v>4.28</v>
      </c>
      <c r="L2093">
        <v>2443</v>
      </c>
      <c r="M2093">
        <v>141.61000000000001</v>
      </c>
      <c r="N2093">
        <v>202.9</v>
      </c>
      <c r="O2093">
        <v>2.52</v>
      </c>
      <c r="P2093">
        <v>3.94</v>
      </c>
      <c r="Q2093">
        <v>0.22</v>
      </c>
      <c r="R2093">
        <v>0.43</v>
      </c>
      <c r="S2093">
        <v>3000</v>
      </c>
      <c r="T2093">
        <v>11000</v>
      </c>
      <c r="U2093" t="s">
        <v>22258</v>
      </c>
      <c r="V2093" t="s">
        <v>32325</v>
      </c>
    </row>
    <row r="2094" spans="1:22" x14ac:dyDescent="0.25">
      <c r="A2094" t="s">
        <v>22</v>
      </c>
      <c r="B2094" t="s">
        <v>2110</v>
      </c>
      <c r="C2094" t="s">
        <v>12185</v>
      </c>
      <c r="D2094">
        <v>0</v>
      </c>
      <c r="E2094">
        <v>0</v>
      </c>
      <c r="F2094">
        <v>1</v>
      </c>
      <c r="G2094">
        <v>4.75</v>
      </c>
      <c r="H2094">
        <v>0.23</v>
      </c>
      <c r="I2094">
        <v>308.70999999999998</v>
      </c>
      <c r="J2094">
        <v>0.89</v>
      </c>
      <c r="K2094">
        <v>8.02</v>
      </c>
      <c r="L2094">
        <v>2444</v>
      </c>
      <c r="M2094">
        <v>206.84</v>
      </c>
      <c r="N2094">
        <v>296.37</v>
      </c>
      <c r="O2094">
        <v>4.7300000000000004</v>
      </c>
      <c r="P2094">
        <v>7.38</v>
      </c>
      <c r="Q2094">
        <v>0.37</v>
      </c>
      <c r="R2094">
        <v>0.72</v>
      </c>
      <c r="S2094">
        <v>3000</v>
      </c>
      <c r="T2094">
        <v>11000</v>
      </c>
      <c r="U2094" t="s">
        <v>22259</v>
      </c>
      <c r="V2094" t="s">
        <v>32326</v>
      </c>
    </row>
    <row r="2095" spans="1:22" x14ac:dyDescent="0.25">
      <c r="A2095" t="s">
        <v>22</v>
      </c>
      <c r="B2095" t="s">
        <v>2111</v>
      </c>
      <c r="C2095" t="s">
        <v>12186</v>
      </c>
      <c r="D2095">
        <v>0</v>
      </c>
      <c r="E2095">
        <v>0</v>
      </c>
      <c r="F2095">
        <v>1</v>
      </c>
      <c r="G2095">
        <v>1.08</v>
      </c>
      <c r="H2095">
        <v>0.23</v>
      </c>
      <c r="I2095">
        <v>338.88</v>
      </c>
      <c r="J2095">
        <v>0.57999999999999996</v>
      </c>
      <c r="K2095">
        <v>5.08</v>
      </c>
      <c r="L2095">
        <v>2445</v>
      </c>
      <c r="M2095">
        <v>227.05</v>
      </c>
      <c r="N2095">
        <v>325.32</v>
      </c>
      <c r="O2095">
        <v>3</v>
      </c>
      <c r="P2095">
        <v>4.67</v>
      </c>
      <c r="Q2095">
        <v>0.24</v>
      </c>
      <c r="R2095">
        <v>0.47</v>
      </c>
      <c r="S2095">
        <v>3000</v>
      </c>
      <c r="T2095">
        <v>11000</v>
      </c>
      <c r="U2095" t="s">
        <v>22260</v>
      </c>
      <c r="V2095" t="s">
        <v>32327</v>
      </c>
    </row>
    <row r="2096" spans="1:22" x14ac:dyDescent="0.25">
      <c r="A2096" t="s">
        <v>22</v>
      </c>
      <c r="B2096" t="s">
        <v>2112</v>
      </c>
      <c r="C2096" t="s">
        <v>12187</v>
      </c>
      <c r="D2096">
        <v>0</v>
      </c>
      <c r="E2096">
        <v>0</v>
      </c>
      <c r="F2096">
        <v>1</v>
      </c>
      <c r="G2096">
        <v>0.61</v>
      </c>
      <c r="H2096">
        <v>0.23</v>
      </c>
      <c r="I2096">
        <v>140.16999999999999</v>
      </c>
      <c r="J2096">
        <v>0.44</v>
      </c>
      <c r="K2096">
        <v>3.24</v>
      </c>
      <c r="L2096">
        <v>2446</v>
      </c>
      <c r="M2096">
        <v>93.92</v>
      </c>
      <c r="N2096">
        <v>134.57</v>
      </c>
      <c r="O2096">
        <v>1.91</v>
      </c>
      <c r="P2096">
        <v>2.98</v>
      </c>
      <c r="Q2096">
        <v>0.18</v>
      </c>
      <c r="R2096">
        <v>0.35</v>
      </c>
      <c r="S2096">
        <v>3000</v>
      </c>
      <c r="T2096">
        <v>11000</v>
      </c>
      <c r="U2096" t="s">
        <v>22261</v>
      </c>
      <c r="V2096" t="s">
        <v>32328</v>
      </c>
    </row>
    <row r="2097" spans="1:22" x14ac:dyDescent="0.25">
      <c r="A2097" t="s">
        <v>22</v>
      </c>
      <c r="B2097" t="s">
        <v>2113</v>
      </c>
      <c r="C2097" t="s">
        <v>12188</v>
      </c>
      <c r="D2097">
        <v>0</v>
      </c>
      <c r="E2097">
        <v>0</v>
      </c>
      <c r="F2097">
        <v>1</v>
      </c>
      <c r="G2097">
        <v>2.0299999999999998</v>
      </c>
      <c r="H2097">
        <v>0.23</v>
      </c>
      <c r="I2097">
        <v>267.66000000000003</v>
      </c>
      <c r="J2097">
        <v>0.79</v>
      </c>
      <c r="K2097">
        <v>7.35</v>
      </c>
      <c r="L2097">
        <v>2448</v>
      </c>
      <c r="M2097">
        <v>179.33</v>
      </c>
      <c r="N2097">
        <v>256.95999999999998</v>
      </c>
      <c r="O2097">
        <v>4.34</v>
      </c>
      <c r="P2097">
        <v>6.76</v>
      </c>
      <c r="Q2097">
        <v>0.32</v>
      </c>
      <c r="R2097">
        <v>0.64</v>
      </c>
      <c r="S2097">
        <v>3000</v>
      </c>
      <c r="T2097">
        <v>11000</v>
      </c>
      <c r="U2097" t="s">
        <v>22262</v>
      </c>
      <c r="V2097" t="s">
        <v>32329</v>
      </c>
    </row>
    <row r="2098" spans="1:22" x14ac:dyDescent="0.25">
      <c r="A2098" t="s">
        <v>22</v>
      </c>
      <c r="B2098" t="s">
        <v>2114</v>
      </c>
      <c r="C2098" t="s">
        <v>12189</v>
      </c>
      <c r="D2098">
        <v>0</v>
      </c>
      <c r="E2098">
        <v>0</v>
      </c>
      <c r="F2098">
        <v>1</v>
      </c>
      <c r="G2098">
        <v>0.23</v>
      </c>
      <c r="H2098">
        <v>0.23</v>
      </c>
      <c r="I2098">
        <v>242.81</v>
      </c>
      <c r="J2098">
        <v>0.37</v>
      </c>
      <c r="K2098">
        <v>2.73</v>
      </c>
      <c r="L2098">
        <v>2449</v>
      </c>
      <c r="M2098">
        <v>162.68</v>
      </c>
      <c r="N2098">
        <v>233.1</v>
      </c>
      <c r="O2098">
        <v>1.61</v>
      </c>
      <c r="P2098">
        <v>2.5099999999999998</v>
      </c>
      <c r="Q2098">
        <v>0.15</v>
      </c>
      <c r="R2098">
        <v>0.3</v>
      </c>
      <c r="S2098">
        <v>3000</v>
      </c>
      <c r="T2098">
        <v>11000</v>
      </c>
      <c r="U2098" t="s">
        <v>22263</v>
      </c>
      <c r="V2098" t="s">
        <v>32330</v>
      </c>
    </row>
    <row r="2099" spans="1:22" x14ac:dyDescent="0.25">
      <c r="A2099" t="s">
        <v>22</v>
      </c>
      <c r="B2099" t="s">
        <v>2115</v>
      </c>
      <c r="C2099" t="s">
        <v>12190</v>
      </c>
      <c r="D2099">
        <v>0</v>
      </c>
      <c r="E2099">
        <v>0</v>
      </c>
      <c r="F2099">
        <v>1</v>
      </c>
      <c r="G2099">
        <v>0.26</v>
      </c>
      <c r="H2099">
        <v>0.23</v>
      </c>
      <c r="I2099">
        <v>284.82</v>
      </c>
      <c r="J2099">
        <v>0.34</v>
      </c>
      <c r="K2099">
        <v>2.57</v>
      </c>
      <c r="L2099">
        <v>2450</v>
      </c>
      <c r="M2099">
        <v>190.83</v>
      </c>
      <c r="N2099">
        <v>273.43</v>
      </c>
      <c r="O2099">
        <v>1.52</v>
      </c>
      <c r="P2099">
        <v>2.36</v>
      </c>
      <c r="Q2099">
        <v>0.14000000000000001</v>
      </c>
      <c r="R2099">
        <v>0.28000000000000003</v>
      </c>
      <c r="S2099">
        <v>3000</v>
      </c>
      <c r="T2099">
        <v>11000</v>
      </c>
      <c r="U2099" t="s">
        <v>22264</v>
      </c>
      <c r="V2099" t="s">
        <v>32331</v>
      </c>
    </row>
    <row r="2100" spans="1:22" x14ac:dyDescent="0.25">
      <c r="A2100" t="s">
        <v>22</v>
      </c>
      <c r="B2100" t="s">
        <v>2116</v>
      </c>
      <c r="C2100" t="s">
        <v>12191</v>
      </c>
      <c r="D2100">
        <v>0</v>
      </c>
      <c r="E2100">
        <v>0</v>
      </c>
      <c r="F2100">
        <v>1</v>
      </c>
      <c r="G2100">
        <v>1.08</v>
      </c>
      <c r="H2100">
        <v>0.23</v>
      </c>
      <c r="I2100">
        <v>190.35</v>
      </c>
      <c r="J2100">
        <v>0.46</v>
      </c>
      <c r="K2100">
        <v>3.66</v>
      </c>
      <c r="L2100">
        <v>2451</v>
      </c>
      <c r="M2100">
        <v>127.53</v>
      </c>
      <c r="N2100">
        <v>182.74</v>
      </c>
      <c r="O2100">
        <v>2.16</v>
      </c>
      <c r="P2100">
        <v>3.36</v>
      </c>
      <c r="Q2100">
        <v>0.19</v>
      </c>
      <c r="R2100">
        <v>0.37</v>
      </c>
      <c r="S2100">
        <v>3000</v>
      </c>
      <c r="T2100">
        <v>11000</v>
      </c>
      <c r="U2100" t="s">
        <v>22265</v>
      </c>
      <c r="V2100" t="s">
        <v>32332</v>
      </c>
    </row>
    <row r="2101" spans="1:22" x14ac:dyDescent="0.25">
      <c r="A2101" t="s">
        <v>22</v>
      </c>
      <c r="B2101" t="s">
        <v>2117</v>
      </c>
      <c r="C2101" t="s">
        <v>12192</v>
      </c>
      <c r="D2101">
        <v>0</v>
      </c>
      <c r="E2101">
        <v>0</v>
      </c>
      <c r="F2101">
        <v>1</v>
      </c>
      <c r="G2101">
        <v>0.27</v>
      </c>
      <c r="H2101">
        <v>0.23</v>
      </c>
      <c r="I2101">
        <v>246.26</v>
      </c>
      <c r="J2101">
        <v>0.36</v>
      </c>
      <c r="K2101">
        <v>2.73</v>
      </c>
      <c r="L2101">
        <v>2452</v>
      </c>
      <c r="M2101">
        <v>165</v>
      </c>
      <c r="N2101">
        <v>236.41</v>
      </c>
      <c r="O2101">
        <v>1.61</v>
      </c>
      <c r="P2101">
        <v>2.5099999999999998</v>
      </c>
      <c r="Q2101">
        <v>0.15</v>
      </c>
      <c r="R2101">
        <v>0.3</v>
      </c>
      <c r="S2101">
        <v>3000</v>
      </c>
      <c r="T2101">
        <v>11000</v>
      </c>
      <c r="U2101" t="s">
        <v>22266</v>
      </c>
      <c r="V2101" t="s">
        <v>32333</v>
      </c>
    </row>
    <row r="2102" spans="1:22" x14ac:dyDescent="0.25">
      <c r="A2102" t="s">
        <v>22</v>
      </c>
      <c r="B2102" t="s">
        <v>2118</v>
      </c>
      <c r="C2102" t="s">
        <v>12193</v>
      </c>
      <c r="D2102">
        <v>0</v>
      </c>
      <c r="E2102">
        <v>0</v>
      </c>
      <c r="F2102">
        <v>1</v>
      </c>
      <c r="G2102">
        <v>3.16</v>
      </c>
      <c r="H2102">
        <v>0.23</v>
      </c>
      <c r="I2102">
        <v>209.39</v>
      </c>
      <c r="J2102">
        <v>0.57999999999999996</v>
      </c>
      <c r="K2102">
        <v>5.61</v>
      </c>
      <c r="L2102">
        <v>2453</v>
      </c>
      <c r="M2102">
        <v>140.29</v>
      </c>
      <c r="N2102">
        <v>201.01</v>
      </c>
      <c r="O2102">
        <v>3.31</v>
      </c>
      <c r="P2102">
        <v>5.16</v>
      </c>
      <c r="Q2102">
        <v>0.24</v>
      </c>
      <c r="R2102">
        <v>0.47</v>
      </c>
      <c r="S2102">
        <v>3000</v>
      </c>
      <c r="T2102">
        <v>11000</v>
      </c>
      <c r="U2102" t="s">
        <v>22267</v>
      </c>
      <c r="V2102" t="s">
        <v>32334</v>
      </c>
    </row>
    <row r="2103" spans="1:22" x14ac:dyDescent="0.25">
      <c r="A2103" t="s">
        <v>22</v>
      </c>
      <c r="B2103" t="s">
        <v>2119</v>
      </c>
      <c r="C2103" t="s">
        <v>12194</v>
      </c>
      <c r="D2103">
        <v>0</v>
      </c>
      <c r="E2103">
        <v>0</v>
      </c>
      <c r="F2103">
        <v>1</v>
      </c>
      <c r="G2103">
        <v>0.24</v>
      </c>
      <c r="H2103">
        <v>0.23</v>
      </c>
      <c r="I2103">
        <v>295.11</v>
      </c>
      <c r="J2103">
        <v>0.34</v>
      </c>
      <c r="K2103">
        <v>2.5499999999999998</v>
      </c>
      <c r="L2103">
        <v>2454</v>
      </c>
      <c r="M2103">
        <v>197.73</v>
      </c>
      <c r="N2103">
        <v>283.31</v>
      </c>
      <c r="O2103">
        <v>1.5</v>
      </c>
      <c r="P2103">
        <v>2.34</v>
      </c>
      <c r="Q2103">
        <v>0.14000000000000001</v>
      </c>
      <c r="R2103">
        <v>0.27</v>
      </c>
      <c r="S2103">
        <v>3000</v>
      </c>
      <c r="T2103">
        <v>11000</v>
      </c>
      <c r="U2103" t="s">
        <v>22268</v>
      </c>
      <c r="V2103" t="s">
        <v>32335</v>
      </c>
    </row>
    <row r="2104" spans="1:22" x14ac:dyDescent="0.25">
      <c r="A2104" t="s">
        <v>22</v>
      </c>
      <c r="B2104" t="s">
        <v>2120</v>
      </c>
      <c r="C2104" t="s">
        <v>12195</v>
      </c>
      <c r="D2104">
        <v>0</v>
      </c>
      <c r="E2104">
        <v>0</v>
      </c>
      <c r="F2104">
        <v>1</v>
      </c>
      <c r="G2104">
        <v>1.48</v>
      </c>
      <c r="H2104">
        <v>0.23</v>
      </c>
      <c r="I2104">
        <v>173.81</v>
      </c>
      <c r="J2104">
        <v>0.57999999999999996</v>
      </c>
      <c r="K2104">
        <v>4.62</v>
      </c>
      <c r="L2104">
        <v>2455</v>
      </c>
      <c r="M2104">
        <v>116.45</v>
      </c>
      <c r="N2104">
        <v>166.86</v>
      </c>
      <c r="O2104">
        <v>2.73</v>
      </c>
      <c r="P2104">
        <v>4.25</v>
      </c>
      <c r="Q2104">
        <v>0.24</v>
      </c>
      <c r="R2104">
        <v>0.47</v>
      </c>
      <c r="S2104">
        <v>3000</v>
      </c>
      <c r="T2104">
        <v>11000</v>
      </c>
      <c r="U2104" t="s">
        <v>22269</v>
      </c>
      <c r="V2104" t="s">
        <v>32336</v>
      </c>
    </row>
    <row r="2105" spans="1:22" x14ac:dyDescent="0.25">
      <c r="A2105" t="s">
        <v>22</v>
      </c>
      <c r="B2105" t="s">
        <v>2121</v>
      </c>
      <c r="C2105" t="s">
        <v>12196</v>
      </c>
      <c r="D2105">
        <v>0</v>
      </c>
      <c r="E2105">
        <v>0</v>
      </c>
      <c r="F2105">
        <v>1</v>
      </c>
      <c r="G2105">
        <v>0.23</v>
      </c>
      <c r="H2105">
        <v>0.23</v>
      </c>
      <c r="I2105">
        <v>341.78</v>
      </c>
      <c r="J2105">
        <v>0.31</v>
      </c>
      <c r="K2105">
        <v>2.36</v>
      </c>
      <c r="L2105">
        <v>2456</v>
      </c>
      <c r="M2105">
        <v>228.99</v>
      </c>
      <c r="N2105">
        <v>328.11</v>
      </c>
      <c r="O2105">
        <v>1.39</v>
      </c>
      <c r="P2105">
        <v>2.17</v>
      </c>
      <c r="Q2105">
        <v>0.13</v>
      </c>
      <c r="R2105">
        <v>0.25</v>
      </c>
      <c r="S2105">
        <v>3000</v>
      </c>
      <c r="T2105">
        <v>11000</v>
      </c>
      <c r="U2105" t="s">
        <v>22270</v>
      </c>
      <c r="V2105" t="s">
        <v>32337</v>
      </c>
    </row>
    <row r="2106" spans="1:22" x14ac:dyDescent="0.25">
      <c r="A2106" t="s">
        <v>22</v>
      </c>
      <c r="B2106" t="s">
        <v>2122</v>
      </c>
      <c r="C2106" t="s">
        <v>12197</v>
      </c>
      <c r="D2106">
        <v>0</v>
      </c>
      <c r="E2106">
        <v>0</v>
      </c>
      <c r="F2106">
        <v>1</v>
      </c>
      <c r="G2106">
        <v>0.36</v>
      </c>
      <c r="H2106">
        <v>0.23</v>
      </c>
      <c r="I2106">
        <v>301.75</v>
      </c>
      <c r="J2106">
        <v>0.35</v>
      </c>
      <c r="K2106">
        <v>2.67</v>
      </c>
      <c r="L2106">
        <v>2457</v>
      </c>
      <c r="M2106">
        <v>202.17</v>
      </c>
      <c r="N2106">
        <v>289.68</v>
      </c>
      <c r="O2106">
        <v>1.57</v>
      </c>
      <c r="P2106">
        <v>2.4500000000000002</v>
      </c>
      <c r="Q2106">
        <v>0.14000000000000001</v>
      </c>
      <c r="R2106">
        <v>0.28000000000000003</v>
      </c>
      <c r="S2106">
        <v>3000</v>
      </c>
      <c r="T2106">
        <v>11000</v>
      </c>
      <c r="U2106" t="s">
        <v>22271</v>
      </c>
      <c r="V2106" t="s">
        <v>32338</v>
      </c>
    </row>
    <row r="2107" spans="1:22" x14ac:dyDescent="0.25">
      <c r="A2107" t="s">
        <v>22</v>
      </c>
      <c r="B2107" t="s">
        <v>2123</v>
      </c>
      <c r="C2107" t="s">
        <v>12198</v>
      </c>
      <c r="D2107">
        <v>0</v>
      </c>
      <c r="E2107">
        <v>0</v>
      </c>
      <c r="F2107">
        <v>1</v>
      </c>
      <c r="G2107">
        <v>0.57999999999999996</v>
      </c>
      <c r="H2107">
        <v>0.23</v>
      </c>
      <c r="I2107">
        <v>166.86</v>
      </c>
      <c r="J2107">
        <v>0.49</v>
      </c>
      <c r="K2107">
        <v>3.92</v>
      </c>
      <c r="L2107">
        <v>2458</v>
      </c>
      <c r="M2107">
        <v>111.8</v>
      </c>
      <c r="N2107">
        <v>160.19</v>
      </c>
      <c r="O2107">
        <v>2.31</v>
      </c>
      <c r="P2107">
        <v>3.6</v>
      </c>
      <c r="Q2107">
        <v>0.2</v>
      </c>
      <c r="R2107">
        <v>0.4</v>
      </c>
      <c r="S2107">
        <v>3000</v>
      </c>
      <c r="T2107">
        <v>11000</v>
      </c>
      <c r="U2107" t="s">
        <v>22272</v>
      </c>
      <c r="V2107" t="s">
        <v>32339</v>
      </c>
    </row>
    <row r="2108" spans="1:22" x14ac:dyDescent="0.25">
      <c r="A2108" t="s">
        <v>22</v>
      </c>
      <c r="B2108" t="s">
        <v>2124</v>
      </c>
      <c r="C2108" t="s">
        <v>12199</v>
      </c>
      <c r="D2108">
        <v>0</v>
      </c>
      <c r="E2108">
        <v>0</v>
      </c>
      <c r="F2108">
        <v>1</v>
      </c>
      <c r="G2108">
        <v>2.2200000000000002</v>
      </c>
      <c r="H2108">
        <v>0.23</v>
      </c>
      <c r="I2108">
        <v>264.68</v>
      </c>
      <c r="J2108">
        <v>0.81</v>
      </c>
      <c r="K2108">
        <v>7.67</v>
      </c>
      <c r="L2108">
        <v>2459</v>
      </c>
      <c r="M2108">
        <v>177.34</v>
      </c>
      <c r="N2108">
        <v>254.09</v>
      </c>
      <c r="O2108">
        <v>4.53</v>
      </c>
      <c r="P2108">
        <v>7.06</v>
      </c>
      <c r="Q2108">
        <v>0.33</v>
      </c>
      <c r="R2108">
        <v>0.66</v>
      </c>
      <c r="S2108">
        <v>3000</v>
      </c>
      <c r="T2108">
        <v>11000</v>
      </c>
      <c r="U2108" t="s">
        <v>22273</v>
      </c>
      <c r="V2108" t="s">
        <v>32340</v>
      </c>
    </row>
    <row r="2109" spans="1:22" x14ac:dyDescent="0.25">
      <c r="A2109" t="s">
        <v>22</v>
      </c>
      <c r="B2109" t="s">
        <v>2125</v>
      </c>
      <c r="C2109" t="s">
        <v>12200</v>
      </c>
      <c r="D2109">
        <v>0</v>
      </c>
      <c r="E2109">
        <v>0</v>
      </c>
      <c r="F2109">
        <v>1</v>
      </c>
      <c r="G2109">
        <v>0.83</v>
      </c>
      <c r="H2109">
        <v>0.23</v>
      </c>
      <c r="I2109">
        <v>285.88</v>
      </c>
      <c r="J2109">
        <v>0.56000000000000005</v>
      </c>
      <c r="K2109">
        <v>4.7</v>
      </c>
      <c r="L2109">
        <v>2460</v>
      </c>
      <c r="M2109">
        <v>191.54</v>
      </c>
      <c r="N2109">
        <v>274.44</v>
      </c>
      <c r="O2109">
        <v>2.77</v>
      </c>
      <c r="P2109">
        <v>4.32</v>
      </c>
      <c r="Q2109">
        <v>0.23</v>
      </c>
      <c r="R2109">
        <v>0.45</v>
      </c>
      <c r="S2109">
        <v>3000</v>
      </c>
      <c r="T2109">
        <v>11000</v>
      </c>
      <c r="U2109" t="s">
        <v>22274</v>
      </c>
      <c r="V2109" t="s">
        <v>32341</v>
      </c>
    </row>
    <row r="2110" spans="1:22" x14ac:dyDescent="0.25">
      <c r="A2110" t="s">
        <v>22</v>
      </c>
      <c r="B2110" t="s">
        <v>2126</v>
      </c>
      <c r="C2110" t="s">
        <v>12201</v>
      </c>
      <c r="D2110">
        <v>0</v>
      </c>
      <c r="E2110">
        <v>0</v>
      </c>
      <c r="F2110">
        <v>1</v>
      </c>
      <c r="G2110">
        <v>1.21</v>
      </c>
      <c r="H2110">
        <v>0.23</v>
      </c>
      <c r="I2110">
        <v>255.18</v>
      </c>
      <c r="J2110">
        <v>0.77</v>
      </c>
      <c r="K2110">
        <v>6.53</v>
      </c>
      <c r="L2110">
        <v>2461</v>
      </c>
      <c r="M2110">
        <v>170.97</v>
      </c>
      <c r="N2110">
        <v>244.97</v>
      </c>
      <c r="O2110">
        <v>3.85</v>
      </c>
      <c r="P2110">
        <v>6.01</v>
      </c>
      <c r="Q2110">
        <v>0.32</v>
      </c>
      <c r="R2110">
        <v>0.62</v>
      </c>
      <c r="S2110">
        <v>3000</v>
      </c>
      <c r="T2110">
        <v>11000</v>
      </c>
      <c r="U2110" t="s">
        <v>22275</v>
      </c>
      <c r="V2110" t="s">
        <v>32342</v>
      </c>
    </row>
    <row r="2111" spans="1:22" x14ac:dyDescent="0.25">
      <c r="A2111" t="s">
        <v>22</v>
      </c>
      <c r="B2111" t="s">
        <v>2127</v>
      </c>
      <c r="C2111" t="s">
        <v>12202</v>
      </c>
      <c r="D2111">
        <v>0</v>
      </c>
      <c r="E2111">
        <v>0</v>
      </c>
      <c r="F2111">
        <v>1</v>
      </c>
      <c r="G2111">
        <v>1.41</v>
      </c>
      <c r="H2111">
        <v>0.23</v>
      </c>
      <c r="I2111">
        <v>310.51</v>
      </c>
      <c r="J2111">
        <v>0.62</v>
      </c>
      <c r="K2111">
        <v>5.64</v>
      </c>
      <c r="L2111">
        <v>2462</v>
      </c>
      <c r="M2111">
        <v>208.04</v>
      </c>
      <c r="N2111">
        <v>298.08999999999997</v>
      </c>
      <c r="O2111">
        <v>3.33</v>
      </c>
      <c r="P2111">
        <v>5.19</v>
      </c>
      <c r="Q2111">
        <v>0.26</v>
      </c>
      <c r="R2111">
        <v>0.51</v>
      </c>
      <c r="S2111">
        <v>3000</v>
      </c>
      <c r="T2111">
        <v>11000</v>
      </c>
      <c r="U2111" t="s">
        <v>22276</v>
      </c>
      <c r="V2111" t="s">
        <v>32343</v>
      </c>
    </row>
    <row r="2112" spans="1:22" x14ac:dyDescent="0.25">
      <c r="A2112" t="s">
        <v>22</v>
      </c>
      <c r="B2112" t="s">
        <v>2128</v>
      </c>
      <c r="C2112" t="s">
        <v>12203</v>
      </c>
      <c r="D2112">
        <v>0</v>
      </c>
      <c r="E2112">
        <v>0</v>
      </c>
      <c r="F2112">
        <v>1</v>
      </c>
      <c r="G2112">
        <v>0.67</v>
      </c>
      <c r="H2112">
        <v>0.23</v>
      </c>
      <c r="I2112">
        <v>171.07</v>
      </c>
      <c r="J2112">
        <v>0.46</v>
      </c>
      <c r="K2112">
        <v>3.56</v>
      </c>
      <c r="L2112">
        <v>2464</v>
      </c>
      <c r="M2112">
        <v>114.62</v>
      </c>
      <c r="N2112">
        <v>164.23</v>
      </c>
      <c r="O2112">
        <v>2.1</v>
      </c>
      <c r="P2112">
        <v>3.28</v>
      </c>
      <c r="Q2112">
        <v>0.19</v>
      </c>
      <c r="R2112">
        <v>0.38</v>
      </c>
      <c r="S2112">
        <v>3000</v>
      </c>
      <c r="T2112">
        <v>11000</v>
      </c>
      <c r="U2112" t="s">
        <v>22277</v>
      </c>
      <c r="V2112" t="s">
        <v>32344</v>
      </c>
    </row>
    <row r="2113" spans="1:22" x14ac:dyDescent="0.25">
      <c r="A2113" t="s">
        <v>22</v>
      </c>
      <c r="B2113" t="s">
        <v>2129</v>
      </c>
      <c r="C2113" t="s">
        <v>12204</v>
      </c>
      <c r="D2113">
        <v>0</v>
      </c>
      <c r="E2113">
        <v>0</v>
      </c>
      <c r="F2113">
        <v>1</v>
      </c>
      <c r="G2113">
        <v>1.06</v>
      </c>
      <c r="H2113">
        <v>0.23</v>
      </c>
      <c r="I2113">
        <v>138.12</v>
      </c>
      <c r="J2113">
        <v>0.54</v>
      </c>
      <c r="K2113">
        <v>4.2</v>
      </c>
      <c r="L2113">
        <v>2465</v>
      </c>
      <c r="M2113">
        <v>92.54</v>
      </c>
      <c r="N2113">
        <v>132.6</v>
      </c>
      <c r="O2113">
        <v>2.48</v>
      </c>
      <c r="P2113">
        <v>3.86</v>
      </c>
      <c r="Q2113">
        <v>0.22</v>
      </c>
      <c r="R2113">
        <v>0.44</v>
      </c>
      <c r="S2113">
        <v>3000</v>
      </c>
      <c r="T2113">
        <v>11000</v>
      </c>
      <c r="U2113" t="s">
        <v>22278</v>
      </c>
      <c r="V2113" t="s">
        <v>32345</v>
      </c>
    </row>
    <row r="2114" spans="1:22" x14ac:dyDescent="0.25">
      <c r="A2114" t="s">
        <v>22</v>
      </c>
      <c r="B2114" t="s">
        <v>2130</v>
      </c>
      <c r="C2114" t="s">
        <v>12205</v>
      </c>
      <c r="D2114">
        <v>0</v>
      </c>
      <c r="E2114">
        <v>0</v>
      </c>
      <c r="F2114">
        <v>1</v>
      </c>
      <c r="G2114">
        <v>1.04</v>
      </c>
      <c r="H2114">
        <v>0.23</v>
      </c>
      <c r="I2114">
        <v>174.31</v>
      </c>
      <c r="J2114">
        <v>0.59</v>
      </c>
      <c r="K2114">
        <v>5.01</v>
      </c>
      <c r="L2114">
        <v>2467</v>
      </c>
      <c r="M2114">
        <v>116.79</v>
      </c>
      <c r="N2114">
        <v>167.34</v>
      </c>
      <c r="O2114">
        <v>2.95</v>
      </c>
      <c r="P2114">
        <v>4.6100000000000003</v>
      </c>
      <c r="Q2114">
        <v>0.24</v>
      </c>
      <c r="R2114">
        <v>0.48</v>
      </c>
      <c r="S2114">
        <v>3000</v>
      </c>
      <c r="T2114">
        <v>11000</v>
      </c>
      <c r="U2114" t="s">
        <v>22279</v>
      </c>
      <c r="V2114" t="s">
        <v>32346</v>
      </c>
    </row>
    <row r="2115" spans="1:22" x14ac:dyDescent="0.25">
      <c r="A2115" t="s">
        <v>22</v>
      </c>
      <c r="B2115" t="s">
        <v>2131</v>
      </c>
      <c r="C2115" t="s">
        <v>12206</v>
      </c>
      <c r="D2115">
        <v>0</v>
      </c>
      <c r="E2115">
        <v>0</v>
      </c>
      <c r="F2115">
        <v>1</v>
      </c>
      <c r="G2115">
        <v>0.34</v>
      </c>
      <c r="H2115">
        <v>0.23</v>
      </c>
      <c r="I2115">
        <v>267.20999999999998</v>
      </c>
      <c r="J2115">
        <v>0.35</v>
      </c>
      <c r="K2115">
        <v>2.66</v>
      </c>
      <c r="L2115">
        <v>2469</v>
      </c>
      <c r="M2115">
        <v>179.03</v>
      </c>
      <c r="N2115">
        <v>256.52</v>
      </c>
      <c r="O2115">
        <v>1.57</v>
      </c>
      <c r="P2115">
        <v>2.4500000000000002</v>
      </c>
      <c r="Q2115">
        <v>0.15</v>
      </c>
      <c r="R2115">
        <v>0.28999999999999998</v>
      </c>
      <c r="S2115">
        <v>3000</v>
      </c>
      <c r="T2115">
        <v>11000</v>
      </c>
      <c r="U2115" t="s">
        <v>22280</v>
      </c>
      <c r="V2115" t="s">
        <v>32347</v>
      </c>
    </row>
    <row r="2116" spans="1:22" x14ac:dyDescent="0.25">
      <c r="A2116" t="s">
        <v>22</v>
      </c>
      <c r="B2116" t="s">
        <v>2132</v>
      </c>
      <c r="C2116" t="s">
        <v>12207</v>
      </c>
      <c r="D2116">
        <v>0</v>
      </c>
      <c r="E2116">
        <v>0</v>
      </c>
      <c r="F2116">
        <v>1</v>
      </c>
      <c r="G2116">
        <v>0.62</v>
      </c>
      <c r="H2116">
        <v>0.23</v>
      </c>
      <c r="I2116">
        <v>129.33000000000001</v>
      </c>
      <c r="J2116">
        <v>0.46</v>
      </c>
      <c r="K2116">
        <v>3.52</v>
      </c>
      <c r="L2116">
        <v>2470</v>
      </c>
      <c r="M2116">
        <v>86.65</v>
      </c>
      <c r="N2116">
        <v>124.15</v>
      </c>
      <c r="O2116">
        <v>2.08</v>
      </c>
      <c r="P2116">
        <v>3.24</v>
      </c>
      <c r="Q2116">
        <v>0.19</v>
      </c>
      <c r="R2116">
        <v>0.37</v>
      </c>
      <c r="S2116">
        <v>3000</v>
      </c>
      <c r="T2116">
        <v>11000</v>
      </c>
      <c r="U2116" t="s">
        <v>22281</v>
      </c>
      <c r="V2116" t="s">
        <v>32348</v>
      </c>
    </row>
    <row r="2117" spans="1:22" x14ac:dyDescent="0.25">
      <c r="A2117" t="s">
        <v>22</v>
      </c>
      <c r="B2117" t="s">
        <v>2133</v>
      </c>
      <c r="C2117" t="s">
        <v>12208</v>
      </c>
      <c r="D2117">
        <v>0</v>
      </c>
      <c r="E2117">
        <v>0</v>
      </c>
      <c r="F2117">
        <v>1</v>
      </c>
      <c r="G2117">
        <v>1.31</v>
      </c>
      <c r="H2117">
        <v>0.23</v>
      </c>
      <c r="I2117">
        <v>223.14</v>
      </c>
      <c r="J2117">
        <v>0.83</v>
      </c>
      <c r="K2117">
        <v>7.03</v>
      </c>
      <c r="L2117">
        <v>2472</v>
      </c>
      <c r="M2117">
        <v>149.5</v>
      </c>
      <c r="N2117">
        <v>214.21</v>
      </c>
      <c r="O2117">
        <v>4.1500000000000004</v>
      </c>
      <c r="P2117">
        <v>6.46</v>
      </c>
      <c r="Q2117">
        <v>0.34</v>
      </c>
      <c r="R2117">
        <v>0.67</v>
      </c>
      <c r="S2117">
        <v>3000</v>
      </c>
      <c r="T2117">
        <v>11000</v>
      </c>
      <c r="U2117" t="s">
        <v>22282</v>
      </c>
      <c r="V2117" t="s">
        <v>32349</v>
      </c>
    </row>
    <row r="2118" spans="1:22" x14ac:dyDescent="0.25">
      <c r="A2118" t="s">
        <v>22</v>
      </c>
      <c r="B2118" t="s">
        <v>2134</v>
      </c>
      <c r="C2118" t="s">
        <v>12209</v>
      </c>
      <c r="D2118">
        <v>0</v>
      </c>
      <c r="E2118">
        <v>0</v>
      </c>
      <c r="F2118">
        <v>1</v>
      </c>
      <c r="G2118">
        <v>1.07</v>
      </c>
      <c r="H2118">
        <v>0.23</v>
      </c>
      <c r="I2118">
        <v>159.24</v>
      </c>
      <c r="J2118">
        <v>0.53</v>
      </c>
      <c r="K2118">
        <v>4.13</v>
      </c>
      <c r="L2118">
        <v>2473</v>
      </c>
      <c r="M2118">
        <v>106.69</v>
      </c>
      <c r="N2118">
        <v>152.87</v>
      </c>
      <c r="O2118">
        <v>2.44</v>
      </c>
      <c r="P2118">
        <v>3.8</v>
      </c>
      <c r="Q2118">
        <v>0.22</v>
      </c>
      <c r="R2118">
        <v>0.43</v>
      </c>
      <c r="S2118">
        <v>3000</v>
      </c>
      <c r="T2118">
        <v>11000</v>
      </c>
      <c r="U2118" t="s">
        <v>22283</v>
      </c>
      <c r="V2118" t="s">
        <v>32350</v>
      </c>
    </row>
    <row r="2119" spans="1:22" x14ac:dyDescent="0.25">
      <c r="A2119" t="s">
        <v>22</v>
      </c>
      <c r="B2119" t="s">
        <v>2135</v>
      </c>
      <c r="C2119" t="s">
        <v>12210</v>
      </c>
      <c r="D2119">
        <v>0</v>
      </c>
      <c r="E2119">
        <v>0</v>
      </c>
      <c r="F2119">
        <v>1</v>
      </c>
      <c r="G2119">
        <v>0.36</v>
      </c>
      <c r="H2119">
        <v>0.23</v>
      </c>
      <c r="I2119">
        <v>195.03</v>
      </c>
      <c r="J2119">
        <v>0.4</v>
      </c>
      <c r="K2119">
        <v>3.06</v>
      </c>
      <c r="L2119">
        <v>2474</v>
      </c>
      <c r="M2119">
        <v>130.66999999999999</v>
      </c>
      <c r="N2119">
        <v>187.23</v>
      </c>
      <c r="O2119">
        <v>1.81</v>
      </c>
      <c r="P2119">
        <v>2.82</v>
      </c>
      <c r="Q2119">
        <v>0.17</v>
      </c>
      <c r="R2119">
        <v>0.33</v>
      </c>
      <c r="S2119">
        <v>3000</v>
      </c>
      <c r="T2119">
        <v>11000</v>
      </c>
      <c r="U2119" t="s">
        <v>22284</v>
      </c>
      <c r="V2119" t="s">
        <v>32351</v>
      </c>
    </row>
    <row r="2120" spans="1:22" x14ac:dyDescent="0.25">
      <c r="A2120" t="s">
        <v>22</v>
      </c>
      <c r="B2120" t="s">
        <v>2136</v>
      </c>
      <c r="C2120" t="s">
        <v>12211</v>
      </c>
      <c r="D2120">
        <v>0</v>
      </c>
      <c r="E2120">
        <v>0</v>
      </c>
      <c r="F2120">
        <v>1</v>
      </c>
      <c r="G2120">
        <v>0.57999999999999996</v>
      </c>
      <c r="H2120">
        <v>0.23</v>
      </c>
      <c r="I2120">
        <v>274.60000000000002</v>
      </c>
      <c r="J2120">
        <v>0.39</v>
      </c>
      <c r="K2120">
        <v>3.03</v>
      </c>
      <c r="L2120">
        <v>2475</v>
      </c>
      <c r="M2120">
        <v>183.98</v>
      </c>
      <c r="N2120">
        <v>263.62</v>
      </c>
      <c r="O2120">
        <v>1.79</v>
      </c>
      <c r="P2120">
        <v>2.79</v>
      </c>
      <c r="Q2120">
        <v>0.16</v>
      </c>
      <c r="R2120">
        <v>0.32</v>
      </c>
      <c r="S2120">
        <v>3000</v>
      </c>
      <c r="T2120">
        <v>11000</v>
      </c>
      <c r="U2120" t="s">
        <v>22285</v>
      </c>
      <c r="V2120" t="s">
        <v>32352</v>
      </c>
    </row>
    <row r="2121" spans="1:22" x14ac:dyDescent="0.25">
      <c r="A2121" t="s">
        <v>22</v>
      </c>
      <c r="B2121" t="s">
        <v>2137</v>
      </c>
      <c r="C2121" t="s">
        <v>12212</v>
      </c>
      <c r="D2121">
        <v>0</v>
      </c>
      <c r="E2121">
        <v>0</v>
      </c>
      <c r="F2121">
        <v>1</v>
      </c>
      <c r="G2121">
        <v>0.54</v>
      </c>
      <c r="H2121">
        <v>0.23</v>
      </c>
      <c r="I2121">
        <v>212.54</v>
      </c>
      <c r="J2121">
        <v>0.42</v>
      </c>
      <c r="K2121">
        <v>3.23</v>
      </c>
      <c r="L2121">
        <v>2477</v>
      </c>
      <c r="M2121">
        <v>142.4</v>
      </c>
      <c r="N2121">
        <v>204.04</v>
      </c>
      <c r="O2121">
        <v>1.9</v>
      </c>
      <c r="P2121">
        <v>2.97</v>
      </c>
      <c r="Q2121">
        <v>0.17</v>
      </c>
      <c r="R2121">
        <v>0.34</v>
      </c>
      <c r="S2121">
        <v>3000</v>
      </c>
      <c r="T2121">
        <v>11000</v>
      </c>
      <c r="U2121" t="s">
        <v>22286</v>
      </c>
      <c r="V2121" t="s">
        <v>32353</v>
      </c>
    </row>
    <row r="2122" spans="1:22" x14ac:dyDescent="0.25">
      <c r="A2122" t="s">
        <v>22</v>
      </c>
      <c r="B2122" t="s">
        <v>2138</v>
      </c>
      <c r="C2122" t="s">
        <v>12213</v>
      </c>
      <c r="D2122">
        <v>0</v>
      </c>
      <c r="E2122">
        <v>0</v>
      </c>
      <c r="F2122">
        <v>1</v>
      </c>
      <c r="G2122">
        <v>0.69</v>
      </c>
      <c r="H2122">
        <v>0.23</v>
      </c>
      <c r="I2122">
        <v>214.71</v>
      </c>
      <c r="J2122">
        <v>0.44</v>
      </c>
      <c r="K2122">
        <v>3.42</v>
      </c>
      <c r="L2122">
        <v>2478</v>
      </c>
      <c r="M2122">
        <v>143.86000000000001</v>
      </c>
      <c r="N2122">
        <v>206.12</v>
      </c>
      <c r="O2122">
        <v>2.02</v>
      </c>
      <c r="P2122">
        <v>3.14</v>
      </c>
      <c r="Q2122">
        <v>0.18</v>
      </c>
      <c r="R2122">
        <v>0.36</v>
      </c>
      <c r="S2122">
        <v>3000</v>
      </c>
      <c r="T2122">
        <v>11000</v>
      </c>
      <c r="U2122" t="s">
        <v>22287</v>
      </c>
      <c r="V2122" t="s">
        <v>32354</v>
      </c>
    </row>
    <row r="2123" spans="1:22" x14ac:dyDescent="0.25">
      <c r="A2123" t="s">
        <v>22</v>
      </c>
      <c r="B2123" t="s">
        <v>2139</v>
      </c>
      <c r="C2123" t="s">
        <v>12214</v>
      </c>
      <c r="D2123">
        <v>0</v>
      </c>
      <c r="E2123">
        <v>0</v>
      </c>
      <c r="F2123">
        <v>1</v>
      </c>
      <c r="G2123">
        <v>0.59</v>
      </c>
      <c r="H2123">
        <v>0.23</v>
      </c>
      <c r="I2123">
        <v>233.93</v>
      </c>
      <c r="J2123">
        <v>0.39</v>
      </c>
      <c r="K2123">
        <v>3.05</v>
      </c>
      <c r="L2123">
        <v>2479</v>
      </c>
      <c r="M2123">
        <v>156.72999999999999</v>
      </c>
      <c r="N2123">
        <v>224.57</v>
      </c>
      <c r="O2123">
        <v>1.8</v>
      </c>
      <c r="P2123">
        <v>2.8</v>
      </c>
      <c r="Q2123">
        <v>0.16</v>
      </c>
      <c r="R2123">
        <v>0.32</v>
      </c>
      <c r="S2123">
        <v>3000</v>
      </c>
      <c r="T2123">
        <v>11000</v>
      </c>
      <c r="U2123" t="s">
        <v>22288</v>
      </c>
      <c r="V2123" t="s">
        <v>32355</v>
      </c>
    </row>
    <row r="2124" spans="1:22" x14ac:dyDescent="0.25">
      <c r="A2124" t="s">
        <v>22</v>
      </c>
      <c r="B2124" t="s">
        <v>2140</v>
      </c>
      <c r="C2124" t="s">
        <v>12215</v>
      </c>
      <c r="D2124">
        <v>0</v>
      </c>
      <c r="E2124">
        <v>0</v>
      </c>
      <c r="F2124">
        <v>1</v>
      </c>
      <c r="G2124">
        <v>4.2699999999999996</v>
      </c>
      <c r="H2124">
        <v>0.23</v>
      </c>
      <c r="I2124">
        <v>260.67</v>
      </c>
      <c r="J2124">
        <v>0.87</v>
      </c>
      <c r="K2124">
        <v>7.66</v>
      </c>
      <c r="L2124">
        <v>2480</v>
      </c>
      <c r="M2124">
        <v>174.65</v>
      </c>
      <c r="N2124">
        <v>250.24</v>
      </c>
      <c r="O2124">
        <v>4.5199999999999996</v>
      </c>
      <c r="P2124">
        <v>7.05</v>
      </c>
      <c r="Q2124">
        <v>0.35</v>
      </c>
      <c r="R2124">
        <v>0.7</v>
      </c>
      <c r="S2124">
        <v>3000</v>
      </c>
      <c r="T2124">
        <v>11000</v>
      </c>
      <c r="U2124" t="s">
        <v>22289</v>
      </c>
      <c r="V2124" t="s">
        <v>32356</v>
      </c>
    </row>
    <row r="2125" spans="1:22" x14ac:dyDescent="0.25">
      <c r="A2125" t="s">
        <v>22</v>
      </c>
      <c r="B2125" t="s">
        <v>2141</v>
      </c>
      <c r="C2125" t="s">
        <v>12216</v>
      </c>
      <c r="D2125">
        <v>0</v>
      </c>
      <c r="E2125">
        <v>0</v>
      </c>
      <c r="F2125">
        <v>1</v>
      </c>
      <c r="G2125">
        <v>1.02</v>
      </c>
      <c r="H2125">
        <v>0.23</v>
      </c>
      <c r="I2125">
        <v>232.03</v>
      </c>
      <c r="J2125">
        <v>0.45</v>
      </c>
      <c r="K2125">
        <v>3.63</v>
      </c>
      <c r="L2125">
        <v>2481</v>
      </c>
      <c r="M2125">
        <v>155.46</v>
      </c>
      <c r="N2125">
        <v>222.75</v>
      </c>
      <c r="O2125">
        <v>2.14</v>
      </c>
      <c r="P2125">
        <v>3.34</v>
      </c>
      <c r="Q2125">
        <v>0.19</v>
      </c>
      <c r="R2125">
        <v>0.37</v>
      </c>
      <c r="S2125">
        <v>3000</v>
      </c>
      <c r="T2125">
        <v>11000</v>
      </c>
      <c r="U2125" t="s">
        <v>22290</v>
      </c>
      <c r="V2125" t="s">
        <v>32357</v>
      </c>
    </row>
    <row r="2126" spans="1:22" x14ac:dyDescent="0.25">
      <c r="A2126" t="s">
        <v>22</v>
      </c>
      <c r="B2126" t="s">
        <v>2142</v>
      </c>
      <c r="C2126" t="s">
        <v>12217</v>
      </c>
      <c r="D2126">
        <v>0</v>
      </c>
      <c r="E2126">
        <v>0</v>
      </c>
      <c r="F2126">
        <v>1</v>
      </c>
      <c r="G2126">
        <v>5.84</v>
      </c>
      <c r="H2126">
        <v>0.23</v>
      </c>
      <c r="I2126">
        <v>338.59</v>
      </c>
      <c r="J2126">
        <v>1.02</v>
      </c>
      <c r="K2126">
        <v>9.3000000000000007</v>
      </c>
      <c r="L2126">
        <v>2482</v>
      </c>
      <c r="M2126">
        <v>226.86</v>
      </c>
      <c r="N2126">
        <v>325.05</v>
      </c>
      <c r="O2126">
        <v>5.49</v>
      </c>
      <c r="P2126">
        <v>8.5500000000000007</v>
      </c>
      <c r="Q2126">
        <v>0.42</v>
      </c>
      <c r="R2126">
        <v>0.82</v>
      </c>
      <c r="S2126">
        <v>3000</v>
      </c>
      <c r="T2126">
        <v>11000</v>
      </c>
      <c r="U2126" t="s">
        <v>22291</v>
      </c>
      <c r="V2126" t="s">
        <v>32358</v>
      </c>
    </row>
    <row r="2127" spans="1:22" x14ac:dyDescent="0.25">
      <c r="A2127" t="s">
        <v>22</v>
      </c>
      <c r="B2127" t="s">
        <v>2143</v>
      </c>
      <c r="C2127" t="s">
        <v>12218</v>
      </c>
      <c r="D2127">
        <v>0</v>
      </c>
      <c r="E2127">
        <v>0</v>
      </c>
      <c r="F2127">
        <v>1</v>
      </c>
      <c r="G2127">
        <v>1.33</v>
      </c>
      <c r="H2127">
        <v>0.23</v>
      </c>
      <c r="I2127">
        <v>241.39</v>
      </c>
      <c r="J2127">
        <v>0.57999999999999996</v>
      </c>
      <c r="K2127">
        <v>5.26</v>
      </c>
      <c r="L2127">
        <v>2483</v>
      </c>
      <c r="M2127">
        <v>161.72999999999999</v>
      </c>
      <c r="N2127">
        <v>231.73</v>
      </c>
      <c r="O2127">
        <v>3.1</v>
      </c>
      <c r="P2127">
        <v>4.84</v>
      </c>
      <c r="Q2127">
        <v>0.24</v>
      </c>
      <c r="R2127">
        <v>0.47</v>
      </c>
      <c r="S2127">
        <v>3000</v>
      </c>
      <c r="T2127">
        <v>11000</v>
      </c>
      <c r="U2127" t="s">
        <v>22292</v>
      </c>
      <c r="V2127" t="s">
        <v>32359</v>
      </c>
    </row>
    <row r="2128" spans="1:22" x14ac:dyDescent="0.25">
      <c r="A2128" t="s">
        <v>22</v>
      </c>
      <c r="B2128" t="s">
        <v>2144</v>
      </c>
      <c r="C2128" t="s">
        <v>12219</v>
      </c>
      <c r="D2128">
        <v>0</v>
      </c>
      <c r="E2128">
        <v>0</v>
      </c>
      <c r="F2128">
        <v>1</v>
      </c>
      <c r="G2128">
        <v>1.36</v>
      </c>
      <c r="H2128">
        <v>0.23</v>
      </c>
      <c r="I2128">
        <v>197.74</v>
      </c>
      <c r="J2128">
        <v>0.49</v>
      </c>
      <c r="K2128">
        <v>4</v>
      </c>
      <c r="L2128">
        <v>2484</v>
      </c>
      <c r="M2128">
        <v>132.49</v>
      </c>
      <c r="N2128">
        <v>189.83</v>
      </c>
      <c r="O2128">
        <v>2.36</v>
      </c>
      <c r="P2128">
        <v>3.68</v>
      </c>
      <c r="Q2128">
        <v>0.2</v>
      </c>
      <c r="R2128">
        <v>0.4</v>
      </c>
      <c r="S2128">
        <v>3000</v>
      </c>
      <c r="T2128">
        <v>11000</v>
      </c>
      <c r="U2128" t="s">
        <v>22293</v>
      </c>
      <c r="V2128" t="s">
        <v>32360</v>
      </c>
    </row>
    <row r="2129" spans="1:22" x14ac:dyDescent="0.25">
      <c r="A2129" t="s">
        <v>22</v>
      </c>
      <c r="B2129" t="s">
        <v>2145</v>
      </c>
      <c r="C2129" t="s">
        <v>12220</v>
      </c>
      <c r="D2129">
        <v>0</v>
      </c>
      <c r="E2129">
        <v>0</v>
      </c>
      <c r="F2129">
        <v>1</v>
      </c>
      <c r="G2129">
        <v>1.96</v>
      </c>
      <c r="H2129">
        <v>0.23</v>
      </c>
      <c r="I2129">
        <v>345.74</v>
      </c>
      <c r="J2129">
        <v>0.51</v>
      </c>
      <c r="K2129">
        <v>4.28</v>
      </c>
      <c r="L2129">
        <v>2485</v>
      </c>
      <c r="M2129">
        <v>231.65</v>
      </c>
      <c r="N2129">
        <v>331.91</v>
      </c>
      <c r="O2129">
        <v>2.52</v>
      </c>
      <c r="P2129">
        <v>3.94</v>
      </c>
      <c r="Q2129">
        <v>0.21</v>
      </c>
      <c r="R2129">
        <v>0.41</v>
      </c>
      <c r="S2129">
        <v>3000</v>
      </c>
      <c r="T2129">
        <v>11000</v>
      </c>
      <c r="U2129" t="s">
        <v>22294</v>
      </c>
      <c r="V2129" t="s">
        <v>32361</v>
      </c>
    </row>
    <row r="2130" spans="1:22" x14ac:dyDescent="0.25">
      <c r="A2130" t="s">
        <v>22</v>
      </c>
      <c r="B2130" t="s">
        <v>2146</v>
      </c>
      <c r="C2130" t="s">
        <v>12221</v>
      </c>
      <c r="D2130">
        <v>0</v>
      </c>
      <c r="E2130">
        <v>0</v>
      </c>
      <c r="F2130">
        <v>1</v>
      </c>
      <c r="G2130">
        <v>1.62</v>
      </c>
      <c r="H2130">
        <v>0.23</v>
      </c>
      <c r="I2130">
        <v>191.79</v>
      </c>
      <c r="J2130">
        <v>0.56000000000000005</v>
      </c>
      <c r="K2130">
        <v>4.59</v>
      </c>
      <c r="L2130">
        <v>2486</v>
      </c>
      <c r="M2130">
        <v>128.5</v>
      </c>
      <c r="N2130">
        <v>184.12</v>
      </c>
      <c r="O2130">
        <v>2.71</v>
      </c>
      <c r="P2130">
        <v>4.22</v>
      </c>
      <c r="Q2130">
        <v>0.23</v>
      </c>
      <c r="R2130">
        <v>0.46</v>
      </c>
      <c r="S2130">
        <v>3000</v>
      </c>
      <c r="T2130">
        <v>11000</v>
      </c>
      <c r="U2130" t="s">
        <v>22295</v>
      </c>
      <c r="V2130" t="s">
        <v>32362</v>
      </c>
    </row>
    <row r="2131" spans="1:22" x14ac:dyDescent="0.25">
      <c r="A2131" t="s">
        <v>22</v>
      </c>
      <c r="B2131" t="s">
        <v>2147</v>
      </c>
      <c r="C2131" t="s">
        <v>12222</v>
      </c>
      <c r="D2131">
        <v>0</v>
      </c>
      <c r="E2131">
        <v>0</v>
      </c>
      <c r="F2131">
        <v>1</v>
      </c>
      <c r="G2131">
        <v>13</v>
      </c>
      <c r="H2131">
        <v>0.23</v>
      </c>
      <c r="I2131">
        <v>500.52</v>
      </c>
      <c r="J2131">
        <v>1.08</v>
      </c>
      <c r="K2131">
        <v>9.98</v>
      </c>
      <c r="L2131">
        <v>2487</v>
      </c>
      <c r="M2131">
        <v>335.35</v>
      </c>
      <c r="N2131">
        <v>480.5</v>
      </c>
      <c r="O2131">
        <v>5.89</v>
      </c>
      <c r="P2131">
        <v>9.18</v>
      </c>
      <c r="Q2131">
        <v>0.44</v>
      </c>
      <c r="R2131">
        <v>0.88</v>
      </c>
      <c r="S2131">
        <v>3000</v>
      </c>
      <c r="T2131">
        <v>11000</v>
      </c>
      <c r="U2131" t="s">
        <v>22296</v>
      </c>
      <c r="V2131" t="s">
        <v>32363</v>
      </c>
    </row>
    <row r="2132" spans="1:22" x14ac:dyDescent="0.25">
      <c r="A2132" t="s">
        <v>22</v>
      </c>
      <c r="B2132" t="s">
        <v>2148</v>
      </c>
      <c r="C2132" t="s">
        <v>12223</v>
      </c>
      <c r="D2132">
        <v>0</v>
      </c>
      <c r="E2132">
        <v>0</v>
      </c>
      <c r="F2132">
        <v>1</v>
      </c>
      <c r="G2132">
        <v>5.7</v>
      </c>
      <c r="H2132">
        <v>0.23</v>
      </c>
      <c r="I2132">
        <v>586.32000000000005</v>
      </c>
      <c r="J2132">
        <v>1.6</v>
      </c>
      <c r="K2132">
        <v>16.32</v>
      </c>
      <c r="L2132">
        <v>2489</v>
      </c>
      <c r="M2132">
        <v>392.84</v>
      </c>
      <c r="N2132">
        <v>562.87</v>
      </c>
      <c r="O2132">
        <v>9.6300000000000008</v>
      </c>
      <c r="P2132">
        <v>15.02</v>
      </c>
      <c r="Q2132">
        <v>0.65</v>
      </c>
      <c r="R2132">
        <v>1.29</v>
      </c>
      <c r="S2132">
        <v>3000</v>
      </c>
      <c r="T2132">
        <v>11000</v>
      </c>
      <c r="U2132" t="s">
        <v>22297</v>
      </c>
      <c r="V2132" t="s">
        <v>32364</v>
      </c>
    </row>
    <row r="2133" spans="1:22" x14ac:dyDescent="0.25">
      <c r="A2133" t="s">
        <v>22</v>
      </c>
      <c r="B2133" t="s">
        <v>2149</v>
      </c>
      <c r="C2133" t="s">
        <v>12224</v>
      </c>
      <c r="D2133">
        <v>0</v>
      </c>
      <c r="E2133">
        <v>0</v>
      </c>
      <c r="F2133">
        <v>1</v>
      </c>
      <c r="G2133">
        <v>1.01</v>
      </c>
      <c r="H2133">
        <v>0.23</v>
      </c>
      <c r="I2133">
        <v>303.95999999999998</v>
      </c>
      <c r="J2133">
        <v>0.52</v>
      </c>
      <c r="K2133">
        <v>4.2699999999999996</v>
      </c>
      <c r="L2133">
        <v>2490</v>
      </c>
      <c r="M2133">
        <v>203.66</v>
      </c>
      <c r="N2133">
        <v>291.81</v>
      </c>
      <c r="O2133">
        <v>2.52</v>
      </c>
      <c r="P2133">
        <v>3.93</v>
      </c>
      <c r="Q2133">
        <v>0.21</v>
      </c>
      <c r="R2133">
        <v>0.42</v>
      </c>
      <c r="S2133">
        <v>3000</v>
      </c>
      <c r="T2133">
        <v>11000</v>
      </c>
      <c r="U2133" t="s">
        <v>22298</v>
      </c>
      <c r="V2133" t="s">
        <v>32365</v>
      </c>
    </row>
    <row r="2134" spans="1:22" x14ac:dyDescent="0.25">
      <c r="A2134" t="s">
        <v>22</v>
      </c>
      <c r="B2134" t="s">
        <v>2150</v>
      </c>
      <c r="C2134" t="s">
        <v>12225</v>
      </c>
      <c r="D2134">
        <v>0</v>
      </c>
      <c r="E2134">
        <v>0</v>
      </c>
      <c r="F2134">
        <v>1</v>
      </c>
      <c r="G2134">
        <v>0.95</v>
      </c>
      <c r="H2134">
        <v>0.23</v>
      </c>
      <c r="I2134">
        <v>173.41</v>
      </c>
      <c r="J2134">
        <v>0.48</v>
      </c>
      <c r="K2134">
        <v>3.74</v>
      </c>
      <c r="L2134">
        <v>2492</v>
      </c>
      <c r="M2134">
        <v>116.18</v>
      </c>
      <c r="N2134">
        <v>166.47</v>
      </c>
      <c r="O2134">
        <v>2.21</v>
      </c>
      <c r="P2134">
        <v>3.44</v>
      </c>
      <c r="Q2134">
        <v>0.2</v>
      </c>
      <c r="R2134">
        <v>0.39</v>
      </c>
      <c r="S2134">
        <v>3000</v>
      </c>
      <c r="T2134">
        <v>11000</v>
      </c>
      <c r="U2134" t="s">
        <v>22299</v>
      </c>
      <c r="V2134" t="s">
        <v>32366</v>
      </c>
    </row>
    <row r="2135" spans="1:22" x14ac:dyDescent="0.25">
      <c r="A2135" t="s">
        <v>22</v>
      </c>
      <c r="B2135" t="s">
        <v>2151</v>
      </c>
      <c r="C2135" t="s">
        <v>12226</v>
      </c>
      <c r="D2135">
        <v>0</v>
      </c>
      <c r="E2135">
        <v>0</v>
      </c>
      <c r="F2135">
        <v>1</v>
      </c>
      <c r="G2135">
        <v>1.36</v>
      </c>
      <c r="H2135">
        <v>0.23</v>
      </c>
      <c r="I2135">
        <v>240.37</v>
      </c>
      <c r="J2135">
        <v>0.66</v>
      </c>
      <c r="K2135">
        <v>5.83</v>
      </c>
      <c r="L2135">
        <v>2493</v>
      </c>
      <c r="M2135">
        <v>161.05000000000001</v>
      </c>
      <c r="N2135">
        <v>230.76</v>
      </c>
      <c r="O2135">
        <v>3.44</v>
      </c>
      <c r="P2135">
        <v>5.36</v>
      </c>
      <c r="Q2135">
        <v>0.27</v>
      </c>
      <c r="R2135">
        <v>0.53</v>
      </c>
      <c r="S2135">
        <v>3000</v>
      </c>
      <c r="T2135">
        <v>11000</v>
      </c>
      <c r="U2135" t="s">
        <v>22300</v>
      </c>
      <c r="V2135" t="s">
        <v>32367</v>
      </c>
    </row>
    <row r="2136" spans="1:22" x14ac:dyDescent="0.25">
      <c r="A2136" t="s">
        <v>22</v>
      </c>
      <c r="B2136" t="s">
        <v>2152</v>
      </c>
      <c r="C2136" t="s">
        <v>12227</v>
      </c>
      <c r="D2136">
        <v>0</v>
      </c>
      <c r="E2136">
        <v>0</v>
      </c>
      <c r="F2136">
        <v>1</v>
      </c>
      <c r="G2136">
        <v>0.43</v>
      </c>
      <c r="H2136">
        <v>0.23</v>
      </c>
      <c r="I2136">
        <v>130.94999999999999</v>
      </c>
      <c r="J2136">
        <v>0.42</v>
      </c>
      <c r="K2136">
        <v>3.11</v>
      </c>
      <c r="L2136">
        <v>2494</v>
      </c>
      <c r="M2136">
        <v>87.74</v>
      </c>
      <c r="N2136">
        <v>125.72</v>
      </c>
      <c r="O2136">
        <v>1.84</v>
      </c>
      <c r="P2136">
        <v>2.87</v>
      </c>
      <c r="Q2136">
        <v>0.17</v>
      </c>
      <c r="R2136">
        <v>0.34</v>
      </c>
      <c r="S2136">
        <v>3000</v>
      </c>
      <c r="T2136">
        <v>11000</v>
      </c>
      <c r="U2136" t="s">
        <v>22301</v>
      </c>
      <c r="V2136" t="s">
        <v>32368</v>
      </c>
    </row>
    <row r="2137" spans="1:22" x14ac:dyDescent="0.25">
      <c r="A2137" t="s">
        <v>22</v>
      </c>
      <c r="B2137" t="s">
        <v>2153</v>
      </c>
      <c r="C2137" t="s">
        <v>12228</v>
      </c>
      <c r="D2137">
        <v>0</v>
      </c>
      <c r="E2137">
        <v>0</v>
      </c>
      <c r="F2137">
        <v>1</v>
      </c>
      <c r="G2137">
        <v>1.1100000000000001</v>
      </c>
      <c r="H2137">
        <v>0.23</v>
      </c>
      <c r="I2137">
        <v>315.83999999999997</v>
      </c>
      <c r="J2137">
        <v>0.52</v>
      </c>
      <c r="K2137">
        <v>4.6100000000000003</v>
      </c>
      <c r="L2137">
        <v>2495</v>
      </c>
      <c r="M2137">
        <v>211.61</v>
      </c>
      <c r="N2137">
        <v>303.2</v>
      </c>
      <c r="O2137">
        <v>2.72</v>
      </c>
      <c r="P2137">
        <v>4.24</v>
      </c>
      <c r="Q2137">
        <v>0.21</v>
      </c>
      <c r="R2137">
        <v>0.42</v>
      </c>
      <c r="S2137">
        <v>3000</v>
      </c>
      <c r="T2137">
        <v>11000</v>
      </c>
      <c r="U2137" t="s">
        <v>22302</v>
      </c>
      <c r="V2137" t="s">
        <v>32369</v>
      </c>
    </row>
    <row r="2138" spans="1:22" x14ac:dyDescent="0.25">
      <c r="A2138" t="s">
        <v>22</v>
      </c>
      <c r="B2138" t="s">
        <v>2154</v>
      </c>
      <c r="C2138" t="s">
        <v>12229</v>
      </c>
      <c r="D2138">
        <v>0</v>
      </c>
      <c r="E2138">
        <v>0</v>
      </c>
      <c r="F2138">
        <v>1</v>
      </c>
      <c r="G2138">
        <v>0.24</v>
      </c>
      <c r="H2138">
        <v>0.23</v>
      </c>
      <c r="I2138">
        <v>126.38</v>
      </c>
      <c r="J2138">
        <v>0.41</v>
      </c>
      <c r="K2138">
        <v>3.04</v>
      </c>
      <c r="L2138">
        <v>2496</v>
      </c>
      <c r="M2138">
        <v>84.67</v>
      </c>
      <c r="N2138">
        <v>121.32</v>
      </c>
      <c r="O2138">
        <v>1.79</v>
      </c>
      <c r="P2138">
        <v>2.8</v>
      </c>
      <c r="Q2138">
        <v>0.17</v>
      </c>
      <c r="R2138">
        <v>0.34</v>
      </c>
      <c r="S2138">
        <v>3000</v>
      </c>
      <c r="T2138">
        <v>11000</v>
      </c>
      <c r="U2138" t="s">
        <v>22303</v>
      </c>
      <c r="V2138" t="s">
        <v>32370</v>
      </c>
    </row>
    <row r="2139" spans="1:22" x14ac:dyDescent="0.25">
      <c r="A2139" t="s">
        <v>22</v>
      </c>
      <c r="B2139" t="s">
        <v>2155</v>
      </c>
      <c r="C2139" t="s">
        <v>12230</v>
      </c>
      <c r="D2139">
        <v>0</v>
      </c>
      <c r="E2139">
        <v>0</v>
      </c>
      <c r="F2139">
        <v>1</v>
      </c>
      <c r="G2139">
        <v>0.87</v>
      </c>
      <c r="H2139">
        <v>0.23</v>
      </c>
      <c r="I2139">
        <v>180.97</v>
      </c>
      <c r="J2139">
        <v>0.48</v>
      </c>
      <c r="K2139">
        <v>3.76</v>
      </c>
      <c r="L2139">
        <v>2497</v>
      </c>
      <c r="M2139">
        <v>121.25</v>
      </c>
      <c r="N2139">
        <v>173.73</v>
      </c>
      <c r="O2139">
        <v>2.2200000000000002</v>
      </c>
      <c r="P2139">
        <v>3.46</v>
      </c>
      <c r="Q2139">
        <v>0.2</v>
      </c>
      <c r="R2139">
        <v>0.39</v>
      </c>
      <c r="S2139">
        <v>3000</v>
      </c>
      <c r="T2139">
        <v>11000</v>
      </c>
      <c r="U2139" t="s">
        <v>22304</v>
      </c>
      <c r="V2139" t="s">
        <v>32371</v>
      </c>
    </row>
    <row r="2140" spans="1:22" x14ac:dyDescent="0.25">
      <c r="A2140" t="s">
        <v>22</v>
      </c>
      <c r="B2140" t="s">
        <v>2156</v>
      </c>
      <c r="C2140" t="s">
        <v>12231</v>
      </c>
      <c r="D2140">
        <v>0</v>
      </c>
      <c r="E2140">
        <v>0</v>
      </c>
      <c r="F2140">
        <v>1</v>
      </c>
      <c r="G2140">
        <v>0.8</v>
      </c>
      <c r="H2140">
        <v>0.23</v>
      </c>
      <c r="I2140">
        <v>304.02</v>
      </c>
      <c r="J2140">
        <v>0.42</v>
      </c>
      <c r="K2140">
        <v>3.53</v>
      </c>
      <c r="L2140">
        <v>2498</v>
      </c>
      <c r="M2140">
        <v>203.7</v>
      </c>
      <c r="N2140">
        <v>291.86</v>
      </c>
      <c r="O2140">
        <v>2.09</v>
      </c>
      <c r="P2140">
        <v>3.25</v>
      </c>
      <c r="Q2140">
        <v>0.17</v>
      </c>
      <c r="R2140">
        <v>0.34</v>
      </c>
      <c r="S2140">
        <v>3000</v>
      </c>
      <c r="T2140">
        <v>11000</v>
      </c>
      <c r="U2140" t="s">
        <v>22305</v>
      </c>
      <c r="V2140" t="s">
        <v>32372</v>
      </c>
    </row>
    <row r="2141" spans="1:22" x14ac:dyDescent="0.25">
      <c r="A2141" t="s">
        <v>22</v>
      </c>
      <c r="B2141" t="s">
        <v>2157</v>
      </c>
      <c r="C2141" t="s">
        <v>12232</v>
      </c>
      <c r="D2141">
        <v>0</v>
      </c>
      <c r="E2141">
        <v>0</v>
      </c>
      <c r="F2141">
        <v>1</v>
      </c>
      <c r="G2141">
        <v>0.27</v>
      </c>
      <c r="H2141">
        <v>0.23</v>
      </c>
      <c r="I2141">
        <v>170.4</v>
      </c>
      <c r="J2141">
        <v>0.41</v>
      </c>
      <c r="K2141">
        <v>3.01</v>
      </c>
      <c r="L2141">
        <v>2499</v>
      </c>
      <c r="M2141">
        <v>114.17</v>
      </c>
      <c r="N2141">
        <v>163.59</v>
      </c>
      <c r="O2141">
        <v>1.78</v>
      </c>
      <c r="P2141">
        <v>2.77</v>
      </c>
      <c r="Q2141">
        <v>0.17</v>
      </c>
      <c r="R2141">
        <v>0.33</v>
      </c>
      <c r="S2141">
        <v>3000</v>
      </c>
      <c r="T2141">
        <v>11000</v>
      </c>
      <c r="U2141" t="s">
        <v>22306</v>
      </c>
      <c r="V2141" t="s">
        <v>32373</v>
      </c>
    </row>
    <row r="2142" spans="1:22" x14ac:dyDescent="0.25">
      <c r="A2142" t="s">
        <v>22</v>
      </c>
      <c r="B2142" t="s">
        <v>2158</v>
      </c>
      <c r="C2142" t="s">
        <v>12233</v>
      </c>
      <c r="D2142">
        <v>0</v>
      </c>
      <c r="E2142">
        <v>0</v>
      </c>
      <c r="F2142">
        <v>1</v>
      </c>
      <c r="G2142">
        <v>0.25</v>
      </c>
      <c r="H2142">
        <v>0.23</v>
      </c>
      <c r="I2142">
        <v>161.69</v>
      </c>
      <c r="J2142">
        <v>0.41</v>
      </c>
      <c r="K2142">
        <v>2.99</v>
      </c>
      <c r="L2142">
        <v>2500</v>
      </c>
      <c r="M2142">
        <v>108.33</v>
      </c>
      <c r="N2142">
        <v>155.22</v>
      </c>
      <c r="O2142">
        <v>1.76</v>
      </c>
      <c r="P2142">
        <v>2.75</v>
      </c>
      <c r="Q2142">
        <v>0.17</v>
      </c>
      <c r="R2142">
        <v>0.33</v>
      </c>
      <c r="S2142">
        <v>3000</v>
      </c>
      <c r="T2142">
        <v>11000</v>
      </c>
      <c r="U2142" t="s">
        <v>22307</v>
      </c>
      <c r="V2142" t="s">
        <v>32374</v>
      </c>
    </row>
    <row r="2143" spans="1:22" x14ac:dyDescent="0.25">
      <c r="A2143" t="s">
        <v>22</v>
      </c>
      <c r="B2143" t="s">
        <v>2159</v>
      </c>
      <c r="C2143" t="s">
        <v>12234</v>
      </c>
      <c r="D2143">
        <v>0</v>
      </c>
      <c r="E2143">
        <v>0</v>
      </c>
      <c r="F2143">
        <v>1</v>
      </c>
      <c r="G2143">
        <v>1.93</v>
      </c>
      <c r="H2143">
        <v>0.23</v>
      </c>
      <c r="I2143">
        <v>303.68</v>
      </c>
      <c r="J2143">
        <v>0.69</v>
      </c>
      <c r="K2143">
        <v>6.59</v>
      </c>
      <c r="L2143">
        <v>2501</v>
      </c>
      <c r="M2143">
        <v>203.46</v>
      </c>
      <c r="N2143">
        <v>291.52999999999997</v>
      </c>
      <c r="O2143">
        <v>3.89</v>
      </c>
      <c r="P2143">
        <v>6.06</v>
      </c>
      <c r="Q2143">
        <v>0.28000000000000003</v>
      </c>
      <c r="R2143">
        <v>0.56000000000000005</v>
      </c>
      <c r="S2143">
        <v>3000</v>
      </c>
      <c r="T2143">
        <v>11000</v>
      </c>
      <c r="U2143" t="s">
        <v>22308</v>
      </c>
      <c r="V2143" t="s">
        <v>32375</v>
      </c>
    </row>
    <row r="2144" spans="1:22" x14ac:dyDescent="0.25">
      <c r="A2144" t="s">
        <v>22</v>
      </c>
      <c r="B2144" t="s">
        <v>2160</v>
      </c>
      <c r="C2144" t="s">
        <v>12235</v>
      </c>
      <c r="D2144">
        <v>0</v>
      </c>
      <c r="E2144">
        <v>0</v>
      </c>
      <c r="F2144">
        <v>1</v>
      </c>
      <c r="G2144">
        <v>0.68</v>
      </c>
      <c r="H2144">
        <v>0.23</v>
      </c>
      <c r="I2144">
        <v>156.54</v>
      </c>
      <c r="J2144">
        <v>0.48</v>
      </c>
      <c r="K2144">
        <v>3.68</v>
      </c>
      <c r="L2144">
        <v>2502</v>
      </c>
      <c r="M2144">
        <v>104.88</v>
      </c>
      <c r="N2144">
        <v>150.28</v>
      </c>
      <c r="O2144">
        <v>2.17</v>
      </c>
      <c r="P2144">
        <v>3.39</v>
      </c>
      <c r="Q2144">
        <v>0.2</v>
      </c>
      <c r="R2144">
        <v>0.39</v>
      </c>
      <c r="S2144">
        <v>3000</v>
      </c>
      <c r="T2144">
        <v>11000</v>
      </c>
      <c r="U2144" t="s">
        <v>22309</v>
      </c>
      <c r="V2144" t="s">
        <v>32376</v>
      </c>
    </row>
    <row r="2145" spans="1:22" x14ac:dyDescent="0.25">
      <c r="A2145" t="s">
        <v>22</v>
      </c>
      <c r="B2145" t="s">
        <v>2161</v>
      </c>
      <c r="C2145" t="s">
        <v>12236</v>
      </c>
      <c r="D2145">
        <v>0</v>
      </c>
      <c r="E2145">
        <v>0</v>
      </c>
      <c r="F2145">
        <v>1</v>
      </c>
      <c r="G2145">
        <v>0.33</v>
      </c>
      <c r="H2145">
        <v>0.23</v>
      </c>
      <c r="I2145">
        <v>133.96</v>
      </c>
      <c r="J2145">
        <v>0.44</v>
      </c>
      <c r="K2145">
        <v>3.23</v>
      </c>
      <c r="L2145">
        <v>2503</v>
      </c>
      <c r="M2145">
        <v>89.75</v>
      </c>
      <c r="N2145">
        <v>128.6</v>
      </c>
      <c r="O2145">
        <v>1.9</v>
      </c>
      <c r="P2145">
        <v>2.97</v>
      </c>
      <c r="Q2145">
        <v>0.18</v>
      </c>
      <c r="R2145">
        <v>0.35</v>
      </c>
      <c r="S2145">
        <v>3000</v>
      </c>
      <c r="T2145">
        <v>11000</v>
      </c>
      <c r="U2145" t="s">
        <v>22310</v>
      </c>
      <c r="V2145" t="s">
        <v>32377</v>
      </c>
    </row>
    <row r="2146" spans="1:22" x14ac:dyDescent="0.25">
      <c r="A2146" t="s">
        <v>22</v>
      </c>
      <c r="B2146" t="s">
        <v>2162</v>
      </c>
      <c r="C2146" t="s">
        <v>12237</v>
      </c>
      <c r="D2146">
        <v>0</v>
      </c>
      <c r="E2146">
        <v>0</v>
      </c>
      <c r="F2146">
        <v>1</v>
      </c>
      <c r="G2146">
        <v>1.48</v>
      </c>
      <c r="H2146">
        <v>0.23</v>
      </c>
      <c r="I2146">
        <v>360.88</v>
      </c>
      <c r="J2146">
        <v>0.79</v>
      </c>
      <c r="K2146">
        <v>6.95</v>
      </c>
      <c r="L2146">
        <v>2504</v>
      </c>
      <c r="M2146">
        <v>241.79</v>
      </c>
      <c r="N2146">
        <v>346.45</v>
      </c>
      <c r="O2146">
        <v>4.0999999999999996</v>
      </c>
      <c r="P2146">
        <v>6.4</v>
      </c>
      <c r="Q2146">
        <v>0.32</v>
      </c>
      <c r="R2146">
        <v>0.64</v>
      </c>
      <c r="S2146">
        <v>3000</v>
      </c>
      <c r="T2146">
        <v>11000</v>
      </c>
      <c r="U2146" t="s">
        <v>22311</v>
      </c>
      <c r="V2146" t="s">
        <v>32378</v>
      </c>
    </row>
    <row r="2147" spans="1:22" x14ac:dyDescent="0.25">
      <c r="A2147" t="s">
        <v>22</v>
      </c>
      <c r="B2147" t="s">
        <v>2163</v>
      </c>
      <c r="C2147" t="s">
        <v>12238</v>
      </c>
      <c r="D2147">
        <v>0</v>
      </c>
      <c r="E2147">
        <v>0</v>
      </c>
      <c r="F2147">
        <v>1</v>
      </c>
      <c r="G2147">
        <v>0.4</v>
      </c>
      <c r="H2147">
        <v>0.23</v>
      </c>
      <c r="I2147">
        <v>178.16</v>
      </c>
      <c r="J2147">
        <v>0.43</v>
      </c>
      <c r="K2147">
        <v>3.2</v>
      </c>
      <c r="L2147">
        <v>2505</v>
      </c>
      <c r="M2147">
        <v>119.37</v>
      </c>
      <c r="N2147">
        <v>171.04</v>
      </c>
      <c r="O2147">
        <v>1.89</v>
      </c>
      <c r="P2147">
        <v>2.94</v>
      </c>
      <c r="Q2147">
        <v>0.17</v>
      </c>
      <c r="R2147">
        <v>0.34</v>
      </c>
      <c r="S2147">
        <v>3000</v>
      </c>
      <c r="T2147">
        <v>11000</v>
      </c>
      <c r="U2147" t="s">
        <v>22312</v>
      </c>
      <c r="V2147" t="s">
        <v>32379</v>
      </c>
    </row>
    <row r="2148" spans="1:22" x14ac:dyDescent="0.25">
      <c r="A2148" t="s">
        <v>22</v>
      </c>
      <c r="B2148" t="s">
        <v>2164</v>
      </c>
      <c r="C2148" t="s">
        <v>12239</v>
      </c>
      <c r="D2148">
        <v>0</v>
      </c>
      <c r="E2148">
        <v>0</v>
      </c>
      <c r="F2148">
        <v>1</v>
      </c>
      <c r="G2148">
        <v>1.5</v>
      </c>
      <c r="H2148">
        <v>0.23</v>
      </c>
      <c r="I2148">
        <v>199.02</v>
      </c>
      <c r="J2148">
        <v>0.54</v>
      </c>
      <c r="K2148">
        <v>4.42</v>
      </c>
      <c r="L2148">
        <v>2506</v>
      </c>
      <c r="M2148">
        <v>133.35</v>
      </c>
      <c r="N2148">
        <v>191.06</v>
      </c>
      <c r="O2148">
        <v>2.61</v>
      </c>
      <c r="P2148">
        <v>4.07</v>
      </c>
      <c r="Q2148">
        <v>0.22</v>
      </c>
      <c r="R2148">
        <v>0.44</v>
      </c>
      <c r="S2148">
        <v>3000</v>
      </c>
      <c r="T2148">
        <v>11000</v>
      </c>
      <c r="U2148" t="s">
        <v>22313</v>
      </c>
      <c r="V2148" t="s">
        <v>32380</v>
      </c>
    </row>
    <row r="2149" spans="1:22" x14ac:dyDescent="0.25">
      <c r="A2149" t="s">
        <v>22</v>
      </c>
      <c r="B2149" t="s">
        <v>2165</v>
      </c>
      <c r="C2149" t="s">
        <v>12240</v>
      </c>
      <c r="D2149">
        <v>0</v>
      </c>
      <c r="E2149">
        <v>0</v>
      </c>
      <c r="F2149">
        <v>1</v>
      </c>
      <c r="G2149">
        <v>0.23</v>
      </c>
      <c r="H2149">
        <v>0.23</v>
      </c>
      <c r="I2149">
        <v>325.89999999999998</v>
      </c>
      <c r="J2149">
        <v>0.31</v>
      </c>
      <c r="K2149">
        <v>2.38</v>
      </c>
      <c r="L2149">
        <v>2507</v>
      </c>
      <c r="M2149">
        <v>218.35</v>
      </c>
      <c r="N2149">
        <v>312.86</v>
      </c>
      <c r="O2149">
        <v>1.4</v>
      </c>
      <c r="P2149">
        <v>2.19</v>
      </c>
      <c r="Q2149">
        <v>0.13</v>
      </c>
      <c r="R2149">
        <v>0.25</v>
      </c>
      <c r="S2149">
        <v>3000</v>
      </c>
      <c r="T2149">
        <v>11000</v>
      </c>
      <c r="U2149" t="s">
        <v>22314</v>
      </c>
      <c r="V2149" t="s">
        <v>32381</v>
      </c>
    </row>
    <row r="2150" spans="1:22" x14ac:dyDescent="0.25">
      <c r="A2150" t="s">
        <v>22</v>
      </c>
      <c r="B2150" t="s">
        <v>2166</v>
      </c>
      <c r="C2150" t="s">
        <v>12241</v>
      </c>
      <c r="D2150">
        <v>0</v>
      </c>
      <c r="E2150">
        <v>0</v>
      </c>
      <c r="F2150">
        <v>1</v>
      </c>
      <c r="G2150">
        <v>0.28000000000000003</v>
      </c>
      <c r="H2150">
        <v>0.23</v>
      </c>
      <c r="I2150">
        <v>215.32</v>
      </c>
      <c r="J2150">
        <v>0.38</v>
      </c>
      <c r="K2150">
        <v>2.85</v>
      </c>
      <c r="L2150">
        <v>2508</v>
      </c>
      <c r="M2150">
        <v>144.27000000000001</v>
      </c>
      <c r="N2150">
        <v>206.71</v>
      </c>
      <c r="O2150">
        <v>1.68</v>
      </c>
      <c r="P2150">
        <v>2.62</v>
      </c>
      <c r="Q2150">
        <v>0.16</v>
      </c>
      <c r="R2150">
        <v>0.31</v>
      </c>
      <c r="S2150">
        <v>3000</v>
      </c>
      <c r="T2150">
        <v>11000</v>
      </c>
      <c r="U2150" t="s">
        <v>22315</v>
      </c>
      <c r="V2150" t="s">
        <v>32382</v>
      </c>
    </row>
    <row r="2151" spans="1:22" x14ac:dyDescent="0.25">
      <c r="A2151" t="s">
        <v>22</v>
      </c>
      <c r="B2151" t="s">
        <v>2167</v>
      </c>
      <c r="C2151" t="s">
        <v>12242</v>
      </c>
      <c r="D2151">
        <v>0</v>
      </c>
      <c r="E2151">
        <v>0</v>
      </c>
      <c r="F2151">
        <v>1</v>
      </c>
      <c r="G2151">
        <v>0.55000000000000004</v>
      </c>
      <c r="H2151">
        <v>0.23</v>
      </c>
      <c r="I2151">
        <v>148.68</v>
      </c>
      <c r="J2151">
        <v>0.45</v>
      </c>
      <c r="K2151">
        <v>3.44</v>
      </c>
      <c r="L2151">
        <v>2509</v>
      </c>
      <c r="M2151">
        <v>99.62</v>
      </c>
      <c r="N2151">
        <v>142.72999999999999</v>
      </c>
      <c r="O2151">
        <v>2.0299999999999998</v>
      </c>
      <c r="P2151">
        <v>3.16</v>
      </c>
      <c r="Q2151">
        <v>0.19</v>
      </c>
      <c r="R2151">
        <v>0.37</v>
      </c>
      <c r="S2151">
        <v>3000</v>
      </c>
      <c r="T2151">
        <v>11000</v>
      </c>
      <c r="U2151" t="s">
        <v>22316</v>
      </c>
      <c r="V2151" t="s">
        <v>32383</v>
      </c>
    </row>
    <row r="2152" spans="1:22" x14ac:dyDescent="0.25">
      <c r="A2152" t="s">
        <v>22</v>
      </c>
      <c r="B2152" t="s">
        <v>2168</v>
      </c>
      <c r="C2152" t="s">
        <v>12243</v>
      </c>
      <c r="D2152">
        <v>0</v>
      </c>
      <c r="E2152">
        <v>0</v>
      </c>
      <c r="F2152">
        <v>1</v>
      </c>
      <c r="G2152">
        <v>1.22</v>
      </c>
      <c r="H2152">
        <v>0.23</v>
      </c>
      <c r="I2152">
        <v>171.43</v>
      </c>
      <c r="J2152">
        <v>0.66</v>
      </c>
      <c r="K2152">
        <v>5.67</v>
      </c>
      <c r="L2152">
        <v>2510</v>
      </c>
      <c r="M2152">
        <v>114.86</v>
      </c>
      <c r="N2152">
        <v>164.58</v>
      </c>
      <c r="O2152">
        <v>3.35</v>
      </c>
      <c r="P2152">
        <v>5.22</v>
      </c>
      <c r="Q2152">
        <v>0.27</v>
      </c>
      <c r="R2152">
        <v>0.53</v>
      </c>
      <c r="S2152">
        <v>3000</v>
      </c>
      <c r="T2152">
        <v>11000</v>
      </c>
      <c r="U2152" t="s">
        <v>22317</v>
      </c>
      <c r="V2152" t="s">
        <v>32384</v>
      </c>
    </row>
    <row r="2153" spans="1:22" x14ac:dyDescent="0.25">
      <c r="A2153" t="s">
        <v>22</v>
      </c>
      <c r="B2153" t="s">
        <v>2169</v>
      </c>
      <c r="C2153" t="s">
        <v>12244</v>
      </c>
      <c r="D2153">
        <v>0</v>
      </c>
      <c r="E2153">
        <v>0</v>
      </c>
      <c r="F2153">
        <v>1</v>
      </c>
      <c r="G2153">
        <v>0.65</v>
      </c>
      <c r="H2153">
        <v>0.23</v>
      </c>
      <c r="I2153">
        <v>184.24</v>
      </c>
      <c r="J2153">
        <v>0.45</v>
      </c>
      <c r="K2153">
        <v>3.45</v>
      </c>
      <c r="L2153">
        <v>2511</v>
      </c>
      <c r="M2153">
        <v>123.44</v>
      </c>
      <c r="N2153">
        <v>176.87</v>
      </c>
      <c r="O2153">
        <v>2.04</v>
      </c>
      <c r="P2153">
        <v>3.17</v>
      </c>
      <c r="Q2153">
        <v>0.18</v>
      </c>
      <c r="R2153">
        <v>0.36</v>
      </c>
      <c r="S2153">
        <v>3000</v>
      </c>
      <c r="T2153">
        <v>10000</v>
      </c>
      <c r="U2153" t="s">
        <v>22318</v>
      </c>
      <c r="V2153" t="s">
        <v>32385</v>
      </c>
    </row>
    <row r="2154" spans="1:22" x14ac:dyDescent="0.25">
      <c r="A2154" t="s">
        <v>22</v>
      </c>
      <c r="B2154" t="s">
        <v>2170</v>
      </c>
      <c r="C2154" t="s">
        <v>12245</v>
      </c>
      <c r="D2154">
        <v>0</v>
      </c>
      <c r="E2154">
        <v>0</v>
      </c>
      <c r="F2154">
        <v>1</v>
      </c>
      <c r="G2154">
        <v>1.18</v>
      </c>
      <c r="H2154">
        <v>0.23</v>
      </c>
      <c r="I2154">
        <v>239.6</v>
      </c>
      <c r="J2154">
        <v>0.48</v>
      </c>
      <c r="K2154">
        <v>3.84</v>
      </c>
      <c r="L2154">
        <v>2512</v>
      </c>
      <c r="M2154">
        <v>160.53</v>
      </c>
      <c r="N2154">
        <v>230.02</v>
      </c>
      <c r="O2154">
        <v>2.27</v>
      </c>
      <c r="P2154">
        <v>3.53</v>
      </c>
      <c r="Q2154">
        <v>0.2</v>
      </c>
      <c r="R2154">
        <v>0.39</v>
      </c>
      <c r="S2154">
        <v>3000</v>
      </c>
      <c r="T2154">
        <v>10000</v>
      </c>
      <c r="U2154" t="s">
        <v>22319</v>
      </c>
      <c r="V2154" t="s">
        <v>32386</v>
      </c>
    </row>
    <row r="2155" spans="1:22" x14ac:dyDescent="0.25">
      <c r="A2155" t="s">
        <v>22</v>
      </c>
      <c r="B2155" t="s">
        <v>2171</v>
      </c>
      <c r="C2155" t="s">
        <v>12246</v>
      </c>
      <c r="D2155">
        <v>0</v>
      </c>
      <c r="E2155">
        <v>0</v>
      </c>
      <c r="F2155">
        <v>1</v>
      </c>
      <c r="G2155">
        <v>0.25</v>
      </c>
      <c r="H2155">
        <v>0.23</v>
      </c>
      <c r="I2155">
        <v>240.75</v>
      </c>
      <c r="J2155">
        <v>0.35</v>
      </c>
      <c r="K2155">
        <v>2.78</v>
      </c>
      <c r="L2155">
        <v>2514</v>
      </c>
      <c r="M2155">
        <v>161.30000000000001</v>
      </c>
      <c r="N2155">
        <v>231.12</v>
      </c>
      <c r="O2155">
        <v>1.64</v>
      </c>
      <c r="P2155">
        <v>2.5499999999999998</v>
      </c>
      <c r="Q2155">
        <v>0.14000000000000001</v>
      </c>
      <c r="R2155">
        <v>0.28000000000000003</v>
      </c>
      <c r="S2155">
        <v>3000</v>
      </c>
      <c r="T2155">
        <v>10000</v>
      </c>
      <c r="U2155" t="s">
        <v>22320</v>
      </c>
      <c r="V2155" t="s">
        <v>32387</v>
      </c>
    </row>
    <row r="2156" spans="1:22" x14ac:dyDescent="0.25">
      <c r="A2156" t="s">
        <v>22</v>
      </c>
      <c r="B2156" t="s">
        <v>2172</v>
      </c>
      <c r="C2156" t="s">
        <v>12247</v>
      </c>
      <c r="D2156">
        <v>0</v>
      </c>
      <c r="E2156">
        <v>0</v>
      </c>
      <c r="F2156">
        <v>1</v>
      </c>
      <c r="G2156">
        <v>1.35</v>
      </c>
      <c r="H2156">
        <v>0.23</v>
      </c>
      <c r="I2156">
        <v>290</v>
      </c>
      <c r="J2156">
        <v>0.48</v>
      </c>
      <c r="K2156">
        <v>3.96</v>
      </c>
      <c r="L2156">
        <v>2515</v>
      </c>
      <c r="M2156">
        <v>194.3</v>
      </c>
      <c r="N2156">
        <v>278.39999999999998</v>
      </c>
      <c r="O2156">
        <v>2.34</v>
      </c>
      <c r="P2156">
        <v>3.65</v>
      </c>
      <c r="Q2156">
        <v>0.2</v>
      </c>
      <c r="R2156">
        <v>0.39</v>
      </c>
      <c r="S2156">
        <v>3000</v>
      </c>
      <c r="T2156">
        <v>10000</v>
      </c>
      <c r="U2156" t="s">
        <v>22321</v>
      </c>
      <c r="V2156" t="s">
        <v>32388</v>
      </c>
    </row>
    <row r="2157" spans="1:22" x14ac:dyDescent="0.25">
      <c r="A2157" t="s">
        <v>22</v>
      </c>
      <c r="B2157" t="s">
        <v>2173</v>
      </c>
      <c r="C2157" t="s">
        <v>12248</v>
      </c>
      <c r="D2157">
        <v>0</v>
      </c>
      <c r="E2157">
        <v>0</v>
      </c>
      <c r="F2157">
        <v>1</v>
      </c>
      <c r="G2157">
        <v>0.82</v>
      </c>
      <c r="H2157">
        <v>0.23</v>
      </c>
      <c r="I2157">
        <v>228.89</v>
      </c>
      <c r="J2157">
        <v>0.36</v>
      </c>
      <c r="K2157">
        <v>2.72</v>
      </c>
      <c r="L2157">
        <v>2516</v>
      </c>
      <c r="M2157">
        <v>153.36000000000001</v>
      </c>
      <c r="N2157">
        <v>219.74</v>
      </c>
      <c r="O2157">
        <v>1.6</v>
      </c>
      <c r="P2157">
        <v>2.5</v>
      </c>
      <c r="Q2157">
        <v>0.15</v>
      </c>
      <c r="R2157">
        <v>0.28999999999999998</v>
      </c>
      <c r="S2157">
        <v>3000</v>
      </c>
      <c r="T2157">
        <v>10000</v>
      </c>
      <c r="U2157" t="s">
        <v>22322</v>
      </c>
      <c r="V2157" t="s">
        <v>32389</v>
      </c>
    </row>
    <row r="2158" spans="1:22" x14ac:dyDescent="0.25">
      <c r="A2158" t="s">
        <v>22</v>
      </c>
      <c r="B2158" t="s">
        <v>2174</v>
      </c>
      <c r="C2158" t="s">
        <v>12249</v>
      </c>
      <c r="D2158">
        <v>0</v>
      </c>
      <c r="E2158">
        <v>0</v>
      </c>
      <c r="F2158">
        <v>1</v>
      </c>
      <c r="G2158">
        <v>0.56000000000000005</v>
      </c>
      <c r="H2158">
        <v>0.23</v>
      </c>
      <c r="I2158">
        <v>308.48</v>
      </c>
      <c r="J2158">
        <v>0.37</v>
      </c>
      <c r="K2158">
        <v>2.86</v>
      </c>
      <c r="L2158">
        <v>2517</v>
      </c>
      <c r="M2158">
        <v>206.68</v>
      </c>
      <c r="N2158">
        <v>296.14</v>
      </c>
      <c r="O2158">
        <v>1.69</v>
      </c>
      <c r="P2158">
        <v>2.63</v>
      </c>
      <c r="Q2158">
        <v>0.15</v>
      </c>
      <c r="R2158">
        <v>0.3</v>
      </c>
      <c r="S2158">
        <v>3000</v>
      </c>
      <c r="T2158">
        <v>10000</v>
      </c>
      <c r="U2158" t="s">
        <v>22323</v>
      </c>
      <c r="V2158" t="s">
        <v>32390</v>
      </c>
    </row>
    <row r="2159" spans="1:22" x14ac:dyDescent="0.25">
      <c r="A2159" t="s">
        <v>22</v>
      </c>
      <c r="B2159" t="s">
        <v>2175</v>
      </c>
      <c r="C2159" t="s">
        <v>12250</v>
      </c>
      <c r="D2159">
        <v>0</v>
      </c>
      <c r="E2159">
        <v>0</v>
      </c>
      <c r="F2159">
        <v>1</v>
      </c>
      <c r="G2159">
        <v>1.27</v>
      </c>
      <c r="H2159">
        <v>0.23</v>
      </c>
      <c r="I2159">
        <v>304.61</v>
      </c>
      <c r="J2159">
        <v>0.56999999999999995</v>
      </c>
      <c r="K2159">
        <v>5.12</v>
      </c>
      <c r="L2159">
        <v>2519</v>
      </c>
      <c r="M2159">
        <v>204.09</v>
      </c>
      <c r="N2159">
        <v>292.42</v>
      </c>
      <c r="O2159">
        <v>3.02</v>
      </c>
      <c r="P2159">
        <v>4.71</v>
      </c>
      <c r="Q2159">
        <v>0.23</v>
      </c>
      <c r="R2159">
        <v>0.46</v>
      </c>
      <c r="S2159">
        <v>3000</v>
      </c>
      <c r="T2159">
        <v>10000</v>
      </c>
      <c r="U2159" t="s">
        <v>22324</v>
      </c>
      <c r="V2159" t="s">
        <v>32391</v>
      </c>
    </row>
    <row r="2160" spans="1:22" x14ac:dyDescent="0.25">
      <c r="A2160" t="s">
        <v>22</v>
      </c>
      <c r="B2160" t="s">
        <v>2176</v>
      </c>
      <c r="C2160" t="s">
        <v>12251</v>
      </c>
      <c r="D2160">
        <v>0</v>
      </c>
      <c r="E2160">
        <v>0</v>
      </c>
      <c r="F2160">
        <v>1</v>
      </c>
      <c r="G2160">
        <v>1.42</v>
      </c>
      <c r="H2160">
        <v>0.23</v>
      </c>
      <c r="I2160">
        <v>170.04</v>
      </c>
      <c r="J2160">
        <v>0.55000000000000004</v>
      </c>
      <c r="K2160">
        <v>4.4000000000000004</v>
      </c>
      <c r="L2160">
        <v>2520</v>
      </c>
      <c r="M2160">
        <v>113.93</v>
      </c>
      <c r="N2160">
        <v>163.24</v>
      </c>
      <c r="O2160">
        <v>2.6</v>
      </c>
      <c r="P2160">
        <v>4.05</v>
      </c>
      <c r="Q2160">
        <v>0.22</v>
      </c>
      <c r="R2160">
        <v>0.44</v>
      </c>
      <c r="S2160">
        <v>3000</v>
      </c>
      <c r="T2160">
        <v>10000</v>
      </c>
      <c r="U2160" t="s">
        <v>22325</v>
      </c>
      <c r="V2160" t="s">
        <v>32392</v>
      </c>
    </row>
    <row r="2161" spans="1:22" x14ac:dyDescent="0.25">
      <c r="A2161" t="s">
        <v>22</v>
      </c>
      <c r="B2161" t="s">
        <v>2177</v>
      </c>
      <c r="C2161" t="s">
        <v>12252</v>
      </c>
      <c r="D2161">
        <v>0</v>
      </c>
      <c r="E2161">
        <v>0</v>
      </c>
      <c r="F2161">
        <v>1</v>
      </c>
      <c r="G2161">
        <v>1.56</v>
      </c>
      <c r="H2161">
        <v>0.23</v>
      </c>
      <c r="I2161">
        <v>152.91</v>
      </c>
      <c r="J2161">
        <v>0.56999999999999995</v>
      </c>
      <c r="K2161">
        <v>4.62</v>
      </c>
      <c r="L2161">
        <v>2521</v>
      </c>
      <c r="M2161">
        <v>102.45</v>
      </c>
      <c r="N2161">
        <v>146.79</v>
      </c>
      <c r="O2161">
        <v>2.73</v>
      </c>
      <c r="P2161">
        <v>4.25</v>
      </c>
      <c r="Q2161">
        <v>0.23</v>
      </c>
      <c r="R2161">
        <v>0.46</v>
      </c>
      <c r="S2161">
        <v>3000</v>
      </c>
      <c r="T2161">
        <v>10000</v>
      </c>
      <c r="U2161" t="s">
        <v>22326</v>
      </c>
      <c r="V2161" t="s">
        <v>32393</v>
      </c>
    </row>
    <row r="2162" spans="1:22" x14ac:dyDescent="0.25">
      <c r="A2162" t="s">
        <v>22</v>
      </c>
      <c r="B2162" t="s">
        <v>2178</v>
      </c>
      <c r="C2162" t="s">
        <v>12253</v>
      </c>
      <c r="D2162">
        <v>0</v>
      </c>
      <c r="E2162">
        <v>0</v>
      </c>
      <c r="F2162">
        <v>1</v>
      </c>
      <c r="G2162">
        <v>1.17</v>
      </c>
      <c r="H2162">
        <v>0.23</v>
      </c>
      <c r="I2162">
        <v>179.64</v>
      </c>
      <c r="J2162">
        <v>0.5</v>
      </c>
      <c r="K2162">
        <v>3.97</v>
      </c>
      <c r="L2162">
        <v>2523</v>
      </c>
      <c r="M2162">
        <v>120.36</v>
      </c>
      <c r="N2162">
        <v>172.45</v>
      </c>
      <c r="O2162">
        <v>2.34</v>
      </c>
      <c r="P2162">
        <v>3.66</v>
      </c>
      <c r="Q2162">
        <v>0.2</v>
      </c>
      <c r="R2162">
        <v>0.4</v>
      </c>
      <c r="S2162">
        <v>3000</v>
      </c>
      <c r="T2162">
        <v>10000</v>
      </c>
      <c r="U2162" t="s">
        <v>22327</v>
      </c>
      <c r="V2162" t="s">
        <v>32394</v>
      </c>
    </row>
    <row r="2163" spans="1:22" x14ac:dyDescent="0.25">
      <c r="A2163" t="s">
        <v>22</v>
      </c>
      <c r="B2163" t="s">
        <v>2179</v>
      </c>
      <c r="C2163" t="s">
        <v>12254</v>
      </c>
      <c r="D2163">
        <v>0</v>
      </c>
      <c r="E2163">
        <v>0</v>
      </c>
      <c r="F2163">
        <v>1</v>
      </c>
      <c r="G2163">
        <v>0.24</v>
      </c>
      <c r="H2163">
        <v>0.23</v>
      </c>
      <c r="I2163">
        <v>183.32</v>
      </c>
      <c r="J2163">
        <v>0.39</v>
      </c>
      <c r="K2163">
        <v>2.89</v>
      </c>
      <c r="L2163">
        <v>2524</v>
      </c>
      <c r="M2163">
        <v>122.83</v>
      </c>
      <c r="N2163">
        <v>175.99</v>
      </c>
      <c r="O2163">
        <v>1.71</v>
      </c>
      <c r="P2163">
        <v>2.66</v>
      </c>
      <c r="Q2163">
        <v>0.16</v>
      </c>
      <c r="R2163">
        <v>0.32</v>
      </c>
      <c r="S2163">
        <v>3000</v>
      </c>
      <c r="T2163">
        <v>10000</v>
      </c>
      <c r="U2163" t="s">
        <v>22328</v>
      </c>
      <c r="V2163" t="s">
        <v>32395</v>
      </c>
    </row>
    <row r="2164" spans="1:22" x14ac:dyDescent="0.25">
      <c r="A2164" t="s">
        <v>22</v>
      </c>
      <c r="B2164" t="s">
        <v>2180</v>
      </c>
      <c r="C2164" t="s">
        <v>12255</v>
      </c>
      <c r="D2164">
        <v>0</v>
      </c>
      <c r="E2164">
        <v>0</v>
      </c>
      <c r="F2164">
        <v>1</v>
      </c>
      <c r="G2164">
        <v>1.08</v>
      </c>
      <c r="H2164">
        <v>0.23</v>
      </c>
      <c r="I2164">
        <v>170.58</v>
      </c>
      <c r="J2164">
        <v>0.44</v>
      </c>
      <c r="K2164">
        <v>3.52</v>
      </c>
      <c r="L2164">
        <v>2525</v>
      </c>
      <c r="M2164">
        <v>114.29</v>
      </c>
      <c r="N2164">
        <v>163.76</v>
      </c>
      <c r="O2164">
        <v>2.08</v>
      </c>
      <c r="P2164">
        <v>3.24</v>
      </c>
      <c r="Q2164">
        <v>0.18</v>
      </c>
      <c r="R2164">
        <v>0.36</v>
      </c>
      <c r="S2164">
        <v>3000</v>
      </c>
      <c r="T2164">
        <v>10000</v>
      </c>
      <c r="U2164" t="s">
        <v>22329</v>
      </c>
      <c r="V2164" t="s">
        <v>32396</v>
      </c>
    </row>
    <row r="2165" spans="1:22" x14ac:dyDescent="0.25">
      <c r="A2165" t="s">
        <v>22</v>
      </c>
      <c r="B2165" t="s">
        <v>2181</v>
      </c>
      <c r="C2165" t="s">
        <v>12256</v>
      </c>
      <c r="D2165">
        <v>0</v>
      </c>
      <c r="E2165">
        <v>0</v>
      </c>
      <c r="F2165">
        <v>1</v>
      </c>
      <c r="G2165">
        <v>2.99</v>
      </c>
      <c r="H2165">
        <v>0.23</v>
      </c>
      <c r="I2165">
        <v>211.96</v>
      </c>
      <c r="J2165">
        <v>0.56999999999999995</v>
      </c>
      <c r="K2165">
        <v>4.75</v>
      </c>
      <c r="L2165">
        <v>2526</v>
      </c>
      <c r="M2165">
        <v>142.01</v>
      </c>
      <c r="N2165">
        <v>203.48</v>
      </c>
      <c r="O2165">
        <v>2.8</v>
      </c>
      <c r="P2165">
        <v>4.37</v>
      </c>
      <c r="Q2165">
        <v>0.23</v>
      </c>
      <c r="R2165">
        <v>0.46</v>
      </c>
      <c r="S2165">
        <v>3000</v>
      </c>
      <c r="T2165">
        <v>10000</v>
      </c>
      <c r="U2165" t="s">
        <v>22330</v>
      </c>
      <c r="V2165" t="s">
        <v>32397</v>
      </c>
    </row>
    <row r="2166" spans="1:22" x14ac:dyDescent="0.25">
      <c r="A2166" t="s">
        <v>22</v>
      </c>
      <c r="B2166" t="s">
        <v>2182</v>
      </c>
      <c r="C2166" t="s">
        <v>12257</v>
      </c>
      <c r="D2166">
        <v>0</v>
      </c>
      <c r="E2166">
        <v>0</v>
      </c>
      <c r="F2166">
        <v>1</v>
      </c>
      <c r="G2166">
        <v>0.28999999999999998</v>
      </c>
      <c r="H2166">
        <v>0.23</v>
      </c>
      <c r="I2166">
        <v>184.88</v>
      </c>
      <c r="J2166">
        <v>0.39</v>
      </c>
      <c r="K2166">
        <v>2.88</v>
      </c>
      <c r="L2166">
        <v>2527</v>
      </c>
      <c r="M2166">
        <v>123.87</v>
      </c>
      <c r="N2166">
        <v>177.49</v>
      </c>
      <c r="O2166">
        <v>1.7</v>
      </c>
      <c r="P2166">
        <v>2.65</v>
      </c>
      <c r="Q2166">
        <v>0.16</v>
      </c>
      <c r="R2166">
        <v>0.32</v>
      </c>
      <c r="S2166">
        <v>3000</v>
      </c>
      <c r="T2166">
        <v>10000</v>
      </c>
      <c r="U2166" t="s">
        <v>22331</v>
      </c>
      <c r="V2166" t="s">
        <v>32398</v>
      </c>
    </row>
    <row r="2167" spans="1:22" x14ac:dyDescent="0.25">
      <c r="A2167" t="s">
        <v>22</v>
      </c>
      <c r="B2167" t="s">
        <v>2183</v>
      </c>
      <c r="C2167" t="s">
        <v>12258</v>
      </c>
      <c r="D2167">
        <v>0</v>
      </c>
      <c r="E2167">
        <v>0</v>
      </c>
      <c r="F2167">
        <v>1</v>
      </c>
      <c r="G2167">
        <v>0.94</v>
      </c>
      <c r="H2167">
        <v>0.23</v>
      </c>
      <c r="I2167">
        <v>264.11</v>
      </c>
      <c r="J2167">
        <v>0.44</v>
      </c>
      <c r="K2167">
        <v>3.53</v>
      </c>
      <c r="L2167">
        <v>2528</v>
      </c>
      <c r="M2167">
        <v>176.96</v>
      </c>
      <c r="N2167">
        <v>253.55</v>
      </c>
      <c r="O2167">
        <v>2.08</v>
      </c>
      <c r="P2167">
        <v>3.25</v>
      </c>
      <c r="Q2167">
        <v>0.18</v>
      </c>
      <c r="R2167">
        <v>0.36</v>
      </c>
      <c r="S2167">
        <v>3000</v>
      </c>
      <c r="T2167">
        <v>10000</v>
      </c>
      <c r="U2167" t="s">
        <v>22332</v>
      </c>
      <c r="V2167" t="s">
        <v>32399</v>
      </c>
    </row>
    <row r="2168" spans="1:22" x14ac:dyDescent="0.25">
      <c r="A2168" t="s">
        <v>22</v>
      </c>
      <c r="B2168" t="s">
        <v>2184</v>
      </c>
      <c r="C2168" t="s">
        <v>12259</v>
      </c>
      <c r="D2168">
        <v>0</v>
      </c>
      <c r="E2168">
        <v>0</v>
      </c>
      <c r="F2168">
        <v>1</v>
      </c>
      <c r="G2168">
        <v>0.71</v>
      </c>
      <c r="H2168">
        <v>0.23</v>
      </c>
      <c r="I2168">
        <v>216.68</v>
      </c>
      <c r="J2168">
        <v>0.44</v>
      </c>
      <c r="K2168">
        <v>3.4</v>
      </c>
      <c r="L2168">
        <v>2529</v>
      </c>
      <c r="M2168">
        <v>145.18</v>
      </c>
      <c r="N2168">
        <v>208.02</v>
      </c>
      <c r="O2168">
        <v>2.0099999999999998</v>
      </c>
      <c r="P2168">
        <v>3.13</v>
      </c>
      <c r="Q2168">
        <v>0.18</v>
      </c>
      <c r="R2168">
        <v>0.35</v>
      </c>
      <c r="S2168">
        <v>3000</v>
      </c>
      <c r="T2168">
        <v>10000</v>
      </c>
      <c r="U2168" t="s">
        <v>22333</v>
      </c>
      <c r="V2168" t="s">
        <v>32400</v>
      </c>
    </row>
    <row r="2169" spans="1:22" x14ac:dyDescent="0.25">
      <c r="A2169" t="s">
        <v>22</v>
      </c>
      <c r="B2169" t="s">
        <v>2185</v>
      </c>
      <c r="C2169" t="s">
        <v>12260</v>
      </c>
      <c r="D2169">
        <v>0</v>
      </c>
      <c r="E2169">
        <v>0</v>
      </c>
      <c r="F2169">
        <v>1</v>
      </c>
      <c r="G2169">
        <v>0.84</v>
      </c>
      <c r="H2169">
        <v>0.23</v>
      </c>
      <c r="I2169">
        <v>142.63999999999999</v>
      </c>
      <c r="J2169">
        <v>0.6</v>
      </c>
      <c r="K2169">
        <v>4.91</v>
      </c>
      <c r="L2169">
        <v>2530</v>
      </c>
      <c r="M2169">
        <v>95.57</v>
      </c>
      <c r="N2169">
        <v>136.94</v>
      </c>
      <c r="O2169">
        <v>2.9</v>
      </c>
      <c r="P2169">
        <v>4.5199999999999996</v>
      </c>
      <c r="Q2169">
        <v>0.25</v>
      </c>
      <c r="R2169">
        <v>0.49</v>
      </c>
      <c r="S2169">
        <v>3000</v>
      </c>
      <c r="T2169">
        <v>10000</v>
      </c>
      <c r="U2169" t="s">
        <v>22334</v>
      </c>
      <c r="V2169" t="s">
        <v>32401</v>
      </c>
    </row>
    <row r="2170" spans="1:22" x14ac:dyDescent="0.25">
      <c r="A2170" t="s">
        <v>22</v>
      </c>
      <c r="B2170" t="s">
        <v>2186</v>
      </c>
      <c r="C2170" t="s">
        <v>12261</v>
      </c>
      <c r="D2170">
        <v>0</v>
      </c>
      <c r="E2170">
        <v>0</v>
      </c>
      <c r="F2170">
        <v>1</v>
      </c>
      <c r="G2170">
        <v>0.45</v>
      </c>
      <c r="H2170">
        <v>0.23</v>
      </c>
      <c r="I2170">
        <v>181.23</v>
      </c>
      <c r="J2170">
        <v>0.38</v>
      </c>
      <c r="K2170">
        <v>2.8</v>
      </c>
      <c r="L2170">
        <v>2531</v>
      </c>
      <c r="M2170">
        <v>121.43</v>
      </c>
      <c r="N2170">
        <v>173.98</v>
      </c>
      <c r="O2170">
        <v>1.65</v>
      </c>
      <c r="P2170">
        <v>2.58</v>
      </c>
      <c r="Q2170">
        <v>0.16</v>
      </c>
      <c r="R2170">
        <v>0.31</v>
      </c>
      <c r="S2170">
        <v>3000</v>
      </c>
      <c r="T2170">
        <v>10000</v>
      </c>
      <c r="U2170" t="s">
        <v>22335</v>
      </c>
      <c r="V2170" t="s">
        <v>32402</v>
      </c>
    </row>
    <row r="2171" spans="1:22" x14ac:dyDescent="0.25">
      <c r="A2171" t="s">
        <v>22</v>
      </c>
      <c r="B2171" t="s">
        <v>2187</v>
      </c>
      <c r="C2171" t="s">
        <v>12262</v>
      </c>
      <c r="D2171">
        <v>0</v>
      </c>
      <c r="E2171">
        <v>0</v>
      </c>
      <c r="F2171">
        <v>1</v>
      </c>
      <c r="G2171">
        <v>0.28000000000000003</v>
      </c>
      <c r="H2171">
        <v>0.23</v>
      </c>
      <c r="I2171">
        <v>253.18</v>
      </c>
      <c r="J2171">
        <v>0.25</v>
      </c>
      <c r="K2171">
        <v>1.94</v>
      </c>
      <c r="L2171">
        <v>2532</v>
      </c>
      <c r="M2171">
        <v>169.63</v>
      </c>
      <c r="N2171">
        <v>243.05</v>
      </c>
      <c r="O2171">
        <v>1.1499999999999999</v>
      </c>
      <c r="P2171">
        <v>1.79</v>
      </c>
      <c r="Q2171">
        <v>0.1</v>
      </c>
      <c r="R2171">
        <v>0.21</v>
      </c>
      <c r="S2171">
        <v>3000</v>
      </c>
      <c r="T2171">
        <v>10000</v>
      </c>
      <c r="U2171" t="s">
        <v>22336</v>
      </c>
      <c r="V2171" t="s">
        <v>32403</v>
      </c>
    </row>
    <row r="2172" spans="1:22" x14ac:dyDescent="0.25">
      <c r="A2172" t="s">
        <v>22</v>
      </c>
      <c r="B2172" t="s">
        <v>2188</v>
      </c>
      <c r="C2172" t="s">
        <v>12263</v>
      </c>
      <c r="D2172">
        <v>0</v>
      </c>
      <c r="E2172">
        <v>0</v>
      </c>
      <c r="F2172">
        <v>1</v>
      </c>
      <c r="G2172">
        <v>3.42</v>
      </c>
      <c r="H2172">
        <v>0.23</v>
      </c>
      <c r="I2172">
        <v>407.11</v>
      </c>
      <c r="J2172">
        <v>0.69</v>
      </c>
      <c r="K2172">
        <v>6.19</v>
      </c>
      <c r="L2172">
        <v>2533</v>
      </c>
      <c r="M2172">
        <v>272.77</v>
      </c>
      <c r="N2172">
        <v>390.83</v>
      </c>
      <c r="O2172">
        <v>3.65</v>
      </c>
      <c r="P2172">
        <v>5.7</v>
      </c>
      <c r="Q2172">
        <v>0.28000000000000003</v>
      </c>
      <c r="R2172">
        <v>0.56000000000000005</v>
      </c>
      <c r="S2172">
        <v>3000</v>
      </c>
      <c r="T2172">
        <v>10000</v>
      </c>
      <c r="U2172" t="s">
        <v>22337</v>
      </c>
      <c r="V2172" t="s">
        <v>32404</v>
      </c>
    </row>
    <row r="2173" spans="1:22" x14ac:dyDescent="0.25">
      <c r="A2173" t="s">
        <v>22</v>
      </c>
      <c r="B2173" t="s">
        <v>2189</v>
      </c>
      <c r="C2173" t="s">
        <v>12264</v>
      </c>
      <c r="D2173">
        <v>0</v>
      </c>
      <c r="E2173">
        <v>0</v>
      </c>
      <c r="F2173">
        <v>1</v>
      </c>
      <c r="G2173">
        <v>0.4</v>
      </c>
      <c r="H2173">
        <v>0.23</v>
      </c>
      <c r="I2173">
        <v>249.73</v>
      </c>
      <c r="J2173">
        <v>0.39</v>
      </c>
      <c r="K2173">
        <v>3.1</v>
      </c>
      <c r="L2173">
        <v>2534</v>
      </c>
      <c r="M2173">
        <v>167.32</v>
      </c>
      <c r="N2173">
        <v>239.74</v>
      </c>
      <c r="O2173">
        <v>1.83</v>
      </c>
      <c r="P2173">
        <v>2.86</v>
      </c>
      <c r="Q2173">
        <v>0.16</v>
      </c>
      <c r="R2173">
        <v>0.32</v>
      </c>
      <c r="S2173">
        <v>3000</v>
      </c>
      <c r="T2173">
        <v>10000</v>
      </c>
      <c r="U2173" t="s">
        <v>22338</v>
      </c>
      <c r="V2173" t="s">
        <v>32405</v>
      </c>
    </row>
    <row r="2174" spans="1:22" x14ac:dyDescent="0.25">
      <c r="A2174" t="s">
        <v>22</v>
      </c>
      <c r="B2174" t="s">
        <v>2190</v>
      </c>
      <c r="C2174" t="s">
        <v>12265</v>
      </c>
      <c r="D2174">
        <v>0</v>
      </c>
      <c r="E2174">
        <v>0</v>
      </c>
      <c r="F2174">
        <v>1</v>
      </c>
      <c r="G2174">
        <v>1.27</v>
      </c>
      <c r="H2174">
        <v>0.23</v>
      </c>
      <c r="I2174">
        <v>262.33</v>
      </c>
      <c r="J2174">
        <v>0.45</v>
      </c>
      <c r="K2174">
        <v>3.69</v>
      </c>
      <c r="L2174">
        <v>2535</v>
      </c>
      <c r="M2174">
        <v>175.76</v>
      </c>
      <c r="N2174">
        <v>251.84</v>
      </c>
      <c r="O2174">
        <v>2.1800000000000002</v>
      </c>
      <c r="P2174">
        <v>3.4</v>
      </c>
      <c r="Q2174">
        <v>0.18</v>
      </c>
      <c r="R2174">
        <v>0.36</v>
      </c>
      <c r="S2174">
        <v>3000</v>
      </c>
      <c r="T2174">
        <v>10000</v>
      </c>
      <c r="U2174" t="s">
        <v>22339</v>
      </c>
      <c r="V2174" t="s">
        <v>32406</v>
      </c>
    </row>
    <row r="2175" spans="1:22" x14ac:dyDescent="0.25">
      <c r="A2175" t="s">
        <v>22</v>
      </c>
      <c r="B2175" t="s">
        <v>2191</v>
      </c>
      <c r="C2175" t="s">
        <v>12266</v>
      </c>
      <c r="D2175">
        <v>0</v>
      </c>
      <c r="E2175">
        <v>0</v>
      </c>
      <c r="F2175">
        <v>1</v>
      </c>
      <c r="G2175">
        <v>1.01</v>
      </c>
      <c r="H2175">
        <v>0.23</v>
      </c>
      <c r="I2175">
        <v>289.83999999999997</v>
      </c>
      <c r="J2175">
        <v>0.43</v>
      </c>
      <c r="K2175">
        <v>3.48</v>
      </c>
      <c r="L2175">
        <v>2536</v>
      </c>
      <c r="M2175">
        <v>194.19</v>
      </c>
      <c r="N2175">
        <v>278.24</v>
      </c>
      <c r="O2175">
        <v>2.0499999999999998</v>
      </c>
      <c r="P2175">
        <v>3.2</v>
      </c>
      <c r="Q2175">
        <v>0.18</v>
      </c>
      <c r="R2175">
        <v>0.35</v>
      </c>
      <c r="S2175">
        <v>3000</v>
      </c>
      <c r="T2175">
        <v>10000</v>
      </c>
      <c r="U2175" t="s">
        <v>22340</v>
      </c>
      <c r="V2175" t="s">
        <v>32407</v>
      </c>
    </row>
    <row r="2176" spans="1:22" x14ac:dyDescent="0.25">
      <c r="A2176" t="s">
        <v>22</v>
      </c>
      <c r="B2176" t="s">
        <v>2192</v>
      </c>
      <c r="C2176" t="s">
        <v>12267</v>
      </c>
      <c r="D2176">
        <v>0</v>
      </c>
      <c r="E2176">
        <v>0</v>
      </c>
      <c r="F2176">
        <v>1</v>
      </c>
      <c r="G2176">
        <v>0.55000000000000004</v>
      </c>
      <c r="H2176">
        <v>0.23</v>
      </c>
      <c r="I2176">
        <v>273.13</v>
      </c>
      <c r="J2176">
        <v>0.42</v>
      </c>
      <c r="K2176">
        <v>3.38</v>
      </c>
      <c r="L2176">
        <v>2537</v>
      </c>
      <c r="M2176">
        <v>183</v>
      </c>
      <c r="N2176">
        <v>262.20999999999998</v>
      </c>
      <c r="O2176">
        <v>1.99</v>
      </c>
      <c r="P2176">
        <v>3.11</v>
      </c>
      <c r="Q2176">
        <v>0.17</v>
      </c>
      <c r="R2176">
        <v>0.34</v>
      </c>
      <c r="S2176">
        <v>3000</v>
      </c>
      <c r="T2176">
        <v>10000</v>
      </c>
      <c r="U2176" t="s">
        <v>22341</v>
      </c>
      <c r="V2176" t="s">
        <v>32408</v>
      </c>
    </row>
    <row r="2177" spans="1:22" x14ac:dyDescent="0.25">
      <c r="A2177" t="s">
        <v>22</v>
      </c>
      <c r="B2177" t="s">
        <v>2193</v>
      </c>
      <c r="C2177" t="s">
        <v>12268</v>
      </c>
      <c r="D2177">
        <v>0</v>
      </c>
      <c r="E2177">
        <v>0</v>
      </c>
      <c r="F2177">
        <v>1</v>
      </c>
      <c r="G2177">
        <v>1.1000000000000001</v>
      </c>
      <c r="H2177">
        <v>0.23</v>
      </c>
      <c r="I2177">
        <v>309.22000000000003</v>
      </c>
      <c r="J2177">
        <v>0.66</v>
      </c>
      <c r="K2177">
        <v>5.65</v>
      </c>
      <c r="L2177">
        <v>2538</v>
      </c>
      <c r="M2177">
        <v>207.18</v>
      </c>
      <c r="N2177">
        <v>296.86</v>
      </c>
      <c r="O2177">
        <v>3.33</v>
      </c>
      <c r="P2177">
        <v>5.2</v>
      </c>
      <c r="Q2177">
        <v>0.27</v>
      </c>
      <c r="R2177">
        <v>0.53</v>
      </c>
      <c r="S2177">
        <v>3000</v>
      </c>
      <c r="T2177">
        <v>10000</v>
      </c>
      <c r="U2177" t="s">
        <v>22342</v>
      </c>
      <c r="V2177" t="s">
        <v>32409</v>
      </c>
    </row>
    <row r="2178" spans="1:22" x14ac:dyDescent="0.25">
      <c r="A2178" t="s">
        <v>22</v>
      </c>
      <c r="B2178" t="s">
        <v>2194</v>
      </c>
      <c r="C2178" t="s">
        <v>12269</v>
      </c>
      <c r="D2178">
        <v>0</v>
      </c>
      <c r="E2178">
        <v>0</v>
      </c>
      <c r="F2178">
        <v>1</v>
      </c>
      <c r="G2178">
        <v>4.42</v>
      </c>
      <c r="H2178">
        <v>0.23</v>
      </c>
      <c r="I2178">
        <v>288.41000000000003</v>
      </c>
      <c r="J2178">
        <v>0.9</v>
      </c>
      <c r="K2178">
        <v>8.0399999999999991</v>
      </c>
      <c r="L2178">
        <v>2539</v>
      </c>
      <c r="M2178">
        <v>193.24</v>
      </c>
      <c r="N2178">
        <v>276.88</v>
      </c>
      <c r="O2178">
        <v>4.74</v>
      </c>
      <c r="P2178">
        <v>7.4</v>
      </c>
      <c r="Q2178">
        <v>0.37</v>
      </c>
      <c r="R2178">
        <v>0.73</v>
      </c>
      <c r="S2178">
        <v>3000</v>
      </c>
      <c r="T2178">
        <v>10000</v>
      </c>
      <c r="U2178" t="s">
        <v>22343</v>
      </c>
      <c r="V2178" t="s">
        <v>32410</v>
      </c>
    </row>
    <row r="2179" spans="1:22" x14ac:dyDescent="0.25">
      <c r="A2179" t="s">
        <v>22</v>
      </c>
      <c r="B2179" t="s">
        <v>2195</v>
      </c>
      <c r="C2179" t="s">
        <v>12270</v>
      </c>
      <c r="D2179">
        <v>0</v>
      </c>
      <c r="E2179">
        <v>0</v>
      </c>
      <c r="F2179">
        <v>1</v>
      </c>
      <c r="G2179">
        <v>0.23</v>
      </c>
      <c r="H2179">
        <v>0.23</v>
      </c>
      <c r="I2179">
        <v>277.75</v>
      </c>
      <c r="J2179">
        <v>0.34</v>
      </c>
      <c r="K2179">
        <v>2.52</v>
      </c>
      <c r="L2179">
        <v>2542</v>
      </c>
      <c r="M2179">
        <v>186.09</v>
      </c>
      <c r="N2179">
        <v>266.64</v>
      </c>
      <c r="O2179">
        <v>1.49</v>
      </c>
      <c r="P2179">
        <v>2.3199999999999998</v>
      </c>
      <c r="Q2179">
        <v>0.14000000000000001</v>
      </c>
      <c r="R2179">
        <v>0.27</v>
      </c>
      <c r="S2179">
        <v>3000</v>
      </c>
      <c r="T2179">
        <v>10000</v>
      </c>
      <c r="U2179" t="s">
        <v>22344</v>
      </c>
      <c r="V2179" t="s">
        <v>32411</v>
      </c>
    </row>
    <row r="2180" spans="1:22" x14ac:dyDescent="0.25">
      <c r="A2180" t="s">
        <v>22</v>
      </c>
      <c r="B2180" t="s">
        <v>2196</v>
      </c>
      <c r="C2180" t="s">
        <v>12271</v>
      </c>
      <c r="D2180">
        <v>0</v>
      </c>
      <c r="E2180">
        <v>0</v>
      </c>
      <c r="F2180">
        <v>1</v>
      </c>
      <c r="G2180">
        <v>4.99</v>
      </c>
      <c r="H2180">
        <v>0.23</v>
      </c>
      <c r="I2180">
        <v>476.31</v>
      </c>
      <c r="J2180">
        <v>1.69</v>
      </c>
      <c r="K2180">
        <v>15.69</v>
      </c>
      <c r="L2180">
        <v>2543</v>
      </c>
      <c r="M2180">
        <v>319.13</v>
      </c>
      <c r="N2180">
        <v>457.26</v>
      </c>
      <c r="O2180">
        <v>9.26</v>
      </c>
      <c r="P2180">
        <v>14.44</v>
      </c>
      <c r="Q2180">
        <v>0.69</v>
      </c>
      <c r="R2180">
        <v>1.37</v>
      </c>
      <c r="S2180">
        <v>3000</v>
      </c>
      <c r="T2180">
        <v>10000</v>
      </c>
      <c r="U2180" t="s">
        <v>22345</v>
      </c>
      <c r="V2180" t="s">
        <v>32412</v>
      </c>
    </row>
    <row r="2181" spans="1:22" x14ac:dyDescent="0.25">
      <c r="A2181" t="s">
        <v>22</v>
      </c>
      <c r="B2181" t="s">
        <v>2197</v>
      </c>
      <c r="C2181" t="s">
        <v>12272</v>
      </c>
      <c r="D2181">
        <v>0</v>
      </c>
      <c r="E2181">
        <v>0</v>
      </c>
      <c r="F2181">
        <v>1</v>
      </c>
      <c r="G2181">
        <v>1.1599999999999999</v>
      </c>
      <c r="H2181">
        <v>0.23</v>
      </c>
      <c r="I2181">
        <v>218.41</v>
      </c>
      <c r="J2181">
        <v>0.45</v>
      </c>
      <c r="K2181">
        <v>3.64</v>
      </c>
      <c r="L2181">
        <v>2544</v>
      </c>
      <c r="M2181">
        <v>146.34</v>
      </c>
      <c r="N2181">
        <v>209.68</v>
      </c>
      <c r="O2181">
        <v>2.15</v>
      </c>
      <c r="P2181">
        <v>3.35</v>
      </c>
      <c r="Q2181">
        <v>0.18</v>
      </c>
      <c r="R2181">
        <v>0.36</v>
      </c>
      <c r="S2181">
        <v>3000</v>
      </c>
      <c r="T2181">
        <v>10000</v>
      </c>
      <c r="U2181" t="s">
        <v>22346</v>
      </c>
      <c r="V2181" t="s">
        <v>32413</v>
      </c>
    </row>
    <row r="2182" spans="1:22" x14ac:dyDescent="0.25">
      <c r="A2182" t="s">
        <v>22</v>
      </c>
      <c r="B2182" t="s">
        <v>2198</v>
      </c>
      <c r="C2182" t="s">
        <v>12273</v>
      </c>
      <c r="D2182">
        <v>0</v>
      </c>
      <c r="E2182">
        <v>0</v>
      </c>
      <c r="F2182">
        <v>1</v>
      </c>
      <c r="G2182">
        <v>0.61</v>
      </c>
      <c r="H2182">
        <v>0.23</v>
      </c>
      <c r="I2182">
        <v>280.29000000000002</v>
      </c>
      <c r="J2182">
        <v>0.42</v>
      </c>
      <c r="K2182">
        <v>3.44</v>
      </c>
      <c r="L2182">
        <v>2547</v>
      </c>
      <c r="M2182">
        <v>187.79</v>
      </c>
      <c r="N2182">
        <v>269.08</v>
      </c>
      <c r="O2182">
        <v>2.0299999999999998</v>
      </c>
      <c r="P2182">
        <v>3.16</v>
      </c>
      <c r="Q2182">
        <v>0.17</v>
      </c>
      <c r="R2182">
        <v>0.34</v>
      </c>
      <c r="S2182">
        <v>3000</v>
      </c>
      <c r="T2182">
        <v>10000</v>
      </c>
      <c r="U2182" t="s">
        <v>22347</v>
      </c>
      <c r="V2182" t="s">
        <v>32414</v>
      </c>
    </row>
    <row r="2183" spans="1:22" x14ac:dyDescent="0.25">
      <c r="A2183" t="s">
        <v>22</v>
      </c>
      <c r="B2183" t="s">
        <v>2199</v>
      </c>
      <c r="C2183" t="s">
        <v>12274</v>
      </c>
      <c r="D2183">
        <v>0</v>
      </c>
      <c r="E2183">
        <v>0</v>
      </c>
      <c r="F2183">
        <v>1</v>
      </c>
      <c r="G2183">
        <v>1.06</v>
      </c>
      <c r="H2183">
        <v>0.23</v>
      </c>
      <c r="I2183">
        <v>275.24</v>
      </c>
      <c r="J2183">
        <v>0.44</v>
      </c>
      <c r="K2183">
        <v>3.64</v>
      </c>
      <c r="L2183">
        <v>2548</v>
      </c>
      <c r="M2183">
        <v>184.41</v>
      </c>
      <c r="N2183">
        <v>264.23</v>
      </c>
      <c r="O2183">
        <v>2.15</v>
      </c>
      <c r="P2183">
        <v>3.34</v>
      </c>
      <c r="Q2183">
        <v>0.18</v>
      </c>
      <c r="R2183">
        <v>0.35</v>
      </c>
      <c r="S2183">
        <v>3000</v>
      </c>
      <c r="T2183">
        <v>10000</v>
      </c>
      <c r="U2183" t="s">
        <v>22348</v>
      </c>
      <c r="V2183" t="s">
        <v>32415</v>
      </c>
    </row>
    <row r="2184" spans="1:22" x14ac:dyDescent="0.25">
      <c r="A2184" t="s">
        <v>22</v>
      </c>
      <c r="B2184" t="s">
        <v>2200</v>
      </c>
      <c r="C2184" t="s">
        <v>12275</v>
      </c>
      <c r="D2184">
        <v>0</v>
      </c>
      <c r="E2184">
        <v>0</v>
      </c>
      <c r="F2184">
        <v>1</v>
      </c>
      <c r="G2184">
        <v>0.6</v>
      </c>
      <c r="H2184">
        <v>0.23</v>
      </c>
      <c r="I2184">
        <v>261.22000000000003</v>
      </c>
      <c r="J2184">
        <v>0.39</v>
      </c>
      <c r="K2184">
        <v>3.05</v>
      </c>
      <c r="L2184">
        <v>2549</v>
      </c>
      <c r="M2184">
        <v>175.02</v>
      </c>
      <c r="N2184">
        <v>250.77</v>
      </c>
      <c r="O2184">
        <v>1.8</v>
      </c>
      <c r="P2184">
        <v>2.8</v>
      </c>
      <c r="Q2184">
        <v>0.16</v>
      </c>
      <c r="R2184">
        <v>0.32</v>
      </c>
      <c r="S2184">
        <v>3000</v>
      </c>
      <c r="T2184">
        <v>10000</v>
      </c>
      <c r="U2184" t="s">
        <v>22349</v>
      </c>
      <c r="V2184" t="s">
        <v>32416</v>
      </c>
    </row>
    <row r="2185" spans="1:22" x14ac:dyDescent="0.25">
      <c r="A2185" t="s">
        <v>22</v>
      </c>
      <c r="B2185" t="s">
        <v>2201</v>
      </c>
      <c r="C2185" t="s">
        <v>12276</v>
      </c>
      <c r="D2185">
        <v>0</v>
      </c>
      <c r="E2185">
        <v>0</v>
      </c>
      <c r="F2185">
        <v>1</v>
      </c>
      <c r="G2185">
        <v>0.81</v>
      </c>
      <c r="H2185">
        <v>0.23</v>
      </c>
      <c r="I2185">
        <v>282.67</v>
      </c>
      <c r="J2185">
        <v>0.36</v>
      </c>
      <c r="K2185">
        <v>2.83</v>
      </c>
      <c r="L2185">
        <v>2552</v>
      </c>
      <c r="M2185">
        <v>189.39</v>
      </c>
      <c r="N2185">
        <v>271.36</v>
      </c>
      <c r="O2185">
        <v>1.67</v>
      </c>
      <c r="P2185">
        <v>2.6</v>
      </c>
      <c r="Q2185">
        <v>0.15</v>
      </c>
      <c r="R2185">
        <v>0.28999999999999998</v>
      </c>
      <c r="S2185">
        <v>3000</v>
      </c>
      <c r="T2185">
        <v>10000</v>
      </c>
      <c r="U2185" t="s">
        <v>22350</v>
      </c>
      <c r="V2185" t="s">
        <v>32417</v>
      </c>
    </row>
    <row r="2186" spans="1:22" x14ac:dyDescent="0.25">
      <c r="A2186" t="s">
        <v>22</v>
      </c>
      <c r="B2186" t="s">
        <v>2202</v>
      </c>
      <c r="C2186" t="s">
        <v>12277</v>
      </c>
      <c r="D2186">
        <v>0</v>
      </c>
      <c r="E2186">
        <v>0</v>
      </c>
      <c r="F2186">
        <v>1</v>
      </c>
      <c r="G2186">
        <v>0.8</v>
      </c>
      <c r="H2186">
        <v>0.23</v>
      </c>
      <c r="I2186">
        <v>371.03</v>
      </c>
      <c r="J2186">
        <v>0.45</v>
      </c>
      <c r="K2186">
        <v>3.79</v>
      </c>
      <c r="L2186">
        <v>2553</v>
      </c>
      <c r="M2186">
        <v>248.59</v>
      </c>
      <c r="N2186">
        <v>356.19</v>
      </c>
      <c r="O2186">
        <v>2.2400000000000002</v>
      </c>
      <c r="P2186">
        <v>3.49</v>
      </c>
      <c r="Q2186">
        <v>0.19</v>
      </c>
      <c r="R2186">
        <v>0.37</v>
      </c>
      <c r="S2186">
        <v>3000</v>
      </c>
      <c r="T2186">
        <v>10000</v>
      </c>
      <c r="U2186" t="s">
        <v>22351</v>
      </c>
      <c r="V2186" t="s">
        <v>32418</v>
      </c>
    </row>
    <row r="2187" spans="1:22" x14ac:dyDescent="0.25">
      <c r="A2187" t="s">
        <v>22</v>
      </c>
      <c r="B2187" t="s">
        <v>2203</v>
      </c>
      <c r="C2187" t="s">
        <v>12278</v>
      </c>
      <c r="D2187">
        <v>0</v>
      </c>
      <c r="E2187">
        <v>0</v>
      </c>
      <c r="F2187">
        <v>1</v>
      </c>
      <c r="G2187">
        <v>0.27</v>
      </c>
      <c r="H2187">
        <v>0.23</v>
      </c>
      <c r="I2187">
        <v>334.81</v>
      </c>
      <c r="J2187">
        <v>0.31</v>
      </c>
      <c r="K2187">
        <v>2.35</v>
      </c>
      <c r="L2187">
        <v>2554</v>
      </c>
      <c r="M2187">
        <v>224.32</v>
      </c>
      <c r="N2187">
        <v>321.41000000000003</v>
      </c>
      <c r="O2187">
        <v>1.39</v>
      </c>
      <c r="P2187">
        <v>2.16</v>
      </c>
      <c r="Q2187">
        <v>0.13</v>
      </c>
      <c r="R2187">
        <v>0.25</v>
      </c>
      <c r="S2187">
        <v>3000</v>
      </c>
      <c r="T2187">
        <v>10000</v>
      </c>
      <c r="U2187" t="s">
        <v>22352</v>
      </c>
      <c r="V2187" t="s">
        <v>32419</v>
      </c>
    </row>
    <row r="2188" spans="1:22" x14ac:dyDescent="0.25">
      <c r="A2188" t="s">
        <v>22</v>
      </c>
      <c r="B2188" t="s">
        <v>2204</v>
      </c>
      <c r="C2188" t="s">
        <v>12279</v>
      </c>
      <c r="D2188">
        <v>0</v>
      </c>
      <c r="E2188">
        <v>0</v>
      </c>
      <c r="F2188">
        <v>1</v>
      </c>
      <c r="G2188">
        <v>1.02</v>
      </c>
      <c r="H2188">
        <v>0.23</v>
      </c>
      <c r="I2188">
        <v>254.89</v>
      </c>
      <c r="J2188">
        <v>0.44</v>
      </c>
      <c r="K2188">
        <v>3.54</v>
      </c>
      <c r="L2188">
        <v>2555</v>
      </c>
      <c r="M2188">
        <v>170.78</v>
      </c>
      <c r="N2188">
        <v>244.7</v>
      </c>
      <c r="O2188">
        <v>2.09</v>
      </c>
      <c r="P2188">
        <v>3.26</v>
      </c>
      <c r="Q2188">
        <v>0.18</v>
      </c>
      <c r="R2188">
        <v>0.36</v>
      </c>
      <c r="S2188">
        <v>3000</v>
      </c>
      <c r="T2188">
        <v>10000</v>
      </c>
      <c r="U2188" t="s">
        <v>22353</v>
      </c>
      <c r="V2188" t="s">
        <v>32420</v>
      </c>
    </row>
    <row r="2189" spans="1:22" x14ac:dyDescent="0.25">
      <c r="A2189" t="s">
        <v>22</v>
      </c>
      <c r="B2189" t="s">
        <v>2205</v>
      </c>
      <c r="C2189" t="s">
        <v>12280</v>
      </c>
      <c r="D2189">
        <v>0</v>
      </c>
      <c r="E2189">
        <v>0</v>
      </c>
      <c r="F2189">
        <v>1</v>
      </c>
      <c r="G2189">
        <v>0.74</v>
      </c>
      <c r="H2189">
        <v>0.23</v>
      </c>
      <c r="I2189">
        <v>146.69</v>
      </c>
      <c r="J2189">
        <v>0.46</v>
      </c>
      <c r="K2189">
        <v>3.56</v>
      </c>
      <c r="L2189">
        <v>2557</v>
      </c>
      <c r="M2189">
        <v>98.28</v>
      </c>
      <c r="N2189">
        <v>140.82</v>
      </c>
      <c r="O2189">
        <v>2.1</v>
      </c>
      <c r="P2189">
        <v>3.27</v>
      </c>
      <c r="Q2189">
        <v>0.19</v>
      </c>
      <c r="R2189">
        <v>0.37</v>
      </c>
      <c r="S2189">
        <v>3000</v>
      </c>
      <c r="T2189">
        <v>10000</v>
      </c>
      <c r="U2189" t="s">
        <v>22354</v>
      </c>
      <c r="V2189" t="s">
        <v>32421</v>
      </c>
    </row>
    <row r="2190" spans="1:22" x14ac:dyDescent="0.25">
      <c r="A2190" t="s">
        <v>22</v>
      </c>
      <c r="B2190" t="s">
        <v>2206</v>
      </c>
      <c r="C2190" t="s">
        <v>12281</v>
      </c>
      <c r="D2190">
        <v>0</v>
      </c>
      <c r="E2190">
        <v>0</v>
      </c>
      <c r="F2190">
        <v>1</v>
      </c>
      <c r="G2190">
        <v>0.42</v>
      </c>
      <c r="H2190">
        <v>0.23</v>
      </c>
      <c r="I2190">
        <v>163.22999999999999</v>
      </c>
      <c r="J2190">
        <v>0.41</v>
      </c>
      <c r="K2190">
        <v>3.18</v>
      </c>
      <c r="L2190">
        <v>2558</v>
      </c>
      <c r="M2190">
        <v>109.37</v>
      </c>
      <c r="N2190">
        <v>156.69999999999999</v>
      </c>
      <c r="O2190">
        <v>1.88</v>
      </c>
      <c r="P2190">
        <v>2.93</v>
      </c>
      <c r="Q2190">
        <v>0.17</v>
      </c>
      <c r="R2190">
        <v>0.33</v>
      </c>
      <c r="S2190">
        <v>3000</v>
      </c>
      <c r="T2190">
        <v>10000</v>
      </c>
      <c r="U2190" t="s">
        <v>22355</v>
      </c>
      <c r="V2190" t="s">
        <v>32422</v>
      </c>
    </row>
    <row r="2191" spans="1:22" x14ac:dyDescent="0.25">
      <c r="A2191" t="s">
        <v>22</v>
      </c>
      <c r="B2191" t="s">
        <v>2207</v>
      </c>
      <c r="C2191" t="s">
        <v>12282</v>
      </c>
      <c r="D2191">
        <v>0</v>
      </c>
      <c r="E2191">
        <v>0</v>
      </c>
      <c r="F2191">
        <v>1</v>
      </c>
      <c r="G2191">
        <v>1.2</v>
      </c>
      <c r="H2191">
        <v>0.23</v>
      </c>
      <c r="I2191">
        <v>174.35</v>
      </c>
      <c r="J2191">
        <v>0.52</v>
      </c>
      <c r="K2191">
        <v>4.17</v>
      </c>
      <c r="L2191">
        <v>2559</v>
      </c>
      <c r="M2191">
        <v>116.82</v>
      </c>
      <c r="N2191">
        <v>167.38</v>
      </c>
      <c r="O2191">
        <v>2.46</v>
      </c>
      <c r="P2191">
        <v>3.84</v>
      </c>
      <c r="Q2191">
        <v>0.22</v>
      </c>
      <c r="R2191">
        <v>0.43</v>
      </c>
      <c r="S2191">
        <v>3000</v>
      </c>
      <c r="T2191">
        <v>10000</v>
      </c>
      <c r="U2191" t="s">
        <v>22356</v>
      </c>
      <c r="V2191" t="s">
        <v>32423</v>
      </c>
    </row>
    <row r="2192" spans="1:22" x14ac:dyDescent="0.25">
      <c r="A2192" t="s">
        <v>22</v>
      </c>
      <c r="B2192" t="s">
        <v>2208</v>
      </c>
      <c r="C2192" t="s">
        <v>12283</v>
      </c>
      <c r="D2192">
        <v>0</v>
      </c>
      <c r="E2192">
        <v>0</v>
      </c>
      <c r="F2192">
        <v>1</v>
      </c>
      <c r="G2192">
        <v>0.23</v>
      </c>
      <c r="H2192">
        <v>0.23</v>
      </c>
      <c r="I2192">
        <v>174.17</v>
      </c>
      <c r="J2192">
        <v>0.39</v>
      </c>
      <c r="K2192">
        <v>2.89</v>
      </c>
      <c r="L2192">
        <v>2560</v>
      </c>
      <c r="M2192">
        <v>116.7</v>
      </c>
      <c r="N2192">
        <v>167.21</v>
      </c>
      <c r="O2192">
        <v>1.71</v>
      </c>
      <c r="P2192">
        <v>2.66</v>
      </c>
      <c r="Q2192">
        <v>0.16</v>
      </c>
      <c r="R2192">
        <v>0.32</v>
      </c>
      <c r="S2192">
        <v>3000</v>
      </c>
      <c r="T2192">
        <v>10000</v>
      </c>
      <c r="U2192" t="s">
        <v>22357</v>
      </c>
      <c r="V2192" t="s">
        <v>32424</v>
      </c>
    </row>
    <row r="2193" spans="1:22" x14ac:dyDescent="0.25">
      <c r="A2193" t="s">
        <v>22</v>
      </c>
      <c r="B2193" t="s">
        <v>2209</v>
      </c>
      <c r="C2193" t="s">
        <v>12284</v>
      </c>
      <c r="D2193">
        <v>0</v>
      </c>
      <c r="E2193">
        <v>0</v>
      </c>
      <c r="F2193">
        <v>1</v>
      </c>
      <c r="G2193">
        <v>1.06</v>
      </c>
      <c r="H2193">
        <v>0.22</v>
      </c>
      <c r="I2193">
        <v>203.48</v>
      </c>
      <c r="J2193">
        <v>0.44</v>
      </c>
      <c r="K2193">
        <v>3.51</v>
      </c>
      <c r="L2193">
        <v>2561</v>
      </c>
      <c r="M2193">
        <v>136.33000000000001</v>
      </c>
      <c r="N2193">
        <v>195.34</v>
      </c>
      <c r="O2193">
        <v>2.0699999999999998</v>
      </c>
      <c r="P2193">
        <v>3.22</v>
      </c>
      <c r="Q2193">
        <v>0.18</v>
      </c>
      <c r="R2193">
        <v>0.35</v>
      </c>
      <c r="S2193">
        <v>3000</v>
      </c>
      <c r="T2193">
        <v>10000</v>
      </c>
      <c r="U2193" t="s">
        <v>22358</v>
      </c>
      <c r="V2193" t="s">
        <v>32425</v>
      </c>
    </row>
    <row r="2194" spans="1:22" x14ac:dyDescent="0.25">
      <c r="A2194" t="s">
        <v>22</v>
      </c>
      <c r="B2194" t="s">
        <v>2210</v>
      </c>
      <c r="C2194" t="s">
        <v>12285</v>
      </c>
      <c r="D2194">
        <v>0</v>
      </c>
      <c r="E2194">
        <v>0</v>
      </c>
      <c r="F2194">
        <v>1</v>
      </c>
      <c r="G2194">
        <v>0.71</v>
      </c>
      <c r="H2194">
        <v>0.22</v>
      </c>
      <c r="I2194">
        <v>148.86000000000001</v>
      </c>
      <c r="J2194">
        <v>0.53</v>
      </c>
      <c r="K2194">
        <v>4.16</v>
      </c>
      <c r="L2194">
        <v>2562</v>
      </c>
      <c r="M2194">
        <v>99.73</v>
      </c>
      <c r="N2194">
        <v>142.9</v>
      </c>
      <c r="O2194">
        <v>2.4500000000000002</v>
      </c>
      <c r="P2194">
        <v>3.82</v>
      </c>
      <c r="Q2194">
        <v>0.22</v>
      </c>
      <c r="R2194">
        <v>0.43</v>
      </c>
      <c r="S2194">
        <v>3000</v>
      </c>
      <c r="T2194">
        <v>10000</v>
      </c>
      <c r="U2194" t="s">
        <v>22359</v>
      </c>
      <c r="V2194" t="s">
        <v>32426</v>
      </c>
    </row>
    <row r="2195" spans="1:22" x14ac:dyDescent="0.25">
      <c r="A2195" t="s">
        <v>22</v>
      </c>
      <c r="B2195" t="s">
        <v>2211</v>
      </c>
      <c r="C2195" t="s">
        <v>12286</v>
      </c>
      <c r="D2195">
        <v>0</v>
      </c>
      <c r="E2195">
        <v>0</v>
      </c>
      <c r="F2195">
        <v>1</v>
      </c>
      <c r="G2195">
        <v>1.19</v>
      </c>
      <c r="H2195">
        <v>0.22</v>
      </c>
      <c r="I2195">
        <v>316.32</v>
      </c>
      <c r="J2195">
        <v>0.72</v>
      </c>
      <c r="K2195">
        <v>6.15</v>
      </c>
      <c r="L2195">
        <v>2563</v>
      </c>
      <c r="M2195">
        <v>211.94</v>
      </c>
      <c r="N2195">
        <v>303.67</v>
      </c>
      <c r="O2195">
        <v>3.63</v>
      </c>
      <c r="P2195">
        <v>5.66</v>
      </c>
      <c r="Q2195">
        <v>0.28999999999999998</v>
      </c>
      <c r="R2195">
        <v>0.57999999999999996</v>
      </c>
      <c r="S2195">
        <v>3000</v>
      </c>
      <c r="T2195">
        <v>10000</v>
      </c>
      <c r="U2195" t="s">
        <v>22360</v>
      </c>
      <c r="V2195" t="s">
        <v>32427</v>
      </c>
    </row>
    <row r="2196" spans="1:22" x14ac:dyDescent="0.25">
      <c r="A2196" t="s">
        <v>22</v>
      </c>
      <c r="B2196" t="s">
        <v>2212</v>
      </c>
      <c r="C2196" t="s">
        <v>12287</v>
      </c>
      <c r="D2196">
        <v>0</v>
      </c>
      <c r="E2196">
        <v>0</v>
      </c>
      <c r="F2196">
        <v>1</v>
      </c>
      <c r="G2196">
        <v>2.1800000000000002</v>
      </c>
      <c r="H2196">
        <v>0.22</v>
      </c>
      <c r="I2196">
        <v>246.51</v>
      </c>
      <c r="J2196">
        <v>0.72</v>
      </c>
      <c r="K2196">
        <v>6.12</v>
      </c>
      <c r="L2196">
        <v>2564</v>
      </c>
      <c r="M2196">
        <v>165.16</v>
      </c>
      <c r="N2196">
        <v>236.65</v>
      </c>
      <c r="O2196">
        <v>3.61</v>
      </c>
      <c r="P2196">
        <v>5.63</v>
      </c>
      <c r="Q2196">
        <v>0.28999999999999998</v>
      </c>
      <c r="R2196">
        <v>0.57999999999999996</v>
      </c>
      <c r="S2196">
        <v>3000</v>
      </c>
      <c r="T2196">
        <v>10000</v>
      </c>
      <c r="U2196" t="s">
        <v>22361</v>
      </c>
      <c r="V2196" t="s">
        <v>32428</v>
      </c>
    </row>
    <row r="2197" spans="1:22" x14ac:dyDescent="0.25">
      <c r="A2197" t="s">
        <v>22</v>
      </c>
      <c r="B2197" t="s">
        <v>2213</v>
      </c>
      <c r="C2197" t="s">
        <v>12288</v>
      </c>
      <c r="D2197">
        <v>0</v>
      </c>
      <c r="E2197">
        <v>0</v>
      </c>
      <c r="F2197">
        <v>1</v>
      </c>
      <c r="G2197">
        <v>1.44</v>
      </c>
      <c r="H2197">
        <v>0.22</v>
      </c>
      <c r="I2197">
        <v>198.85</v>
      </c>
      <c r="J2197">
        <v>0.75</v>
      </c>
      <c r="K2197">
        <v>6.33</v>
      </c>
      <c r="L2197">
        <v>2565</v>
      </c>
      <c r="M2197">
        <v>133.22999999999999</v>
      </c>
      <c r="N2197">
        <v>190.9</v>
      </c>
      <c r="O2197">
        <v>3.74</v>
      </c>
      <c r="P2197">
        <v>5.82</v>
      </c>
      <c r="Q2197">
        <v>0.31</v>
      </c>
      <c r="R2197">
        <v>0.61</v>
      </c>
      <c r="S2197">
        <v>3000</v>
      </c>
      <c r="T2197">
        <v>10000</v>
      </c>
      <c r="U2197" t="s">
        <v>22362</v>
      </c>
      <c r="V2197" t="s">
        <v>32429</v>
      </c>
    </row>
    <row r="2198" spans="1:22" x14ac:dyDescent="0.25">
      <c r="A2198" t="s">
        <v>22</v>
      </c>
      <c r="B2198" t="s">
        <v>2214</v>
      </c>
      <c r="C2198" t="s">
        <v>12289</v>
      </c>
      <c r="D2198">
        <v>0</v>
      </c>
      <c r="E2198">
        <v>0</v>
      </c>
      <c r="F2198">
        <v>1</v>
      </c>
      <c r="G2198">
        <v>0.22</v>
      </c>
      <c r="H2198">
        <v>0.22</v>
      </c>
      <c r="I2198">
        <v>211.8</v>
      </c>
      <c r="J2198">
        <v>0.37</v>
      </c>
      <c r="K2198">
        <v>2.75</v>
      </c>
      <c r="L2198">
        <v>2566</v>
      </c>
      <c r="M2198">
        <v>141.9</v>
      </c>
      <c r="N2198">
        <v>203.33</v>
      </c>
      <c r="O2198">
        <v>1.62</v>
      </c>
      <c r="P2198">
        <v>2.5299999999999998</v>
      </c>
      <c r="Q2198">
        <v>0.15</v>
      </c>
      <c r="R2198">
        <v>0.3</v>
      </c>
      <c r="S2198">
        <v>3000</v>
      </c>
      <c r="T2198">
        <v>10000</v>
      </c>
      <c r="U2198" t="s">
        <v>22363</v>
      </c>
      <c r="V2198" t="s">
        <v>32430</v>
      </c>
    </row>
    <row r="2199" spans="1:22" x14ac:dyDescent="0.25">
      <c r="A2199" t="s">
        <v>22</v>
      </c>
      <c r="B2199" t="s">
        <v>2215</v>
      </c>
      <c r="C2199" t="s">
        <v>12290</v>
      </c>
      <c r="D2199">
        <v>0</v>
      </c>
      <c r="E2199">
        <v>0</v>
      </c>
      <c r="F2199">
        <v>1</v>
      </c>
      <c r="G2199">
        <v>1</v>
      </c>
      <c r="H2199">
        <v>0.22</v>
      </c>
      <c r="I2199">
        <v>161.69999999999999</v>
      </c>
      <c r="J2199">
        <v>0.5</v>
      </c>
      <c r="K2199">
        <v>3.94</v>
      </c>
      <c r="L2199">
        <v>2567</v>
      </c>
      <c r="M2199">
        <v>108.34</v>
      </c>
      <c r="N2199">
        <v>155.22999999999999</v>
      </c>
      <c r="O2199">
        <v>2.33</v>
      </c>
      <c r="P2199">
        <v>3.63</v>
      </c>
      <c r="Q2199">
        <v>0.21</v>
      </c>
      <c r="R2199">
        <v>0.41</v>
      </c>
      <c r="S2199">
        <v>3000</v>
      </c>
      <c r="T2199">
        <v>10000</v>
      </c>
      <c r="U2199" t="s">
        <v>22364</v>
      </c>
      <c r="V2199" t="s">
        <v>32431</v>
      </c>
    </row>
    <row r="2200" spans="1:22" x14ac:dyDescent="0.25">
      <c r="A2200" t="s">
        <v>22</v>
      </c>
      <c r="B2200" t="s">
        <v>2216</v>
      </c>
      <c r="C2200" t="s">
        <v>12291</v>
      </c>
      <c r="D2200">
        <v>0</v>
      </c>
      <c r="E2200">
        <v>0</v>
      </c>
      <c r="F2200">
        <v>1</v>
      </c>
      <c r="G2200">
        <v>0.56999999999999995</v>
      </c>
      <c r="H2200">
        <v>0.22</v>
      </c>
      <c r="I2200">
        <v>149.1</v>
      </c>
      <c r="J2200">
        <v>0.45</v>
      </c>
      <c r="K2200">
        <v>3.41</v>
      </c>
      <c r="L2200">
        <v>2568</v>
      </c>
      <c r="M2200">
        <v>99.89</v>
      </c>
      <c r="N2200">
        <v>143.13</v>
      </c>
      <c r="O2200">
        <v>2.0099999999999998</v>
      </c>
      <c r="P2200">
        <v>3.13</v>
      </c>
      <c r="Q2200">
        <v>0.18</v>
      </c>
      <c r="R2200">
        <v>0.36</v>
      </c>
      <c r="S2200">
        <v>3000</v>
      </c>
      <c r="T2200">
        <v>10000</v>
      </c>
      <c r="U2200" t="s">
        <v>22365</v>
      </c>
      <c r="V2200" t="s">
        <v>32432</v>
      </c>
    </row>
    <row r="2201" spans="1:22" x14ac:dyDescent="0.25">
      <c r="A2201" t="s">
        <v>22</v>
      </c>
      <c r="B2201" t="s">
        <v>2217</v>
      </c>
      <c r="C2201" t="s">
        <v>12292</v>
      </c>
      <c r="D2201">
        <v>0</v>
      </c>
      <c r="E2201">
        <v>0</v>
      </c>
      <c r="F2201">
        <v>1</v>
      </c>
      <c r="G2201">
        <v>0.48</v>
      </c>
      <c r="H2201">
        <v>0.22</v>
      </c>
      <c r="I2201">
        <v>166.74</v>
      </c>
      <c r="J2201">
        <v>0.45</v>
      </c>
      <c r="K2201">
        <v>3.84</v>
      </c>
      <c r="L2201">
        <v>2569</v>
      </c>
      <c r="M2201">
        <v>111.71</v>
      </c>
      <c r="N2201">
        <v>160.07</v>
      </c>
      <c r="O2201">
        <v>2.2599999999999998</v>
      </c>
      <c r="P2201">
        <v>3.53</v>
      </c>
      <c r="Q2201">
        <v>0.19</v>
      </c>
      <c r="R2201">
        <v>0.37</v>
      </c>
      <c r="S2201">
        <v>3000</v>
      </c>
      <c r="T2201">
        <v>10000</v>
      </c>
      <c r="U2201" t="s">
        <v>22366</v>
      </c>
      <c r="V2201" t="s">
        <v>32433</v>
      </c>
    </row>
    <row r="2202" spans="1:22" x14ac:dyDescent="0.25">
      <c r="A2202" t="s">
        <v>22</v>
      </c>
      <c r="B2202" t="s">
        <v>2218</v>
      </c>
      <c r="C2202" t="s">
        <v>12293</v>
      </c>
      <c r="D2202">
        <v>0</v>
      </c>
      <c r="E2202">
        <v>0</v>
      </c>
      <c r="F2202">
        <v>1</v>
      </c>
      <c r="G2202">
        <v>0.95</v>
      </c>
      <c r="H2202">
        <v>0.22</v>
      </c>
      <c r="I2202">
        <v>283.7</v>
      </c>
      <c r="J2202">
        <v>0.4</v>
      </c>
      <c r="K2202">
        <v>3.26</v>
      </c>
      <c r="L2202">
        <v>2570</v>
      </c>
      <c r="M2202">
        <v>190.08</v>
      </c>
      <c r="N2202">
        <v>272.36</v>
      </c>
      <c r="O2202">
        <v>1.92</v>
      </c>
      <c r="P2202">
        <v>3</v>
      </c>
      <c r="Q2202">
        <v>0.17</v>
      </c>
      <c r="R2202">
        <v>0.33</v>
      </c>
      <c r="S2202">
        <v>3000</v>
      </c>
      <c r="T2202">
        <v>10000</v>
      </c>
      <c r="U2202" t="s">
        <v>22367</v>
      </c>
      <c r="V2202" t="s">
        <v>32434</v>
      </c>
    </row>
    <row r="2203" spans="1:22" x14ac:dyDescent="0.25">
      <c r="A2203" t="s">
        <v>22</v>
      </c>
      <c r="B2203" t="s">
        <v>2219</v>
      </c>
      <c r="C2203" t="s">
        <v>12294</v>
      </c>
      <c r="D2203">
        <v>0</v>
      </c>
      <c r="E2203">
        <v>0</v>
      </c>
      <c r="F2203">
        <v>1</v>
      </c>
      <c r="G2203">
        <v>2.0299999999999998</v>
      </c>
      <c r="H2203">
        <v>0.22</v>
      </c>
      <c r="I2203">
        <v>267.86</v>
      </c>
      <c r="J2203">
        <v>0.57999999999999996</v>
      </c>
      <c r="K2203">
        <v>4.9000000000000004</v>
      </c>
      <c r="L2203">
        <v>2571</v>
      </c>
      <c r="M2203">
        <v>179.47</v>
      </c>
      <c r="N2203">
        <v>257.14999999999998</v>
      </c>
      <c r="O2203">
        <v>2.89</v>
      </c>
      <c r="P2203">
        <v>4.51</v>
      </c>
      <c r="Q2203">
        <v>0.24</v>
      </c>
      <c r="R2203">
        <v>0.47</v>
      </c>
      <c r="S2203">
        <v>3000</v>
      </c>
      <c r="T2203">
        <v>10000</v>
      </c>
      <c r="U2203" t="s">
        <v>22368</v>
      </c>
      <c r="V2203" t="s">
        <v>32435</v>
      </c>
    </row>
    <row r="2204" spans="1:22" x14ac:dyDescent="0.25">
      <c r="A2204" t="s">
        <v>22</v>
      </c>
      <c r="B2204" t="s">
        <v>2220</v>
      </c>
      <c r="C2204" t="s">
        <v>12295</v>
      </c>
      <c r="D2204">
        <v>0</v>
      </c>
      <c r="E2204">
        <v>0</v>
      </c>
      <c r="F2204">
        <v>1</v>
      </c>
      <c r="G2204">
        <v>0.62</v>
      </c>
      <c r="H2204">
        <v>0.22</v>
      </c>
      <c r="I2204">
        <v>175.78</v>
      </c>
      <c r="J2204">
        <v>0.43</v>
      </c>
      <c r="K2204">
        <v>3.32</v>
      </c>
      <c r="L2204">
        <v>2572</v>
      </c>
      <c r="M2204">
        <v>117.77</v>
      </c>
      <c r="N2204">
        <v>168.74</v>
      </c>
      <c r="O2204">
        <v>1.96</v>
      </c>
      <c r="P2204">
        <v>3.06</v>
      </c>
      <c r="Q2204">
        <v>0.18</v>
      </c>
      <c r="R2204">
        <v>0.35</v>
      </c>
      <c r="S2204">
        <v>3000</v>
      </c>
      <c r="T2204">
        <v>10000</v>
      </c>
      <c r="U2204" t="s">
        <v>22369</v>
      </c>
      <c r="V2204" t="s">
        <v>32436</v>
      </c>
    </row>
    <row r="2205" spans="1:22" x14ac:dyDescent="0.25">
      <c r="A2205" t="s">
        <v>22</v>
      </c>
      <c r="B2205" t="s">
        <v>2221</v>
      </c>
      <c r="C2205" t="s">
        <v>12296</v>
      </c>
      <c r="D2205">
        <v>0</v>
      </c>
      <c r="E2205">
        <v>0</v>
      </c>
      <c r="F2205">
        <v>1</v>
      </c>
      <c r="G2205">
        <v>1.62</v>
      </c>
      <c r="H2205">
        <v>0.22</v>
      </c>
      <c r="I2205">
        <v>253.38</v>
      </c>
      <c r="J2205">
        <v>0.54</v>
      </c>
      <c r="K2205">
        <v>4.41</v>
      </c>
      <c r="L2205">
        <v>2573</v>
      </c>
      <c r="M2205">
        <v>169.76</v>
      </c>
      <c r="N2205">
        <v>243.24</v>
      </c>
      <c r="O2205">
        <v>2.6</v>
      </c>
      <c r="P2205">
        <v>4.0599999999999996</v>
      </c>
      <c r="Q2205">
        <v>0.22</v>
      </c>
      <c r="R2205">
        <v>0.43</v>
      </c>
      <c r="S2205">
        <v>3000</v>
      </c>
      <c r="T2205">
        <v>10000</v>
      </c>
      <c r="U2205" t="s">
        <v>22370</v>
      </c>
      <c r="V2205" t="s">
        <v>32437</v>
      </c>
    </row>
    <row r="2206" spans="1:22" x14ac:dyDescent="0.25">
      <c r="A2206" t="s">
        <v>22</v>
      </c>
      <c r="B2206" t="s">
        <v>2222</v>
      </c>
      <c r="C2206" t="s">
        <v>12297</v>
      </c>
      <c r="D2206">
        <v>0</v>
      </c>
      <c r="E2206">
        <v>0</v>
      </c>
      <c r="F2206">
        <v>1</v>
      </c>
      <c r="G2206">
        <v>0.47</v>
      </c>
      <c r="H2206">
        <v>0.22</v>
      </c>
      <c r="I2206">
        <v>278.85000000000002</v>
      </c>
      <c r="J2206">
        <v>0.33</v>
      </c>
      <c r="K2206">
        <v>2.48</v>
      </c>
      <c r="L2206">
        <v>2578</v>
      </c>
      <c r="M2206">
        <v>186.83</v>
      </c>
      <c r="N2206">
        <v>267.7</v>
      </c>
      <c r="O2206">
        <v>1.47</v>
      </c>
      <c r="P2206">
        <v>2.29</v>
      </c>
      <c r="Q2206">
        <v>0.14000000000000001</v>
      </c>
      <c r="R2206">
        <v>0.27</v>
      </c>
      <c r="S2206">
        <v>3000</v>
      </c>
      <c r="T2206">
        <v>10000</v>
      </c>
      <c r="U2206" t="s">
        <v>22371</v>
      </c>
      <c r="V2206" t="s">
        <v>32438</v>
      </c>
    </row>
    <row r="2207" spans="1:22" x14ac:dyDescent="0.25">
      <c r="A2207" t="s">
        <v>22</v>
      </c>
      <c r="B2207" t="s">
        <v>2223</v>
      </c>
      <c r="C2207" t="s">
        <v>12298</v>
      </c>
      <c r="D2207">
        <v>0</v>
      </c>
      <c r="E2207">
        <v>0</v>
      </c>
      <c r="F2207">
        <v>1</v>
      </c>
      <c r="G2207">
        <v>0.75</v>
      </c>
      <c r="H2207">
        <v>0.22</v>
      </c>
      <c r="I2207">
        <v>254.79</v>
      </c>
      <c r="J2207">
        <v>0.45</v>
      </c>
      <c r="K2207">
        <v>3.82</v>
      </c>
      <c r="L2207">
        <v>2579</v>
      </c>
      <c r="M2207">
        <v>170.71</v>
      </c>
      <c r="N2207">
        <v>244.6</v>
      </c>
      <c r="O2207">
        <v>2.25</v>
      </c>
      <c r="P2207">
        <v>3.51</v>
      </c>
      <c r="Q2207">
        <v>0.19</v>
      </c>
      <c r="R2207">
        <v>0.37</v>
      </c>
      <c r="S2207">
        <v>3000</v>
      </c>
      <c r="T2207">
        <v>10000</v>
      </c>
      <c r="U2207" t="s">
        <v>22372</v>
      </c>
      <c r="V2207" t="s">
        <v>32439</v>
      </c>
    </row>
    <row r="2208" spans="1:22" x14ac:dyDescent="0.25">
      <c r="A2208" t="s">
        <v>22</v>
      </c>
      <c r="B2208" t="s">
        <v>2224</v>
      </c>
      <c r="C2208" t="s">
        <v>12299</v>
      </c>
      <c r="D2208">
        <v>0</v>
      </c>
      <c r="E2208">
        <v>0</v>
      </c>
      <c r="F2208">
        <v>1</v>
      </c>
      <c r="G2208">
        <v>0.31</v>
      </c>
      <c r="H2208">
        <v>0.22</v>
      </c>
      <c r="I2208">
        <v>330.9</v>
      </c>
      <c r="J2208">
        <v>0.3</v>
      </c>
      <c r="K2208">
        <v>2.29</v>
      </c>
      <c r="L2208">
        <v>2580</v>
      </c>
      <c r="M2208">
        <v>221.7</v>
      </c>
      <c r="N2208">
        <v>317.66000000000003</v>
      </c>
      <c r="O2208">
        <v>1.35</v>
      </c>
      <c r="P2208">
        <v>2.1</v>
      </c>
      <c r="Q2208">
        <v>0.12</v>
      </c>
      <c r="R2208">
        <v>0.24</v>
      </c>
      <c r="S2208">
        <v>3000</v>
      </c>
      <c r="T2208">
        <v>10000</v>
      </c>
      <c r="U2208" t="s">
        <v>22373</v>
      </c>
      <c r="V2208" t="s">
        <v>32440</v>
      </c>
    </row>
    <row r="2209" spans="1:22" x14ac:dyDescent="0.25">
      <c r="A2209" t="s">
        <v>22</v>
      </c>
      <c r="B2209" t="s">
        <v>2225</v>
      </c>
      <c r="C2209" t="s">
        <v>12300</v>
      </c>
      <c r="D2209">
        <v>0</v>
      </c>
      <c r="E2209">
        <v>0</v>
      </c>
      <c r="F2209">
        <v>1</v>
      </c>
      <c r="G2209">
        <v>1.28</v>
      </c>
      <c r="H2209">
        <v>0.22</v>
      </c>
      <c r="I2209">
        <v>337.03</v>
      </c>
      <c r="J2209">
        <v>0.63</v>
      </c>
      <c r="K2209">
        <v>5.38</v>
      </c>
      <c r="L2209">
        <v>2581</v>
      </c>
      <c r="M2209">
        <v>225.81</v>
      </c>
      <c r="N2209">
        <v>323.55</v>
      </c>
      <c r="O2209">
        <v>3.18</v>
      </c>
      <c r="P2209">
        <v>4.95</v>
      </c>
      <c r="Q2209">
        <v>0.26</v>
      </c>
      <c r="R2209">
        <v>0.51</v>
      </c>
      <c r="S2209">
        <v>3000</v>
      </c>
      <c r="T2209">
        <v>10000</v>
      </c>
      <c r="U2209" t="s">
        <v>22374</v>
      </c>
      <c r="V2209" t="s">
        <v>32441</v>
      </c>
    </row>
    <row r="2210" spans="1:22" x14ac:dyDescent="0.25">
      <c r="A2210" t="s">
        <v>22</v>
      </c>
      <c r="B2210" t="s">
        <v>2226</v>
      </c>
      <c r="C2210" t="s">
        <v>12301</v>
      </c>
      <c r="D2210">
        <v>0</v>
      </c>
      <c r="E2210">
        <v>0</v>
      </c>
      <c r="F2210">
        <v>1</v>
      </c>
      <c r="G2210">
        <v>5.55</v>
      </c>
      <c r="H2210">
        <v>0.22</v>
      </c>
      <c r="I2210">
        <v>413.85</v>
      </c>
      <c r="J2210">
        <v>1.17</v>
      </c>
      <c r="K2210">
        <v>10.76</v>
      </c>
      <c r="L2210">
        <v>2582</v>
      </c>
      <c r="M2210">
        <v>277.27999999999997</v>
      </c>
      <c r="N2210">
        <v>397.3</v>
      </c>
      <c r="O2210">
        <v>6.35</v>
      </c>
      <c r="P2210">
        <v>9.9</v>
      </c>
      <c r="Q2210">
        <v>0.48</v>
      </c>
      <c r="R2210">
        <v>0.95</v>
      </c>
      <c r="S2210">
        <v>3000</v>
      </c>
      <c r="T2210">
        <v>10000</v>
      </c>
      <c r="U2210" t="s">
        <v>22375</v>
      </c>
      <c r="V2210" t="s">
        <v>32442</v>
      </c>
    </row>
    <row r="2211" spans="1:22" x14ac:dyDescent="0.25">
      <c r="A2211" t="s">
        <v>22</v>
      </c>
      <c r="B2211" t="s">
        <v>2227</v>
      </c>
      <c r="C2211" t="s">
        <v>12302</v>
      </c>
      <c r="D2211">
        <v>0</v>
      </c>
      <c r="E2211">
        <v>0</v>
      </c>
      <c r="F2211">
        <v>1</v>
      </c>
      <c r="G2211">
        <v>0.83</v>
      </c>
      <c r="H2211">
        <v>0.22</v>
      </c>
      <c r="I2211">
        <v>248.37</v>
      </c>
      <c r="J2211">
        <v>0.52</v>
      </c>
      <c r="K2211">
        <v>4.42</v>
      </c>
      <c r="L2211">
        <v>2583</v>
      </c>
      <c r="M2211">
        <v>166.41</v>
      </c>
      <c r="N2211">
        <v>238.43</v>
      </c>
      <c r="O2211">
        <v>2.61</v>
      </c>
      <c r="P2211">
        <v>4.0599999999999996</v>
      </c>
      <c r="Q2211">
        <v>0.21</v>
      </c>
      <c r="R2211">
        <v>0.42</v>
      </c>
      <c r="S2211">
        <v>3000</v>
      </c>
      <c r="T2211">
        <v>10000</v>
      </c>
      <c r="U2211" t="s">
        <v>22376</v>
      </c>
      <c r="V2211" t="s">
        <v>32443</v>
      </c>
    </row>
    <row r="2212" spans="1:22" x14ac:dyDescent="0.25">
      <c r="A2212" t="s">
        <v>22</v>
      </c>
      <c r="B2212" t="s">
        <v>2228</v>
      </c>
      <c r="C2212" t="s">
        <v>12303</v>
      </c>
      <c r="D2212">
        <v>0</v>
      </c>
      <c r="E2212">
        <v>0</v>
      </c>
      <c r="F2212">
        <v>1</v>
      </c>
      <c r="G2212">
        <v>0.23</v>
      </c>
      <c r="H2212">
        <v>0.22</v>
      </c>
      <c r="I2212">
        <v>252.88</v>
      </c>
      <c r="J2212">
        <v>0.34</v>
      </c>
      <c r="K2212">
        <v>2.58</v>
      </c>
      <c r="L2212">
        <v>2584</v>
      </c>
      <c r="M2212">
        <v>169.43</v>
      </c>
      <c r="N2212">
        <v>242.76</v>
      </c>
      <c r="O2212">
        <v>1.52</v>
      </c>
      <c r="P2212">
        <v>2.37</v>
      </c>
      <c r="Q2212">
        <v>0.14000000000000001</v>
      </c>
      <c r="R2212">
        <v>0.28000000000000003</v>
      </c>
      <c r="S2212">
        <v>3000</v>
      </c>
      <c r="T2212">
        <v>10000</v>
      </c>
      <c r="U2212" t="s">
        <v>22377</v>
      </c>
      <c r="V2212" t="s">
        <v>32444</v>
      </c>
    </row>
    <row r="2213" spans="1:22" x14ac:dyDescent="0.25">
      <c r="A2213" t="s">
        <v>22</v>
      </c>
      <c r="B2213" t="s">
        <v>2229</v>
      </c>
      <c r="C2213" t="s">
        <v>12304</v>
      </c>
      <c r="D2213">
        <v>0</v>
      </c>
      <c r="E2213">
        <v>0</v>
      </c>
      <c r="F2213">
        <v>1</v>
      </c>
      <c r="G2213">
        <v>0.36</v>
      </c>
      <c r="H2213">
        <v>0.22</v>
      </c>
      <c r="I2213">
        <v>245.86</v>
      </c>
      <c r="J2213">
        <v>0.37</v>
      </c>
      <c r="K2213">
        <v>2.79</v>
      </c>
      <c r="L2213">
        <v>2585</v>
      </c>
      <c r="M2213">
        <v>164.73</v>
      </c>
      <c r="N2213">
        <v>236.03</v>
      </c>
      <c r="O2213">
        <v>1.64</v>
      </c>
      <c r="P2213">
        <v>2.56</v>
      </c>
      <c r="Q2213">
        <v>0.15</v>
      </c>
      <c r="R2213">
        <v>0.3</v>
      </c>
      <c r="S2213">
        <v>3000</v>
      </c>
      <c r="T2213">
        <v>10000</v>
      </c>
      <c r="U2213" t="s">
        <v>22378</v>
      </c>
      <c r="V2213" t="s">
        <v>32445</v>
      </c>
    </row>
    <row r="2214" spans="1:22" x14ac:dyDescent="0.25">
      <c r="A2214" t="s">
        <v>22</v>
      </c>
      <c r="B2214" t="s">
        <v>2230</v>
      </c>
      <c r="C2214" t="s">
        <v>12305</v>
      </c>
      <c r="D2214">
        <v>0</v>
      </c>
      <c r="E2214">
        <v>0</v>
      </c>
      <c r="F2214">
        <v>1</v>
      </c>
      <c r="G2214">
        <v>1.08</v>
      </c>
      <c r="H2214">
        <v>0.22</v>
      </c>
      <c r="I2214">
        <v>150.72</v>
      </c>
      <c r="J2214">
        <v>0.5</v>
      </c>
      <c r="K2214">
        <v>3.9</v>
      </c>
      <c r="L2214">
        <v>2586</v>
      </c>
      <c r="M2214">
        <v>100.98</v>
      </c>
      <c r="N2214">
        <v>144.69</v>
      </c>
      <c r="O2214">
        <v>2.2999999999999998</v>
      </c>
      <c r="P2214">
        <v>3.59</v>
      </c>
      <c r="Q2214">
        <v>0.2</v>
      </c>
      <c r="R2214">
        <v>0.4</v>
      </c>
      <c r="S2214">
        <v>3000</v>
      </c>
      <c r="T2214">
        <v>10000</v>
      </c>
      <c r="U2214" t="s">
        <v>22379</v>
      </c>
      <c r="V2214" t="s">
        <v>32446</v>
      </c>
    </row>
    <row r="2215" spans="1:22" x14ac:dyDescent="0.25">
      <c r="A2215" t="s">
        <v>22</v>
      </c>
      <c r="B2215" t="s">
        <v>2231</v>
      </c>
      <c r="C2215" t="s">
        <v>12306</v>
      </c>
      <c r="D2215">
        <v>0</v>
      </c>
      <c r="E2215">
        <v>0</v>
      </c>
      <c r="F2215">
        <v>1</v>
      </c>
      <c r="G2215">
        <v>1.32</v>
      </c>
      <c r="H2215">
        <v>0.22</v>
      </c>
      <c r="I2215">
        <v>196.27</v>
      </c>
      <c r="J2215">
        <v>0.47</v>
      </c>
      <c r="K2215">
        <v>3.82</v>
      </c>
      <c r="L2215">
        <v>2587</v>
      </c>
      <c r="M2215">
        <v>131.5</v>
      </c>
      <c r="N2215">
        <v>188.42</v>
      </c>
      <c r="O2215">
        <v>2.2599999999999998</v>
      </c>
      <c r="P2215">
        <v>3.52</v>
      </c>
      <c r="Q2215">
        <v>0.19</v>
      </c>
      <c r="R2215">
        <v>0.38</v>
      </c>
      <c r="S2215">
        <v>3000</v>
      </c>
      <c r="T2215">
        <v>10000</v>
      </c>
      <c r="U2215" t="s">
        <v>22380</v>
      </c>
      <c r="V2215" t="s">
        <v>32447</v>
      </c>
    </row>
    <row r="2216" spans="1:22" x14ac:dyDescent="0.25">
      <c r="A2216" t="s">
        <v>22</v>
      </c>
      <c r="B2216" t="s">
        <v>2232</v>
      </c>
      <c r="C2216" t="s">
        <v>12307</v>
      </c>
      <c r="D2216">
        <v>0</v>
      </c>
      <c r="E2216">
        <v>0</v>
      </c>
      <c r="F2216">
        <v>1</v>
      </c>
      <c r="G2216">
        <v>2.11</v>
      </c>
      <c r="H2216">
        <v>0.22</v>
      </c>
      <c r="I2216">
        <v>213.14</v>
      </c>
      <c r="J2216">
        <v>0.56000000000000005</v>
      </c>
      <c r="K2216">
        <v>4.67</v>
      </c>
      <c r="L2216">
        <v>2588</v>
      </c>
      <c r="M2216">
        <v>142.81</v>
      </c>
      <c r="N2216">
        <v>204.62</v>
      </c>
      <c r="O2216">
        <v>2.75</v>
      </c>
      <c r="P2216">
        <v>4.29</v>
      </c>
      <c r="Q2216">
        <v>0.23</v>
      </c>
      <c r="R2216">
        <v>0.45</v>
      </c>
      <c r="S2216">
        <v>3000</v>
      </c>
      <c r="T2216">
        <v>10000</v>
      </c>
      <c r="U2216" t="s">
        <v>22381</v>
      </c>
      <c r="V2216" t="s">
        <v>32448</v>
      </c>
    </row>
    <row r="2217" spans="1:22" x14ac:dyDescent="0.25">
      <c r="A2217" t="s">
        <v>22</v>
      </c>
      <c r="B2217" t="s">
        <v>2233</v>
      </c>
      <c r="C2217" t="s">
        <v>12308</v>
      </c>
      <c r="D2217">
        <v>0</v>
      </c>
      <c r="E2217">
        <v>0</v>
      </c>
      <c r="F2217">
        <v>1</v>
      </c>
      <c r="G2217">
        <v>1.31</v>
      </c>
      <c r="H2217">
        <v>0.22</v>
      </c>
      <c r="I2217">
        <v>218</v>
      </c>
      <c r="J2217">
        <v>0.48</v>
      </c>
      <c r="K2217">
        <v>3.88</v>
      </c>
      <c r="L2217">
        <v>2589</v>
      </c>
      <c r="M2217">
        <v>146.06</v>
      </c>
      <c r="N2217">
        <v>209.28</v>
      </c>
      <c r="O2217">
        <v>2.29</v>
      </c>
      <c r="P2217">
        <v>3.57</v>
      </c>
      <c r="Q2217">
        <v>0.2</v>
      </c>
      <c r="R2217">
        <v>0.39</v>
      </c>
      <c r="S2217">
        <v>3000</v>
      </c>
      <c r="T2217">
        <v>10000</v>
      </c>
      <c r="U2217" t="s">
        <v>22382</v>
      </c>
      <c r="V2217" t="s">
        <v>32449</v>
      </c>
    </row>
    <row r="2218" spans="1:22" x14ac:dyDescent="0.25">
      <c r="A2218" t="s">
        <v>22</v>
      </c>
      <c r="B2218" t="s">
        <v>2234</v>
      </c>
      <c r="C2218" t="s">
        <v>12309</v>
      </c>
      <c r="D2218">
        <v>0</v>
      </c>
      <c r="E2218">
        <v>0</v>
      </c>
      <c r="F2218">
        <v>1</v>
      </c>
      <c r="G2218">
        <v>1.28</v>
      </c>
      <c r="H2218">
        <v>0.22</v>
      </c>
      <c r="I2218">
        <v>281.05</v>
      </c>
      <c r="J2218">
        <v>0.72</v>
      </c>
      <c r="K2218">
        <v>6.27</v>
      </c>
      <c r="L2218">
        <v>2590</v>
      </c>
      <c r="M2218">
        <v>188.3</v>
      </c>
      <c r="N2218">
        <v>269.81</v>
      </c>
      <c r="O2218">
        <v>3.7</v>
      </c>
      <c r="P2218">
        <v>5.77</v>
      </c>
      <c r="Q2218">
        <v>0.3</v>
      </c>
      <c r="R2218">
        <v>0.57999999999999996</v>
      </c>
      <c r="S2218">
        <v>3000</v>
      </c>
      <c r="T2218">
        <v>10000</v>
      </c>
      <c r="U2218" t="s">
        <v>22383</v>
      </c>
      <c r="V2218" t="s">
        <v>32450</v>
      </c>
    </row>
    <row r="2219" spans="1:22" x14ac:dyDescent="0.25">
      <c r="A2219" t="s">
        <v>22</v>
      </c>
      <c r="B2219" t="s">
        <v>2235</v>
      </c>
      <c r="C2219" t="s">
        <v>12310</v>
      </c>
      <c r="D2219">
        <v>0</v>
      </c>
      <c r="E2219">
        <v>0</v>
      </c>
      <c r="F2219">
        <v>1</v>
      </c>
      <c r="G2219">
        <v>0.32</v>
      </c>
      <c r="H2219">
        <v>0.22</v>
      </c>
      <c r="I2219">
        <v>166.16</v>
      </c>
      <c r="J2219">
        <v>0.39</v>
      </c>
      <c r="K2219">
        <v>2.9</v>
      </c>
      <c r="L2219">
        <v>2591</v>
      </c>
      <c r="M2219">
        <v>111.32</v>
      </c>
      <c r="N2219">
        <v>159.51</v>
      </c>
      <c r="O2219">
        <v>1.71</v>
      </c>
      <c r="P2219">
        <v>2.67</v>
      </c>
      <c r="Q2219">
        <v>0.16</v>
      </c>
      <c r="R2219">
        <v>0.32</v>
      </c>
      <c r="S2219">
        <v>3000</v>
      </c>
      <c r="T2219">
        <v>10000</v>
      </c>
      <c r="U2219" t="s">
        <v>22384</v>
      </c>
      <c r="V2219" t="s">
        <v>32451</v>
      </c>
    </row>
    <row r="2220" spans="1:22" x14ac:dyDescent="0.25">
      <c r="A2220" t="s">
        <v>22</v>
      </c>
      <c r="B2220" t="s">
        <v>2236</v>
      </c>
      <c r="C2220" t="s">
        <v>12311</v>
      </c>
      <c r="D2220">
        <v>0</v>
      </c>
      <c r="E2220">
        <v>0</v>
      </c>
      <c r="F2220">
        <v>1</v>
      </c>
      <c r="G2220">
        <v>0.85</v>
      </c>
      <c r="H2220">
        <v>0.22</v>
      </c>
      <c r="I2220">
        <v>208.27</v>
      </c>
      <c r="J2220">
        <v>0.54</v>
      </c>
      <c r="K2220">
        <v>4.3099999999999996</v>
      </c>
      <c r="L2220">
        <v>2593</v>
      </c>
      <c r="M2220">
        <v>139.54</v>
      </c>
      <c r="N2220">
        <v>199.94</v>
      </c>
      <c r="O2220">
        <v>2.54</v>
      </c>
      <c r="P2220">
        <v>3.97</v>
      </c>
      <c r="Q2220">
        <v>0.22</v>
      </c>
      <c r="R2220">
        <v>0.43</v>
      </c>
      <c r="S2220">
        <v>3000</v>
      </c>
      <c r="T2220">
        <v>10000</v>
      </c>
      <c r="U2220" t="s">
        <v>22385</v>
      </c>
      <c r="V2220" t="s">
        <v>32452</v>
      </c>
    </row>
    <row r="2221" spans="1:22" x14ac:dyDescent="0.25">
      <c r="A2221" t="s">
        <v>22</v>
      </c>
      <c r="B2221" t="s">
        <v>2237</v>
      </c>
      <c r="C2221" t="s">
        <v>12312</v>
      </c>
      <c r="D2221">
        <v>0</v>
      </c>
      <c r="E2221">
        <v>0</v>
      </c>
      <c r="F2221">
        <v>1</v>
      </c>
      <c r="G2221">
        <v>4.67</v>
      </c>
      <c r="H2221">
        <v>0.22</v>
      </c>
      <c r="I2221">
        <v>293.67</v>
      </c>
      <c r="J2221">
        <v>0.89</v>
      </c>
      <c r="K2221">
        <v>7.9</v>
      </c>
      <c r="L2221">
        <v>2594</v>
      </c>
      <c r="M2221">
        <v>196.76</v>
      </c>
      <c r="N2221">
        <v>281.92</v>
      </c>
      <c r="O2221">
        <v>4.66</v>
      </c>
      <c r="P2221">
        <v>7.27</v>
      </c>
      <c r="Q2221">
        <v>0.37</v>
      </c>
      <c r="R2221">
        <v>0.72</v>
      </c>
      <c r="S2221">
        <v>3000</v>
      </c>
      <c r="T2221">
        <v>10000</v>
      </c>
      <c r="U2221" t="s">
        <v>22386</v>
      </c>
      <c r="V2221" t="s">
        <v>32453</v>
      </c>
    </row>
    <row r="2222" spans="1:22" x14ac:dyDescent="0.25">
      <c r="A2222" t="s">
        <v>22</v>
      </c>
      <c r="B2222" t="s">
        <v>2238</v>
      </c>
      <c r="C2222" t="s">
        <v>12313</v>
      </c>
      <c r="D2222">
        <v>0</v>
      </c>
      <c r="E2222">
        <v>0</v>
      </c>
      <c r="F2222">
        <v>1</v>
      </c>
      <c r="G2222">
        <v>0.41</v>
      </c>
      <c r="H2222">
        <v>0.22</v>
      </c>
      <c r="I2222">
        <v>239.35</v>
      </c>
      <c r="J2222">
        <v>0.35</v>
      </c>
      <c r="K2222">
        <v>2.61</v>
      </c>
      <c r="L2222">
        <v>2595</v>
      </c>
      <c r="M2222">
        <v>160.36000000000001</v>
      </c>
      <c r="N2222">
        <v>229.77</v>
      </c>
      <c r="O2222">
        <v>1.54</v>
      </c>
      <c r="P2222">
        <v>2.4</v>
      </c>
      <c r="Q2222">
        <v>0.14000000000000001</v>
      </c>
      <c r="R2222">
        <v>0.28000000000000003</v>
      </c>
      <c r="S2222">
        <v>3000</v>
      </c>
      <c r="T2222">
        <v>10000</v>
      </c>
      <c r="U2222" t="s">
        <v>22387</v>
      </c>
      <c r="V2222" t="s">
        <v>32454</v>
      </c>
    </row>
    <row r="2223" spans="1:22" x14ac:dyDescent="0.25">
      <c r="A2223" t="s">
        <v>22</v>
      </c>
      <c r="B2223" t="s">
        <v>2239</v>
      </c>
      <c r="C2223" t="s">
        <v>12314</v>
      </c>
      <c r="D2223">
        <v>0</v>
      </c>
      <c r="E2223">
        <v>0</v>
      </c>
      <c r="F2223">
        <v>1</v>
      </c>
      <c r="G2223">
        <v>2.2400000000000002</v>
      </c>
      <c r="H2223">
        <v>0.22</v>
      </c>
      <c r="I2223">
        <v>191.2</v>
      </c>
      <c r="J2223">
        <v>0.63</v>
      </c>
      <c r="K2223">
        <v>5.24</v>
      </c>
      <c r="L2223">
        <v>2596</v>
      </c>
      <c r="M2223">
        <v>128.11000000000001</v>
      </c>
      <c r="N2223">
        <v>183.56</v>
      </c>
      <c r="O2223">
        <v>3.09</v>
      </c>
      <c r="P2223">
        <v>4.82</v>
      </c>
      <c r="Q2223">
        <v>0.26</v>
      </c>
      <c r="R2223">
        <v>0.51</v>
      </c>
      <c r="S2223">
        <v>3000</v>
      </c>
      <c r="T2223">
        <v>10000</v>
      </c>
      <c r="U2223" t="s">
        <v>22388</v>
      </c>
      <c r="V2223" t="s">
        <v>32455</v>
      </c>
    </row>
    <row r="2224" spans="1:22" x14ac:dyDescent="0.25">
      <c r="A2224" t="s">
        <v>22</v>
      </c>
      <c r="B2224" t="s">
        <v>2240</v>
      </c>
      <c r="C2224" t="s">
        <v>12315</v>
      </c>
      <c r="D2224">
        <v>0</v>
      </c>
      <c r="E2224">
        <v>0</v>
      </c>
      <c r="F2224">
        <v>1</v>
      </c>
      <c r="G2224">
        <v>0.59</v>
      </c>
      <c r="H2224">
        <v>0.22</v>
      </c>
      <c r="I2224">
        <v>302.16000000000003</v>
      </c>
      <c r="J2224">
        <v>0.33</v>
      </c>
      <c r="K2224">
        <v>2.5099999999999998</v>
      </c>
      <c r="L2224">
        <v>2597</v>
      </c>
      <c r="M2224">
        <v>202.44</v>
      </c>
      <c r="N2224">
        <v>290.07</v>
      </c>
      <c r="O2224">
        <v>1.48</v>
      </c>
      <c r="P2224">
        <v>2.31</v>
      </c>
      <c r="Q2224">
        <v>0.13</v>
      </c>
      <c r="R2224">
        <v>0.27</v>
      </c>
      <c r="S2224">
        <v>3000</v>
      </c>
      <c r="T2224">
        <v>10000</v>
      </c>
      <c r="U2224" t="s">
        <v>22389</v>
      </c>
      <c r="V2224" t="s">
        <v>32456</v>
      </c>
    </row>
    <row r="2225" spans="1:22" x14ac:dyDescent="0.25">
      <c r="A2225" t="s">
        <v>22</v>
      </c>
      <c r="B2225" t="s">
        <v>2241</v>
      </c>
      <c r="C2225" t="s">
        <v>12316</v>
      </c>
      <c r="D2225">
        <v>0</v>
      </c>
      <c r="E2225">
        <v>0</v>
      </c>
      <c r="F2225">
        <v>1</v>
      </c>
      <c r="G2225">
        <v>0.57999999999999996</v>
      </c>
      <c r="H2225">
        <v>0.22</v>
      </c>
      <c r="I2225">
        <v>255.29</v>
      </c>
      <c r="J2225">
        <v>0.42</v>
      </c>
      <c r="K2225">
        <v>3.43</v>
      </c>
      <c r="L2225">
        <v>2598</v>
      </c>
      <c r="M2225">
        <v>171.05</v>
      </c>
      <c r="N2225">
        <v>245.08</v>
      </c>
      <c r="O2225">
        <v>2.0299999999999998</v>
      </c>
      <c r="P2225">
        <v>3.16</v>
      </c>
      <c r="Q2225">
        <v>0.17</v>
      </c>
      <c r="R2225">
        <v>0.34</v>
      </c>
      <c r="S2225">
        <v>3000</v>
      </c>
      <c r="T2225">
        <v>10000</v>
      </c>
      <c r="U2225" t="s">
        <v>22390</v>
      </c>
      <c r="V2225" t="s">
        <v>32457</v>
      </c>
    </row>
    <row r="2226" spans="1:22" x14ac:dyDescent="0.25">
      <c r="A2226" t="s">
        <v>22</v>
      </c>
      <c r="B2226" t="s">
        <v>2242</v>
      </c>
      <c r="C2226" t="s">
        <v>12317</v>
      </c>
      <c r="D2226">
        <v>0</v>
      </c>
      <c r="E2226">
        <v>0</v>
      </c>
      <c r="F2226">
        <v>1</v>
      </c>
      <c r="G2226">
        <v>2.2999999999999998</v>
      </c>
      <c r="H2226">
        <v>0.22</v>
      </c>
      <c r="I2226">
        <v>274.5</v>
      </c>
      <c r="J2226">
        <v>0.62</v>
      </c>
      <c r="K2226">
        <v>5.55</v>
      </c>
      <c r="L2226">
        <v>2599</v>
      </c>
      <c r="M2226">
        <v>183.91</v>
      </c>
      <c r="N2226">
        <v>263.52</v>
      </c>
      <c r="O2226">
        <v>3.28</v>
      </c>
      <c r="P2226">
        <v>5.1100000000000003</v>
      </c>
      <c r="Q2226">
        <v>0.26</v>
      </c>
      <c r="R2226">
        <v>0.5</v>
      </c>
      <c r="S2226">
        <v>3000</v>
      </c>
      <c r="T2226">
        <v>10000</v>
      </c>
      <c r="U2226" t="s">
        <v>22391</v>
      </c>
      <c r="V2226" t="s">
        <v>32458</v>
      </c>
    </row>
    <row r="2227" spans="1:22" x14ac:dyDescent="0.25">
      <c r="A2227" t="s">
        <v>22</v>
      </c>
      <c r="B2227" t="s">
        <v>2243</v>
      </c>
      <c r="C2227" t="s">
        <v>12318</v>
      </c>
      <c r="D2227">
        <v>0</v>
      </c>
      <c r="E2227">
        <v>0</v>
      </c>
      <c r="F2227">
        <v>1</v>
      </c>
      <c r="G2227">
        <v>3.03</v>
      </c>
      <c r="H2227">
        <v>0.22</v>
      </c>
      <c r="I2227">
        <v>348.24</v>
      </c>
      <c r="J2227">
        <v>0.92</v>
      </c>
      <c r="K2227">
        <v>9.07</v>
      </c>
      <c r="L2227">
        <v>2601</v>
      </c>
      <c r="M2227">
        <v>233.32</v>
      </c>
      <c r="N2227">
        <v>334.31</v>
      </c>
      <c r="O2227">
        <v>5.35</v>
      </c>
      <c r="P2227">
        <v>8.34</v>
      </c>
      <c r="Q2227">
        <v>0.38</v>
      </c>
      <c r="R2227">
        <v>0.74</v>
      </c>
      <c r="S2227">
        <v>3000</v>
      </c>
      <c r="T2227">
        <v>10000</v>
      </c>
      <c r="U2227" t="s">
        <v>22392</v>
      </c>
      <c r="V2227" t="s">
        <v>32459</v>
      </c>
    </row>
    <row r="2228" spans="1:22" x14ac:dyDescent="0.25">
      <c r="A2228" t="s">
        <v>22</v>
      </c>
      <c r="B2228" t="s">
        <v>2244</v>
      </c>
      <c r="C2228" t="s">
        <v>12319</v>
      </c>
      <c r="D2228">
        <v>0</v>
      </c>
      <c r="E2228">
        <v>0</v>
      </c>
      <c r="F2228">
        <v>1</v>
      </c>
      <c r="G2228">
        <v>0.95</v>
      </c>
      <c r="H2228">
        <v>0.22</v>
      </c>
      <c r="I2228">
        <v>183.84</v>
      </c>
      <c r="J2228">
        <v>0.55000000000000004</v>
      </c>
      <c r="K2228">
        <v>4.66</v>
      </c>
      <c r="L2228">
        <v>2602</v>
      </c>
      <c r="M2228">
        <v>123.17</v>
      </c>
      <c r="N2228">
        <v>176.48</v>
      </c>
      <c r="O2228">
        <v>2.75</v>
      </c>
      <c r="P2228">
        <v>4.29</v>
      </c>
      <c r="Q2228">
        <v>0.23</v>
      </c>
      <c r="R2228">
        <v>0.44</v>
      </c>
      <c r="S2228">
        <v>3000</v>
      </c>
      <c r="T2228">
        <v>10000</v>
      </c>
      <c r="U2228" t="s">
        <v>22393</v>
      </c>
      <c r="V2228" t="s">
        <v>32460</v>
      </c>
    </row>
    <row r="2229" spans="1:22" x14ac:dyDescent="0.25">
      <c r="A2229" t="s">
        <v>22</v>
      </c>
      <c r="B2229" t="s">
        <v>2245</v>
      </c>
      <c r="C2229" t="s">
        <v>12320</v>
      </c>
      <c r="D2229">
        <v>0</v>
      </c>
      <c r="E2229">
        <v>0</v>
      </c>
      <c r="F2229">
        <v>1</v>
      </c>
      <c r="G2229">
        <v>0.56000000000000005</v>
      </c>
      <c r="H2229">
        <v>0.22</v>
      </c>
      <c r="I2229">
        <v>160.31</v>
      </c>
      <c r="J2229">
        <v>0.44</v>
      </c>
      <c r="K2229">
        <v>3.34</v>
      </c>
      <c r="L2229">
        <v>2603</v>
      </c>
      <c r="M2229">
        <v>107.41</v>
      </c>
      <c r="N2229">
        <v>153.9</v>
      </c>
      <c r="O2229">
        <v>1.97</v>
      </c>
      <c r="P2229">
        <v>3.07</v>
      </c>
      <c r="Q2229">
        <v>0.18</v>
      </c>
      <c r="R2229">
        <v>0.36</v>
      </c>
      <c r="S2229">
        <v>3000</v>
      </c>
      <c r="T2229">
        <v>10000</v>
      </c>
      <c r="U2229" t="s">
        <v>22394</v>
      </c>
      <c r="V2229" t="s">
        <v>32461</v>
      </c>
    </row>
    <row r="2230" spans="1:22" x14ac:dyDescent="0.25">
      <c r="A2230" t="s">
        <v>22</v>
      </c>
      <c r="B2230" t="s">
        <v>2246</v>
      </c>
      <c r="C2230" t="s">
        <v>12321</v>
      </c>
      <c r="D2230">
        <v>0</v>
      </c>
      <c r="E2230">
        <v>0</v>
      </c>
      <c r="F2230">
        <v>1</v>
      </c>
      <c r="G2230">
        <v>1</v>
      </c>
      <c r="H2230">
        <v>0.22</v>
      </c>
      <c r="I2230">
        <v>209.15</v>
      </c>
      <c r="J2230">
        <v>0.52</v>
      </c>
      <c r="K2230">
        <v>4.42</v>
      </c>
      <c r="L2230">
        <v>2604</v>
      </c>
      <c r="M2230">
        <v>140.13</v>
      </c>
      <c r="N2230">
        <v>200.78</v>
      </c>
      <c r="O2230">
        <v>2.61</v>
      </c>
      <c r="P2230">
        <v>4.07</v>
      </c>
      <c r="Q2230">
        <v>0.21</v>
      </c>
      <c r="R2230">
        <v>0.42</v>
      </c>
      <c r="S2230">
        <v>3000</v>
      </c>
      <c r="T2230">
        <v>10000</v>
      </c>
      <c r="U2230" t="s">
        <v>22395</v>
      </c>
      <c r="V2230" t="s">
        <v>32462</v>
      </c>
    </row>
    <row r="2231" spans="1:22" x14ac:dyDescent="0.25">
      <c r="A2231" t="s">
        <v>22</v>
      </c>
      <c r="B2231" t="s">
        <v>2247</v>
      </c>
      <c r="C2231" t="s">
        <v>12322</v>
      </c>
      <c r="D2231">
        <v>0</v>
      </c>
      <c r="E2231">
        <v>0</v>
      </c>
      <c r="F2231">
        <v>1</v>
      </c>
      <c r="G2231">
        <v>0.28000000000000003</v>
      </c>
      <c r="H2231">
        <v>0.22</v>
      </c>
      <c r="I2231">
        <v>179.65</v>
      </c>
      <c r="J2231">
        <v>0.38</v>
      </c>
      <c r="K2231">
        <v>2.84</v>
      </c>
      <c r="L2231">
        <v>2605</v>
      </c>
      <c r="M2231">
        <v>120.36</v>
      </c>
      <c r="N2231">
        <v>172.46</v>
      </c>
      <c r="O2231">
        <v>1.68</v>
      </c>
      <c r="P2231">
        <v>2.61</v>
      </c>
      <c r="Q2231">
        <v>0.16</v>
      </c>
      <c r="R2231">
        <v>0.31</v>
      </c>
      <c r="S2231">
        <v>3000</v>
      </c>
      <c r="T2231">
        <v>10000</v>
      </c>
      <c r="U2231" t="s">
        <v>22396</v>
      </c>
      <c r="V2231" t="s">
        <v>32463</v>
      </c>
    </row>
    <row r="2232" spans="1:22" x14ac:dyDescent="0.25">
      <c r="A2232" t="s">
        <v>22</v>
      </c>
      <c r="B2232" t="s">
        <v>2248</v>
      </c>
      <c r="C2232" t="s">
        <v>12323</v>
      </c>
      <c r="D2232">
        <v>0</v>
      </c>
      <c r="E2232">
        <v>0</v>
      </c>
      <c r="F2232">
        <v>1</v>
      </c>
      <c r="G2232">
        <v>0.66</v>
      </c>
      <c r="H2232">
        <v>0.22</v>
      </c>
      <c r="I2232">
        <v>212.96</v>
      </c>
      <c r="J2232">
        <v>0.38</v>
      </c>
      <c r="K2232">
        <v>2.97</v>
      </c>
      <c r="L2232">
        <v>2606</v>
      </c>
      <c r="M2232">
        <v>142.68</v>
      </c>
      <c r="N2232">
        <v>204.44</v>
      </c>
      <c r="O2232">
        <v>1.75</v>
      </c>
      <c r="P2232">
        <v>2.73</v>
      </c>
      <c r="Q2232">
        <v>0.16</v>
      </c>
      <c r="R2232">
        <v>0.31</v>
      </c>
      <c r="S2232">
        <v>3000</v>
      </c>
      <c r="T2232">
        <v>10000</v>
      </c>
      <c r="U2232" t="s">
        <v>22397</v>
      </c>
      <c r="V2232" t="s">
        <v>32464</v>
      </c>
    </row>
    <row r="2233" spans="1:22" x14ac:dyDescent="0.25">
      <c r="A2233" t="s">
        <v>22</v>
      </c>
      <c r="B2233" t="s">
        <v>2249</v>
      </c>
      <c r="C2233" t="s">
        <v>12324</v>
      </c>
      <c r="D2233">
        <v>0</v>
      </c>
      <c r="E2233">
        <v>0</v>
      </c>
      <c r="F2233">
        <v>1</v>
      </c>
      <c r="G2233">
        <v>0.78</v>
      </c>
      <c r="H2233">
        <v>0.22</v>
      </c>
      <c r="I2233">
        <v>240.76</v>
      </c>
      <c r="J2233">
        <v>0.47</v>
      </c>
      <c r="K2233">
        <v>4.1500000000000004</v>
      </c>
      <c r="L2233">
        <v>2608</v>
      </c>
      <c r="M2233">
        <v>161.31</v>
      </c>
      <c r="N2233">
        <v>231.13</v>
      </c>
      <c r="O2233">
        <v>2.4500000000000002</v>
      </c>
      <c r="P2233">
        <v>3.81</v>
      </c>
      <c r="Q2233">
        <v>0.19</v>
      </c>
      <c r="R2233">
        <v>0.38</v>
      </c>
      <c r="S2233">
        <v>3000</v>
      </c>
      <c r="T2233">
        <v>10000</v>
      </c>
      <c r="U2233" t="s">
        <v>22398</v>
      </c>
      <c r="V2233" t="s">
        <v>32465</v>
      </c>
    </row>
    <row r="2234" spans="1:22" x14ac:dyDescent="0.25">
      <c r="A2234" t="s">
        <v>22</v>
      </c>
      <c r="B2234" t="s">
        <v>2250</v>
      </c>
      <c r="C2234" t="s">
        <v>12325</v>
      </c>
      <c r="D2234">
        <v>0</v>
      </c>
      <c r="E2234">
        <v>0</v>
      </c>
      <c r="F2234">
        <v>1</v>
      </c>
      <c r="G2234">
        <v>0.35</v>
      </c>
      <c r="H2234">
        <v>0.22</v>
      </c>
      <c r="I2234">
        <v>172.6</v>
      </c>
      <c r="J2234">
        <v>0.39</v>
      </c>
      <c r="K2234">
        <v>2.91</v>
      </c>
      <c r="L2234">
        <v>2609</v>
      </c>
      <c r="M2234">
        <v>115.64</v>
      </c>
      <c r="N2234">
        <v>165.69</v>
      </c>
      <c r="O2234">
        <v>1.71</v>
      </c>
      <c r="P2234">
        <v>2.67</v>
      </c>
      <c r="Q2234">
        <v>0.16</v>
      </c>
      <c r="R2234">
        <v>0.32</v>
      </c>
      <c r="S2234">
        <v>3000</v>
      </c>
      <c r="T2234">
        <v>10000</v>
      </c>
      <c r="U2234" t="s">
        <v>22399</v>
      </c>
      <c r="V2234" t="s">
        <v>32466</v>
      </c>
    </row>
    <row r="2235" spans="1:22" x14ac:dyDescent="0.25">
      <c r="A2235" t="s">
        <v>22</v>
      </c>
      <c r="B2235" t="s">
        <v>2251</v>
      </c>
      <c r="C2235" t="s">
        <v>12326</v>
      </c>
      <c r="D2235">
        <v>0</v>
      </c>
      <c r="E2235">
        <v>0</v>
      </c>
      <c r="F2235">
        <v>1</v>
      </c>
      <c r="G2235">
        <v>0.67</v>
      </c>
      <c r="H2235">
        <v>0.22</v>
      </c>
      <c r="I2235">
        <v>252.26</v>
      </c>
      <c r="J2235">
        <v>0.38</v>
      </c>
      <c r="K2235">
        <v>3.06</v>
      </c>
      <c r="L2235">
        <v>2610</v>
      </c>
      <c r="M2235">
        <v>169.02</v>
      </c>
      <c r="N2235">
        <v>242.17</v>
      </c>
      <c r="O2235">
        <v>1.81</v>
      </c>
      <c r="P2235">
        <v>2.82</v>
      </c>
      <c r="Q2235">
        <v>0.16</v>
      </c>
      <c r="R2235">
        <v>0.31</v>
      </c>
      <c r="S2235">
        <v>3000</v>
      </c>
      <c r="T2235">
        <v>10000</v>
      </c>
      <c r="U2235" t="s">
        <v>22400</v>
      </c>
      <c r="V2235" t="s">
        <v>32467</v>
      </c>
    </row>
    <row r="2236" spans="1:22" x14ac:dyDescent="0.25">
      <c r="A2236" t="s">
        <v>22</v>
      </c>
      <c r="B2236" t="s">
        <v>2252</v>
      </c>
      <c r="C2236" t="s">
        <v>12327</v>
      </c>
      <c r="D2236">
        <v>0</v>
      </c>
      <c r="E2236">
        <v>0</v>
      </c>
      <c r="F2236">
        <v>1</v>
      </c>
      <c r="G2236">
        <v>0.82</v>
      </c>
      <c r="H2236">
        <v>0.22</v>
      </c>
      <c r="I2236">
        <v>228.27</v>
      </c>
      <c r="J2236">
        <v>0.44</v>
      </c>
      <c r="K2236">
        <v>3.44</v>
      </c>
      <c r="L2236">
        <v>2611</v>
      </c>
      <c r="M2236">
        <v>152.94</v>
      </c>
      <c r="N2236">
        <v>219.14</v>
      </c>
      <c r="O2236">
        <v>2.0299999999999998</v>
      </c>
      <c r="P2236">
        <v>3.17</v>
      </c>
      <c r="Q2236">
        <v>0.18</v>
      </c>
      <c r="R2236">
        <v>0.35</v>
      </c>
      <c r="S2236">
        <v>3000</v>
      </c>
      <c r="T2236">
        <v>10000</v>
      </c>
      <c r="U2236" t="s">
        <v>22401</v>
      </c>
      <c r="V2236" t="s">
        <v>32468</v>
      </c>
    </row>
    <row r="2237" spans="1:22" x14ac:dyDescent="0.25">
      <c r="A2237" t="s">
        <v>22</v>
      </c>
      <c r="B2237" t="s">
        <v>2253</v>
      </c>
      <c r="C2237" t="s">
        <v>12328</v>
      </c>
      <c r="D2237">
        <v>0</v>
      </c>
      <c r="E2237">
        <v>0</v>
      </c>
      <c r="F2237">
        <v>1</v>
      </c>
      <c r="G2237">
        <v>0.94</v>
      </c>
      <c r="H2237">
        <v>0.22</v>
      </c>
      <c r="I2237">
        <v>204.47</v>
      </c>
      <c r="J2237">
        <v>0.37</v>
      </c>
      <c r="K2237">
        <v>2.81</v>
      </c>
      <c r="L2237">
        <v>2612</v>
      </c>
      <c r="M2237">
        <v>137</v>
      </c>
      <c r="N2237">
        <v>196.29</v>
      </c>
      <c r="O2237">
        <v>1.66</v>
      </c>
      <c r="P2237">
        <v>2.59</v>
      </c>
      <c r="Q2237">
        <v>0.15</v>
      </c>
      <c r="R2237">
        <v>0.3</v>
      </c>
      <c r="S2237">
        <v>3000</v>
      </c>
      <c r="T2237">
        <v>10000</v>
      </c>
      <c r="U2237" t="s">
        <v>22402</v>
      </c>
      <c r="V2237" t="s">
        <v>32469</v>
      </c>
    </row>
    <row r="2238" spans="1:22" x14ac:dyDescent="0.25">
      <c r="A2238" t="s">
        <v>22</v>
      </c>
      <c r="B2238" t="s">
        <v>2254</v>
      </c>
      <c r="C2238" t="s">
        <v>12329</v>
      </c>
      <c r="D2238">
        <v>0</v>
      </c>
      <c r="E2238">
        <v>0</v>
      </c>
      <c r="F2238">
        <v>1</v>
      </c>
      <c r="G2238">
        <v>1.9</v>
      </c>
      <c r="H2238">
        <v>0.22</v>
      </c>
      <c r="I2238">
        <v>271.69</v>
      </c>
      <c r="J2238">
        <v>0.86</v>
      </c>
      <c r="K2238">
        <v>7.74</v>
      </c>
      <c r="L2238">
        <v>2613</v>
      </c>
      <c r="M2238">
        <v>182.03</v>
      </c>
      <c r="N2238">
        <v>260.82</v>
      </c>
      <c r="O2238">
        <v>4.5599999999999996</v>
      </c>
      <c r="P2238">
        <v>7.12</v>
      </c>
      <c r="Q2238">
        <v>0.35</v>
      </c>
      <c r="R2238">
        <v>0.7</v>
      </c>
      <c r="S2238">
        <v>3000</v>
      </c>
      <c r="T2238">
        <v>10000</v>
      </c>
      <c r="U2238" t="s">
        <v>22403</v>
      </c>
      <c r="V2238" t="s">
        <v>32470</v>
      </c>
    </row>
    <row r="2239" spans="1:22" x14ac:dyDescent="0.25">
      <c r="A2239" t="s">
        <v>22</v>
      </c>
      <c r="B2239" t="s">
        <v>2255</v>
      </c>
      <c r="C2239" t="s">
        <v>12330</v>
      </c>
      <c r="D2239">
        <v>0</v>
      </c>
      <c r="E2239">
        <v>0</v>
      </c>
      <c r="F2239">
        <v>1</v>
      </c>
      <c r="G2239">
        <v>2.58</v>
      </c>
      <c r="H2239">
        <v>0.22</v>
      </c>
      <c r="I2239">
        <v>233.5</v>
      </c>
      <c r="J2239">
        <v>0.62</v>
      </c>
      <c r="K2239">
        <v>5.33</v>
      </c>
      <c r="L2239">
        <v>2614</v>
      </c>
      <c r="M2239">
        <v>156.44999999999999</v>
      </c>
      <c r="N2239">
        <v>224.16</v>
      </c>
      <c r="O2239">
        <v>3.14</v>
      </c>
      <c r="P2239">
        <v>4.9000000000000004</v>
      </c>
      <c r="Q2239">
        <v>0.25</v>
      </c>
      <c r="R2239">
        <v>0.5</v>
      </c>
      <c r="S2239">
        <v>3000</v>
      </c>
      <c r="T2239">
        <v>10000</v>
      </c>
      <c r="U2239" t="s">
        <v>22404</v>
      </c>
      <c r="V2239" t="s">
        <v>32471</v>
      </c>
    </row>
    <row r="2240" spans="1:22" x14ac:dyDescent="0.25">
      <c r="A2240" t="s">
        <v>22</v>
      </c>
      <c r="B2240" t="s">
        <v>2256</v>
      </c>
      <c r="C2240" t="s">
        <v>12331</v>
      </c>
      <c r="D2240">
        <v>0</v>
      </c>
      <c r="E2240">
        <v>0</v>
      </c>
      <c r="F2240">
        <v>1</v>
      </c>
      <c r="G2240">
        <v>1.07</v>
      </c>
      <c r="H2240">
        <v>0.22</v>
      </c>
      <c r="I2240">
        <v>161.59</v>
      </c>
      <c r="J2240">
        <v>0.46</v>
      </c>
      <c r="K2240">
        <v>3.63</v>
      </c>
      <c r="L2240">
        <v>2615</v>
      </c>
      <c r="M2240">
        <v>108.26</v>
      </c>
      <c r="N2240">
        <v>155.12</v>
      </c>
      <c r="O2240">
        <v>2.14</v>
      </c>
      <c r="P2240">
        <v>3.34</v>
      </c>
      <c r="Q2240">
        <v>0.19</v>
      </c>
      <c r="R2240">
        <v>0.37</v>
      </c>
      <c r="S2240">
        <v>3000</v>
      </c>
      <c r="T2240">
        <v>10000</v>
      </c>
      <c r="U2240" t="s">
        <v>22405</v>
      </c>
      <c r="V2240" t="s">
        <v>32472</v>
      </c>
    </row>
    <row r="2241" spans="1:22" x14ac:dyDescent="0.25">
      <c r="A2241" t="s">
        <v>22</v>
      </c>
      <c r="B2241" t="s">
        <v>2257</v>
      </c>
      <c r="C2241" t="s">
        <v>12332</v>
      </c>
      <c r="D2241">
        <v>0</v>
      </c>
      <c r="E2241">
        <v>0</v>
      </c>
      <c r="F2241">
        <v>1</v>
      </c>
      <c r="G2241">
        <v>0.31</v>
      </c>
      <c r="H2241">
        <v>0.22</v>
      </c>
      <c r="I2241">
        <v>113.6</v>
      </c>
      <c r="J2241">
        <v>0.42</v>
      </c>
      <c r="K2241">
        <v>3.08</v>
      </c>
      <c r="L2241">
        <v>2617</v>
      </c>
      <c r="M2241">
        <v>76.11</v>
      </c>
      <c r="N2241">
        <v>109.05</v>
      </c>
      <c r="O2241">
        <v>1.82</v>
      </c>
      <c r="P2241">
        <v>2.83</v>
      </c>
      <c r="Q2241">
        <v>0.17</v>
      </c>
      <c r="R2241">
        <v>0.34</v>
      </c>
      <c r="S2241">
        <v>3000</v>
      </c>
      <c r="T2241">
        <v>10000</v>
      </c>
      <c r="U2241" t="s">
        <v>22406</v>
      </c>
      <c r="V2241" t="s">
        <v>32473</v>
      </c>
    </row>
    <row r="2242" spans="1:22" x14ac:dyDescent="0.25">
      <c r="A2242" t="s">
        <v>22</v>
      </c>
      <c r="B2242" t="s">
        <v>2258</v>
      </c>
      <c r="C2242" t="s">
        <v>12333</v>
      </c>
      <c r="D2242">
        <v>0</v>
      </c>
      <c r="E2242">
        <v>0</v>
      </c>
      <c r="F2242">
        <v>1</v>
      </c>
      <c r="G2242">
        <v>0.56999999999999995</v>
      </c>
      <c r="H2242">
        <v>0.22</v>
      </c>
      <c r="I2242">
        <v>247.38</v>
      </c>
      <c r="J2242">
        <v>0.39</v>
      </c>
      <c r="K2242">
        <v>3.04</v>
      </c>
      <c r="L2242">
        <v>2618</v>
      </c>
      <c r="M2242">
        <v>165.75</v>
      </c>
      <c r="N2242">
        <v>237.49</v>
      </c>
      <c r="O2242">
        <v>1.79</v>
      </c>
      <c r="P2242">
        <v>2.8</v>
      </c>
      <c r="Q2242">
        <v>0.16</v>
      </c>
      <c r="R2242">
        <v>0.32</v>
      </c>
      <c r="S2242">
        <v>3000</v>
      </c>
      <c r="T2242">
        <v>10000</v>
      </c>
      <c r="U2242" t="s">
        <v>22407</v>
      </c>
      <c r="V2242" t="s">
        <v>32474</v>
      </c>
    </row>
    <row r="2243" spans="1:22" x14ac:dyDescent="0.25">
      <c r="A2243" t="s">
        <v>22</v>
      </c>
      <c r="B2243" t="s">
        <v>2259</v>
      </c>
      <c r="C2243" t="s">
        <v>12334</v>
      </c>
      <c r="D2243">
        <v>0</v>
      </c>
      <c r="E2243">
        <v>0</v>
      </c>
      <c r="F2243">
        <v>1</v>
      </c>
      <c r="G2243">
        <v>1.05</v>
      </c>
      <c r="H2243">
        <v>0.22</v>
      </c>
      <c r="I2243">
        <v>227.83</v>
      </c>
      <c r="J2243">
        <v>0.56999999999999995</v>
      </c>
      <c r="K2243">
        <v>4.71</v>
      </c>
      <c r="L2243">
        <v>2619</v>
      </c>
      <c r="M2243">
        <v>152.65</v>
      </c>
      <c r="N2243">
        <v>218.72</v>
      </c>
      <c r="O2243">
        <v>2.78</v>
      </c>
      <c r="P2243">
        <v>4.33</v>
      </c>
      <c r="Q2243">
        <v>0.23</v>
      </c>
      <c r="R2243">
        <v>0.46</v>
      </c>
      <c r="S2243">
        <v>3000</v>
      </c>
      <c r="T2243">
        <v>10000</v>
      </c>
      <c r="U2243" t="s">
        <v>22408</v>
      </c>
      <c r="V2243" t="s">
        <v>32475</v>
      </c>
    </row>
    <row r="2244" spans="1:22" x14ac:dyDescent="0.25">
      <c r="A2244" t="s">
        <v>22</v>
      </c>
      <c r="B2244" t="s">
        <v>2260</v>
      </c>
      <c r="C2244" t="s">
        <v>12335</v>
      </c>
      <c r="D2244">
        <v>0</v>
      </c>
      <c r="E2244">
        <v>0</v>
      </c>
      <c r="F2244">
        <v>1</v>
      </c>
      <c r="G2244">
        <v>1.29</v>
      </c>
      <c r="H2244">
        <v>0.22</v>
      </c>
      <c r="I2244">
        <v>239.4</v>
      </c>
      <c r="J2244">
        <v>0.46</v>
      </c>
      <c r="K2244">
        <v>3.75</v>
      </c>
      <c r="L2244">
        <v>2620</v>
      </c>
      <c r="M2244">
        <v>160.4</v>
      </c>
      <c r="N2244">
        <v>229.83</v>
      </c>
      <c r="O2244">
        <v>2.21</v>
      </c>
      <c r="P2244">
        <v>3.45</v>
      </c>
      <c r="Q2244">
        <v>0.19</v>
      </c>
      <c r="R2244">
        <v>0.37</v>
      </c>
      <c r="S2244">
        <v>3000</v>
      </c>
      <c r="T2244">
        <v>10000</v>
      </c>
      <c r="U2244" t="s">
        <v>22409</v>
      </c>
      <c r="V2244" t="s">
        <v>32476</v>
      </c>
    </row>
    <row r="2245" spans="1:22" x14ac:dyDescent="0.25">
      <c r="A2245" t="s">
        <v>22</v>
      </c>
      <c r="B2245" t="s">
        <v>2261</v>
      </c>
      <c r="C2245" t="s">
        <v>12336</v>
      </c>
      <c r="D2245">
        <v>0</v>
      </c>
      <c r="E2245">
        <v>0</v>
      </c>
      <c r="F2245">
        <v>1</v>
      </c>
      <c r="G2245">
        <v>2.73</v>
      </c>
      <c r="H2245">
        <v>0.22</v>
      </c>
      <c r="I2245">
        <v>320.77</v>
      </c>
      <c r="J2245">
        <v>1.19</v>
      </c>
      <c r="K2245">
        <v>10.66</v>
      </c>
      <c r="L2245">
        <v>2621</v>
      </c>
      <c r="M2245">
        <v>214.92</v>
      </c>
      <c r="N2245">
        <v>307.94</v>
      </c>
      <c r="O2245">
        <v>6.29</v>
      </c>
      <c r="P2245">
        <v>9.8000000000000007</v>
      </c>
      <c r="Q2245">
        <v>0.49</v>
      </c>
      <c r="R2245">
        <v>0.96</v>
      </c>
      <c r="S2245">
        <v>3000</v>
      </c>
      <c r="T2245">
        <v>10000</v>
      </c>
      <c r="U2245" t="s">
        <v>22410</v>
      </c>
      <c r="V2245" t="s">
        <v>32477</v>
      </c>
    </row>
    <row r="2246" spans="1:22" x14ac:dyDescent="0.25">
      <c r="A2246" t="s">
        <v>22</v>
      </c>
      <c r="B2246" t="s">
        <v>2262</v>
      </c>
      <c r="C2246" t="s">
        <v>12337</v>
      </c>
      <c r="D2246">
        <v>0</v>
      </c>
      <c r="E2246">
        <v>0</v>
      </c>
      <c r="F2246">
        <v>1</v>
      </c>
      <c r="G2246">
        <v>0.4</v>
      </c>
      <c r="H2246">
        <v>0.22</v>
      </c>
      <c r="I2246">
        <v>255.12</v>
      </c>
      <c r="J2246">
        <v>0.36</v>
      </c>
      <c r="K2246">
        <v>2.77</v>
      </c>
      <c r="L2246">
        <v>2622</v>
      </c>
      <c r="M2246">
        <v>170.93</v>
      </c>
      <c r="N2246">
        <v>244.92</v>
      </c>
      <c r="O2246">
        <v>1.63</v>
      </c>
      <c r="P2246">
        <v>2.5499999999999998</v>
      </c>
      <c r="Q2246">
        <v>0.15</v>
      </c>
      <c r="R2246">
        <v>0.28999999999999998</v>
      </c>
      <c r="S2246">
        <v>3000</v>
      </c>
      <c r="T2246">
        <v>10000</v>
      </c>
      <c r="U2246" t="s">
        <v>22411</v>
      </c>
      <c r="V2246" t="s">
        <v>32478</v>
      </c>
    </row>
    <row r="2247" spans="1:22" x14ac:dyDescent="0.25">
      <c r="A2247" t="s">
        <v>22</v>
      </c>
      <c r="B2247" t="s">
        <v>2263</v>
      </c>
      <c r="C2247" t="s">
        <v>12338</v>
      </c>
      <c r="D2247">
        <v>0</v>
      </c>
      <c r="E2247">
        <v>0</v>
      </c>
      <c r="F2247">
        <v>1</v>
      </c>
      <c r="G2247">
        <v>1.1100000000000001</v>
      </c>
      <c r="H2247">
        <v>0.22</v>
      </c>
      <c r="I2247">
        <v>123.62</v>
      </c>
      <c r="J2247">
        <v>0.54</v>
      </c>
      <c r="K2247">
        <v>4.2</v>
      </c>
      <c r="L2247">
        <v>2623</v>
      </c>
      <c r="M2247">
        <v>82.82</v>
      </c>
      <c r="N2247">
        <v>118.67</v>
      </c>
      <c r="O2247">
        <v>2.48</v>
      </c>
      <c r="P2247">
        <v>3.86</v>
      </c>
      <c r="Q2247">
        <v>0.22</v>
      </c>
      <c r="R2247">
        <v>0.43</v>
      </c>
      <c r="S2247">
        <v>3000</v>
      </c>
      <c r="T2247">
        <v>10000</v>
      </c>
      <c r="U2247" t="s">
        <v>22412</v>
      </c>
      <c r="V2247" t="s">
        <v>32479</v>
      </c>
    </row>
    <row r="2248" spans="1:22" x14ac:dyDescent="0.25">
      <c r="A2248" t="s">
        <v>22</v>
      </c>
      <c r="B2248" t="s">
        <v>2264</v>
      </c>
      <c r="C2248" t="s">
        <v>12339</v>
      </c>
      <c r="D2248">
        <v>0</v>
      </c>
      <c r="E2248">
        <v>0</v>
      </c>
      <c r="F2248">
        <v>1</v>
      </c>
      <c r="G2248">
        <v>1.02</v>
      </c>
      <c r="H2248">
        <v>0.22</v>
      </c>
      <c r="I2248">
        <v>180.38</v>
      </c>
      <c r="J2248">
        <v>0.42</v>
      </c>
      <c r="K2248">
        <v>3.33</v>
      </c>
      <c r="L2248">
        <v>2627</v>
      </c>
      <c r="M2248">
        <v>120.86</v>
      </c>
      <c r="N2248">
        <v>173.17</v>
      </c>
      <c r="O2248">
        <v>1.96</v>
      </c>
      <c r="P2248">
        <v>3.06</v>
      </c>
      <c r="Q2248">
        <v>0.17</v>
      </c>
      <c r="R2248">
        <v>0.34</v>
      </c>
      <c r="S2248">
        <v>3000</v>
      </c>
      <c r="T2248">
        <v>10000</v>
      </c>
      <c r="U2248" t="s">
        <v>22413</v>
      </c>
      <c r="V2248" t="s">
        <v>32480</v>
      </c>
    </row>
    <row r="2249" spans="1:22" x14ac:dyDescent="0.25">
      <c r="A2249" t="s">
        <v>22</v>
      </c>
      <c r="B2249" t="s">
        <v>2265</v>
      </c>
      <c r="C2249" t="s">
        <v>12340</v>
      </c>
      <c r="D2249">
        <v>0</v>
      </c>
      <c r="E2249">
        <v>0</v>
      </c>
      <c r="F2249">
        <v>1</v>
      </c>
      <c r="G2249">
        <v>0.56000000000000005</v>
      </c>
      <c r="H2249">
        <v>0.22</v>
      </c>
      <c r="I2249">
        <v>178.77</v>
      </c>
      <c r="J2249">
        <v>0.38</v>
      </c>
      <c r="K2249">
        <v>2.83</v>
      </c>
      <c r="L2249">
        <v>2628</v>
      </c>
      <c r="M2249">
        <v>119.78</v>
      </c>
      <c r="N2249">
        <v>171.62</v>
      </c>
      <c r="O2249">
        <v>1.67</v>
      </c>
      <c r="P2249">
        <v>2.6</v>
      </c>
      <c r="Q2249">
        <v>0.16</v>
      </c>
      <c r="R2249">
        <v>0.31</v>
      </c>
      <c r="S2249">
        <v>3000</v>
      </c>
      <c r="T2249">
        <v>10000</v>
      </c>
      <c r="U2249" t="s">
        <v>22414</v>
      </c>
      <c r="V2249" t="s">
        <v>32481</v>
      </c>
    </row>
    <row r="2250" spans="1:22" x14ac:dyDescent="0.25">
      <c r="A2250" t="s">
        <v>22</v>
      </c>
      <c r="B2250" t="s">
        <v>2266</v>
      </c>
      <c r="C2250" t="s">
        <v>12341</v>
      </c>
      <c r="D2250">
        <v>0</v>
      </c>
      <c r="E2250">
        <v>0</v>
      </c>
      <c r="F2250">
        <v>1</v>
      </c>
      <c r="G2250">
        <v>0.7</v>
      </c>
      <c r="H2250">
        <v>0.22</v>
      </c>
      <c r="I2250">
        <v>224.37</v>
      </c>
      <c r="J2250">
        <v>0.39</v>
      </c>
      <c r="K2250">
        <v>3.03</v>
      </c>
      <c r="L2250">
        <v>2629</v>
      </c>
      <c r="M2250">
        <v>150.33000000000001</v>
      </c>
      <c r="N2250">
        <v>215.4</v>
      </c>
      <c r="O2250">
        <v>1.79</v>
      </c>
      <c r="P2250">
        <v>2.79</v>
      </c>
      <c r="Q2250">
        <v>0.16</v>
      </c>
      <c r="R2250">
        <v>0.31</v>
      </c>
      <c r="S2250">
        <v>3000</v>
      </c>
      <c r="T2250">
        <v>10000</v>
      </c>
      <c r="U2250" t="s">
        <v>22415</v>
      </c>
      <c r="V2250" t="s">
        <v>32482</v>
      </c>
    </row>
    <row r="2251" spans="1:22" x14ac:dyDescent="0.25">
      <c r="A2251" t="s">
        <v>22</v>
      </c>
      <c r="B2251" t="s">
        <v>2267</v>
      </c>
      <c r="C2251" t="s">
        <v>12342</v>
      </c>
      <c r="D2251">
        <v>0</v>
      </c>
      <c r="E2251">
        <v>0</v>
      </c>
      <c r="F2251">
        <v>1</v>
      </c>
      <c r="G2251">
        <v>5.09</v>
      </c>
      <c r="H2251">
        <v>0.22</v>
      </c>
      <c r="I2251">
        <v>320.85000000000002</v>
      </c>
      <c r="J2251">
        <v>0.94</v>
      </c>
      <c r="K2251">
        <v>8.6199999999999992</v>
      </c>
      <c r="L2251">
        <v>2630</v>
      </c>
      <c r="M2251">
        <v>214.97</v>
      </c>
      <c r="N2251">
        <v>308.01</v>
      </c>
      <c r="O2251">
        <v>5.09</v>
      </c>
      <c r="P2251">
        <v>7.93</v>
      </c>
      <c r="Q2251">
        <v>0.39</v>
      </c>
      <c r="R2251">
        <v>0.77</v>
      </c>
      <c r="S2251">
        <v>3000</v>
      </c>
      <c r="T2251">
        <v>10000</v>
      </c>
      <c r="U2251" t="s">
        <v>22416</v>
      </c>
      <c r="V2251" t="s">
        <v>32483</v>
      </c>
    </row>
    <row r="2252" spans="1:22" x14ac:dyDescent="0.25">
      <c r="A2252" t="s">
        <v>22</v>
      </c>
      <c r="B2252" t="s">
        <v>2268</v>
      </c>
      <c r="C2252" t="s">
        <v>12343</v>
      </c>
      <c r="D2252">
        <v>0</v>
      </c>
      <c r="E2252">
        <v>0</v>
      </c>
      <c r="F2252">
        <v>1</v>
      </c>
      <c r="G2252">
        <v>0.87</v>
      </c>
      <c r="H2252">
        <v>0.22</v>
      </c>
      <c r="I2252">
        <v>235.23</v>
      </c>
      <c r="J2252">
        <v>0.49</v>
      </c>
      <c r="K2252">
        <v>4.2</v>
      </c>
      <c r="L2252">
        <v>2631</v>
      </c>
      <c r="M2252">
        <v>157.6</v>
      </c>
      <c r="N2252">
        <v>225.82</v>
      </c>
      <c r="O2252">
        <v>2.48</v>
      </c>
      <c r="P2252">
        <v>3.86</v>
      </c>
      <c r="Q2252">
        <v>0.2</v>
      </c>
      <c r="R2252">
        <v>0.4</v>
      </c>
      <c r="S2252">
        <v>3000</v>
      </c>
      <c r="T2252">
        <v>10000</v>
      </c>
      <c r="U2252" t="s">
        <v>22417</v>
      </c>
      <c r="V2252" t="s">
        <v>32484</v>
      </c>
    </row>
    <row r="2253" spans="1:22" x14ac:dyDescent="0.25">
      <c r="A2253" t="s">
        <v>22</v>
      </c>
      <c r="B2253" t="s">
        <v>2269</v>
      </c>
      <c r="C2253" t="s">
        <v>12344</v>
      </c>
      <c r="D2253">
        <v>0</v>
      </c>
      <c r="E2253">
        <v>0</v>
      </c>
      <c r="F2253">
        <v>1</v>
      </c>
      <c r="G2253">
        <v>24.51</v>
      </c>
      <c r="H2253">
        <v>0.22</v>
      </c>
      <c r="I2253">
        <v>811.6</v>
      </c>
      <c r="J2253">
        <v>2.48</v>
      </c>
      <c r="K2253">
        <v>23.78</v>
      </c>
      <c r="L2253">
        <v>2632</v>
      </c>
      <c r="M2253">
        <v>543.77</v>
      </c>
      <c r="N2253">
        <v>779.14</v>
      </c>
      <c r="O2253">
        <v>14.03</v>
      </c>
      <c r="P2253">
        <v>21.88</v>
      </c>
      <c r="Q2253">
        <v>1.02</v>
      </c>
      <c r="R2253">
        <v>2.0099999999999998</v>
      </c>
      <c r="S2253">
        <v>3000</v>
      </c>
      <c r="T2253">
        <v>10000</v>
      </c>
      <c r="U2253" t="s">
        <v>22418</v>
      </c>
      <c r="V2253" t="s">
        <v>32485</v>
      </c>
    </row>
    <row r="2254" spans="1:22" x14ac:dyDescent="0.25">
      <c r="A2254" t="s">
        <v>22</v>
      </c>
      <c r="B2254" t="s">
        <v>2270</v>
      </c>
      <c r="C2254" t="s">
        <v>12345</v>
      </c>
      <c r="D2254">
        <v>0</v>
      </c>
      <c r="E2254">
        <v>0</v>
      </c>
      <c r="F2254">
        <v>1</v>
      </c>
      <c r="G2254">
        <v>1.08</v>
      </c>
      <c r="H2254">
        <v>0.22</v>
      </c>
      <c r="I2254">
        <v>185.1</v>
      </c>
      <c r="J2254">
        <v>0.47</v>
      </c>
      <c r="K2254">
        <v>3.74</v>
      </c>
      <c r="L2254">
        <v>2633</v>
      </c>
      <c r="M2254">
        <v>124.02</v>
      </c>
      <c r="N2254">
        <v>177.69</v>
      </c>
      <c r="O2254">
        <v>2.2000000000000002</v>
      </c>
      <c r="P2254">
        <v>3.44</v>
      </c>
      <c r="Q2254">
        <v>0.19</v>
      </c>
      <c r="R2254">
        <v>0.38</v>
      </c>
      <c r="S2254">
        <v>3000</v>
      </c>
      <c r="T2254">
        <v>10000</v>
      </c>
      <c r="U2254" t="s">
        <v>22419</v>
      </c>
      <c r="V2254" t="s">
        <v>32486</v>
      </c>
    </row>
    <row r="2255" spans="1:22" x14ac:dyDescent="0.25">
      <c r="A2255" t="s">
        <v>22</v>
      </c>
      <c r="B2255" t="s">
        <v>2271</v>
      </c>
      <c r="C2255" t="s">
        <v>12346</v>
      </c>
      <c r="D2255">
        <v>0</v>
      </c>
      <c r="E2255">
        <v>0</v>
      </c>
      <c r="F2255">
        <v>1</v>
      </c>
      <c r="G2255">
        <v>0.63</v>
      </c>
      <c r="H2255">
        <v>0.22</v>
      </c>
      <c r="I2255">
        <v>226.51</v>
      </c>
      <c r="J2255">
        <v>0.4</v>
      </c>
      <c r="K2255">
        <v>3.11</v>
      </c>
      <c r="L2255">
        <v>2635</v>
      </c>
      <c r="M2255">
        <v>151.76</v>
      </c>
      <c r="N2255">
        <v>217.45</v>
      </c>
      <c r="O2255">
        <v>1.83</v>
      </c>
      <c r="P2255">
        <v>2.86</v>
      </c>
      <c r="Q2255">
        <v>0.16</v>
      </c>
      <c r="R2255">
        <v>0.32</v>
      </c>
      <c r="S2255">
        <v>3000</v>
      </c>
      <c r="T2255">
        <v>10000</v>
      </c>
      <c r="U2255" t="s">
        <v>22420</v>
      </c>
      <c r="V2255" t="s">
        <v>32487</v>
      </c>
    </row>
    <row r="2256" spans="1:22" x14ac:dyDescent="0.25">
      <c r="A2256" t="s">
        <v>22</v>
      </c>
      <c r="B2256" t="s">
        <v>2272</v>
      </c>
      <c r="C2256" t="s">
        <v>12347</v>
      </c>
      <c r="D2256">
        <v>0</v>
      </c>
      <c r="E2256">
        <v>0</v>
      </c>
      <c r="F2256">
        <v>1</v>
      </c>
      <c r="G2256">
        <v>1.42</v>
      </c>
      <c r="H2256">
        <v>0.22</v>
      </c>
      <c r="I2256">
        <v>303.47000000000003</v>
      </c>
      <c r="J2256">
        <v>0.6</v>
      </c>
      <c r="K2256">
        <v>5.5</v>
      </c>
      <c r="L2256">
        <v>2636</v>
      </c>
      <c r="M2256">
        <v>203.33</v>
      </c>
      <c r="N2256">
        <v>291.33999999999997</v>
      </c>
      <c r="O2256">
        <v>3.24</v>
      </c>
      <c r="P2256">
        <v>5.0599999999999996</v>
      </c>
      <c r="Q2256">
        <v>0.25</v>
      </c>
      <c r="R2256">
        <v>0.49</v>
      </c>
      <c r="S2256">
        <v>3000</v>
      </c>
      <c r="T2256">
        <v>10000</v>
      </c>
      <c r="U2256" t="s">
        <v>22421</v>
      </c>
      <c r="V2256" t="s">
        <v>32488</v>
      </c>
    </row>
    <row r="2257" spans="1:22" x14ac:dyDescent="0.25">
      <c r="A2257" t="s">
        <v>22</v>
      </c>
      <c r="B2257" t="s">
        <v>2273</v>
      </c>
      <c r="C2257" t="s">
        <v>12348</v>
      </c>
      <c r="D2257">
        <v>0</v>
      </c>
      <c r="E2257">
        <v>0</v>
      </c>
      <c r="F2257">
        <v>1</v>
      </c>
      <c r="G2257">
        <v>0.94</v>
      </c>
      <c r="H2257">
        <v>0.22</v>
      </c>
      <c r="I2257">
        <v>143.55000000000001</v>
      </c>
      <c r="J2257">
        <v>0.49</v>
      </c>
      <c r="K2257">
        <v>3.85</v>
      </c>
      <c r="L2257">
        <v>2637</v>
      </c>
      <c r="M2257">
        <v>96.18</v>
      </c>
      <c r="N2257">
        <v>137.81</v>
      </c>
      <c r="O2257">
        <v>2.27</v>
      </c>
      <c r="P2257">
        <v>3.54</v>
      </c>
      <c r="Q2257">
        <v>0.2</v>
      </c>
      <c r="R2257">
        <v>0.4</v>
      </c>
      <c r="S2257">
        <v>3000</v>
      </c>
      <c r="T2257">
        <v>10000</v>
      </c>
      <c r="U2257" t="s">
        <v>22422</v>
      </c>
      <c r="V2257" t="s">
        <v>32489</v>
      </c>
    </row>
    <row r="2258" spans="1:22" x14ac:dyDescent="0.25">
      <c r="A2258" t="s">
        <v>22</v>
      </c>
      <c r="B2258" t="s">
        <v>2274</v>
      </c>
      <c r="C2258" t="s">
        <v>12349</v>
      </c>
      <c r="D2258">
        <v>0</v>
      </c>
      <c r="E2258">
        <v>0</v>
      </c>
      <c r="F2258">
        <v>1</v>
      </c>
      <c r="G2258">
        <v>0.96</v>
      </c>
      <c r="H2258">
        <v>0.22</v>
      </c>
      <c r="I2258">
        <v>308.27</v>
      </c>
      <c r="J2258">
        <v>0.45</v>
      </c>
      <c r="K2258">
        <v>3.88</v>
      </c>
      <c r="L2258">
        <v>2639</v>
      </c>
      <c r="M2258">
        <v>206.54</v>
      </c>
      <c r="N2258">
        <v>295.94</v>
      </c>
      <c r="O2258">
        <v>2.29</v>
      </c>
      <c r="P2258">
        <v>3.57</v>
      </c>
      <c r="Q2258">
        <v>0.19</v>
      </c>
      <c r="R2258">
        <v>0.37</v>
      </c>
      <c r="S2258">
        <v>3000</v>
      </c>
      <c r="T2258">
        <v>10000</v>
      </c>
      <c r="U2258" t="s">
        <v>22423</v>
      </c>
      <c r="V2258" t="s">
        <v>32490</v>
      </c>
    </row>
    <row r="2259" spans="1:22" x14ac:dyDescent="0.25">
      <c r="A2259" t="s">
        <v>22</v>
      </c>
      <c r="B2259" t="s">
        <v>2275</v>
      </c>
      <c r="C2259" t="s">
        <v>12350</v>
      </c>
      <c r="D2259">
        <v>0</v>
      </c>
      <c r="E2259">
        <v>0</v>
      </c>
      <c r="F2259">
        <v>1</v>
      </c>
      <c r="G2259">
        <v>0.34</v>
      </c>
      <c r="H2259">
        <v>0.22</v>
      </c>
      <c r="I2259">
        <v>212.29</v>
      </c>
      <c r="J2259">
        <v>0.36</v>
      </c>
      <c r="K2259">
        <v>2.7</v>
      </c>
      <c r="L2259">
        <v>2640</v>
      </c>
      <c r="M2259">
        <v>142.22999999999999</v>
      </c>
      <c r="N2259">
        <v>203.8</v>
      </c>
      <c r="O2259">
        <v>1.59</v>
      </c>
      <c r="P2259">
        <v>2.48</v>
      </c>
      <c r="Q2259">
        <v>0.15</v>
      </c>
      <c r="R2259">
        <v>0.28999999999999998</v>
      </c>
      <c r="S2259">
        <v>3000</v>
      </c>
      <c r="T2259">
        <v>10000</v>
      </c>
      <c r="U2259" t="s">
        <v>22424</v>
      </c>
      <c r="V2259" t="s">
        <v>32491</v>
      </c>
    </row>
    <row r="2260" spans="1:22" x14ac:dyDescent="0.25">
      <c r="A2260" t="s">
        <v>22</v>
      </c>
      <c r="B2260" t="s">
        <v>2276</v>
      </c>
      <c r="C2260" t="s">
        <v>12351</v>
      </c>
      <c r="D2260">
        <v>0</v>
      </c>
      <c r="E2260">
        <v>0</v>
      </c>
      <c r="F2260">
        <v>1</v>
      </c>
      <c r="G2260">
        <v>0.22</v>
      </c>
      <c r="H2260">
        <v>0.22</v>
      </c>
      <c r="I2260">
        <v>196.26</v>
      </c>
      <c r="J2260">
        <v>0.35</v>
      </c>
      <c r="K2260">
        <v>2.85</v>
      </c>
      <c r="L2260">
        <v>2641</v>
      </c>
      <c r="M2260">
        <v>131.5</v>
      </c>
      <c r="N2260">
        <v>188.41</v>
      </c>
      <c r="O2260">
        <v>1.68</v>
      </c>
      <c r="P2260">
        <v>2.62</v>
      </c>
      <c r="Q2260">
        <v>0.14000000000000001</v>
      </c>
      <c r="R2260">
        <v>0.28000000000000003</v>
      </c>
      <c r="S2260">
        <v>3000</v>
      </c>
      <c r="T2260">
        <v>10000</v>
      </c>
      <c r="U2260" t="s">
        <v>22425</v>
      </c>
      <c r="V2260" t="s">
        <v>32492</v>
      </c>
    </row>
    <row r="2261" spans="1:22" x14ac:dyDescent="0.25">
      <c r="A2261" t="s">
        <v>22</v>
      </c>
      <c r="B2261" t="s">
        <v>2277</v>
      </c>
      <c r="C2261" t="s">
        <v>12352</v>
      </c>
      <c r="D2261">
        <v>0</v>
      </c>
      <c r="E2261">
        <v>0</v>
      </c>
      <c r="F2261">
        <v>1</v>
      </c>
      <c r="G2261">
        <v>0.79</v>
      </c>
      <c r="H2261">
        <v>0.22</v>
      </c>
      <c r="I2261">
        <v>190.94</v>
      </c>
      <c r="J2261">
        <v>0.45</v>
      </c>
      <c r="K2261">
        <v>3.51</v>
      </c>
      <c r="L2261">
        <v>2642</v>
      </c>
      <c r="M2261">
        <v>127.93</v>
      </c>
      <c r="N2261">
        <v>183.3</v>
      </c>
      <c r="O2261">
        <v>2.0699999999999998</v>
      </c>
      <c r="P2261">
        <v>3.23</v>
      </c>
      <c r="Q2261">
        <v>0.19</v>
      </c>
      <c r="R2261">
        <v>0.37</v>
      </c>
      <c r="S2261">
        <v>3000</v>
      </c>
      <c r="T2261">
        <v>10000</v>
      </c>
      <c r="U2261" t="s">
        <v>22426</v>
      </c>
      <c r="V2261" t="s">
        <v>32493</v>
      </c>
    </row>
    <row r="2262" spans="1:22" x14ac:dyDescent="0.25">
      <c r="A2262" t="s">
        <v>22</v>
      </c>
      <c r="B2262" t="s">
        <v>2278</v>
      </c>
      <c r="C2262" t="s">
        <v>12353</v>
      </c>
      <c r="D2262">
        <v>0</v>
      </c>
      <c r="E2262">
        <v>0</v>
      </c>
      <c r="F2262">
        <v>1</v>
      </c>
      <c r="G2262">
        <v>1.01</v>
      </c>
      <c r="H2262">
        <v>0.22</v>
      </c>
      <c r="I2262">
        <v>161.12</v>
      </c>
      <c r="J2262">
        <v>0.53</v>
      </c>
      <c r="K2262">
        <v>4.68</v>
      </c>
      <c r="L2262">
        <v>2643</v>
      </c>
      <c r="M2262">
        <v>107.95</v>
      </c>
      <c r="N2262">
        <v>154.68</v>
      </c>
      <c r="O2262">
        <v>2.76</v>
      </c>
      <c r="P2262">
        <v>4.3099999999999996</v>
      </c>
      <c r="Q2262">
        <v>0.22</v>
      </c>
      <c r="R2262">
        <v>0.43</v>
      </c>
      <c r="S2262">
        <v>3000</v>
      </c>
      <c r="T2262">
        <v>10000</v>
      </c>
      <c r="U2262" t="s">
        <v>22427</v>
      </c>
      <c r="V2262" t="s">
        <v>32494</v>
      </c>
    </row>
    <row r="2263" spans="1:22" x14ac:dyDescent="0.25">
      <c r="A2263" t="s">
        <v>22</v>
      </c>
      <c r="B2263" t="s">
        <v>2279</v>
      </c>
      <c r="C2263" t="s">
        <v>12354</v>
      </c>
      <c r="D2263">
        <v>0</v>
      </c>
      <c r="E2263">
        <v>0</v>
      </c>
      <c r="F2263">
        <v>1</v>
      </c>
      <c r="G2263">
        <v>3.22</v>
      </c>
      <c r="H2263">
        <v>0.22</v>
      </c>
      <c r="I2263">
        <v>280.24</v>
      </c>
      <c r="J2263">
        <v>0.69</v>
      </c>
      <c r="K2263">
        <v>6.05</v>
      </c>
      <c r="L2263">
        <v>2644</v>
      </c>
      <c r="M2263">
        <v>187.76</v>
      </c>
      <c r="N2263">
        <v>269.02999999999997</v>
      </c>
      <c r="O2263">
        <v>3.57</v>
      </c>
      <c r="P2263">
        <v>5.57</v>
      </c>
      <c r="Q2263">
        <v>0.28000000000000003</v>
      </c>
      <c r="R2263">
        <v>0.56000000000000005</v>
      </c>
      <c r="S2263">
        <v>3000</v>
      </c>
      <c r="T2263">
        <v>10000</v>
      </c>
      <c r="U2263" t="s">
        <v>22428</v>
      </c>
      <c r="V2263" t="s">
        <v>32495</v>
      </c>
    </row>
    <row r="2264" spans="1:22" x14ac:dyDescent="0.25">
      <c r="A2264" t="s">
        <v>22</v>
      </c>
      <c r="B2264" t="s">
        <v>2280</v>
      </c>
      <c r="C2264" t="s">
        <v>12355</v>
      </c>
      <c r="D2264">
        <v>0</v>
      </c>
      <c r="E2264">
        <v>0</v>
      </c>
      <c r="F2264">
        <v>1</v>
      </c>
      <c r="G2264">
        <v>1.1100000000000001</v>
      </c>
      <c r="H2264">
        <v>0.22</v>
      </c>
      <c r="I2264">
        <v>143.44</v>
      </c>
      <c r="J2264">
        <v>0.52</v>
      </c>
      <c r="K2264">
        <v>4.08</v>
      </c>
      <c r="L2264">
        <v>2645</v>
      </c>
      <c r="M2264">
        <v>96.11</v>
      </c>
      <c r="N2264">
        <v>137.69999999999999</v>
      </c>
      <c r="O2264">
        <v>2.41</v>
      </c>
      <c r="P2264">
        <v>3.75</v>
      </c>
      <c r="Q2264">
        <v>0.21</v>
      </c>
      <c r="R2264">
        <v>0.42</v>
      </c>
      <c r="S2264">
        <v>3000</v>
      </c>
      <c r="T2264">
        <v>10000</v>
      </c>
      <c r="U2264" t="s">
        <v>22429</v>
      </c>
      <c r="V2264" t="s">
        <v>32496</v>
      </c>
    </row>
    <row r="2265" spans="1:22" x14ac:dyDescent="0.25">
      <c r="A2265" t="s">
        <v>22</v>
      </c>
      <c r="B2265" t="s">
        <v>2281</v>
      </c>
      <c r="C2265" t="s">
        <v>12356</v>
      </c>
      <c r="D2265">
        <v>0</v>
      </c>
      <c r="E2265">
        <v>0</v>
      </c>
      <c r="F2265">
        <v>1</v>
      </c>
      <c r="G2265">
        <v>0.3</v>
      </c>
      <c r="H2265">
        <v>0.22</v>
      </c>
      <c r="I2265">
        <v>83.77</v>
      </c>
      <c r="J2265">
        <v>0.39</v>
      </c>
      <c r="K2265">
        <v>3.34</v>
      </c>
      <c r="L2265">
        <v>2646</v>
      </c>
      <c r="M2265">
        <v>56.12</v>
      </c>
      <c r="N2265">
        <v>80.42</v>
      </c>
      <c r="O2265">
        <v>1.97</v>
      </c>
      <c r="P2265">
        <v>3.07</v>
      </c>
      <c r="Q2265">
        <v>0.16</v>
      </c>
      <c r="R2265">
        <v>0.32</v>
      </c>
      <c r="S2265">
        <v>3000</v>
      </c>
      <c r="T2265">
        <v>10000</v>
      </c>
      <c r="U2265" t="s">
        <v>22430</v>
      </c>
      <c r="V2265" t="s">
        <v>32497</v>
      </c>
    </row>
    <row r="2266" spans="1:22" x14ac:dyDescent="0.25">
      <c r="A2266" t="s">
        <v>22</v>
      </c>
      <c r="B2266" t="s">
        <v>2282</v>
      </c>
      <c r="C2266" t="s">
        <v>12357</v>
      </c>
      <c r="D2266">
        <v>0</v>
      </c>
      <c r="E2266">
        <v>0</v>
      </c>
      <c r="F2266">
        <v>1</v>
      </c>
      <c r="G2266">
        <v>1.4</v>
      </c>
      <c r="H2266">
        <v>0.22</v>
      </c>
      <c r="I2266">
        <v>213.85</v>
      </c>
      <c r="J2266">
        <v>0.78</v>
      </c>
      <c r="K2266">
        <v>6.67</v>
      </c>
      <c r="L2266">
        <v>2648</v>
      </c>
      <c r="M2266">
        <v>143.28</v>
      </c>
      <c r="N2266">
        <v>205.3</v>
      </c>
      <c r="O2266">
        <v>3.93</v>
      </c>
      <c r="P2266">
        <v>6.14</v>
      </c>
      <c r="Q2266">
        <v>0.32</v>
      </c>
      <c r="R2266">
        <v>0.63</v>
      </c>
      <c r="S2266">
        <v>3000</v>
      </c>
      <c r="T2266">
        <v>10000</v>
      </c>
      <c r="U2266" t="s">
        <v>22431</v>
      </c>
      <c r="V2266" t="s">
        <v>32498</v>
      </c>
    </row>
    <row r="2267" spans="1:22" x14ac:dyDescent="0.25">
      <c r="A2267" t="s">
        <v>22</v>
      </c>
      <c r="B2267" t="s">
        <v>2283</v>
      </c>
      <c r="C2267" t="s">
        <v>12358</v>
      </c>
      <c r="D2267">
        <v>0</v>
      </c>
      <c r="E2267">
        <v>0</v>
      </c>
      <c r="F2267">
        <v>1</v>
      </c>
      <c r="G2267">
        <v>7.32</v>
      </c>
      <c r="H2267">
        <v>0.22</v>
      </c>
      <c r="I2267">
        <v>407.61</v>
      </c>
      <c r="J2267">
        <v>1.28</v>
      </c>
      <c r="K2267">
        <v>11.92</v>
      </c>
      <c r="L2267">
        <v>2650</v>
      </c>
      <c r="M2267">
        <v>273.10000000000002</v>
      </c>
      <c r="N2267">
        <v>391.31</v>
      </c>
      <c r="O2267">
        <v>7.03</v>
      </c>
      <c r="P2267">
        <v>10.96</v>
      </c>
      <c r="Q2267">
        <v>0.52</v>
      </c>
      <c r="R2267">
        <v>1.04</v>
      </c>
      <c r="S2267">
        <v>3000</v>
      </c>
      <c r="T2267">
        <v>10000</v>
      </c>
      <c r="U2267" t="s">
        <v>22432</v>
      </c>
      <c r="V2267" t="s">
        <v>32499</v>
      </c>
    </row>
    <row r="2268" spans="1:22" x14ac:dyDescent="0.25">
      <c r="A2268" t="s">
        <v>22</v>
      </c>
      <c r="B2268" t="s">
        <v>2284</v>
      </c>
      <c r="C2268" t="s">
        <v>12359</v>
      </c>
      <c r="D2268">
        <v>0</v>
      </c>
      <c r="E2268">
        <v>0</v>
      </c>
      <c r="F2268">
        <v>1</v>
      </c>
      <c r="G2268">
        <v>0.25</v>
      </c>
      <c r="H2268">
        <v>0.22</v>
      </c>
      <c r="I2268">
        <v>197.65</v>
      </c>
      <c r="J2268">
        <v>0.37</v>
      </c>
      <c r="K2268">
        <v>2.74</v>
      </c>
      <c r="L2268">
        <v>2652</v>
      </c>
      <c r="M2268">
        <v>132.41999999999999</v>
      </c>
      <c r="N2268">
        <v>189.74</v>
      </c>
      <c r="O2268">
        <v>1.62</v>
      </c>
      <c r="P2268">
        <v>2.52</v>
      </c>
      <c r="Q2268">
        <v>0.15</v>
      </c>
      <c r="R2268">
        <v>0.3</v>
      </c>
      <c r="S2268">
        <v>3000</v>
      </c>
      <c r="T2268">
        <v>10000</v>
      </c>
      <c r="U2268" t="s">
        <v>22433</v>
      </c>
      <c r="V2268" t="s">
        <v>32500</v>
      </c>
    </row>
    <row r="2269" spans="1:22" x14ac:dyDescent="0.25">
      <c r="A2269" t="s">
        <v>22</v>
      </c>
      <c r="B2269" t="s">
        <v>2285</v>
      </c>
      <c r="C2269" t="s">
        <v>12360</v>
      </c>
      <c r="D2269">
        <v>0</v>
      </c>
      <c r="E2269">
        <v>0</v>
      </c>
      <c r="F2269">
        <v>1</v>
      </c>
      <c r="G2269">
        <v>2.74</v>
      </c>
      <c r="H2269">
        <v>0.22</v>
      </c>
      <c r="I2269">
        <v>367.07</v>
      </c>
      <c r="J2269">
        <v>0.56999999999999995</v>
      </c>
      <c r="K2269">
        <v>5.35</v>
      </c>
      <c r="L2269">
        <v>2653</v>
      </c>
      <c r="M2269">
        <v>245.94</v>
      </c>
      <c r="N2269">
        <v>352.39</v>
      </c>
      <c r="O2269">
        <v>3.15</v>
      </c>
      <c r="P2269">
        <v>4.92</v>
      </c>
      <c r="Q2269">
        <v>0.23</v>
      </c>
      <c r="R2269">
        <v>0.46</v>
      </c>
      <c r="S2269">
        <v>3000</v>
      </c>
      <c r="T2269">
        <v>10000</v>
      </c>
      <c r="U2269" t="s">
        <v>22434</v>
      </c>
      <c r="V2269" t="s">
        <v>32501</v>
      </c>
    </row>
    <row r="2270" spans="1:22" x14ac:dyDescent="0.25">
      <c r="A2270" t="s">
        <v>22</v>
      </c>
      <c r="B2270" t="s">
        <v>2286</v>
      </c>
      <c r="C2270" t="s">
        <v>12361</v>
      </c>
      <c r="D2270">
        <v>0</v>
      </c>
      <c r="E2270">
        <v>0</v>
      </c>
      <c r="F2270">
        <v>1</v>
      </c>
      <c r="G2270">
        <v>0.28999999999999998</v>
      </c>
      <c r="H2270">
        <v>0.22</v>
      </c>
      <c r="I2270">
        <v>126.64</v>
      </c>
      <c r="J2270">
        <v>0.41</v>
      </c>
      <c r="K2270">
        <v>3.05</v>
      </c>
      <c r="L2270">
        <v>2654</v>
      </c>
      <c r="M2270">
        <v>84.85</v>
      </c>
      <c r="N2270">
        <v>121.57</v>
      </c>
      <c r="O2270">
        <v>1.8</v>
      </c>
      <c r="P2270">
        <v>2.81</v>
      </c>
      <c r="Q2270">
        <v>0.17</v>
      </c>
      <c r="R2270">
        <v>0.34</v>
      </c>
      <c r="S2270">
        <v>3000</v>
      </c>
      <c r="T2270">
        <v>10000</v>
      </c>
      <c r="U2270" t="s">
        <v>22435</v>
      </c>
      <c r="V2270" t="s">
        <v>32502</v>
      </c>
    </row>
    <row r="2271" spans="1:22" x14ac:dyDescent="0.25">
      <c r="A2271" t="s">
        <v>22</v>
      </c>
      <c r="B2271" t="s">
        <v>2287</v>
      </c>
      <c r="C2271" t="s">
        <v>12362</v>
      </c>
      <c r="D2271">
        <v>0</v>
      </c>
      <c r="E2271">
        <v>0</v>
      </c>
      <c r="F2271">
        <v>1</v>
      </c>
      <c r="G2271">
        <v>0.82</v>
      </c>
      <c r="H2271">
        <v>0.22</v>
      </c>
      <c r="I2271">
        <v>160.09</v>
      </c>
      <c r="J2271">
        <v>0.45</v>
      </c>
      <c r="K2271">
        <v>3.51</v>
      </c>
      <c r="L2271">
        <v>2657</v>
      </c>
      <c r="M2271">
        <v>107.26</v>
      </c>
      <c r="N2271">
        <v>153.68</v>
      </c>
      <c r="O2271">
        <v>2.0699999999999998</v>
      </c>
      <c r="P2271">
        <v>3.23</v>
      </c>
      <c r="Q2271">
        <v>0.18</v>
      </c>
      <c r="R2271">
        <v>0.37</v>
      </c>
      <c r="S2271">
        <v>3000</v>
      </c>
      <c r="T2271">
        <v>10000</v>
      </c>
      <c r="U2271" t="s">
        <v>22436</v>
      </c>
      <c r="V2271" t="s">
        <v>32503</v>
      </c>
    </row>
    <row r="2272" spans="1:22" x14ac:dyDescent="0.25">
      <c r="A2272" t="s">
        <v>22</v>
      </c>
      <c r="B2272" t="s">
        <v>2288</v>
      </c>
      <c r="C2272" t="s">
        <v>12363</v>
      </c>
      <c r="D2272">
        <v>0</v>
      </c>
      <c r="E2272">
        <v>0</v>
      </c>
      <c r="F2272">
        <v>1</v>
      </c>
      <c r="G2272">
        <v>0.25</v>
      </c>
      <c r="H2272">
        <v>0.22</v>
      </c>
      <c r="I2272">
        <v>209.11</v>
      </c>
      <c r="J2272">
        <v>0.36</v>
      </c>
      <c r="K2272">
        <v>2.7</v>
      </c>
      <c r="L2272">
        <v>2658</v>
      </c>
      <c r="M2272">
        <v>140.1</v>
      </c>
      <c r="N2272">
        <v>200.74</v>
      </c>
      <c r="O2272">
        <v>1.59</v>
      </c>
      <c r="P2272">
        <v>2.48</v>
      </c>
      <c r="Q2272">
        <v>0.15</v>
      </c>
      <c r="R2272">
        <v>0.28999999999999998</v>
      </c>
      <c r="S2272">
        <v>3000</v>
      </c>
      <c r="T2272">
        <v>10000</v>
      </c>
      <c r="U2272" t="s">
        <v>22437</v>
      </c>
      <c r="V2272" t="s">
        <v>32504</v>
      </c>
    </row>
    <row r="2273" spans="1:22" x14ac:dyDescent="0.25">
      <c r="A2273" t="s">
        <v>22</v>
      </c>
      <c r="B2273" t="s">
        <v>2289</v>
      </c>
      <c r="C2273" t="s">
        <v>12364</v>
      </c>
      <c r="D2273">
        <v>0</v>
      </c>
      <c r="E2273">
        <v>0</v>
      </c>
      <c r="F2273">
        <v>1</v>
      </c>
      <c r="G2273">
        <v>2.36</v>
      </c>
      <c r="H2273">
        <v>0.22</v>
      </c>
      <c r="I2273">
        <v>237.83</v>
      </c>
      <c r="J2273">
        <v>0.86</v>
      </c>
      <c r="K2273">
        <v>8.17</v>
      </c>
      <c r="L2273">
        <v>2659</v>
      </c>
      <c r="M2273">
        <v>159.34</v>
      </c>
      <c r="N2273">
        <v>228.31</v>
      </c>
      <c r="O2273">
        <v>4.82</v>
      </c>
      <c r="P2273">
        <v>7.51</v>
      </c>
      <c r="Q2273">
        <v>0.35</v>
      </c>
      <c r="R2273">
        <v>0.7</v>
      </c>
      <c r="S2273">
        <v>3000</v>
      </c>
      <c r="T2273">
        <v>10000</v>
      </c>
      <c r="U2273" t="s">
        <v>22438</v>
      </c>
      <c r="V2273" t="s">
        <v>32505</v>
      </c>
    </row>
    <row r="2274" spans="1:22" x14ac:dyDescent="0.25">
      <c r="A2274" t="s">
        <v>22</v>
      </c>
      <c r="B2274" t="s">
        <v>2290</v>
      </c>
      <c r="C2274" t="s">
        <v>12365</v>
      </c>
      <c r="D2274">
        <v>0</v>
      </c>
      <c r="E2274">
        <v>0</v>
      </c>
      <c r="F2274">
        <v>1</v>
      </c>
      <c r="G2274">
        <v>0.26</v>
      </c>
      <c r="H2274">
        <v>0.22</v>
      </c>
      <c r="I2274">
        <v>223.56</v>
      </c>
      <c r="J2274">
        <v>0.35</v>
      </c>
      <c r="K2274">
        <v>2.64</v>
      </c>
      <c r="L2274">
        <v>2660</v>
      </c>
      <c r="M2274">
        <v>149.78</v>
      </c>
      <c r="N2274">
        <v>214.62</v>
      </c>
      <c r="O2274">
        <v>1.56</v>
      </c>
      <c r="P2274">
        <v>2.4300000000000002</v>
      </c>
      <c r="Q2274">
        <v>0.15</v>
      </c>
      <c r="R2274">
        <v>0.28999999999999998</v>
      </c>
      <c r="S2274">
        <v>3000</v>
      </c>
      <c r="T2274">
        <v>10000</v>
      </c>
      <c r="U2274" t="s">
        <v>22439</v>
      </c>
      <c r="V2274" t="s">
        <v>32506</v>
      </c>
    </row>
    <row r="2275" spans="1:22" x14ac:dyDescent="0.25">
      <c r="A2275" t="s">
        <v>22</v>
      </c>
      <c r="B2275" t="s">
        <v>2291</v>
      </c>
      <c r="C2275" t="s">
        <v>12366</v>
      </c>
      <c r="D2275">
        <v>0</v>
      </c>
      <c r="E2275">
        <v>0</v>
      </c>
      <c r="F2275">
        <v>1</v>
      </c>
      <c r="G2275">
        <v>3.81</v>
      </c>
      <c r="H2275">
        <v>0.22</v>
      </c>
      <c r="I2275">
        <v>379.82</v>
      </c>
      <c r="J2275">
        <v>0.64</v>
      </c>
      <c r="K2275">
        <v>5.57</v>
      </c>
      <c r="L2275">
        <v>2661</v>
      </c>
      <c r="M2275">
        <v>254.48</v>
      </c>
      <c r="N2275">
        <v>364.63</v>
      </c>
      <c r="O2275">
        <v>3.29</v>
      </c>
      <c r="P2275">
        <v>5.13</v>
      </c>
      <c r="Q2275">
        <v>0.26</v>
      </c>
      <c r="R2275">
        <v>0.52</v>
      </c>
      <c r="S2275">
        <v>3000</v>
      </c>
      <c r="T2275">
        <v>10000</v>
      </c>
      <c r="U2275" t="s">
        <v>22440</v>
      </c>
      <c r="V2275" t="s">
        <v>32507</v>
      </c>
    </row>
    <row r="2276" spans="1:22" x14ac:dyDescent="0.25">
      <c r="A2276" t="s">
        <v>22</v>
      </c>
      <c r="B2276" t="s">
        <v>2292</v>
      </c>
      <c r="C2276" t="s">
        <v>12367</v>
      </c>
      <c r="D2276">
        <v>0</v>
      </c>
      <c r="E2276">
        <v>0</v>
      </c>
      <c r="F2276">
        <v>1</v>
      </c>
      <c r="G2276">
        <v>0.27</v>
      </c>
      <c r="H2276">
        <v>0.22</v>
      </c>
      <c r="I2276">
        <v>228</v>
      </c>
      <c r="J2276">
        <v>0.35</v>
      </c>
      <c r="K2276">
        <v>2.62</v>
      </c>
      <c r="L2276">
        <v>2662</v>
      </c>
      <c r="M2276">
        <v>152.76</v>
      </c>
      <c r="N2276">
        <v>218.88</v>
      </c>
      <c r="O2276">
        <v>1.55</v>
      </c>
      <c r="P2276">
        <v>2.41</v>
      </c>
      <c r="Q2276">
        <v>0.14000000000000001</v>
      </c>
      <c r="R2276">
        <v>0.28999999999999998</v>
      </c>
      <c r="S2276">
        <v>3000</v>
      </c>
      <c r="T2276">
        <v>10000</v>
      </c>
      <c r="U2276" t="s">
        <v>22441</v>
      </c>
      <c r="V2276" t="s">
        <v>32508</v>
      </c>
    </row>
    <row r="2277" spans="1:22" x14ac:dyDescent="0.25">
      <c r="A2277" t="s">
        <v>22</v>
      </c>
      <c r="B2277" t="s">
        <v>2293</v>
      </c>
      <c r="C2277" t="s">
        <v>12368</v>
      </c>
      <c r="D2277">
        <v>0</v>
      </c>
      <c r="E2277">
        <v>0</v>
      </c>
      <c r="F2277">
        <v>1</v>
      </c>
      <c r="G2277">
        <v>1.1200000000000001</v>
      </c>
      <c r="H2277">
        <v>0.22</v>
      </c>
      <c r="I2277">
        <v>176.73</v>
      </c>
      <c r="J2277">
        <v>0.5</v>
      </c>
      <c r="K2277">
        <v>3.99</v>
      </c>
      <c r="L2277">
        <v>2663</v>
      </c>
      <c r="M2277">
        <v>118.41</v>
      </c>
      <c r="N2277">
        <v>169.66</v>
      </c>
      <c r="O2277">
        <v>2.35</v>
      </c>
      <c r="P2277">
        <v>3.67</v>
      </c>
      <c r="Q2277">
        <v>0.21</v>
      </c>
      <c r="R2277">
        <v>0.41</v>
      </c>
      <c r="S2277">
        <v>3000</v>
      </c>
      <c r="T2277">
        <v>10000</v>
      </c>
      <c r="U2277" t="s">
        <v>22442</v>
      </c>
      <c r="V2277" t="s">
        <v>32509</v>
      </c>
    </row>
    <row r="2278" spans="1:22" x14ac:dyDescent="0.25">
      <c r="A2278" t="s">
        <v>22</v>
      </c>
      <c r="B2278" t="s">
        <v>2294</v>
      </c>
      <c r="C2278" t="s">
        <v>12369</v>
      </c>
      <c r="D2278">
        <v>0</v>
      </c>
      <c r="E2278">
        <v>0</v>
      </c>
      <c r="F2278">
        <v>1</v>
      </c>
      <c r="G2278">
        <v>0.44</v>
      </c>
      <c r="H2278">
        <v>0.22</v>
      </c>
      <c r="I2278">
        <v>123.02</v>
      </c>
      <c r="J2278">
        <v>0.42</v>
      </c>
      <c r="K2278">
        <v>3.09</v>
      </c>
      <c r="L2278">
        <v>2664</v>
      </c>
      <c r="M2278">
        <v>82.43</v>
      </c>
      <c r="N2278">
        <v>118.1</v>
      </c>
      <c r="O2278">
        <v>1.82</v>
      </c>
      <c r="P2278">
        <v>2.84</v>
      </c>
      <c r="Q2278">
        <v>0.17</v>
      </c>
      <c r="R2278">
        <v>0.34</v>
      </c>
      <c r="S2278">
        <v>3000</v>
      </c>
      <c r="T2278">
        <v>10000</v>
      </c>
      <c r="U2278" t="s">
        <v>22443</v>
      </c>
      <c r="V2278" t="s">
        <v>32510</v>
      </c>
    </row>
    <row r="2279" spans="1:22" x14ac:dyDescent="0.25">
      <c r="A2279" t="s">
        <v>22</v>
      </c>
      <c r="B2279" t="s">
        <v>2295</v>
      </c>
      <c r="C2279" t="s">
        <v>12370</v>
      </c>
      <c r="D2279">
        <v>0</v>
      </c>
      <c r="E2279">
        <v>0</v>
      </c>
      <c r="F2279">
        <v>1</v>
      </c>
      <c r="G2279">
        <v>6.52</v>
      </c>
      <c r="H2279">
        <v>0.22</v>
      </c>
      <c r="I2279">
        <v>255.77</v>
      </c>
      <c r="J2279">
        <v>0.64</v>
      </c>
      <c r="K2279">
        <v>5.41</v>
      </c>
      <c r="L2279">
        <v>2665</v>
      </c>
      <c r="M2279">
        <v>171.36</v>
      </c>
      <c r="N2279">
        <v>245.54</v>
      </c>
      <c r="O2279">
        <v>3.19</v>
      </c>
      <c r="P2279">
        <v>4.9800000000000004</v>
      </c>
      <c r="Q2279">
        <v>0.26</v>
      </c>
      <c r="R2279">
        <v>0.52</v>
      </c>
      <c r="S2279">
        <v>3000</v>
      </c>
      <c r="T2279">
        <v>10000</v>
      </c>
      <c r="U2279" t="s">
        <v>22444</v>
      </c>
      <c r="V2279" t="s">
        <v>32511</v>
      </c>
    </row>
    <row r="2280" spans="1:22" x14ac:dyDescent="0.25">
      <c r="A2280" t="s">
        <v>22</v>
      </c>
      <c r="B2280" t="s">
        <v>2296</v>
      </c>
      <c r="C2280" t="s">
        <v>12371</v>
      </c>
      <c r="D2280">
        <v>0</v>
      </c>
      <c r="E2280">
        <v>0</v>
      </c>
      <c r="F2280">
        <v>1</v>
      </c>
      <c r="G2280">
        <v>0.26</v>
      </c>
      <c r="H2280">
        <v>0.22</v>
      </c>
      <c r="I2280">
        <v>156.6</v>
      </c>
      <c r="J2280">
        <v>0.4</v>
      </c>
      <c r="K2280">
        <v>2.93</v>
      </c>
      <c r="L2280">
        <v>2666</v>
      </c>
      <c r="M2280">
        <v>104.92</v>
      </c>
      <c r="N2280">
        <v>150.33000000000001</v>
      </c>
      <c r="O2280">
        <v>1.73</v>
      </c>
      <c r="P2280">
        <v>2.7</v>
      </c>
      <c r="Q2280">
        <v>0.16</v>
      </c>
      <c r="R2280">
        <v>0.32</v>
      </c>
      <c r="S2280">
        <v>3000</v>
      </c>
      <c r="T2280">
        <v>10000</v>
      </c>
      <c r="U2280" t="s">
        <v>22445</v>
      </c>
      <c r="V2280" t="s">
        <v>32512</v>
      </c>
    </row>
    <row r="2281" spans="1:22" x14ac:dyDescent="0.25">
      <c r="A2281" t="s">
        <v>22</v>
      </c>
      <c r="B2281" t="s">
        <v>2297</v>
      </c>
      <c r="C2281" t="s">
        <v>12372</v>
      </c>
      <c r="D2281">
        <v>0</v>
      </c>
      <c r="E2281">
        <v>0</v>
      </c>
      <c r="F2281">
        <v>1</v>
      </c>
      <c r="G2281">
        <v>1.02</v>
      </c>
      <c r="H2281">
        <v>0.22</v>
      </c>
      <c r="I2281">
        <v>232.26</v>
      </c>
      <c r="J2281">
        <v>0.43</v>
      </c>
      <c r="K2281">
        <v>3.46</v>
      </c>
      <c r="L2281">
        <v>2668</v>
      </c>
      <c r="M2281">
        <v>155.61000000000001</v>
      </c>
      <c r="N2281">
        <v>222.97</v>
      </c>
      <c r="O2281">
        <v>2.04</v>
      </c>
      <c r="P2281">
        <v>3.18</v>
      </c>
      <c r="Q2281">
        <v>0.18</v>
      </c>
      <c r="R2281">
        <v>0.35</v>
      </c>
      <c r="S2281">
        <v>3000</v>
      </c>
      <c r="T2281">
        <v>10000</v>
      </c>
      <c r="U2281" t="s">
        <v>22446</v>
      </c>
      <c r="V2281" t="s">
        <v>32513</v>
      </c>
    </row>
    <row r="2282" spans="1:22" x14ac:dyDescent="0.25">
      <c r="A2282" t="s">
        <v>22</v>
      </c>
      <c r="B2282" t="s">
        <v>2298</v>
      </c>
      <c r="C2282" t="s">
        <v>12373</v>
      </c>
      <c r="D2282">
        <v>0</v>
      </c>
      <c r="E2282">
        <v>0</v>
      </c>
      <c r="F2282">
        <v>1</v>
      </c>
      <c r="G2282">
        <v>0.26</v>
      </c>
      <c r="H2282">
        <v>0.22</v>
      </c>
      <c r="I2282">
        <v>277.73</v>
      </c>
      <c r="J2282">
        <v>0.32</v>
      </c>
      <c r="K2282">
        <v>2.4300000000000002</v>
      </c>
      <c r="L2282">
        <v>2669</v>
      </c>
      <c r="M2282">
        <v>186.08</v>
      </c>
      <c r="N2282">
        <v>266.62</v>
      </c>
      <c r="O2282">
        <v>1.44</v>
      </c>
      <c r="P2282">
        <v>2.2400000000000002</v>
      </c>
      <c r="Q2282">
        <v>0.13</v>
      </c>
      <c r="R2282">
        <v>0.26</v>
      </c>
      <c r="S2282">
        <v>3000</v>
      </c>
      <c r="T2282">
        <v>10000</v>
      </c>
      <c r="U2282" t="s">
        <v>22447</v>
      </c>
      <c r="V2282" t="s">
        <v>32514</v>
      </c>
    </row>
    <row r="2283" spans="1:22" x14ac:dyDescent="0.25">
      <c r="A2283" t="s">
        <v>22</v>
      </c>
      <c r="B2283" t="s">
        <v>2299</v>
      </c>
      <c r="C2283" t="s">
        <v>12374</v>
      </c>
      <c r="D2283">
        <v>0</v>
      </c>
      <c r="E2283">
        <v>0</v>
      </c>
      <c r="F2283">
        <v>1</v>
      </c>
      <c r="G2283">
        <v>2.38</v>
      </c>
      <c r="H2283">
        <v>0.22</v>
      </c>
      <c r="I2283">
        <v>276.77</v>
      </c>
      <c r="J2283">
        <v>0.66</v>
      </c>
      <c r="K2283">
        <v>5.96</v>
      </c>
      <c r="L2283">
        <v>2670</v>
      </c>
      <c r="M2283">
        <v>185.43</v>
      </c>
      <c r="N2283">
        <v>265.7</v>
      </c>
      <c r="O2283">
        <v>3.52</v>
      </c>
      <c r="P2283">
        <v>5.48</v>
      </c>
      <c r="Q2283">
        <v>0.27</v>
      </c>
      <c r="R2283">
        <v>0.53</v>
      </c>
      <c r="S2283">
        <v>3000</v>
      </c>
      <c r="T2283">
        <v>10000</v>
      </c>
      <c r="U2283" t="s">
        <v>22448</v>
      </c>
      <c r="V2283" t="s">
        <v>32515</v>
      </c>
    </row>
    <row r="2284" spans="1:22" x14ac:dyDescent="0.25">
      <c r="A2284" t="s">
        <v>22</v>
      </c>
      <c r="B2284" t="s">
        <v>2300</v>
      </c>
      <c r="C2284" t="s">
        <v>12375</v>
      </c>
      <c r="D2284">
        <v>0</v>
      </c>
      <c r="E2284">
        <v>0</v>
      </c>
      <c r="F2284">
        <v>1</v>
      </c>
      <c r="G2284">
        <v>2.2000000000000002</v>
      </c>
      <c r="H2284">
        <v>0.22</v>
      </c>
      <c r="I2284">
        <v>157.82</v>
      </c>
      <c r="J2284">
        <v>0.61</v>
      </c>
      <c r="K2284">
        <v>5.17</v>
      </c>
      <c r="L2284">
        <v>2671</v>
      </c>
      <c r="M2284">
        <v>105.74</v>
      </c>
      <c r="N2284">
        <v>151.51</v>
      </c>
      <c r="O2284">
        <v>3.05</v>
      </c>
      <c r="P2284">
        <v>4.75</v>
      </c>
      <c r="Q2284">
        <v>0.25</v>
      </c>
      <c r="R2284">
        <v>0.49</v>
      </c>
      <c r="S2284">
        <v>3000</v>
      </c>
      <c r="T2284">
        <v>10000</v>
      </c>
      <c r="U2284" t="s">
        <v>22449</v>
      </c>
      <c r="V2284" t="s">
        <v>32516</v>
      </c>
    </row>
    <row r="2285" spans="1:22" x14ac:dyDescent="0.25">
      <c r="A2285" t="s">
        <v>22</v>
      </c>
      <c r="B2285" t="s">
        <v>2301</v>
      </c>
      <c r="C2285" t="s">
        <v>12376</v>
      </c>
      <c r="D2285">
        <v>0</v>
      </c>
      <c r="E2285">
        <v>0</v>
      </c>
      <c r="F2285">
        <v>1</v>
      </c>
      <c r="G2285">
        <v>1</v>
      </c>
      <c r="H2285">
        <v>0.22</v>
      </c>
      <c r="I2285">
        <v>147.86000000000001</v>
      </c>
      <c r="J2285">
        <v>0.5</v>
      </c>
      <c r="K2285">
        <v>3.93</v>
      </c>
      <c r="L2285">
        <v>2672</v>
      </c>
      <c r="M2285">
        <v>99.07</v>
      </c>
      <c r="N2285">
        <v>141.94</v>
      </c>
      <c r="O2285">
        <v>2.3199999999999998</v>
      </c>
      <c r="P2285">
        <v>3.62</v>
      </c>
      <c r="Q2285">
        <v>0.21</v>
      </c>
      <c r="R2285">
        <v>0.41</v>
      </c>
      <c r="S2285">
        <v>3000</v>
      </c>
      <c r="T2285">
        <v>10000</v>
      </c>
      <c r="U2285" t="s">
        <v>22450</v>
      </c>
      <c r="V2285" t="s">
        <v>32517</v>
      </c>
    </row>
    <row r="2286" spans="1:22" x14ac:dyDescent="0.25">
      <c r="A2286" t="s">
        <v>22</v>
      </c>
      <c r="B2286" t="s">
        <v>2302</v>
      </c>
      <c r="C2286" t="s">
        <v>12377</v>
      </c>
      <c r="D2286">
        <v>0</v>
      </c>
      <c r="E2286">
        <v>0</v>
      </c>
      <c r="F2286">
        <v>1</v>
      </c>
      <c r="G2286">
        <v>2.95</v>
      </c>
      <c r="H2286">
        <v>0.22</v>
      </c>
      <c r="I2286">
        <v>239.73</v>
      </c>
      <c r="J2286">
        <v>0.53</v>
      </c>
      <c r="K2286">
        <v>4.38</v>
      </c>
      <c r="L2286">
        <v>2673</v>
      </c>
      <c r="M2286">
        <v>160.62</v>
      </c>
      <c r="N2286">
        <v>230.14</v>
      </c>
      <c r="O2286">
        <v>2.58</v>
      </c>
      <c r="P2286">
        <v>4.03</v>
      </c>
      <c r="Q2286">
        <v>0.22</v>
      </c>
      <c r="R2286">
        <v>0.43</v>
      </c>
      <c r="S2286">
        <v>3000</v>
      </c>
      <c r="T2286">
        <v>10000</v>
      </c>
      <c r="U2286" t="s">
        <v>22451</v>
      </c>
      <c r="V2286" t="s">
        <v>32518</v>
      </c>
    </row>
    <row r="2287" spans="1:22" x14ac:dyDescent="0.25">
      <c r="A2287" t="s">
        <v>22</v>
      </c>
      <c r="B2287" t="s">
        <v>2303</v>
      </c>
      <c r="C2287" t="s">
        <v>12378</v>
      </c>
      <c r="D2287">
        <v>0</v>
      </c>
      <c r="E2287">
        <v>0</v>
      </c>
      <c r="F2287">
        <v>1</v>
      </c>
      <c r="G2287">
        <v>0.67</v>
      </c>
      <c r="H2287">
        <v>0.22</v>
      </c>
      <c r="I2287">
        <v>250.95</v>
      </c>
      <c r="J2287">
        <v>0.4</v>
      </c>
      <c r="K2287">
        <v>3.1</v>
      </c>
      <c r="L2287">
        <v>2674</v>
      </c>
      <c r="M2287">
        <v>168.13</v>
      </c>
      <c r="N2287">
        <v>240.91</v>
      </c>
      <c r="O2287">
        <v>1.83</v>
      </c>
      <c r="P2287">
        <v>2.85</v>
      </c>
      <c r="Q2287">
        <v>0.16</v>
      </c>
      <c r="R2287">
        <v>0.32</v>
      </c>
      <c r="S2287">
        <v>3000</v>
      </c>
      <c r="T2287">
        <v>10000</v>
      </c>
      <c r="U2287" t="s">
        <v>22452</v>
      </c>
      <c r="V2287" t="s">
        <v>32519</v>
      </c>
    </row>
    <row r="2288" spans="1:22" x14ac:dyDescent="0.25">
      <c r="A2288" t="s">
        <v>22</v>
      </c>
      <c r="B2288" t="s">
        <v>2304</v>
      </c>
      <c r="C2288" t="s">
        <v>12379</v>
      </c>
      <c r="D2288">
        <v>0</v>
      </c>
      <c r="E2288">
        <v>0</v>
      </c>
      <c r="F2288">
        <v>1</v>
      </c>
      <c r="G2288">
        <v>0.54</v>
      </c>
      <c r="H2288">
        <v>0.22</v>
      </c>
      <c r="I2288">
        <v>171.82</v>
      </c>
      <c r="J2288">
        <v>0.43</v>
      </c>
      <c r="K2288">
        <v>3.29</v>
      </c>
      <c r="L2288">
        <v>2675</v>
      </c>
      <c r="M2288">
        <v>115.12</v>
      </c>
      <c r="N2288">
        <v>164.94</v>
      </c>
      <c r="O2288">
        <v>1.94</v>
      </c>
      <c r="P2288">
        <v>3.03</v>
      </c>
      <c r="Q2288">
        <v>0.18</v>
      </c>
      <c r="R2288">
        <v>0.35</v>
      </c>
      <c r="S2288">
        <v>3000</v>
      </c>
      <c r="T2288">
        <v>10000</v>
      </c>
      <c r="U2288" t="s">
        <v>22453</v>
      </c>
      <c r="V2288" t="s">
        <v>32520</v>
      </c>
    </row>
    <row r="2289" spans="1:22" x14ac:dyDescent="0.25">
      <c r="A2289" t="s">
        <v>22</v>
      </c>
      <c r="B2289" t="s">
        <v>2305</v>
      </c>
      <c r="C2289" t="s">
        <v>12380</v>
      </c>
      <c r="D2289">
        <v>0</v>
      </c>
      <c r="E2289">
        <v>0</v>
      </c>
      <c r="F2289">
        <v>1</v>
      </c>
      <c r="G2289">
        <v>0.43</v>
      </c>
      <c r="H2289">
        <v>0.22</v>
      </c>
      <c r="I2289">
        <v>275.88</v>
      </c>
      <c r="J2289">
        <v>0.4</v>
      </c>
      <c r="K2289">
        <v>3.17</v>
      </c>
      <c r="L2289">
        <v>2677</v>
      </c>
      <c r="M2289">
        <v>184.84</v>
      </c>
      <c r="N2289">
        <v>264.83999999999997</v>
      </c>
      <c r="O2289">
        <v>1.87</v>
      </c>
      <c r="P2289">
        <v>2.92</v>
      </c>
      <c r="Q2289">
        <v>0.16</v>
      </c>
      <c r="R2289">
        <v>0.32</v>
      </c>
      <c r="S2289">
        <v>3000</v>
      </c>
      <c r="T2289">
        <v>10000</v>
      </c>
      <c r="U2289" t="s">
        <v>22454</v>
      </c>
      <c r="V2289" t="s">
        <v>32521</v>
      </c>
    </row>
    <row r="2290" spans="1:22" x14ac:dyDescent="0.25">
      <c r="A2290" t="s">
        <v>22</v>
      </c>
      <c r="B2290" t="s">
        <v>2306</v>
      </c>
      <c r="C2290" t="s">
        <v>12381</v>
      </c>
      <c r="D2290">
        <v>0</v>
      </c>
      <c r="E2290">
        <v>0</v>
      </c>
      <c r="F2290">
        <v>1</v>
      </c>
      <c r="G2290">
        <v>1.59</v>
      </c>
      <c r="H2290">
        <v>0.22</v>
      </c>
      <c r="I2290">
        <v>230.6</v>
      </c>
      <c r="J2290">
        <v>0.53</v>
      </c>
      <c r="K2290">
        <v>4.33</v>
      </c>
      <c r="L2290">
        <v>2678</v>
      </c>
      <c r="M2290">
        <v>154.5</v>
      </c>
      <c r="N2290">
        <v>221.38</v>
      </c>
      <c r="O2290">
        <v>2.56</v>
      </c>
      <c r="P2290">
        <v>3.99</v>
      </c>
      <c r="Q2290">
        <v>0.22</v>
      </c>
      <c r="R2290">
        <v>0.43</v>
      </c>
      <c r="S2290">
        <v>3000</v>
      </c>
      <c r="T2290">
        <v>10000</v>
      </c>
      <c r="U2290" t="s">
        <v>22455</v>
      </c>
      <c r="V2290" t="s">
        <v>32522</v>
      </c>
    </row>
    <row r="2291" spans="1:22" x14ac:dyDescent="0.25">
      <c r="A2291" t="s">
        <v>22</v>
      </c>
      <c r="B2291" t="s">
        <v>2307</v>
      </c>
      <c r="C2291" t="s">
        <v>12382</v>
      </c>
      <c r="D2291">
        <v>0</v>
      </c>
      <c r="E2291">
        <v>0</v>
      </c>
      <c r="F2291">
        <v>1</v>
      </c>
      <c r="G2291">
        <v>0.25</v>
      </c>
      <c r="H2291">
        <v>0.22</v>
      </c>
      <c r="I2291">
        <v>96.79</v>
      </c>
      <c r="J2291">
        <v>0.43</v>
      </c>
      <c r="K2291">
        <v>3.11</v>
      </c>
      <c r="L2291">
        <v>2679</v>
      </c>
      <c r="M2291">
        <v>64.849999999999994</v>
      </c>
      <c r="N2291">
        <v>92.92</v>
      </c>
      <c r="O2291">
        <v>1.84</v>
      </c>
      <c r="P2291">
        <v>2.86</v>
      </c>
      <c r="Q2291">
        <v>0.17</v>
      </c>
      <c r="R2291">
        <v>0.34</v>
      </c>
      <c r="S2291">
        <v>3000</v>
      </c>
      <c r="T2291">
        <v>10000</v>
      </c>
      <c r="U2291" t="s">
        <v>22456</v>
      </c>
      <c r="V2291" t="s">
        <v>32523</v>
      </c>
    </row>
    <row r="2292" spans="1:22" x14ac:dyDescent="0.25">
      <c r="A2292" t="s">
        <v>22</v>
      </c>
      <c r="B2292" t="s">
        <v>2308</v>
      </c>
      <c r="C2292" t="s">
        <v>12383</v>
      </c>
      <c r="D2292">
        <v>0</v>
      </c>
      <c r="E2292">
        <v>0</v>
      </c>
      <c r="F2292">
        <v>1</v>
      </c>
      <c r="G2292">
        <v>0.65</v>
      </c>
      <c r="H2292">
        <v>0.22</v>
      </c>
      <c r="I2292">
        <v>286.64999999999998</v>
      </c>
      <c r="J2292">
        <v>0.38</v>
      </c>
      <c r="K2292">
        <v>2.96</v>
      </c>
      <c r="L2292">
        <v>2680</v>
      </c>
      <c r="M2292">
        <v>192.06</v>
      </c>
      <c r="N2292">
        <v>275.19</v>
      </c>
      <c r="O2292">
        <v>1.75</v>
      </c>
      <c r="P2292">
        <v>2.72</v>
      </c>
      <c r="Q2292">
        <v>0.15</v>
      </c>
      <c r="R2292">
        <v>0.3</v>
      </c>
      <c r="S2292">
        <v>3000</v>
      </c>
      <c r="T2292">
        <v>10000</v>
      </c>
      <c r="U2292" t="s">
        <v>22457</v>
      </c>
      <c r="V2292" t="s">
        <v>32524</v>
      </c>
    </row>
    <row r="2293" spans="1:22" x14ac:dyDescent="0.25">
      <c r="A2293" t="s">
        <v>22</v>
      </c>
      <c r="B2293" t="s">
        <v>2309</v>
      </c>
      <c r="C2293" t="s">
        <v>12384</v>
      </c>
      <c r="D2293">
        <v>0</v>
      </c>
      <c r="E2293">
        <v>0</v>
      </c>
      <c r="F2293">
        <v>1</v>
      </c>
      <c r="G2293">
        <v>0.83</v>
      </c>
      <c r="H2293">
        <v>0.22</v>
      </c>
      <c r="I2293">
        <v>225.03</v>
      </c>
      <c r="J2293">
        <v>0.39</v>
      </c>
      <c r="K2293">
        <v>3.13</v>
      </c>
      <c r="L2293">
        <v>2681</v>
      </c>
      <c r="M2293">
        <v>150.77000000000001</v>
      </c>
      <c r="N2293">
        <v>216.03</v>
      </c>
      <c r="O2293">
        <v>1.85</v>
      </c>
      <c r="P2293">
        <v>2.88</v>
      </c>
      <c r="Q2293">
        <v>0.16</v>
      </c>
      <c r="R2293">
        <v>0.32</v>
      </c>
      <c r="S2293">
        <v>3000</v>
      </c>
      <c r="T2293">
        <v>10000</v>
      </c>
      <c r="U2293" t="s">
        <v>22458</v>
      </c>
      <c r="V2293" t="s">
        <v>32525</v>
      </c>
    </row>
    <row r="2294" spans="1:22" x14ac:dyDescent="0.25">
      <c r="A2294" t="s">
        <v>22</v>
      </c>
      <c r="B2294" t="s">
        <v>2310</v>
      </c>
      <c r="C2294" t="s">
        <v>12385</v>
      </c>
      <c r="D2294">
        <v>0</v>
      </c>
      <c r="E2294">
        <v>0</v>
      </c>
      <c r="F2294">
        <v>1</v>
      </c>
      <c r="G2294">
        <v>2.6</v>
      </c>
      <c r="H2294">
        <v>0.22</v>
      </c>
      <c r="I2294">
        <v>220.89</v>
      </c>
      <c r="J2294">
        <v>0.62</v>
      </c>
      <c r="K2294">
        <v>5.33</v>
      </c>
      <c r="L2294">
        <v>2682</v>
      </c>
      <c r="M2294">
        <v>147.99</v>
      </c>
      <c r="N2294">
        <v>212.05</v>
      </c>
      <c r="O2294">
        <v>3.14</v>
      </c>
      <c r="P2294">
        <v>4.9000000000000004</v>
      </c>
      <c r="Q2294">
        <v>0.25</v>
      </c>
      <c r="R2294">
        <v>0.5</v>
      </c>
      <c r="S2294">
        <v>3000</v>
      </c>
      <c r="T2294">
        <v>10000</v>
      </c>
      <c r="U2294" t="s">
        <v>22459</v>
      </c>
      <c r="V2294" t="s">
        <v>32526</v>
      </c>
    </row>
    <row r="2295" spans="1:22" x14ac:dyDescent="0.25">
      <c r="A2295" t="s">
        <v>22</v>
      </c>
      <c r="B2295" t="s">
        <v>2311</v>
      </c>
      <c r="C2295" t="s">
        <v>12386</v>
      </c>
      <c r="D2295">
        <v>0</v>
      </c>
      <c r="E2295">
        <v>0</v>
      </c>
      <c r="F2295">
        <v>1</v>
      </c>
      <c r="G2295">
        <v>0.64</v>
      </c>
      <c r="H2295">
        <v>0.22</v>
      </c>
      <c r="I2295">
        <v>209.08</v>
      </c>
      <c r="J2295">
        <v>0.51</v>
      </c>
      <c r="K2295">
        <v>4.1500000000000004</v>
      </c>
      <c r="L2295">
        <v>2684</v>
      </c>
      <c r="M2295">
        <v>140.09</v>
      </c>
      <c r="N2295">
        <v>200.72</v>
      </c>
      <c r="O2295">
        <v>2.4500000000000002</v>
      </c>
      <c r="P2295">
        <v>3.81</v>
      </c>
      <c r="Q2295">
        <v>0.21</v>
      </c>
      <c r="R2295">
        <v>0.42</v>
      </c>
      <c r="S2295">
        <v>3000</v>
      </c>
      <c r="T2295">
        <v>10000</v>
      </c>
      <c r="U2295" t="s">
        <v>22460</v>
      </c>
      <c r="V2295" t="s">
        <v>32527</v>
      </c>
    </row>
    <row r="2296" spans="1:22" x14ac:dyDescent="0.25">
      <c r="A2296" t="s">
        <v>22</v>
      </c>
      <c r="B2296" t="s">
        <v>2312</v>
      </c>
      <c r="C2296" t="s">
        <v>12387</v>
      </c>
      <c r="D2296">
        <v>0</v>
      </c>
      <c r="E2296">
        <v>0</v>
      </c>
      <c r="F2296">
        <v>1</v>
      </c>
      <c r="G2296">
        <v>0.78</v>
      </c>
      <c r="H2296">
        <v>0.22</v>
      </c>
      <c r="I2296">
        <v>239.03</v>
      </c>
      <c r="J2296">
        <v>0.48</v>
      </c>
      <c r="K2296">
        <v>4.0199999999999996</v>
      </c>
      <c r="L2296">
        <v>2685</v>
      </c>
      <c r="M2296">
        <v>160.15</v>
      </c>
      <c r="N2296">
        <v>229.47</v>
      </c>
      <c r="O2296">
        <v>2.37</v>
      </c>
      <c r="P2296">
        <v>3.7</v>
      </c>
      <c r="Q2296">
        <v>0.2</v>
      </c>
      <c r="R2296">
        <v>0.39</v>
      </c>
      <c r="S2296">
        <v>3000</v>
      </c>
      <c r="T2296">
        <v>10000</v>
      </c>
      <c r="U2296" t="s">
        <v>22461</v>
      </c>
      <c r="V2296" t="s">
        <v>32528</v>
      </c>
    </row>
    <row r="2297" spans="1:22" x14ac:dyDescent="0.25">
      <c r="A2297" t="s">
        <v>22</v>
      </c>
      <c r="B2297" t="s">
        <v>2313</v>
      </c>
      <c r="C2297" t="s">
        <v>12388</v>
      </c>
      <c r="D2297">
        <v>0</v>
      </c>
      <c r="E2297">
        <v>0</v>
      </c>
      <c r="F2297">
        <v>1</v>
      </c>
      <c r="G2297">
        <v>0.36</v>
      </c>
      <c r="H2297">
        <v>0.22</v>
      </c>
      <c r="I2297">
        <v>263.52</v>
      </c>
      <c r="J2297">
        <v>0.35</v>
      </c>
      <c r="K2297">
        <v>2.65</v>
      </c>
      <c r="L2297">
        <v>2686</v>
      </c>
      <c r="M2297">
        <v>176.56</v>
      </c>
      <c r="N2297">
        <v>252.98</v>
      </c>
      <c r="O2297">
        <v>1.57</v>
      </c>
      <c r="P2297">
        <v>2.44</v>
      </c>
      <c r="Q2297">
        <v>0.14000000000000001</v>
      </c>
      <c r="R2297">
        <v>0.28000000000000003</v>
      </c>
      <c r="S2297">
        <v>3000</v>
      </c>
      <c r="T2297">
        <v>10000</v>
      </c>
      <c r="U2297" t="s">
        <v>22462</v>
      </c>
      <c r="V2297" t="s">
        <v>32529</v>
      </c>
    </row>
    <row r="2298" spans="1:22" x14ac:dyDescent="0.25">
      <c r="A2298" t="s">
        <v>22</v>
      </c>
      <c r="B2298" t="s">
        <v>2314</v>
      </c>
      <c r="C2298" t="s">
        <v>12389</v>
      </c>
      <c r="D2298">
        <v>0</v>
      </c>
      <c r="E2298">
        <v>0</v>
      </c>
      <c r="F2298">
        <v>1</v>
      </c>
      <c r="G2298">
        <v>11.4</v>
      </c>
      <c r="H2298">
        <v>0.22</v>
      </c>
      <c r="I2298">
        <v>1117.27</v>
      </c>
      <c r="J2298">
        <v>4.1399999999999997</v>
      </c>
      <c r="K2298">
        <v>39.44</v>
      </c>
      <c r="L2298">
        <v>2687</v>
      </c>
      <c r="M2298">
        <v>748.57</v>
      </c>
      <c r="N2298">
        <v>1072.57</v>
      </c>
      <c r="O2298">
        <v>23.27</v>
      </c>
      <c r="P2298">
        <v>36.29</v>
      </c>
      <c r="Q2298">
        <v>1.7</v>
      </c>
      <c r="R2298">
        <v>3.36</v>
      </c>
      <c r="S2298">
        <v>3000</v>
      </c>
      <c r="T2298">
        <v>10000</v>
      </c>
      <c r="U2298" t="s">
        <v>22463</v>
      </c>
      <c r="V2298" t="s">
        <v>32530</v>
      </c>
    </row>
    <row r="2299" spans="1:22" x14ac:dyDescent="0.25">
      <c r="A2299" t="s">
        <v>22</v>
      </c>
      <c r="B2299" t="s">
        <v>2315</v>
      </c>
      <c r="C2299" t="s">
        <v>12390</v>
      </c>
      <c r="D2299">
        <v>0</v>
      </c>
      <c r="E2299">
        <v>0</v>
      </c>
      <c r="F2299">
        <v>1</v>
      </c>
      <c r="G2299">
        <v>1.81</v>
      </c>
      <c r="H2299">
        <v>0.22</v>
      </c>
      <c r="I2299">
        <v>273.93</v>
      </c>
      <c r="J2299">
        <v>0.95</v>
      </c>
      <c r="K2299">
        <v>8.3800000000000008</v>
      </c>
      <c r="L2299">
        <v>2688</v>
      </c>
      <c r="M2299">
        <v>183.54</v>
      </c>
      <c r="N2299">
        <v>262.98</v>
      </c>
      <c r="O2299">
        <v>4.9400000000000004</v>
      </c>
      <c r="P2299">
        <v>7.71</v>
      </c>
      <c r="Q2299">
        <v>0.39</v>
      </c>
      <c r="R2299">
        <v>0.77</v>
      </c>
      <c r="S2299">
        <v>3000</v>
      </c>
      <c r="T2299">
        <v>10000</v>
      </c>
      <c r="U2299" t="s">
        <v>22464</v>
      </c>
      <c r="V2299" t="s">
        <v>32531</v>
      </c>
    </row>
    <row r="2300" spans="1:22" x14ac:dyDescent="0.25">
      <c r="A2300" t="s">
        <v>22</v>
      </c>
      <c r="B2300" t="s">
        <v>2316</v>
      </c>
      <c r="C2300" t="s">
        <v>12391</v>
      </c>
      <c r="D2300">
        <v>0</v>
      </c>
      <c r="E2300">
        <v>0</v>
      </c>
      <c r="F2300">
        <v>1</v>
      </c>
      <c r="G2300">
        <v>1.21</v>
      </c>
      <c r="H2300">
        <v>0.22</v>
      </c>
      <c r="I2300">
        <v>349.35</v>
      </c>
      <c r="J2300">
        <v>0.56000000000000005</v>
      </c>
      <c r="K2300">
        <v>5.04</v>
      </c>
      <c r="L2300">
        <v>2689</v>
      </c>
      <c r="M2300">
        <v>234.06</v>
      </c>
      <c r="N2300">
        <v>335.37</v>
      </c>
      <c r="O2300">
        <v>2.97</v>
      </c>
      <c r="P2300">
        <v>4.6399999999999997</v>
      </c>
      <c r="Q2300">
        <v>0.23</v>
      </c>
      <c r="R2300">
        <v>0.45</v>
      </c>
      <c r="S2300">
        <v>3000</v>
      </c>
      <c r="T2300">
        <v>10000</v>
      </c>
      <c r="U2300" t="s">
        <v>22465</v>
      </c>
      <c r="V2300" t="s">
        <v>32532</v>
      </c>
    </row>
    <row r="2301" spans="1:22" x14ac:dyDescent="0.25">
      <c r="A2301" t="s">
        <v>22</v>
      </c>
      <c r="B2301" t="s">
        <v>2317</v>
      </c>
      <c r="C2301" t="s">
        <v>12392</v>
      </c>
      <c r="D2301">
        <v>0</v>
      </c>
      <c r="E2301">
        <v>0</v>
      </c>
      <c r="F2301">
        <v>1</v>
      </c>
      <c r="G2301">
        <v>0.34</v>
      </c>
      <c r="H2301">
        <v>0.22</v>
      </c>
      <c r="I2301">
        <v>111.55</v>
      </c>
      <c r="J2301">
        <v>0.43</v>
      </c>
      <c r="K2301">
        <v>3.2</v>
      </c>
      <c r="L2301">
        <v>2690</v>
      </c>
      <c r="M2301">
        <v>74.739999999999995</v>
      </c>
      <c r="N2301">
        <v>107.09</v>
      </c>
      <c r="O2301">
        <v>1.89</v>
      </c>
      <c r="P2301">
        <v>2.94</v>
      </c>
      <c r="Q2301">
        <v>0.18</v>
      </c>
      <c r="R2301">
        <v>0.35</v>
      </c>
      <c r="S2301">
        <v>3000</v>
      </c>
      <c r="T2301">
        <v>10000</v>
      </c>
      <c r="U2301" t="s">
        <v>22466</v>
      </c>
      <c r="V2301" t="s">
        <v>32533</v>
      </c>
    </row>
    <row r="2302" spans="1:22" x14ac:dyDescent="0.25">
      <c r="A2302" t="s">
        <v>22</v>
      </c>
      <c r="B2302" t="s">
        <v>2318</v>
      </c>
      <c r="C2302" t="s">
        <v>12393</v>
      </c>
      <c r="D2302">
        <v>0</v>
      </c>
      <c r="E2302">
        <v>0</v>
      </c>
      <c r="F2302">
        <v>1</v>
      </c>
      <c r="G2302">
        <v>1.19</v>
      </c>
      <c r="H2302">
        <v>0.22</v>
      </c>
      <c r="I2302">
        <v>197.92</v>
      </c>
      <c r="J2302">
        <v>0.6</v>
      </c>
      <c r="K2302">
        <v>5.25</v>
      </c>
      <c r="L2302">
        <v>2691</v>
      </c>
      <c r="M2302">
        <v>132.61000000000001</v>
      </c>
      <c r="N2302">
        <v>190</v>
      </c>
      <c r="O2302">
        <v>3.1</v>
      </c>
      <c r="P2302">
        <v>4.83</v>
      </c>
      <c r="Q2302">
        <v>0.25</v>
      </c>
      <c r="R2302">
        <v>0.49</v>
      </c>
      <c r="S2302">
        <v>3000</v>
      </c>
      <c r="T2302">
        <v>10000</v>
      </c>
      <c r="U2302" t="s">
        <v>22467</v>
      </c>
      <c r="V2302" t="s">
        <v>32534</v>
      </c>
    </row>
    <row r="2303" spans="1:22" x14ac:dyDescent="0.25">
      <c r="A2303" t="s">
        <v>22</v>
      </c>
      <c r="B2303" t="s">
        <v>2319</v>
      </c>
      <c r="C2303" t="s">
        <v>12394</v>
      </c>
      <c r="D2303">
        <v>0</v>
      </c>
      <c r="E2303">
        <v>0</v>
      </c>
      <c r="F2303">
        <v>1</v>
      </c>
      <c r="G2303">
        <v>1.1499999999999999</v>
      </c>
      <c r="H2303">
        <v>0.22</v>
      </c>
      <c r="I2303">
        <v>163.66</v>
      </c>
      <c r="J2303">
        <v>0.49</v>
      </c>
      <c r="K2303">
        <v>3.89</v>
      </c>
      <c r="L2303">
        <v>2693</v>
      </c>
      <c r="M2303">
        <v>109.65</v>
      </c>
      <c r="N2303">
        <v>157.11000000000001</v>
      </c>
      <c r="O2303">
        <v>2.29</v>
      </c>
      <c r="P2303">
        <v>3.58</v>
      </c>
      <c r="Q2303">
        <v>0.2</v>
      </c>
      <c r="R2303">
        <v>0.39</v>
      </c>
      <c r="S2303">
        <v>3000</v>
      </c>
      <c r="T2303">
        <v>10000</v>
      </c>
      <c r="U2303" t="s">
        <v>22468</v>
      </c>
      <c r="V2303" t="s">
        <v>32535</v>
      </c>
    </row>
    <row r="2304" spans="1:22" x14ac:dyDescent="0.25">
      <c r="A2304" t="s">
        <v>22</v>
      </c>
      <c r="B2304" t="s">
        <v>2320</v>
      </c>
      <c r="C2304" t="s">
        <v>12395</v>
      </c>
      <c r="D2304">
        <v>0</v>
      </c>
      <c r="E2304">
        <v>0</v>
      </c>
      <c r="F2304">
        <v>1</v>
      </c>
      <c r="G2304">
        <v>0.98</v>
      </c>
      <c r="H2304">
        <v>0.22</v>
      </c>
      <c r="I2304">
        <v>220.66</v>
      </c>
      <c r="J2304">
        <v>0.45</v>
      </c>
      <c r="K2304">
        <v>3.58</v>
      </c>
      <c r="L2304">
        <v>2694</v>
      </c>
      <c r="M2304">
        <v>147.84</v>
      </c>
      <c r="N2304">
        <v>211.83</v>
      </c>
      <c r="O2304">
        <v>2.12</v>
      </c>
      <c r="P2304">
        <v>3.3</v>
      </c>
      <c r="Q2304">
        <v>0.18</v>
      </c>
      <c r="R2304">
        <v>0.37</v>
      </c>
      <c r="S2304">
        <v>3000</v>
      </c>
      <c r="T2304">
        <v>10000</v>
      </c>
      <c r="U2304" t="s">
        <v>22469</v>
      </c>
      <c r="V2304" t="s">
        <v>32536</v>
      </c>
    </row>
    <row r="2305" spans="1:22" x14ac:dyDescent="0.25">
      <c r="A2305" t="s">
        <v>22</v>
      </c>
      <c r="B2305" t="s">
        <v>2321</v>
      </c>
      <c r="C2305" t="s">
        <v>12396</v>
      </c>
      <c r="D2305">
        <v>0</v>
      </c>
      <c r="E2305">
        <v>0</v>
      </c>
      <c r="F2305">
        <v>1</v>
      </c>
      <c r="G2305">
        <v>2.15</v>
      </c>
      <c r="H2305">
        <v>0.22</v>
      </c>
      <c r="I2305">
        <v>236.36</v>
      </c>
      <c r="J2305">
        <v>0.61</v>
      </c>
      <c r="K2305">
        <v>5.09</v>
      </c>
      <c r="L2305">
        <v>2695</v>
      </c>
      <c r="M2305">
        <v>158.36000000000001</v>
      </c>
      <c r="N2305">
        <v>226.9</v>
      </c>
      <c r="O2305">
        <v>3.01</v>
      </c>
      <c r="P2305">
        <v>4.6900000000000004</v>
      </c>
      <c r="Q2305">
        <v>0.25</v>
      </c>
      <c r="R2305">
        <v>0.49</v>
      </c>
      <c r="S2305">
        <v>3000</v>
      </c>
      <c r="T2305">
        <v>10000</v>
      </c>
      <c r="U2305" t="s">
        <v>22470</v>
      </c>
      <c r="V2305" t="s">
        <v>32537</v>
      </c>
    </row>
    <row r="2306" spans="1:22" x14ac:dyDescent="0.25">
      <c r="A2306" t="s">
        <v>22</v>
      </c>
      <c r="B2306" t="s">
        <v>2322</v>
      </c>
      <c r="C2306" t="s">
        <v>12397</v>
      </c>
      <c r="D2306">
        <v>0</v>
      </c>
      <c r="E2306">
        <v>0</v>
      </c>
      <c r="F2306">
        <v>1</v>
      </c>
      <c r="G2306">
        <v>1.07</v>
      </c>
      <c r="H2306">
        <v>0.22</v>
      </c>
      <c r="I2306">
        <v>121.02</v>
      </c>
      <c r="J2306">
        <v>0.53</v>
      </c>
      <c r="K2306">
        <v>4.12</v>
      </c>
      <c r="L2306">
        <v>2696</v>
      </c>
      <c r="M2306">
        <v>81.08</v>
      </c>
      <c r="N2306">
        <v>116.18</v>
      </c>
      <c r="O2306">
        <v>2.4300000000000002</v>
      </c>
      <c r="P2306">
        <v>3.79</v>
      </c>
      <c r="Q2306">
        <v>0.22</v>
      </c>
      <c r="R2306">
        <v>0.43</v>
      </c>
      <c r="S2306">
        <v>3000</v>
      </c>
      <c r="T2306">
        <v>10000</v>
      </c>
      <c r="U2306" t="s">
        <v>22471</v>
      </c>
      <c r="V2306" t="s">
        <v>32538</v>
      </c>
    </row>
    <row r="2307" spans="1:22" x14ac:dyDescent="0.25">
      <c r="A2307" t="s">
        <v>22</v>
      </c>
      <c r="B2307" t="s">
        <v>2323</v>
      </c>
      <c r="C2307" t="s">
        <v>12398</v>
      </c>
      <c r="D2307">
        <v>0</v>
      </c>
      <c r="E2307">
        <v>0</v>
      </c>
      <c r="F2307">
        <v>1</v>
      </c>
      <c r="G2307">
        <v>1.04</v>
      </c>
      <c r="H2307">
        <v>0.22</v>
      </c>
      <c r="I2307">
        <v>224.81</v>
      </c>
      <c r="J2307">
        <v>0.42</v>
      </c>
      <c r="K2307">
        <v>3.38</v>
      </c>
      <c r="L2307">
        <v>2697</v>
      </c>
      <c r="M2307">
        <v>150.62</v>
      </c>
      <c r="N2307">
        <v>215.82</v>
      </c>
      <c r="O2307">
        <v>1.99</v>
      </c>
      <c r="P2307">
        <v>3.11</v>
      </c>
      <c r="Q2307">
        <v>0.17</v>
      </c>
      <c r="R2307">
        <v>0.34</v>
      </c>
      <c r="S2307">
        <v>3000</v>
      </c>
      <c r="T2307">
        <v>10000</v>
      </c>
      <c r="U2307" t="s">
        <v>22472</v>
      </c>
      <c r="V2307" t="s">
        <v>32539</v>
      </c>
    </row>
    <row r="2308" spans="1:22" x14ac:dyDescent="0.25">
      <c r="A2308" t="s">
        <v>22</v>
      </c>
      <c r="B2308" t="s">
        <v>2324</v>
      </c>
      <c r="C2308" t="s">
        <v>12399</v>
      </c>
      <c r="D2308">
        <v>0</v>
      </c>
      <c r="E2308">
        <v>0</v>
      </c>
      <c r="F2308">
        <v>1</v>
      </c>
      <c r="G2308">
        <v>0.98</v>
      </c>
      <c r="H2308">
        <v>0.22</v>
      </c>
      <c r="I2308">
        <v>196</v>
      </c>
      <c r="J2308">
        <v>0.42</v>
      </c>
      <c r="K2308">
        <v>3.35</v>
      </c>
      <c r="L2308">
        <v>2698</v>
      </c>
      <c r="M2308">
        <v>131.32</v>
      </c>
      <c r="N2308">
        <v>188.16</v>
      </c>
      <c r="O2308">
        <v>1.98</v>
      </c>
      <c r="P2308">
        <v>3.08</v>
      </c>
      <c r="Q2308">
        <v>0.17</v>
      </c>
      <c r="R2308">
        <v>0.34</v>
      </c>
      <c r="S2308">
        <v>3000</v>
      </c>
      <c r="T2308">
        <v>10000</v>
      </c>
      <c r="U2308" t="s">
        <v>22473</v>
      </c>
      <c r="V2308" t="s">
        <v>32540</v>
      </c>
    </row>
    <row r="2309" spans="1:22" x14ac:dyDescent="0.25">
      <c r="A2309" t="s">
        <v>22</v>
      </c>
      <c r="B2309" t="s">
        <v>2325</v>
      </c>
      <c r="C2309" t="s">
        <v>12400</v>
      </c>
      <c r="D2309">
        <v>0</v>
      </c>
      <c r="E2309">
        <v>0</v>
      </c>
      <c r="F2309">
        <v>1</v>
      </c>
      <c r="G2309">
        <v>1.27</v>
      </c>
      <c r="H2309">
        <v>0.22</v>
      </c>
      <c r="I2309">
        <v>197.54</v>
      </c>
      <c r="J2309">
        <v>0.48</v>
      </c>
      <c r="K2309">
        <v>3.86</v>
      </c>
      <c r="L2309">
        <v>2699</v>
      </c>
      <c r="M2309">
        <v>132.35</v>
      </c>
      <c r="N2309">
        <v>189.64</v>
      </c>
      <c r="O2309">
        <v>2.2799999999999998</v>
      </c>
      <c r="P2309">
        <v>3.55</v>
      </c>
      <c r="Q2309">
        <v>0.2</v>
      </c>
      <c r="R2309">
        <v>0.39</v>
      </c>
      <c r="S2309">
        <v>3000</v>
      </c>
      <c r="T2309">
        <v>10000</v>
      </c>
      <c r="U2309" t="s">
        <v>22474</v>
      </c>
      <c r="V2309" t="s">
        <v>32541</v>
      </c>
    </row>
    <row r="2310" spans="1:22" x14ac:dyDescent="0.25">
      <c r="A2310" t="s">
        <v>22</v>
      </c>
      <c r="B2310" t="s">
        <v>2326</v>
      </c>
      <c r="C2310" t="s">
        <v>12401</v>
      </c>
      <c r="D2310">
        <v>0</v>
      </c>
      <c r="E2310">
        <v>0</v>
      </c>
      <c r="F2310">
        <v>1</v>
      </c>
      <c r="G2310">
        <v>2.17</v>
      </c>
      <c r="H2310">
        <v>0.22</v>
      </c>
      <c r="I2310">
        <v>280.93</v>
      </c>
      <c r="J2310">
        <v>0.57999999999999996</v>
      </c>
      <c r="K2310">
        <v>4.8899999999999997</v>
      </c>
      <c r="L2310">
        <v>2700</v>
      </c>
      <c r="M2310">
        <v>188.22</v>
      </c>
      <c r="N2310">
        <v>269.69</v>
      </c>
      <c r="O2310">
        <v>2.88</v>
      </c>
      <c r="P2310">
        <v>4.5</v>
      </c>
      <c r="Q2310">
        <v>0.24</v>
      </c>
      <c r="R2310">
        <v>0.47</v>
      </c>
      <c r="S2310">
        <v>3000</v>
      </c>
      <c r="T2310">
        <v>10000</v>
      </c>
      <c r="U2310" t="s">
        <v>22475</v>
      </c>
      <c r="V2310" t="s">
        <v>32542</v>
      </c>
    </row>
    <row r="2311" spans="1:22" x14ac:dyDescent="0.25">
      <c r="A2311" t="s">
        <v>22</v>
      </c>
      <c r="B2311" t="s">
        <v>2327</v>
      </c>
      <c r="C2311" t="s">
        <v>12402</v>
      </c>
      <c r="D2311">
        <v>0</v>
      </c>
      <c r="E2311">
        <v>0</v>
      </c>
      <c r="F2311">
        <v>1</v>
      </c>
      <c r="G2311">
        <v>0.22</v>
      </c>
      <c r="H2311">
        <v>0.22</v>
      </c>
      <c r="I2311">
        <v>324.14999999999998</v>
      </c>
      <c r="J2311">
        <v>0.28999999999999998</v>
      </c>
      <c r="K2311">
        <v>2.23</v>
      </c>
      <c r="L2311">
        <v>2701</v>
      </c>
      <c r="M2311">
        <v>217.18</v>
      </c>
      <c r="N2311">
        <v>311.19</v>
      </c>
      <c r="O2311">
        <v>1.32</v>
      </c>
      <c r="P2311">
        <v>2.06</v>
      </c>
      <c r="Q2311">
        <v>0.12</v>
      </c>
      <c r="R2311">
        <v>0.24</v>
      </c>
      <c r="S2311">
        <v>3000</v>
      </c>
      <c r="T2311">
        <v>10000</v>
      </c>
      <c r="U2311" t="s">
        <v>22476</v>
      </c>
      <c r="V2311" t="s">
        <v>32543</v>
      </c>
    </row>
    <row r="2312" spans="1:22" x14ac:dyDescent="0.25">
      <c r="A2312" t="s">
        <v>22</v>
      </c>
      <c r="B2312" t="s">
        <v>2328</v>
      </c>
      <c r="C2312" t="s">
        <v>12403</v>
      </c>
      <c r="D2312">
        <v>0</v>
      </c>
      <c r="E2312">
        <v>0</v>
      </c>
      <c r="F2312">
        <v>1</v>
      </c>
      <c r="G2312">
        <v>0.61</v>
      </c>
      <c r="H2312">
        <v>0.22</v>
      </c>
      <c r="I2312">
        <v>191.38</v>
      </c>
      <c r="J2312">
        <v>0.42</v>
      </c>
      <c r="K2312">
        <v>3.23</v>
      </c>
      <c r="L2312">
        <v>2702</v>
      </c>
      <c r="M2312">
        <v>128.22</v>
      </c>
      <c r="N2312">
        <v>183.72</v>
      </c>
      <c r="O2312">
        <v>1.91</v>
      </c>
      <c r="P2312">
        <v>2.97</v>
      </c>
      <c r="Q2312">
        <v>0.17</v>
      </c>
      <c r="R2312">
        <v>0.34</v>
      </c>
      <c r="S2312">
        <v>3000</v>
      </c>
      <c r="T2312">
        <v>10000</v>
      </c>
      <c r="U2312" t="s">
        <v>22477</v>
      </c>
      <c r="V2312" t="s">
        <v>32544</v>
      </c>
    </row>
    <row r="2313" spans="1:22" x14ac:dyDescent="0.25">
      <c r="A2313" t="s">
        <v>22</v>
      </c>
      <c r="B2313" t="s">
        <v>2329</v>
      </c>
      <c r="C2313" t="s">
        <v>12404</v>
      </c>
      <c r="D2313">
        <v>0</v>
      </c>
      <c r="E2313">
        <v>0</v>
      </c>
      <c r="F2313">
        <v>1</v>
      </c>
      <c r="G2313">
        <v>0.42</v>
      </c>
      <c r="H2313">
        <v>0.22</v>
      </c>
      <c r="I2313">
        <v>263.60000000000002</v>
      </c>
      <c r="J2313">
        <v>0.33</v>
      </c>
      <c r="K2313">
        <v>2.46</v>
      </c>
      <c r="L2313">
        <v>2703</v>
      </c>
      <c r="M2313">
        <v>176.61</v>
      </c>
      <c r="N2313">
        <v>253.06</v>
      </c>
      <c r="O2313">
        <v>1.45</v>
      </c>
      <c r="P2313">
        <v>2.2599999999999998</v>
      </c>
      <c r="Q2313">
        <v>0.13</v>
      </c>
      <c r="R2313">
        <v>0.27</v>
      </c>
      <c r="S2313">
        <v>3000</v>
      </c>
      <c r="T2313">
        <v>10000</v>
      </c>
      <c r="U2313" t="s">
        <v>22478</v>
      </c>
      <c r="V2313" t="s">
        <v>32545</v>
      </c>
    </row>
    <row r="2314" spans="1:22" x14ac:dyDescent="0.25">
      <c r="A2314" t="s">
        <v>22</v>
      </c>
      <c r="B2314" t="s">
        <v>2330</v>
      </c>
      <c r="C2314" t="s">
        <v>12405</v>
      </c>
      <c r="D2314">
        <v>0</v>
      </c>
      <c r="E2314">
        <v>0</v>
      </c>
      <c r="F2314">
        <v>1</v>
      </c>
      <c r="G2314">
        <v>1.18</v>
      </c>
      <c r="H2314">
        <v>0.22</v>
      </c>
      <c r="I2314">
        <v>220.17</v>
      </c>
      <c r="J2314">
        <v>0.46</v>
      </c>
      <c r="K2314">
        <v>3.75</v>
      </c>
      <c r="L2314">
        <v>2704</v>
      </c>
      <c r="M2314">
        <v>147.51</v>
      </c>
      <c r="N2314">
        <v>211.36</v>
      </c>
      <c r="O2314">
        <v>2.21</v>
      </c>
      <c r="P2314">
        <v>3.45</v>
      </c>
      <c r="Q2314">
        <v>0.19</v>
      </c>
      <c r="R2314">
        <v>0.38</v>
      </c>
      <c r="S2314">
        <v>3000</v>
      </c>
      <c r="T2314">
        <v>10000</v>
      </c>
      <c r="U2314" t="s">
        <v>22479</v>
      </c>
      <c r="V2314" t="s">
        <v>32546</v>
      </c>
    </row>
    <row r="2315" spans="1:22" x14ac:dyDescent="0.25">
      <c r="A2315" t="s">
        <v>22</v>
      </c>
      <c r="B2315" t="s">
        <v>2331</v>
      </c>
      <c r="C2315" t="s">
        <v>12406</v>
      </c>
      <c r="D2315">
        <v>0</v>
      </c>
      <c r="E2315">
        <v>0</v>
      </c>
      <c r="F2315">
        <v>1</v>
      </c>
      <c r="G2315">
        <v>1.08</v>
      </c>
      <c r="H2315">
        <v>0.22</v>
      </c>
      <c r="I2315">
        <v>187.09</v>
      </c>
      <c r="J2315">
        <v>0.43</v>
      </c>
      <c r="K2315">
        <v>3.48</v>
      </c>
      <c r="L2315">
        <v>2705</v>
      </c>
      <c r="M2315">
        <v>125.35</v>
      </c>
      <c r="N2315">
        <v>179.6</v>
      </c>
      <c r="O2315">
        <v>2.0499999999999998</v>
      </c>
      <c r="P2315">
        <v>3.2</v>
      </c>
      <c r="Q2315">
        <v>0.18</v>
      </c>
      <c r="R2315">
        <v>0.35</v>
      </c>
      <c r="S2315">
        <v>3000</v>
      </c>
      <c r="T2315">
        <v>10000</v>
      </c>
      <c r="U2315" t="s">
        <v>22480</v>
      </c>
      <c r="V2315" t="s">
        <v>32547</v>
      </c>
    </row>
    <row r="2316" spans="1:22" x14ac:dyDescent="0.25">
      <c r="A2316" t="s">
        <v>22</v>
      </c>
      <c r="B2316" t="s">
        <v>2332</v>
      </c>
      <c r="C2316" t="s">
        <v>12407</v>
      </c>
      <c r="D2316">
        <v>0</v>
      </c>
      <c r="E2316">
        <v>0</v>
      </c>
      <c r="F2316">
        <v>1</v>
      </c>
      <c r="G2316">
        <v>1.01</v>
      </c>
      <c r="H2316">
        <v>0.22</v>
      </c>
      <c r="I2316">
        <v>238.69</v>
      </c>
      <c r="J2316">
        <v>0.44</v>
      </c>
      <c r="K2316">
        <v>3.54</v>
      </c>
      <c r="L2316">
        <v>2707</v>
      </c>
      <c r="M2316">
        <v>159.91999999999999</v>
      </c>
      <c r="N2316">
        <v>229.14</v>
      </c>
      <c r="O2316">
        <v>2.09</v>
      </c>
      <c r="P2316">
        <v>3.26</v>
      </c>
      <c r="Q2316">
        <v>0.18</v>
      </c>
      <c r="R2316">
        <v>0.36</v>
      </c>
      <c r="S2316">
        <v>3000</v>
      </c>
      <c r="T2316">
        <v>10000</v>
      </c>
      <c r="U2316" t="s">
        <v>22481</v>
      </c>
      <c r="V2316" t="s">
        <v>32548</v>
      </c>
    </row>
    <row r="2317" spans="1:22" x14ac:dyDescent="0.25">
      <c r="A2317" t="s">
        <v>22</v>
      </c>
      <c r="B2317" t="s">
        <v>2333</v>
      </c>
      <c r="C2317" t="s">
        <v>12408</v>
      </c>
      <c r="D2317">
        <v>0</v>
      </c>
      <c r="E2317">
        <v>0</v>
      </c>
      <c r="F2317">
        <v>1</v>
      </c>
      <c r="G2317">
        <v>0.89</v>
      </c>
      <c r="H2317">
        <v>0.22</v>
      </c>
      <c r="I2317">
        <v>239.01</v>
      </c>
      <c r="J2317">
        <v>0.46</v>
      </c>
      <c r="K2317">
        <v>4.0199999999999996</v>
      </c>
      <c r="L2317">
        <v>2708</v>
      </c>
      <c r="M2317">
        <v>160.13999999999999</v>
      </c>
      <c r="N2317">
        <v>229.45</v>
      </c>
      <c r="O2317">
        <v>2.37</v>
      </c>
      <c r="P2317">
        <v>3.7</v>
      </c>
      <c r="Q2317">
        <v>0.19</v>
      </c>
      <c r="R2317">
        <v>0.38</v>
      </c>
      <c r="S2317">
        <v>3000</v>
      </c>
      <c r="T2317">
        <v>10000</v>
      </c>
      <c r="U2317" t="s">
        <v>22482</v>
      </c>
      <c r="V2317" t="s">
        <v>32549</v>
      </c>
    </row>
    <row r="2318" spans="1:22" x14ac:dyDescent="0.25">
      <c r="A2318" t="s">
        <v>22</v>
      </c>
      <c r="B2318" t="s">
        <v>2334</v>
      </c>
      <c r="C2318" t="s">
        <v>12409</v>
      </c>
      <c r="D2318">
        <v>0</v>
      </c>
      <c r="E2318">
        <v>0</v>
      </c>
      <c r="F2318">
        <v>1</v>
      </c>
      <c r="G2318">
        <v>1.73</v>
      </c>
      <c r="H2318">
        <v>0.22</v>
      </c>
      <c r="I2318">
        <v>214.72</v>
      </c>
      <c r="J2318">
        <v>0.67</v>
      </c>
      <c r="K2318">
        <v>6.03</v>
      </c>
      <c r="L2318">
        <v>2709</v>
      </c>
      <c r="M2318">
        <v>143.86000000000001</v>
      </c>
      <c r="N2318">
        <v>206.13</v>
      </c>
      <c r="O2318">
        <v>3.56</v>
      </c>
      <c r="P2318">
        <v>5.55</v>
      </c>
      <c r="Q2318">
        <v>0.28000000000000003</v>
      </c>
      <c r="R2318">
        <v>0.55000000000000004</v>
      </c>
      <c r="S2318">
        <v>3000</v>
      </c>
      <c r="T2318">
        <v>10000</v>
      </c>
      <c r="U2318" t="s">
        <v>22483</v>
      </c>
      <c r="V2318" t="s">
        <v>32550</v>
      </c>
    </row>
    <row r="2319" spans="1:22" x14ac:dyDescent="0.25">
      <c r="A2319" t="s">
        <v>22</v>
      </c>
      <c r="B2319" t="s">
        <v>2335</v>
      </c>
      <c r="C2319" t="s">
        <v>12410</v>
      </c>
      <c r="D2319">
        <v>0</v>
      </c>
      <c r="E2319">
        <v>0</v>
      </c>
      <c r="F2319">
        <v>1</v>
      </c>
      <c r="G2319">
        <v>2.19</v>
      </c>
      <c r="H2319">
        <v>0.22</v>
      </c>
      <c r="I2319">
        <v>270.76</v>
      </c>
      <c r="J2319">
        <v>0.83</v>
      </c>
      <c r="K2319">
        <v>7.81</v>
      </c>
      <c r="L2319">
        <v>2711</v>
      </c>
      <c r="M2319">
        <v>181.41</v>
      </c>
      <c r="N2319">
        <v>259.93</v>
      </c>
      <c r="O2319">
        <v>4.6100000000000003</v>
      </c>
      <c r="P2319">
        <v>7.18</v>
      </c>
      <c r="Q2319">
        <v>0.34</v>
      </c>
      <c r="R2319">
        <v>0.67</v>
      </c>
      <c r="S2319">
        <v>3000</v>
      </c>
      <c r="T2319">
        <v>10000</v>
      </c>
      <c r="U2319" t="s">
        <v>22484</v>
      </c>
      <c r="V2319" t="s">
        <v>32551</v>
      </c>
    </row>
    <row r="2320" spans="1:22" x14ac:dyDescent="0.25">
      <c r="A2320" t="s">
        <v>22</v>
      </c>
      <c r="B2320" t="s">
        <v>2336</v>
      </c>
      <c r="C2320" t="s">
        <v>12411</v>
      </c>
      <c r="D2320">
        <v>0</v>
      </c>
      <c r="E2320">
        <v>0</v>
      </c>
      <c r="F2320">
        <v>1</v>
      </c>
      <c r="G2320">
        <v>0.37</v>
      </c>
      <c r="H2320">
        <v>0.22</v>
      </c>
      <c r="I2320">
        <v>100.43</v>
      </c>
      <c r="J2320">
        <v>0.44</v>
      </c>
      <c r="K2320">
        <v>3.26</v>
      </c>
      <c r="L2320">
        <v>2712</v>
      </c>
      <c r="M2320">
        <v>67.290000000000006</v>
      </c>
      <c r="N2320">
        <v>96.41</v>
      </c>
      <c r="O2320">
        <v>1.92</v>
      </c>
      <c r="P2320">
        <v>3</v>
      </c>
      <c r="Q2320">
        <v>0.18</v>
      </c>
      <c r="R2320">
        <v>0.36</v>
      </c>
      <c r="S2320">
        <v>3000</v>
      </c>
      <c r="T2320">
        <v>10000</v>
      </c>
      <c r="U2320" t="s">
        <v>22485</v>
      </c>
      <c r="V2320" t="s">
        <v>32552</v>
      </c>
    </row>
    <row r="2321" spans="1:22" x14ac:dyDescent="0.25">
      <c r="A2321" t="s">
        <v>22</v>
      </c>
      <c r="B2321" t="s">
        <v>2337</v>
      </c>
      <c r="C2321" t="s">
        <v>12412</v>
      </c>
      <c r="D2321">
        <v>0</v>
      </c>
      <c r="E2321">
        <v>0</v>
      </c>
      <c r="F2321">
        <v>1</v>
      </c>
      <c r="G2321">
        <v>1.04</v>
      </c>
      <c r="H2321">
        <v>0.22</v>
      </c>
      <c r="I2321">
        <v>237.09</v>
      </c>
      <c r="J2321">
        <v>0.68</v>
      </c>
      <c r="K2321">
        <v>5.76</v>
      </c>
      <c r="L2321">
        <v>2713</v>
      </c>
      <c r="M2321">
        <v>158.85</v>
      </c>
      <c r="N2321">
        <v>227.6</v>
      </c>
      <c r="O2321">
        <v>3.4</v>
      </c>
      <c r="P2321">
        <v>5.3</v>
      </c>
      <c r="Q2321">
        <v>0.28000000000000003</v>
      </c>
      <c r="R2321">
        <v>0.55000000000000004</v>
      </c>
      <c r="S2321">
        <v>3000</v>
      </c>
      <c r="T2321">
        <v>10000</v>
      </c>
      <c r="U2321" t="s">
        <v>22486</v>
      </c>
      <c r="V2321" t="s">
        <v>32553</v>
      </c>
    </row>
    <row r="2322" spans="1:22" x14ac:dyDescent="0.25">
      <c r="A2322" t="s">
        <v>22</v>
      </c>
      <c r="B2322" t="s">
        <v>2338</v>
      </c>
      <c r="C2322" t="s">
        <v>12413</v>
      </c>
      <c r="D2322">
        <v>0</v>
      </c>
      <c r="E2322">
        <v>0</v>
      </c>
      <c r="F2322">
        <v>1</v>
      </c>
      <c r="G2322">
        <v>0.57999999999999996</v>
      </c>
      <c r="H2322">
        <v>0.22</v>
      </c>
      <c r="I2322">
        <v>128.63999999999999</v>
      </c>
      <c r="J2322">
        <v>0.55000000000000004</v>
      </c>
      <c r="K2322">
        <v>4.37</v>
      </c>
      <c r="L2322">
        <v>2715</v>
      </c>
      <c r="M2322">
        <v>86.19</v>
      </c>
      <c r="N2322">
        <v>123.49</v>
      </c>
      <c r="O2322">
        <v>2.58</v>
      </c>
      <c r="P2322">
        <v>4.0199999999999996</v>
      </c>
      <c r="Q2322">
        <v>0.23</v>
      </c>
      <c r="R2322">
        <v>0.45</v>
      </c>
      <c r="S2322">
        <v>3000</v>
      </c>
      <c r="T2322">
        <v>10000</v>
      </c>
      <c r="U2322" t="s">
        <v>22487</v>
      </c>
      <c r="V2322" t="s">
        <v>32554</v>
      </c>
    </row>
    <row r="2323" spans="1:22" x14ac:dyDescent="0.25">
      <c r="A2323" t="s">
        <v>22</v>
      </c>
      <c r="B2323" t="s">
        <v>2339</v>
      </c>
      <c r="C2323" t="s">
        <v>12414</v>
      </c>
      <c r="D2323">
        <v>0</v>
      </c>
      <c r="E2323">
        <v>0</v>
      </c>
      <c r="F2323">
        <v>1</v>
      </c>
      <c r="G2323">
        <v>1.1299999999999999</v>
      </c>
      <c r="H2323">
        <v>0.22</v>
      </c>
      <c r="I2323">
        <v>254.75</v>
      </c>
      <c r="J2323">
        <v>0.5</v>
      </c>
      <c r="K2323">
        <v>4.0999999999999996</v>
      </c>
      <c r="L2323">
        <v>2716</v>
      </c>
      <c r="M2323">
        <v>170.69</v>
      </c>
      <c r="N2323">
        <v>244.56</v>
      </c>
      <c r="O2323">
        <v>2.42</v>
      </c>
      <c r="P2323">
        <v>3.77</v>
      </c>
      <c r="Q2323">
        <v>0.21</v>
      </c>
      <c r="R2323">
        <v>0.41</v>
      </c>
      <c r="S2323">
        <v>3000</v>
      </c>
      <c r="T2323">
        <v>10000</v>
      </c>
      <c r="U2323" t="s">
        <v>22488</v>
      </c>
      <c r="V2323" t="s">
        <v>32555</v>
      </c>
    </row>
    <row r="2324" spans="1:22" x14ac:dyDescent="0.25">
      <c r="A2324" t="s">
        <v>22</v>
      </c>
      <c r="B2324" t="s">
        <v>2340</v>
      </c>
      <c r="C2324" t="s">
        <v>12415</v>
      </c>
      <c r="D2324">
        <v>0</v>
      </c>
      <c r="E2324">
        <v>0</v>
      </c>
      <c r="F2324">
        <v>1</v>
      </c>
      <c r="G2324">
        <v>0.94</v>
      </c>
      <c r="H2324">
        <v>0.22</v>
      </c>
      <c r="I2324">
        <v>156.66999999999999</v>
      </c>
      <c r="J2324">
        <v>0.41</v>
      </c>
      <c r="K2324">
        <v>3.09</v>
      </c>
      <c r="L2324">
        <v>2717</v>
      </c>
      <c r="M2324">
        <v>104.97</v>
      </c>
      <c r="N2324">
        <v>150.4</v>
      </c>
      <c r="O2324">
        <v>1.82</v>
      </c>
      <c r="P2324">
        <v>2.84</v>
      </c>
      <c r="Q2324">
        <v>0.17</v>
      </c>
      <c r="R2324">
        <v>0.33</v>
      </c>
      <c r="S2324">
        <v>3000</v>
      </c>
      <c r="T2324">
        <v>10000</v>
      </c>
      <c r="U2324" t="s">
        <v>22489</v>
      </c>
      <c r="V2324" t="s">
        <v>32556</v>
      </c>
    </row>
    <row r="2325" spans="1:22" x14ac:dyDescent="0.25">
      <c r="A2325" t="s">
        <v>22</v>
      </c>
      <c r="B2325" t="s">
        <v>2341</v>
      </c>
      <c r="C2325" t="s">
        <v>12416</v>
      </c>
      <c r="D2325">
        <v>0</v>
      </c>
      <c r="E2325">
        <v>0</v>
      </c>
      <c r="F2325">
        <v>1</v>
      </c>
      <c r="G2325">
        <v>1.72</v>
      </c>
      <c r="H2325">
        <v>0.22</v>
      </c>
      <c r="I2325">
        <v>206.59</v>
      </c>
      <c r="J2325">
        <v>0.6</v>
      </c>
      <c r="K2325">
        <v>5.1100000000000003</v>
      </c>
      <c r="L2325">
        <v>2718</v>
      </c>
      <c r="M2325">
        <v>138.41</v>
      </c>
      <c r="N2325">
        <v>198.32</v>
      </c>
      <c r="O2325">
        <v>3.02</v>
      </c>
      <c r="P2325">
        <v>4.7</v>
      </c>
      <c r="Q2325">
        <v>0.25</v>
      </c>
      <c r="R2325">
        <v>0.49</v>
      </c>
      <c r="S2325">
        <v>3000</v>
      </c>
      <c r="T2325">
        <v>10000</v>
      </c>
      <c r="U2325" t="s">
        <v>22490</v>
      </c>
      <c r="V2325" t="s">
        <v>32557</v>
      </c>
    </row>
    <row r="2326" spans="1:22" x14ac:dyDescent="0.25">
      <c r="A2326" t="s">
        <v>22</v>
      </c>
      <c r="B2326" t="s">
        <v>2342</v>
      </c>
      <c r="C2326" t="s">
        <v>12417</v>
      </c>
      <c r="D2326">
        <v>0</v>
      </c>
      <c r="E2326">
        <v>0</v>
      </c>
      <c r="F2326">
        <v>1</v>
      </c>
      <c r="G2326">
        <v>0.54</v>
      </c>
      <c r="H2326">
        <v>0.22</v>
      </c>
      <c r="I2326">
        <v>189.69</v>
      </c>
      <c r="J2326">
        <v>0.4</v>
      </c>
      <c r="K2326">
        <v>3.19</v>
      </c>
      <c r="L2326">
        <v>2719</v>
      </c>
      <c r="M2326">
        <v>127.09</v>
      </c>
      <c r="N2326">
        <v>182.1</v>
      </c>
      <c r="O2326">
        <v>1.88</v>
      </c>
      <c r="P2326">
        <v>2.94</v>
      </c>
      <c r="Q2326">
        <v>0.17</v>
      </c>
      <c r="R2326">
        <v>0.33</v>
      </c>
      <c r="S2326">
        <v>3000</v>
      </c>
      <c r="T2326">
        <v>10000</v>
      </c>
      <c r="U2326" t="s">
        <v>22491</v>
      </c>
      <c r="V2326" t="s">
        <v>32558</v>
      </c>
    </row>
    <row r="2327" spans="1:22" x14ac:dyDescent="0.25">
      <c r="A2327" t="s">
        <v>22</v>
      </c>
      <c r="B2327" t="s">
        <v>2343</v>
      </c>
      <c r="C2327" t="s">
        <v>12418</v>
      </c>
      <c r="D2327">
        <v>0</v>
      </c>
      <c r="E2327">
        <v>0</v>
      </c>
      <c r="F2327">
        <v>1</v>
      </c>
      <c r="G2327">
        <v>0.39</v>
      </c>
      <c r="H2327">
        <v>0.22</v>
      </c>
      <c r="I2327">
        <v>133.91</v>
      </c>
      <c r="J2327">
        <v>0.42</v>
      </c>
      <c r="K2327">
        <v>3.16</v>
      </c>
      <c r="L2327">
        <v>2720</v>
      </c>
      <c r="M2327">
        <v>89.72</v>
      </c>
      <c r="N2327">
        <v>128.55000000000001</v>
      </c>
      <c r="O2327">
        <v>1.86</v>
      </c>
      <c r="P2327">
        <v>2.9</v>
      </c>
      <c r="Q2327">
        <v>0.17</v>
      </c>
      <c r="R2327">
        <v>0.34</v>
      </c>
      <c r="S2327">
        <v>3000</v>
      </c>
      <c r="T2327">
        <v>10000</v>
      </c>
      <c r="U2327" t="s">
        <v>22492</v>
      </c>
      <c r="V2327" t="s">
        <v>32559</v>
      </c>
    </row>
    <row r="2328" spans="1:22" x14ac:dyDescent="0.25">
      <c r="A2328" t="s">
        <v>22</v>
      </c>
      <c r="B2328" t="s">
        <v>2344</v>
      </c>
      <c r="C2328" t="s">
        <v>12419</v>
      </c>
      <c r="D2328">
        <v>0</v>
      </c>
      <c r="E2328">
        <v>0</v>
      </c>
      <c r="F2328">
        <v>1</v>
      </c>
      <c r="G2328">
        <v>3.13</v>
      </c>
      <c r="H2328">
        <v>0.22</v>
      </c>
      <c r="I2328">
        <v>234.09</v>
      </c>
      <c r="J2328">
        <v>0.64</v>
      </c>
      <c r="K2328">
        <v>5.6</v>
      </c>
      <c r="L2328">
        <v>2722</v>
      </c>
      <c r="M2328">
        <v>156.84</v>
      </c>
      <c r="N2328">
        <v>224.73</v>
      </c>
      <c r="O2328">
        <v>3.31</v>
      </c>
      <c r="P2328">
        <v>5.15</v>
      </c>
      <c r="Q2328">
        <v>0.26</v>
      </c>
      <c r="R2328">
        <v>0.52</v>
      </c>
      <c r="S2328">
        <v>3000</v>
      </c>
      <c r="T2328">
        <v>10000</v>
      </c>
      <c r="U2328" t="s">
        <v>22493</v>
      </c>
      <c r="V2328" t="s">
        <v>32560</v>
      </c>
    </row>
    <row r="2329" spans="1:22" x14ac:dyDescent="0.25">
      <c r="A2329" t="s">
        <v>22</v>
      </c>
      <c r="B2329" t="s">
        <v>2345</v>
      </c>
      <c r="C2329" t="s">
        <v>12420</v>
      </c>
      <c r="D2329">
        <v>0</v>
      </c>
      <c r="E2329">
        <v>0</v>
      </c>
      <c r="F2329">
        <v>1</v>
      </c>
      <c r="G2329">
        <v>5.33</v>
      </c>
      <c r="H2329">
        <v>0.22</v>
      </c>
      <c r="I2329">
        <v>522.07000000000005</v>
      </c>
      <c r="J2329">
        <v>1.54</v>
      </c>
      <c r="K2329">
        <v>14.35</v>
      </c>
      <c r="L2329">
        <v>2723</v>
      </c>
      <c r="M2329">
        <v>349.79</v>
      </c>
      <c r="N2329">
        <v>501.18</v>
      </c>
      <c r="O2329">
        <v>8.4700000000000006</v>
      </c>
      <c r="P2329">
        <v>13.2</v>
      </c>
      <c r="Q2329">
        <v>0.63</v>
      </c>
      <c r="R2329">
        <v>1.25</v>
      </c>
      <c r="S2329">
        <v>3000</v>
      </c>
      <c r="T2329">
        <v>10000</v>
      </c>
      <c r="U2329" t="s">
        <v>22494</v>
      </c>
      <c r="V2329" t="s">
        <v>32561</v>
      </c>
    </row>
    <row r="2330" spans="1:22" x14ac:dyDescent="0.25">
      <c r="A2330" t="s">
        <v>22</v>
      </c>
      <c r="B2330" t="s">
        <v>2346</v>
      </c>
      <c r="C2330" t="s">
        <v>12421</v>
      </c>
      <c r="D2330">
        <v>0</v>
      </c>
      <c r="E2330">
        <v>0</v>
      </c>
      <c r="F2330">
        <v>1</v>
      </c>
      <c r="G2330">
        <v>1.56</v>
      </c>
      <c r="H2330">
        <v>0.22</v>
      </c>
      <c r="I2330">
        <v>136.94999999999999</v>
      </c>
      <c r="J2330">
        <v>0.57999999999999996</v>
      </c>
      <c r="K2330">
        <v>4.67</v>
      </c>
      <c r="L2330">
        <v>2724</v>
      </c>
      <c r="M2330">
        <v>91.76</v>
      </c>
      <c r="N2330">
        <v>131.47999999999999</v>
      </c>
      <c r="O2330">
        <v>2.75</v>
      </c>
      <c r="P2330">
        <v>4.29</v>
      </c>
      <c r="Q2330">
        <v>0.24</v>
      </c>
      <c r="R2330">
        <v>0.47</v>
      </c>
      <c r="S2330">
        <v>3000</v>
      </c>
      <c r="T2330">
        <v>10000</v>
      </c>
      <c r="U2330" t="s">
        <v>22495</v>
      </c>
      <c r="V2330" t="s">
        <v>32562</v>
      </c>
    </row>
    <row r="2331" spans="1:22" x14ac:dyDescent="0.25">
      <c r="A2331" t="s">
        <v>22</v>
      </c>
      <c r="B2331" t="s">
        <v>2347</v>
      </c>
      <c r="C2331" t="s">
        <v>12422</v>
      </c>
      <c r="D2331">
        <v>0</v>
      </c>
      <c r="E2331">
        <v>0</v>
      </c>
      <c r="F2331">
        <v>1</v>
      </c>
      <c r="G2331">
        <v>1.1299999999999999</v>
      </c>
      <c r="H2331">
        <v>0.22</v>
      </c>
      <c r="I2331">
        <v>191.81</v>
      </c>
      <c r="J2331">
        <v>0.44</v>
      </c>
      <c r="K2331">
        <v>3.53</v>
      </c>
      <c r="L2331">
        <v>2725</v>
      </c>
      <c r="M2331">
        <v>128.51</v>
      </c>
      <c r="N2331">
        <v>184.14</v>
      </c>
      <c r="O2331">
        <v>2.08</v>
      </c>
      <c r="P2331">
        <v>3.24</v>
      </c>
      <c r="Q2331">
        <v>0.18</v>
      </c>
      <c r="R2331">
        <v>0.35</v>
      </c>
      <c r="S2331">
        <v>3000</v>
      </c>
      <c r="T2331">
        <v>10000</v>
      </c>
      <c r="U2331" t="s">
        <v>22496</v>
      </c>
      <c r="V2331" t="s">
        <v>32563</v>
      </c>
    </row>
    <row r="2332" spans="1:22" x14ac:dyDescent="0.25">
      <c r="A2332" t="s">
        <v>22</v>
      </c>
      <c r="B2332" t="s">
        <v>2348</v>
      </c>
      <c r="C2332" t="s">
        <v>12423</v>
      </c>
      <c r="D2332">
        <v>0</v>
      </c>
      <c r="E2332">
        <v>0</v>
      </c>
      <c r="F2332">
        <v>1</v>
      </c>
      <c r="G2332">
        <v>1.03</v>
      </c>
      <c r="H2332">
        <v>0.22</v>
      </c>
      <c r="I2332">
        <v>165.38</v>
      </c>
      <c r="J2332">
        <v>0.47</v>
      </c>
      <c r="K2332">
        <v>3.74</v>
      </c>
      <c r="L2332">
        <v>2726</v>
      </c>
      <c r="M2332">
        <v>110.81</v>
      </c>
      <c r="N2332">
        <v>158.77000000000001</v>
      </c>
      <c r="O2332">
        <v>2.2000000000000002</v>
      </c>
      <c r="P2332">
        <v>3.44</v>
      </c>
      <c r="Q2332">
        <v>0.19</v>
      </c>
      <c r="R2332">
        <v>0.38</v>
      </c>
      <c r="S2332">
        <v>3000</v>
      </c>
      <c r="T2332">
        <v>10000</v>
      </c>
      <c r="U2332" t="s">
        <v>22497</v>
      </c>
      <c r="V2332" t="s">
        <v>32564</v>
      </c>
    </row>
    <row r="2333" spans="1:22" x14ac:dyDescent="0.25">
      <c r="A2333" t="s">
        <v>22</v>
      </c>
      <c r="B2333" t="s">
        <v>2349</v>
      </c>
      <c r="C2333" t="s">
        <v>12424</v>
      </c>
      <c r="D2333">
        <v>0</v>
      </c>
      <c r="E2333">
        <v>0</v>
      </c>
      <c r="F2333">
        <v>1</v>
      </c>
      <c r="G2333">
        <v>1.06</v>
      </c>
      <c r="H2333">
        <v>0.22</v>
      </c>
      <c r="I2333">
        <v>143.38999999999999</v>
      </c>
      <c r="J2333">
        <v>0.5</v>
      </c>
      <c r="K2333">
        <v>3.93</v>
      </c>
      <c r="L2333">
        <v>2727</v>
      </c>
      <c r="M2333">
        <v>96.07</v>
      </c>
      <c r="N2333">
        <v>137.65</v>
      </c>
      <c r="O2333">
        <v>2.3199999999999998</v>
      </c>
      <c r="P2333">
        <v>3.62</v>
      </c>
      <c r="Q2333">
        <v>0.2</v>
      </c>
      <c r="R2333">
        <v>0.4</v>
      </c>
      <c r="S2333">
        <v>3000</v>
      </c>
      <c r="T2333">
        <v>10000</v>
      </c>
      <c r="U2333" t="s">
        <v>22498</v>
      </c>
      <c r="V2333" t="s">
        <v>32565</v>
      </c>
    </row>
    <row r="2334" spans="1:22" x14ac:dyDescent="0.25">
      <c r="A2334" t="s">
        <v>22</v>
      </c>
      <c r="B2334" t="s">
        <v>2350</v>
      </c>
      <c r="C2334" t="s">
        <v>12425</v>
      </c>
      <c r="D2334">
        <v>0</v>
      </c>
      <c r="E2334">
        <v>0</v>
      </c>
      <c r="F2334">
        <v>1</v>
      </c>
      <c r="G2334">
        <v>0.45</v>
      </c>
      <c r="H2334">
        <v>0.22</v>
      </c>
      <c r="I2334">
        <v>109</v>
      </c>
      <c r="J2334">
        <v>0.41</v>
      </c>
      <c r="K2334">
        <v>2.98</v>
      </c>
      <c r="L2334">
        <v>2728</v>
      </c>
      <c r="M2334">
        <v>73.03</v>
      </c>
      <c r="N2334">
        <v>104.64</v>
      </c>
      <c r="O2334">
        <v>1.76</v>
      </c>
      <c r="P2334">
        <v>2.75</v>
      </c>
      <c r="Q2334">
        <v>0.17</v>
      </c>
      <c r="R2334">
        <v>0.33</v>
      </c>
      <c r="S2334">
        <v>3000</v>
      </c>
      <c r="T2334">
        <v>10000</v>
      </c>
      <c r="U2334" t="s">
        <v>22499</v>
      </c>
      <c r="V2334" t="s">
        <v>32566</v>
      </c>
    </row>
    <row r="2335" spans="1:22" x14ac:dyDescent="0.25">
      <c r="A2335" t="s">
        <v>22</v>
      </c>
      <c r="B2335" t="s">
        <v>2351</v>
      </c>
      <c r="C2335" t="s">
        <v>12426</v>
      </c>
      <c r="D2335">
        <v>0</v>
      </c>
      <c r="E2335">
        <v>0</v>
      </c>
      <c r="F2335">
        <v>1</v>
      </c>
      <c r="G2335">
        <v>0.25</v>
      </c>
      <c r="H2335">
        <v>0.22</v>
      </c>
      <c r="I2335">
        <v>323.49</v>
      </c>
      <c r="J2335">
        <v>0.3</v>
      </c>
      <c r="K2335">
        <v>2.2599999999999998</v>
      </c>
      <c r="L2335">
        <v>2729</v>
      </c>
      <c r="M2335">
        <v>216.74</v>
      </c>
      <c r="N2335">
        <v>310.55</v>
      </c>
      <c r="O2335">
        <v>1.33</v>
      </c>
      <c r="P2335">
        <v>2.08</v>
      </c>
      <c r="Q2335">
        <v>0.12</v>
      </c>
      <c r="R2335">
        <v>0.24</v>
      </c>
      <c r="S2335">
        <v>3000</v>
      </c>
      <c r="T2335">
        <v>10000</v>
      </c>
      <c r="U2335" t="s">
        <v>22500</v>
      </c>
      <c r="V2335" t="s">
        <v>32567</v>
      </c>
    </row>
    <row r="2336" spans="1:22" x14ac:dyDescent="0.25">
      <c r="A2336" t="s">
        <v>22</v>
      </c>
      <c r="B2336" t="s">
        <v>2352</v>
      </c>
      <c r="C2336" t="s">
        <v>12427</v>
      </c>
      <c r="D2336">
        <v>0</v>
      </c>
      <c r="E2336">
        <v>0</v>
      </c>
      <c r="F2336">
        <v>1</v>
      </c>
      <c r="G2336">
        <v>2.0699999999999998</v>
      </c>
      <c r="H2336">
        <v>0.22</v>
      </c>
      <c r="I2336">
        <v>187.18</v>
      </c>
      <c r="J2336">
        <v>0.61</v>
      </c>
      <c r="K2336">
        <v>5.07</v>
      </c>
      <c r="L2336">
        <v>2730</v>
      </c>
      <c r="M2336">
        <v>125.41</v>
      </c>
      <c r="N2336">
        <v>179.69</v>
      </c>
      <c r="O2336">
        <v>2.99</v>
      </c>
      <c r="P2336">
        <v>4.66</v>
      </c>
      <c r="Q2336">
        <v>0.25</v>
      </c>
      <c r="R2336">
        <v>0.49</v>
      </c>
      <c r="S2336">
        <v>3000</v>
      </c>
      <c r="T2336">
        <v>10000</v>
      </c>
      <c r="U2336" t="s">
        <v>22501</v>
      </c>
      <c r="V2336" t="s">
        <v>32568</v>
      </c>
    </row>
    <row r="2337" spans="1:22" x14ac:dyDescent="0.25">
      <c r="A2337" t="s">
        <v>22</v>
      </c>
      <c r="B2337" t="s">
        <v>2353</v>
      </c>
      <c r="C2337" t="s">
        <v>12428</v>
      </c>
      <c r="D2337">
        <v>0</v>
      </c>
      <c r="E2337">
        <v>0</v>
      </c>
      <c r="F2337">
        <v>1</v>
      </c>
      <c r="G2337">
        <v>1.84</v>
      </c>
      <c r="H2337">
        <v>0.22</v>
      </c>
      <c r="I2337">
        <v>265.98</v>
      </c>
      <c r="J2337">
        <v>0.7</v>
      </c>
      <c r="K2337">
        <v>6.54</v>
      </c>
      <c r="L2337">
        <v>2731</v>
      </c>
      <c r="M2337">
        <v>178.21</v>
      </c>
      <c r="N2337">
        <v>255.34</v>
      </c>
      <c r="O2337">
        <v>3.86</v>
      </c>
      <c r="P2337">
        <v>6.02</v>
      </c>
      <c r="Q2337">
        <v>0.28999999999999998</v>
      </c>
      <c r="R2337">
        <v>0.56000000000000005</v>
      </c>
      <c r="S2337">
        <v>3000</v>
      </c>
      <c r="T2337">
        <v>10000</v>
      </c>
      <c r="U2337" t="s">
        <v>22502</v>
      </c>
      <c r="V2337" t="s">
        <v>32569</v>
      </c>
    </row>
    <row r="2338" spans="1:22" x14ac:dyDescent="0.25">
      <c r="A2338" t="s">
        <v>22</v>
      </c>
      <c r="B2338" t="s">
        <v>2354</v>
      </c>
      <c r="C2338" t="s">
        <v>12429</v>
      </c>
      <c r="D2338">
        <v>0</v>
      </c>
      <c r="E2338">
        <v>0</v>
      </c>
      <c r="F2338">
        <v>1</v>
      </c>
      <c r="G2338">
        <v>1.5</v>
      </c>
      <c r="H2338">
        <v>0.22</v>
      </c>
      <c r="I2338">
        <v>151.4</v>
      </c>
      <c r="J2338">
        <v>0.44</v>
      </c>
      <c r="K2338">
        <v>3.38</v>
      </c>
      <c r="L2338">
        <v>2734</v>
      </c>
      <c r="M2338">
        <v>101.44</v>
      </c>
      <c r="N2338">
        <v>145.34</v>
      </c>
      <c r="O2338">
        <v>1.99</v>
      </c>
      <c r="P2338">
        <v>3.11</v>
      </c>
      <c r="Q2338">
        <v>0.18</v>
      </c>
      <c r="R2338">
        <v>0.36</v>
      </c>
      <c r="S2338">
        <v>3000</v>
      </c>
      <c r="T2338">
        <v>10000</v>
      </c>
      <c r="U2338" t="s">
        <v>22503</v>
      </c>
      <c r="V2338" t="s">
        <v>32570</v>
      </c>
    </row>
    <row r="2339" spans="1:22" x14ac:dyDescent="0.25">
      <c r="A2339" t="s">
        <v>22</v>
      </c>
      <c r="B2339" t="s">
        <v>2355</v>
      </c>
      <c r="C2339" t="s">
        <v>12430</v>
      </c>
      <c r="D2339">
        <v>0</v>
      </c>
      <c r="E2339">
        <v>0</v>
      </c>
      <c r="F2339">
        <v>1</v>
      </c>
      <c r="G2339">
        <v>0.22</v>
      </c>
      <c r="H2339">
        <v>0.22</v>
      </c>
      <c r="I2339">
        <v>261.79000000000002</v>
      </c>
      <c r="J2339">
        <v>0.33</v>
      </c>
      <c r="K2339">
        <v>2.4500000000000002</v>
      </c>
      <c r="L2339">
        <v>2735</v>
      </c>
      <c r="M2339">
        <v>175.4</v>
      </c>
      <c r="N2339">
        <v>251.32</v>
      </c>
      <c r="O2339">
        <v>1.44</v>
      </c>
      <c r="P2339">
        <v>2.25</v>
      </c>
      <c r="Q2339">
        <v>0.13</v>
      </c>
      <c r="R2339">
        <v>0.26</v>
      </c>
      <c r="S2339">
        <v>3000</v>
      </c>
      <c r="T2339">
        <v>10000</v>
      </c>
      <c r="U2339" t="s">
        <v>22504</v>
      </c>
      <c r="V2339" t="s">
        <v>32571</v>
      </c>
    </row>
    <row r="2340" spans="1:22" x14ac:dyDescent="0.25">
      <c r="A2340" t="s">
        <v>22</v>
      </c>
      <c r="B2340" t="s">
        <v>2356</v>
      </c>
      <c r="C2340" t="s">
        <v>12431</v>
      </c>
      <c r="D2340">
        <v>0</v>
      </c>
      <c r="E2340">
        <v>0</v>
      </c>
      <c r="F2340">
        <v>1</v>
      </c>
      <c r="G2340">
        <v>0.73</v>
      </c>
      <c r="H2340">
        <v>0.22</v>
      </c>
      <c r="I2340">
        <v>267.11</v>
      </c>
      <c r="J2340">
        <v>0.44</v>
      </c>
      <c r="K2340">
        <v>3.74</v>
      </c>
      <c r="L2340">
        <v>2736</v>
      </c>
      <c r="M2340">
        <v>178.96</v>
      </c>
      <c r="N2340">
        <v>256.42</v>
      </c>
      <c r="O2340">
        <v>2.21</v>
      </c>
      <c r="P2340">
        <v>3.44</v>
      </c>
      <c r="Q2340">
        <v>0.18</v>
      </c>
      <c r="R2340">
        <v>0.36</v>
      </c>
      <c r="S2340">
        <v>3000</v>
      </c>
      <c r="T2340">
        <v>10000</v>
      </c>
      <c r="U2340" t="s">
        <v>22505</v>
      </c>
      <c r="V2340" t="s">
        <v>32572</v>
      </c>
    </row>
    <row r="2341" spans="1:22" x14ac:dyDescent="0.25">
      <c r="A2341" t="s">
        <v>22</v>
      </c>
      <c r="B2341" t="s">
        <v>2357</v>
      </c>
      <c r="C2341" t="s">
        <v>12432</v>
      </c>
      <c r="D2341">
        <v>0</v>
      </c>
      <c r="E2341">
        <v>0</v>
      </c>
      <c r="F2341">
        <v>1</v>
      </c>
      <c r="G2341">
        <v>0.66</v>
      </c>
      <c r="H2341">
        <v>0.22</v>
      </c>
      <c r="I2341">
        <v>183.59</v>
      </c>
      <c r="J2341">
        <v>0.43</v>
      </c>
      <c r="K2341">
        <v>3.32</v>
      </c>
      <c r="L2341">
        <v>2737</v>
      </c>
      <c r="M2341">
        <v>123.01</v>
      </c>
      <c r="N2341">
        <v>176.25</v>
      </c>
      <c r="O2341">
        <v>1.96</v>
      </c>
      <c r="P2341">
        <v>3.05</v>
      </c>
      <c r="Q2341">
        <v>0.18</v>
      </c>
      <c r="R2341">
        <v>0.35</v>
      </c>
      <c r="S2341">
        <v>3000</v>
      </c>
      <c r="T2341">
        <v>10000</v>
      </c>
      <c r="U2341" t="s">
        <v>22506</v>
      </c>
      <c r="V2341" t="s">
        <v>32573</v>
      </c>
    </row>
    <row r="2342" spans="1:22" x14ac:dyDescent="0.25">
      <c r="A2342" t="s">
        <v>22</v>
      </c>
      <c r="B2342" t="s">
        <v>2358</v>
      </c>
      <c r="C2342" t="s">
        <v>12433</v>
      </c>
      <c r="D2342">
        <v>0</v>
      </c>
      <c r="E2342">
        <v>0</v>
      </c>
      <c r="F2342">
        <v>1</v>
      </c>
      <c r="G2342">
        <v>11.02</v>
      </c>
      <c r="H2342">
        <v>0.22</v>
      </c>
      <c r="I2342">
        <v>669.14</v>
      </c>
      <c r="J2342">
        <v>1.74</v>
      </c>
      <c r="K2342">
        <v>16.64</v>
      </c>
      <c r="L2342">
        <v>2739</v>
      </c>
      <c r="M2342">
        <v>448.33</v>
      </c>
      <c r="N2342">
        <v>642.38</v>
      </c>
      <c r="O2342">
        <v>9.82</v>
      </c>
      <c r="P2342">
        <v>15.31</v>
      </c>
      <c r="Q2342">
        <v>0.71</v>
      </c>
      <c r="R2342">
        <v>1.41</v>
      </c>
      <c r="S2342">
        <v>3000</v>
      </c>
      <c r="T2342">
        <v>10000</v>
      </c>
      <c r="U2342" t="s">
        <v>22507</v>
      </c>
      <c r="V2342" t="s">
        <v>32574</v>
      </c>
    </row>
    <row r="2343" spans="1:22" x14ac:dyDescent="0.25">
      <c r="A2343" t="s">
        <v>22</v>
      </c>
      <c r="B2343" t="s">
        <v>2359</v>
      </c>
      <c r="C2343" t="s">
        <v>12434</v>
      </c>
      <c r="D2343">
        <v>0</v>
      </c>
      <c r="E2343">
        <v>0</v>
      </c>
      <c r="F2343">
        <v>1</v>
      </c>
      <c r="G2343">
        <v>0.65</v>
      </c>
      <c r="H2343">
        <v>0.22</v>
      </c>
      <c r="I2343">
        <v>138.24</v>
      </c>
      <c r="J2343">
        <v>0.41</v>
      </c>
      <c r="K2343">
        <v>3.02</v>
      </c>
      <c r="L2343">
        <v>2740</v>
      </c>
      <c r="M2343">
        <v>92.62</v>
      </c>
      <c r="N2343">
        <v>132.71</v>
      </c>
      <c r="O2343">
        <v>1.78</v>
      </c>
      <c r="P2343">
        <v>2.77</v>
      </c>
      <c r="Q2343">
        <v>0.17</v>
      </c>
      <c r="R2343">
        <v>0.33</v>
      </c>
      <c r="S2343">
        <v>3000</v>
      </c>
      <c r="T2343">
        <v>10000</v>
      </c>
      <c r="U2343" t="s">
        <v>22508</v>
      </c>
      <c r="V2343" t="s">
        <v>32575</v>
      </c>
    </row>
    <row r="2344" spans="1:22" x14ac:dyDescent="0.25">
      <c r="A2344" t="s">
        <v>22</v>
      </c>
      <c r="B2344" t="s">
        <v>2360</v>
      </c>
      <c r="C2344" t="s">
        <v>12435</v>
      </c>
      <c r="D2344">
        <v>0</v>
      </c>
      <c r="E2344">
        <v>0</v>
      </c>
      <c r="F2344">
        <v>1</v>
      </c>
      <c r="G2344">
        <v>1.05</v>
      </c>
      <c r="H2344">
        <v>0.22</v>
      </c>
      <c r="I2344">
        <v>184.09</v>
      </c>
      <c r="J2344">
        <v>0.48</v>
      </c>
      <c r="K2344">
        <v>3.82</v>
      </c>
      <c r="L2344">
        <v>2741</v>
      </c>
      <c r="M2344">
        <v>123.34</v>
      </c>
      <c r="N2344">
        <v>176.73</v>
      </c>
      <c r="O2344">
        <v>2.2599999999999998</v>
      </c>
      <c r="P2344">
        <v>3.52</v>
      </c>
      <c r="Q2344">
        <v>0.2</v>
      </c>
      <c r="R2344">
        <v>0.39</v>
      </c>
      <c r="S2344">
        <v>3000</v>
      </c>
      <c r="T2344">
        <v>10000</v>
      </c>
      <c r="U2344" t="s">
        <v>22509</v>
      </c>
      <c r="V2344" t="s">
        <v>32576</v>
      </c>
    </row>
    <row r="2345" spans="1:22" x14ac:dyDescent="0.25">
      <c r="A2345" t="s">
        <v>22</v>
      </c>
      <c r="B2345" t="s">
        <v>2361</v>
      </c>
      <c r="C2345" t="s">
        <v>12436</v>
      </c>
      <c r="D2345">
        <v>0</v>
      </c>
      <c r="E2345">
        <v>0</v>
      </c>
      <c r="F2345">
        <v>1</v>
      </c>
      <c r="G2345">
        <v>0.35</v>
      </c>
      <c r="H2345">
        <v>0.22</v>
      </c>
      <c r="I2345">
        <v>95.82</v>
      </c>
      <c r="J2345">
        <v>0.42</v>
      </c>
      <c r="K2345">
        <v>3.06</v>
      </c>
      <c r="L2345">
        <v>2742</v>
      </c>
      <c r="M2345">
        <v>64.2</v>
      </c>
      <c r="N2345">
        <v>91.99</v>
      </c>
      <c r="O2345">
        <v>1.81</v>
      </c>
      <c r="P2345">
        <v>2.82</v>
      </c>
      <c r="Q2345">
        <v>0.17</v>
      </c>
      <c r="R2345">
        <v>0.34</v>
      </c>
      <c r="S2345">
        <v>3000</v>
      </c>
      <c r="T2345">
        <v>10000</v>
      </c>
      <c r="U2345" t="s">
        <v>22510</v>
      </c>
      <c r="V2345" t="s">
        <v>32577</v>
      </c>
    </row>
    <row r="2346" spans="1:22" x14ac:dyDescent="0.25">
      <c r="A2346" t="s">
        <v>22</v>
      </c>
      <c r="B2346" t="s">
        <v>2362</v>
      </c>
      <c r="C2346" t="s">
        <v>12437</v>
      </c>
      <c r="D2346">
        <v>0</v>
      </c>
      <c r="E2346">
        <v>0</v>
      </c>
      <c r="F2346">
        <v>1</v>
      </c>
      <c r="G2346">
        <v>1.57</v>
      </c>
      <c r="H2346">
        <v>0.22</v>
      </c>
      <c r="I2346">
        <v>208.27</v>
      </c>
      <c r="J2346">
        <v>0.49</v>
      </c>
      <c r="K2346">
        <v>4.05</v>
      </c>
      <c r="L2346">
        <v>2743</v>
      </c>
      <c r="M2346">
        <v>139.54</v>
      </c>
      <c r="N2346">
        <v>199.94</v>
      </c>
      <c r="O2346">
        <v>2.39</v>
      </c>
      <c r="P2346">
        <v>3.72</v>
      </c>
      <c r="Q2346">
        <v>0.2</v>
      </c>
      <c r="R2346">
        <v>0.39</v>
      </c>
      <c r="S2346">
        <v>3000</v>
      </c>
      <c r="T2346">
        <v>10000</v>
      </c>
      <c r="U2346" t="s">
        <v>22511</v>
      </c>
      <c r="V2346" t="s">
        <v>32578</v>
      </c>
    </row>
    <row r="2347" spans="1:22" x14ac:dyDescent="0.25">
      <c r="A2347" t="s">
        <v>22</v>
      </c>
      <c r="B2347" t="s">
        <v>2363</v>
      </c>
      <c r="C2347" t="s">
        <v>12438</v>
      </c>
      <c r="D2347">
        <v>0</v>
      </c>
      <c r="E2347">
        <v>0</v>
      </c>
      <c r="F2347">
        <v>1</v>
      </c>
      <c r="G2347">
        <v>1.21</v>
      </c>
      <c r="H2347">
        <v>0.22</v>
      </c>
      <c r="I2347">
        <v>186.18</v>
      </c>
      <c r="J2347">
        <v>0.45</v>
      </c>
      <c r="K2347">
        <v>3.63</v>
      </c>
      <c r="L2347">
        <v>2744</v>
      </c>
      <c r="M2347">
        <v>124.74</v>
      </c>
      <c r="N2347">
        <v>178.73</v>
      </c>
      <c r="O2347">
        <v>2.14</v>
      </c>
      <c r="P2347">
        <v>3.34</v>
      </c>
      <c r="Q2347">
        <v>0.18</v>
      </c>
      <c r="R2347">
        <v>0.36</v>
      </c>
      <c r="S2347">
        <v>3000</v>
      </c>
      <c r="T2347">
        <v>10000</v>
      </c>
      <c r="U2347" t="s">
        <v>22512</v>
      </c>
      <c r="V2347" t="s">
        <v>32579</v>
      </c>
    </row>
    <row r="2348" spans="1:22" x14ac:dyDescent="0.25">
      <c r="A2348" t="s">
        <v>22</v>
      </c>
      <c r="B2348" t="s">
        <v>2364</v>
      </c>
      <c r="C2348" t="s">
        <v>12439</v>
      </c>
      <c r="D2348">
        <v>0</v>
      </c>
      <c r="E2348">
        <v>0</v>
      </c>
      <c r="F2348">
        <v>1</v>
      </c>
      <c r="G2348">
        <v>0.69</v>
      </c>
      <c r="H2348">
        <v>0.22</v>
      </c>
      <c r="I2348">
        <v>170.85</v>
      </c>
      <c r="J2348">
        <v>0.44</v>
      </c>
      <c r="K2348">
        <v>3.4</v>
      </c>
      <c r="L2348">
        <v>2745</v>
      </c>
      <c r="M2348">
        <v>114.47</v>
      </c>
      <c r="N2348">
        <v>164.02</v>
      </c>
      <c r="O2348">
        <v>2</v>
      </c>
      <c r="P2348">
        <v>3.13</v>
      </c>
      <c r="Q2348">
        <v>0.18</v>
      </c>
      <c r="R2348">
        <v>0.36</v>
      </c>
      <c r="S2348">
        <v>3000</v>
      </c>
      <c r="T2348">
        <v>10000</v>
      </c>
      <c r="U2348" t="s">
        <v>22513</v>
      </c>
      <c r="V2348" t="s">
        <v>32580</v>
      </c>
    </row>
    <row r="2349" spans="1:22" x14ac:dyDescent="0.25">
      <c r="A2349" t="s">
        <v>22</v>
      </c>
      <c r="B2349" t="s">
        <v>2365</v>
      </c>
      <c r="C2349" t="s">
        <v>12440</v>
      </c>
      <c r="D2349">
        <v>0</v>
      </c>
      <c r="E2349">
        <v>0</v>
      </c>
      <c r="F2349">
        <v>1</v>
      </c>
      <c r="G2349">
        <v>3.38</v>
      </c>
      <c r="H2349">
        <v>0.22</v>
      </c>
      <c r="I2349">
        <v>285.29000000000002</v>
      </c>
      <c r="J2349">
        <v>0.74</v>
      </c>
      <c r="K2349">
        <v>6.46</v>
      </c>
      <c r="L2349">
        <v>2746</v>
      </c>
      <c r="M2349">
        <v>191.14</v>
      </c>
      <c r="N2349">
        <v>273.88</v>
      </c>
      <c r="O2349">
        <v>3.81</v>
      </c>
      <c r="P2349">
        <v>5.94</v>
      </c>
      <c r="Q2349">
        <v>0.3</v>
      </c>
      <c r="R2349">
        <v>0.6</v>
      </c>
      <c r="S2349">
        <v>3000</v>
      </c>
      <c r="T2349">
        <v>10000</v>
      </c>
      <c r="U2349" t="s">
        <v>22514</v>
      </c>
      <c r="V2349" t="s">
        <v>32581</v>
      </c>
    </row>
    <row r="2350" spans="1:22" x14ac:dyDescent="0.25">
      <c r="A2350" t="s">
        <v>22</v>
      </c>
      <c r="B2350" t="s">
        <v>2366</v>
      </c>
      <c r="C2350" t="s">
        <v>12441</v>
      </c>
      <c r="D2350">
        <v>0</v>
      </c>
      <c r="E2350">
        <v>0</v>
      </c>
      <c r="F2350">
        <v>1</v>
      </c>
      <c r="G2350">
        <v>1.02</v>
      </c>
      <c r="H2350">
        <v>0.22</v>
      </c>
      <c r="I2350">
        <v>262.06</v>
      </c>
      <c r="J2350">
        <v>0.42</v>
      </c>
      <c r="K2350">
        <v>3.36</v>
      </c>
      <c r="L2350">
        <v>2747</v>
      </c>
      <c r="M2350">
        <v>175.58</v>
      </c>
      <c r="N2350">
        <v>251.58</v>
      </c>
      <c r="O2350">
        <v>1.98</v>
      </c>
      <c r="P2350">
        <v>3.09</v>
      </c>
      <c r="Q2350">
        <v>0.17</v>
      </c>
      <c r="R2350">
        <v>0.34</v>
      </c>
      <c r="S2350">
        <v>3000</v>
      </c>
      <c r="T2350">
        <v>10000</v>
      </c>
      <c r="U2350" t="s">
        <v>22515</v>
      </c>
      <c r="V2350" t="s">
        <v>32582</v>
      </c>
    </row>
    <row r="2351" spans="1:22" x14ac:dyDescent="0.25">
      <c r="A2351" t="s">
        <v>22</v>
      </c>
      <c r="B2351" t="s">
        <v>2367</v>
      </c>
      <c r="C2351" t="s">
        <v>12442</v>
      </c>
      <c r="D2351">
        <v>0</v>
      </c>
      <c r="E2351">
        <v>0</v>
      </c>
      <c r="F2351">
        <v>1</v>
      </c>
      <c r="G2351">
        <v>0.22</v>
      </c>
      <c r="H2351">
        <v>0.22</v>
      </c>
      <c r="I2351">
        <v>313.26</v>
      </c>
      <c r="J2351">
        <v>0.3</v>
      </c>
      <c r="K2351">
        <v>2.2400000000000002</v>
      </c>
      <c r="L2351">
        <v>2748</v>
      </c>
      <c r="M2351">
        <v>209.88</v>
      </c>
      <c r="N2351">
        <v>300.73</v>
      </c>
      <c r="O2351">
        <v>1.32</v>
      </c>
      <c r="P2351">
        <v>2.0699999999999998</v>
      </c>
      <c r="Q2351">
        <v>0.12</v>
      </c>
      <c r="R2351">
        <v>0.24</v>
      </c>
      <c r="S2351">
        <v>3000</v>
      </c>
      <c r="T2351">
        <v>10000</v>
      </c>
      <c r="U2351" t="s">
        <v>22516</v>
      </c>
      <c r="V2351" t="s">
        <v>32583</v>
      </c>
    </row>
    <row r="2352" spans="1:22" x14ac:dyDescent="0.25">
      <c r="A2352" t="s">
        <v>22</v>
      </c>
      <c r="B2352" t="s">
        <v>2368</v>
      </c>
      <c r="C2352" t="s">
        <v>12443</v>
      </c>
      <c r="D2352">
        <v>0</v>
      </c>
      <c r="E2352">
        <v>0</v>
      </c>
      <c r="F2352">
        <v>1</v>
      </c>
      <c r="G2352">
        <v>0.41</v>
      </c>
      <c r="H2352">
        <v>0.22</v>
      </c>
      <c r="I2352">
        <v>237.9</v>
      </c>
      <c r="J2352">
        <v>0.34</v>
      </c>
      <c r="K2352">
        <v>2.54</v>
      </c>
      <c r="L2352">
        <v>2749</v>
      </c>
      <c r="M2352">
        <v>159.4</v>
      </c>
      <c r="N2352">
        <v>228.39</v>
      </c>
      <c r="O2352">
        <v>1.5</v>
      </c>
      <c r="P2352">
        <v>2.33</v>
      </c>
      <c r="Q2352">
        <v>0.14000000000000001</v>
      </c>
      <c r="R2352">
        <v>0.27</v>
      </c>
      <c r="S2352">
        <v>3000</v>
      </c>
      <c r="T2352">
        <v>10000</v>
      </c>
      <c r="U2352" t="s">
        <v>22517</v>
      </c>
      <c r="V2352" t="s">
        <v>32584</v>
      </c>
    </row>
    <row r="2353" spans="1:22" x14ac:dyDescent="0.25">
      <c r="A2353" t="s">
        <v>22</v>
      </c>
      <c r="B2353" t="s">
        <v>2369</v>
      </c>
      <c r="C2353" t="s">
        <v>12444</v>
      </c>
      <c r="D2353">
        <v>0</v>
      </c>
      <c r="E2353">
        <v>0</v>
      </c>
      <c r="F2353">
        <v>1</v>
      </c>
      <c r="G2353">
        <v>1.1399999999999999</v>
      </c>
      <c r="H2353">
        <v>0.22</v>
      </c>
      <c r="I2353">
        <v>275.18</v>
      </c>
      <c r="J2353">
        <v>0.56999999999999995</v>
      </c>
      <c r="K2353">
        <v>4.8499999999999996</v>
      </c>
      <c r="L2353">
        <v>2751</v>
      </c>
      <c r="M2353">
        <v>184.37</v>
      </c>
      <c r="N2353">
        <v>264.18</v>
      </c>
      <c r="O2353">
        <v>2.86</v>
      </c>
      <c r="P2353">
        <v>4.46</v>
      </c>
      <c r="Q2353">
        <v>0.23</v>
      </c>
      <c r="R2353">
        <v>0.46</v>
      </c>
      <c r="S2353">
        <v>3000</v>
      </c>
      <c r="T2353">
        <v>10000</v>
      </c>
      <c r="U2353" t="s">
        <v>22518</v>
      </c>
      <c r="V2353" t="s">
        <v>32585</v>
      </c>
    </row>
    <row r="2354" spans="1:22" x14ac:dyDescent="0.25">
      <c r="A2354" t="s">
        <v>22</v>
      </c>
      <c r="B2354" t="s">
        <v>2370</v>
      </c>
      <c r="C2354" t="s">
        <v>12445</v>
      </c>
      <c r="D2354">
        <v>0</v>
      </c>
      <c r="E2354">
        <v>0</v>
      </c>
      <c r="F2354">
        <v>1</v>
      </c>
      <c r="G2354">
        <v>0.49</v>
      </c>
      <c r="H2354">
        <v>0.22</v>
      </c>
      <c r="I2354">
        <v>243.96</v>
      </c>
      <c r="J2354">
        <v>0.37</v>
      </c>
      <c r="K2354">
        <v>2.85</v>
      </c>
      <c r="L2354">
        <v>2754</v>
      </c>
      <c r="M2354">
        <v>163.44999999999999</v>
      </c>
      <c r="N2354">
        <v>234.2</v>
      </c>
      <c r="O2354">
        <v>1.68</v>
      </c>
      <c r="P2354">
        <v>2.62</v>
      </c>
      <c r="Q2354">
        <v>0.15</v>
      </c>
      <c r="R2354">
        <v>0.3</v>
      </c>
      <c r="S2354">
        <v>2000</v>
      </c>
      <c r="T2354">
        <v>10000</v>
      </c>
      <c r="U2354" t="s">
        <v>22519</v>
      </c>
      <c r="V2354" t="s">
        <v>32586</v>
      </c>
    </row>
    <row r="2355" spans="1:22" x14ac:dyDescent="0.25">
      <c r="A2355" t="s">
        <v>22</v>
      </c>
      <c r="B2355" t="s">
        <v>2371</v>
      </c>
      <c r="C2355" t="s">
        <v>12446</v>
      </c>
      <c r="D2355">
        <v>0</v>
      </c>
      <c r="E2355">
        <v>0</v>
      </c>
      <c r="F2355">
        <v>1</v>
      </c>
      <c r="G2355">
        <v>0.4</v>
      </c>
      <c r="H2355">
        <v>0.22</v>
      </c>
      <c r="I2355">
        <v>265.60000000000002</v>
      </c>
      <c r="J2355">
        <v>0.36</v>
      </c>
      <c r="K2355">
        <v>2.79</v>
      </c>
      <c r="L2355">
        <v>2755</v>
      </c>
      <c r="M2355">
        <v>177.95</v>
      </c>
      <c r="N2355">
        <v>254.98</v>
      </c>
      <c r="O2355">
        <v>1.65</v>
      </c>
      <c r="P2355">
        <v>2.57</v>
      </c>
      <c r="Q2355">
        <v>0.15</v>
      </c>
      <c r="R2355">
        <v>0.28999999999999998</v>
      </c>
      <c r="S2355">
        <v>2000</v>
      </c>
      <c r="T2355">
        <v>10000</v>
      </c>
      <c r="U2355" t="s">
        <v>22520</v>
      </c>
      <c r="V2355" t="s">
        <v>32587</v>
      </c>
    </row>
    <row r="2356" spans="1:22" x14ac:dyDescent="0.25">
      <c r="A2356" t="s">
        <v>22</v>
      </c>
      <c r="B2356" t="s">
        <v>2372</v>
      </c>
      <c r="C2356" t="s">
        <v>12447</v>
      </c>
      <c r="D2356">
        <v>0</v>
      </c>
      <c r="E2356">
        <v>0</v>
      </c>
      <c r="F2356">
        <v>1</v>
      </c>
      <c r="G2356">
        <v>0.24</v>
      </c>
      <c r="H2356">
        <v>0.22</v>
      </c>
      <c r="I2356">
        <v>283.52999999999997</v>
      </c>
      <c r="J2356">
        <v>0.31</v>
      </c>
      <c r="K2356">
        <v>2.35</v>
      </c>
      <c r="L2356">
        <v>2756</v>
      </c>
      <c r="M2356">
        <v>189.97</v>
      </c>
      <c r="N2356">
        <v>272.19</v>
      </c>
      <c r="O2356">
        <v>1.39</v>
      </c>
      <c r="P2356">
        <v>2.16</v>
      </c>
      <c r="Q2356">
        <v>0.13</v>
      </c>
      <c r="R2356">
        <v>0.25</v>
      </c>
      <c r="S2356">
        <v>2000</v>
      </c>
      <c r="T2356">
        <v>10000</v>
      </c>
      <c r="U2356" t="s">
        <v>22521</v>
      </c>
      <c r="V2356" t="s">
        <v>32588</v>
      </c>
    </row>
    <row r="2357" spans="1:22" x14ac:dyDescent="0.25">
      <c r="A2357" t="s">
        <v>22</v>
      </c>
      <c r="B2357" t="s">
        <v>2373</v>
      </c>
      <c r="C2357" t="s">
        <v>12448</v>
      </c>
      <c r="D2357">
        <v>0</v>
      </c>
      <c r="E2357">
        <v>0</v>
      </c>
      <c r="F2357">
        <v>1</v>
      </c>
      <c r="G2357">
        <v>0.39</v>
      </c>
      <c r="H2357">
        <v>0.22</v>
      </c>
      <c r="I2357">
        <v>181.39</v>
      </c>
      <c r="J2357">
        <v>0.35</v>
      </c>
      <c r="K2357">
        <v>2.83</v>
      </c>
      <c r="L2357">
        <v>2757</v>
      </c>
      <c r="M2357">
        <v>121.53</v>
      </c>
      <c r="N2357">
        <v>174.14</v>
      </c>
      <c r="O2357">
        <v>1.67</v>
      </c>
      <c r="P2357">
        <v>2.6</v>
      </c>
      <c r="Q2357">
        <v>0.14000000000000001</v>
      </c>
      <c r="R2357">
        <v>0.28000000000000003</v>
      </c>
      <c r="S2357">
        <v>2000</v>
      </c>
      <c r="T2357">
        <v>10000</v>
      </c>
      <c r="U2357" t="s">
        <v>22522</v>
      </c>
      <c r="V2357" t="s">
        <v>32589</v>
      </c>
    </row>
    <row r="2358" spans="1:22" x14ac:dyDescent="0.25">
      <c r="A2358" t="s">
        <v>22</v>
      </c>
      <c r="B2358" t="s">
        <v>2374</v>
      </c>
      <c r="C2358" t="s">
        <v>12449</v>
      </c>
      <c r="D2358">
        <v>0</v>
      </c>
      <c r="E2358">
        <v>0</v>
      </c>
      <c r="F2358">
        <v>1</v>
      </c>
      <c r="G2358">
        <v>8.2100000000000009</v>
      </c>
      <c r="H2358">
        <v>0.22</v>
      </c>
      <c r="I2358">
        <v>438.18</v>
      </c>
      <c r="J2358">
        <v>1.26</v>
      </c>
      <c r="K2358">
        <v>12.24</v>
      </c>
      <c r="L2358">
        <v>2759</v>
      </c>
      <c r="M2358">
        <v>293.58</v>
      </c>
      <c r="N2358">
        <v>420.65</v>
      </c>
      <c r="O2358">
        <v>7.22</v>
      </c>
      <c r="P2358">
        <v>11.26</v>
      </c>
      <c r="Q2358">
        <v>0.52</v>
      </c>
      <c r="R2358">
        <v>1.02</v>
      </c>
      <c r="S2358">
        <v>2000</v>
      </c>
      <c r="T2358">
        <v>10000</v>
      </c>
      <c r="U2358" t="s">
        <v>22523</v>
      </c>
      <c r="V2358" t="s">
        <v>32590</v>
      </c>
    </row>
    <row r="2359" spans="1:22" x14ac:dyDescent="0.25">
      <c r="A2359" t="s">
        <v>22</v>
      </c>
      <c r="B2359" t="s">
        <v>2375</v>
      </c>
      <c r="C2359" t="s">
        <v>12450</v>
      </c>
      <c r="D2359">
        <v>0</v>
      </c>
      <c r="E2359">
        <v>0</v>
      </c>
      <c r="F2359">
        <v>1</v>
      </c>
      <c r="G2359">
        <v>0.23</v>
      </c>
      <c r="H2359">
        <v>0.22</v>
      </c>
      <c r="I2359">
        <v>290.49</v>
      </c>
      <c r="J2359">
        <v>0.3</v>
      </c>
      <c r="K2359">
        <v>2.34</v>
      </c>
      <c r="L2359">
        <v>2760</v>
      </c>
      <c r="M2359">
        <v>194.63</v>
      </c>
      <c r="N2359">
        <v>278.87</v>
      </c>
      <c r="O2359">
        <v>1.38</v>
      </c>
      <c r="P2359">
        <v>2.16</v>
      </c>
      <c r="Q2359">
        <v>0.12</v>
      </c>
      <c r="R2359">
        <v>0.24</v>
      </c>
      <c r="S2359">
        <v>2000</v>
      </c>
      <c r="T2359">
        <v>10000</v>
      </c>
      <c r="U2359" t="s">
        <v>22524</v>
      </c>
      <c r="V2359" t="s">
        <v>32591</v>
      </c>
    </row>
    <row r="2360" spans="1:22" x14ac:dyDescent="0.25">
      <c r="A2360" t="s">
        <v>22</v>
      </c>
      <c r="B2360" t="s">
        <v>2376</v>
      </c>
      <c r="C2360" t="s">
        <v>12451</v>
      </c>
      <c r="D2360">
        <v>0</v>
      </c>
      <c r="E2360">
        <v>0</v>
      </c>
      <c r="F2360">
        <v>1</v>
      </c>
      <c r="G2360">
        <v>1.1100000000000001</v>
      </c>
      <c r="H2360">
        <v>0.22</v>
      </c>
      <c r="I2360">
        <v>317.18</v>
      </c>
      <c r="J2360">
        <v>0.49</v>
      </c>
      <c r="K2360">
        <v>4.46</v>
      </c>
      <c r="L2360">
        <v>2761</v>
      </c>
      <c r="M2360">
        <v>212.51</v>
      </c>
      <c r="N2360">
        <v>304.49</v>
      </c>
      <c r="O2360">
        <v>2.63</v>
      </c>
      <c r="P2360">
        <v>4.0999999999999996</v>
      </c>
      <c r="Q2360">
        <v>0.2</v>
      </c>
      <c r="R2360">
        <v>0.4</v>
      </c>
      <c r="S2360">
        <v>2000</v>
      </c>
      <c r="T2360">
        <v>10000</v>
      </c>
      <c r="U2360" t="s">
        <v>22525</v>
      </c>
      <c r="V2360" t="s">
        <v>32592</v>
      </c>
    </row>
    <row r="2361" spans="1:22" x14ac:dyDescent="0.25">
      <c r="A2361" t="s">
        <v>22</v>
      </c>
      <c r="B2361" t="s">
        <v>2377</v>
      </c>
      <c r="C2361" t="s">
        <v>12452</v>
      </c>
      <c r="D2361">
        <v>0</v>
      </c>
      <c r="E2361">
        <v>0</v>
      </c>
      <c r="F2361">
        <v>1</v>
      </c>
      <c r="G2361">
        <v>0.57999999999999996</v>
      </c>
      <c r="H2361">
        <v>0.22</v>
      </c>
      <c r="I2361">
        <v>214.01</v>
      </c>
      <c r="J2361">
        <v>0.39</v>
      </c>
      <c r="K2361">
        <v>3.04</v>
      </c>
      <c r="L2361">
        <v>2762</v>
      </c>
      <c r="M2361">
        <v>143.38999999999999</v>
      </c>
      <c r="N2361">
        <v>205.45</v>
      </c>
      <c r="O2361">
        <v>1.79</v>
      </c>
      <c r="P2361">
        <v>2.8</v>
      </c>
      <c r="Q2361">
        <v>0.16</v>
      </c>
      <c r="R2361">
        <v>0.32</v>
      </c>
      <c r="S2361">
        <v>2000</v>
      </c>
      <c r="T2361">
        <v>10000</v>
      </c>
      <c r="U2361" t="s">
        <v>22526</v>
      </c>
      <c r="V2361" t="s">
        <v>32593</v>
      </c>
    </row>
    <row r="2362" spans="1:22" x14ac:dyDescent="0.25">
      <c r="A2362" t="s">
        <v>22</v>
      </c>
      <c r="B2362" t="s">
        <v>2378</v>
      </c>
      <c r="C2362" t="s">
        <v>12453</v>
      </c>
      <c r="D2362">
        <v>0</v>
      </c>
      <c r="E2362">
        <v>0</v>
      </c>
      <c r="F2362">
        <v>1</v>
      </c>
      <c r="G2362">
        <v>0.9</v>
      </c>
      <c r="H2362">
        <v>0.22</v>
      </c>
      <c r="I2362">
        <v>211.42</v>
      </c>
      <c r="J2362">
        <v>0.45</v>
      </c>
      <c r="K2362">
        <v>3.51</v>
      </c>
      <c r="L2362">
        <v>2763</v>
      </c>
      <c r="M2362">
        <v>141.65</v>
      </c>
      <c r="N2362">
        <v>202.96</v>
      </c>
      <c r="O2362">
        <v>2.0699999999999998</v>
      </c>
      <c r="P2362">
        <v>3.23</v>
      </c>
      <c r="Q2362">
        <v>0.18</v>
      </c>
      <c r="R2362">
        <v>0.36</v>
      </c>
      <c r="S2362">
        <v>2000</v>
      </c>
      <c r="T2362">
        <v>10000</v>
      </c>
      <c r="U2362" t="s">
        <v>22527</v>
      </c>
      <c r="V2362" t="s">
        <v>32594</v>
      </c>
    </row>
    <row r="2363" spans="1:22" x14ac:dyDescent="0.25">
      <c r="A2363" t="s">
        <v>22</v>
      </c>
      <c r="B2363" t="s">
        <v>2379</v>
      </c>
      <c r="C2363" t="s">
        <v>12454</v>
      </c>
      <c r="D2363">
        <v>0</v>
      </c>
      <c r="E2363">
        <v>0</v>
      </c>
      <c r="F2363">
        <v>1</v>
      </c>
      <c r="G2363">
        <v>0.23</v>
      </c>
      <c r="H2363">
        <v>0.22</v>
      </c>
      <c r="I2363">
        <v>320.87</v>
      </c>
      <c r="J2363">
        <v>0.28999999999999998</v>
      </c>
      <c r="K2363">
        <v>2.23</v>
      </c>
      <c r="L2363">
        <v>2764</v>
      </c>
      <c r="M2363">
        <v>214.98</v>
      </c>
      <c r="N2363">
        <v>308.04000000000002</v>
      </c>
      <c r="O2363">
        <v>1.32</v>
      </c>
      <c r="P2363">
        <v>2.0499999999999998</v>
      </c>
      <c r="Q2363">
        <v>0.12</v>
      </c>
      <c r="R2363">
        <v>0.24</v>
      </c>
      <c r="S2363">
        <v>2000</v>
      </c>
      <c r="T2363">
        <v>10000</v>
      </c>
      <c r="U2363" t="s">
        <v>22528</v>
      </c>
      <c r="V2363" t="s">
        <v>32595</v>
      </c>
    </row>
    <row r="2364" spans="1:22" x14ac:dyDescent="0.25">
      <c r="A2364" t="s">
        <v>22</v>
      </c>
      <c r="B2364" t="s">
        <v>2380</v>
      </c>
      <c r="C2364" t="s">
        <v>12455</v>
      </c>
      <c r="D2364">
        <v>0</v>
      </c>
      <c r="E2364">
        <v>0</v>
      </c>
      <c r="F2364">
        <v>1</v>
      </c>
      <c r="G2364">
        <v>0.78</v>
      </c>
      <c r="H2364">
        <v>0.22</v>
      </c>
      <c r="I2364">
        <v>259.93</v>
      </c>
      <c r="J2364">
        <v>0.4</v>
      </c>
      <c r="K2364">
        <v>3.17</v>
      </c>
      <c r="L2364">
        <v>2765</v>
      </c>
      <c r="M2364">
        <v>174.15</v>
      </c>
      <c r="N2364">
        <v>249.53</v>
      </c>
      <c r="O2364">
        <v>1.87</v>
      </c>
      <c r="P2364">
        <v>2.92</v>
      </c>
      <c r="Q2364">
        <v>0.16</v>
      </c>
      <c r="R2364">
        <v>0.32</v>
      </c>
      <c r="S2364">
        <v>2000</v>
      </c>
      <c r="T2364">
        <v>10000</v>
      </c>
      <c r="U2364" t="s">
        <v>22529</v>
      </c>
      <c r="V2364" t="s">
        <v>32596</v>
      </c>
    </row>
    <row r="2365" spans="1:22" x14ac:dyDescent="0.25">
      <c r="A2365" t="s">
        <v>22</v>
      </c>
      <c r="B2365" t="s">
        <v>2381</v>
      </c>
      <c r="C2365" t="s">
        <v>12456</v>
      </c>
      <c r="D2365">
        <v>0</v>
      </c>
      <c r="E2365">
        <v>0</v>
      </c>
      <c r="F2365">
        <v>1</v>
      </c>
      <c r="G2365">
        <v>2.0499999999999998</v>
      </c>
      <c r="H2365">
        <v>0.22</v>
      </c>
      <c r="I2365">
        <v>173.88</v>
      </c>
      <c r="J2365">
        <v>0.37</v>
      </c>
      <c r="K2365">
        <v>2.72</v>
      </c>
      <c r="L2365">
        <v>2766</v>
      </c>
      <c r="M2365">
        <v>116.5</v>
      </c>
      <c r="N2365">
        <v>166.93</v>
      </c>
      <c r="O2365">
        <v>1.6</v>
      </c>
      <c r="P2365">
        <v>2.5</v>
      </c>
      <c r="Q2365">
        <v>0.15</v>
      </c>
      <c r="R2365">
        <v>0.3</v>
      </c>
      <c r="S2365">
        <v>2000</v>
      </c>
      <c r="T2365">
        <v>10000</v>
      </c>
      <c r="U2365" t="s">
        <v>22530</v>
      </c>
      <c r="V2365" t="s">
        <v>32597</v>
      </c>
    </row>
    <row r="2366" spans="1:22" x14ac:dyDescent="0.25">
      <c r="A2366" t="s">
        <v>22</v>
      </c>
      <c r="B2366" t="s">
        <v>2382</v>
      </c>
      <c r="C2366" t="s">
        <v>12457</v>
      </c>
      <c r="D2366">
        <v>0</v>
      </c>
      <c r="E2366">
        <v>0</v>
      </c>
      <c r="F2366">
        <v>1</v>
      </c>
      <c r="G2366">
        <v>1.32</v>
      </c>
      <c r="H2366">
        <v>0.22</v>
      </c>
      <c r="I2366">
        <v>128.59</v>
      </c>
      <c r="J2366">
        <v>0.55000000000000004</v>
      </c>
      <c r="K2366">
        <v>4.3600000000000003</v>
      </c>
      <c r="L2366">
        <v>2767</v>
      </c>
      <c r="M2366">
        <v>86.16</v>
      </c>
      <c r="N2366">
        <v>123.45</v>
      </c>
      <c r="O2366">
        <v>2.57</v>
      </c>
      <c r="P2366">
        <v>4.01</v>
      </c>
      <c r="Q2366">
        <v>0.22</v>
      </c>
      <c r="R2366">
        <v>0.44</v>
      </c>
      <c r="S2366">
        <v>2000</v>
      </c>
      <c r="T2366">
        <v>10000</v>
      </c>
      <c r="U2366" t="s">
        <v>22531</v>
      </c>
      <c r="V2366" t="s">
        <v>32598</v>
      </c>
    </row>
    <row r="2367" spans="1:22" x14ac:dyDescent="0.25">
      <c r="A2367" t="s">
        <v>22</v>
      </c>
      <c r="B2367" t="s">
        <v>2383</v>
      </c>
      <c r="C2367" t="s">
        <v>12458</v>
      </c>
      <c r="D2367">
        <v>0</v>
      </c>
      <c r="E2367">
        <v>0</v>
      </c>
      <c r="F2367">
        <v>1</v>
      </c>
      <c r="G2367">
        <v>1.51</v>
      </c>
      <c r="H2367">
        <v>0.22</v>
      </c>
      <c r="I2367">
        <v>310.2</v>
      </c>
      <c r="J2367">
        <v>0.47</v>
      </c>
      <c r="K2367">
        <v>3.9</v>
      </c>
      <c r="L2367">
        <v>2768</v>
      </c>
      <c r="M2367">
        <v>207.84</v>
      </c>
      <c r="N2367">
        <v>297.79000000000002</v>
      </c>
      <c r="O2367">
        <v>2.2999999999999998</v>
      </c>
      <c r="P2367">
        <v>3.58</v>
      </c>
      <c r="Q2367">
        <v>0.19</v>
      </c>
      <c r="R2367">
        <v>0.38</v>
      </c>
      <c r="S2367">
        <v>2000</v>
      </c>
      <c r="T2367">
        <v>10000</v>
      </c>
      <c r="U2367" t="s">
        <v>22532</v>
      </c>
      <c r="V2367" t="s">
        <v>32599</v>
      </c>
    </row>
    <row r="2368" spans="1:22" x14ac:dyDescent="0.25">
      <c r="A2368" t="s">
        <v>22</v>
      </c>
      <c r="B2368" t="s">
        <v>2384</v>
      </c>
      <c r="C2368" t="s">
        <v>12459</v>
      </c>
      <c r="D2368">
        <v>0</v>
      </c>
      <c r="E2368">
        <v>0</v>
      </c>
      <c r="F2368">
        <v>1</v>
      </c>
      <c r="G2368">
        <v>1.22</v>
      </c>
      <c r="H2368">
        <v>0.22</v>
      </c>
      <c r="I2368">
        <v>250.75</v>
      </c>
      <c r="J2368">
        <v>0.67</v>
      </c>
      <c r="K2368">
        <v>5.75</v>
      </c>
      <c r="L2368">
        <v>2770</v>
      </c>
      <c r="M2368">
        <v>168.01</v>
      </c>
      <c r="N2368">
        <v>240.72</v>
      </c>
      <c r="O2368">
        <v>3.39</v>
      </c>
      <c r="P2368">
        <v>5.29</v>
      </c>
      <c r="Q2368">
        <v>0.27</v>
      </c>
      <c r="R2368">
        <v>0.54</v>
      </c>
      <c r="S2368">
        <v>2000</v>
      </c>
      <c r="T2368">
        <v>10000</v>
      </c>
      <c r="U2368" t="s">
        <v>22533</v>
      </c>
      <c r="V2368" t="s">
        <v>32600</v>
      </c>
    </row>
    <row r="2369" spans="1:22" x14ac:dyDescent="0.25">
      <c r="A2369" t="s">
        <v>22</v>
      </c>
      <c r="B2369" t="s">
        <v>2385</v>
      </c>
      <c r="C2369" t="s">
        <v>12460</v>
      </c>
      <c r="D2369">
        <v>0</v>
      </c>
      <c r="E2369">
        <v>0</v>
      </c>
      <c r="F2369">
        <v>1</v>
      </c>
      <c r="G2369">
        <v>1.19</v>
      </c>
      <c r="H2369">
        <v>0.22</v>
      </c>
      <c r="I2369">
        <v>130.68</v>
      </c>
      <c r="J2369">
        <v>0.53</v>
      </c>
      <c r="K2369">
        <v>4.17</v>
      </c>
      <c r="L2369">
        <v>2771</v>
      </c>
      <c r="M2369">
        <v>87.55</v>
      </c>
      <c r="N2369">
        <v>125.45</v>
      </c>
      <c r="O2369">
        <v>2.46</v>
      </c>
      <c r="P2369">
        <v>3.83</v>
      </c>
      <c r="Q2369">
        <v>0.22</v>
      </c>
      <c r="R2369">
        <v>0.43</v>
      </c>
      <c r="S2369">
        <v>2000</v>
      </c>
      <c r="T2369">
        <v>10000</v>
      </c>
      <c r="U2369" t="s">
        <v>22534</v>
      </c>
      <c r="V2369" t="s">
        <v>32601</v>
      </c>
    </row>
    <row r="2370" spans="1:22" x14ac:dyDescent="0.25">
      <c r="A2370" t="s">
        <v>22</v>
      </c>
      <c r="B2370" t="s">
        <v>2386</v>
      </c>
      <c r="C2370" t="s">
        <v>12461</v>
      </c>
      <c r="D2370">
        <v>0</v>
      </c>
      <c r="E2370">
        <v>0</v>
      </c>
      <c r="F2370">
        <v>1</v>
      </c>
      <c r="G2370">
        <v>42.7</v>
      </c>
      <c r="H2370">
        <v>0.22</v>
      </c>
      <c r="I2370">
        <v>2907.59</v>
      </c>
      <c r="J2370">
        <v>10.51</v>
      </c>
      <c r="K2370">
        <v>110.43</v>
      </c>
      <c r="L2370">
        <v>2772</v>
      </c>
      <c r="M2370">
        <v>1948.09</v>
      </c>
      <c r="N2370">
        <v>2791.29</v>
      </c>
      <c r="O2370">
        <v>65.150000000000006</v>
      </c>
      <c r="P2370">
        <v>101.59</v>
      </c>
      <c r="Q2370">
        <v>4.3099999999999996</v>
      </c>
      <c r="R2370">
        <v>8.51</v>
      </c>
      <c r="S2370">
        <v>2000</v>
      </c>
      <c r="T2370">
        <v>10000</v>
      </c>
      <c r="U2370" t="s">
        <v>22535</v>
      </c>
      <c r="V2370" t="s">
        <v>32602</v>
      </c>
    </row>
    <row r="2371" spans="1:22" x14ac:dyDescent="0.25">
      <c r="A2371" t="s">
        <v>22</v>
      </c>
      <c r="B2371" t="s">
        <v>2387</v>
      </c>
      <c r="C2371" t="s">
        <v>12462</v>
      </c>
      <c r="D2371">
        <v>0</v>
      </c>
      <c r="E2371">
        <v>0</v>
      </c>
      <c r="F2371">
        <v>1</v>
      </c>
      <c r="G2371">
        <v>0.86</v>
      </c>
      <c r="H2371">
        <v>0.22</v>
      </c>
      <c r="I2371">
        <v>145.69999999999999</v>
      </c>
      <c r="J2371">
        <v>0.37</v>
      </c>
      <c r="K2371">
        <v>2.78</v>
      </c>
      <c r="L2371">
        <v>2773</v>
      </c>
      <c r="M2371">
        <v>97.62</v>
      </c>
      <c r="N2371">
        <v>139.87</v>
      </c>
      <c r="O2371">
        <v>1.64</v>
      </c>
      <c r="P2371">
        <v>2.56</v>
      </c>
      <c r="Q2371">
        <v>0.15</v>
      </c>
      <c r="R2371">
        <v>0.3</v>
      </c>
      <c r="S2371">
        <v>2000</v>
      </c>
      <c r="T2371">
        <v>10000</v>
      </c>
      <c r="U2371" t="s">
        <v>22536</v>
      </c>
      <c r="V2371" t="s">
        <v>32603</v>
      </c>
    </row>
    <row r="2372" spans="1:22" x14ac:dyDescent="0.25">
      <c r="A2372" t="s">
        <v>22</v>
      </c>
      <c r="B2372" t="s">
        <v>2388</v>
      </c>
      <c r="C2372" t="s">
        <v>12463</v>
      </c>
      <c r="D2372">
        <v>0</v>
      </c>
      <c r="E2372">
        <v>0</v>
      </c>
      <c r="F2372">
        <v>1</v>
      </c>
      <c r="G2372">
        <v>0.34</v>
      </c>
      <c r="H2372">
        <v>0.22</v>
      </c>
      <c r="I2372">
        <v>106.72</v>
      </c>
      <c r="J2372">
        <v>0.43</v>
      </c>
      <c r="K2372">
        <v>3.17</v>
      </c>
      <c r="L2372">
        <v>2774</v>
      </c>
      <c r="M2372">
        <v>71.5</v>
      </c>
      <c r="N2372">
        <v>102.45</v>
      </c>
      <c r="O2372">
        <v>1.87</v>
      </c>
      <c r="P2372">
        <v>2.92</v>
      </c>
      <c r="Q2372">
        <v>0.18</v>
      </c>
      <c r="R2372">
        <v>0.35</v>
      </c>
      <c r="S2372">
        <v>2000</v>
      </c>
      <c r="T2372">
        <v>10000</v>
      </c>
      <c r="U2372" t="s">
        <v>22537</v>
      </c>
      <c r="V2372" t="s">
        <v>32604</v>
      </c>
    </row>
    <row r="2373" spans="1:22" x14ac:dyDescent="0.25">
      <c r="A2373" t="s">
        <v>22</v>
      </c>
      <c r="B2373" t="s">
        <v>2389</v>
      </c>
      <c r="C2373" t="s">
        <v>12464</v>
      </c>
      <c r="D2373">
        <v>0</v>
      </c>
      <c r="E2373">
        <v>0</v>
      </c>
      <c r="F2373">
        <v>1</v>
      </c>
      <c r="G2373">
        <v>1.2</v>
      </c>
      <c r="H2373">
        <v>0.22</v>
      </c>
      <c r="I2373">
        <v>188.07</v>
      </c>
      <c r="J2373">
        <v>0.5</v>
      </c>
      <c r="K2373">
        <v>3.99</v>
      </c>
      <c r="L2373">
        <v>2775</v>
      </c>
      <c r="M2373">
        <v>126.01</v>
      </c>
      <c r="N2373">
        <v>180.55</v>
      </c>
      <c r="O2373">
        <v>2.35</v>
      </c>
      <c r="P2373">
        <v>3.67</v>
      </c>
      <c r="Q2373">
        <v>0.2</v>
      </c>
      <c r="R2373">
        <v>0.4</v>
      </c>
      <c r="S2373">
        <v>2000</v>
      </c>
      <c r="T2373">
        <v>10000</v>
      </c>
      <c r="U2373" t="s">
        <v>22538</v>
      </c>
      <c r="V2373" t="s">
        <v>32605</v>
      </c>
    </row>
    <row r="2374" spans="1:22" x14ac:dyDescent="0.25">
      <c r="A2374" t="s">
        <v>22</v>
      </c>
      <c r="B2374" t="s">
        <v>2390</v>
      </c>
      <c r="C2374" t="s">
        <v>12465</v>
      </c>
      <c r="D2374">
        <v>0</v>
      </c>
      <c r="E2374">
        <v>0</v>
      </c>
      <c r="F2374">
        <v>1</v>
      </c>
      <c r="G2374">
        <v>1.37</v>
      </c>
      <c r="H2374">
        <v>0.22</v>
      </c>
      <c r="I2374">
        <v>184.5</v>
      </c>
      <c r="J2374">
        <v>0.5</v>
      </c>
      <c r="K2374">
        <v>3.95</v>
      </c>
      <c r="L2374">
        <v>2776</v>
      </c>
      <c r="M2374">
        <v>123.61</v>
      </c>
      <c r="N2374">
        <v>177.12</v>
      </c>
      <c r="O2374">
        <v>2.33</v>
      </c>
      <c r="P2374">
        <v>3.63</v>
      </c>
      <c r="Q2374">
        <v>0.2</v>
      </c>
      <c r="R2374">
        <v>0.4</v>
      </c>
      <c r="S2374">
        <v>2000</v>
      </c>
      <c r="T2374">
        <v>10000</v>
      </c>
      <c r="U2374" t="s">
        <v>22539</v>
      </c>
      <c r="V2374" t="s">
        <v>32606</v>
      </c>
    </row>
    <row r="2375" spans="1:22" x14ac:dyDescent="0.25">
      <c r="A2375" t="s">
        <v>22</v>
      </c>
      <c r="B2375" t="s">
        <v>2391</v>
      </c>
      <c r="C2375" t="s">
        <v>12466</v>
      </c>
      <c r="D2375">
        <v>0</v>
      </c>
      <c r="E2375">
        <v>0</v>
      </c>
      <c r="F2375">
        <v>1</v>
      </c>
      <c r="G2375">
        <v>1.1200000000000001</v>
      </c>
      <c r="H2375">
        <v>0.22</v>
      </c>
      <c r="I2375">
        <v>192.77</v>
      </c>
      <c r="J2375">
        <v>0.47</v>
      </c>
      <c r="K2375">
        <v>3.76</v>
      </c>
      <c r="L2375">
        <v>2778</v>
      </c>
      <c r="M2375">
        <v>129.16</v>
      </c>
      <c r="N2375">
        <v>185.06</v>
      </c>
      <c r="O2375">
        <v>2.2200000000000002</v>
      </c>
      <c r="P2375">
        <v>3.46</v>
      </c>
      <c r="Q2375">
        <v>0.19</v>
      </c>
      <c r="R2375">
        <v>0.38</v>
      </c>
      <c r="S2375">
        <v>2000</v>
      </c>
      <c r="T2375">
        <v>10000</v>
      </c>
      <c r="U2375" t="s">
        <v>22540</v>
      </c>
      <c r="V2375" t="s">
        <v>32607</v>
      </c>
    </row>
    <row r="2376" spans="1:22" x14ac:dyDescent="0.25">
      <c r="A2376" t="s">
        <v>22</v>
      </c>
      <c r="B2376" t="s">
        <v>2392</v>
      </c>
      <c r="C2376" t="s">
        <v>12467</v>
      </c>
      <c r="D2376">
        <v>0</v>
      </c>
      <c r="E2376">
        <v>0</v>
      </c>
      <c r="F2376">
        <v>1</v>
      </c>
      <c r="G2376">
        <v>1.0900000000000001</v>
      </c>
      <c r="H2376">
        <v>0.22</v>
      </c>
      <c r="I2376">
        <v>199.88</v>
      </c>
      <c r="J2376">
        <v>0.48</v>
      </c>
      <c r="K2376">
        <v>3.8</v>
      </c>
      <c r="L2376">
        <v>2779</v>
      </c>
      <c r="M2376">
        <v>133.91999999999999</v>
      </c>
      <c r="N2376">
        <v>191.89</v>
      </c>
      <c r="O2376">
        <v>2.2400000000000002</v>
      </c>
      <c r="P2376">
        <v>3.49</v>
      </c>
      <c r="Q2376">
        <v>0.2</v>
      </c>
      <c r="R2376">
        <v>0.39</v>
      </c>
      <c r="S2376">
        <v>2000</v>
      </c>
      <c r="T2376">
        <v>10000</v>
      </c>
      <c r="U2376" t="s">
        <v>22541</v>
      </c>
      <c r="V2376" t="s">
        <v>32608</v>
      </c>
    </row>
    <row r="2377" spans="1:22" x14ac:dyDescent="0.25">
      <c r="A2377" t="s">
        <v>22</v>
      </c>
      <c r="B2377" t="s">
        <v>2393</v>
      </c>
      <c r="C2377" t="s">
        <v>12468</v>
      </c>
      <c r="D2377">
        <v>0</v>
      </c>
      <c r="E2377">
        <v>0</v>
      </c>
      <c r="F2377">
        <v>1</v>
      </c>
      <c r="G2377">
        <v>1.1499999999999999</v>
      </c>
      <c r="H2377">
        <v>0.22</v>
      </c>
      <c r="I2377">
        <v>164.09</v>
      </c>
      <c r="J2377">
        <v>0.49</v>
      </c>
      <c r="K2377">
        <v>3.9</v>
      </c>
      <c r="L2377">
        <v>2780</v>
      </c>
      <c r="M2377">
        <v>109.94</v>
      </c>
      <c r="N2377">
        <v>157.53</v>
      </c>
      <c r="O2377">
        <v>2.2999999999999998</v>
      </c>
      <c r="P2377">
        <v>3.59</v>
      </c>
      <c r="Q2377">
        <v>0.2</v>
      </c>
      <c r="R2377">
        <v>0.39</v>
      </c>
      <c r="S2377">
        <v>2000</v>
      </c>
      <c r="T2377">
        <v>10000</v>
      </c>
      <c r="U2377" t="s">
        <v>22542</v>
      </c>
      <c r="V2377" t="s">
        <v>32609</v>
      </c>
    </row>
    <row r="2378" spans="1:22" x14ac:dyDescent="0.25">
      <c r="A2378" t="s">
        <v>22</v>
      </c>
      <c r="B2378" t="s">
        <v>2394</v>
      </c>
      <c r="C2378" t="s">
        <v>12469</v>
      </c>
      <c r="D2378">
        <v>0</v>
      </c>
      <c r="E2378">
        <v>0</v>
      </c>
      <c r="F2378">
        <v>1</v>
      </c>
      <c r="G2378">
        <v>0.28000000000000003</v>
      </c>
      <c r="H2378">
        <v>0.22</v>
      </c>
      <c r="I2378">
        <v>249.41</v>
      </c>
      <c r="J2378">
        <v>0.33</v>
      </c>
      <c r="K2378">
        <v>2.4700000000000002</v>
      </c>
      <c r="L2378">
        <v>2781</v>
      </c>
      <c r="M2378">
        <v>167.1</v>
      </c>
      <c r="N2378">
        <v>239.43</v>
      </c>
      <c r="O2378">
        <v>1.46</v>
      </c>
      <c r="P2378">
        <v>2.27</v>
      </c>
      <c r="Q2378">
        <v>0.14000000000000001</v>
      </c>
      <c r="R2378">
        <v>0.27</v>
      </c>
      <c r="S2378">
        <v>2000</v>
      </c>
      <c r="T2378">
        <v>10000</v>
      </c>
      <c r="U2378" t="s">
        <v>22543</v>
      </c>
      <c r="V2378" t="s">
        <v>32610</v>
      </c>
    </row>
    <row r="2379" spans="1:22" x14ac:dyDescent="0.25">
      <c r="A2379" t="s">
        <v>22</v>
      </c>
      <c r="B2379" t="s">
        <v>2395</v>
      </c>
      <c r="C2379" t="s">
        <v>12470</v>
      </c>
      <c r="D2379">
        <v>0</v>
      </c>
      <c r="E2379">
        <v>0</v>
      </c>
      <c r="F2379">
        <v>1</v>
      </c>
      <c r="G2379">
        <v>0.65</v>
      </c>
      <c r="H2379">
        <v>0.22</v>
      </c>
      <c r="I2379">
        <v>247.78</v>
      </c>
      <c r="J2379">
        <v>0.37</v>
      </c>
      <c r="K2379">
        <v>2.89</v>
      </c>
      <c r="L2379">
        <v>2782</v>
      </c>
      <c r="M2379">
        <v>166.01</v>
      </c>
      <c r="N2379">
        <v>237.87</v>
      </c>
      <c r="O2379">
        <v>1.71</v>
      </c>
      <c r="P2379">
        <v>2.66</v>
      </c>
      <c r="Q2379">
        <v>0.15</v>
      </c>
      <c r="R2379">
        <v>0.3</v>
      </c>
      <c r="S2379">
        <v>2000</v>
      </c>
      <c r="T2379">
        <v>10000</v>
      </c>
      <c r="U2379" t="s">
        <v>22544</v>
      </c>
      <c r="V2379" t="s">
        <v>32611</v>
      </c>
    </row>
    <row r="2380" spans="1:22" x14ac:dyDescent="0.25">
      <c r="A2380" t="s">
        <v>22</v>
      </c>
      <c r="B2380" t="s">
        <v>2396</v>
      </c>
      <c r="C2380" t="s">
        <v>12471</v>
      </c>
      <c r="D2380">
        <v>0</v>
      </c>
      <c r="E2380">
        <v>0</v>
      </c>
      <c r="F2380">
        <v>1</v>
      </c>
      <c r="G2380">
        <v>1.07</v>
      </c>
      <c r="H2380">
        <v>0.22</v>
      </c>
      <c r="I2380">
        <v>221.09</v>
      </c>
      <c r="J2380">
        <v>0.66</v>
      </c>
      <c r="K2380">
        <v>5.64</v>
      </c>
      <c r="L2380">
        <v>2783</v>
      </c>
      <c r="M2380">
        <v>148.13</v>
      </c>
      <c r="N2380">
        <v>212.25</v>
      </c>
      <c r="O2380">
        <v>3.33</v>
      </c>
      <c r="P2380">
        <v>5.19</v>
      </c>
      <c r="Q2380">
        <v>0.27</v>
      </c>
      <c r="R2380">
        <v>0.54</v>
      </c>
      <c r="S2380">
        <v>2000</v>
      </c>
      <c r="T2380">
        <v>10000</v>
      </c>
      <c r="U2380" t="s">
        <v>22545</v>
      </c>
      <c r="V2380" t="s">
        <v>32612</v>
      </c>
    </row>
    <row r="2381" spans="1:22" x14ac:dyDescent="0.25">
      <c r="A2381" t="s">
        <v>22</v>
      </c>
      <c r="B2381" t="s">
        <v>2397</v>
      </c>
      <c r="C2381" t="s">
        <v>12472</v>
      </c>
      <c r="D2381">
        <v>0</v>
      </c>
      <c r="E2381">
        <v>0</v>
      </c>
      <c r="F2381">
        <v>1</v>
      </c>
      <c r="G2381">
        <v>1.61</v>
      </c>
      <c r="H2381">
        <v>0.22</v>
      </c>
      <c r="I2381">
        <v>245.9</v>
      </c>
      <c r="J2381">
        <v>0.57999999999999996</v>
      </c>
      <c r="K2381">
        <v>5.1100000000000003</v>
      </c>
      <c r="L2381">
        <v>2784</v>
      </c>
      <c r="M2381">
        <v>164.76</v>
      </c>
      <c r="N2381">
        <v>236.07</v>
      </c>
      <c r="O2381">
        <v>3.02</v>
      </c>
      <c r="P2381">
        <v>4.7</v>
      </c>
      <c r="Q2381">
        <v>0.24</v>
      </c>
      <c r="R2381">
        <v>0.47</v>
      </c>
      <c r="S2381">
        <v>2000</v>
      </c>
      <c r="T2381">
        <v>10000</v>
      </c>
      <c r="U2381" t="s">
        <v>22546</v>
      </c>
      <c r="V2381" t="s">
        <v>32613</v>
      </c>
    </row>
    <row r="2382" spans="1:22" x14ac:dyDescent="0.25">
      <c r="A2382" t="s">
        <v>22</v>
      </c>
      <c r="B2382" t="s">
        <v>2398</v>
      </c>
      <c r="C2382" t="s">
        <v>12473</v>
      </c>
      <c r="D2382">
        <v>0</v>
      </c>
      <c r="E2382">
        <v>0</v>
      </c>
      <c r="F2382">
        <v>1</v>
      </c>
      <c r="G2382">
        <v>0.86</v>
      </c>
      <c r="H2382">
        <v>0.22</v>
      </c>
      <c r="I2382">
        <v>313.79000000000002</v>
      </c>
      <c r="J2382">
        <v>0.55000000000000004</v>
      </c>
      <c r="K2382">
        <v>4.71</v>
      </c>
      <c r="L2382">
        <v>2785</v>
      </c>
      <c r="M2382">
        <v>210.24</v>
      </c>
      <c r="N2382">
        <v>301.23</v>
      </c>
      <c r="O2382">
        <v>2.78</v>
      </c>
      <c r="P2382">
        <v>4.33</v>
      </c>
      <c r="Q2382">
        <v>0.22</v>
      </c>
      <c r="R2382">
        <v>0.44</v>
      </c>
      <c r="S2382">
        <v>2000</v>
      </c>
      <c r="T2382">
        <v>10000</v>
      </c>
      <c r="U2382" t="s">
        <v>22547</v>
      </c>
      <c r="V2382" t="s">
        <v>32614</v>
      </c>
    </row>
    <row r="2383" spans="1:22" x14ac:dyDescent="0.25">
      <c r="A2383" t="s">
        <v>22</v>
      </c>
      <c r="B2383" t="s">
        <v>2399</v>
      </c>
      <c r="C2383" t="s">
        <v>12474</v>
      </c>
      <c r="D2383">
        <v>0</v>
      </c>
      <c r="E2383">
        <v>0</v>
      </c>
      <c r="F2383">
        <v>1</v>
      </c>
      <c r="G2383">
        <v>1.1499999999999999</v>
      </c>
      <c r="H2383">
        <v>0.22</v>
      </c>
      <c r="I2383">
        <v>222.51</v>
      </c>
      <c r="J2383">
        <v>0.44</v>
      </c>
      <c r="K2383">
        <v>3.58</v>
      </c>
      <c r="L2383">
        <v>2786</v>
      </c>
      <c r="M2383">
        <v>149.08000000000001</v>
      </c>
      <c r="N2383">
        <v>213.61</v>
      </c>
      <c r="O2383">
        <v>2.11</v>
      </c>
      <c r="P2383">
        <v>3.3</v>
      </c>
      <c r="Q2383">
        <v>0.18</v>
      </c>
      <c r="R2383">
        <v>0.36</v>
      </c>
      <c r="S2383">
        <v>2000</v>
      </c>
      <c r="T2383">
        <v>10000</v>
      </c>
      <c r="U2383" t="s">
        <v>22548</v>
      </c>
      <c r="V2383" t="s">
        <v>32615</v>
      </c>
    </row>
    <row r="2384" spans="1:22" x14ac:dyDescent="0.25">
      <c r="A2384" t="s">
        <v>22</v>
      </c>
      <c r="B2384" t="s">
        <v>2400</v>
      </c>
      <c r="C2384" t="s">
        <v>12475</v>
      </c>
      <c r="D2384">
        <v>0</v>
      </c>
      <c r="E2384">
        <v>0</v>
      </c>
      <c r="F2384">
        <v>1</v>
      </c>
      <c r="G2384">
        <v>1.03</v>
      </c>
      <c r="H2384">
        <v>0.22</v>
      </c>
      <c r="I2384">
        <v>140</v>
      </c>
      <c r="J2384">
        <v>0.48</v>
      </c>
      <c r="K2384">
        <v>3.82</v>
      </c>
      <c r="L2384">
        <v>2787</v>
      </c>
      <c r="M2384">
        <v>93.8</v>
      </c>
      <c r="N2384">
        <v>134.4</v>
      </c>
      <c r="O2384">
        <v>2.25</v>
      </c>
      <c r="P2384">
        <v>3.51</v>
      </c>
      <c r="Q2384">
        <v>0.2</v>
      </c>
      <c r="R2384">
        <v>0.39</v>
      </c>
      <c r="S2384">
        <v>2000</v>
      </c>
      <c r="T2384">
        <v>10000</v>
      </c>
      <c r="U2384" t="s">
        <v>22549</v>
      </c>
      <c r="V2384" t="s">
        <v>32616</v>
      </c>
    </row>
    <row r="2385" spans="1:22" x14ac:dyDescent="0.25">
      <c r="A2385" t="s">
        <v>22</v>
      </c>
      <c r="B2385" t="s">
        <v>2401</v>
      </c>
      <c r="C2385" t="s">
        <v>12476</v>
      </c>
      <c r="D2385">
        <v>0</v>
      </c>
      <c r="E2385">
        <v>0</v>
      </c>
      <c r="F2385">
        <v>1</v>
      </c>
      <c r="G2385">
        <v>0.67</v>
      </c>
      <c r="H2385">
        <v>0.22</v>
      </c>
      <c r="I2385">
        <v>204.36</v>
      </c>
      <c r="J2385">
        <v>0.41</v>
      </c>
      <c r="K2385">
        <v>3.2</v>
      </c>
      <c r="L2385">
        <v>2788</v>
      </c>
      <c r="M2385">
        <v>136.91999999999999</v>
      </c>
      <c r="N2385">
        <v>196.18</v>
      </c>
      <c r="O2385">
        <v>1.89</v>
      </c>
      <c r="P2385">
        <v>2.94</v>
      </c>
      <c r="Q2385">
        <v>0.17</v>
      </c>
      <c r="R2385">
        <v>0.33</v>
      </c>
      <c r="S2385">
        <v>2000</v>
      </c>
      <c r="T2385">
        <v>10000</v>
      </c>
      <c r="U2385" t="s">
        <v>22550</v>
      </c>
      <c r="V2385" t="s">
        <v>32617</v>
      </c>
    </row>
    <row r="2386" spans="1:22" x14ac:dyDescent="0.25">
      <c r="A2386" t="s">
        <v>22</v>
      </c>
      <c r="B2386" t="s">
        <v>2402</v>
      </c>
      <c r="C2386" t="s">
        <v>12477</v>
      </c>
      <c r="D2386">
        <v>0</v>
      </c>
      <c r="E2386">
        <v>0</v>
      </c>
      <c r="F2386">
        <v>1</v>
      </c>
      <c r="G2386">
        <v>1.06</v>
      </c>
      <c r="H2386">
        <v>0.22</v>
      </c>
      <c r="I2386">
        <v>188.35</v>
      </c>
      <c r="J2386">
        <v>0.55000000000000004</v>
      </c>
      <c r="K2386">
        <v>4.42</v>
      </c>
      <c r="L2386">
        <v>2789</v>
      </c>
      <c r="M2386">
        <v>126.19</v>
      </c>
      <c r="N2386">
        <v>180.81</v>
      </c>
      <c r="O2386">
        <v>2.61</v>
      </c>
      <c r="P2386">
        <v>4.07</v>
      </c>
      <c r="Q2386">
        <v>0.22</v>
      </c>
      <c r="R2386">
        <v>0.44</v>
      </c>
      <c r="S2386">
        <v>2000</v>
      </c>
      <c r="T2386">
        <v>10000</v>
      </c>
      <c r="U2386" t="s">
        <v>22551</v>
      </c>
      <c r="V2386" t="s">
        <v>32618</v>
      </c>
    </row>
    <row r="2387" spans="1:22" x14ac:dyDescent="0.25">
      <c r="A2387" t="s">
        <v>22</v>
      </c>
      <c r="B2387" t="s">
        <v>2403</v>
      </c>
      <c r="C2387" t="s">
        <v>12478</v>
      </c>
      <c r="D2387">
        <v>0</v>
      </c>
      <c r="E2387">
        <v>0</v>
      </c>
      <c r="F2387">
        <v>1</v>
      </c>
      <c r="G2387">
        <v>1.84</v>
      </c>
      <c r="H2387">
        <v>0.22</v>
      </c>
      <c r="I2387">
        <v>323.64</v>
      </c>
      <c r="J2387">
        <v>0.92</v>
      </c>
      <c r="K2387">
        <v>8.24</v>
      </c>
      <c r="L2387">
        <v>2791</v>
      </c>
      <c r="M2387">
        <v>216.84</v>
      </c>
      <c r="N2387">
        <v>310.7</v>
      </c>
      <c r="O2387">
        <v>4.8600000000000003</v>
      </c>
      <c r="P2387">
        <v>7.58</v>
      </c>
      <c r="Q2387">
        <v>0.38</v>
      </c>
      <c r="R2387">
        <v>0.75</v>
      </c>
      <c r="S2387">
        <v>2000</v>
      </c>
      <c r="T2387">
        <v>10000</v>
      </c>
      <c r="U2387" t="s">
        <v>22552</v>
      </c>
      <c r="V2387" t="s">
        <v>32619</v>
      </c>
    </row>
    <row r="2388" spans="1:22" x14ac:dyDescent="0.25">
      <c r="A2388" t="s">
        <v>22</v>
      </c>
      <c r="B2388" t="s">
        <v>2404</v>
      </c>
      <c r="C2388" t="s">
        <v>12479</v>
      </c>
      <c r="D2388">
        <v>0</v>
      </c>
      <c r="E2388">
        <v>0</v>
      </c>
      <c r="F2388">
        <v>1</v>
      </c>
      <c r="G2388">
        <v>0.22</v>
      </c>
      <c r="H2388">
        <v>0.22</v>
      </c>
      <c r="I2388">
        <v>241.36</v>
      </c>
      <c r="J2388">
        <v>0.33</v>
      </c>
      <c r="K2388">
        <v>2.4900000000000002</v>
      </c>
      <c r="L2388">
        <v>2792</v>
      </c>
      <c r="M2388">
        <v>161.71</v>
      </c>
      <c r="N2388">
        <v>231.7</v>
      </c>
      <c r="O2388">
        <v>1.47</v>
      </c>
      <c r="P2388">
        <v>2.29</v>
      </c>
      <c r="Q2388">
        <v>0.14000000000000001</v>
      </c>
      <c r="R2388">
        <v>0.27</v>
      </c>
      <c r="S2388">
        <v>2000</v>
      </c>
      <c r="T2388">
        <v>10000</v>
      </c>
      <c r="U2388" t="s">
        <v>22553</v>
      </c>
      <c r="V2388" t="s">
        <v>32620</v>
      </c>
    </row>
    <row r="2389" spans="1:22" x14ac:dyDescent="0.25">
      <c r="A2389" t="s">
        <v>22</v>
      </c>
      <c r="B2389" t="s">
        <v>2405</v>
      </c>
      <c r="C2389" t="s">
        <v>12480</v>
      </c>
      <c r="D2389">
        <v>0</v>
      </c>
      <c r="E2389">
        <v>0</v>
      </c>
      <c r="F2389">
        <v>1</v>
      </c>
      <c r="G2389">
        <v>39.21</v>
      </c>
      <c r="H2389">
        <v>0.22</v>
      </c>
      <c r="I2389">
        <v>2292.31</v>
      </c>
      <c r="J2389">
        <v>8.4600000000000009</v>
      </c>
      <c r="K2389">
        <v>85.13</v>
      </c>
      <c r="L2389">
        <v>2794</v>
      </c>
      <c r="M2389">
        <v>1535.85</v>
      </c>
      <c r="N2389">
        <v>2200.62</v>
      </c>
      <c r="O2389">
        <v>50.23</v>
      </c>
      <c r="P2389">
        <v>78.319999999999993</v>
      </c>
      <c r="Q2389">
        <v>3.47</v>
      </c>
      <c r="R2389">
        <v>6.85</v>
      </c>
      <c r="S2389">
        <v>2000</v>
      </c>
      <c r="T2389">
        <v>10000</v>
      </c>
      <c r="U2389" t="s">
        <v>22554</v>
      </c>
      <c r="V2389" t="s">
        <v>32621</v>
      </c>
    </row>
    <row r="2390" spans="1:22" x14ac:dyDescent="0.25">
      <c r="A2390" t="s">
        <v>22</v>
      </c>
      <c r="B2390" t="s">
        <v>2406</v>
      </c>
      <c r="C2390" t="s">
        <v>12481</v>
      </c>
      <c r="D2390">
        <v>0</v>
      </c>
      <c r="E2390">
        <v>0</v>
      </c>
      <c r="F2390">
        <v>1</v>
      </c>
      <c r="G2390">
        <v>0.87</v>
      </c>
      <c r="H2390">
        <v>0.22</v>
      </c>
      <c r="I2390">
        <v>131.84</v>
      </c>
      <c r="J2390">
        <v>0.48</v>
      </c>
      <c r="K2390">
        <v>3.74</v>
      </c>
      <c r="L2390">
        <v>2795</v>
      </c>
      <c r="M2390">
        <v>88.33</v>
      </c>
      <c r="N2390">
        <v>126.57</v>
      </c>
      <c r="O2390">
        <v>2.2000000000000002</v>
      </c>
      <c r="P2390">
        <v>3.44</v>
      </c>
      <c r="Q2390">
        <v>0.2</v>
      </c>
      <c r="R2390">
        <v>0.39</v>
      </c>
      <c r="S2390">
        <v>2000</v>
      </c>
      <c r="T2390">
        <v>10000</v>
      </c>
      <c r="U2390" t="s">
        <v>22555</v>
      </c>
      <c r="V2390" t="s">
        <v>32622</v>
      </c>
    </row>
    <row r="2391" spans="1:22" x14ac:dyDescent="0.25">
      <c r="A2391" t="s">
        <v>22</v>
      </c>
      <c r="B2391" t="s">
        <v>2407</v>
      </c>
      <c r="C2391" t="s">
        <v>12482</v>
      </c>
      <c r="D2391">
        <v>0</v>
      </c>
      <c r="E2391">
        <v>0</v>
      </c>
      <c r="F2391">
        <v>1</v>
      </c>
      <c r="G2391">
        <v>0.96</v>
      </c>
      <c r="H2391">
        <v>0.22</v>
      </c>
      <c r="I2391">
        <v>159.30000000000001</v>
      </c>
      <c r="J2391">
        <v>0.48</v>
      </c>
      <c r="K2391">
        <v>3.77</v>
      </c>
      <c r="L2391">
        <v>2796</v>
      </c>
      <c r="M2391">
        <v>106.73</v>
      </c>
      <c r="N2391">
        <v>152.93</v>
      </c>
      <c r="O2391">
        <v>2.23</v>
      </c>
      <c r="P2391">
        <v>3.47</v>
      </c>
      <c r="Q2391">
        <v>0.2</v>
      </c>
      <c r="R2391">
        <v>0.39</v>
      </c>
      <c r="S2391">
        <v>2000</v>
      </c>
      <c r="T2391">
        <v>10000</v>
      </c>
      <c r="U2391" t="s">
        <v>22556</v>
      </c>
      <c r="V2391" t="s">
        <v>32623</v>
      </c>
    </row>
    <row r="2392" spans="1:22" x14ac:dyDescent="0.25">
      <c r="A2392" t="s">
        <v>22</v>
      </c>
      <c r="B2392" t="s">
        <v>2408</v>
      </c>
      <c r="C2392" t="s">
        <v>12483</v>
      </c>
      <c r="D2392">
        <v>0</v>
      </c>
      <c r="E2392">
        <v>0</v>
      </c>
      <c r="F2392">
        <v>1</v>
      </c>
      <c r="G2392">
        <v>1.19</v>
      </c>
      <c r="H2392">
        <v>0.22</v>
      </c>
      <c r="I2392">
        <v>149.56</v>
      </c>
      <c r="J2392">
        <v>0.39</v>
      </c>
      <c r="K2392">
        <v>3.29</v>
      </c>
      <c r="L2392">
        <v>2797</v>
      </c>
      <c r="M2392">
        <v>100.21</v>
      </c>
      <c r="N2392">
        <v>143.58000000000001</v>
      </c>
      <c r="O2392">
        <v>1.94</v>
      </c>
      <c r="P2392">
        <v>3.03</v>
      </c>
      <c r="Q2392">
        <v>0.16</v>
      </c>
      <c r="R2392">
        <v>0.32</v>
      </c>
      <c r="S2392">
        <v>2000</v>
      </c>
      <c r="T2392">
        <v>10000</v>
      </c>
      <c r="U2392" t="s">
        <v>22557</v>
      </c>
      <c r="V2392" t="s">
        <v>32624</v>
      </c>
    </row>
    <row r="2393" spans="1:22" x14ac:dyDescent="0.25">
      <c r="A2393" t="s">
        <v>22</v>
      </c>
      <c r="B2393" t="s">
        <v>2409</v>
      </c>
      <c r="C2393" t="s">
        <v>12484</v>
      </c>
      <c r="D2393">
        <v>0</v>
      </c>
      <c r="E2393">
        <v>0</v>
      </c>
      <c r="F2393">
        <v>1</v>
      </c>
      <c r="G2393">
        <v>0.34</v>
      </c>
      <c r="H2393">
        <v>0.22</v>
      </c>
      <c r="I2393">
        <v>113.28</v>
      </c>
      <c r="J2393">
        <v>0.4</v>
      </c>
      <c r="K2393">
        <v>3.01</v>
      </c>
      <c r="L2393">
        <v>2798</v>
      </c>
      <c r="M2393">
        <v>75.900000000000006</v>
      </c>
      <c r="N2393">
        <v>108.75</v>
      </c>
      <c r="O2393">
        <v>1.77</v>
      </c>
      <c r="P2393">
        <v>2.77</v>
      </c>
      <c r="Q2393">
        <v>0.17</v>
      </c>
      <c r="R2393">
        <v>0.33</v>
      </c>
      <c r="S2393">
        <v>2000</v>
      </c>
      <c r="T2393">
        <v>10000</v>
      </c>
      <c r="U2393" t="s">
        <v>22558</v>
      </c>
      <c r="V2393" t="s">
        <v>32625</v>
      </c>
    </row>
    <row r="2394" spans="1:22" x14ac:dyDescent="0.25">
      <c r="A2394" t="s">
        <v>22</v>
      </c>
      <c r="B2394" t="s">
        <v>2410</v>
      </c>
      <c r="C2394" t="s">
        <v>12485</v>
      </c>
      <c r="D2394">
        <v>0</v>
      </c>
      <c r="E2394">
        <v>0</v>
      </c>
      <c r="F2394">
        <v>1</v>
      </c>
      <c r="G2394">
        <v>0.95</v>
      </c>
      <c r="H2394">
        <v>0.22</v>
      </c>
      <c r="I2394">
        <v>188.29</v>
      </c>
      <c r="J2394">
        <v>0.43</v>
      </c>
      <c r="K2394">
        <v>3.45</v>
      </c>
      <c r="L2394">
        <v>2799</v>
      </c>
      <c r="M2394">
        <v>126.15</v>
      </c>
      <c r="N2394">
        <v>180.76</v>
      </c>
      <c r="O2394">
        <v>2.0299999999999998</v>
      </c>
      <c r="P2394">
        <v>3.17</v>
      </c>
      <c r="Q2394">
        <v>0.18</v>
      </c>
      <c r="R2394">
        <v>0.35</v>
      </c>
      <c r="S2394">
        <v>2000</v>
      </c>
      <c r="T2394">
        <v>10000</v>
      </c>
      <c r="U2394" t="s">
        <v>22559</v>
      </c>
      <c r="V2394" t="s">
        <v>32626</v>
      </c>
    </row>
    <row r="2395" spans="1:22" x14ac:dyDescent="0.25">
      <c r="A2395" t="s">
        <v>22</v>
      </c>
      <c r="B2395" t="s">
        <v>2411</v>
      </c>
      <c r="C2395" t="s">
        <v>12486</v>
      </c>
      <c r="D2395">
        <v>0</v>
      </c>
      <c r="E2395">
        <v>0</v>
      </c>
      <c r="F2395">
        <v>1</v>
      </c>
      <c r="G2395">
        <v>1.25</v>
      </c>
      <c r="H2395">
        <v>0.22</v>
      </c>
      <c r="I2395">
        <v>201.88</v>
      </c>
      <c r="J2395">
        <v>0.45</v>
      </c>
      <c r="K2395">
        <v>3.68</v>
      </c>
      <c r="L2395">
        <v>2801</v>
      </c>
      <c r="M2395">
        <v>135.26</v>
      </c>
      <c r="N2395">
        <v>193.81</v>
      </c>
      <c r="O2395">
        <v>2.17</v>
      </c>
      <c r="P2395">
        <v>3.39</v>
      </c>
      <c r="Q2395">
        <v>0.19</v>
      </c>
      <c r="R2395">
        <v>0.37</v>
      </c>
      <c r="S2395">
        <v>2000</v>
      </c>
      <c r="T2395">
        <v>10000</v>
      </c>
      <c r="U2395" t="s">
        <v>22560</v>
      </c>
      <c r="V2395" t="s">
        <v>32627</v>
      </c>
    </row>
    <row r="2396" spans="1:22" x14ac:dyDescent="0.25">
      <c r="A2396" t="s">
        <v>22</v>
      </c>
      <c r="B2396" t="s">
        <v>2412</v>
      </c>
      <c r="C2396" t="s">
        <v>12487</v>
      </c>
      <c r="D2396">
        <v>0</v>
      </c>
      <c r="E2396">
        <v>0</v>
      </c>
      <c r="F2396">
        <v>1</v>
      </c>
      <c r="G2396">
        <v>0.49</v>
      </c>
      <c r="H2396">
        <v>0.22</v>
      </c>
      <c r="I2396">
        <v>171.13</v>
      </c>
      <c r="J2396">
        <v>0.38</v>
      </c>
      <c r="K2396">
        <v>2.86</v>
      </c>
      <c r="L2396">
        <v>2802</v>
      </c>
      <c r="M2396">
        <v>114.65</v>
      </c>
      <c r="N2396">
        <v>164.28</v>
      </c>
      <c r="O2396">
        <v>1.69</v>
      </c>
      <c r="P2396">
        <v>2.63</v>
      </c>
      <c r="Q2396">
        <v>0.16</v>
      </c>
      <c r="R2396">
        <v>0.31</v>
      </c>
      <c r="S2396">
        <v>2000</v>
      </c>
      <c r="T2396">
        <v>10000</v>
      </c>
      <c r="U2396" t="s">
        <v>22561</v>
      </c>
      <c r="V2396" t="s">
        <v>32628</v>
      </c>
    </row>
    <row r="2397" spans="1:22" x14ac:dyDescent="0.25">
      <c r="A2397" t="s">
        <v>22</v>
      </c>
      <c r="B2397" t="s">
        <v>2413</v>
      </c>
      <c r="C2397" t="s">
        <v>12488</v>
      </c>
      <c r="D2397">
        <v>0</v>
      </c>
      <c r="E2397">
        <v>0</v>
      </c>
      <c r="F2397">
        <v>1</v>
      </c>
      <c r="G2397">
        <v>0.27</v>
      </c>
      <c r="H2397">
        <v>0.21</v>
      </c>
      <c r="I2397">
        <v>319.73</v>
      </c>
      <c r="J2397">
        <v>0.28999999999999998</v>
      </c>
      <c r="K2397">
        <v>2.2599999999999998</v>
      </c>
      <c r="L2397">
        <v>2803</v>
      </c>
      <c r="M2397">
        <v>214.22</v>
      </c>
      <c r="N2397">
        <v>306.94</v>
      </c>
      <c r="O2397">
        <v>1.33</v>
      </c>
      <c r="P2397">
        <v>2.08</v>
      </c>
      <c r="Q2397">
        <v>0.12</v>
      </c>
      <c r="R2397">
        <v>0.24</v>
      </c>
      <c r="S2397">
        <v>2000</v>
      </c>
      <c r="T2397">
        <v>10000</v>
      </c>
      <c r="U2397" t="s">
        <v>22562</v>
      </c>
      <c r="V2397" t="s">
        <v>32629</v>
      </c>
    </row>
    <row r="2398" spans="1:22" x14ac:dyDescent="0.25">
      <c r="A2398" t="s">
        <v>22</v>
      </c>
      <c r="B2398" t="s">
        <v>2414</v>
      </c>
      <c r="C2398" t="s">
        <v>12489</v>
      </c>
      <c r="D2398">
        <v>0</v>
      </c>
      <c r="E2398">
        <v>0</v>
      </c>
      <c r="F2398">
        <v>1</v>
      </c>
      <c r="G2398">
        <v>1.03</v>
      </c>
      <c r="H2398">
        <v>0.21</v>
      </c>
      <c r="I2398">
        <v>277.61</v>
      </c>
      <c r="J2398">
        <v>0.44</v>
      </c>
      <c r="K2398">
        <v>3.59</v>
      </c>
      <c r="L2398">
        <v>2804</v>
      </c>
      <c r="M2398">
        <v>186</v>
      </c>
      <c r="N2398">
        <v>266.51</v>
      </c>
      <c r="O2398">
        <v>2.12</v>
      </c>
      <c r="P2398">
        <v>3.31</v>
      </c>
      <c r="Q2398">
        <v>0.18</v>
      </c>
      <c r="R2398">
        <v>0.36</v>
      </c>
      <c r="S2398">
        <v>2000</v>
      </c>
      <c r="T2398">
        <v>10000</v>
      </c>
      <c r="U2398" t="s">
        <v>22563</v>
      </c>
      <c r="V2398" t="s">
        <v>32630</v>
      </c>
    </row>
    <row r="2399" spans="1:22" x14ac:dyDescent="0.25">
      <c r="A2399" t="s">
        <v>22</v>
      </c>
      <c r="B2399" t="s">
        <v>2415</v>
      </c>
      <c r="C2399" t="s">
        <v>12490</v>
      </c>
      <c r="D2399">
        <v>0</v>
      </c>
      <c r="E2399">
        <v>0</v>
      </c>
      <c r="F2399">
        <v>1</v>
      </c>
      <c r="G2399">
        <v>0.3</v>
      </c>
      <c r="H2399">
        <v>0.21</v>
      </c>
      <c r="I2399">
        <v>180.1</v>
      </c>
      <c r="J2399">
        <v>0.37</v>
      </c>
      <c r="K2399">
        <v>2.71</v>
      </c>
      <c r="L2399">
        <v>2805</v>
      </c>
      <c r="M2399">
        <v>120.67</v>
      </c>
      <c r="N2399">
        <v>172.89</v>
      </c>
      <c r="O2399">
        <v>1.6</v>
      </c>
      <c r="P2399">
        <v>2.4900000000000002</v>
      </c>
      <c r="Q2399">
        <v>0.15</v>
      </c>
      <c r="R2399">
        <v>0.3</v>
      </c>
      <c r="S2399">
        <v>2000</v>
      </c>
      <c r="T2399">
        <v>10000</v>
      </c>
      <c r="U2399" t="s">
        <v>22564</v>
      </c>
      <c r="V2399" t="s">
        <v>32631</v>
      </c>
    </row>
    <row r="2400" spans="1:22" x14ac:dyDescent="0.25">
      <c r="A2400" t="s">
        <v>22</v>
      </c>
      <c r="B2400" t="s">
        <v>2416</v>
      </c>
      <c r="C2400" t="s">
        <v>12491</v>
      </c>
      <c r="D2400">
        <v>0</v>
      </c>
      <c r="E2400">
        <v>0</v>
      </c>
      <c r="F2400">
        <v>1</v>
      </c>
      <c r="G2400">
        <v>1.22</v>
      </c>
      <c r="H2400">
        <v>0.21</v>
      </c>
      <c r="I2400">
        <v>181.78</v>
      </c>
      <c r="J2400">
        <v>0.46</v>
      </c>
      <c r="K2400">
        <v>3.72</v>
      </c>
      <c r="L2400">
        <v>2806</v>
      </c>
      <c r="M2400">
        <v>121.79</v>
      </c>
      <c r="N2400">
        <v>174.51</v>
      </c>
      <c r="O2400">
        <v>2.2000000000000002</v>
      </c>
      <c r="P2400">
        <v>3.42</v>
      </c>
      <c r="Q2400">
        <v>0.19</v>
      </c>
      <c r="R2400">
        <v>0.37</v>
      </c>
      <c r="S2400">
        <v>2000</v>
      </c>
      <c r="T2400">
        <v>10000</v>
      </c>
      <c r="U2400" t="s">
        <v>22565</v>
      </c>
      <c r="V2400" t="s">
        <v>32632</v>
      </c>
    </row>
    <row r="2401" spans="1:22" x14ac:dyDescent="0.25">
      <c r="A2401" t="s">
        <v>22</v>
      </c>
      <c r="B2401" t="s">
        <v>2417</v>
      </c>
      <c r="C2401" t="s">
        <v>12492</v>
      </c>
      <c r="D2401">
        <v>0</v>
      </c>
      <c r="E2401">
        <v>0</v>
      </c>
      <c r="F2401">
        <v>1</v>
      </c>
      <c r="G2401">
        <v>1.59</v>
      </c>
      <c r="H2401">
        <v>0.21</v>
      </c>
      <c r="I2401">
        <v>254.23</v>
      </c>
      <c r="J2401">
        <v>0.62</v>
      </c>
      <c r="K2401">
        <v>5.34</v>
      </c>
      <c r="L2401">
        <v>2807</v>
      </c>
      <c r="M2401">
        <v>170.33</v>
      </c>
      <c r="N2401">
        <v>244.06</v>
      </c>
      <c r="O2401">
        <v>3.15</v>
      </c>
      <c r="P2401">
        <v>4.92</v>
      </c>
      <c r="Q2401">
        <v>0.25</v>
      </c>
      <c r="R2401">
        <v>0.5</v>
      </c>
      <c r="S2401">
        <v>2000</v>
      </c>
      <c r="T2401">
        <v>10000</v>
      </c>
      <c r="U2401" t="s">
        <v>22566</v>
      </c>
      <c r="V2401" t="s">
        <v>32633</v>
      </c>
    </row>
    <row r="2402" spans="1:22" x14ac:dyDescent="0.25">
      <c r="A2402" t="s">
        <v>22</v>
      </c>
      <c r="B2402" t="s">
        <v>2418</v>
      </c>
      <c r="C2402" t="s">
        <v>12493</v>
      </c>
      <c r="D2402">
        <v>0</v>
      </c>
      <c r="E2402">
        <v>0</v>
      </c>
      <c r="F2402">
        <v>1</v>
      </c>
      <c r="G2402">
        <v>3.47</v>
      </c>
      <c r="H2402">
        <v>0.21</v>
      </c>
      <c r="I2402">
        <v>377.84</v>
      </c>
      <c r="J2402">
        <v>0.69</v>
      </c>
      <c r="K2402">
        <v>6.14</v>
      </c>
      <c r="L2402">
        <v>2808</v>
      </c>
      <c r="M2402">
        <v>253.15</v>
      </c>
      <c r="N2402">
        <v>362.73</v>
      </c>
      <c r="O2402">
        <v>3.63</v>
      </c>
      <c r="P2402">
        <v>5.65</v>
      </c>
      <c r="Q2402">
        <v>0.28000000000000003</v>
      </c>
      <c r="R2402">
        <v>0.56000000000000005</v>
      </c>
      <c r="S2402">
        <v>2000</v>
      </c>
      <c r="T2402">
        <v>10000</v>
      </c>
      <c r="U2402" t="s">
        <v>22567</v>
      </c>
      <c r="V2402" t="s">
        <v>32634</v>
      </c>
    </row>
    <row r="2403" spans="1:22" x14ac:dyDescent="0.25">
      <c r="A2403" t="s">
        <v>22</v>
      </c>
      <c r="B2403" t="s">
        <v>2419</v>
      </c>
      <c r="C2403" t="s">
        <v>12494</v>
      </c>
      <c r="D2403">
        <v>0</v>
      </c>
      <c r="E2403">
        <v>0</v>
      </c>
      <c r="F2403">
        <v>1</v>
      </c>
      <c r="G2403">
        <v>0.57999999999999996</v>
      </c>
      <c r="H2403">
        <v>0.21</v>
      </c>
      <c r="I2403">
        <v>136.49</v>
      </c>
      <c r="J2403">
        <v>0.47</v>
      </c>
      <c r="K2403">
        <v>3.79</v>
      </c>
      <c r="L2403">
        <v>2810</v>
      </c>
      <c r="M2403">
        <v>91.45</v>
      </c>
      <c r="N2403">
        <v>131.03</v>
      </c>
      <c r="O2403">
        <v>2.2400000000000002</v>
      </c>
      <c r="P2403">
        <v>3.49</v>
      </c>
      <c r="Q2403">
        <v>0.19</v>
      </c>
      <c r="R2403">
        <v>0.38</v>
      </c>
      <c r="S2403">
        <v>2000</v>
      </c>
      <c r="T2403">
        <v>10000</v>
      </c>
      <c r="U2403" t="s">
        <v>22568</v>
      </c>
      <c r="V2403" t="s">
        <v>32635</v>
      </c>
    </row>
    <row r="2404" spans="1:22" x14ac:dyDescent="0.25">
      <c r="A2404" t="s">
        <v>22</v>
      </c>
      <c r="B2404" t="s">
        <v>2420</v>
      </c>
      <c r="C2404" t="s">
        <v>12495</v>
      </c>
      <c r="D2404">
        <v>0</v>
      </c>
      <c r="E2404">
        <v>0</v>
      </c>
      <c r="F2404">
        <v>1</v>
      </c>
      <c r="G2404">
        <v>0.4</v>
      </c>
      <c r="H2404">
        <v>0.21</v>
      </c>
      <c r="I2404">
        <v>219.32</v>
      </c>
      <c r="J2404">
        <v>0.34</v>
      </c>
      <c r="K2404">
        <v>2.56</v>
      </c>
      <c r="L2404">
        <v>2812</v>
      </c>
      <c r="M2404">
        <v>146.94999999999999</v>
      </c>
      <c r="N2404">
        <v>210.55</v>
      </c>
      <c r="O2404">
        <v>1.51</v>
      </c>
      <c r="P2404">
        <v>2.35</v>
      </c>
      <c r="Q2404">
        <v>0.14000000000000001</v>
      </c>
      <c r="R2404">
        <v>0.28000000000000003</v>
      </c>
      <c r="S2404">
        <v>2000</v>
      </c>
      <c r="T2404">
        <v>10000</v>
      </c>
      <c r="U2404" t="s">
        <v>22569</v>
      </c>
      <c r="V2404" t="s">
        <v>32636</v>
      </c>
    </row>
    <row r="2405" spans="1:22" x14ac:dyDescent="0.25">
      <c r="A2405" t="s">
        <v>22</v>
      </c>
      <c r="B2405" t="s">
        <v>2421</v>
      </c>
      <c r="C2405" t="s">
        <v>12496</v>
      </c>
      <c r="D2405">
        <v>0</v>
      </c>
      <c r="E2405">
        <v>0</v>
      </c>
      <c r="F2405">
        <v>1</v>
      </c>
      <c r="G2405">
        <v>0.62</v>
      </c>
      <c r="H2405">
        <v>0.21</v>
      </c>
      <c r="I2405">
        <v>230.74</v>
      </c>
      <c r="J2405">
        <v>0.44</v>
      </c>
      <c r="K2405">
        <v>3.58</v>
      </c>
      <c r="L2405">
        <v>2814</v>
      </c>
      <c r="M2405">
        <v>154.59</v>
      </c>
      <c r="N2405">
        <v>221.51</v>
      </c>
      <c r="O2405">
        <v>2.11</v>
      </c>
      <c r="P2405">
        <v>3.29</v>
      </c>
      <c r="Q2405">
        <v>0.18</v>
      </c>
      <c r="R2405">
        <v>0.35</v>
      </c>
      <c r="S2405">
        <v>2000</v>
      </c>
      <c r="T2405">
        <v>10000</v>
      </c>
      <c r="U2405" t="s">
        <v>22570</v>
      </c>
      <c r="V2405" t="s">
        <v>32637</v>
      </c>
    </row>
    <row r="2406" spans="1:22" x14ac:dyDescent="0.25">
      <c r="A2406" t="s">
        <v>22</v>
      </c>
      <c r="B2406" t="s">
        <v>2422</v>
      </c>
      <c r="C2406" t="s">
        <v>12497</v>
      </c>
      <c r="D2406">
        <v>0</v>
      </c>
      <c r="E2406">
        <v>0</v>
      </c>
      <c r="F2406">
        <v>1</v>
      </c>
      <c r="G2406">
        <v>0.98</v>
      </c>
      <c r="H2406">
        <v>0.21</v>
      </c>
      <c r="I2406">
        <v>256.61</v>
      </c>
      <c r="J2406">
        <v>0.4</v>
      </c>
      <c r="K2406">
        <v>3.22</v>
      </c>
      <c r="L2406">
        <v>2815</v>
      </c>
      <c r="M2406">
        <v>171.93</v>
      </c>
      <c r="N2406">
        <v>246.35</v>
      </c>
      <c r="O2406">
        <v>1.9</v>
      </c>
      <c r="P2406">
        <v>2.96</v>
      </c>
      <c r="Q2406">
        <v>0.16</v>
      </c>
      <c r="R2406">
        <v>0.32</v>
      </c>
      <c r="S2406">
        <v>2000</v>
      </c>
      <c r="T2406">
        <v>10000</v>
      </c>
      <c r="U2406" t="s">
        <v>22571</v>
      </c>
      <c r="V2406" t="s">
        <v>32638</v>
      </c>
    </row>
    <row r="2407" spans="1:22" x14ac:dyDescent="0.25">
      <c r="A2407" t="s">
        <v>22</v>
      </c>
      <c r="B2407" t="s">
        <v>2423</v>
      </c>
      <c r="C2407" t="s">
        <v>12498</v>
      </c>
      <c r="D2407">
        <v>0</v>
      </c>
      <c r="E2407">
        <v>0</v>
      </c>
      <c r="F2407">
        <v>1</v>
      </c>
      <c r="G2407">
        <v>1.26</v>
      </c>
      <c r="H2407">
        <v>0.21</v>
      </c>
      <c r="I2407">
        <v>233.64</v>
      </c>
      <c r="J2407">
        <v>0.54</v>
      </c>
      <c r="K2407">
        <v>4.88</v>
      </c>
      <c r="L2407">
        <v>2816</v>
      </c>
      <c r="M2407">
        <v>156.54</v>
      </c>
      <c r="N2407">
        <v>224.3</v>
      </c>
      <c r="O2407">
        <v>2.88</v>
      </c>
      <c r="P2407">
        <v>4.49</v>
      </c>
      <c r="Q2407">
        <v>0.22</v>
      </c>
      <c r="R2407">
        <v>0.44</v>
      </c>
      <c r="S2407">
        <v>2000</v>
      </c>
      <c r="T2407">
        <v>10000</v>
      </c>
      <c r="U2407" t="s">
        <v>22572</v>
      </c>
      <c r="V2407" t="s">
        <v>32639</v>
      </c>
    </row>
    <row r="2408" spans="1:22" x14ac:dyDescent="0.25">
      <c r="A2408" t="s">
        <v>22</v>
      </c>
      <c r="B2408" t="s">
        <v>2424</v>
      </c>
      <c r="C2408" t="s">
        <v>12499</v>
      </c>
      <c r="D2408">
        <v>0</v>
      </c>
      <c r="E2408">
        <v>0</v>
      </c>
      <c r="F2408">
        <v>1</v>
      </c>
      <c r="G2408">
        <v>0.22</v>
      </c>
      <c r="H2408">
        <v>0.21</v>
      </c>
      <c r="I2408">
        <v>182.57</v>
      </c>
      <c r="J2408">
        <v>0.36</v>
      </c>
      <c r="K2408">
        <v>2.69</v>
      </c>
      <c r="L2408">
        <v>2817</v>
      </c>
      <c r="M2408">
        <v>122.32</v>
      </c>
      <c r="N2408">
        <v>175.27</v>
      </c>
      <c r="O2408">
        <v>1.58</v>
      </c>
      <c r="P2408">
        <v>2.4700000000000002</v>
      </c>
      <c r="Q2408">
        <v>0.15</v>
      </c>
      <c r="R2408">
        <v>0.28999999999999998</v>
      </c>
      <c r="S2408">
        <v>2000</v>
      </c>
      <c r="T2408">
        <v>10000</v>
      </c>
      <c r="U2408" t="s">
        <v>22573</v>
      </c>
      <c r="V2408" t="s">
        <v>32640</v>
      </c>
    </row>
    <row r="2409" spans="1:22" x14ac:dyDescent="0.25">
      <c r="A2409" t="s">
        <v>22</v>
      </c>
      <c r="B2409" t="s">
        <v>2425</v>
      </c>
      <c r="C2409" t="s">
        <v>12500</v>
      </c>
      <c r="D2409">
        <v>0</v>
      </c>
      <c r="E2409">
        <v>0</v>
      </c>
      <c r="F2409">
        <v>1</v>
      </c>
      <c r="G2409">
        <v>0.57999999999999996</v>
      </c>
      <c r="H2409">
        <v>0.21</v>
      </c>
      <c r="I2409">
        <v>251.31</v>
      </c>
      <c r="J2409">
        <v>0.41</v>
      </c>
      <c r="K2409">
        <v>3.38</v>
      </c>
      <c r="L2409">
        <v>2819</v>
      </c>
      <c r="M2409">
        <v>168.38</v>
      </c>
      <c r="N2409">
        <v>241.26</v>
      </c>
      <c r="O2409">
        <v>1.99</v>
      </c>
      <c r="P2409">
        <v>3.11</v>
      </c>
      <c r="Q2409">
        <v>0.17</v>
      </c>
      <c r="R2409">
        <v>0.33</v>
      </c>
      <c r="S2409">
        <v>2000</v>
      </c>
      <c r="T2409">
        <v>10000</v>
      </c>
      <c r="U2409" t="s">
        <v>22574</v>
      </c>
      <c r="V2409" t="s">
        <v>32641</v>
      </c>
    </row>
    <row r="2410" spans="1:22" x14ac:dyDescent="0.25">
      <c r="A2410" t="s">
        <v>22</v>
      </c>
      <c r="B2410" t="s">
        <v>2426</v>
      </c>
      <c r="C2410" t="s">
        <v>12501</v>
      </c>
      <c r="D2410">
        <v>0</v>
      </c>
      <c r="E2410">
        <v>0</v>
      </c>
      <c r="F2410">
        <v>1</v>
      </c>
      <c r="G2410">
        <v>0.79</v>
      </c>
      <c r="H2410">
        <v>0.21</v>
      </c>
      <c r="I2410">
        <v>149.35</v>
      </c>
      <c r="J2410">
        <v>0.46</v>
      </c>
      <c r="K2410">
        <v>3.56</v>
      </c>
      <c r="L2410">
        <v>2820</v>
      </c>
      <c r="M2410">
        <v>100.07</v>
      </c>
      <c r="N2410">
        <v>143.38</v>
      </c>
      <c r="O2410">
        <v>2.1</v>
      </c>
      <c r="P2410">
        <v>3.28</v>
      </c>
      <c r="Q2410">
        <v>0.19</v>
      </c>
      <c r="R2410">
        <v>0.37</v>
      </c>
      <c r="S2410">
        <v>2000</v>
      </c>
      <c r="T2410">
        <v>10000</v>
      </c>
      <c r="U2410" t="s">
        <v>22575</v>
      </c>
      <c r="V2410" t="s">
        <v>32642</v>
      </c>
    </row>
    <row r="2411" spans="1:22" x14ac:dyDescent="0.25">
      <c r="A2411" t="s">
        <v>22</v>
      </c>
      <c r="B2411" t="s">
        <v>2427</v>
      </c>
      <c r="C2411" t="s">
        <v>12502</v>
      </c>
      <c r="D2411">
        <v>0</v>
      </c>
      <c r="E2411">
        <v>0</v>
      </c>
      <c r="F2411">
        <v>1</v>
      </c>
      <c r="G2411">
        <v>1.1000000000000001</v>
      </c>
      <c r="H2411">
        <v>0.21</v>
      </c>
      <c r="I2411">
        <v>172.81</v>
      </c>
      <c r="J2411">
        <v>0.48</v>
      </c>
      <c r="K2411">
        <v>3.79</v>
      </c>
      <c r="L2411">
        <v>2821</v>
      </c>
      <c r="M2411">
        <v>115.78</v>
      </c>
      <c r="N2411">
        <v>165.89</v>
      </c>
      <c r="O2411">
        <v>2.23</v>
      </c>
      <c r="P2411">
        <v>3.48</v>
      </c>
      <c r="Q2411">
        <v>0.19</v>
      </c>
      <c r="R2411">
        <v>0.39</v>
      </c>
      <c r="S2411">
        <v>2000</v>
      </c>
      <c r="T2411">
        <v>10000</v>
      </c>
      <c r="U2411" t="s">
        <v>22576</v>
      </c>
      <c r="V2411" t="s">
        <v>32643</v>
      </c>
    </row>
    <row r="2412" spans="1:22" x14ac:dyDescent="0.25">
      <c r="A2412" t="s">
        <v>22</v>
      </c>
      <c r="B2412" t="s">
        <v>2428</v>
      </c>
      <c r="C2412" t="s">
        <v>12503</v>
      </c>
      <c r="D2412">
        <v>0</v>
      </c>
      <c r="E2412">
        <v>0</v>
      </c>
      <c r="F2412">
        <v>1</v>
      </c>
      <c r="G2412">
        <v>1.08</v>
      </c>
      <c r="H2412">
        <v>0.21</v>
      </c>
      <c r="I2412">
        <v>140.18</v>
      </c>
      <c r="J2412">
        <v>0.5</v>
      </c>
      <c r="K2412">
        <v>3.94</v>
      </c>
      <c r="L2412">
        <v>2822</v>
      </c>
      <c r="M2412">
        <v>93.92</v>
      </c>
      <c r="N2412">
        <v>134.57</v>
      </c>
      <c r="O2412">
        <v>2.33</v>
      </c>
      <c r="P2412">
        <v>3.63</v>
      </c>
      <c r="Q2412">
        <v>0.2</v>
      </c>
      <c r="R2412">
        <v>0.4</v>
      </c>
      <c r="S2412">
        <v>2000</v>
      </c>
      <c r="T2412">
        <v>10000</v>
      </c>
      <c r="U2412" t="s">
        <v>22577</v>
      </c>
      <c r="V2412" t="s">
        <v>32644</v>
      </c>
    </row>
    <row r="2413" spans="1:22" x14ac:dyDescent="0.25">
      <c r="A2413" t="s">
        <v>22</v>
      </c>
      <c r="B2413" t="s">
        <v>2429</v>
      </c>
      <c r="C2413" t="s">
        <v>12504</v>
      </c>
      <c r="D2413">
        <v>0</v>
      </c>
      <c r="E2413">
        <v>0</v>
      </c>
      <c r="F2413">
        <v>1</v>
      </c>
      <c r="G2413">
        <v>1.1399999999999999</v>
      </c>
      <c r="H2413">
        <v>0.21</v>
      </c>
      <c r="I2413">
        <v>195.96</v>
      </c>
      <c r="J2413">
        <v>0.43</v>
      </c>
      <c r="K2413">
        <v>3.49</v>
      </c>
      <c r="L2413">
        <v>2823</v>
      </c>
      <c r="M2413">
        <v>131.29</v>
      </c>
      <c r="N2413">
        <v>188.12</v>
      </c>
      <c r="O2413">
        <v>2.06</v>
      </c>
      <c r="P2413">
        <v>3.21</v>
      </c>
      <c r="Q2413">
        <v>0.18</v>
      </c>
      <c r="R2413">
        <v>0.35</v>
      </c>
      <c r="S2413">
        <v>2000</v>
      </c>
      <c r="T2413">
        <v>10000</v>
      </c>
      <c r="U2413" t="s">
        <v>22578</v>
      </c>
      <c r="V2413" t="s">
        <v>32645</v>
      </c>
    </row>
    <row r="2414" spans="1:22" x14ac:dyDescent="0.25">
      <c r="A2414" t="s">
        <v>22</v>
      </c>
      <c r="B2414" t="s">
        <v>2430</v>
      </c>
      <c r="C2414" t="s">
        <v>12505</v>
      </c>
      <c r="D2414">
        <v>0</v>
      </c>
      <c r="E2414">
        <v>0</v>
      </c>
      <c r="F2414">
        <v>1</v>
      </c>
      <c r="G2414">
        <v>2.96</v>
      </c>
      <c r="H2414">
        <v>0.21</v>
      </c>
      <c r="I2414">
        <v>218.57</v>
      </c>
      <c r="J2414">
        <v>0.65</v>
      </c>
      <c r="K2414">
        <v>5.71</v>
      </c>
      <c r="L2414">
        <v>2824</v>
      </c>
      <c r="M2414">
        <v>146.44</v>
      </c>
      <c r="N2414">
        <v>209.83</v>
      </c>
      <c r="O2414">
        <v>3.37</v>
      </c>
      <c r="P2414">
        <v>5.26</v>
      </c>
      <c r="Q2414">
        <v>0.27</v>
      </c>
      <c r="R2414">
        <v>0.53</v>
      </c>
      <c r="S2414">
        <v>2000</v>
      </c>
      <c r="T2414">
        <v>10000</v>
      </c>
      <c r="U2414" t="s">
        <v>22579</v>
      </c>
      <c r="V2414" t="s">
        <v>32646</v>
      </c>
    </row>
    <row r="2415" spans="1:22" x14ac:dyDescent="0.25">
      <c r="A2415" t="s">
        <v>22</v>
      </c>
      <c r="B2415" t="s">
        <v>2431</v>
      </c>
      <c r="C2415" t="s">
        <v>12506</v>
      </c>
      <c r="D2415">
        <v>0</v>
      </c>
      <c r="E2415">
        <v>0</v>
      </c>
      <c r="F2415">
        <v>1</v>
      </c>
      <c r="G2415">
        <v>1.1599999999999999</v>
      </c>
      <c r="H2415">
        <v>0.21</v>
      </c>
      <c r="I2415">
        <v>185.51</v>
      </c>
      <c r="J2415">
        <v>0.44</v>
      </c>
      <c r="K2415">
        <v>3.54</v>
      </c>
      <c r="L2415">
        <v>2825</v>
      </c>
      <c r="M2415">
        <v>124.29</v>
      </c>
      <c r="N2415">
        <v>178.09</v>
      </c>
      <c r="O2415">
        <v>2.09</v>
      </c>
      <c r="P2415">
        <v>3.26</v>
      </c>
      <c r="Q2415">
        <v>0.18</v>
      </c>
      <c r="R2415">
        <v>0.35</v>
      </c>
      <c r="S2415">
        <v>2000</v>
      </c>
      <c r="T2415">
        <v>10000</v>
      </c>
      <c r="U2415" t="s">
        <v>22580</v>
      </c>
      <c r="V2415" t="s">
        <v>32647</v>
      </c>
    </row>
    <row r="2416" spans="1:22" x14ac:dyDescent="0.25">
      <c r="A2416" t="s">
        <v>22</v>
      </c>
      <c r="B2416" t="s">
        <v>2432</v>
      </c>
      <c r="C2416" t="s">
        <v>12507</v>
      </c>
      <c r="D2416">
        <v>0</v>
      </c>
      <c r="E2416">
        <v>0</v>
      </c>
      <c r="F2416">
        <v>1</v>
      </c>
      <c r="G2416">
        <v>0.3</v>
      </c>
      <c r="H2416">
        <v>0.21</v>
      </c>
      <c r="I2416">
        <v>154.94</v>
      </c>
      <c r="J2416">
        <v>0.38</v>
      </c>
      <c r="K2416">
        <v>2.79</v>
      </c>
      <c r="L2416">
        <v>2826</v>
      </c>
      <c r="M2416">
        <v>103.81</v>
      </c>
      <c r="N2416">
        <v>148.75</v>
      </c>
      <c r="O2416">
        <v>1.64</v>
      </c>
      <c r="P2416">
        <v>2.56</v>
      </c>
      <c r="Q2416">
        <v>0.15</v>
      </c>
      <c r="R2416">
        <v>0.31</v>
      </c>
      <c r="S2416">
        <v>2000</v>
      </c>
      <c r="T2416">
        <v>10000</v>
      </c>
      <c r="U2416" t="s">
        <v>22581</v>
      </c>
      <c r="V2416" t="s">
        <v>32648</v>
      </c>
    </row>
    <row r="2417" spans="1:22" x14ac:dyDescent="0.25">
      <c r="A2417" t="s">
        <v>22</v>
      </c>
      <c r="B2417" t="s">
        <v>2433</v>
      </c>
      <c r="C2417" t="s">
        <v>12508</v>
      </c>
      <c r="D2417">
        <v>0</v>
      </c>
      <c r="E2417">
        <v>0</v>
      </c>
      <c r="F2417">
        <v>1</v>
      </c>
      <c r="G2417">
        <v>0.35</v>
      </c>
      <c r="H2417">
        <v>0.21</v>
      </c>
      <c r="I2417">
        <v>235.23</v>
      </c>
      <c r="J2417">
        <v>0.39</v>
      </c>
      <c r="K2417">
        <v>3.03</v>
      </c>
      <c r="L2417">
        <v>2828</v>
      </c>
      <c r="M2417">
        <v>157.61000000000001</v>
      </c>
      <c r="N2417">
        <v>225.82</v>
      </c>
      <c r="O2417">
        <v>1.79</v>
      </c>
      <c r="P2417">
        <v>2.78</v>
      </c>
      <c r="Q2417">
        <v>0.16</v>
      </c>
      <c r="R2417">
        <v>0.32</v>
      </c>
      <c r="S2417">
        <v>2000</v>
      </c>
      <c r="T2417">
        <v>10000</v>
      </c>
      <c r="U2417" t="s">
        <v>22582</v>
      </c>
      <c r="V2417" t="s">
        <v>32649</v>
      </c>
    </row>
    <row r="2418" spans="1:22" x14ac:dyDescent="0.25">
      <c r="A2418" t="s">
        <v>22</v>
      </c>
      <c r="B2418" t="s">
        <v>2434</v>
      </c>
      <c r="C2418" t="s">
        <v>12509</v>
      </c>
      <c r="D2418">
        <v>0</v>
      </c>
      <c r="E2418">
        <v>0</v>
      </c>
      <c r="F2418">
        <v>1</v>
      </c>
      <c r="G2418">
        <v>0.3</v>
      </c>
      <c r="H2418">
        <v>0.21</v>
      </c>
      <c r="I2418">
        <v>260.43</v>
      </c>
      <c r="J2418">
        <v>0.32</v>
      </c>
      <c r="K2418">
        <v>2.42</v>
      </c>
      <c r="L2418">
        <v>2829</v>
      </c>
      <c r="M2418">
        <v>174.49</v>
      </c>
      <c r="N2418">
        <v>250.01</v>
      </c>
      <c r="O2418">
        <v>1.43</v>
      </c>
      <c r="P2418">
        <v>2.2200000000000002</v>
      </c>
      <c r="Q2418">
        <v>0.13</v>
      </c>
      <c r="R2418">
        <v>0.26</v>
      </c>
      <c r="S2418">
        <v>2000</v>
      </c>
      <c r="T2418">
        <v>10000</v>
      </c>
      <c r="U2418" t="s">
        <v>22583</v>
      </c>
      <c r="V2418" t="s">
        <v>32650</v>
      </c>
    </row>
    <row r="2419" spans="1:22" x14ac:dyDescent="0.25">
      <c r="A2419" t="s">
        <v>22</v>
      </c>
      <c r="B2419" t="s">
        <v>2435</v>
      </c>
      <c r="C2419" t="s">
        <v>12510</v>
      </c>
      <c r="D2419">
        <v>0</v>
      </c>
      <c r="E2419">
        <v>0</v>
      </c>
      <c r="F2419">
        <v>1</v>
      </c>
      <c r="G2419">
        <v>1.05</v>
      </c>
      <c r="H2419">
        <v>0.21</v>
      </c>
      <c r="I2419">
        <v>184.45</v>
      </c>
      <c r="J2419">
        <v>0.42</v>
      </c>
      <c r="K2419">
        <v>3.38</v>
      </c>
      <c r="L2419">
        <v>2830</v>
      </c>
      <c r="M2419">
        <v>123.58</v>
      </c>
      <c r="N2419">
        <v>177.07</v>
      </c>
      <c r="O2419">
        <v>2</v>
      </c>
      <c r="P2419">
        <v>3.11</v>
      </c>
      <c r="Q2419">
        <v>0.17</v>
      </c>
      <c r="R2419">
        <v>0.34</v>
      </c>
      <c r="S2419">
        <v>2000</v>
      </c>
      <c r="T2419">
        <v>10000</v>
      </c>
      <c r="U2419" t="s">
        <v>22584</v>
      </c>
      <c r="V2419" t="s">
        <v>32651</v>
      </c>
    </row>
    <row r="2420" spans="1:22" x14ac:dyDescent="0.25">
      <c r="A2420" t="s">
        <v>22</v>
      </c>
      <c r="B2420" t="s">
        <v>2436</v>
      </c>
      <c r="C2420" t="s">
        <v>12511</v>
      </c>
      <c r="D2420">
        <v>0</v>
      </c>
      <c r="E2420">
        <v>0</v>
      </c>
      <c r="F2420">
        <v>1</v>
      </c>
      <c r="G2420">
        <v>1.1299999999999999</v>
      </c>
      <c r="H2420">
        <v>0.21</v>
      </c>
      <c r="I2420">
        <v>213.49</v>
      </c>
      <c r="J2420">
        <v>0.42</v>
      </c>
      <c r="K2420">
        <v>3.45</v>
      </c>
      <c r="L2420">
        <v>2831</v>
      </c>
      <c r="M2420">
        <v>143.04</v>
      </c>
      <c r="N2420">
        <v>204.95</v>
      </c>
      <c r="O2420">
        <v>2.0299999999999998</v>
      </c>
      <c r="P2420">
        <v>3.17</v>
      </c>
      <c r="Q2420">
        <v>0.17</v>
      </c>
      <c r="R2420">
        <v>0.34</v>
      </c>
      <c r="S2420">
        <v>2000</v>
      </c>
      <c r="T2420">
        <v>10000</v>
      </c>
      <c r="U2420" t="s">
        <v>22585</v>
      </c>
      <c r="V2420" t="s">
        <v>32652</v>
      </c>
    </row>
    <row r="2421" spans="1:22" x14ac:dyDescent="0.25">
      <c r="A2421" t="s">
        <v>22</v>
      </c>
      <c r="B2421" t="s">
        <v>2437</v>
      </c>
      <c r="C2421" t="s">
        <v>12512</v>
      </c>
      <c r="D2421">
        <v>0</v>
      </c>
      <c r="E2421">
        <v>0</v>
      </c>
      <c r="F2421">
        <v>1</v>
      </c>
      <c r="G2421">
        <v>1.02</v>
      </c>
      <c r="H2421">
        <v>0.21</v>
      </c>
      <c r="I2421">
        <v>150.06</v>
      </c>
      <c r="J2421">
        <v>0.49</v>
      </c>
      <c r="K2421">
        <v>3.85</v>
      </c>
      <c r="L2421">
        <v>2832</v>
      </c>
      <c r="M2421">
        <v>100.54</v>
      </c>
      <c r="N2421">
        <v>144.06</v>
      </c>
      <c r="O2421">
        <v>2.27</v>
      </c>
      <c r="P2421">
        <v>3.54</v>
      </c>
      <c r="Q2421">
        <v>0.2</v>
      </c>
      <c r="R2421">
        <v>0.4</v>
      </c>
      <c r="S2421">
        <v>2000</v>
      </c>
      <c r="T2421">
        <v>10000</v>
      </c>
      <c r="U2421" t="s">
        <v>22586</v>
      </c>
      <c r="V2421" t="s">
        <v>32653</v>
      </c>
    </row>
    <row r="2422" spans="1:22" x14ac:dyDescent="0.25">
      <c r="A2422" t="s">
        <v>22</v>
      </c>
      <c r="B2422" t="s">
        <v>2438</v>
      </c>
      <c r="C2422" t="s">
        <v>12513</v>
      </c>
      <c r="D2422">
        <v>0</v>
      </c>
      <c r="E2422">
        <v>0</v>
      </c>
      <c r="F2422">
        <v>1</v>
      </c>
      <c r="G2422">
        <v>1.45</v>
      </c>
      <c r="H2422">
        <v>0.21</v>
      </c>
      <c r="I2422">
        <v>220.76</v>
      </c>
      <c r="J2422">
        <v>0.49</v>
      </c>
      <c r="K2422">
        <v>4.03</v>
      </c>
      <c r="L2422">
        <v>2833</v>
      </c>
      <c r="M2422">
        <v>147.91</v>
      </c>
      <c r="N2422">
        <v>211.93</v>
      </c>
      <c r="O2422">
        <v>2.38</v>
      </c>
      <c r="P2422">
        <v>3.71</v>
      </c>
      <c r="Q2422">
        <v>0.2</v>
      </c>
      <c r="R2422">
        <v>0.4</v>
      </c>
      <c r="S2422">
        <v>2000</v>
      </c>
      <c r="T2422">
        <v>10000</v>
      </c>
      <c r="U2422" t="s">
        <v>22587</v>
      </c>
      <c r="V2422" t="s">
        <v>32654</v>
      </c>
    </row>
    <row r="2423" spans="1:22" x14ac:dyDescent="0.25">
      <c r="A2423" t="s">
        <v>22</v>
      </c>
      <c r="B2423" t="s">
        <v>2439</v>
      </c>
      <c r="C2423" t="s">
        <v>12514</v>
      </c>
      <c r="D2423">
        <v>0</v>
      </c>
      <c r="E2423">
        <v>0</v>
      </c>
      <c r="F2423">
        <v>1</v>
      </c>
      <c r="G2423">
        <v>3</v>
      </c>
      <c r="H2423">
        <v>0.21</v>
      </c>
      <c r="I2423">
        <v>329</v>
      </c>
      <c r="J2423">
        <v>0.94</v>
      </c>
      <c r="K2423">
        <v>9.33</v>
      </c>
      <c r="L2423">
        <v>2834</v>
      </c>
      <c r="M2423">
        <v>220.43</v>
      </c>
      <c r="N2423">
        <v>315.83999999999997</v>
      </c>
      <c r="O2423">
        <v>5.5</v>
      </c>
      <c r="P2423">
        <v>8.58</v>
      </c>
      <c r="Q2423">
        <v>0.39</v>
      </c>
      <c r="R2423">
        <v>0.76</v>
      </c>
      <c r="S2423">
        <v>2000</v>
      </c>
      <c r="T2423">
        <v>10000</v>
      </c>
      <c r="U2423" t="s">
        <v>22588</v>
      </c>
      <c r="V2423" t="s">
        <v>32655</v>
      </c>
    </row>
    <row r="2424" spans="1:22" x14ac:dyDescent="0.25">
      <c r="A2424" t="s">
        <v>22</v>
      </c>
      <c r="B2424" t="s">
        <v>2440</v>
      </c>
      <c r="C2424" t="s">
        <v>12515</v>
      </c>
      <c r="D2424">
        <v>0</v>
      </c>
      <c r="E2424">
        <v>0</v>
      </c>
      <c r="F2424">
        <v>1</v>
      </c>
      <c r="G2424">
        <v>1.19</v>
      </c>
      <c r="H2424">
        <v>0.21</v>
      </c>
      <c r="I2424">
        <v>153.07</v>
      </c>
      <c r="J2424">
        <v>0.55000000000000004</v>
      </c>
      <c r="K2424">
        <v>4.45</v>
      </c>
      <c r="L2424">
        <v>2835</v>
      </c>
      <c r="M2424">
        <v>102.55</v>
      </c>
      <c r="N2424">
        <v>146.94</v>
      </c>
      <c r="O2424">
        <v>2.62</v>
      </c>
      <c r="P2424">
        <v>4.09</v>
      </c>
      <c r="Q2424">
        <v>0.23</v>
      </c>
      <c r="R2424">
        <v>0.44</v>
      </c>
      <c r="S2424">
        <v>2000</v>
      </c>
      <c r="T2424">
        <v>10000</v>
      </c>
      <c r="U2424" t="s">
        <v>22589</v>
      </c>
      <c r="V2424" t="s">
        <v>32656</v>
      </c>
    </row>
    <row r="2425" spans="1:22" x14ac:dyDescent="0.25">
      <c r="A2425" t="s">
        <v>22</v>
      </c>
      <c r="B2425" t="s">
        <v>2441</v>
      </c>
      <c r="C2425" t="s">
        <v>12516</v>
      </c>
      <c r="D2425">
        <v>0</v>
      </c>
      <c r="E2425">
        <v>0</v>
      </c>
      <c r="F2425">
        <v>1</v>
      </c>
      <c r="G2425">
        <v>0.21</v>
      </c>
      <c r="H2425">
        <v>0.21</v>
      </c>
      <c r="I2425">
        <v>315.79000000000002</v>
      </c>
      <c r="J2425">
        <v>0.28999999999999998</v>
      </c>
      <c r="K2425">
        <v>2.1800000000000002</v>
      </c>
      <c r="L2425">
        <v>2836</v>
      </c>
      <c r="M2425">
        <v>211.58</v>
      </c>
      <c r="N2425">
        <v>303.14999999999998</v>
      </c>
      <c r="O2425">
        <v>1.28</v>
      </c>
      <c r="P2425">
        <v>2</v>
      </c>
      <c r="Q2425">
        <v>0.12</v>
      </c>
      <c r="R2425">
        <v>0.23</v>
      </c>
      <c r="S2425">
        <v>2000</v>
      </c>
      <c r="T2425">
        <v>10000</v>
      </c>
      <c r="U2425" t="s">
        <v>22590</v>
      </c>
      <c r="V2425" t="s">
        <v>32657</v>
      </c>
    </row>
    <row r="2426" spans="1:22" x14ac:dyDescent="0.25">
      <c r="A2426" t="s">
        <v>22</v>
      </c>
      <c r="B2426" t="s">
        <v>2442</v>
      </c>
      <c r="C2426" t="s">
        <v>12517</v>
      </c>
      <c r="D2426">
        <v>0</v>
      </c>
      <c r="E2426">
        <v>0</v>
      </c>
      <c r="F2426">
        <v>1</v>
      </c>
      <c r="G2426">
        <v>0.74</v>
      </c>
      <c r="H2426">
        <v>0.21</v>
      </c>
      <c r="I2426">
        <v>97.18</v>
      </c>
      <c r="J2426">
        <v>0.43</v>
      </c>
      <c r="K2426">
        <v>3.16</v>
      </c>
      <c r="L2426">
        <v>2839</v>
      </c>
      <c r="M2426">
        <v>65.11</v>
      </c>
      <c r="N2426">
        <v>93.29</v>
      </c>
      <c r="O2426">
        <v>1.87</v>
      </c>
      <c r="P2426">
        <v>2.91</v>
      </c>
      <c r="Q2426">
        <v>0.18</v>
      </c>
      <c r="R2426">
        <v>0.35</v>
      </c>
      <c r="S2426">
        <v>2000</v>
      </c>
      <c r="T2426">
        <v>10000</v>
      </c>
      <c r="U2426" t="s">
        <v>22591</v>
      </c>
      <c r="V2426" t="s">
        <v>32658</v>
      </c>
    </row>
    <row r="2427" spans="1:22" x14ac:dyDescent="0.25">
      <c r="A2427" t="s">
        <v>22</v>
      </c>
      <c r="B2427" t="s">
        <v>2443</v>
      </c>
      <c r="C2427" t="s">
        <v>12518</v>
      </c>
      <c r="D2427">
        <v>0</v>
      </c>
      <c r="E2427">
        <v>0</v>
      </c>
      <c r="F2427">
        <v>1</v>
      </c>
      <c r="G2427">
        <v>0.34</v>
      </c>
      <c r="H2427">
        <v>0.21</v>
      </c>
      <c r="I2427">
        <v>212.46</v>
      </c>
      <c r="J2427">
        <v>0.36</v>
      </c>
      <c r="K2427">
        <v>2.69</v>
      </c>
      <c r="L2427">
        <v>2840</v>
      </c>
      <c r="M2427">
        <v>142.35</v>
      </c>
      <c r="N2427">
        <v>203.96</v>
      </c>
      <c r="O2427">
        <v>1.58</v>
      </c>
      <c r="P2427">
        <v>2.4700000000000002</v>
      </c>
      <c r="Q2427">
        <v>0.15</v>
      </c>
      <c r="R2427">
        <v>0.28999999999999998</v>
      </c>
      <c r="S2427">
        <v>2000</v>
      </c>
      <c r="T2427">
        <v>10000</v>
      </c>
      <c r="U2427" t="s">
        <v>22592</v>
      </c>
      <c r="V2427" t="s">
        <v>32659</v>
      </c>
    </row>
    <row r="2428" spans="1:22" x14ac:dyDescent="0.25">
      <c r="A2428" t="s">
        <v>22</v>
      </c>
      <c r="B2428" t="s">
        <v>2444</v>
      </c>
      <c r="C2428" t="s">
        <v>12519</v>
      </c>
      <c r="D2428">
        <v>0</v>
      </c>
      <c r="E2428">
        <v>0</v>
      </c>
      <c r="F2428">
        <v>1</v>
      </c>
      <c r="G2428">
        <v>0.55000000000000004</v>
      </c>
      <c r="H2428">
        <v>0.21</v>
      </c>
      <c r="I2428">
        <v>171.43</v>
      </c>
      <c r="J2428">
        <v>0.37</v>
      </c>
      <c r="K2428">
        <v>2.71</v>
      </c>
      <c r="L2428">
        <v>2841</v>
      </c>
      <c r="M2428">
        <v>114.86</v>
      </c>
      <c r="N2428">
        <v>164.58</v>
      </c>
      <c r="O2428">
        <v>1.6</v>
      </c>
      <c r="P2428">
        <v>2.5</v>
      </c>
      <c r="Q2428">
        <v>0.15</v>
      </c>
      <c r="R2428">
        <v>0.3</v>
      </c>
      <c r="S2428">
        <v>2000</v>
      </c>
      <c r="T2428">
        <v>10000</v>
      </c>
      <c r="U2428" t="s">
        <v>22593</v>
      </c>
      <c r="V2428" t="s">
        <v>32660</v>
      </c>
    </row>
    <row r="2429" spans="1:22" x14ac:dyDescent="0.25">
      <c r="A2429" t="s">
        <v>22</v>
      </c>
      <c r="B2429" t="s">
        <v>2445</v>
      </c>
      <c r="C2429" t="s">
        <v>12520</v>
      </c>
      <c r="D2429">
        <v>0</v>
      </c>
      <c r="E2429">
        <v>0</v>
      </c>
      <c r="F2429">
        <v>1</v>
      </c>
      <c r="G2429">
        <v>0.94</v>
      </c>
      <c r="H2429">
        <v>0.21</v>
      </c>
      <c r="I2429">
        <v>239.93</v>
      </c>
      <c r="J2429">
        <v>0.62</v>
      </c>
      <c r="K2429">
        <v>5.24</v>
      </c>
      <c r="L2429">
        <v>2842</v>
      </c>
      <c r="M2429">
        <v>160.75</v>
      </c>
      <c r="N2429">
        <v>230.33</v>
      </c>
      <c r="O2429">
        <v>3.09</v>
      </c>
      <c r="P2429">
        <v>4.82</v>
      </c>
      <c r="Q2429">
        <v>0.25</v>
      </c>
      <c r="R2429">
        <v>0.5</v>
      </c>
      <c r="S2429">
        <v>2000</v>
      </c>
      <c r="T2429">
        <v>10000</v>
      </c>
      <c r="U2429" t="s">
        <v>22594</v>
      </c>
      <c r="V2429" t="s">
        <v>32661</v>
      </c>
    </row>
    <row r="2430" spans="1:22" x14ac:dyDescent="0.25">
      <c r="A2430" t="s">
        <v>22</v>
      </c>
      <c r="B2430" t="s">
        <v>2446</v>
      </c>
      <c r="C2430" t="s">
        <v>12521</v>
      </c>
      <c r="D2430">
        <v>0</v>
      </c>
      <c r="E2430">
        <v>0</v>
      </c>
      <c r="F2430">
        <v>1</v>
      </c>
      <c r="G2430">
        <v>3.14</v>
      </c>
      <c r="H2430">
        <v>0.21</v>
      </c>
      <c r="I2430">
        <v>326.16000000000003</v>
      </c>
      <c r="J2430">
        <v>0.65</v>
      </c>
      <c r="K2430">
        <v>5.78</v>
      </c>
      <c r="L2430">
        <v>2844</v>
      </c>
      <c r="M2430">
        <v>218.53</v>
      </c>
      <c r="N2430">
        <v>313.11</v>
      </c>
      <c r="O2430">
        <v>3.41</v>
      </c>
      <c r="P2430">
        <v>5.32</v>
      </c>
      <c r="Q2430">
        <v>0.27</v>
      </c>
      <c r="R2430">
        <v>0.53</v>
      </c>
      <c r="S2430">
        <v>2000</v>
      </c>
      <c r="T2430">
        <v>10000</v>
      </c>
      <c r="U2430" t="s">
        <v>22595</v>
      </c>
      <c r="V2430" t="s">
        <v>32662</v>
      </c>
    </row>
    <row r="2431" spans="1:22" x14ac:dyDescent="0.25">
      <c r="A2431" t="s">
        <v>22</v>
      </c>
      <c r="B2431" t="s">
        <v>2447</v>
      </c>
      <c r="C2431" t="s">
        <v>12522</v>
      </c>
      <c r="D2431">
        <v>0</v>
      </c>
      <c r="E2431">
        <v>0</v>
      </c>
      <c r="F2431">
        <v>1</v>
      </c>
      <c r="G2431">
        <v>1.55</v>
      </c>
      <c r="H2431">
        <v>0.21</v>
      </c>
      <c r="I2431">
        <v>288.74</v>
      </c>
      <c r="J2431">
        <v>0.68</v>
      </c>
      <c r="K2431">
        <v>6.18</v>
      </c>
      <c r="L2431">
        <v>2845</v>
      </c>
      <c r="M2431">
        <v>193.45</v>
      </c>
      <c r="N2431">
        <v>277.19</v>
      </c>
      <c r="O2431">
        <v>3.65</v>
      </c>
      <c r="P2431">
        <v>5.68</v>
      </c>
      <c r="Q2431">
        <v>0.28000000000000003</v>
      </c>
      <c r="R2431">
        <v>0.55000000000000004</v>
      </c>
      <c r="S2431">
        <v>2000</v>
      </c>
      <c r="T2431">
        <v>10000</v>
      </c>
      <c r="U2431" t="s">
        <v>22596</v>
      </c>
      <c r="V2431" t="s">
        <v>32663</v>
      </c>
    </row>
    <row r="2432" spans="1:22" x14ac:dyDescent="0.25">
      <c r="A2432" t="s">
        <v>22</v>
      </c>
      <c r="B2432" t="s">
        <v>2448</v>
      </c>
      <c r="C2432" t="s">
        <v>12523</v>
      </c>
      <c r="D2432">
        <v>0</v>
      </c>
      <c r="E2432">
        <v>0</v>
      </c>
      <c r="F2432">
        <v>1</v>
      </c>
      <c r="G2432">
        <v>0.97</v>
      </c>
      <c r="H2432">
        <v>0.21</v>
      </c>
      <c r="I2432">
        <v>197.6</v>
      </c>
      <c r="J2432">
        <v>0.39</v>
      </c>
      <c r="K2432">
        <v>2.95</v>
      </c>
      <c r="L2432">
        <v>2846</v>
      </c>
      <c r="M2432">
        <v>132.38999999999999</v>
      </c>
      <c r="N2432">
        <v>189.7</v>
      </c>
      <c r="O2432">
        <v>1.74</v>
      </c>
      <c r="P2432">
        <v>2.71</v>
      </c>
      <c r="Q2432">
        <v>0.16</v>
      </c>
      <c r="R2432">
        <v>0.31</v>
      </c>
      <c r="S2432">
        <v>2000</v>
      </c>
      <c r="T2432">
        <v>10000</v>
      </c>
      <c r="U2432" t="s">
        <v>22597</v>
      </c>
      <c r="V2432" t="s">
        <v>32664</v>
      </c>
    </row>
    <row r="2433" spans="1:22" x14ac:dyDescent="0.25">
      <c r="A2433" t="s">
        <v>22</v>
      </c>
      <c r="B2433" t="s">
        <v>2449</v>
      </c>
      <c r="C2433" t="s">
        <v>12524</v>
      </c>
      <c r="D2433">
        <v>0</v>
      </c>
      <c r="E2433">
        <v>0</v>
      </c>
      <c r="F2433">
        <v>1</v>
      </c>
      <c r="G2433">
        <v>0.86</v>
      </c>
      <c r="H2433">
        <v>0.21</v>
      </c>
      <c r="I2433">
        <v>265.68</v>
      </c>
      <c r="J2433">
        <v>0.55000000000000004</v>
      </c>
      <c r="K2433">
        <v>4.6500000000000004</v>
      </c>
      <c r="L2433">
        <v>2848</v>
      </c>
      <c r="M2433">
        <v>178.01</v>
      </c>
      <c r="N2433">
        <v>255.06</v>
      </c>
      <c r="O2433">
        <v>2.74</v>
      </c>
      <c r="P2433">
        <v>4.2699999999999996</v>
      </c>
      <c r="Q2433">
        <v>0.22</v>
      </c>
      <c r="R2433">
        <v>0.44</v>
      </c>
      <c r="S2433">
        <v>2000</v>
      </c>
      <c r="T2433">
        <v>10000</v>
      </c>
      <c r="U2433" t="s">
        <v>22598</v>
      </c>
      <c r="V2433" t="s">
        <v>32665</v>
      </c>
    </row>
    <row r="2434" spans="1:22" x14ac:dyDescent="0.25">
      <c r="A2434" t="s">
        <v>22</v>
      </c>
      <c r="B2434" t="s">
        <v>2450</v>
      </c>
      <c r="C2434" t="s">
        <v>12525</v>
      </c>
      <c r="D2434">
        <v>0</v>
      </c>
      <c r="E2434">
        <v>0</v>
      </c>
      <c r="F2434">
        <v>1</v>
      </c>
      <c r="G2434">
        <v>0.28000000000000003</v>
      </c>
      <c r="H2434">
        <v>0.21</v>
      </c>
      <c r="I2434">
        <v>185.1</v>
      </c>
      <c r="J2434">
        <v>0.36</v>
      </c>
      <c r="K2434">
        <v>2.66</v>
      </c>
      <c r="L2434">
        <v>2849</v>
      </c>
      <c r="M2434">
        <v>124.02</v>
      </c>
      <c r="N2434">
        <v>177.7</v>
      </c>
      <c r="O2434">
        <v>1.57</v>
      </c>
      <c r="P2434">
        <v>2.4500000000000002</v>
      </c>
      <c r="Q2434">
        <v>0.15</v>
      </c>
      <c r="R2434">
        <v>0.28999999999999998</v>
      </c>
      <c r="S2434">
        <v>2000</v>
      </c>
      <c r="T2434">
        <v>10000</v>
      </c>
      <c r="U2434" t="s">
        <v>22599</v>
      </c>
      <c r="V2434" t="s">
        <v>32666</v>
      </c>
    </row>
    <row r="2435" spans="1:22" x14ac:dyDescent="0.25">
      <c r="A2435" t="s">
        <v>22</v>
      </c>
      <c r="B2435" t="s">
        <v>2451</v>
      </c>
      <c r="C2435" t="s">
        <v>12526</v>
      </c>
      <c r="D2435">
        <v>0</v>
      </c>
      <c r="E2435">
        <v>0</v>
      </c>
      <c r="F2435">
        <v>1</v>
      </c>
      <c r="G2435">
        <v>1.1499999999999999</v>
      </c>
      <c r="H2435">
        <v>0.21</v>
      </c>
      <c r="I2435">
        <v>180.27</v>
      </c>
      <c r="J2435">
        <v>0.57999999999999996</v>
      </c>
      <c r="K2435">
        <v>5.03</v>
      </c>
      <c r="L2435">
        <v>2850</v>
      </c>
      <c r="M2435">
        <v>120.78</v>
      </c>
      <c r="N2435">
        <v>173.06</v>
      </c>
      <c r="O2435">
        <v>2.97</v>
      </c>
      <c r="P2435">
        <v>4.63</v>
      </c>
      <c r="Q2435">
        <v>0.24</v>
      </c>
      <c r="R2435">
        <v>0.47</v>
      </c>
      <c r="S2435">
        <v>2000</v>
      </c>
      <c r="T2435">
        <v>10000</v>
      </c>
      <c r="U2435" t="s">
        <v>22600</v>
      </c>
      <c r="V2435" t="s">
        <v>32667</v>
      </c>
    </row>
    <row r="2436" spans="1:22" x14ac:dyDescent="0.25">
      <c r="A2436" t="s">
        <v>22</v>
      </c>
      <c r="B2436" t="s">
        <v>2452</v>
      </c>
      <c r="C2436" t="s">
        <v>12527</v>
      </c>
      <c r="D2436">
        <v>0</v>
      </c>
      <c r="E2436">
        <v>0</v>
      </c>
      <c r="F2436">
        <v>1</v>
      </c>
      <c r="G2436">
        <v>0.43</v>
      </c>
      <c r="H2436">
        <v>0.21</v>
      </c>
      <c r="I2436">
        <v>233.16</v>
      </c>
      <c r="J2436">
        <v>0.36</v>
      </c>
      <c r="K2436">
        <v>2.81</v>
      </c>
      <c r="L2436">
        <v>2851</v>
      </c>
      <c r="M2436">
        <v>156.22</v>
      </c>
      <c r="N2436">
        <v>223.84</v>
      </c>
      <c r="O2436">
        <v>1.66</v>
      </c>
      <c r="P2436">
        <v>2.58</v>
      </c>
      <c r="Q2436">
        <v>0.15</v>
      </c>
      <c r="R2436">
        <v>0.28999999999999998</v>
      </c>
      <c r="S2436">
        <v>2000</v>
      </c>
      <c r="T2436">
        <v>10000</v>
      </c>
      <c r="U2436" t="s">
        <v>22601</v>
      </c>
      <c r="V2436" t="s">
        <v>32668</v>
      </c>
    </row>
    <row r="2437" spans="1:22" x14ac:dyDescent="0.25">
      <c r="A2437" t="s">
        <v>22</v>
      </c>
      <c r="B2437" t="s">
        <v>2453</v>
      </c>
      <c r="C2437" t="s">
        <v>12528</v>
      </c>
      <c r="D2437">
        <v>0</v>
      </c>
      <c r="E2437">
        <v>0</v>
      </c>
      <c r="F2437">
        <v>1</v>
      </c>
      <c r="G2437">
        <v>0.53</v>
      </c>
      <c r="H2437">
        <v>0.21</v>
      </c>
      <c r="I2437">
        <v>126.75</v>
      </c>
      <c r="J2437">
        <v>0.52</v>
      </c>
      <c r="K2437">
        <v>4.0999999999999996</v>
      </c>
      <c r="L2437">
        <v>2852</v>
      </c>
      <c r="M2437">
        <v>84.92</v>
      </c>
      <c r="N2437">
        <v>121.68</v>
      </c>
      <c r="O2437">
        <v>2.42</v>
      </c>
      <c r="P2437">
        <v>3.78</v>
      </c>
      <c r="Q2437">
        <v>0.21</v>
      </c>
      <c r="R2437">
        <v>0.42</v>
      </c>
      <c r="S2437">
        <v>2000</v>
      </c>
      <c r="T2437">
        <v>10000</v>
      </c>
      <c r="U2437" t="s">
        <v>22602</v>
      </c>
      <c r="V2437" t="s">
        <v>32669</v>
      </c>
    </row>
    <row r="2438" spans="1:22" x14ac:dyDescent="0.25">
      <c r="A2438" t="s">
        <v>22</v>
      </c>
      <c r="B2438" t="s">
        <v>2454</v>
      </c>
      <c r="C2438" t="s">
        <v>12529</v>
      </c>
      <c r="D2438">
        <v>0</v>
      </c>
      <c r="E2438">
        <v>0</v>
      </c>
      <c r="F2438">
        <v>1</v>
      </c>
      <c r="G2438">
        <v>0.56999999999999995</v>
      </c>
      <c r="H2438">
        <v>0.21</v>
      </c>
      <c r="I2438">
        <v>181.42</v>
      </c>
      <c r="J2438">
        <v>0.39</v>
      </c>
      <c r="K2438">
        <v>3.23</v>
      </c>
      <c r="L2438">
        <v>2853</v>
      </c>
      <c r="M2438">
        <v>121.55</v>
      </c>
      <c r="N2438">
        <v>174.16</v>
      </c>
      <c r="O2438">
        <v>1.91</v>
      </c>
      <c r="P2438">
        <v>2.98</v>
      </c>
      <c r="Q2438">
        <v>0.16</v>
      </c>
      <c r="R2438">
        <v>0.32</v>
      </c>
      <c r="S2438">
        <v>2000</v>
      </c>
      <c r="T2438">
        <v>10000</v>
      </c>
      <c r="U2438" t="s">
        <v>22603</v>
      </c>
      <c r="V2438" t="s">
        <v>32670</v>
      </c>
    </row>
    <row r="2439" spans="1:22" x14ac:dyDescent="0.25">
      <c r="A2439" t="s">
        <v>22</v>
      </c>
      <c r="B2439" t="s">
        <v>2455</v>
      </c>
      <c r="C2439" t="s">
        <v>12530</v>
      </c>
      <c r="D2439">
        <v>0</v>
      </c>
      <c r="E2439">
        <v>0</v>
      </c>
      <c r="F2439">
        <v>1</v>
      </c>
      <c r="G2439">
        <v>0.34</v>
      </c>
      <c r="H2439">
        <v>0.21</v>
      </c>
      <c r="I2439">
        <v>296.58</v>
      </c>
      <c r="J2439">
        <v>0.28999999999999998</v>
      </c>
      <c r="K2439">
        <v>2.2000000000000002</v>
      </c>
      <c r="L2439">
        <v>2854</v>
      </c>
      <c r="M2439">
        <v>198.71</v>
      </c>
      <c r="N2439">
        <v>284.72000000000003</v>
      </c>
      <c r="O2439">
        <v>1.3</v>
      </c>
      <c r="P2439">
        <v>2.02</v>
      </c>
      <c r="Q2439">
        <v>0.12</v>
      </c>
      <c r="R2439">
        <v>0.23</v>
      </c>
      <c r="S2439">
        <v>2000</v>
      </c>
      <c r="T2439">
        <v>10000</v>
      </c>
      <c r="U2439" t="s">
        <v>22604</v>
      </c>
      <c r="V2439" t="s">
        <v>32671</v>
      </c>
    </row>
    <row r="2440" spans="1:22" x14ac:dyDescent="0.25">
      <c r="A2440" t="s">
        <v>22</v>
      </c>
      <c r="B2440" t="s">
        <v>2456</v>
      </c>
      <c r="C2440" t="s">
        <v>12531</v>
      </c>
      <c r="D2440">
        <v>0</v>
      </c>
      <c r="E2440">
        <v>0</v>
      </c>
      <c r="F2440">
        <v>1</v>
      </c>
      <c r="G2440">
        <v>1.1499999999999999</v>
      </c>
      <c r="H2440">
        <v>0.21</v>
      </c>
      <c r="I2440">
        <v>171.09</v>
      </c>
      <c r="J2440">
        <v>0.49</v>
      </c>
      <c r="K2440">
        <v>3.88</v>
      </c>
      <c r="L2440">
        <v>2855</v>
      </c>
      <c r="M2440">
        <v>114.63</v>
      </c>
      <c r="N2440">
        <v>164.24</v>
      </c>
      <c r="O2440">
        <v>2.29</v>
      </c>
      <c r="P2440">
        <v>3.57</v>
      </c>
      <c r="Q2440">
        <v>0.2</v>
      </c>
      <c r="R2440">
        <v>0.39</v>
      </c>
      <c r="S2440">
        <v>2000</v>
      </c>
      <c r="T2440">
        <v>10000</v>
      </c>
      <c r="U2440" t="s">
        <v>22605</v>
      </c>
      <c r="V2440" t="s">
        <v>32672</v>
      </c>
    </row>
    <row r="2441" spans="1:22" x14ac:dyDescent="0.25">
      <c r="A2441" t="s">
        <v>22</v>
      </c>
      <c r="B2441" t="s">
        <v>2457</v>
      </c>
      <c r="C2441" t="s">
        <v>12532</v>
      </c>
      <c r="D2441">
        <v>0</v>
      </c>
      <c r="E2441">
        <v>0</v>
      </c>
      <c r="F2441">
        <v>1</v>
      </c>
      <c r="G2441">
        <v>0.62</v>
      </c>
      <c r="H2441">
        <v>0.21</v>
      </c>
      <c r="I2441">
        <v>156.52000000000001</v>
      </c>
      <c r="J2441">
        <v>0.42</v>
      </c>
      <c r="K2441">
        <v>3.22</v>
      </c>
      <c r="L2441">
        <v>2856</v>
      </c>
      <c r="M2441">
        <v>104.87</v>
      </c>
      <c r="N2441">
        <v>150.26</v>
      </c>
      <c r="O2441">
        <v>1.9</v>
      </c>
      <c r="P2441">
        <v>2.96</v>
      </c>
      <c r="Q2441">
        <v>0.17</v>
      </c>
      <c r="R2441">
        <v>0.34</v>
      </c>
      <c r="S2441">
        <v>2000</v>
      </c>
      <c r="T2441">
        <v>10000</v>
      </c>
      <c r="U2441" t="s">
        <v>22606</v>
      </c>
      <c r="V2441" t="s">
        <v>32673</v>
      </c>
    </row>
    <row r="2442" spans="1:22" x14ac:dyDescent="0.25">
      <c r="A2442" t="s">
        <v>22</v>
      </c>
      <c r="B2442" t="s">
        <v>2458</v>
      </c>
      <c r="C2442" t="s">
        <v>12533</v>
      </c>
      <c r="D2442">
        <v>0</v>
      </c>
      <c r="E2442">
        <v>0</v>
      </c>
      <c r="F2442">
        <v>1</v>
      </c>
      <c r="G2442">
        <v>2.17</v>
      </c>
      <c r="H2442">
        <v>0.21</v>
      </c>
      <c r="I2442">
        <v>255.9</v>
      </c>
      <c r="J2442">
        <v>0.68</v>
      </c>
      <c r="K2442">
        <v>5.87</v>
      </c>
      <c r="L2442">
        <v>2857</v>
      </c>
      <c r="M2442">
        <v>171.45</v>
      </c>
      <c r="N2442">
        <v>245.66</v>
      </c>
      <c r="O2442">
        <v>3.46</v>
      </c>
      <c r="P2442">
        <v>5.4</v>
      </c>
      <c r="Q2442">
        <v>0.28000000000000003</v>
      </c>
      <c r="R2442">
        <v>0.55000000000000004</v>
      </c>
      <c r="S2442">
        <v>2000</v>
      </c>
      <c r="T2442">
        <v>10000</v>
      </c>
      <c r="U2442" t="s">
        <v>22607</v>
      </c>
      <c r="V2442" t="s">
        <v>32674</v>
      </c>
    </row>
    <row r="2443" spans="1:22" x14ac:dyDescent="0.25">
      <c r="A2443" t="s">
        <v>22</v>
      </c>
      <c r="B2443" t="s">
        <v>2459</v>
      </c>
      <c r="C2443" t="s">
        <v>12534</v>
      </c>
      <c r="D2443">
        <v>0</v>
      </c>
      <c r="E2443">
        <v>0</v>
      </c>
      <c r="F2443">
        <v>1</v>
      </c>
      <c r="G2443">
        <v>2</v>
      </c>
      <c r="H2443">
        <v>0.21</v>
      </c>
      <c r="I2443">
        <v>238.94</v>
      </c>
      <c r="J2443">
        <v>0.53</v>
      </c>
      <c r="K2443">
        <v>4.4800000000000004</v>
      </c>
      <c r="L2443">
        <v>2858</v>
      </c>
      <c r="M2443">
        <v>160.09</v>
      </c>
      <c r="N2443">
        <v>229.39</v>
      </c>
      <c r="O2443">
        <v>2.64</v>
      </c>
      <c r="P2443">
        <v>4.12</v>
      </c>
      <c r="Q2443">
        <v>0.22</v>
      </c>
      <c r="R2443">
        <v>0.43</v>
      </c>
      <c r="S2443">
        <v>2000</v>
      </c>
      <c r="T2443">
        <v>10000</v>
      </c>
      <c r="U2443" t="s">
        <v>22608</v>
      </c>
      <c r="V2443" t="s">
        <v>32675</v>
      </c>
    </row>
    <row r="2444" spans="1:22" x14ac:dyDescent="0.25">
      <c r="A2444" t="s">
        <v>22</v>
      </c>
      <c r="B2444" t="s">
        <v>2460</v>
      </c>
      <c r="C2444" t="s">
        <v>12535</v>
      </c>
      <c r="D2444">
        <v>0</v>
      </c>
      <c r="E2444">
        <v>0</v>
      </c>
      <c r="F2444">
        <v>1</v>
      </c>
      <c r="G2444">
        <v>0.21</v>
      </c>
      <c r="H2444">
        <v>0.21</v>
      </c>
      <c r="I2444">
        <v>216.55</v>
      </c>
      <c r="J2444">
        <v>0.34</v>
      </c>
      <c r="K2444">
        <v>2.5299999999999998</v>
      </c>
      <c r="L2444">
        <v>2859</v>
      </c>
      <c r="M2444">
        <v>145.09</v>
      </c>
      <c r="N2444">
        <v>207.89</v>
      </c>
      <c r="O2444">
        <v>1.49</v>
      </c>
      <c r="P2444">
        <v>2.33</v>
      </c>
      <c r="Q2444">
        <v>0.14000000000000001</v>
      </c>
      <c r="R2444">
        <v>0.28000000000000003</v>
      </c>
      <c r="S2444">
        <v>2000</v>
      </c>
      <c r="T2444">
        <v>10000</v>
      </c>
      <c r="U2444" t="s">
        <v>22609</v>
      </c>
      <c r="V2444" t="s">
        <v>32676</v>
      </c>
    </row>
    <row r="2445" spans="1:22" x14ac:dyDescent="0.25">
      <c r="A2445" t="s">
        <v>22</v>
      </c>
      <c r="B2445" t="s">
        <v>2461</v>
      </c>
      <c r="C2445" t="s">
        <v>12536</v>
      </c>
      <c r="D2445">
        <v>0</v>
      </c>
      <c r="E2445">
        <v>0</v>
      </c>
      <c r="F2445">
        <v>1</v>
      </c>
      <c r="G2445">
        <v>1.1599999999999999</v>
      </c>
      <c r="H2445">
        <v>0.21</v>
      </c>
      <c r="I2445">
        <v>220.42</v>
      </c>
      <c r="J2445">
        <v>0.54</v>
      </c>
      <c r="K2445">
        <v>4.79</v>
      </c>
      <c r="L2445">
        <v>2862</v>
      </c>
      <c r="M2445">
        <v>147.68</v>
      </c>
      <c r="N2445">
        <v>211.6</v>
      </c>
      <c r="O2445">
        <v>2.83</v>
      </c>
      <c r="P2445">
        <v>4.41</v>
      </c>
      <c r="Q2445">
        <v>0.22</v>
      </c>
      <c r="R2445">
        <v>0.44</v>
      </c>
      <c r="S2445">
        <v>2000</v>
      </c>
      <c r="T2445">
        <v>10000</v>
      </c>
      <c r="U2445" t="s">
        <v>22610</v>
      </c>
      <c r="V2445" t="s">
        <v>32677</v>
      </c>
    </row>
    <row r="2446" spans="1:22" x14ac:dyDescent="0.25">
      <c r="A2446" t="s">
        <v>22</v>
      </c>
      <c r="B2446" t="s">
        <v>2462</v>
      </c>
      <c r="C2446" t="s">
        <v>12537</v>
      </c>
      <c r="D2446">
        <v>0</v>
      </c>
      <c r="E2446">
        <v>0</v>
      </c>
      <c r="F2446">
        <v>1</v>
      </c>
      <c r="G2446">
        <v>0.21</v>
      </c>
      <c r="H2446">
        <v>0.21</v>
      </c>
      <c r="I2446">
        <v>106.86</v>
      </c>
      <c r="J2446">
        <v>0.37</v>
      </c>
      <c r="K2446">
        <v>3.09</v>
      </c>
      <c r="L2446">
        <v>2863</v>
      </c>
      <c r="M2446">
        <v>71.599999999999994</v>
      </c>
      <c r="N2446">
        <v>102.59</v>
      </c>
      <c r="O2446">
        <v>1.82</v>
      </c>
      <c r="P2446">
        <v>2.84</v>
      </c>
      <c r="Q2446">
        <v>0.15</v>
      </c>
      <c r="R2446">
        <v>0.3</v>
      </c>
      <c r="S2446">
        <v>2000</v>
      </c>
      <c r="T2446">
        <v>10000</v>
      </c>
      <c r="U2446" t="s">
        <v>22611</v>
      </c>
      <c r="V2446" t="s">
        <v>32678</v>
      </c>
    </row>
    <row r="2447" spans="1:22" x14ac:dyDescent="0.25">
      <c r="A2447" t="s">
        <v>22</v>
      </c>
      <c r="B2447" t="s">
        <v>2463</v>
      </c>
      <c r="C2447" t="s">
        <v>12538</v>
      </c>
      <c r="D2447">
        <v>0</v>
      </c>
      <c r="E2447">
        <v>0</v>
      </c>
      <c r="F2447">
        <v>1</v>
      </c>
      <c r="G2447">
        <v>2.0099999999999998</v>
      </c>
      <c r="H2447">
        <v>0.21</v>
      </c>
      <c r="I2447">
        <v>195.58</v>
      </c>
      <c r="J2447">
        <v>0.54</v>
      </c>
      <c r="K2447">
        <v>4.5999999999999996</v>
      </c>
      <c r="L2447">
        <v>2865</v>
      </c>
      <c r="M2447">
        <v>131.04</v>
      </c>
      <c r="N2447">
        <v>187.76</v>
      </c>
      <c r="O2447">
        <v>2.71</v>
      </c>
      <c r="P2447">
        <v>4.2300000000000004</v>
      </c>
      <c r="Q2447">
        <v>0.22</v>
      </c>
      <c r="R2447">
        <v>0.44</v>
      </c>
      <c r="S2447">
        <v>2000</v>
      </c>
      <c r="T2447">
        <v>10000</v>
      </c>
      <c r="U2447" t="s">
        <v>22612</v>
      </c>
      <c r="V2447" t="s">
        <v>32679</v>
      </c>
    </row>
    <row r="2448" spans="1:22" x14ac:dyDescent="0.25">
      <c r="A2448" t="s">
        <v>22</v>
      </c>
      <c r="B2448" t="s">
        <v>2464</v>
      </c>
      <c r="C2448" t="s">
        <v>12539</v>
      </c>
      <c r="D2448">
        <v>0</v>
      </c>
      <c r="E2448">
        <v>0</v>
      </c>
      <c r="F2448">
        <v>1</v>
      </c>
      <c r="G2448">
        <v>1.55</v>
      </c>
      <c r="H2448">
        <v>0.21</v>
      </c>
      <c r="I2448">
        <v>236.57</v>
      </c>
      <c r="J2448">
        <v>0.72</v>
      </c>
      <c r="K2448">
        <v>6.47</v>
      </c>
      <c r="L2448">
        <v>2866</v>
      </c>
      <c r="M2448">
        <v>158.5</v>
      </c>
      <c r="N2448">
        <v>227.11</v>
      </c>
      <c r="O2448">
        <v>3.82</v>
      </c>
      <c r="P2448">
        <v>5.95</v>
      </c>
      <c r="Q2448">
        <v>0.3</v>
      </c>
      <c r="R2448">
        <v>0.57999999999999996</v>
      </c>
      <c r="S2448">
        <v>2000</v>
      </c>
      <c r="T2448">
        <v>10000</v>
      </c>
      <c r="U2448" t="s">
        <v>22613</v>
      </c>
      <c r="V2448" t="s">
        <v>32680</v>
      </c>
    </row>
    <row r="2449" spans="1:22" x14ac:dyDescent="0.25">
      <c r="A2449" t="s">
        <v>22</v>
      </c>
      <c r="B2449" t="s">
        <v>2465</v>
      </c>
      <c r="C2449" t="s">
        <v>12540</v>
      </c>
      <c r="D2449">
        <v>0</v>
      </c>
      <c r="E2449">
        <v>0</v>
      </c>
      <c r="F2449">
        <v>1</v>
      </c>
      <c r="G2449">
        <v>0.21</v>
      </c>
      <c r="H2449">
        <v>0.21</v>
      </c>
      <c r="I2449">
        <v>302.83</v>
      </c>
      <c r="J2449">
        <v>0.28999999999999998</v>
      </c>
      <c r="K2449">
        <v>2.2000000000000002</v>
      </c>
      <c r="L2449">
        <v>2867</v>
      </c>
      <c r="M2449">
        <v>202.89</v>
      </c>
      <c r="N2449">
        <v>290.72000000000003</v>
      </c>
      <c r="O2449">
        <v>1.3</v>
      </c>
      <c r="P2449">
        <v>2.0299999999999998</v>
      </c>
      <c r="Q2449">
        <v>0.12</v>
      </c>
      <c r="R2449">
        <v>0.24</v>
      </c>
      <c r="S2449">
        <v>2000</v>
      </c>
      <c r="T2449">
        <v>10000</v>
      </c>
      <c r="U2449" t="s">
        <v>22614</v>
      </c>
      <c r="V2449" t="s">
        <v>32681</v>
      </c>
    </row>
    <row r="2450" spans="1:22" x14ac:dyDescent="0.25">
      <c r="A2450" t="s">
        <v>22</v>
      </c>
      <c r="B2450" t="s">
        <v>2466</v>
      </c>
      <c r="C2450" t="s">
        <v>12541</v>
      </c>
      <c r="D2450">
        <v>0</v>
      </c>
      <c r="E2450">
        <v>0</v>
      </c>
      <c r="F2450">
        <v>1</v>
      </c>
      <c r="G2450">
        <v>2.82</v>
      </c>
      <c r="H2450">
        <v>0.21</v>
      </c>
      <c r="I2450">
        <v>236.67</v>
      </c>
      <c r="J2450">
        <v>0.77</v>
      </c>
      <c r="K2450">
        <v>6.98</v>
      </c>
      <c r="L2450">
        <v>2871</v>
      </c>
      <c r="M2450">
        <v>158.57</v>
      </c>
      <c r="N2450">
        <v>227.2</v>
      </c>
      <c r="O2450">
        <v>4.12</v>
      </c>
      <c r="P2450">
        <v>6.43</v>
      </c>
      <c r="Q2450">
        <v>0.31</v>
      </c>
      <c r="R2450">
        <v>0.62</v>
      </c>
      <c r="S2450">
        <v>2000</v>
      </c>
      <c r="T2450">
        <v>10000</v>
      </c>
      <c r="U2450" t="s">
        <v>22615</v>
      </c>
      <c r="V2450" t="s">
        <v>32682</v>
      </c>
    </row>
    <row r="2451" spans="1:22" x14ac:dyDescent="0.25">
      <c r="A2451" t="s">
        <v>22</v>
      </c>
      <c r="B2451" t="s">
        <v>2467</v>
      </c>
      <c r="C2451" t="s">
        <v>12542</v>
      </c>
      <c r="D2451">
        <v>0</v>
      </c>
      <c r="E2451">
        <v>0</v>
      </c>
      <c r="F2451">
        <v>1</v>
      </c>
      <c r="G2451">
        <v>0.62</v>
      </c>
      <c r="H2451">
        <v>0.21</v>
      </c>
      <c r="I2451">
        <v>178.91</v>
      </c>
      <c r="J2451">
        <v>0.44</v>
      </c>
      <c r="K2451">
        <v>3.57</v>
      </c>
      <c r="L2451">
        <v>2872</v>
      </c>
      <c r="M2451">
        <v>119.87</v>
      </c>
      <c r="N2451">
        <v>171.76</v>
      </c>
      <c r="O2451">
        <v>2.11</v>
      </c>
      <c r="P2451">
        <v>3.29</v>
      </c>
      <c r="Q2451">
        <v>0.18</v>
      </c>
      <c r="R2451">
        <v>0.35</v>
      </c>
      <c r="S2451">
        <v>2000</v>
      </c>
      <c r="T2451">
        <v>10000</v>
      </c>
      <c r="U2451" t="s">
        <v>22616</v>
      </c>
      <c r="V2451" t="s">
        <v>32683</v>
      </c>
    </row>
    <row r="2452" spans="1:22" x14ac:dyDescent="0.25">
      <c r="A2452" t="s">
        <v>22</v>
      </c>
      <c r="B2452" t="s">
        <v>2468</v>
      </c>
      <c r="C2452" t="s">
        <v>12543</v>
      </c>
      <c r="D2452">
        <v>0</v>
      </c>
      <c r="E2452">
        <v>0</v>
      </c>
      <c r="F2452">
        <v>1</v>
      </c>
      <c r="G2452">
        <v>1.92</v>
      </c>
      <c r="H2452">
        <v>0.21</v>
      </c>
      <c r="I2452">
        <v>307.10000000000002</v>
      </c>
      <c r="J2452">
        <v>0.5</v>
      </c>
      <c r="K2452">
        <v>4.3</v>
      </c>
      <c r="L2452">
        <v>2873</v>
      </c>
      <c r="M2452">
        <v>205.76</v>
      </c>
      <c r="N2452">
        <v>294.82</v>
      </c>
      <c r="O2452">
        <v>2.54</v>
      </c>
      <c r="P2452">
        <v>3.96</v>
      </c>
      <c r="Q2452">
        <v>0.21</v>
      </c>
      <c r="R2452">
        <v>0.41</v>
      </c>
      <c r="S2452">
        <v>2000</v>
      </c>
      <c r="T2452">
        <v>10000</v>
      </c>
      <c r="U2452" t="s">
        <v>22617</v>
      </c>
      <c r="V2452" t="s">
        <v>32684</v>
      </c>
    </row>
    <row r="2453" spans="1:22" x14ac:dyDescent="0.25">
      <c r="A2453" t="s">
        <v>22</v>
      </c>
      <c r="B2453" t="s">
        <v>2469</v>
      </c>
      <c r="C2453" t="s">
        <v>12544</v>
      </c>
      <c r="D2453">
        <v>0</v>
      </c>
      <c r="E2453">
        <v>0</v>
      </c>
      <c r="F2453">
        <v>1</v>
      </c>
      <c r="G2453">
        <v>0.23</v>
      </c>
      <c r="H2453">
        <v>0.21</v>
      </c>
      <c r="I2453">
        <v>106.39</v>
      </c>
      <c r="J2453">
        <v>0.4</v>
      </c>
      <c r="K2453">
        <v>2.94</v>
      </c>
      <c r="L2453">
        <v>2874</v>
      </c>
      <c r="M2453">
        <v>71.28</v>
      </c>
      <c r="N2453">
        <v>102.13</v>
      </c>
      <c r="O2453">
        <v>1.73</v>
      </c>
      <c r="P2453">
        <v>2.7</v>
      </c>
      <c r="Q2453">
        <v>0.16</v>
      </c>
      <c r="R2453">
        <v>0.32</v>
      </c>
      <c r="S2453">
        <v>2000</v>
      </c>
      <c r="T2453">
        <v>10000</v>
      </c>
      <c r="U2453" t="s">
        <v>22618</v>
      </c>
      <c r="V2453" t="s">
        <v>32685</v>
      </c>
    </row>
    <row r="2454" spans="1:22" x14ac:dyDescent="0.25">
      <c r="A2454" t="s">
        <v>22</v>
      </c>
      <c r="B2454" t="s">
        <v>2470</v>
      </c>
      <c r="C2454" t="s">
        <v>12545</v>
      </c>
      <c r="D2454">
        <v>0</v>
      </c>
      <c r="E2454">
        <v>0</v>
      </c>
      <c r="F2454">
        <v>1</v>
      </c>
      <c r="G2454">
        <v>0.34</v>
      </c>
      <c r="H2454">
        <v>0.21</v>
      </c>
      <c r="I2454">
        <v>202.47</v>
      </c>
      <c r="J2454">
        <v>0.36</v>
      </c>
      <c r="K2454">
        <v>2.74</v>
      </c>
      <c r="L2454">
        <v>2875</v>
      </c>
      <c r="M2454">
        <v>135.65</v>
      </c>
      <c r="N2454">
        <v>194.37</v>
      </c>
      <c r="O2454">
        <v>1.62</v>
      </c>
      <c r="P2454">
        <v>2.52</v>
      </c>
      <c r="Q2454">
        <v>0.15</v>
      </c>
      <c r="R2454">
        <v>0.28999999999999998</v>
      </c>
      <c r="S2454">
        <v>2000</v>
      </c>
      <c r="T2454">
        <v>10000</v>
      </c>
      <c r="U2454" t="s">
        <v>22619</v>
      </c>
      <c r="V2454" t="s">
        <v>32686</v>
      </c>
    </row>
    <row r="2455" spans="1:22" x14ac:dyDescent="0.25">
      <c r="A2455" t="s">
        <v>22</v>
      </c>
      <c r="B2455" t="s">
        <v>2471</v>
      </c>
      <c r="C2455" t="s">
        <v>12546</v>
      </c>
      <c r="D2455">
        <v>0</v>
      </c>
      <c r="E2455">
        <v>0</v>
      </c>
      <c r="F2455">
        <v>1</v>
      </c>
      <c r="G2455">
        <v>0.48</v>
      </c>
      <c r="H2455">
        <v>0.21</v>
      </c>
      <c r="I2455">
        <v>199.76</v>
      </c>
      <c r="J2455">
        <v>0.35</v>
      </c>
      <c r="K2455">
        <v>2.59</v>
      </c>
      <c r="L2455">
        <v>2876</v>
      </c>
      <c r="M2455">
        <v>133.84</v>
      </c>
      <c r="N2455">
        <v>191.77</v>
      </c>
      <c r="O2455">
        <v>1.53</v>
      </c>
      <c r="P2455">
        <v>2.38</v>
      </c>
      <c r="Q2455">
        <v>0.14000000000000001</v>
      </c>
      <c r="R2455">
        <v>0.28000000000000003</v>
      </c>
      <c r="S2455">
        <v>2000</v>
      </c>
      <c r="T2455">
        <v>10000</v>
      </c>
      <c r="U2455" t="s">
        <v>22620</v>
      </c>
      <c r="V2455" t="s">
        <v>32687</v>
      </c>
    </row>
    <row r="2456" spans="1:22" x14ac:dyDescent="0.25">
      <c r="A2456" t="s">
        <v>22</v>
      </c>
      <c r="B2456" t="s">
        <v>2472</v>
      </c>
      <c r="C2456" t="s">
        <v>12547</v>
      </c>
      <c r="D2456">
        <v>0</v>
      </c>
      <c r="E2456">
        <v>0</v>
      </c>
      <c r="F2456">
        <v>1</v>
      </c>
      <c r="G2456">
        <v>0.43</v>
      </c>
      <c r="H2456">
        <v>0.21</v>
      </c>
      <c r="I2456">
        <v>319.82</v>
      </c>
      <c r="J2456">
        <v>0.31</v>
      </c>
      <c r="K2456">
        <v>2.4300000000000002</v>
      </c>
      <c r="L2456">
        <v>2877</v>
      </c>
      <c r="M2456">
        <v>214.28</v>
      </c>
      <c r="N2456">
        <v>307.02999999999997</v>
      </c>
      <c r="O2456">
        <v>1.43</v>
      </c>
      <c r="P2456">
        <v>2.23</v>
      </c>
      <c r="Q2456">
        <v>0.13</v>
      </c>
      <c r="R2456">
        <v>0.25</v>
      </c>
      <c r="S2456">
        <v>2000</v>
      </c>
      <c r="T2456">
        <v>10000</v>
      </c>
      <c r="U2456" t="s">
        <v>22621</v>
      </c>
      <c r="V2456" t="s">
        <v>32688</v>
      </c>
    </row>
    <row r="2457" spans="1:22" x14ac:dyDescent="0.25">
      <c r="A2457" t="s">
        <v>22</v>
      </c>
      <c r="B2457" t="s">
        <v>2473</v>
      </c>
      <c r="C2457" t="s">
        <v>12548</v>
      </c>
      <c r="D2457">
        <v>0</v>
      </c>
      <c r="E2457">
        <v>0</v>
      </c>
      <c r="F2457">
        <v>1</v>
      </c>
      <c r="G2457">
        <v>0.61</v>
      </c>
      <c r="H2457">
        <v>0.21</v>
      </c>
      <c r="I2457">
        <v>236.5</v>
      </c>
      <c r="J2457">
        <v>0.33</v>
      </c>
      <c r="K2457">
        <v>2.4500000000000002</v>
      </c>
      <c r="L2457">
        <v>2878</v>
      </c>
      <c r="M2457">
        <v>158.44999999999999</v>
      </c>
      <c r="N2457">
        <v>227.04</v>
      </c>
      <c r="O2457">
        <v>1.44</v>
      </c>
      <c r="P2457">
        <v>2.25</v>
      </c>
      <c r="Q2457">
        <v>0.13</v>
      </c>
      <c r="R2457">
        <v>0.27</v>
      </c>
      <c r="S2457">
        <v>2000</v>
      </c>
      <c r="T2457">
        <v>10000</v>
      </c>
      <c r="U2457" t="s">
        <v>22622</v>
      </c>
      <c r="V2457" t="s">
        <v>32689</v>
      </c>
    </row>
    <row r="2458" spans="1:22" x14ac:dyDescent="0.25">
      <c r="A2458" t="s">
        <v>22</v>
      </c>
      <c r="B2458" t="s">
        <v>2474</v>
      </c>
      <c r="C2458" t="s">
        <v>12549</v>
      </c>
      <c r="D2458">
        <v>0</v>
      </c>
      <c r="E2458">
        <v>0</v>
      </c>
      <c r="F2458">
        <v>1</v>
      </c>
      <c r="G2458">
        <v>0.63</v>
      </c>
      <c r="H2458">
        <v>0.21</v>
      </c>
      <c r="I2458">
        <v>120.44</v>
      </c>
      <c r="J2458">
        <v>0.44</v>
      </c>
      <c r="K2458">
        <v>3.46</v>
      </c>
      <c r="L2458">
        <v>2881</v>
      </c>
      <c r="M2458">
        <v>80.7</v>
      </c>
      <c r="N2458">
        <v>115.62</v>
      </c>
      <c r="O2458">
        <v>2.04</v>
      </c>
      <c r="P2458">
        <v>3.18</v>
      </c>
      <c r="Q2458">
        <v>0.18</v>
      </c>
      <c r="R2458">
        <v>0.36</v>
      </c>
      <c r="S2458">
        <v>2000</v>
      </c>
      <c r="T2458">
        <v>10000</v>
      </c>
      <c r="U2458" t="s">
        <v>22623</v>
      </c>
      <c r="V2458" t="s">
        <v>32690</v>
      </c>
    </row>
    <row r="2459" spans="1:22" x14ac:dyDescent="0.25">
      <c r="A2459" t="s">
        <v>22</v>
      </c>
      <c r="B2459" t="s">
        <v>2475</v>
      </c>
      <c r="C2459" t="s">
        <v>12550</v>
      </c>
      <c r="D2459">
        <v>0</v>
      </c>
      <c r="E2459">
        <v>0</v>
      </c>
      <c r="F2459">
        <v>1</v>
      </c>
      <c r="G2459">
        <v>0.9</v>
      </c>
      <c r="H2459">
        <v>0.21</v>
      </c>
      <c r="I2459">
        <v>193.86</v>
      </c>
      <c r="J2459">
        <v>0.42</v>
      </c>
      <c r="K2459">
        <v>3.37</v>
      </c>
      <c r="L2459">
        <v>2882</v>
      </c>
      <c r="M2459">
        <v>129.88</v>
      </c>
      <c r="N2459">
        <v>186.1</v>
      </c>
      <c r="O2459">
        <v>1.99</v>
      </c>
      <c r="P2459">
        <v>3.1</v>
      </c>
      <c r="Q2459">
        <v>0.17</v>
      </c>
      <c r="R2459">
        <v>0.34</v>
      </c>
      <c r="S2459">
        <v>2000</v>
      </c>
      <c r="T2459">
        <v>10000</v>
      </c>
      <c r="U2459" t="s">
        <v>22624</v>
      </c>
      <c r="V2459" t="s">
        <v>32691</v>
      </c>
    </row>
    <row r="2460" spans="1:22" x14ac:dyDescent="0.25">
      <c r="A2460" t="s">
        <v>22</v>
      </c>
      <c r="B2460" t="s">
        <v>2476</v>
      </c>
      <c r="C2460" t="s">
        <v>12551</v>
      </c>
      <c r="D2460">
        <v>0</v>
      </c>
      <c r="E2460">
        <v>0</v>
      </c>
      <c r="F2460">
        <v>1</v>
      </c>
      <c r="G2460">
        <v>1.05</v>
      </c>
      <c r="H2460">
        <v>0.21</v>
      </c>
      <c r="I2460">
        <v>233.37</v>
      </c>
      <c r="J2460">
        <v>0.44</v>
      </c>
      <c r="K2460">
        <v>3.56</v>
      </c>
      <c r="L2460">
        <v>2883</v>
      </c>
      <c r="M2460">
        <v>156.36000000000001</v>
      </c>
      <c r="N2460">
        <v>224.04</v>
      </c>
      <c r="O2460">
        <v>2.1</v>
      </c>
      <c r="P2460">
        <v>3.27</v>
      </c>
      <c r="Q2460">
        <v>0.18</v>
      </c>
      <c r="R2460">
        <v>0.36</v>
      </c>
      <c r="S2460">
        <v>2000</v>
      </c>
      <c r="T2460">
        <v>10000</v>
      </c>
      <c r="U2460" t="s">
        <v>22625</v>
      </c>
      <c r="V2460" t="s">
        <v>32692</v>
      </c>
    </row>
    <row r="2461" spans="1:22" x14ac:dyDescent="0.25">
      <c r="A2461" t="s">
        <v>22</v>
      </c>
      <c r="B2461" t="s">
        <v>2477</v>
      </c>
      <c r="C2461" t="s">
        <v>12552</v>
      </c>
      <c r="D2461">
        <v>0</v>
      </c>
      <c r="E2461">
        <v>0</v>
      </c>
      <c r="F2461">
        <v>1</v>
      </c>
      <c r="G2461">
        <v>0.72</v>
      </c>
      <c r="H2461">
        <v>0.21</v>
      </c>
      <c r="I2461">
        <v>169.34</v>
      </c>
      <c r="J2461">
        <v>0.43</v>
      </c>
      <c r="K2461">
        <v>3.37</v>
      </c>
      <c r="L2461">
        <v>2884</v>
      </c>
      <c r="M2461">
        <v>113.46</v>
      </c>
      <c r="N2461">
        <v>162.56</v>
      </c>
      <c r="O2461">
        <v>1.99</v>
      </c>
      <c r="P2461">
        <v>3.1</v>
      </c>
      <c r="Q2461">
        <v>0.18</v>
      </c>
      <c r="R2461">
        <v>0.35</v>
      </c>
      <c r="S2461">
        <v>2000</v>
      </c>
      <c r="T2461">
        <v>10000</v>
      </c>
      <c r="U2461" t="s">
        <v>22626</v>
      </c>
      <c r="V2461" t="s">
        <v>32693</v>
      </c>
    </row>
    <row r="2462" spans="1:22" x14ac:dyDescent="0.25">
      <c r="A2462" t="s">
        <v>22</v>
      </c>
      <c r="B2462" t="s">
        <v>2478</v>
      </c>
      <c r="C2462" t="s">
        <v>12553</v>
      </c>
      <c r="D2462">
        <v>0</v>
      </c>
      <c r="E2462">
        <v>0</v>
      </c>
      <c r="F2462">
        <v>1</v>
      </c>
      <c r="G2462">
        <v>1.22</v>
      </c>
      <c r="H2462">
        <v>0.21</v>
      </c>
      <c r="I2462">
        <v>182.71</v>
      </c>
      <c r="J2462">
        <v>0.48</v>
      </c>
      <c r="K2462">
        <v>3.9</v>
      </c>
      <c r="L2462">
        <v>2885</v>
      </c>
      <c r="M2462">
        <v>122.41</v>
      </c>
      <c r="N2462">
        <v>175.4</v>
      </c>
      <c r="O2462">
        <v>2.2999999999999998</v>
      </c>
      <c r="P2462">
        <v>3.59</v>
      </c>
      <c r="Q2462">
        <v>0.2</v>
      </c>
      <c r="R2462">
        <v>0.39</v>
      </c>
      <c r="S2462">
        <v>2000</v>
      </c>
      <c r="T2462">
        <v>10000</v>
      </c>
      <c r="U2462" t="s">
        <v>22627</v>
      </c>
      <c r="V2462" t="s">
        <v>32694</v>
      </c>
    </row>
    <row r="2463" spans="1:22" x14ac:dyDescent="0.25">
      <c r="A2463" t="s">
        <v>22</v>
      </c>
      <c r="B2463" t="s">
        <v>2479</v>
      </c>
      <c r="C2463" t="s">
        <v>12554</v>
      </c>
      <c r="D2463">
        <v>0</v>
      </c>
      <c r="E2463">
        <v>0</v>
      </c>
      <c r="F2463">
        <v>1</v>
      </c>
      <c r="G2463">
        <v>0.24</v>
      </c>
      <c r="H2463">
        <v>0.21</v>
      </c>
      <c r="I2463">
        <v>313.83</v>
      </c>
      <c r="J2463">
        <v>0.28999999999999998</v>
      </c>
      <c r="K2463">
        <v>2.19</v>
      </c>
      <c r="L2463">
        <v>2886</v>
      </c>
      <c r="M2463">
        <v>210.26</v>
      </c>
      <c r="N2463">
        <v>301.27</v>
      </c>
      <c r="O2463">
        <v>1.29</v>
      </c>
      <c r="P2463">
        <v>2.02</v>
      </c>
      <c r="Q2463">
        <v>0.12</v>
      </c>
      <c r="R2463">
        <v>0.23</v>
      </c>
      <c r="S2463">
        <v>2000</v>
      </c>
      <c r="T2463">
        <v>10000</v>
      </c>
      <c r="U2463" t="s">
        <v>22628</v>
      </c>
      <c r="V2463" t="s">
        <v>32695</v>
      </c>
    </row>
    <row r="2464" spans="1:22" x14ac:dyDescent="0.25">
      <c r="A2464" t="s">
        <v>22</v>
      </c>
      <c r="B2464" t="s">
        <v>2480</v>
      </c>
      <c r="C2464" t="s">
        <v>12555</v>
      </c>
      <c r="D2464">
        <v>0</v>
      </c>
      <c r="E2464">
        <v>0</v>
      </c>
      <c r="F2464">
        <v>1</v>
      </c>
      <c r="G2464">
        <v>1.74</v>
      </c>
      <c r="H2464">
        <v>0.21</v>
      </c>
      <c r="I2464">
        <v>187.57</v>
      </c>
      <c r="J2464">
        <v>0.52</v>
      </c>
      <c r="K2464">
        <v>4.3099999999999996</v>
      </c>
      <c r="L2464">
        <v>2887</v>
      </c>
      <c r="M2464">
        <v>125.68</v>
      </c>
      <c r="N2464">
        <v>180.07</v>
      </c>
      <c r="O2464">
        <v>2.54</v>
      </c>
      <c r="P2464">
        <v>3.96</v>
      </c>
      <c r="Q2464">
        <v>0.21</v>
      </c>
      <c r="R2464">
        <v>0.42</v>
      </c>
      <c r="S2464">
        <v>2000</v>
      </c>
      <c r="T2464">
        <v>10000</v>
      </c>
      <c r="U2464" t="s">
        <v>22629</v>
      </c>
      <c r="V2464" t="s">
        <v>32696</v>
      </c>
    </row>
    <row r="2465" spans="1:22" x14ac:dyDescent="0.25">
      <c r="A2465" t="s">
        <v>22</v>
      </c>
      <c r="B2465" t="s">
        <v>2481</v>
      </c>
      <c r="C2465" t="s">
        <v>12556</v>
      </c>
      <c r="D2465">
        <v>0</v>
      </c>
      <c r="E2465">
        <v>0</v>
      </c>
      <c r="F2465">
        <v>1</v>
      </c>
      <c r="G2465">
        <v>1.26</v>
      </c>
      <c r="H2465">
        <v>0.21</v>
      </c>
      <c r="I2465">
        <v>223.03</v>
      </c>
      <c r="J2465">
        <v>0.44</v>
      </c>
      <c r="K2465">
        <v>3.62</v>
      </c>
      <c r="L2465">
        <v>2888</v>
      </c>
      <c r="M2465">
        <v>149.43</v>
      </c>
      <c r="N2465">
        <v>214.11</v>
      </c>
      <c r="O2465">
        <v>2.14</v>
      </c>
      <c r="P2465">
        <v>3.33</v>
      </c>
      <c r="Q2465">
        <v>0.18</v>
      </c>
      <c r="R2465">
        <v>0.36</v>
      </c>
      <c r="S2465">
        <v>2000</v>
      </c>
      <c r="T2465">
        <v>10000</v>
      </c>
      <c r="U2465" t="s">
        <v>22630</v>
      </c>
      <c r="V2465" t="s">
        <v>32697</v>
      </c>
    </row>
    <row r="2466" spans="1:22" x14ac:dyDescent="0.25">
      <c r="A2466" t="s">
        <v>22</v>
      </c>
      <c r="B2466" t="s">
        <v>2482</v>
      </c>
      <c r="C2466" t="s">
        <v>12557</v>
      </c>
      <c r="D2466">
        <v>0</v>
      </c>
      <c r="E2466">
        <v>0</v>
      </c>
      <c r="F2466">
        <v>1</v>
      </c>
      <c r="G2466">
        <v>0.6</v>
      </c>
      <c r="H2466">
        <v>0.21</v>
      </c>
      <c r="I2466">
        <v>174.82</v>
      </c>
      <c r="J2466">
        <v>0.44</v>
      </c>
      <c r="K2466">
        <v>3.56</v>
      </c>
      <c r="L2466">
        <v>2889</v>
      </c>
      <c r="M2466">
        <v>117.13</v>
      </c>
      <c r="N2466">
        <v>167.83</v>
      </c>
      <c r="O2466">
        <v>2.1</v>
      </c>
      <c r="P2466">
        <v>3.27</v>
      </c>
      <c r="Q2466">
        <v>0.18</v>
      </c>
      <c r="R2466">
        <v>0.35</v>
      </c>
      <c r="S2466">
        <v>2000</v>
      </c>
      <c r="T2466">
        <v>10000</v>
      </c>
      <c r="U2466" t="s">
        <v>22631</v>
      </c>
      <c r="V2466" t="s">
        <v>32698</v>
      </c>
    </row>
    <row r="2467" spans="1:22" x14ac:dyDescent="0.25">
      <c r="A2467" t="s">
        <v>22</v>
      </c>
      <c r="B2467" t="s">
        <v>2483</v>
      </c>
      <c r="C2467" t="s">
        <v>12558</v>
      </c>
      <c r="D2467">
        <v>0</v>
      </c>
      <c r="E2467">
        <v>0</v>
      </c>
      <c r="F2467">
        <v>1</v>
      </c>
      <c r="G2467">
        <v>5.13</v>
      </c>
      <c r="H2467">
        <v>0.21</v>
      </c>
      <c r="I2467">
        <v>330.32</v>
      </c>
      <c r="J2467">
        <v>0.9</v>
      </c>
      <c r="K2467">
        <v>8.2200000000000006</v>
      </c>
      <c r="L2467">
        <v>2890</v>
      </c>
      <c r="M2467">
        <v>221.32</v>
      </c>
      <c r="N2467">
        <v>317.11</v>
      </c>
      <c r="O2467">
        <v>4.8499999999999996</v>
      </c>
      <c r="P2467">
        <v>7.56</v>
      </c>
      <c r="Q2467">
        <v>0.37</v>
      </c>
      <c r="R2467">
        <v>0.73</v>
      </c>
      <c r="S2467">
        <v>2000</v>
      </c>
      <c r="T2467">
        <v>10000</v>
      </c>
      <c r="U2467" t="s">
        <v>22632</v>
      </c>
      <c r="V2467" t="s">
        <v>32699</v>
      </c>
    </row>
    <row r="2468" spans="1:22" x14ac:dyDescent="0.25">
      <c r="A2468" t="s">
        <v>22</v>
      </c>
      <c r="B2468" t="s">
        <v>2484</v>
      </c>
      <c r="C2468" t="s">
        <v>12559</v>
      </c>
      <c r="D2468">
        <v>0</v>
      </c>
      <c r="E2468">
        <v>0</v>
      </c>
      <c r="F2468">
        <v>1</v>
      </c>
      <c r="G2468">
        <v>1.21</v>
      </c>
      <c r="H2468">
        <v>0.21</v>
      </c>
      <c r="I2468">
        <v>187.22</v>
      </c>
      <c r="J2468">
        <v>0.59</v>
      </c>
      <c r="K2468">
        <v>5.19</v>
      </c>
      <c r="L2468">
        <v>2891</v>
      </c>
      <c r="M2468">
        <v>125.44</v>
      </c>
      <c r="N2468">
        <v>179.73</v>
      </c>
      <c r="O2468">
        <v>3.06</v>
      </c>
      <c r="P2468">
        <v>4.78</v>
      </c>
      <c r="Q2468">
        <v>0.24</v>
      </c>
      <c r="R2468">
        <v>0.48</v>
      </c>
      <c r="S2468">
        <v>2000</v>
      </c>
      <c r="T2468">
        <v>10000</v>
      </c>
      <c r="U2468" t="s">
        <v>22633</v>
      </c>
      <c r="V2468" t="s">
        <v>32700</v>
      </c>
    </row>
    <row r="2469" spans="1:22" x14ac:dyDescent="0.25">
      <c r="A2469" t="s">
        <v>22</v>
      </c>
      <c r="B2469" t="s">
        <v>2485</v>
      </c>
      <c r="C2469" t="s">
        <v>12560</v>
      </c>
      <c r="D2469">
        <v>0</v>
      </c>
      <c r="E2469">
        <v>0</v>
      </c>
      <c r="F2469">
        <v>1</v>
      </c>
      <c r="G2469">
        <v>0.93</v>
      </c>
      <c r="H2469">
        <v>0.21</v>
      </c>
      <c r="I2469">
        <v>191.5</v>
      </c>
      <c r="J2469">
        <v>0.66</v>
      </c>
      <c r="K2469">
        <v>5.45</v>
      </c>
      <c r="L2469">
        <v>2893</v>
      </c>
      <c r="M2469">
        <v>128.31</v>
      </c>
      <c r="N2469">
        <v>183.84</v>
      </c>
      <c r="O2469">
        <v>3.22</v>
      </c>
      <c r="P2469">
        <v>5.0199999999999996</v>
      </c>
      <c r="Q2469">
        <v>0.27</v>
      </c>
      <c r="R2469">
        <v>0.53</v>
      </c>
      <c r="S2469">
        <v>2000</v>
      </c>
      <c r="T2469">
        <v>10000</v>
      </c>
      <c r="U2469" t="s">
        <v>22634</v>
      </c>
      <c r="V2469" t="s">
        <v>32701</v>
      </c>
    </row>
    <row r="2470" spans="1:22" x14ac:dyDescent="0.25">
      <c r="A2470" t="s">
        <v>22</v>
      </c>
      <c r="B2470" t="s">
        <v>2486</v>
      </c>
      <c r="C2470" t="s">
        <v>12561</v>
      </c>
      <c r="D2470">
        <v>0</v>
      </c>
      <c r="E2470">
        <v>0</v>
      </c>
      <c r="F2470">
        <v>1</v>
      </c>
      <c r="G2470">
        <v>0.26</v>
      </c>
      <c r="H2470">
        <v>0.21</v>
      </c>
      <c r="I2470">
        <v>207.53</v>
      </c>
      <c r="J2470">
        <v>0.33</v>
      </c>
      <c r="K2470">
        <v>2.69</v>
      </c>
      <c r="L2470">
        <v>2894</v>
      </c>
      <c r="M2470">
        <v>139.04</v>
      </c>
      <c r="N2470">
        <v>199.22</v>
      </c>
      <c r="O2470">
        <v>1.59</v>
      </c>
      <c r="P2470">
        <v>2.48</v>
      </c>
      <c r="Q2470">
        <v>0.14000000000000001</v>
      </c>
      <c r="R2470">
        <v>0.27</v>
      </c>
      <c r="S2470">
        <v>2000</v>
      </c>
      <c r="T2470">
        <v>10000</v>
      </c>
      <c r="U2470" t="s">
        <v>22635</v>
      </c>
      <c r="V2470" t="s">
        <v>32702</v>
      </c>
    </row>
    <row r="2471" spans="1:22" x14ac:dyDescent="0.25">
      <c r="A2471" t="s">
        <v>22</v>
      </c>
      <c r="B2471" t="s">
        <v>2487</v>
      </c>
      <c r="C2471" t="s">
        <v>12562</v>
      </c>
      <c r="D2471">
        <v>0</v>
      </c>
      <c r="E2471">
        <v>0</v>
      </c>
      <c r="F2471">
        <v>1</v>
      </c>
      <c r="G2471">
        <v>1.39</v>
      </c>
      <c r="H2471">
        <v>0.21</v>
      </c>
      <c r="I2471">
        <v>230.04</v>
      </c>
      <c r="J2471">
        <v>0.49</v>
      </c>
      <c r="K2471">
        <v>4.01</v>
      </c>
      <c r="L2471">
        <v>2896</v>
      </c>
      <c r="M2471">
        <v>154.13</v>
      </c>
      <c r="N2471">
        <v>220.84</v>
      </c>
      <c r="O2471">
        <v>2.36</v>
      </c>
      <c r="P2471">
        <v>3.69</v>
      </c>
      <c r="Q2471">
        <v>0.2</v>
      </c>
      <c r="R2471">
        <v>0.4</v>
      </c>
      <c r="S2471">
        <v>2000</v>
      </c>
      <c r="T2471">
        <v>10000</v>
      </c>
      <c r="U2471" t="s">
        <v>22636</v>
      </c>
      <c r="V2471" t="s">
        <v>32703</v>
      </c>
    </row>
    <row r="2472" spans="1:22" x14ac:dyDescent="0.25">
      <c r="A2472" t="s">
        <v>22</v>
      </c>
      <c r="B2472" t="s">
        <v>2488</v>
      </c>
      <c r="C2472" t="s">
        <v>12563</v>
      </c>
      <c r="D2472">
        <v>0</v>
      </c>
      <c r="E2472">
        <v>0</v>
      </c>
      <c r="F2472">
        <v>1</v>
      </c>
      <c r="G2472">
        <v>1.01</v>
      </c>
      <c r="H2472">
        <v>0.21</v>
      </c>
      <c r="I2472">
        <v>187.45</v>
      </c>
      <c r="J2472">
        <v>0.45</v>
      </c>
      <c r="K2472">
        <v>3.59</v>
      </c>
      <c r="L2472">
        <v>2897</v>
      </c>
      <c r="M2472">
        <v>125.59</v>
      </c>
      <c r="N2472">
        <v>179.95</v>
      </c>
      <c r="O2472">
        <v>2.12</v>
      </c>
      <c r="P2472">
        <v>3.3</v>
      </c>
      <c r="Q2472">
        <v>0.19</v>
      </c>
      <c r="R2472">
        <v>0.37</v>
      </c>
      <c r="S2472">
        <v>2000</v>
      </c>
      <c r="T2472">
        <v>10000</v>
      </c>
      <c r="U2472" t="s">
        <v>22637</v>
      </c>
      <c r="V2472" t="s">
        <v>32704</v>
      </c>
    </row>
    <row r="2473" spans="1:22" x14ac:dyDescent="0.25">
      <c r="A2473" t="s">
        <v>22</v>
      </c>
      <c r="B2473" t="s">
        <v>2489</v>
      </c>
      <c r="C2473" t="s">
        <v>12564</v>
      </c>
      <c r="D2473">
        <v>0</v>
      </c>
      <c r="E2473">
        <v>0</v>
      </c>
      <c r="F2473">
        <v>1</v>
      </c>
      <c r="G2473">
        <v>0.59</v>
      </c>
      <c r="H2473">
        <v>0.21</v>
      </c>
      <c r="I2473">
        <v>186.88</v>
      </c>
      <c r="J2473">
        <v>0.39</v>
      </c>
      <c r="K2473">
        <v>3</v>
      </c>
      <c r="L2473">
        <v>2899</v>
      </c>
      <c r="M2473">
        <v>125.21</v>
      </c>
      <c r="N2473">
        <v>179.41</v>
      </c>
      <c r="O2473">
        <v>1.77</v>
      </c>
      <c r="P2473">
        <v>2.76</v>
      </c>
      <c r="Q2473">
        <v>0.16</v>
      </c>
      <c r="R2473">
        <v>0.31</v>
      </c>
      <c r="S2473">
        <v>2000</v>
      </c>
      <c r="T2473">
        <v>10000</v>
      </c>
      <c r="U2473" t="s">
        <v>22638</v>
      </c>
      <c r="V2473" t="s">
        <v>32705</v>
      </c>
    </row>
    <row r="2474" spans="1:22" x14ac:dyDescent="0.25">
      <c r="A2474" t="s">
        <v>22</v>
      </c>
      <c r="B2474" t="s">
        <v>2490</v>
      </c>
      <c r="C2474" t="s">
        <v>12565</v>
      </c>
      <c r="D2474">
        <v>0</v>
      </c>
      <c r="E2474">
        <v>0</v>
      </c>
      <c r="F2474">
        <v>1</v>
      </c>
      <c r="G2474">
        <v>0.21</v>
      </c>
      <c r="H2474">
        <v>0.21</v>
      </c>
      <c r="I2474">
        <v>162.22999999999999</v>
      </c>
      <c r="J2474">
        <v>0.37</v>
      </c>
      <c r="K2474">
        <v>2.72</v>
      </c>
      <c r="L2474">
        <v>2900</v>
      </c>
      <c r="M2474">
        <v>108.69</v>
      </c>
      <c r="N2474">
        <v>155.74</v>
      </c>
      <c r="O2474">
        <v>1.6</v>
      </c>
      <c r="P2474">
        <v>2.5</v>
      </c>
      <c r="Q2474">
        <v>0.15</v>
      </c>
      <c r="R2474">
        <v>0.3</v>
      </c>
      <c r="S2474">
        <v>2000</v>
      </c>
      <c r="T2474">
        <v>10000</v>
      </c>
      <c r="U2474" t="s">
        <v>22639</v>
      </c>
      <c r="V2474" t="s">
        <v>32706</v>
      </c>
    </row>
    <row r="2475" spans="1:22" x14ac:dyDescent="0.25">
      <c r="A2475" t="s">
        <v>22</v>
      </c>
      <c r="B2475" t="s">
        <v>2491</v>
      </c>
      <c r="C2475" t="s">
        <v>12566</v>
      </c>
      <c r="D2475">
        <v>0</v>
      </c>
      <c r="E2475">
        <v>0</v>
      </c>
      <c r="F2475">
        <v>1</v>
      </c>
      <c r="G2475">
        <v>1.55</v>
      </c>
      <c r="H2475">
        <v>0.21</v>
      </c>
      <c r="I2475">
        <v>245.54</v>
      </c>
      <c r="J2475">
        <v>0.6</v>
      </c>
      <c r="K2475">
        <v>5.58</v>
      </c>
      <c r="L2475">
        <v>2901</v>
      </c>
      <c r="M2475">
        <v>164.51</v>
      </c>
      <c r="N2475">
        <v>235.72</v>
      </c>
      <c r="O2475">
        <v>3.29</v>
      </c>
      <c r="P2475">
        <v>5.13</v>
      </c>
      <c r="Q2475">
        <v>0.25</v>
      </c>
      <c r="R2475">
        <v>0.48</v>
      </c>
      <c r="S2475">
        <v>2000</v>
      </c>
      <c r="T2475">
        <v>10000</v>
      </c>
      <c r="U2475" t="s">
        <v>22640</v>
      </c>
      <c r="V2475" t="s">
        <v>32707</v>
      </c>
    </row>
    <row r="2476" spans="1:22" x14ac:dyDescent="0.25">
      <c r="A2476" t="s">
        <v>22</v>
      </c>
      <c r="B2476" t="s">
        <v>2492</v>
      </c>
      <c r="C2476" t="s">
        <v>12567</v>
      </c>
      <c r="D2476">
        <v>0</v>
      </c>
      <c r="E2476">
        <v>0</v>
      </c>
      <c r="F2476">
        <v>1</v>
      </c>
      <c r="G2476">
        <v>0.32</v>
      </c>
      <c r="H2476">
        <v>0.21</v>
      </c>
      <c r="I2476">
        <v>245.71</v>
      </c>
      <c r="J2476">
        <v>0.31</v>
      </c>
      <c r="K2476">
        <v>2.38</v>
      </c>
      <c r="L2476">
        <v>2903</v>
      </c>
      <c r="M2476">
        <v>164.63</v>
      </c>
      <c r="N2476">
        <v>235.88</v>
      </c>
      <c r="O2476">
        <v>1.4</v>
      </c>
      <c r="P2476">
        <v>2.19</v>
      </c>
      <c r="Q2476">
        <v>0.13</v>
      </c>
      <c r="R2476">
        <v>0.25</v>
      </c>
      <c r="S2476">
        <v>2000</v>
      </c>
      <c r="T2476">
        <v>10000</v>
      </c>
      <c r="U2476" t="s">
        <v>22641</v>
      </c>
      <c r="V2476" t="s">
        <v>32708</v>
      </c>
    </row>
    <row r="2477" spans="1:22" x14ac:dyDescent="0.25">
      <c r="A2477" t="s">
        <v>22</v>
      </c>
      <c r="B2477" t="s">
        <v>2493</v>
      </c>
      <c r="C2477" t="s">
        <v>12568</v>
      </c>
      <c r="D2477">
        <v>0</v>
      </c>
      <c r="E2477">
        <v>0</v>
      </c>
      <c r="F2477">
        <v>1</v>
      </c>
      <c r="G2477">
        <v>0.67</v>
      </c>
      <c r="H2477">
        <v>0.21</v>
      </c>
      <c r="I2477">
        <v>196.14</v>
      </c>
      <c r="J2477">
        <v>0.41</v>
      </c>
      <c r="K2477">
        <v>3.15</v>
      </c>
      <c r="L2477">
        <v>2904</v>
      </c>
      <c r="M2477">
        <v>131.41</v>
      </c>
      <c r="N2477">
        <v>188.29</v>
      </c>
      <c r="O2477">
        <v>1.86</v>
      </c>
      <c r="P2477">
        <v>2.9</v>
      </c>
      <c r="Q2477">
        <v>0.17</v>
      </c>
      <c r="R2477">
        <v>0.33</v>
      </c>
      <c r="S2477">
        <v>2000</v>
      </c>
      <c r="T2477">
        <v>10000</v>
      </c>
      <c r="U2477" t="s">
        <v>22642</v>
      </c>
      <c r="V2477" t="s">
        <v>32709</v>
      </c>
    </row>
    <row r="2478" spans="1:22" x14ac:dyDescent="0.25">
      <c r="A2478" t="s">
        <v>22</v>
      </c>
      <c r="B2478" t="s">
        <v>2494</v>
      </c>
      <c r="C2478" t="s">
        <v>12569</v>
      </c>
      <c r="D2478">
        <v>0</v>
      </c>
      <c r="E2478">
        <v>0</v>
      </c>
      <c r="F2478">
        <v>1</v>
      </c>
      <c r="G2478">
        <v>1.22</v>
      </c>
      <c r="H2478">
        <v>0.21</v>
      </c>
      <c r="I2478">
        <v>207.9</v>
      </c>
      <c r="J2478">
        <v>0.48</v>
      </c>
      <c r="K2478">
        <v>3.85</v>
      </c>
      <c r="L2478">
        <v>2905</v>
      </c>
      <c r="M2478">
        <v>139.29</v>
      </c>
      <c r="N2478">
        <v>199.58</v>
      </c>
      <c r="O2478">
        <v>2.27</v>
      </c>
      <c r="P2478">
        <v>3.54</v>
      </c>
      <c r="Q2478">
        <v>0.2</v>
      </c>
      <c r="R2478">
        <v>0.39</v>
      </c>
      <c r="S2478">
        <v>2000</v>
      </c>
      <c r="T2478">
        <v>10000</v>
      </c>
      <c r="U2478" t="s">
        <v>22643</v>
      </c>
      <c r="V2478" t="s">
        <v>32710</v>
      </c>
    </row>
    <row r="2479" spans="1:22" x14ac:dyDescent="0.25">
      <c r="A2479" t="s">
        <v>22</v>
      </c>
      <c r="B2479" t="s">
        <v>2495</v>
      </c>
      <c r="C2479" t="s">
        <v>12570</v>
      </c>
      <c r="D2479">
        <v>0</v>
      </c>
      <c r="E2479">
        <v>0</v>
      </c>
      <c r="F2479">
        <v>1</v>
      </c>
      <c r="G2479">
        <v>1.08</v>
      </c>
      <c r="H2479">
        <v>0.21</v>
      </c>
      <c r="I2479">
        <v>296.47000000000003</v>
      </c>
      <c r="J2479">
        <v>0.41</v>
      </c>
      <c r="K2479">
        <v>3.35</v>
      </c>
      <c r="L2479">
        <v>2906</v>
      </c>
      <c r="M2479">
        <v>198.64</v>
      </c>
      <c r="N2479">
        <v>284.61</v>
      </c>
      <c r="O2479">
        <v>1.98</v>
      </c>
      <c r="P2479">
        <v>3.08</v>
      </c>
      <c r="Q2479">
        <v>0.17</v>
      </c>
      <c r="R2479">
        <v>0.33</v>
      </c>
      <c r="S2479">
        <v>2000</v>
      </c>
      <c r="T2479">
        <v>10000</v>
      </c>
      <c r="U2479" t="s">
        <v>22644</v>
      </c>
      <c r="V2479" t="s">
        <v>32711</v>
      </c>
    </row>
    <row r="2480" spans="1:22" x14ac:dyDescent="0.25">
      <c r="A2480" t="s">
        <v>22</v>
      </c>
      <c r="B2480" t="s">
        <v>2496</v>
      </c>
      <c r="C2480" t="s">
        <v>12571</v>
      </c>
      <c r="D2480">
        <v>0</v>
      </c>
      <c r="E2480">
        <v>0</v>
      </c>
      <c r="F2480">
        <v>1</v>
      </c>
      <c r="G2480">
        <v>0.23</v>
      </c>
      <c r="H2480">
        <v>0.21</v>
      </c>
      <c r="I2480">
        <v>193.2</v>
      </c>
      <c r="J2480">
        <v>0.35</v>
      </c>
      <c r="K2480">
        <v>2.63</v>
      </c>
      <c r="L2480">
        <v>2907</v>
      </c>
      <c r="M2480">
        <v>129.44</v>
      </c>
      <c r="N2480">
        <v>185.47</v>
      </c>
      <c r="O2480">
        <v>1.55</v>
      </c>
      <c r="P2480">
        <v>2.42</v>
      </c>
      <c r="Q2480">
        <v>0.14000000000000001</v>
      </c>
      <c r="R2480">
        <v>0.28999999999999998</v>
      </c>
      <c r="S2480">
        <v>2000</v>
      </c>
      <c r="T2480">
        <v>10000</v>
      </c>
      <c r="U2480" t="s">
        <v>22645</v>
      </c>
      <c r="V2480" t="s">
        <v>32712</v>
      </c>
    </row>
    <row r="2481" spans="1:22" x14ac:dyDescent="0.25">
      <c r="A2481" t="s">
        <v>22</v>
      </c>
      <c r="B2481" t="s">
        <v>2497</v>
      </c>
      <c r="C2481" t="s">
        <v>12572</v>
      </c>
      <c r="D2481">
        <v>0</v>
      </c>
      <c r="E2481">
        <v>0</v>
      </c>
      <c r="F2481">
        <v>1</v>
      </c>
      <c r="G2481">
        <v>0.25</v>
      </c>
      <c r="H2481">
        <v>0.21</v>
      </c>
      <c r="I2481">
        <v>153.24</v>
      </c>
      <c r="J2481">
        <v>0.37</v>
      </c>
      <c r="K2481">
        <v>2.74</v>
      </c>
      <c r="L2481">
        <v>2908</v>
      </c>
      <c r="M2481">
        <v>102.67</v>
      </c>
      <c r="N2481">
        <v>147.11000000000001</v>
      </c>
      <c r="O2481">
        <v>1.62</v>
      </c>
      <c r="P2481">
        <v>2.52</v>
      </c>
      <c r="Q2481">
        <v>0.15</v>
      </c>
      <c r="R2481">
        <v>0.3</v>
      </c>
      <c r="S2481">
        <v>2000</v>
      </c>
      <c r="T2481">
        <v>10000</v>
      </c>
      <c r="U2481" t="s">
        <v>22646</v>
      </c>
      <c r="V2481" t="s">
        <v>32713</v>
      </c>
    </row>
    <row r="2482" spans="1:22" x14ac:dyDescent="0.25">
      <c r="A2482" t="s">
        <v>22</v>
      </c>
      <c r="B2482" t="s">
        <v>2498</v>
      </c>
      <c r="C2482" t="s">
        <v>12573</v>
      </c>
      <c r="D2482">
        <v>0</v>
      </c>
      <c r="E2482">
        <v>0</v>
      </c>
      <c r="F2482">
        <v>1</v>
      </c>
      <c r="G2482">
        <v>0.41</v>
      </c>
      <c r="H2482">
        <v>0.21</v>
      </c>
      <c r="I2482">
        <v>120.44</v>
      </c>
      <c r="J2482">
        <v>0.42</v>
      </c>
      <c r="K2482">
        <v>3.12</v>
      </c>
      <c r="L2482">
        <v>2909</v>
      </c>
      <c r="M2482">
        <v>80.7</v>
      </c>
      <c r="N2482">
        <v>115.62</v>
      </c>
      <c r="O2482">
        <v>1.84</v>
      </c>
      <c r="P2482">
        <v>2.87</v>
      </c>
      <c r="Q2482">
        <v>0.17</v>
      </c>
      <c r="R2482">
        <v>0.34</v>
      </c>
      <c r="S2482">
        <v>2000</v>
      </c>
      <c r="T2482">
        <v>10000</v>
      </c>
      <c r="U2482" t="s">
        <v>22647</v>
      </c>
      <c r="V2482" t="s">
        <v>32714</v>
      </c>
    </row>
    <row r="2483" spans="1:22" x14ac:dyDescent="0.25">
      <c r="A2483" t="s">
        <v>22</v>
      </c>
      <c r="B2483" t="s">
        <v>2499</v>
      </c>
      <c r="C2483" t="s">
        <v>12574</v>
      </c>
      <c r="D2483">
        <v>0</v>
      </c>
      <c r="E2483">
        <v>0</v>
      </c>
      <c r="F2483">
        <v>1</v>
      </c>
      <c r="G2483">
        <v>0.32</v>
      </c>
      <c r="H2483">
        <v>0.21</v>
      </c>
      <c r="I2483">
        <v>165.66</v>
      </c>
      <c r="J2483">
        <v>0.35</v>
      </c>
      <c r="K2483">
        <v>2.74</v>
      </c>
      <c r="L2483">
        <v>2911</v>
      </c>
      <c r="M2483">
        <v>110.99</v>
      </c>
      <c r="N2483">
        <v>159.03</v>
      </c>
      <c r="O2483">
        <v>1.62</v>
      </c>
      <c r="P2483">
        <v>2.52</v>
      </c>
      <c r="Q2483">
        <v>0.14000000000000001</v>
      </c>
      <c r="R2483">
        <v>0.28000000000000003</v>
      </c>
      <c r="S2483">
        <v>2000</v>
      </c>
      <c r="T2483">
        <v>10000</v>
      </c>
      <c r="U2483" t="s">
        <v>22648</v>
      </c>
      <c r="V2483" t="s">
        <v>32715</v>
      </c>
    </row>
    <row r="2484" spans="1:22" x14ac:dyDescent="0.25">
      <c r="A2484" t="s">
        <v>22</v>
      </c>
      <c r="B2484" t="s">
        <v>2500</v>
      </c>
      <c r="C2484" t="s">
        <v>12575</v>
      </c>
      <c r="D2484">
        <v>0</v>
      </c>
      <c r="E2484">
        <v>0</v>
      </c>
      <c r="F2484">
        <v>1</v>
      </c>
      <c r="G2484">
        <v>1.05</v>
      </c>
      <c r="H2484">
        <v>0.21</v>
      </c>
      <c r="I2484">
        <v>178.1</v>
      </c>
      <c r="J2484">
        <v>0.47</v>
      </c>
      <c r="K2484">
        <v>3.7</v>
      </c>
      <c r="L2484">
        <v>2913</v>
      </c>
      <c r="M2484">
        <v>119.33</v>
      </c>
      <c r="N2484">
        <v>170.97</v>
      </c>
      <c r="O2484">
        <v>2.19</v>
      </c>
      <c r="P2484">
        <v>3.41</v>
      </c>
      <c r="Q2484">
        <v>0.19</v>
      </c>
      <c r="R2484">
        <v>0.38</v>
      </c>
      <c r="S2484">
        <v>2000</v>
      </c>
      <c r="T2484">
        <v>10000</v>
      </c>
      <c r="U2484" t="s">
        <v>22649</v>
      </c>
      <c r="V2484" t="s">
        <v>32716</v>
      </c>
    </row>
    <row r="2485" spans="1:22" x14ac:dyDescent="0.25">
      <c r="A2485" t="s">
        <v>22</v>
      </c>
      <c r="B2485" t="s">
        <v>2501</v>
      </c>
      <c r="C2485" t="s">
        <v>12576</v>
      </c>
      <c r="D2485">
        <v>0</v>
      </c>
      <c r="E2485">
        <v>0</v>
      </c>
      <c r="F2485">
        <v>1</v>
      </c>
      <c r="G2485">
        <v>0.23</v>
      </c>
      <c r="H2485">
        <v>0.21</v>
      </c>
      <c r="I2485">
        <v>140</v>
      </c>
      <c r="J2485">
        <v>0.38</v>
      </c>
      <c r="K2485">
        <v>2.8</v>
      </c>
      <c r="L2485">
        <v>2914</v>
      </c>
      <c r="M2485">
        <v>93.8</v>
      </c>
      <c r="N2485">
        <v>134.4</v>
      </c>
      <c r="O2485">
        <v>1.65</v>
      </c>
      <c r="P2485">
        <v>2.57</v>
      </c>
      <c r="Q2485">
        <v>0.16</v>
      </c>
      <c r="R2485">
        <v>0.31</v>
      </c>
      <c r="S2485">
        <v>2000</v>
      </c>
      <c r="T2485">
        <v>10000</v>
      </c>
      <c r="U2485" t="s">
        <v>22650</v>
      </c>
      <c r="V2485" t="s">
        <v>32717</v>
      </c>
    </row>
    <row r="2486" spans="1:22" x14ac:dyDescent="0.25">
      <c r="A2486" t="s">
        <v>22</v>
      </c>
      <c r="B2486" t="s">
        <v>2502</v>
      </c>
      <c r="C2486" t="s">
        <v>12577</v>
      </c>
      <c r="D2486">
        <v>0</v>
      </c>
      <c r="E2486">
        <v>0</v>
      </c>
      <c r="F2486">
        <v>1</v>
      </c>
      <c r="G2486">
        <v>0.34</v>
      </c>
      <c r="H2486">
        <v>0.21</v>
      </c>
      <c r="I2486">
        <v>218.19</v>
      </c>
      <c r="J2486">
        <v>0.34</v>
      </c>
      <c r="K2486">
        <v>2.73</v>
      </c>
      <c r="L2486">
        <v>2915</v>
      </c>
      <c r="M2486">
        <v>146.18</v>
      </c>
      <c r="N2486">
        <v>209.46</v>
      </c>
      <c r="O2486">
        <v>1.61</v>
      </c>
      <c r="P2486">
        <v>2.5099999999999998</v>
      </c>
      <c r="Q2486">
        <v>0.14000000000000001</v>
      </c>
      <c r="R2486">
        <v>0.27</v>
      </c>
      <c r="S2486">
        <v>2000</v>
      </c>
      <c r="T2486">
        <v>10000</v>
      </c>
      <c r="U2486" t="s">
        <v>22651</v>
      </c>
      <c r="V2486" t="s">
        <v>32718</v>
      </c>
    </row>
    <row r="2487" spans="1:22" x14ac:dyDescent="0.25">
      <c r="A2487" t="s">
        <v>22</v>
      </c>
      <c r="B2487" t="s">
        <v>2503</v>
      </c>
      <c r="C2487" t="s">
        <v>12578</v>
      </c>
      <c r="D2487">
        <v>0</v>
      </c>
      <c r="E2487">
        <v>0</v>
      </c>
      <c r="F2487">
        <v>1</v>
      </c>
      <c r="G2487">
        <v>2.44</v>
      </c>
      <c r="H2487">
        <v>0.21</v>
      </c>
      <c r="I2487">
        <v>333.03</v>
      </c>
      <c r="J2487">
        <v>0.77</v>
      </c>
      <c r="K2487">
        <v>7.65</v>
      </c>
      <c r="L2487">
        <v>2916</v>
      </c>
      <c r="M2487">
        <v>223.13</v>
      </c>
      <c r="N2487">
        <v>319.70999999999998</v>
      </c>
      <c r="O2487">
        <v>4.51</v>
      </c>
      <c r="P2487">
        <v>7.03</v>
      </c>
      <c r="Q2487">
        <v>0.32</v>
      </c>
      <c r="R2487">
        <v>0.63</v>
      </c>
      <c r="S2487">
        <v>2000</v>
      </c>
      <c r="T2487">
        <v>10000</v>
      </c>
      <c r="U2487" t="s">
        <v>22652</v>
      </c>
      <c r="V2487" t="s">
        <v>32719</v>
      </c>
    </row>
    <row r="2488" spans="1:22" x14ac:dyDescent="0.25">
      <c r="A2488" t="s">
        <v>22</v>
      </c>
      <c r="B2488" t="s">
        <v>2504</v>
      </c>
      <c r="C2488" t="s">
        <v>12579</v>
      </c>
      <c r="D2488">
        <v>0</v>
      </c>
      <c r="E2488">
        <v>0</v>
      </c>
      <c r="F2488">
        <v>1</v>
      </c>
      <c r="G2488">
        <v>0.43</v>
      </c>
      <c r="H2488">
        <v>0.21</v>
      </c>
      <c r="I2488">
        <v>205.22</v>
      </c>
      <c r="J2488">
        <v>0.37</v>
      </c>
      <c r="K2488">
        <v>2.83</v>
      </c>
      <c r="L2488">
        <v>2917</v>
      </c>
      <c r="M2488">
        <v>137.5</v>
      </c>
      <c r="N2488">
        <v>197.01</v>
      </c>
      <c r="O2488">
        <v>1.67</v>
      </c>
      <c r="P2488">
        <v>2.61</v>
      </c>
      <c r="Q2488">
        <v>0.15</v>
      </c>
      <c r="R2488">
        <v>0.3</v>
      </c>
      <c r="S2488">
        <v>2000</v>
      </c>
      <c r="T2488">
        <v>10000</v>
      </c>
      <c r="U2488" t="s">
        <v>22653</v>
      </c>
      <c r="V2488" t="s">
        <v>32720</v>
      </c>
    </row>
    <row r="2489" spans="1:22" x14ac:dyDescent="0.25">
      <c r="A2489" t="s">
        <v>22</v>
      </c>
      <c r="B2489" t="s">
        <v>2505</v>
      </c>
      <c r="C2489" t="s">
        <v>12580</v>
      </c>
      <c r="D2489">
        <v>0</v>
      </c>
      <c r="E2489">
        <v>0</v>
      </c>
      <c r="F2489">
        <v>1</v>
      </c>
      <c r="G2489">
        <v>0.68</v>
      </c>
      <c r="H2489">
        <v>0.21</v>
      </c>
      <c r="I2489">
        <v>231.8</v>
      </c>
      <c r="J2489">
        <v>0.39</v>
      </c>
      <c r="K2489">
        <v>3.24</v>
      </c>
      <c r="L2489">
        <v>2918</v>
      </c>
      <c r="M2489">
        <v>155.31</v>
      </c>
      <c r="N2489">
        <v>222.53</v>
      </c>
      <c r="O2489">
        <v>1.91</v>
      </c>
      <c r="P2489">
        <v>2.98</v>
      </c>
      <c r="Q2489">
        <v>0.16</v>
      </c>
      <c r="R2489">
        <v>0.32</v>
      </c>
      <c r="S2489">
        <v>2000</v>
      </c>
      <c r="T2489">
        <v>10000</v>
      </c>
      <c r="U2489" t="s">
        <v>22654</v>
      </c>
      <c r="V2489" t="s">
        <v>32721</v>
      </c>
    </row>
    <row r="2490" spans="1:22" x14ac:dyDescent="0.25">
      <c r="A2490" t="s">
        <v>22</v>
      </c>
      <c r="B2490" t="s">
        <v>2506</v>
      </c>
      <c r="C2490" t="s">
        <v>12581</v>
      </c>
      <c r="D2490">
        <v>0</v>
      </c>
      <c r="E2490">
        <v>0</v>
      </c>
      <c r="F2490">
        <v>1</v>
      </c>
      <c r="G2490">
        <v>0.32</v>
      </c>
      <c r="H2490">
        <v>0.21</v>
      </c>
      <c r="I2490">
        <v>209.64</v>
      </c>
      <c r="J2490">
        <v>0.34</v>
      </c>
      <c r="K2490">
        <v>2.5299999999999998</v>
      </c>
      <c r="L2490">
        <v>2919</v>
      </c>
      <c r="M2490">
        <v>140.46</v>
      </c>
      <c r="N2490">
        <v>201.25</v>
      </c>
      <c r="O2490">
        <v>1.49</v>
      </c>
      <c r="P2490">
        <v>2.3199999999999998</v>
      </c>
      <c r="Q2490">
        <v>0.14000000000000001</v>
      </c>
      <c r="R2490">
        <v>0.27</v>
      </c>
      <c r="S2490">
        <v>2000</v>
      </c>
      <c r="T2490">
        <v>10000</v>
      </c>
      <c r="U2490" t="s">
        <v>22655</v>
      </c>
      <c r="V2490" t="s">
        <v>32722</v>
      </c>
    </row>
    <row r="2491" spans="1:22" x14ac:dyDescent="0.25">
      <c r="A2491" t="s">
        <v>22</v>
      </c>
      <c r="B2491" t="s">
        <v>2507</v>
      </c>
      <c r="C2491" t="s">
        <v>12582</v>
      </c>
      <c r="D2491">
        <v>0</v>
      </c>
      <c r="E2491">
        <v>0</v>
      </c>
      <c r="F2491">
        <v>1</v>
      </c>
      <c r="G2491">
        <v>1.5</v>
      </c>
      <c r="H2491">
        <v>0.21</v>
      </c>
      <c r="I2491">
        <v>264.73</v>
      </c>
      <c r="J2491">
        <v>0.48</v>
      </c>
      <c r="K2491">
        <v>4</v>
      </c>
      <c r="L2491">
        <v>2920</v>
      </c>
      <c r="M2491">
        <v>177.37</v>
      </c>
      <c r="N2491">
        <v>254.14</v>
      </c>
      <c r="O2491">
        <v>2.36</v>
      </c>
      <c r="P2491">
        <v>3.68</v>
      </c>
      <c r="Q2491">
        <v>0.2</v>
      </c>
      <c r="R2491">
        <v>0.39</v>
      </c>
      <c r="S2491">
        <v>2000</v>
      </c>
      <c r="T2491">
        <v>10000</v>
      </c>
      <c r="U2491" t="s">
        <v>22656</v>
      </c>
      <c r="V2491" t="s">
        <v>32723</v>
      </c>
    </row>
    <row r="2492" spans="1:22" x14ac:dyDescent="0.25">
      <c r="A2492" t="s">
        <v>22</v>
      </c>
      <c r="B2492" t="s">
        <v>2508</v>
      </c>
      <c r="C2492" t="s">
        <v>12583</v>
      </c>
      <c r="D2492">
        <v>0</v>
      </c>
      <c r="E2492">
        <v>0</v>
      </c>
      <c r="F2492">
        <v>1</v>
      </c>
      <c r="G2492">
        <v>0.3</v>
      </c>
      <c r="H2492">
        <v>0.21</v>
      </c>
      <c r="I2492">
        <v>164.61</v>
      </c>
      <c r="J2492">
        <v>0.36</v>
      </c>
      <c r="K2492">
        <v>2.69</v>
      </c>
      <c r="L2492">
        <v>2921</v>
      </c>
      <c r="M2492">
        <v>110.29</v>
      </c>
      <c r="N2492">
        <v>158.03</v>
      </c>
      <c r="O2492">
        <v>1.59</v>
      </c>
      <c r="P2492">
        <v>2.48</v>
      </c>
      <c r="Q2492">
        <v>0.15</v>
      </c>
      <c r="R2492">
        <v>0.3</v>
      </c>
      <c r="S2492">
        <v>2000</v>
      </c>
      <c r="T2492">
        <v>10000</v>
      </c>
      <c r="U2492" t="s">
        <v>22657</v>
      </c>
      <c r="V2492" t="s">
        <v>32724</v>
      </c>
    </row>
    <row r="2493" spans="1:22" x14ac:dyDescent="0.25">
      <c r="A2493" t="s">
        <v>22</v>
      </c>
      <c r="B2493" t="s">
        <v>2509</v>
      </c>
      <c r="C2493" t="s">
        <v>12584</v>
      </c>
      <c r="D2493">
        <v>0</v>
      </c>
      <c r="E2493">
        <v>0</v>
      </c>
      <c r="F2493">
        <v>1</v>
      </c>
      <c r="G2493">
        <v>1.41</v>
      </c>
      <c r="H2493">
        <v>0.21</v>
      </c>
      <c r="I2493">
        <v>195.59</v>
      </c>
      <c r="J2493">
        <v>0.48</v>
      </c>
      <c r="K2493">
        <v>3.95</v>
      </c>
      <c r="L2493">
        <v>2922</v>
      </c>
      <c r="M2493">
        <v>131.04</v>
      </c>
      <c r="N2493">
        <v>187.76</v>
      </c>
      <c r="O2493">
        <v>2.33</v>
      </c>
      <c r="P2493">
        <v>3.63</v>
      </c>
      <c r="Q2493">
        <v>0.2</v>
      </c>
      <c r="R2493">
        <v>0.39</v>
      </c>
      <c r="S2493">
        <v>2000</v>
      </c>
      <c r="T2493">
        <v>10000</v>
      </c>
      <c r="U2493" t="s">
        <v>22658</v>
      </c>
      <c r="V2493" t="s">
        <v>32725</v>
      </c>
    </row>
    <row r="2494" spans="1:22" x14ac:dyDescent="0.25">
      <c r="A2494" t="s">
        <v>22</v>
      </c>
      <c r="B2494" t="s">
        <v>2510</v>
      </c>
      <c r="C2494" t="s">
        <v>12585</v>
      </c>
      <c r="D2494">
        <v>0</v>
      </c>
      <c r="E2494">
        <v>0</v>
      </c>
      <c r="F2494">
        <v>1</v>
      </c>
      <c r="G2494">
        <v>0.31</v>
      </c>
      <c r="H2494">
        <v>0.21</v>
      </c>
      <c r="I2494">
        <v>170.73</v>
      </c>
      <c r="J2494">
        <v>0.37</v>
      </c>
      <c r="K2494">
        <v>2.79</v>
      </c>
      <c r="L2494">
        <v>2923</v>
      </c>
      <c r="M2494">
        <v>114.39</v>
      </c>
      <c r="N2494">
        <v>163.9</v>
      </c>
      <c r="O2494">
        <v>1.65</v>
      </c>
      <c r="P2494">
        <v>2.57</v>
      </c>
      <c r="Q2494">
        <v>0.15</v>
      </c>
      <c r="R2494">
        <v>0.3</v>
      </c>
      <c r="S2494">
        <v>2000</v>
      </c>
      <c r="T2494">
        <v>10000</v>
      </c>
      <c r="U2494" t="s">
        <v>22659</v>
      </c>
      <c r="V2494" t="s">
        <v>32726</v>
      </c>
    </row>
    <row r="2495" spans="1:22" x14ac:dyDescent="0.25">
      <c r="A2495" t="s">
        <v>22</v>
      </c>
      <c r="B2495" t="s">
        <v>2511</v>
      </c>
      <c r="C2495" t="s">
        <v>12586</v>
      </c>
      <c r="D2495">
        <v>0</v>
      </c>
      <c r="E2495">
        <v>0</v>
      </c>
      <c r="F2495">
        <v>1</v>
      </c>
      <c r="G2495">
        <v>0.45</v>
      </c>
      <c r="H2495">
        <v>0.21</v>
      </c>
      <c r="I2495">
        <v>276.07</v>
      </c>
      <c r="J2495">
        <v>0.32</v>
      </c>
      <c r="K2495">
        <v>2.4900000000000002</v>
      </c>
      <c r="L2495">
        <v>2924</v>
      </c>
      <c r="M2495">
        <v>184.97</v>
      </c>
      <c r="N2495">
        <v>265.02999999999997</v>
      </c>
      <c r="O2495">
        <v>1.47</v>
      </c>
      <c r="P2495">
        <v>2.29</v>
      </c>
      <c r="Q2495">
        <v>0.13</v>
      </c>
      <c r="R2495">
        <v>0.26</v>
      </c>
      <c r="S2495">
        <v>2000</v>
      </c>
      <c r="T2495">
        <v>10000</v>
      </c>
      <c r="U2495" t="s">
        <v>22660</v>
      </c>
      <c r="V2495" t="s">
        <v>32727</v>
      </c>
    </row>
    <row r="2496" spans="1:22" x14ac:dyDescent="0.25">
      <c r="A2496" t="s">
        <v>22</v>
      </c>
      <c r="B2496" t="s">
        <v>2512</v>
      </c>
      <c r="C2496" t="s">
        <v>12587</v>
      </c>
      <c r="D2496">
        <v>0</v>
      </c>
      <c r="E2496">
        <v>0</v>
      </c>
      <c r="F2496">
        <v>1</v>
      </c>
      <c r="G2496">
        <v>1.45</v>
      </c>
      <c r="H2496">
        <v>0.21</v>
      </c>
      <c r="I2496">
        <v>153.05000000000001</v>
      </c>
      <c r="J2496">
        <v>0.61</v>
      </c>
      <c r="K2496">
        <v>5.31</v>
      </c>
      <c r="L2496">
        <v>2925</v>
      </c>
      <c r="M2496">
        <v>102.54</v>
      </c>
      <c r="N2496">
        <v>146.91999999999999</v>
      </c>
      <c r="O2496">
        <v>3.14</v>
      </c>
      <c r="P2496">
        <v>4.8899999999999997</v>
      </c>
      <c r="Q2496">
        <v>0.25</v>
      </c>
      <c r="R2496">
        <v>0.49</v>
      </c>
      <c r="S2496">
        <v>2000</v>
      </c>
      <c r="T2496">
        <v>10000</v>
      </c>
      <c r="U2496" t="s">
        <v>22661</v>
      </c>
      <c r="V2496" t="s">
        <v>32728</v>
      </c>
    </row>
    <row r="2497" spans="1:22" x14ac:dyDescent="0.25">
      <c r="A2497" t="s">
        <v>22</v>
      </c>
      <c r="B2497" t="s">
        <v>2513</v>
      </c>
      <c r="C2497" t="s">
        <v>12588</v>
      </c>
      <c r="D2497">
        <v>0</v>
      </c>
      <c r="E2497">
        <v>0</v>
      </c>
      <c r="F2497">
        <v>1</v>
      </c>
      <c r="G2497">
        <v>1.46</v>
      </c>
      <c r="H2497">
        <v>0.21</v>
      </c>
      <c r="I2497">
        <v>185.22</v>
      </c>
      <c r="J2497">
        <v>0.68</v>
      </c>
      <c r="K2497">
        <v>6.03</v>
      </c>
      <c r="L2497">
        <v>2926</v>
      </c>
      <c r="M2497">
        <v>124.1</v>
      </c>
      <c r="N2497">
        <v>177.81</v>
      </c>
      <c r="O2497">
        <v>3.56</v>
      </c>
      <c r="P2497">
        <v>5.55</v>
      </c>
      <c r="Q2497">
        <v>0.28000000000000003</v>
      </c>
      <c r="R2497">
        <v>0.55000000000000004</v>
      </c>
      <c r="S2497">
        <v>2000</v>
      </c>
      <c r="T2497">
        <v>10000</v>
      </c>
      <c r="U2497" t="s">
        <v>22662</v>
      </c>
      <c r="V2497" t="s">
        <v>32729</v>
      </c>
    </row>
    <row r="2498" spans="1:22" x14ac:dyDescent="0.25">
      <c r="A2498" t="s">
        <v>22</v>
      </c>
      <c r="B2498" t="s">
        <v>2514</v>
      </c>
      <c r="C2498" t="s">
        <v>12589</v>
      </c>
      <c r="D2498">
        <v>0</v>
      </c>
      <c r="E2498">
        <v>0</v>
      </c>
      <c r="F2498">
        <v>1</v>
      </c>
      <c r="G2498">
        <v>1.1599999999999999</v>
      </c>
      <c r="H2498">
        <v>0.21</v>
      </c>
      <c r="I2498">
        <v>208.16</v>
      </c>
      <c r="J2498">
        <v>0.45</v>
      </c>
      <c r="K2498">
        <v>3.63</v>
      </c>
      <c r="L2498">
        <v>2927</v>
      </c>
      <c r="M2498">
        <v>139.47</v>
      </c>
      <c r="N2498">
        <v>199.84</v>
      </c>
      <c r="O2498">
        <v>2.14</v>
      </c>
      <c r="P2498">
        <v>3.34</v>
      </c>
      <c r="Q2498">
        <v>0.18</v>
      </c>
      <c r="R2498">
        <v>0.36</v>
      </c>
      <c r="S2498">
        <v>2000</v>
      </c>
      <c r="T2498">
        <v>10000</v>
      </c>
      <c r="U2498" t="s">
        <v>22663</v>
      </c>
      <c r="V2498" t="s">
        <v>32730</v>
      </c>
    </row>
    <row r="2499" spans="1:22" x14ac:dyDescent="0.25">
      <c r="A2499" t="s">
        <v>22</v>
      </c>
      <c r="B2499" t="s">
        <v>2515</v>
      </c>
      <c r="C2499" t="s">
        <v>12590</v>
      </c>
      <c r="D2499">
        <v>0</v>
      </c>
      <c r="E2499">
        <v>0</v>
      </c>
      <c r="F2499">
        <v>1</v>
      </c>
      <c r="G2499">
        <v>0.55000000000000004</v>
      </c>
      <c r="H2499">
        <v>0.21</v>
      </c>
      <c r="I2499">
        <v>211.38</v>
      </c>
      <c r="J2499">
        <v>0.33</v>
      </c>
      <c r="K2499">
        <v>2.4300000000000002</v>
      </c>
      <c r="L2499">
        <v>2928</v>
      </c>
      <c r="M2499">
        <v>141.62</v>
      </c>
      <c r="N2499">
        <v>202.92</v>
      </c>
      <c r="O2499">
        <v>1.43</v>
      </c>
      <c r="P2499">
        <v>2.23</v>
      </c>
      <c r="Q2499">
        <v>0.13</v>
      </c>
      <c r="R2499">
        <v>0.26</v>
      </c>
      <c r="S2499">
        <v>2000</v>
      </c>
      <c r="T2499">
        <v>10000</v>
      </c>
      <c r="U2499" t="s">
        <v>22664</v>
      </c>
      <c r="V2499" t="s">
        <v>32731</v>
      </c>
    </row>
    <row r="2500" spans="1:22" x14ac:dyDescent="0.25">
      <c r="A2500" t="s">
        <v>22</v>
      </c>
      <c r="B2500" t="s">
        <v>2516</v>
      </c>
      <c r="C2500" t="s">
        <v>12591</v>
      </c>
      <c r="D2500">
        <v>0</v>
      </c>
      <c r="E2500">
        <v>0</v>
      </c>
      <c r="F2500">
        <v>1</v>
      </c>
      <c r="G2500">
        <v>1.17</v>
      </c>
      <c r="H2500">
        <v>0.21</v>
      </c>
      <c r="I2500">
        <v>200.89</v>
      </c>
      <c r="J2500">
        <v>0.55000000000000004</v>
      </c>
      <c r="K2500">
        <v>4.9000000000000004</v>
      </c>
      <c r="L2500">
        <v>2929</v>
      </c>
      <c r="M2500">
        <v>134.6</v>
      </c>
      <c r="N2500">
        <v>192.85</v>
      </c>
      <c r="O2500">
        <v>2.89</v>
      </c>
      <c r="P2500">
        <v>4.5</v>
      </c>
      <c r="Q2500">
        <v>0.23</v>
      </c>
      <c r="R2500">
        <v>0.45</v>
      </c>
      <c r="S2500">
        <v>2000</v>
      </c>
      <c r="T2500">
        <v>10000</v>
      </c>
      <c r="U2500" t="s">
        <v>22665</v>
      </c>
      <c r="V2500" t="s">
        <v>32732</v>
      </c>
    </row>
    <row r="2501" spans="1:22" x14ac:dyDescent="0.25">
      <c r="A2501" t="s">
        <v>22</v>
      </c>
      <c r="B2501" t="s">
        <v>2517</v>
      </c>
      <c r="C2501" t="s">
        <v>12592</v>
      </c>
      <c r="D2501">
        <v>0</v>
      </c>
      <c r="E2501">
        <v>0</v>
      </c>
      <c r="F2501">
        <v>1</v>
      </c>
      <c r="G2501">
        <v>2.71</v>
      </c>
      <c r="H2501">
        <v>0.21</v>
      </c>
      <c r="I2501">
        <v>289.25</v>
      </c>
      <c r="J2501">
        <v>0.62</v>
      </c>
      <c r="K2501">
        <v>5.48</v>
      </c>
      <c r="L2501">
        <v>2930</v>
      </c>
      <c r="M2501">
        <v>193.8</v>
      </c>
      <c r="N2501">
        <v>277.68</v>
      </c>
      <c r="O2501">
        <v>3.23</v>
      </c>
      <c r="P2501">
        <v>5.04</v>
      </c>
      <c r="Q2501">
        <v>0.26</v>
      </c>
      <c r="R2501">
        <v>0.51</v>
      </c>
      <c r="S2501">
        <v>2000</v>
      </c>
      <c r="T2501">
        <v>10000</v>
      </c>
      <c r="U2501" t="s">
        <v>22666</v>
      </c>
      <c r="V2501" t="s">
        <v>32733</v>
      </c>
    </row>
    <row r="2502" spans="1:22" x14ac:dyDescent="0.25">
      <c r="A2502" t="s">
        <v>22</v>
      </c>
      <c r="B2502" t="s">
        <v>2518</v>
      </c>
      <c r="C2502" t="s">
        <v>12593</v>
      </c>
      <c r="D2502">
        <v>0</v>
      </c>
      <c r="E2502">
        <v>0</v>
      </c>
      <c r="F2502">
        <v>1</v>
      </c>
      <c r="G2502">
        <v>0.68</v>
      </c>
      <c r="H2502">
        <v>0.21</v>
      </c>
      <c r="I2502">
        <v>223.08</v>
      </c>
      <c r="J2502">
        <v>0.38</v>
      </c>
      <c r="K2502">
        <v>3.05</v>
      </c>
      <c r="L2502">
        <v>2931</v>
      </c>
      <c r="M2502">
        <v>149.46</v>
      </c>
      <c r="N2502">
        <v>214.16</v>
      </c>
      <c r="O2502">
        <v>1.8</v>
      </c>
      <c r="P2502">
        <v>2.81</v>
      </c>
      <c r="Q2502">
        <v>0.16</v>
      </c>
      <c r="R2502">
        <v>0.31</v>
      </c>
      <c r="S2502">
        <v>2000</v>
      </c>
      <c r="T2502">
        <v>10000</v>
      </c>
      <c r="U2502" t="s">
        <v>22667</v>
      </c>
      <c r="V2502" t="s">
        <v>32734</v>
      </c>
    </row>
    <row r="2503" spans="1:22" x14ac:dyDescent="0.25">
      <c r="A2503" t="s">
        <v>22</v>
      </c>
      <c r="B2503" t="s">
        <v>2519</v>
      </c>
      <c r="C2503" t="s">
        <v>12594</v>
      </c>
      <c r="D2503">
        <v>0</v>
      </c>
      <c r="E2503">
        <v>0</v>
      </c>
      <c r="F2503">
        <v>1</v>
      </c>
      <c r="G2503">
        <v>1.36</v>
      </c>
      <c r="H2503">
        <v>0.21</v>
      </c>
      <c r="I2503">
        <v>172.25</v>
      </c>
      <c r="J2503">
        <v>0.48</v>
      </c>
      <c r="K2503">
        <v>3.9</v>
      </c>
      <c r="L2503">
        <v>2932</v>
      </c>
      <c r="M2503">
        <v>115.41</v>
      </c>
      <c r="N2503">
        <v>165.36</v>
      </c>
      <c r="O2503">
        <v>2.2999999999999998</v>
      </c>
      <c r="P2503">
        <v>3.59</v>
      </c>
      <c r="Q2503">
        <v>0.2</v>
      </c>
      <c r="R2503">
        <v>0.39</v>
      </c>
      <c r="S2503">
        <v>2000</v>
      </c>
      <c r="T2503">
        <v>10000</v>
      </c>
      <c r="U2503" t="s">
        <v>22668</v>
      </c>
      <c r="V2503" t="s">
        <v>32735</v>
      </c>
    </row>
    <row r="2504" spans="1:22" x14ac:dyDescent="0.25">
      <c r="A2504" t="s">
        <v>22</v>
      </c>
      <c r="B2504" t="s">
        <v>2520</v>
      </c>
      <c r="C2504" t="s">
        <v>12595</v>
      </c>
      <c r="D2504">
        <v>0</v>
      </c>
      <c r="E2504">
        <v>0</v>
      </c>
      <c r="F2504">
        <v>1</v>
      </c>
      <c r="G2504">
        <v>0.24</v>
      </c>
      <c r="H2504">
        <v>0.21</v>
      </c>
      <c r="I2504">
        <v>294.14999999999998</v>
      </c>
      <c r="J2504">
        <v>0.28999999999999998</v>
      </c>
      <c r="K2504">
        <v>2.21</v>
      </c>
      <c r="L2504">
        <v>2933</v>
      </c>
      <c r="M2504">
        <v>197.08</v>
      </c>
      <c r="N2504">
        <v>282.38</v>
      </c>
      <c r="O2504">
        <v>1.31</v>
      </c>
      <c r="P2504">
        <v>2.04</v>
      </c>
      <c r="Q2504">
        <v>0.12</v>
      </c>
      <c r="R2504">
        <v>0.23</v>
      </c>
      <c r="S2504">
        <v>2000</v>
      </c>
      <c r="T2504">
        <v>10000</v>
      </c>
      <c r="U2504" t="s">
        <v>22669</v>
      </c>
      <c r="V2504" t="s">
        <v>32736</v>
      </c>
    </row>
    <row r="2505" spans="1:22" x14ac:dyDescent="0.25">
      <c r="A2505" t="s">
        <v>22</v>
      </c>
      <c r="B2505" t="s">
        <v>2521</v>
      </c>
      <c r="C2505" t="s">
        <v>12596</v>
      </c>
      <c r="D2505">
        <v>0</v>
      </c>
      <c r="E2505">
        <v>0</v>
      </c>
      <c r="F2505">
        <v>1</v>
      </c>
      <c r="G2505">
        <v>0.34</v>
      </c>
      <c r="H2505">
        <v>0.21</v>
      </c>
      <c r="I2505">
        <v>145.82</v>
      </c>
      <c r="J2505">
        <v>0.37</v>
      </c>
      <c r="K2505">
        <v>2.76</v>
      </c>
      <c r="L2505">
        <v>2934</v>
      </c>
      <c r="M2505">
        <v>97.7</v>
      </c>
      <c r="N2505">
        <v>139.99</v>
      </c>
      <c r="O2505">
        <v>1.63</v>
      </c>
      <c r="P2505">
        <v>2.54</v>
      </c>
      <c r="Q2505">
        <v>0.15</v>
      </c>
      <c r="R2505">
        <v>0.3</v>
      </c>
      <c r="S2505">
        <v>2000</v>
      </c>
      <c r="T2505">
        <v>10000</v>
      </c>
      <c r="U2505" t="s">
        <v>22670</v>
      </c>
      <c r="V2505" t="s">
        <v>32737</v>
      </c>
    </row>
    <row r="2506" spans="1:22" x14ac:dyDescent="0.25">
      <c r="A2506" t="s">
        <v>22</v>
      </c>
      <c r="B2506" t="s">
        <v>2522</v>
      </c>
      <c r="C2506" t="s">
        <v>12597</v>
      </c>
      <c r="D2506">
        <v>0</v>
      </c>
      <c r="E2506">
        <v>0</v>
      </c>
      <c r="F2506">
        <v>1</v>
      </c>
      <c r="G2506">
        <v>0.78</v>
      </c>
      <c r="H2506">
        <v>0.21</v>
      </c>
      <c r="I2506">
        <v>219.85</v>
      </c>
      <c r="J2506">
        <v>0.41</v>
      </c>
      <c r="K2506">
        <v>3.22</v>
      </c>
      <c r="L2506">
        <v>2935</v>
      </c>
      <c r="M2506">
        <v>147.30000000000001</v>
      </c>
      <c r="N2506">
        <v>211.05</v>
      </c>
      <c r="O2506">
        <v>1.9</v>
      </c>
      <c r="P2506">
        <v>2.97</v>
      </c>
      <c r="Q2506">
        <v>0.17</v>
      </c>
      <c r="R2506">
        <v>0.33</v>
      </c>
      <c r="S2506">
        <v>2000</v>
      </c>
      <c r="T2506">
        <v>10000</v>
      </c>
      <c r="U2506" t="s">
        <v>22671</v>
      </c>
      <c r="V2506" t="s">
        <v>32738</v>
      </c>
    </row>
    <row r="2507" spans="1:22" x14ac:dyDescent="0.25">
      <c r="A2507" t="s">
        <v>22</v>
      </c>
      <c r="B2507" t="s">
        <v>2523</v>
      </c>
      <c r="C2507" t="s">
        <v>12598</v>
      </c>
      <c r="D2507">
        <v>0</v>
      </c>
      <c r="E2507">
        <v>0</v>
      </c>
      <c r="F2507">
        <v>1</v>
      </c>
      <c r="G2507">
        <v>1.38</v>
      </c>
      <c r="H2507">
        <v>0.21</v>
      </c>
      <c r="I2507">
        <v>170.09</v>
      </c>
      <c r="J2507">
        <v>0.46</v>
      </c>
      <c r="K2507">
        <v>3.77</v>
      </c>
      <c r="L2507">
        <v>2936</v>
      </c>
      <c r="M2507">
        <v>113.96</v>
      </c>
      <c r="N2507">
        <v>163.28</v>
      </c>
      <c r="O2507">
        <v>2.2200000000000002</v>
      </c>
      <c r="P2507">
        <v>3.47</v>
      </c>
      <c r="Q2507">
        <v>0.19</v>
      </c>
      <c r="R2507">
        <v>0.37</v>
      </c>
      <c r="S2507">
        <v>2000</v>
      </c>
      <c r="T2507">
        <v>10000</v>
      </c>
      <c r="U2507" t="s">
        <v>22672</v>
      </c>
      <c r="V2507" t="s">
        <v>32739</v>
      </c>
    </row>
    <row r="2508" spans="1:22" x14ac:dyDescent="0.25">
      <c r="A2508" t="s">
        <v>22</v>
      </c>
      <c r="B2508" t="s">
        <v>2524</v>
      </c>
      <c r="C2508" t="s">
        <v>12599</v>
      </c>
      <c r="D2508">
        <v>0</v>
      </c>
      <c r="E2508">
        <v>0</v>
      </c>
      <c r="F2508">
        <v>1</v>
      </c>
      <c r="G2508">
        <v>0.96</v>
      </c>
      <c r="H2508">
        <v>0.21</v>
      </c>
      <c r="I2508">
        <v>250.92</v>
      </c>
      <c r="J2508">
        <v>0.42</v>
      </c>
      <c r="K2508">
        <v>3.35</v>
      </c>
      <c r="L2508">
        <v>2937</v>
      </c>
      <c r="M2508">
        <v>168.11</v>
      </c>
      <c r="N2508">
        <v>240.88</v>
      </c>
      <c r="O2508">
        <v>1.98</v>
      </c>
      <c r="P2508">
        <v>3.08</v>
      </c>
      <c r="Q2508">
        <v>0.17</v>
      </c>
      <c r="R2508">
        <v>0.34</v>
      </c>
      <c r="S2508">
        <v>2000</v>
      </c>
      <c r="T2508">
        <v>10000</v>
      </c>
      <c r="U2508" t="s">
        <v>22673</v>
      </c>
      <c r="V2508" t="s">
        <v>32740</v>
      </c>
    </row>
    <row r="2509" spans="1:22" x14ac:dyDescent="0.25">
      <c r="A2509" t="s">
        <v>22</v>
      </c>
      <c r="B2509" t="s">
        <v>2525</v>
      </c>
      <c r="C2509" t="s">
        <v>12600</v>
      </c>
      <c r="D2509">
        <v>0</v>
      </c>
      <c r="E2509">
        <v>0</v>
      </c>
      <c r="F2509">
        <v>1</v>
      </c>
      <c r="G2509">
        <v>0.28000000000000003</v>
      </c>
      <c r="H2509">
        <v>0.21</v>
      </c>
      <c r="I2509">
        <v>225.95</v>
      </c>
      <c r="J2509">
        <v>0.33</v>
      </c>
      <c r="K2509">
        <v>2.46</v>
      </c>
      <c r="L2509">
        <v>2938</v>
      </c>
      <c r="M2509">
        <v>151.38</v>
      </c>
      <c r="N2509">
        <v>216.91</v>
      </c>
      <c r="O2509">
        <v>1.45</v>
      </c>
      <c r="P2509">
        <v>2.2599999999999998</v>
      </c>
      <c r="Q2509">
        <v>0.13</v>
      </c>
      <c r="R2509">
        <v>0.27</v>
      </c>
      <c r="S2509">
        <v>2000</v>
      </c>
      <c r="T2509">
        <v>10000</v>
      </c>
      <c r="U2509" t="s">
        <v>22674</v>
      </c>
      <c r="V2509" t="s">
        <v>32741</v>
      </c>
    </row>
    <row r="2510" spans="1:22" x14ac:dyDescent="0.25">
      <c r="A2510" t="s">
        <v>22</v>
      </c>
      <c r="B2510" t="s">
        <v>2526</v>
      </c>
      <c r="C2510" t="s">
        <v>12601</v>
      </c>
      <c r="D2510">
        <v>0</v>
      </c>
      <c r="E2510">
        <v>0</v>
      </c>
      <c r="F2510">
        <v>1</v>
      </c>
      <c r="G2510">
        <v>2.09</v>
      </c>
      <c r="H2510">
        <v>0.21</v>
      </c>
      <c r="I2510">
        <v>340.3</v>
      </c>
      <c r="J2510">
        <v>0.51</v>
      </c>
      <c r="K2510">
        <v>4.4400000000000004</v>
      </c>
      <c r="L2510">
        <v>2939</v>
      </c>
      <c r="M2510">
        <v>228</v>
      </c>
      <c r="N2510">
        <v>326.69</v>
      </c>
      <c r="O2510">
        <v>2.62</v>
      </c>
      <c r="P2510">
        <v>4.09</v>
      </c>
      <c r="Q2510">
        <v>0.21</v>
      </c>
      <c r="R2510">
        <v>0.42</v>
      </c>
      <c r="S2510">
        <v>2000</v>
      </c>
      <c r="T2510">
        <v>10000</v>
      </c>
      <c r="U2510" t="s">
        <v>22675</v>
      </c>
      <c r="V2510" t="s">
        <v>32742</v>
      </c>
    </row>
    <row r="2511" spans="1:22" x14ac:dyDescent="0.25">
      <c r="A2511" t="s">
        <v>22</v>
      </c>
      <c r="B2511" t="s">
        <v>2527</v>
      </c>
      <c r="C2511" t="s">
        <v>12602</v>
      </c>
      <c r="D2511">
        <v>0</v>
      </c>
      <c r="E2511">
        <v>0</v>
      </c>
      <c r="F2511">
        <v>1</v>
      </c>
      <c r="G2511">
        <v>1.1299999999999999</v>
      </c>
      <c r="H2511">
        <v>0.21</v>
      </c>
      <c r="I2511">
        <v>168.13</v>
      </c>
      <c r="J2511">
        <v>0.43</v>
      </c>
      <c r="K2511">
        <v>3.47</v>
      </c>
      <c r="L2511">
        <v>2940</v>
      </c>
      <c r="M2511">
        <v>112.65</v>
      </c>
      <c r="N2511">
        <v>161.4</v>
      </c>
      <c r="O2511">
        <v>2.0499999999999998</v>
      </c>
      <c r="P2511">
        <v>3.19</v>
      </c>
      <c r="Q2511">
        <v>0.18</v>
      </c>
      <c r="R2511">
        <v>0.35</v>
      </c>
      <c r="S2511">
        <v>2000</v>
      </c>
      <c r="T2511">
        <v>10000</v>
      </c>
      <c r="U2511" t="s">
        <v>22676</v>
      </c>
      <c r="V2511" t="s">
        <v>32743</v>
      </c>
    </row>
    <row r="2512" spans="1:22" x14ac:dyDescent="0.25">
      <c r="A2512" t="s">
        <v>22</v>
      </c>
      <c r="B2512" t="s">
        <v>2528</v>
      </c>
      <c r="C2512" t="s">
        <v>12603</v>
      </c>
      <c r="D2512">
        <v>0</v>
      </c>
      <c r="E2512">
        <v>0</v>
      </c>
      <c r="F2512">
        <v>1</v>
      </c>
      <c r="G2512">
        <v>1.07</v>
      </c>
      <c r="H2512">
        <v>0.21</v>
      </c>
      <c r="I2512">
        <v>210.59</v>
      </c>
      <c r="J2512">
        <v>0.45</v>
      </c>
      <c r="K2512">
        <v>3.58</v>
      </c>
      <c r="L2512">
        <v>2941</v>
      </c>
      <c r="M2512">
        <v>141.09</v>
      </c>
      <c r="N2512">
        <v>202.16</v>
      </c>
      <c r="O2512">
        <v>2.11</v>
      </c>
      <c r="P2512">
        <v>3.3</v>
      </c>
      <c r="Q2512">
        <v>0.18</v>
      </c>
      <c r="R2512">
        <v>0.36</v>
      </c>
      <c r="S2512">
        <v>2000</v>
      </c>
      <c r="T2512">
        <v>10000</v>
      </c>
      <c r="U2512" t="s">
        <v>22677</v>
      </c>
      <c r="V2512" t="s">
        <v>32744</v>
      </c>
    </row>
    <row r="2513" spans="1:22" x14ac:dyDescent="0.25">
      <c r="A2513" t="s">
        <v>22</v>
      </c>
      <c r="B2513" t="s">
        <v>2529</v>
      </c>
      <c r="C2513" t="s">
        <v>12604</v>
      </c>
      <c r="D2513">
        <v>0</v>
      </c>
      <c r="E2513">
        <v>0</v>
      </c>
      <c r="F2513">
        <v>1</v>
      </c>
      <c r="G2513">
        <v>0.66</v>
      </c>
      <c r="H2513">
        <v>0.21</v>
      </c>
      <c r="I2513">
        <v>169.05</v>
      </c>
      <c r="J2513">
        <v>0.47</v>
      </c>
      <c r="K2513">
        <v>3.84</v>
      </c>
      <c r="L2513">
        <v>2942</v>
      </c>
      <c r="M2513">
        <v>113.27</v>
      </c>
      <c r="N2513">
        <v>162.29</v>
      </c>
      <c r="O2513">
        <v>2.27</v>
      </c>
      <c r="P2513">
        <v>3.53</v>
      </c>
      <c r="Q2513">
        <v>0.19</v>
      </c>
      <c r="R2513">
        <v>0.38</v>
      </c>
      <c r="S2513">
        <v>2000</v>
      </c>
      <c r="T2513">
        <v>10000</v>
      </c>
      <c r="U2513" t="s">
        <v>22678</v>
      </c>
      <c r="V2513" t="s">
        <v>32745</v>
      </c>
    </row>
    <row r="2514" spans="1:22" x14ac:dyDescent="0.25">
      <c r="A2514" t="s">
        <v>22</v>
      </c>
      <c r="B2514" t="s">
        <v>2530</v>
      </c>
      <c r="C2514" t="s">
        <v>12605</v>
      </c>
      <c r="D2514">
        <v>0</v>
      </c>
      <c r="E2514">
        <v>0</v>
      </c>
      <c r="F2514">
        <v>1</v>
      </c>
      <c r="G2514">
        <v>0.4</v>
      </c>
      <c r="H2514">
        <v>0.21</v>
      </c>
      <c r="I2514">
        <v>283.87</v>
      </c>
      <c r="J2514">
        <v>0.3</v>
      </c>
      <c r="K2514">
        <v>2.2599999999999998</v>
      </c>
      <c r="L2514">
        <v>2943</v>
      </c>
      <c r="M2514">
        <v>190.19</v>
      </c>
      <c r="N2514">
        <v>272.51</v>
      </c>
      <c r="O2514">
        <v>1.33</v>
      </c>
      <c r="P2514">
        <v>2.08</v>
      </c>
      <c r="Q2514">
        <v>0.12</v>
      </c>
      <c r="R2514">
        <v>0.24</v>
      </c>
      <c r="S2514">
        <v>2000</v>
      </c>
      <c r="T2514">
        <v>10000</v>
      </c>
      <c r="U2514" t="s">
        <v>22679</v>
      </c>
      <c r="V2514" t="s">
        <v>32746</v>
      </c>
    </row>
    <row r="2515" spans="1:22" x14ac:dyDescent="0.25">
      <c r="A2515" t="s">
        <v>22</v>
      </c>
      <c r="B2515" t="s">
        <v>2531</v>
      </c>
      <c r="C2515" t="s">
        <v>12606</v>
      </c>
      <c r="D2515">
        <v>0</v>
      </c>
      <c r="E2515">
        <v>0</v>
      </c>
      <c r="F2515">
        <v>1</v>
      </c>
      <c r="G2515">
        <v>1.51</v>
      </c>
      <c r="H2515">
        <v>0.21</v>
      </c>
      <c r="I2515">
        <v>281.36</v>
      </c>
      <c r="J2515">
        <v>0.7</v>
      </c>
      <c r="K2515">
        <v>6.32</v>
      </c>
      <c r="L2515">
        <v>2944</v>
      </c>
      <c r="M2515">
        <v>188.51</v>
      </c>
      <c r="N2515">
        <v>270.11</v>
      </c>
      <c r="O2515">
        <v>3.73</v>
      </c>
      <c r="P2515">
        <v>5.81</v>
      </c>
      <c r="Q2515">
        <v>0.28999999999999998</v>
      </c>
      <c r="R2515">
        <v>0.56999999999999995</v>
      </c>
      <c r="S2515">
        <v>2000</v>
      </c>
      <c r="T2515">
        <v>10000</v>
      </c>
      <c r="U2515" t="s">
        <v>22680</v>
      </c>
      <c r="V2515" t="s">
        <v>32747</v>
      </c>
    </row>
    <row r="2516" spans="1:22" x14ac:dyDescent="0.25">
      <c r="A2516" t="s">
        <v>22</v>
      </c>
      <c r="B2516" t="s">
        <v>2532</v>
      </c>
      <c r="C2516" t="s">
        <v>12607</v>
      </c>
      <c r="D2516">
        <v>0</v>
      </c>
      <c r="E2516">
        <v>0</v>
      </c>
      <c r="F2516">
        <v>1</v>
      </c>
      <c r="G2516">
        <v>0.21</v>
      </c>
      <c r="H2516">
        <v>0.21</v>
      </c>
      <c r="I2516">
        <v>224.81</v>
      </c>
      <c r="J2516">
        <v>0.33</v>
      </c>
      <c r="K2516">
        <v>2.4500000000000002</v>
      </c>
      <c r="L2516">
        <v>2945</v>
      </c>
      <c r="M2516">
        <v>150.63</v>
      </c>
      <c r="N2516">
        <v>215.82</v>
      </c>
      <c r="O2516">
        <v>1.45</v>
      </c>
      <c r="P2516">
        <v>2.2599999999999998</v>
      </c>
      <c r="Q2516">
        <v>0.13</v>
      </c>
      <c r="R2516">
        <v>0.27</v>
      </c>
      <c r="S2516">
        <v>2000</v>
      </c>
      <c r="T2516">
        <v>10000</v>
      </c>
      <c r="U2516" t="s">
        <v>22681</v>
      </c>
      <c r="V2516" t="s">
        <v>32748</v>
      </c>
    </row>
    <row r="2517" spans="1:22" x14ac:dyDescent="0.25">
      <c r="A2517" t="s">
        <v>22</v>
      </c>
      <c r="B2517" t="s">
        <v>2533</v>
      </c>
      <c r="C2517" t="s">
        <v>12608</v>
      </c>
      <c r="D2517">
        <v>0</v>
      </c>
      <c r="E2517">
        <v>0</v>
      </c>
      <c r="F2517">
        <v>1</v>
      </c>
      <c r="G2517">
        <v>0.34</v>
      </c>
      <c r="H2517">
        <v>0.21</v>
      </c>
      <c r="I2517">
        <v>136.16999999999999</v>
      </c>
      <c r="J2517">
        <v>0.37</v>
      </c>
      <c r="K2517">
        <v>3.08</v>
      </c>
      <c r="L2517">
        <v>2946</v>
      </c>
      <c r="M2517">
        <v>91.24</v>
      </c>
      <c r="N2517">
        <v>130.72999999999999</v>
      </c>
      <c r="O2517">
        <v>1.82</v>
      </c>
      <c r="P2517">
        <v>2.83</v>
      </c>
      <c r="Q2517">
        <v>0.15</v>
      </c>
      <c r="R2517">
        <v>0.3</v>
      </c>
      <c r="S2517">
        <v>2000</v>
      </c>
      <c r="T2517">
        <v>10000</v>
      </c>
      <c r="U2517" t="s">
        <v>22682</v>
      </c>
      <c r="V2517" t="s">
        <v>32749</v>
      </c>
    </row>
    <row r="2518" spans="1:22" x14ac:dyDescent="0.25">
      <c r="A2518" t="s">
        <v>22</v>
      </c>
      <c r="B2518" t="s">
        <v>2534</v>
      </c>
      <c r="C2518" t="s">
        <v>12609</v>
      </c>
      <c r="D2518">
        <v>0</v>
      </c>
      <c r="E2518">
        <v>0</v>
      </c>
      <c r="F2518">
        <v>1</v>
      </c>
      <c r="G2518">
        <v>0.78</v>
      </c>
      <c r="H2518">
        <v>0.21</v>
      </c>
      <c r="I2518">
        <v>188.22</v>
      </c>
      <c r="J2518">
        <v>0.43</v>
      </c>
      <c r="K2518">
        <v>3.34</v>
      </c>
      <c r="L2518">
        <v>2947</v>
      </c>
      <c r="M2518">
        <v>126.11</v>
      </c>
      <c r="N2518">
        <v>180.69</v>
      </c>
      <c r="O2518">
        <v>1.97</v>
      </c>
      <c r="P2518">
        <v>3.08</v>
      </c>
      <c r="Q2518">
        <v>0.18</v>
      </c>
      <c r="R2518">
        <v>0.35</v>
      </c>
      <c r="S2518">
        <v>2000</v>
      </c>
      <c r="T2518">
        <v>10000</v>
      </c>
      <c r="U2518" t="s">
        <v>22683</v>
      </c>
      <c r="V2518" t="s">
        <v>32750</v>
      </c>
    </row>
    <row r="2519" spans="1:22" x14ac:dyDescent="0.25">
      <c r="A2519" t="s">
        <v>22</v>
      </c>
      <c r="B2519" t="s">
        <v>2535</v>
      </c>
      <c r="C2519" t="s">
        <v>12610</v>
      </c>
      <c r="D2519">
        <v>0</v>
      </c>
      <c r="E2519">
        <v>0</v>
      </c>
      <c r="F2519">
        <v>1</v>
      </c>
      <c r="G2519">
        <v>3.02</v>
      </c>
      <c r="H2519">
        <v>0.21</v>
      </c>
      <c r="I2519">
        <v>263.74</v>
      </c>
      <c r="J2519">
        <v>0.71</v>
      </c>
      <c r="K2519">
        <v>6.47</v>
      </c>
      <c r="L2519">
        <v>2948</v>
      </c>
      <c r="M2519">
        <v>176.71</v>
      </c>
      <c r="N2519">
        <v>253.19</v>
      </c>
      <c r="O2519">
        <v>3.82</v>
      </c>
      <c r="P2519">
        <v>5.96</v>
      </c>
      <c r="Q2519">
        <v>0.28999999999999998</v>
      </c>
      <c r="R2519">
        <v>0.56999999999999995</v>
      </c>
      <c r="S2519">
        <v>2000</v>
      </c>
      <c r="T2519">
        <v>10000</v>
      </c>
      <c r="U2519" t="s">
        <v>22684</v>
      </c>
      <c r="V2519" t="s">
        <v>32751</v>
      </c>
    </row>
    <row r="2520" spans="1:22" x14ac:dyDescent="0.25">
      <c r="A2520" t="s">
        <v>22</v>
      </c>
      <c r="B2520" t="s">
        <v>2536</v>
      </c>
      <c r="C2520" t="s">
        <v>12611</v>
      </c>
      <c r="D2520">
        <v>0</v>
      </c>
      <c r="E2520">
        <v>0</v>
      </c>
      <c r="F2520">
        <v>1</v>
      </c>
      <c r="G2520">
        <v>5.31</v>
      </c>
      <c r="H2520">
        <v>0.21</v>
      </c>
      <c r="I2520">
        <v>559.6</v>
      </c>
      <c r="J2520">
        <v>1.32</v>
      </c>
      <c r="K2520">
        <v>13.8</v>
      </c>
      <c r="L2520">
        <v>2949</v>
      </c>
      <c r="M2520">
        <v>374.93</v>
      </c>
      <c r="N2520">
        <v>537.22</v>
      </c>
      <c r="O2520">
        <v>8.14</v>
      </c>
      <c r="P2520">
        <v>12.7</v>
      </c>
      <c r="Q2520">
        <v>0.54</v>
      </c>
      <c r="R2520">
        <v>1.07</v>
      </c>
      <c r="S2520">
        <v>2000</v>
      </c>
      <c r="T2520">
        <v>10000</v>
      </c>
      <c r="U2520" t="s">
        <v>22685</v>
      </c>
      <c r="V2520" t="s">
        <v>32752</v>
      </c>
    </row>
    <row r="2521" spans="1:22" x14ac:dyDescent="0.25">
      <c r="A2521" t="s">
        <v>22</v>
      </c>
      <c r="B2521" t="s">
        <v>2537</v>
      </c>
      <c r="C2521" t="s">
        <v>12612</v>
      </c>
      <c r="D2521">
        <v>0</v>
      </c>
      <c r="E2521">
        <v>0</v>
      </c>
      <c r="F2521">
        <v>1</v>
      </c>
      <c r="G2521">
        <v>1.21</v>
      </c>
      <c r="H2521">
        <v>0.21</v>
      </c>
      <c r="I2521">
        <v>140.74</v>
      </c>
      <c r="J2521">
        <v>0.36</v>
      </c>
      <c r="K2521">
        <v>2.91</v>
      </c>
      <c r="L2521">
        <v>2950</v>
      </c>
      <c r="M2521">
        <v>94.3</v>
      </c>
      <c r="N2521">
        <v>135.11000000000001</v>
      </c>
      <c r="O2521">
        <v>1.71</v>
      </c>
      <c r="P2521">
        <v>2.67</v>
      </c>
      <c r="Q2521">
        <v>0.15</v>
      </c>
      <c r="R2521">
        <v>0.28999999999999998</v>
      </c>
      <c r="S2521">
        <v>2000</v>
      </c>
      <c r="T2521">
        <v>10000</v>
      </c>
      <c r="U2521" t="s">
        <v>22686</v>
      </c>
      <c r="V2521" t="s">
        <v>32753</v>
      </c>
    </row>
    <row r="2522" spans="1:22" x14ac:dyDescent="0.25">
      <c r="A2522" t="s">
        <v>22</v>
      </c>
      <c r="B2522" t="s">
        <v>2538</v>
      </c>
      <c r="C2522" t="s">
        <v>12613</v>
      </c>
      <c r="D2522">
        <v>0</v>
      </c>
      <c r="E2522">
        <v>0</v>
      </c>
      <c r="F2522">
        <v>1</v>
      </c>
      <c r="G2522">
        <v>2.09</v>
      </c>
      <c r="H2522">
        <v>0.21</v>
      </c>
      <c r="I2522">
        <v>260.52999999999997</v>
      </c>
      <c r="J2522">
        <v>0.49</v>
      </c>
      <c r="K2522">
        <v>4.2</v>
      </c>
      <c r="L2522">
        <v>2952</v>
      </c>
      <c r="M2522">
        <v>174.55</v>
      </c>
      <c r="N2522">
        <v>250.1</v>
      </c>
      <c r="O2522">
        <v>2.48</v>
      </c>
      <c r="P2522">
        <v>3.86</v>
      </c>
      <c r="Q2522">
        <v>0.2</v>
      </c>
      <c r="R2522">
        <v>0.4</v>
      </c>
      <c r="S2522">
        <v>2000</v>
      </c>
      <c r="T2522">
        <v>10000</v>
      </c>
      <c r="U2522" t="s">
        <v>22687</v>
      </c>
      <c r="V2522" t="s">
        <v>32754</v>
      </c>
    </row>
    <row r="2523" spans="1:22" x14ac:dyDescent="0.25">
      <c r="A2523" t="s">
        <v>22</v>
      </c>
      <c r="B2523" t="s">
        <v>2539</v>
      </c>
      <c r="C2523" t="s">
        <v>12614</v>
      </c>
      <c r="D2523">
        <v>0</v>
      </c>
      <c r="E2523">
        <v>0</v>
      </c>
      <c r="F2523">
        <v>1</v>
      </c>
      <c r="G2523">
        <v>1.1200000000000001</v>
      </c>
      <c r="H2523">
        <v>0.21</v>
      </c>
      <c r="I2523">
        <v>168.02</v>
      </c>
      <c r="J2523">
        <v>0.49</v>
      </c>
      <c r="K2523">
        <v>3.86</v>
      </c>
      <c r="L2523">
        <v>2953</v>
      </c>
      <c r="M2523">
        <v>112.57</v>
      </c>
      <c r="N2523">
        <v>161.30000000000001</v>
      </c>
      <c r="O2523">
        <v>2.2799999999999998</v>
      </c>
      <c r="P2523">
        <v>3.56</v>
      </c>
      <c r="Q2523">
        <v>0.2</v>
      </c>
      <c r="R2523">
        <v>0.39</v>
      </c>
      <c r="S2523">
        <v>2000</v>
      </c>
      <c r="T2523">
        <v>10000</v>
      </c>
      <c r="U2523" t="s">
        <v>22688</v>
      </c>
      <c r="V2523" t="s">
        <v>32755</v>
      </c>
    </row>
    <row r="2524" spans="1:22" x14ac:dyDescent="0.25">
      <c r="A2524" t="s">
        <v>22</v>
      </c>
      <c r="B2524" t="s">
        <v>2540</v>
      </c>
      <c r="C2524" t="s">
        <v>12615</v>
      </c>
      <c r="D2524">
        <v>0</v>
      </c>
      <c r="E2524">
        <v>0</v>
      </c>
      <c r="F2524">
        <v>1</v>
      </c>
      <c r="G2524">
        <v>0.25</v>
      </c>
      <c r="H2524">
        <v>0.21</v>
      </c>
      <c r="I2524">
        <v>233.36</v>
      </c>
      <c r="J2524">
        <v>0.32</v>
      </c>
      <c r="K2524">
        <v>2.44</v>
      </c>
      <c r="L2524">
        <v>2954</v>
      </c>
      <c r="M2524">
        <v>156.35</v>
      </c>
      <c r="N2524">
        <v>224.02</v>
      </c>
      <c r="O2524">
        <v>1.44</v>
      </c>
      <c r="P2524">
        <v>2.25</v>
      </c>
      <c r="Q2524">
        <v>0.13</v>
      </c>
      <c r="R2524">
        <v>0.26</v>
      </c>
      <c r="S2524">
        <v>2000</v>
      </c>
      <c r="T2524">
        <v>10000</v>
      </c>
      <c r="U2524" t="s">
        <v>22689</v>
      </c>
      <c r="V2524" t="s">
        <v>32756</v>
      </c>
    </row>
    <row r="2525" spans="1:22" x14ac:dyDescent="0.25">
      <c r="A2525" t="s">
        <v>22</v>
      </c>
      <c r="B2525" t="s">
        <v>2541</v>
      </c>
      <c r="C2525" t="s">
        <v>12616</v>
      </c>
      <c r="D2525">
        <v>0</v>
      </c>
      <c r="E2525">
        <v>0</v>
      </c>
      <c r="F2525">
        <v>1</v>
      </c>
      <c r="G2525">
        <v>1.37</v>
      </c>
      <c r="H2525">
        <v>0.21</v>
      </c>
      <c r="I2525">
        <v>160.4</v>
      </c>
      <c r="J2525">
        <v>0.42</v>
      </c>
      <c r="K2525">
        <v>3.39</v>
      </c>
      <c r="L2525">
        <v>2955</v>
      </c>
      <c r="M2525">
        <v>107.47</v>
      </c>
      <c r="N2525">
        <v>153.97999999999999</v>
      </c>
      <c r="O2525">
        <v>2</v>
      </c>
      <c r="P2525">
        <v>3.12</v>
      </c>
      <c r="Q2525">
        <v>0.17</v>
      </c>
      <c r="R2525">
        <v>0.34</v>
      </c>
      <c r="S2525">
        <v>2000</v>
      </c>
      <c r="T2525">
        <v>10000</v>
      </c>
      <c r="U2525" t="s">
        <v>22690</v>
      </c>
      <c r="V2525" t="s">
        <v>32757</v>
      </c>
    </row>
    <row r="2526" spans="1:22" x14ac:dyDescent="0.25">
      <c r="A2526" t="s">
        <v>22</v>
      </c>
      <c r="B2526" t="s">
        <v>2542</v>
      </c>
      <c r="C2526" t="s">
        <v>12617</v>
      </c>
      <c r="D2526">
        <v>0</v>
      </c>
      <c r="E2526">
        <v>0</v>
      </c>
      <c r="F2526">
        <v>1</v>
      </c>
      <c r="G2526">
        <v>0.79</v>
      </c>
      <c r="H2526">
        <v>0.21</v>
      </c>
      <c r="I2526">
        <v>241.44</v>
      </c>
      <c r="J2526">
        <v>0.4</v>
      </c>
      <c r="K2526">
        <v>3.15</v>
      </c>
      <c r="L2526">
        <v>2956</v>
      </c>
      <c r="M2526">
        <v>161.77000000000001</v>
      </c>
      <c r="N2526">
        <v>231.78</v>
      </c>
      <c r="O2526">
        <v>1.86</v>
      </c>
      <c r="P2526">
        <v>2.89</v>
      </c>
      <c r="Q2526">
        <v>0.16</v>
      </c>
      <c r="R2526">
        <v>0.32</v>
      </c>
      <c r="S2526">
        <v>2000</v>
      </c>
      <c r="T2526">
        <v>10000</v>
      </c>
      <c r="U2526" t="s">
        <v>22691</v>
      </c>
      <c r="V2526" t="s">
        <v>32758</v>
      </c>
    </row>
    <row r="2527" spans="1:22" x14ac:dyDescent="0.25">
      <c r="A2527" t="s">
        <v>22</v>
      </c>
      <c r="B2527" t="s">
        <v>2543</v>
      </c>
      <c r="C2527" t="s">
        <v>12618</v>
      </c>
      <c r="D2527">
        <v>0</v>
      </c>
      <c r="E2527">
        <v>0</v>
      </c>
      <c r="F2527">
        <v>1</v>
      </c>
      <c r="G2527">
        <v>1.3</v>
      </c>
      <c r="H2527">
        <v>0.21</v>
      </c>
      <c r="I2527">
        <v>164.9</v>
      </c>
      <c r="J2527">
        <v>0.41</v>
      </c>
      <c r="K2527">
        <v>3.24</v>
      </c>
      <c r="L2527">
        <v>2957</v>
      </c>
      <c r="M2527">
        <v>110.48</v>
      </c>
      <c r="N2527">
        <v>158.30000000000001</v>
      </c>
      <c r="O2527">
        <v>1.91</v>
      </c>
      <c r="P2527">
        <v>2.98</v>
      </c>
      <c r="Q2527">
        <v>0.17</v>
      </c>
      <c r="R2527">
        <v>0.33</v>
      </c>
      <c r="S2527">
        <v>2000</v>
      </c>
      <c r="T2527">
        <v>10000</v>
      </c>
      <c r="U2527" t="s">
        <v>22692</v>
      </c>
      <c r="V2527" t="s">
        <v>32759</v>
      </c>
    </row>
    <row r="2528" spans="1:22" x14ac:dyDescent="0.25">
      <c r="A2528" t="s">
        <v>22</v>
      </c>
      <c r="B2528" t="s">
        <v>2544</v>
      </c>
      <c r="C2528" t="s">
        <v>12619</v>
      </c>
      <c r="D2528">
        <v>0</v>
      </c>
      <c r="E2528">
        <v>0</v>
      </c>
      <c r="F2528">
        <v>1</v>
      </c>
      <c r="G2528">
        <v>1.25</v>
      </c>
      <c r="H2528">
        <v>0.21</v>
      </c>
      <c r="I2528">
        <v>276.43</v>
      </c>
      <c r="J2528">
        <v>0.74</v>
      </c>
      <c r="K2528">
        <v>6.36</v>
      </c>
      <c r="L2528">
        <v>2958</v>
      </c>
      <c r="M2528">
        <v>185.21</v>
      </c>
      <c r="N2528">
        <v>265.37</v>
      </c>
      <c r="O2528">
        <v>3.75</v>
      </c>
      <c r="P2528">
        <v>5.85</v>
      </c>
      <c r="Q2528">
        <v>0.3</v>
      </c>
      <c r="R2528">
        <v>0.6</v>
      </c>
      <c r="S2528">
        <v>2000</v>
      </c>
      <c r="T2528">
        <v>10000</v>
      </c>
      <c r="U2528" t="s">
        <v>22693</v>
      </c>
      <c r="V2528" t="s">
        <v>32760</v>
      </c>
    </row>
    <row r="2529" spans="1:22" x14ac:dyDescent="0.25">
      <c r="A2529" t="s">
        <v>22</v>
      </c>
      <c r="B2529" t="s">
        <v>2545</v>
      </c>
      <c r="C2529" t="s">
        <v>12620</v>
      </c>
      <c r="D2529">
        <v>0</v>
      </c>
      <c r="E2529">
        <v>0</v>
      </c>
      <c r="F2529">
        <v>1</v>
      </c>
      <c r="G2529">
        <v>0.68</v>
      </c>
      <c r="H2529">
        <v>0.21</v>
      </c>
      <c r="I2529">
        <v>147.35</v>
      </c>
      <c r="J2529">
        <v>0.43</v>
      </c>
      <c r="K2529">
        <v>3.33</v>
      </c>
      <c r="L2529">
        <v>2959</v>
      </c>
      <c r="M2529">
        <v>98.72</v>
      </c>
      <c r="N2529">
        <v>141.44999999999999</v>
      </c>
      <c r="O2529">
        <v>1.96</v>
      </c>
      <c r="P2529">
        <v>3.06</v>
      </c>
      <c r="Q2529">
        <v>0.18</v>
      </c>
      <c r="R2529">
        <v>0.35</v>
      </c>
      <c r="S2529">
        <v>2000</v>
      </c>
      <c r="T2529">
        <v>10000</v>
      </c>
      <c r="U2529" t="s">
        <v>22694</v>
      </c>
      <c r="V2529" t="s">
        <v>32761</v>
      </c>
    </row>
    <row r="2530" spans="1:22" x14ac:dyDescent="0.25">
      <c r="A2530" t="s">
        <v>22</v>
      </c>
      <c r="B2530" t="s">
        <v>2546</v>
      </c>
      <c r="C2530" t="s">
        <v>12621</v>
      </c>
      <c r="D2530">
        <v>0</v>
      </c>
      <c r="E2530">
        <v>0</v>
      </c>
      <c r="F2530">
        <v>1</v>
      </c>
      <c r="G2530">
        <v>0.39</v>
      </c>
      <c r="H2530">
        <v>0.21</v>
      </c>
      <c r="I2530">
        <v>194.02</v>
      </c>
      <c r="J2530">
        <v>0.37</v>
      </c>
      <c r="K2530">
        <v>2.8</v>
      </c>
      <c r="L2530">
        <v>2960</v>
      </c>
      <c r="M2530">
        <v>129.99</v>
      </c>
      <c r="N2530">
        <v>186.26</v>
      </c>
      <c r="O2530">
        <v>1.65</v>
      </c>
      <c r="P2530">
        <v>2.57</v>
      </c>
      <c r="Q2530">
        <v>0.15</v>
      </c>
      <c r="R2530">
        <v>0.3</v>
      </c>
      <c r="S2530">
        <v>2000</v>
      </c>
      <c r="T2530">
        <v>10000</v>
      </c>
      <c r="U2530" t="s">
        <v>22695</v>
      </c>
      <c r="V2530" t="s">
        <v>32762</v>
      </c>
    </row>
    <row r="2531" spans="1:22" x14ac:dyDescent="0.25">
      <c r="A2531" t="s">
        <v>22</v>
      </c>
      <c r="B2531" t="s">
        <v>2547</v>
      </c>
      <c r="C2531" t="s">
        <v>12622</v>
      </c>
      <c r="D2531">
        <v>0</v>
      </c>
      <c r="E2531">
        <v>0</v>
      </c>
      <c r="F2531">
        <v>1</v>
      </c>
      <c r="G2531">
        <v>0.56000000000000005</v>
      </c>
      <c r="H2531">
        <v>0.21</v>
      </c>
      <c r="I2531">
        <v>153.46</v>
      </c>
      <c r="J2531">
        <v>0.49</v>
      </c>
      <c r="K2531">
        <v>3.89</v>
      </c>
      <c r="L2531">
        <v>2961</v>
      </c>
      <c r="M2531">
        <v>102.82</v>
      </c>
      <c r="N2531">
        <v>147.32</v>
      </c>
      <c r="O2531">
        <v>2.29</v>
      </c>
      <c r="P2531">
        <v>3.58</v>
      </c>
      <c r="Q2531">
        <v>0.2</v>
      </c>
      <c r="R2531">
        <v>0.39</v>
      </c>
      <c r="S2531">
        <v>2000</v>
      </c>
      <c r="T2531">
        <v>10000</v>
      </c>
      <c r="U2531" t="s">
        <v>22696</v>
      </c>
      <c r="V2531" t="s">
        <v>32763</v>
      </c>
    </row>
    <row r="2532" spans="1:22" x14ac:dyDescent="0.25">
      <c r="A2532" t="s">
        <v>22</v>
      </c>
      <c r="B2532" t="s">
        <v>2548</v>
      </c>
      <c r="C2532" t="s">
        <v>12623</v>
      </c>
      <c r="D2532">
        <v>0</v>
      </c>
      <c r="E2532">
        <v>0</v>
      </c>
      <c r="F2532">
        <v>1</v>
      </c>
      <c r="G2532">
        <v>3.63</v>
      </c>
      <c r="H2532">
        <v>0.21</v>
      </c>
      <c r="I2532">
        <v>206.17</v>
      </c>
      <c r="J2532">
        <v>0.59</v>
      </c>
      <c r="K2532">
        <v>5.14</v>
      </c>
      <c r="L2532">
        <v>2962</v>
      </c>
      <c r="M2532">
        <v>138.13</v>
      </c>
      <c r="N2532">
        <v>197.92</v>
      </c>
      <c r="O2532">
        <v>3.03</v>
      </c>
      <c r="P2532">
        <v>4.7300000000000004</v>
      </c>
      <c r="Q2532">
        <v>0.24</v>
      </c>
      <c r="R2532">
        <v>0.48</v>
      </c>
      <c r="S2532">
        <v>2000</v>
      </c>
      <c r="T2532">
        <v>10000</v>
      </c>
      <c r="U2532" t="s">
        <v>22697</v>
      </c>
      <c r="V2532" t="s">
        <v>32764</v>
      </c>
    </row>
    <row r="2533" spans="1:22" x14ac:dyDescent="0.25">
      <c r="A2533" t="s">
        <v>22</v>
      </c>
      <c r="B2533" t="s">
        <v>2549</v>
      </c>
      <c r="C2533" t="s">
        <v>12624</v>
      </c>
      <c r="D2533">
        <v>0</v>
      </c>
      <c r="E2533">
        <v>0</v>
      </c>
      <c r="F2533">
        <v>1</v>
      </c>
      <c r="G2533">
        <v>2.2000000000000002</v>
      </c>
      <c r="H2533">
        <v>0.21</v>
      </c>
      <c r="I2533">
        <v>346.2</v>
      </c>
      <c r="J2533">
        <v>0.91</v>
      </c>
      <c r="K2533">
        <v>8.43</v>
      </c>
      <c r="L2533">
        <v>2963</v>
      </c>
      <c r="M2533">
        <v>231.95</v>
      </c>
      <c r="N2533">
        <v>332.35</v>
      </c>
      <c r="O2533">
        <v>4.9800000000000004</v>
      </c>
      <c r="P2533">
        <v>7.76</v>
      </c>
      <c r="Q2533">
        <v>0.37</v>
      </c>
      <c r="R2533">
        <v>0.74</v>
      </c>
      <c r="S2533">
        <v>2000</v>
      </c>
      <c r="T2533">
        <v>10000</v>
      </c>
      <c r="U2533" t="s">
        <v>22698</v>
      </c>
      <c r="V2533" t="s">
        <v>32765</v>
      </c>
    </row>
    <row r="2534" spans="1:22" x14ac:dyDescent="0.25">
      <c r="A2534" t="s">
        <v>22</v>
      </c>
      <c r="B2534" t="s">
        <v>2550</v>
      </c>
      <c r="C2534" t="s">
        <v>12625</v>
      </c>
      <c r="D2534">
        <v>0</v>
      </c>
      <c r="E2534">
        <v>0</v>
      </c>
      <c r="F2534">
        <v>1</v>
      </c>
      <c r="G2534">
        <v>0.39</v>
      </c>
      <c r="H2534">
        <v>0.21</v>
      </c>
      <c r="I2534">
        <v>155.55000000000001</v>
      </c>
      <c r="J2534">
        <v>0.39</v>
      </c>
      <c r="K2534">
        <v>2.95</v>
      </c>
      <c r="L2534">
        <v>2964</v>
      </c>
      <c r="M2534">
        <v>104.22</v>
      </c>
      <c r="N2534">
        <v>149.33000000000001</v>
      </c>
      <c r="O2534">
        <v>1.74</v>
      </c>
      <c r="P2534">
        <v>2.71</v>
      </c>
      <c r="Q2534">
        <v>0.16</v>
      </c>
      <c r="R2534">
        <v>0.31</v>
      </c>
      <c r="S2534">
        <v>2000</v>
      </c>
      <c r="T2534">
        <v>10000</v>
      </c>
      <c r="U2534" t="s">
        <v>22699</v>
      </c>
      <c r="V2534" t="s">
        <v>32766</v>
      </c>
    </row>
    <row r="2535" spans="1:22" x14ac:dyDescent="0.25">
      <c r="A2535" t="s">
        <v>22</v>
      </c>
      <c r="B2535" t="s">
        <v>2551</v>
      </c>
      <c r="C2535" t="s">
        <v>12626</v>
      </c>
      <c r="D2535">
        <v>0</v>
      </c>
      <c r="E2535">
        <v>0</v>
      </c>
      <c r="F2535">
        <v>1</v>
      </c>
      <c r="G2535">
        <v>0.92</v>
      </c>
      <c r="H2535">
        <v>0.21</v>
      </c>
      <c r="I2535">
        <v>127.54</v>
      </c>
      <c r="J2535">
        <v>0.46</v>
      </c>
      <c r="K2535">
        <v>3.61</v>
      </c>
      <c r="L2535">
        <v>2965</v>
      </c>
      <c r="M2535">
        <v>85.45</v>
      </c>
      <c r="N2535">
        <v>122.44</v>
      </c>
      <c r="O2535">
        <v>2.13</v>
      </c>
      <c r="P2535">
        <v>3.32</v>
      </c>
      <c r="Q2535">
        <v>0.19</v>
      </c>
      <c r="R2535">
        <v>0.37</v>
      </c>
      <c r="S2535">
        <v>2000</v>
      </c>
      <c r="T2535">
        <v>10000</v>
      </c>
      <c r="U2535" t="s">
        <v>22700</v>
      </c>
      <c r="V2535" t="s">
        <v>32767</v>
      </c>
    </row>
    <row r="2536" spans="1:22" x14ac:dyDescent="0.25">
      <c r="A2536" t="s">
        <v>22</v>
      </c>
      <c r="B2536" t="s">
        <v>2552</v>
      </c>
      <c r="C2536" t="s">
        <v>12627</v>
      </c>
      <c r="D2536">
        <v>0</v>
      </c>
      <c r="E2536">
        <v>0</v>
      </c>
      <c r="F2536">
        <v>1</v>
      </c>
      <c r="G2536">
        <v>1.31</v>
      </c>
      <c r="H2536">
        <v>0.21</v>
      </c>
      <c r="I2536">
        <v>202.22</v>
      </c>
      <c r="J2536">
        <v>0.49</v>
      </c>
      <c r="K2536">
        <v>3.97</v>
      </c>
      <c r="L2536">
        <v>2966</v>
      </c>
      <c r="M2536">
        <v>135.49</v>
      </c>
      <c r="N2536">
        <v>194.13</v>
      </c>
      <c r="O2536">
        <v>2.34</v>
      </c>
      <c r="P2536">
        <v>3.65</v>
      </c>
      <c r="Q2536">
        <v>0.2</v>
      </c>
      <c r="R2536">
        <v>0.4</v>
      </c>
      <c r="S2536">
        <v>2000</v>
      </c>
      <c r="T2536">
        <v>10000</v>
      </c>
      <c r="U2536" t="s">
        <v>22701</v>
      </c>
      <c r="V2536" t="s">
        <v>32768</v>
      </c>
    </row>
    <row r="2537" spans="1:22" x14ac:dyDescent="0.25">
      <c r="A2537" t="s">
        <v>22</v>
      </c>
      <c r="B2537" t="s">
        <v>2553</v>
      </c>
      <c r="C2537" t="s">
        <v>12628</v>
      </c>
      <c r="D2537">
        <v>0</v>
      </c>
      <c r="E2537">
        <v>0</v>
      </c>
      <c r="F2537">
        <v>1</v>
      </c>
      <c r="G2537">
        <v>1.44</v>
      </c>
      <c r="H2537">
        <v>0.21</v>
      </c>
      <c r="I2537">
        <v>177.09</v>
      </c>
      <c r="J2537">
        <v>0.52</v>
      </c>
      <c r="K2537">
        <v>4.2</v>
      </c>
      <c r="L2537">
        <v>2967</v>
      </c>
      <c r="M2537">
        <v>118.65</v>
      </c>
      <c r="N2537">
        <v>170</v>
      </c>
      <c r="O2537">
        <v>2.48</v>
      </c>
      <c r="P2537">
        <v>3.86</v>
      </c>
      <c r="Q2537">
        <v>0.21</v>
      </c>
      <c r="R2537">
        <v>0.42</v>
      </c>
      <c r="S2537">
        <v>2000</v>
      </c>
      <c r="T2537">
        <v>10000</v>
      </c>
      <c r="U2537" t="s">
        <v>22702</v>
      </c>
      <c r="V2537" t="s">
        <v>32769</v>
      </c>
    </row>
    <row r="2538" spans="1:22" x14ac:dyDescent="0.25">
      <c r="A2538" t="s">
        <v>22</v>
      </c>
      <c r="B2538" t="s">
        <v>2554</v>
      </c>
      <c r="C2538" t="s">
        <v>12629</v>
      </c>
      <c r="D2538">
        <v>0</v>
      </c>
      <c r="E2538">
        <v>0</v>
      </c>
      <c r="F2538">
        <v>1</v>
      </c>
      <c r="G2538">
        <v>0.23</v>
      </c>
      <c r="H2538">
        <v>0.21</v>
      </c>
      <c r="I2538">
        <v>115.26</v>
      </c>
      <c r="J2538">
        <v>0.39</v>
      </c>
      <c r="K2538">
        <v>2.89</v>
      </c>
      <c r="L2538">
        <v>2968</v>
      </c>
      <c r="M2538">
        <v>77.22</v>
      </c>
      <c r="N2538">
        <v>110.65</v>
      </c>
      <c r="O2538">
        <v>1.7</v>
      </c>
      <c r="P2538">
        <v>2.66</v>
      </c>
      <c r="Q2538">
        <v>0.16</v>
      </c>
      <c r="R2538">
        <v>0.31</v>
      </c>
      <c r="S2538">
        <v>2000</v>
      </c>
      <c r="T2538">
        <v>10000</v>
      </c>
      <c r="U2538" t="s">
        <v>22703</v>
      </c>
      <c r="V2538" t="s">
        <v>32770</v>
      </c>
    </row>
    <row r="2539" spans="1:22" x14ac:dyDescent="0.25">
      <c r="A2539" t="s">
        <v>22</v>
      </c>
      <c r="B2539" t="s">
        <v>2555</v>
      </c>
      <c r="C2539" t="s">
        <v>12630</v>
      </c>
      <c r="D2539">
        <v>0</v>
      </c>
      <c r="E2539">
        <v>0</v>
      </c>
      <c r="F2539">
        <v>1</v>
      </c>
      <c r="G2539">
        <v>1.88</v>
      </c>
      <c r="H2539">
        <v>0.21</v>
      </c>
      <c r="I2539">
        <v>137.02000000000001</v>
      </c>
      <c r="J2539">
        <v>0.37</v>
      </c>
      <c r="K2539">
        <v>2.71</v>
      </c>
      <c r="L2539">
        <v>2969</v>
      </c>
      <c r="M2539">
        <v>91.8</v>
      </c>
      <c r="N2539">
        <v>131.54</v>
      </c>
      <c r="O2539">
        <v>1.6</v>
      </c>
      <c r="P2539">
        <v>2.5</v>
      </c>
      <c r="Q2539">
        <v>0.15</v>
      </c>
      <c r="R2539">
        <v>0.3</v>
      </c>
      <c r="S2539">
        <v>2000</v>
      </c>
      <c r="T2539">
        <v>10000</v>
      </c>
      <c r="U2539" t="s">
        <v>22704</v>
      </c>
      <c r="V2539" t="s">
        <v>32771</v>
      </c>
    </row>
    <row r="2540" spans="1:22" x14ac:dyDescent="0.25">
      <c r="A2540" t="s">
        <v>22</v>
      </c>
      <c r="B2540" t="s">
        <v>2556</v>
      </c>
      <c r="C2540" t="s">
        <v>12631</v>
      </c>
      <c r="D2540">
        <v>0</v>
      </c>
      <c r="E2540">
        <v>0</v>
      </c>
      <c r="F2540">
        <v>1</v>
      </c>
      <c r="G2540">
        <v>0.71</v>
      </c>
      <c r="H2540">
        <v>0.21</v>
      </c>
      <c r="I2540">
        <v>210.81</v>
      </c>
      <c r="J2540">
        <v>0.32</v>
      </c>
      <c r="K2540">
        <v>2.54</v>
      </c>
      <c r="L2540">
        <v>2970</v>
      </c>
      <c r="M2540">
        <v>141.24</v>
      </c>
      <c r="N2540">
        <v>202.38</v>
      </c>
      <c r="O2540">
        <v>1.5</v>
      </c>
      <c r="P2540">
        <v>2.33</v>
      </c>
      <c r="Q2540">
        <v>0.13</v>
      </c>
      <c r="R2540">
        <v>0.26</v>
      </c>
      <c r="S2540">
        <v>2000</v>
      </c>
      <c r="T2540">
        <v>10000</v>
      </c>
      <c r="U2540" t="s">
        <v>22705</v>
      </c>
      <c r="V2540" t="s">
        <v>32772</v>
      </c>
    </row>
    <row r="2541" spans="1:22" x14ac:dyDescent="0.25">
      <c r="A2541" t="s">
        <v>22</v>
      </c>
      <c r="B2541" t="s">
        <v>2557</v>
      </c>
      <c r="C2541" t="s">
        <v>12632</v>
      </c>
      <c r="D2541">
        <v>0</v>
      </c>
      <c r="E2541">
        <v>0</v>
      </c>
      <c r="F2541">
        <v>1</v>
      </c>
      <c r="G2541">
        <v>0.56999999999999995</v>
      </c>
      <c r="H2541">
        <v>0.21</v>
      </c>
      <c r="I2541">
        <v>185.69</v>
      </c>
      <c r="J2541">
        <v>0.5</v>
      </c>
      <c r="K2541">
        <v>3.99</v>
      </c>
      <c r="L2541">
        <v>2971</v>
      </c>
      <c r="M2541">
        <v>124.41</v>
      </c>
      <c r="N2541">
        <v>178.26</v>
      </c>
      <c r="O2541">
        <v>2.36</v>
      </c>
      <c r="P2541">
        <v>3.67</v>
      </c>
      <c r="Q2541">
        <v>0.2</v>
      </c>
      <c r="R2541">
        <v>0.4</v>
      </c>
      <c r="S2541">
        <v>2000</v>
      </c>
      <c r="T2541">
        <v>10000</v>
      </c>
      <c r="U2541" t="s">
        <v>22706</v>
      </c>
      <c r="V2541" t="s">
        <v>32773</v>
      </c>
    </row>
    <row r="2542" spans="1:22" x14ac:dyDescent="0.25">
      <c r="A2542" t="s">
        <v>22</v>
      </c>
      <c r="B2542" t="s">
        <v>2558</v>
      </c>
      <c r="C2542" t="s">
        <v>12633</v>
      </c>
      <c r="D2542">
        <v>0</v>
      </c>
      <c r="E2542">
        <v>0</v>
      </c>
      <c r="F2542">
        <v>1</v>
      </c>
      <c r="G2542">
        <v>1.31</v>
      </c>
      <c r="H2542">
        <v>0.21</v>
      </c>
      <c r="I2542">
        <v>226.87</v>
      </c>
      <c r="J2542">
        <v>0.52</v>
      </c>
      <c r="K2542">
        <v>4.63</v>
      </c>
      <c r="L2542">
        <v>2972</v>
      </c>
      <c r="M2542">
        <v>152</v>
      </c>
      <c r="N2542">
        <v>217.79</v>
      </c>
      <c r="O2542">
        <v>2.73</v>
      </c>
      <c r="P2542">
        <v>4.26</v>
      </c>
      <c r="Q2542">
        <v>0.21</v>
      </c>
      <c r="R2542">
        <v>0.42</v>
      </c>
      <c r="S2542">
        <v>2000</v>
      </c>
      <c r="T2542">
        <v>10000</v>
      </c>
      <c r="U2542" t="s">
        <v>22707</v>
      </c>
      <c r="V2542" t="s">
        <v>32774</v>
      </c>
    </row>
    <row r="2543" spans="1:22" x14ac:dyDescent="0.25">
      <c r="A2543" t="s">
        <v>22</v>
      </c>
      <c r="B2543" t="s">
        <v>2559</v>
      </c>
      <c r="C2543" t="s">
        <v>12634</v>
      </c>
      <c r="D2543">
        <v>0</v>
      </c>
      <c r="E2543">
        <v>0</v>
      </c>
      <c r="F2543">
        <v>1</v>
      </c>
      <c r="G2543">
        <v>0.3</v>
      </c>
      <c r="H2543">
        <v>0.21</v>
      </c>
      <c r="I2543">
        <v>207.42</v>
      </c>
      <c r="J2543">
        <v>0.34</v>
      </c>
      <c r="K2543">
        <v>2.5</v>
      </c>
      <c r="L2543">
        <v>2973</v>
      </c>
      <c r="M2543">
        <v>138.97</v>
      </c>
      <c r="N2543">
        <v>199.12</v>
      </c>
      <c r="O2543">
        <v>1.47</v>
      </c>
      <c r="P2543">
        <v>2.2999999999999998</v>
      </c>
      <c r="Q2543">
        <v>0.14000000000000001</v>
      </c>
      <c r="R2543">
        <v>0.27</v>
      </c>
      <c r="S2543">
        <v>2000</v>
      </c>
      <c r="T2543">
        <v>10000</v>
      </c>
      <c r="U2543" t="s">
        <v>22708</v>
      </c>
      <c r="V2543" t="s">
        <v>32775</v>
      </c>
    </row>
    <row r="2544" spans="1:22" x14ac:dyDescent="0.25">
      <c r="A2544" t="s">
        <v>22</v>
      </c>
      <c r="B2544" t="s">
        <v>2560</v>
      </c>
      <c r="C2544" t="s">
        <v>12635</v>
      </c>
      <c r="D2544">
        <v>0</v>
      </c>
      <c r="E2544">
        <v>0</v>
      </c>
      <c r="F2544">
        <v>1</v>
      </c>
      <c r="G2544">
        <v>0.66</v>
      </c>
      <c r="H2544">
        <v>0.21</v>
      </c>
      <c r="I2544">
        <v>104.42</v>
      </c>
      <c r="J2544">
        <v>0.39</v>
      </c>
      <c r="K2544">
        <v>2.88</v>
      </c>
      <c r="L2544">
        <v>2975</v>
      </c>
      <c r="M2544">
        <v>69.959999999999994</v>
      </c>
      <c r="N2544">
        <v>100.24</v>
      </c>
      <c r="O2544">
        <v>1.7</v>
      </c>
      <c r="P2544">
        <v>2.65</v>
      </c>
      <c r="Q2544">
        <v>0.16</v>
      </c>
      <c r="R2544">
        <v>0.32</v>
      </c>
      <c r="S2544">
        <v>2000</v>
      </c>
      <c r="T2544">
        <v>10000</v>
      </c>
      <c r="U2544" t="s">
        <v>22709</v>
      </c>
      <c r="V2544" t="s">
        <v>32776</v>
      </c>
    </row>
    <row r="2545" spans="1:22" x14ac:dyDescent="0.25">
      <c r="A2545" t="s">
        <v>22</v>
      </c>
      <c r="B2545" t="s">
        <v>2561</v>
      </c>
      <c r="C2545" t="s">
        <v>12636</v>
      </c>
      <c r="D2545">
        <v>0</v>
      </c>
      <c r="E2545">
        <v>0</v>
      </c>
      <c r="F2545">
        <v>1</v>
      </c>
      <c r="G2545">
        <v>0.37</v>
      </c>
      <c r="H2545">
        <v>0.21</v>
      </c>
      <c r="I2545">
        <v>213.29</v>
      </c>
      <c r="J2545">
        <v>0.35</v>
      </c>
      <c r="K2545">
        <v>2.68</v>
      </c>
      <c r="L2545">
        <v>2976</v>
      </c>
      <c r="M2545">
        <v>142.9</v>
      </c>
      <c r="N2545">
        <v>204.75</v>
      </c>
      <c r="O2545">
        <v>1.58</v>
      </c>
      <c r="P2545">
        <v>2.4700000000000002</v>
      </c>
      <c r="Q2545">
        <v>0.15</v>
      </c>
      <c r="R2545">
        <v>0.28999999999999998</v>
      </c>
      <c r="S2545">
        <v>2000</v>
      </c>
      <c r="T2545">
        <v>10000</v>
      </c>
      <c r="U2545" t="s">
        <v>22710</v>
      </c>
      <c r="V2545" t="s">
        <v>32777</v>
      </c>
    </row>
    <row r="2546" spans="1:22" x14ac:dyDescent="0.25">
      <c r="A2546" t="s">
        <v>22</v>
      </c>
      <c r="B2546" t="s">
        <v>2562</v>
      </c>
      <c r="C2546" t="s">
        <v>12637</v>
      </c>
      <c r="D2546">
        <v>0</v>
      </c>
      <c r="E2546">
        <v>0</v>
      </c>
      <c r="F2546">
        <v>1</v>
      </c>
      <c r="G2546">
        <v>1.61</v>
      </c>
      <c r="H2546">
        <v>0.21</v>
      </c>
      <c r="I2546">
        <v>158.85</v>
      </c>
      <c r="J2546">
        <v>0.53</v>
      </c>
      <c r="K2546">
        <v>4.3499999999999996</v>
      </c>
      <c r="L2546">
        <v>2977</v>
      </c>
      <c r="M2546">
        <v>106.43</v>
      </c>
      <c r="N2546">
        <v>152.5</v>
      </c>
      <c r="O2546">
        <v>2.56</v>
      </c>
      <c r="P2546">
        <v>4</v>
      </c>
      <c r="Q2546">
        <v>0.22</v>
      </c>
      <c r="R2546">
        <v>0.43</v>
      </c>
      <c r="S2546">
        <v>2000</v>
      </c>
      <c r="T2546">
        <v>10000</v>
      </c>
      <c r="U2546" t="s">
        <v>22711</v>
      </c>
      <c r="V2546" t="s">
        <v>32778</v>
      </c>
    </row>
    <row r="2547" spans="1:22" x14ac:dyDescent="0.25">
      <c r="A2547" t="s">
        <v>22</v>
      </c>
      <c r="B2547" t="s">
        <v>2563</v>
      </c>
      <c r="C2547" t="s">
        <v>12638</v>
      </c>
      <c r="D2547">
        <v>0</v>
      </c>
      <c r="E2547">
        <v>0</v>
      </c>
      <c r="F2547">
        <v>1</v>
      </c>
      <c r="G2547">
        <v>3.72</v>
      </c>
      <c r="H2547">
        <v>0.21</v>
      </c>
      <c r="I2547">
        <v>244.96</v>
      </c>
      <c r="J2547">
        <v>0.74</v>
      </c>
      <c r="K2547">
        <v>6.55</v>
      </c>
      <c r="L2547">
        <v>2978</v>
      </c>
      <c r="M2547">
        <v>164.12</v>
      </c>
      <c r="N2547">
        <v>235.16</v>
      </c>
      <c r="O2547">
        <v>3.86</v>
      </c>
      <c r="P2547">
        <v>6.03</v>
      </c>
      <c r="Q2547">
        <v>0.3</v>
      </c>
      <c r="R2547">
        <v>0.6</v>
      </c>
      <c r="S2547">
        <v>2000</v>
      </c>
      <c r="T2547">
        <v>10000</v>
      </c>
      <c r="U2547" t="s">
        <v>22712</v>
      </c>
      <c r="V2547" t="s">
        <v>32779</v>
      </c>
    </row>
    <row r="2548" spans="1:22" x14ac:dyDescent="0.25">
      <c r="A2548" t="s">
        <v>22</v>
      </c>
      <c r="B2548" t="s">
        <v>2564</v>
      </c>
      <c r="C2548" t="s">
        <v>12639</v>
      </c>
      <c r="D2548">
        <v>0</v>
      </c>
      <c r="E2548">
        <v>0</v>
      </c>
      <c r="F2548">
        <v>1</v>
      </c>
      <c r="G2548">
        <v>0.52</v>
      </c>
      <c r="H2548">
        <v>0.21</v>
      </c>
      <c r="I2548">
        <v>241.67</v>
      </c>
      <c r="J2548">
        <v>0.36</v>
      </c>
      <c r="K2548">
        <v>2.78</v>
      </c>
      <c r="L2548">
        <v>2979</v>
      </c>
      <c r="M2548">
        <v>161.91999999999999</v>
      </c>
      <c r="N2548">
        <v>232</v>
      </c>
      <c r="O2548">
        <v>1.64</v>
      </c>
      <c r="P2548">
        <v>2.5499999999999998</v>
      </c>
      <c r="Q2548">
        <v>0.15</v>
      </c>
      <c r="R2548">
        <v>0.28999999999999998</v>
      </c>
      <c r="S2548">
        <v>2000</v>
      </c>
      <c r="T2548">
        <v>10000</v>
      </c>
      <c r="U2548" t="s">
        <v>22713</v>
      </c>
      <c r="V2548" t="s">
        <v>32780</v>
      </c>
    </row>
    <row r="2549" spans="1:22" x14ac:dyDescent="0.25">
      <c r="A2549" t="s">
        <v>22</v>
      </c>
      <c r="B2549" t="s">
        <v>2565</v>
      </c>
      <c r="C2549" t="s">
        <v>12640</v>
      </c>
      <c r="D2549">
        <v>0</v>
      </c>
      <c r="E2549">
        <v>0</v>
      </c>
      <c r="F2549">
        <v>1</v>
      </c>
      <c r="G2549">
        <v>0.98</v>
      </c>
      <c r="H2549">
        <v>0.21</v>
      </c>
      <c r="I2549">
        <v>247.81</v>
      </c>
      <c r="J2549">
        <v>0.56999999999999995</v>
      </c>
      <c r="K2549">
        <v>4.8499999999999996</v>
      </c>
      <c r="L2549">
        <v>2980</v>
      </c>
      <c r="M2549">
        <v>166.03</v>
      </c>
      <c r="N2549">
        <v>237.9</v>
      </c>
      <c r="O2549">
        <v>2.86</v>
      </c>
      <c r="P2549">
        <v>4.46</v>
      </c>
      <c r="Q2549">
        <v>0.23</v>
      </c>
      <c r="R2549">
        <v>0.46</v>
      </c>
      <c r="S2549">
        <v>2000</v>
      </c>
      <c r="T2549">
        <v>10000</v>
      </c>
      <c r="U2549" t="s">
        <v>22714</v>
      </c>
      <c r="V2549" t="s">
        <v>32781</v>
      </c>
    </row>
    <row r="2550" spans="1:22" x14ac:dyDescent="0.25">
      <c r="A2550" t="s">
        <v>22</v>
      </c>
      <c r="B2550" t="s">
        <v>2566</v>
      </c>
      <c r="C2550" t="s">
        <v>12641</v>
      </c>
      <c r="D2550">
        <v>0</v>
      </c>
      <c r="E2550">
        <v>0</v>
      </c>
      <c r="F2550">
        <v>1</v>
      </c>
      <c r="G2550">
        <v>0.74</v>
      </c>
      <c r="H2550">
        <v>0.21</v>
      </c>
      <c r="I2550">
        <v>112.29</v>
      </c>
      <c r="J2550">
        <v>0.46</v>
      </c>
      <c r="K2550">
        <v>3.54</v>
      </c>
      <c r="L2550">
        <v>2981</v>
      </c>
      <c r="M2550">
        <v>75.239999999999995</v>
      </c>
      <c r="N2550">
        <v>107.8</v>
      </c>
      <c r="O2550">
        <v>2.09</v>
      </c>
      <c r="P2550">
        <v>3.26</v>
      </c>
      <c r="Q2550">
        <v>0.19</v>
      </c>
      <c r="R2550">
        <v>0.37</v>
      </c>
      <c r="S2550">
        <v>2000</v>
      </c>
      <c r="T2550">
        <v>10000</v>
      </c>
      <c r="U2550" t="s">
        <v>22715</v>
      </c>
      <c r="V2550" t="s">
        <v>32782</v>
      </c>
    </row>
    <row r="2551" spans="1:22" x14ac:dyDescent="0.25">
      <c r="A2551" t="s">
        <v>22</v>
      </c>
      <c r="B2551" t="s">
        <v>2567</v>
      </c>
      <c r="C2551" t="s">
        <v>12642</v>
      </c>
      <c r="D2551">
        <v>0</v>
      </c>
      <c r="E2551">
        <v>0</v>
      </c>
      <c r="F2551">
        <v>1</v>
      </c>
      <c r="G2551">
        <v>0.63</v>
      </c>
      <c r="H2551">
        <v>0.21</v>
      </c>
      <c r="I2551">
        <v>143.31</v>
      </c>
      <c r="J2551">
        <v>0.51</v>
      </c>
      <c r="K2551">
        <v>4.5</v>
      </c>
      <c r="L2551">
        <v>2982</v>
      </c>
      <c r="M2551">
        <v>96.02</v>
      </c>
      <c r="N2551">
        <v>137.58000000000001</v>
      </c>
      <c r="O2551">
        <v>2.66</v>
      </c>
      <c r="P2551">
        <v>4.1399999999999997</v>
      </c>
      <c r="Q2551">
        <v>0.21</v>
      </c>
      <c r="R2551">
        <v>0.42</v>
      </c>
      <c r="S2551">
        <v>2000</v>
      </c>
      <c r="T2551">
        <v>10000</v>
      </c>
      <c r="U2551" t="s">
        <v>22716</v>
      </c>
      <c r="V2551" t="s">
        <v>32783</v>
      </c>
    </row>
    <row r="2552" spans="1:22" x14ac:dyDescent="0.25">
      <c r="A2552" t="s">
        <v>22</v>
      </c>
      <c r="B2552" t="s">
        <v>2568</v>
      </c>
      <c r="C2552" t="s">
        <v>12643</v>
      </c>
      <c r="D2552">
        <v>0</v>
      </c>
      <c r="E2552">
        <v>0</v>
      </c>
      <c r="F2552">
        <v>1</v>
      </c>
      <c r="G2552">
        <v>2.2599999999999998</v>
      </c>
      <c r="H2552">
        <v>0.21</v>
      </c>
      <c r="I2552">
        <v>150.87</v>
      </c>
      <c r="J2552">
        <v>0.38</v>
      </c>
      <c r="K2552">
        <v>3.1</v>
      </c>
      <c r="L2552">
        <v>2983</v>
      </c>
      <c r="M2552">
        <v>101.08</v>
      </c>
      <c r="N2552">
        <v>144.84</v>
      </c>
      <c r="O2552">
        <v>1.83</v>
      </c>
      <c r="P2552">
        <v>2.85</v>
      </c>
      <c r="Q2552">
        <v>0.16</v>
      </c>
      <c r="R2552">
        <v>0.31</v>
      </c>
      <c r="S2552">
        <v>2000</v>
      </c>
      <c r="T2552">
        <v>10000</v>
      </c>
      <c r="U2552" t="s">
        <v>22717</v>
      </c>
      <c r="V2552" t="s">
        <v>32784</v>
      </c>
    </row>
    <row r="2553" spans="1:22" x14ac:dyDescent="0.25">
      <c r="A2553" t="s">
        <v>22</v>
      </c>
      <c r="B2553" t="s">
        <v>2569</v>
      </c>
      <c r="C2553" t="s">
        <v>12644</v>
      </c>
      <c r="D2553">
        <v>0</v>
      </c>
      <c r="E2553">
        <v>0</v>
      </c>
      <c r="F2553">
        <v>1</v>
      </c>
      <c r="G2553">
        <v>0.97</v>
      </c>
      <c r="H2553">
        <v>0.21</v>
      </c>
      <c r="I2553">
        <v>156.34</v>
      </c>
      <c r="J2553">
        <v>0.42</v>
      </c>
      <c r="K2553">
        <v>3.37</v>
      </c>
      <c r="L2553">
        <v>2984</v>
      </c>
      <c r="M2553">
        <v>104.75</v>
      </c>
      <c r="N2553">
        <v>150.09</v>
      </c>
      <c r="O2553">
        <v>1.99</v>
      </c>
      <c r="P2553">
        <v>3.1</v>
      </c>
      <c r="Q2553">
        <v>0.17</v>
      </c>
      <c r="R2553">
        <v>0.34</v>
      </c>
      <c r="S2553">
        <v>2000</v>
      </c>
      <c r="T2553">
        <v>10000</v>
      </c>
      <c r="U2553" t="s">
        <v>22718</v>
      </c>
      <c r="V2553" t="s">
        <v>32785</v>
      </c>
    </row>
    <row r="2554" spans="1:22" x14ac:dyDescent="0.25">
      <c r="A2554" t="s">
        <v>22</v>
      </c>
      <c r="B2554" t="s">
        <v>2570</v>
      </c>
      <c r="C2554" t="s">
        <v>12645</v>
      </c>
      <c r="D2554">
        <v>0</v>
      </c>
      <c r="E2554">
        <v>0</v>
      </c>
      <c r="F2554">
        <v>1</v>
      </c>
      <c r="G2554">
        <v>0.24</v>
      </c>
      <c r="H2554">
        <v>0.21</v>
      </c>
      <c r="I2554">
        <v>225.39</v>
      </c>
      <c r="J2554">
        <v>0.34</v>
      </c>
      <c r="K2554">
        <v>2.5299999999999998</v>
      </c>
      <c r="L2554">
        <v>2985</v>
      </c>
      <c r="M2554">
        <v>151.01</v>
      </c>
      <c r="N2554">
        <v>216.37</v>
      </c>
      <c r="O2554">
        <v>1.49</v>
      </c>
      <c r="P2554">
        <v>2.3199999999999998</v>
      </c>
      <c r="Q2554">
        <v>0.14000000000000001</v>
      </c>
      <c r="R2554">
        <v>0.27</v>
      </c>
      <c r="S2554">
        <v>2000</v>
      </c>
      <c r="T2554">
        <v>10000</v>
      </c>
      <c r="U2554" t="s">
        <v>22719</v>
      </c>
      <c r="V2554" t="s">
        <v>32786</v>
      </c>
    </row>
    <row r="2555" spans="1:22" x14ac:dyDescent="0.25">
      <c r="A2555" t="s">
        <v>22</v>
      </c>
      <c r="B2555" t="s">
        <v>2571</v>
      </c>
      <c r="C2555" t="s">
        <v>12646</v>
      </c>
      <c r="D2555">
        <v>0</v>
      </c>
      <c r="E2555">
        <v>0</v>
      </c>
      <c r="F2555">
        <v>1</v>
      </c>
      <c r="G2555">
        <v>4.18</v>
      </c>
      <c r="H2555">
        <v>0.21</v>
      </c>
      <c r="I2555">
        <v>421.61</v>
      </c>
      <c r="J2555">
        <v>1.1399999999999999</v>
      </c>
      <c r="K2555">
        <v>11.82</v>
      </c>
      <c r="L2555">
        <v>2986</v>
      </c>
      <c r="M2555">
        <v>282.48</v>
      </c>
      <c r="N2555">
        <v>404.75</v>
      </c>
      <c r="O2555">
        <v>6.98</v>
      </c>
      <c r="P2555">
        <v>10.88</v>
      </c>
      <c r="Q2555">
        <v>0.47</v>
      </c>
      <c r="R2555">
        <v>0.92</v>
      </c>
      <c r="S2555">
        <v>2000</v>
      </c>
      <c r="T2555">
        <v>10000</v>
      </c>
      <c r="U2555" t="s">
        <v>22720</v>
      </c>
      <c r="V2555" t="s">
        <v>32787</v>
      </c>
    </row>
    <row r="2556" spans="1:22" x14ac:dyDescent="0.25">
      <c r="A2556" t="s">
        <v>22</v>
      </c>
      <c r="B2556" t="s">
        <v>2572</v>
      </c>
      <c r="C2556" t="s">
        <v>12647</v>
      </c>
      <c r="D2556">
        <v>0</v>
      </c>
      <c r="E2556">
        <v>0</v>
      </c>
      <c r="F2556">
        <v>1</v>
      </c>
      <c r="G2556">
        <v>1.57</v>
      </c>
      <c r="H2556">
        <v>0.21</v>
      </c>
      <c r="I2556">
        <v>187.71</v>
      </c>
      <c r="J2556">
        <v>0.52</v>
      </c>
      <c r="K2556">
        <v>4.28</v>
      </c>
      <c r="L2556">
        <v>2987</v>
      </c>
      <c r="M2556">
        <v>125.76</v>
      </c>
      <c r="N2556">
        <v>180.2</v>
      </c>
      <c r="O2556">
        <v>2.52</v>
      </c>
      <c r="P2556">
        <v>3.93</v>
      </c>
      <c r="Q2556">
        <v>0.21</v>
      </c>
      <c r="R2556">
        <v>0.42</v>
      </c>
      <c r="S2556">
        <v>2000</v>
      </c>
      <c r="T2556">
        <v>10000</v>
      </c>
      <c r="U2556" t="s">
        <v>22721</v>
      </c>
      <c r="V2556" t="s">
        <v>32788</v>
      </c>
    </row>
    <row r="2557" spans="1:22" x14ac:dyDescent="0.25">
      <c r="A2557" t="s">
        <v>22</v>
      </c>
      <c r="B2557" t="s">
        <v>2573</v>
      </c>
      <c r="C2557" t="s">
        <v>12648</v>
      </c>
      <c r="D2557">
        <v>0</v>
      </c>
      <c r="E2557">
        <v>0</v>
      </c>
      <c r="F2557">
        <v>1</v>
      </c>
      <c r="G2557">
        <v>1.85</v>
      </c>
      <c r="H2557">
        <v>0.21</v>
      </c>
      <c r="I2557">
        <v>217.89</v>
      </c>
      <c r="J2557">
        <v>0.47</v>
      </c>
      <c r="K2557">
        <v>3.79</v>
      </c>
      <c r="L2557">
        <v>2988</v>
      </c>
      <c r="M2557">
        <v>145.99</v>
      </c>
      <c r="N2557">
        <v>209.18</v>
      </c>
      <c r="O2557">
        <v>2.2400000000000002</v>
      </c>
      <c r="P2557">
        <v>3.49</v>
      </c>
      <c r="Q2557">
        <v>0.19</v>
      </c>
      <c r="R2557">
        <v>0.38</v>
      </c>
      <c r="S2557">
        <v>2000</v>
      </c>
      <c r="T2557">
        <v>10000</v>
      </c>
      <c r="U2557" t="s">
        <v>22722</v>
      </c>
      <c r="V2557" t="s">
        <v>32789</v>
      </c>
    </row>
    <row r="2558" spans="1:22" x14ac:dyDescent="0.25">
      <c r="A2558" t="s">
        <v>22</v>
      </c>
      <c r="B2558" t="s">
        <v>2574</v>
      </c>
      <c r="C2558" t="s">
        <v>12649</v>
      </c>
      <c r="D2558">
        <v>0</v>
      </c>
      <c r="E2558">
        <v>0</v>
      </c>
      <c r="F2558">
        <v>1</v>
      </c>
      <c r="G2558">
        <v>1.92</v>
      </c>
      <c r="H2558">
        <v>0.21</v>
      </c>
      <c r="I2558">
        <v>168.14</v>
      </c>
      <c r="J2558">
        <v>0.55000000000000004</v>
      </c>
      <c r="K2558">
        <v>4.46</v>
      </c>
      <c r="L2558">
        <v>2989</v>
      </c>
      <c r="M2558">
        <v>112.66</v>
      </c>
      <c r="N2558">
        <v>161.41999999999999</v>
      </c>
      <c r="O2558">
        <v>2.63</v>
      </c>
      <c r="P2558">
        <v>4.1100000000000003</v>
      </c>
      <c r="Q2558">
        <v>0.22</v>
      </c>
      <c r="R2558">
        <v>0.44</v>
      </c>
      <c r="S2558">
        <v>2000</v>
      </c>
      <c r="T2558">
        <v>10000</v>
      </c>
      <c r="U2558" t="s">
        <v>22723</v>
      </c>
      <c r="V2558" t="s">
        <v>32790</v>
      </c>
    </row>
    <row r="2559" spans="1:22" x14ac:dyDescent="0.25">
      <c r="A2559" t="s">
        <v>22</v>
      </c>
      <c r="B2559" t="s">
        <v>2575</v>
      </c>
      <c r="C2559" t="s">
        <v>12650</v>
      </c>
      <c r="D2559">
        <v>0</v>
      </c>
      <c r="E2559">
        <v>0</v>
      </c>
      <c r="F2559">
        <v>1</v>
      </c>
      <c r="G2559">
        <v>0.42</v>
      </c>
      <c r="H2559">
        <v>0.21</v>
      </c>
      <c r="I2559">
        <v>211.5</v>
      </c>
      <c r="J2559">
        <v>0.39</v>
      </c>
      <c r="K2559">
        <v>3.01</v>
      </c>
      <c r="L2559">
        <v>2990</v>
      </c>
      <c r="M2559">
        <v>141.69999999999999</v>
      </c>
      <c r="N2559">
        <v>203.04</v>
      </c>
      <c r="O2559">
        <v>1.78</v>
      </c>
      <c r="P2559">
        <v>2.77</v>
      </c>
      <c r="Q2559">
        <v>0.16</v>
      </c>
      <c r="R2559">
        <v>0.32</v>
      </c>
      <c r="S2559">
        <v>2000</v>
      </c>
      <c r="T2559">
        <v>10000</v>
      </c>
      <c r="U2559" t="s">
        <v>22724</v>
      </c>
      <c r="V2559" t="s">
        <v>32791</v>
      </c>
    </row>
    <row r="2560" spans="1:22" x14ac:dyDescent="0.25">
      <c r="A2560" t="s">
        <v>22</v>
      </c>
      <c r="B2560" t="s">
        <v>2576</v>
      </c>
      <c r="C2560" t="s">
        <v>12651</v>
      </c>
      <c r="D2560">
        <v>0</v>
      </c>
      <c r="E2560">
        <v>0</v>
      </c>
      <c r="F2560">
        <v>1</v>
      </c>
      <c r="G2560">
        <v>0.64</v>
      </c>
      <c r="H2560">
        <v>0.21</v>
      </c>
      <c r="I2560">
        <v>138.08000000000001</v>
      </c>
      <c r="J2560">
        <v>0.43</v>
      </c>
      <c r="K2560">
        <v>3.31</v>
      </c>
      <c r="L2560">
        <v>2991</v>
      </c>
      <c r="M2560">
        <v>92.51</v>
      </c>
      <c r="N2560">
        <v>132.55000000000001</v>
      </c>
      <c r="O2560">
        <v>1.96</v>
      </c>
      <c r="P2560">
        <v>3.05</v>
      </c>
      <c r="Q2560">
        <v>0.18</v>
      </c>
      <c r="R2560">
        <v>0.35</v>
      </c>
      <c r="S2560">
        <v>2000</v>
      </c>
      <c r="T2560">
        <v>10000</v>
      </c>
      <c r="U2560" t="s">
        <v>22725</v>
      </c>
      <c r="V2560" t="s">
        <v>32792</v>
      </c>
    </row>
    <row r="2561" spans="1:22" x14ac:dyDescent="0.25">
      <c r="A2561" t="s">
        <v>22</v>
      </c>
      <c r="B2561" t="s">
        <v>2577</v>
      </c>
      <c r="C2561" t="s">
        <v>12652</v>
      </c>
      <c r="D2561">
        <v>0</v>
      </c>
      <c r="E2561">
        <v>0</v>
      </c>
      <c r="F2561">
        <v>1</v>
      </c>
      <c r="G2561">
        <v>0.28999999999999998</v>
      </c>
      <c r="H2561">
        <v>0.21</v>
      </c>
      <c r="I2561">
        <v>145.43</v>
      </c>
      <c r="J2561">
        <v>0.37</v>
      </c>
      <c r="K2561">
        <v>2.79</v>
      </c>
      <c r="L2561">
        <v>2992</v>
      </c>
      <c r="M2561">
        <v>97.44</v>
      </c>
      <c r="N2561">
        <v>139.62</v>
      </c>
      <c r="O2561">
        <v>1.64</v>
      </c>
      <c r="P2561">
        <v>2.56</v>
      </c>
      <c r="Q2561">
        <v>0.15</v>
      </c>
      <c r="R2561">
        <v>0.3</v>
      </c>
      <c r="S2561">
        <v>2000</v>
      </c>
      <c r="T2561">
        <v>10000</v>
      </c>
      <c r="U2561" t="s">
        <v>22726</v>
      </c>
      <c r="V2561" t="s">
        <v>32793</v>
      </c>
    </row>
    <row r="2562" spans="1:22" x14ac:dyDescent="0.25">
      <c r="A2562" t="s">
        <v>22</v>
      </c>
      <c r="B2562" t="s">
        <v>2578</v>
      </c>
      <c r="C2562" t="s">
        <v>12653</v>
      </c>
      <c r="D2562">
        <v>0</v>
      </c>
      <c r="E2562">
        <v>0</v>
      </c>
      <c r="F2562">
        <v>1</v>
      </c>
      <c r="G2562">
        <v>2.9</v>
      </c>
      <c r="H2562">
        <v>0.21</v>
      </c>
      <c r="I2562">
        <v>350.04</v>
      </c>
      <c r="J2562">
        <v>0.82</v>
      </c>
      <c r="K2562">
        <v>8.1199999999999992</v>
      </c>
      <c r="L2562">
        <v>2993</v>
      </c>
      <c r="M2562">
        <v>234.52</v>
      </c>
      <c r="N2562">
        <v>336.03</v>
      </c>
      <c r="O2562">
        <v>4.79</v>
      </c>
      <c r="P2562">
        <v>7.47</v>
      </c>
      <c r="Q2562">
        <v>0.33</v>
      </c>
      <c r="R2562">
        <v>0.66</v>
      </c>
      <c r="S2562">
        <v>2000</v>
      </c>
      <c r="T2562">
        <v>10000</v>
      </c>
      <c r="U2562" t="s">
        <v>22727</v>
      </c>
      <c r="V2562" t="s">
        <v>32794</v>
      </c>
    </row>
    <row r="2563" spans="1:22" x14ac:dyDescent="0.25">
      <c r="A2563" t="s">
        <v>22</v>
      </c>
      <c r="B2563" t="s">
        <v>2579</v>
      </c>
      <c r="C2563" t="s">
        <v>12654</v>
      </c>
      <c r="D2563">
        <v>0</v>
      </c>
      <c r="E2563">
        <v>0</v>
      </c>
      <c r="F2563">
        <v>1</v>
      </c>
      <c r="G2563">
        <v>0.61</v>
      </c>
      <c r="H2563">
        <v>0.21</v>
      </c>
      <c r="I2563">
        <v>257.16000000000003</v>
      </c>
      <c r="J2563">
        <v>0.38</v>
      </c>
      <c r="K2563">
        <v>3.06</v>
      </c>
      <c r="L2563">
        <v>2994</v>
      </c>
      <c r="M2563">
        <v>172.3</v>
      </c>
      <c r="N2563">
        <v>246.87</v>
      </c>
      <c r="O2563">
        <v>1.81</v>
      </c>
      <c r="P2563">
        <v>2.82</v>
      </c>
      <c r="Q2563">
        <v>0.16</v>
      </c>
      <c r="R2563">
        <v>0.31</v>
      </c>
      <c r="S2563">
        <v>2000</v>
      </c>
      <c r="T2563">
        <v>10000</v>
      </c>
      <c r="U2563" t="s">
        <v>22728</v>
      </c>
      <c r="V2563" t="s">
        <v>32795</v>
      </c>
    </row>
    <row r="2564" spans="1:22" x14ac:dyDescent="0.25">
      <c r="A2564" t="s">
        <v>22</v>
      </c>
      <c r="B2564" t="s">
        <v>2580</v>
      </c>
      <c r="C2564" t="s">
        <v>12655</v>
      </c>
      <c r="D2564">
        <v>0</v>
      </c>
      <c r="E2564">
        <v>0</v>
      </c>
      <c r="F2564">
        <v>1</v>
      </c>
      <c r="G2564">
        <v>3.01</v>
      </c>
      <c r="H2564">
        <v>0.21</v>
      </c>
      <c r="I2564">
        <v>253.71</v>
      </c>
      <c r="J2564">
        <v>0.92</v>
      </c>
      <c r="K2564">
        <v>8.14</v>
      </c>
      <c r="L2564">
        <v>2995</v>
      </c>
      <c r="M2564">
        <v>169.98</v>
      </c>
      <c r="N2564">
        <v>243.56</v>
      </c>
      <c r="O2564">
        <v>4.8</v>
      </c>
      <c r="P2564">
        <v>7.49</v>
      </c>
      <c r="Q2564">
        <v>0.38</v>
      </c>
      <c r="R2564">
        <v>0.74</v>
      </c>
      <c r="S2564">
        <v>2000</v>
      </c>
      <c r="T2564">
        <v>10000</v>
      </c>
      <c r="U2564" t="s">
        <v>22729</v>
      </c>
      <c r="V2564" t="s">
        <v>32796</v>
      </c>
    </row>
    <row r="2565" spans="1:22" x14ac:dyDescent="0.25">
      <c r="A2565" t="s">
        <v>22</v>
      </c>
      <c r="B2565" t="s">
        <v>2581</v>
      </c>
      <c r="C2565" t="s">
        <v>12656</v>
      </c>
      <c r="D2565">
        <v>0</v>
      </c>
      <c r="E2565">
        <v>0</v>
      </c>
      <c r="F2565">
        <v>1</v>
      </c>
      <c r="G2565">
        <v>1.1499999999999999</v>
      </c>
      <c r="H2565">
        <v>0.21</v>
      </c>
      <c r="I2565">
        <v>118.36</v>
      </c>
      <c r="J2565">
        <v>0.51</v>
      </c>
      <c r="K2565">
        <v>4.0599999999999996</v>
      </c>
      <c r="L2565">
        <v>2996</v>
      </c>
      <c r="M2565">
        <v>79.3</v>
      </c>
      <c r="N2565">
        <v>113.63</v>
      </c>
      <c r="O2565">
        <v>2.39</v>
      </c>
      <c r="P2565">
        <v>3.73</v>
      </c>
      <c r="Q2565">
        <v>0.21</v>
      </c>
      <c r="R2565">
        <v>0.42</v>
      </c>
      <c r="S2565">
        <v>2000</v>
      </c>
      <c r="T2565">
        <v>10000</v>
      </c>
      <c r="U2565" t="s">
        <v>22730</v>
      </c>
      <c r="V2565" t="s">
        <v>32797</v>
      </c>
    </row>
    <row r="2566" spans="1:22" x14ac:dyDescent="0.25">
      <c r="A2566" t="s">
        <v>22</v>
      </c>
      <c r="B2566" t="s">
        <v>2582</v>
      </c>
      <c r="C2566" t="s">
        <v>12657</v>
      </c>
      <c r="D2566">
        <v>0</v>
      </c>
      <c r="E2566">
        <v>0</v>
      </c>
      <c r="F2566">
        <v>1</v>
      </c>
      <c r="G2566">
        <v>2.8</v>
      </c>
      <c r="H2566">
        <v>0.21</v>
      </c>
      <c r="I2566">
        <v>229.97</v>
      </c>
      <c r="J2566">
        <v>0.82</v>
      </c>
      <c r="K2566">
        <v>7.67</v>
      </c>
      <c r="L2566">
        <v>2997</v>
      </c>
      <c r="M2566">
        <v>154.08000000000001</v>
      </c>
      <c r="N2566">
        <v>220.77</v>
      </c>
      <c r="O2566">
        <v>4.53</v>
      </c>
      <c r="P2566">
        <v>7.06</v>
      </c>
      <c r="Q2566">
        <v>0.34</v>
      </c>
      <c r="R2566">
        <v>0.67</v>
      </c>
      <c r="S2566">
        <v>2000</v>
      </c>
      <c r="T2566">
        <v>10000</v>
      </c>
      <c r="U2566" t="s">
        <v>22731</v>
      </c>
      <c r="V2566" t="s">
        <v>32798</v>
      </c>
    </row>
    <row r="2567" spans="1:22" x14ac:dyDescent="0.25">
      <c r="A2567" t="s">
        <v>22</v>
      </c>
      <c r="B2567" t="s">
        <v>2583</v>
      </c>
      <c r="C2567" t="s">
        <v>12658</v>
      </c>
      <c r="D2567">
        <v>0</v>
      </c>
      <c r="E2567">
        <v>0</v>
      </c>
      <c r="F2567">
        <v>1</v>
      </c>
      <c r="G2567">
        <v>0.36</v>
      </c>
      <c r="H2567">
        <v>0.21</v>
      </c>
      <c r="I2567">
        <v>269</v>
      </c>
      <c r="J2567">
        <v>0.32</v>
      </c>
      <c r="K2567">
        <v>2.46</v>
      </c>
      <c r="L2567">
        <v>2998</v>
      </c>
      <c r="M2567">
        <v>180.23</v>
      </c>
      <c r="N2567">
        <v>258.24</v>
      </c>
      <c r="O2567">
        <v>1.45</v>
      </c>
      <c r="P2567">
        <v>2.2599999999999998</v>
      </c>
      <c r="Q2567">
        <v>0.13</v>
      </c>
      <c r="R2567">
        <v>0.26</v>
      </c>
      <c r="S2567">
        <v>2000</v>
      </c>
      <c r="T2567">
        <v>10000</v>
      </c>
      <c r="U2567" t="s">
        <v>22732</v>
      </c>
      <c r="V2567" t="s">
        <v>32799</v>
      </c>
    </row>
    <row r="2568" spans="1:22" x14ac:dyDescent="0.25">
      <c r="A2568" t="s">
        <v>22</v>
      </c>
      <c r="B2568" t="s">
        <v>2584</v>
      </c>
      <c r="C2568" t="s">
        <v>12659</v>
      </c>
      <c r="D2568">
        <v>0</v>
      </c>
      <c r="E2568">
        <v>0</v>
      </c>
      <c r="F2568">
        <v>1</v>
      </c>
      <c r="G2568">
        <v>1.1599999999999999</v>
      </c>
      <c r="H2568">
        <v>0.21</v>
      </c>
      <c r="I2568">
        <v>198.01</v>
      </c>
      <c r="J2568">
        <v>0.56999999999999995</v>
      </c>
      <c r="K2568">
        <v>4.99</v>
      </c>
      <c r="L2568">
        <v>2999</v>
      </c>
      <c r="M2568">
        <v>132.66999999999999</v>
      </c>
      <c r="N2568">
        <v>190.09</v>
      </c>
      <c r="O2568">
        <v>2.94</v>
      </c>
      <c r="P2568">
        <v>4.59</v>
      </c>
      <c r="Q2568">
        <v>0.23</v>
      </c>
      <c r="R2568">
        <v>0.46</v>
      </c>
      <c r="S2568">
        <v>2000</v>
      </c>
      <c r="T2568">
        <v>10000</v>
      </c>
      <c r="U2568" t="s">
        <v>22733</v>
      </c>
      <c r="V2568" t="s">
        <v>32800</v>
      </c>
    </row>
    <row r="2569" spans="1:22" x14ac:dyDescent="0.25">
      <c r="A2569" t="s">
        <v>22</v>
      </c>
      <c r="B2569" t="s">
        <v>2585</v>
      </c>
      <c r="C2569" t="s">
        <v>12660</v>
      </c>
      <c r="D2569">
        <v>0</v>
      </c>
      <c r="E2569">
        <v>0</v>
      </c>
      <c r="F2569">
        <v>1</v>
      </c>
      <c r="G2569">
        <v>5.19</v>
      </c>
      <c r="H2569">
        <v>0.21</v>
      </c>
      <c r="I2569">
        <v>310.68</v>
      </c>
      <c r="J2569">
        <v>0.92</v>
      </c>
      <c r="K2569">
        <v>8.42</v>
      </c>
      <c r="L2569">
        <v>3000</v>
      </c>
      <c r="M2569">
        <v>208.16</v>
      </c>
      <c r="N2569">
        <v>298.26</v>
      </c>
      <c r="O2569">
        <v>4.97</v>
      </c>
      <c r="P2569">
        <v>7.74</v>
      </c>
      <c r="Q2569">
        <v>0.38</v>
      </c>
      <c r="R2569">
        <v>0.74</v>
      </c>
      <c r="S2569">
        <v>2000</v>
      </c>
      <c r="T2569">
        <v>10000</v>
      </c>
      <c r="U2569" t="s">
        <v>22734</v>
      </c>
      <c r="V2569" t="s">
        <v>32801</v>
      </c>
    </row>
    <row r="2570" spans="1:22" x14ac:dyDescent="0.25">
      <c r="A2570" t="s">
        <v>22</v>
      </c>
      <c r="B2570" t="s">
        <v>2586</v>
      </c>
      <c r="C2570" t="s">
        <v>12661</v>
      </c>
      <c r="D2570">
        <v>0</v>
      </c>
      <c r="E2570">
        <v>0</v>
      </c>
      <c r="F2570">
        <v>1</v>
      </c>
      <c r="G2570">
        <v>0.98</v>
      </c>
      <c r="H2570">
        <v>0.21</v>
      </c>
      <c r="I2570">
        <v>240.64</v>
      </c>
      <c r="J2570">
        <v>0.39</v>
      </c>
      <c r="K2570">
        <v>3.16</v>
      </c>
      <c r="L2570">
        <v>3001</v>
      </c>
      <c r="M2570">
        <v>161.22999999999999</v>
      </c>
      <c r="N2570">
        <v>231.02</v>
      </c>
      <c r="O2570">
        <v>1.86</v>
      </c>
      <c r="P2570">
        <v>2.9</v>
      </c>
      <c r="Q2570">
        <v>0.16</v>
      </c>
      <c r="R2570">
        <v>0.32</v>
      </c>
      <c r="S2570">
        <v>2000</v>
      </c>
      <c r="T2570">
        <v>10000</v>
      </c>
      <c r="U2570" t="s">
        <v>22735</v>
      </c>
      <c r="V2570" t="s">
        <v>32802</v>
      </c>
    </row>
    <row r="2571" spans="1:22" x14ac:dyDescent="0.25">
      <c r="A2571" t="s">
        <v>22</v>
      </c>
      <c r="B2571" t="s">
        <v>2587</v>
      </c>
      <c r="C2571" t="s">
        <v>12662</v>
      </c>
      <c r="D2571">
        <v>0</v>
      </c>
      <c r="E2571">
        <v>0</v>
      </c>
      <c r="F2571">
        <v>1</v>
      </c>
      <c r="G2571">
        <v>0.67</v>
      </c>
      <c r="H2571">
        <v>0.21</v>
      </c>
      <c r="I2571">
        <v>243.03</v>
      </c>
      <c r="J2571">
        <v>0.38</v>
      </c>
      <c r="K2571">
        <v>2.95</v>
      </c>
      <c r="L2571">
        <v>3002</v>
      </c>
      <c r="M2571">
        <v>162.83000000000001</v>
      </c>
      <c r="N2571">
        <v>233.31</v>
      </c>
      <c r="O2571">
        <v>1.74</v>
      </c>
      <c r="P2571">
        <v>2.72</v>
      </c>
      <c r="Q2571">
        <v>0.15</v>
      </c>
      <c r="R2571">
        <v>0.3</v>
      </c>
      <c r="S2571">
        <v>2000</v>
      </c>
      <c r="T2571">
        <v>10000</v>
      </c>
      <c r="U2571" t="s">
        <v>22736</v>
      </c>
      <c r="V2571" t="s">
        <v>32803</v>
      </c>
    </row>
    <row r="2572" spans="1:22" x14ac:dyDescent="0.25">
      <c r="A2572" t="s">
        <v>22</v>
      </c>
      <c r="B2572" t="s">
        <v>2588</v>
      </c>
      <c r="C2572" t="s">
        <v>12663</v>
      </c>
      <c r="D2572">
        <v>0</v>
      </c>
      <c r="E2572">
        <v>0</v>
      </c>
      <c r="F2572">
        <v>1</v>
      </c>
      <c r="G2572">
        <v>1.51</v>
      </c>
      <c r="H2572">
        <v>0.21</v>
      </c>
      <c r="I2572">
        <v>172.95</v>
      </c>
      <c r="J2572">
        <v>0.53</v>
      </c>
      <c r="K2572">
        <v>4.5</v>
      </c>
      <c r="L2572">
        <v>3004</v>
      </c>
      <c r="M2572">
        <v>115.88</v>
      </c>
      <c r="N2572">
        <v>166.04</v>
      </c>
      <c r="O2572">
        <v>2.66</v>
      </c>
      <c r="P2572">
        <v>4.1399999999999997</v>
      </c>
      <c r="Q2572">
        <v>0.22</v>
      </c>
      <c r="R2572">
        <v>0.43</v>
      </c>
      <c r="S2572">
        <v>2000</v>
      </c>
      <c r="T2572">
        <v>10000</v>
      </c>
      <c r="U2572" t="s">
        <v>22737</v>
      </c>
      <c r="V2572" t="s">
        <v>32804</v>
      </c>
    </row>
    <row r="2573" spans="1:22" x14ac:dyDescent="0.25">
      <c r="A2573" t="s">
        <v>22</v>
      </c>
      <c r="B2573" t="s">
        <v>2589</v>
      </c>
      <c r="C2573" t="s">
        <v>12664</v>
      </c>
      <c r="D2573">
        <v>0</v>
      </c>
      <c r="E2573">
        <v>0</v>
      </c>
      <c r="F2573">
        <v>1</v>
      </c>
      <c r="G2573">
        <v>1.21</v>
      </c>
      <c r="H2573">
        <v>0.21</v>
      </c>
      <c r="I2573">
        <v>190.83</v>
      </c>
      <c r="J2573">
        <v>0.51</v>
      </c>
      <c r="K2573">
        <v>4.17</v>
      </c>
      <c r="L2573">
        <v>3005</v>
      </c>
      <c r="M2573">
        <v>127.85</v>
      </c>
      <c r="N2573">
        <v>183.19</v>
      </c>
      <c r="O2573">
        <v>2.46</v>
      </c>
      <c r="P2573">
        <v>3.83</v>
      </c>
      <c r="Q2573">
        <v>0.21</v>
      </c>
      <c r="R2573">
        <v>0.42</v>
      </c>
      <c r="S2573">
        <v>2000</v>
      </c>
      <c r="T2573">
        <v>10000</v>
      </c>
      <c r="U2573" t="s">
        <v>22738</v>
      </c>
      <c r="V2573" t="s">
        <v>32805</v>
      </c>
    </row>
    <row r="2574" spans="1:22" x14ac:dyDescent="0.25">
      <c r="A2574" t="s">
        <v>22</v>
      </c>
      <c r="B2574" t="s">
        <v>2590</v>
      </c>
      <c r="C2574" t="s">
        <v>12665</v>
      </c>
      <c r="D2574">
        <v>0</v>
      </c>
      <c r="E2574">
        <v>0</v>
      </c>
      <c r="F2574">
        <v>1</v>
      </c>
      <c r="G2574">
        <v>0.69</v>
      </c>
      <c r="H2574">
        <v>0.21</v>
      </c>
      <c r="I2574">
        <v>205.57</v>
      </c>
      <c r="J2574">
        <v>0.4</v>
      </c>
      <c r="K2574">
        <v>3.1</v>
      </c>
      <c r="L2574">
        <v>3007</v>
      </c>
      <c r="M2574">
        <v>137.72999999999999</v>
      </c>
      <c r="N2574">
        <v>197.35</v>
      </c>
      <c r="O2574">
        <v>1.83</v>
      </c>
      <c r="P2574">
        <v>2.85</v>
      </c>
      <c r="Q2574">
        <v>0.16</v>
      </c>
      <c r="R2574">
        <v>0.32</v>
      </c>
      <c r="S2574">
        <v>2000</v>
      </c>
      <c r="T2574">
        <v>10000</v>
      </c>
      <c r="U2574" t="s">
        <v>22739</v>
      </c>
      <c r="V2574" t="s">
        <v>32806</v>
      </c>
    </row>
    <row r="2575" spans="1:22" x14ac:dyDescent="0.25">
      <c r="A2575" t="s">
        <v>22</v>
      </c>
      <c r="B2575" t="s">
        <v>2591</v>
      </c>
      <c r="C2575" t="s">
        <v>12666</v>
      </c>
      <c r="D2575">
        <v>0</v>
      </c>
      <c r="E2575">
        <v>0</v>
      </c>
      <c r="F2575">
        <v>1</v>
      </c>
      <c r="G2575">
        <v>0.54</v>
      </c>
      <c r="H2575">
        <v>0.21</v>
      </c>
      <c r="I2575">
        <v>208.5</v>
      </c>
      <c r="J2575">
        <v>0.38</v>
      </c>
      <c r="K2575">
        <v>2.91</v>
      </c>
      <c r="L2575">
        <v>3008</v>
      </c>
      <c r="M2575">
        <v>139.69999999999999</v>
      </c>
      <c r="N2575">
        <v>200.16</v>
      </c>
      <c r="O2575">
        <v>1.72</v>
      </c>
      <c r="P2575">
        <v>2.68</v>
      </c>
      <c r="Q2575">
        <v>0.15</v>
      </c>
      <c r="R2575">
        <v>0.31</v>
      </c>
      <c r="S2575">
        <v>2000</v>
      </c>
      <c r="T2575">
        <v>10000</v>
      </c>
      <c r="U2575" t="s">
        <v>22740</v>
      </c>
      <c r="V2575" t="s">
        <v>32807</v>
      </c>
    </row>
    <row r="2576" spans="1:22" x14ac:dyDescent="0.25">
      <c r="A2576" t="s">
        <v>22</v>
      </c>
      <c r="B2576" t="s">
        <v>2592</v>
      </c>
      <c r="C2576" t="s">
        <v>12667</v>
      </c>
      <c r="D2576">
        <v>0</v>
      </c>
      <c r="E2576">
        <v>0</v>
      </c>
      <c r="F2576">
        <v>1</v>
      </c>
      <c r="G2576">
        <v>0.56000000000000005</v>
      </c>
      <c r="H2576">
        <v>0.21</v>
      </c>
      <c r="I2576">
        <v>197.11</v>
      </c>
      <c r="J2576">
        <v>0.39</v>
      </c>
      <c r="K2576">
        <v>3.05</v>
      </c>
      <c r="L2576">
        <v>3009</v>
      </c>
      <c r="M2576">
        <v>132.06</v>
      </c>
      <c r="N2576">
        <v>189.23</v>
      </c>
      <c r="O2576">
        <v>1.8</v>
      </c>
      <c r="P2576">
        <v>2.8</v>
      </c>
      <c r="Q2576">
        <v>0.16</v>
      </c>
      <c r="R2576">
        <v>0.32</v>
      </c>
      <c r="S2576">
        <v>2000</v>
      </c>
      <c r="T2576">
        <v>10000</v>
      </c>
      <c r="U2576" t="s">
        <v>22741</v>
      </c>
      <c r="V2576" t="s">
        <v>32808</v>
      </c>
    </row>
    <row r="2577" spans="1:22" x14ac:dyDescent="0.25">
      <c r="A2577" t="s">
        <v>22</v>
      </c>
      <c r="B2577" t="s">
        <v>2593</v>
      </c>
      <c r="C2577" t="s">
        <v>12668</v>
      </c>
      <c r="D2577">
        <v>0</v>
      </c>
      <c r="E2577">
        <v>0</v>
      </c>
      <c r="F2577">
        <v>1</v>
      </c>
      <c r="G2577">
        <v>0.34</v>
      </c>
      <c r="H2577">
        <v>0.21</v>
      </c>
      <c r="I2577">
        <v>261.47000000000003</v>
      </c>
      <c r="J2577">
        <v>0.32</v>
      </c>
      <c r="K2577">
        <v>2.4500000000000002</v>
      </c>
      <c r="L2577">
        <v>3010</v>
      </c>
      <c r="M2577">
        <v>175.18</v>
      </c>
      <c r="N2577">
        <v>251.01</v>
      </c>
      <c r="O2577">
        <v>1.45</v>
      </c>
      <c r="P2577">
        <v>2.2599999999999998</v>
      </c>
      <c r="Q2577">
        <v>0.13</v>
      </c>
      <c r="R2577">
        <v>0.26</v>
      </c>
      <c r="S2577">
        <v>2000</v>
      </c>
      <c r="T2577">
        <v>10000</v>
      </c>
      <c r="U2577" t="s">
        <v>22742</v>
      </c>
      <c r="V2577" t="s">
        <v>32809</v>
      </c>
    </row>
    <row r="2578" spans="1:22" x14ac:dyDescent="0.25">
      <c r="A2578" t="s">
        <v>22</v>
      </c>
      <c r="B2578" t="s">
        <v>2594</v>
      </c>
      <c r="C2578" t="s">
        <v>12669</v>
      </c>
      <c r="D2578">
        <v>0</v>
      </c>
      <c r="E2578">
        <v>0</v>
      </c>
      <c r="F2578">
        <v>1</v>
      </c>
      <c r="G2578">
        <v>1.64</v>
      </c>
      <c r="H2578">
        <v>0.21</v>
      </c>
      <c r="I2578">
        <v>146.06</v>
      </c>
      <c r="J2578">
        <v>0.39</v>
      </c>
      <c r="K2578">
        <v>3.09</v>
      </c>
      <c r="L2578">
        <v>3011</v>
      </c>
      <c r="M2578">
        <v>97.86</v>
      </c>
      <c r="N2578">
        <v>140.22</v>
      </c>
      <c r="O2578">
        <v>1.82</v>
      </c>
      <c r="P2578">
        <v>2.84</v>
      </c>
      <c r="Q2578">
        <v>0.16</v>
      </c>
      <c r="R2578">
        <v>0.32</v>
      </c>
      <c r="S2578">
        <v>2000</v>
      </c>
      <c r="T2578">
        <v>10000</v>
      </c>
      <c r="U2578" t="s">
        <v>22743</v>
      </c>
      <c r="V2578" t="s">
        <v>32810</v>
      </c>
    </row>
    <row r="2579" spans="1:22" x14ac:dyDescent="0.25">
      <c r="A2579" t="s">
        <v>22</v>
      </c>
      <c r="B2579" t="s">
        <v>2595</v>
      </c>
      <c r="C2579" t="s">
        <v>12670</v>
      </c>
      <c r="D2579">
        <v>0</v>
      </c>
      <c r="E2579">
        <v>0</v>
      </c>
      <c r="F2579">
        <v>1</v>
      </c>
      <c r="G2579">
        <v>0.28999999999999998</v>
      </c>
      <c r="H2579">
        <v>0.21</v>
      </c>
      <c r="I2579">
        <v>110.77</v>
      </c>
      <c r="J2579">
        <v>0.4</v>
      </c>
      <c r="K2579">
        <v>2.95</v>
      </c>
      <c r="L2579">
        <v>3012</v>
      </c>
      <c r="M2579">
        <v>74.209999999999994</v>
      </c>
      <c r="N2579">
        <v>106.34</v>
      </c>
      <c r="O2579">
        <v>1.74</v>
      </c>
      <c r="P2579">
        <v>2.71</v>
      </c>
      <c r="Q2579">
        <v>0.16</v>
      </c>
      <c r="R2579">
        <v>0.32</v>
      </c>
      <c r="S2579">
        <v>2000</v>
      </c>
      <c r="T2579">
        <v>10000</v>
      </c>
      <c r="U2579" t="s">
        <v>22744</v>
      </c>
      <c r="V2579" t="s">
        <v>32811</v>
      </c>
    </row>
    <row r="2580" spans="1:22" x14ac:dyDescent="0.25">
      <c r="A2580" t="s">
        <v>22</v>
      </c>
      <c r="B2580" t="s">
        <v>2596</v>
      </c>
      <c r="C2580" t="s">
        <v>12671</v>
      </c>
      <c r="D2580">
        <v>0</v>
      </c>
      <c r="E2580">
        <v>0</v>
      </c>
      <c r="F2580">
        <v>1</v>
      </c>
      <c r="G2580">
        <v>0.41</v>
      </c>
      <c r="H2580">
        <v>0.21</v>
      </c>
      <c r="I2580">
        <v>102.02</v>
      </c>
      <c r="J2580">
        <v>0.42</v>
      </c>
      <c r="K2580">
        <v>3.14</v>
      </c>
      <c r="L2580">
        <v>3013</v>
      </c>
      <c r="M2580">
        <v>68.349999999999994</v>
      </c>
      <c r="N2580">
        <v>97.94</v>
      </c>
      <c r="O2580">
        <v>1.85</v>
      </c>
      <c r="P2580">
        <v>2.88</v>
      </c>
      <c r="Q2580">
        <v>0.17</v>
      </c>
      <c r="R2580">
        <v>0.34</v>
      </c>
      <c r="S2580">
        <v>2000</v>
      </c>
      <c r="T2580">
        <v>10000</v>
      </c>
      <c r="U2580" t="s">
        <v>22745</v>
      </c>
      <c r="V2580" t="s">
        <v>32812</v>
      </c>
    </row>
    <row r="2581" spans="1:22" x14ac:dyDescent="0.25">
      <c r="A2581" t="s">
        <v>22</v>
      </c>
      <c r="B2581" t="s">
        <v>2597</v>
      </c>
      <c r="C2581" t="s">
        <v>12672</v>
      </c>
      <c r="D2581">
        <v>0</v>
      </c>
      <c r="E2581">
        <v>0</v>
      </c>
      <c r="F2581">
        <v>1</v>
      </c>
      <c r="G2581">
        <v>1</v>
      </c>
      <c r="H2581">
        <v>0.21</v>
      </c>
      <c r="I2581">
        <v>278.52</v>
      </c>
      <c r="J2581">
        <v>0.4</v>
      </c>
      <c r="K2581">
        <v>3.24</v>
      </c>
      <c r="L2581">
        <v>3014</v>
      </c>
      <c r="M2581">
        <v>186.61</v>
      </c>
      <c r="N2581">
        <v>267.38</v>
      </c>
      <c r="O2581">
        <v>1.91</v>
      </c>
      <c r="P2581">
        <v>2.99</v>
      </c>
      <c r="Q2581">
        <v>0.16</v>
      </c>
      <c r="R2581">
        <v>0.32</v>
      </c>
      <c r="S2581">
        <v>2000</v>
      </c>
      <c r="T2581">
        <v>10000</v>
      </c>
      <c r="U2581" t="s">
        <v>22746</v>
      </c>
      <c r="V2581" t="s">
        <v>32813</v>
      </c>
    </row>
    <row r="2582" spans="1:22" x14ac:dyDescent="0.25">
      <c r="A2582" t="s">
        <v>22</v>
      </c>
      <c r="B2582" t="s">
        <v>2598</v>
      </c>
      <c r="C2582" t="s">
        <v>12673</v>
      </c>
      <c r="D2582">
        <v>0</v>
      </c>
      <c r="E2582">
        <v>0</v>
      </c>
      <c r="F2582">
        <v>1</v>
      </c>
      <c r="G2582">
        <v>0.21</v>
      </c>
      <c r="H2582">
        <v>0.21</v>
      </c>
      <c r="I2582">
        <v>176.97</v>
      </c>
      <c r="J2582">
        <v>0.33</v>
      </c>
      <c r="K2582">
        <v>2.68</v>
      </c>
      <c r="L2582">
        <v>3015</v>
      </c>
      <c r="M2582">
        <v>118.57</v>
      </c>
      <c r="N2582">
        <v>169.89</v>
      </c>
      <c r="O2582">
        <v>1.58</v>
      </c>
      <c r="P2582">
        <v>2.46</v>
      </c>
      <c r="Q2582">
        <v>0.13</v>
      </c>
      <c r="R2582">
        <v>0.27</v>
      </c>
      <c r="S2582">
        <v>2000</v>
      </c>
      <c r="T2582">
        <v>10000</v>
      </c>
      <c r="U2582" t="s">
        <v>22747</v>
      </c>
      <c r="V2582" t="s">
        <v>32814</v>
      </c>
    </row>
    <row r="2583" spans="1:22" x14ac:dyDescent="0.25">
      <c r="A2583" t="s">
        <v>22</v>
      </c>
      <c r="B2583" t="s">
        <v>2599</v>
      </c>
      <c r="C2583" t="s">
        <v>12674</v>
      </c>
      <c r="D2583">
        <v>0</v>
      </c>
      <c r="E2583">
        <v>0</v>
      </c>
      <c r="F2583">
        <v>1</v>
      </c>
      <c r="G2583">
        <v>0.24</v>
      </c>
      <c r="H2583">
        <v>0.21</v>
      </c>
      <c r="I2583">
        <v>205.65</v>
      </c>
      <c r="J2583">
        <v>0.34</v>
      </c>
      <c r="K2583">
        <v>2.5299999999999998</v>
      </c>
      <c r="L2583">
        <v>3016</v>
      </c>
      <c r="M2583">
        <v>137.78</v>
      </c>
      <c r="N2583">
        <v>197.42</v>
      </c>
      <c r="O2583">
        <v>1.49</v>
      </c>
      <c r="P2583">
        <v>2.33</v>
      </c>
      <c r="Q2583">
        <v>0.14000000000000001</v>
      </c>
      <c r="R2583">
        <v>0.27</v>
      </c>
      <c r="S2583">
        <v>2000</v>
      </c>
      <c r="T2583">
        <v>10000</v>
      </c>
      <c r="U2583" t="s">
        <v>22748</v>
      </c>
      <c r="V2583" t="s">
        <v>32815</v>
      </c>
    </row>
    <row r="2584" spans="1:22" x14ac:dyDescent="0.25">
      <c r="A2584" t="s">
        <v>22</v>
      </c>
      <c r="B2584" t="s">
        <v>2600</v>
      </c>
      <c r="C2584" t="s">
        <v>12675</v>
      </c>
      <c r="D2584">
        <v>0</v>
      </c>
      <c r="E2584">
        <v>0</v>
      </c>
      <c r="F2584">
        <v>1</v>
      </c>
      <c r="G2584">
        <v>1.54</v>
      </c>
      <c r="H2584">
        <v>0.21</v>
      </c>
      <c r="I2584">
        <v>190.25</v>
      </c>
      <c r="J2584">
        <v>0.51</v>
      </c>
      <c r="K2584">
        <v>4.42</v>
      </c>
      <c r="L2584">
        <v>3017</v>
      </c>
      <c r="M2584">
        <v>127.47</v>
      </c>
      <c r="N2584">
        <v>182.64</v>
      </c>
      <c r="O2584">
        <v>2.61</v>
      </c>
      <c r="P2584">
        <v>4.0599999999999996</v>
      </c>
      <c r="Q2584">
        <v>0.21</v>
      </c>
      <c r="R2584">
        <v>0.41</v>
      </c>
      <c r="S2584">
        <v>2000</v>
      </c>
      <c r="T2584">
        <v>10000</v>
      </c>
      <c r="U2584" t="s">
        <v>22749</v>
      </c>
      <c r="V2584" t="s">
        <v>32816</v>
      </c>
    </row>
    <row r="2585" spans="1:22" x14ac:dyDescent="0.25">
      <c r="A2585" t="s">
        <v>22</v>
      </c>
      <c r="B2585" t="s">
        <v>2601</v>
      </c>
      <c r="C2585" t="s">
        <v>12676</v>
      </c>
      <c r="D2585">
        <v>0</v>
      </c>
      <c r="E2585">
        <v>0</v>
      </c>
      <c r="F2585">
        <v>1</v>
      </c>
      <c r="G2585">
        <v>0.69</v>
      </c>
      <c r="H2585">
        <v>0.21</v>
      </c>
      <c r="I2585">
        <v>169.49</v>
      </c>
      <c r="J2585">
        <v>0.52</v>
      </c>
      <c r="K2585">
        <v>4.26</v>
      </c>
      <c r="L2585">
        <v>3018</v>
      </c>
      <c r="M2585">
        <v>113.56</v>
      </c>
      <c r="N2585">
        <v>162.71</v>
      </c>
      <c r="O2585">
        <v>2.5099999999999998</v>
      </c>
      <c r="P2585">
        <v>3.92</v>
      </c>
      <c r="Q2585">
        <v>0.21</v>
      </c>
      <c r="R2585">
        <v>0.42</v>
      </c>
      <c r="S2585">
        <v>2000</v>
      </c>
      <c r="T2585">
        <v>10000</v>
      </c>
      <c r="U2585" t="s">
        <v>22750</v>
      </c>
      <c r="V2585" t="s">
        <v>32817</v>
      </c>
    </row>
    <row r="2586" spans="1:22" x14ac:dyDescent="0.25">
      <c r="A2586" t="s">
        <v>22</v>
      </c>
      <c r="B2586" t="s">
        <v>2602</v>
      </c>
      <c r="C2586" t="s">
        <v>12677</v>
      </c>
      <c r="D2586">
        <v>0</v>
      </c>
      <c r="E2586">
        <v>0</v>
      </c>
      <c r="F2586">
        <v>1</v>
      </c>
      <c r="G2586">
        <v>0.35</v>
      </c>
      <c r="H2586">
        <v>0.21</v>
      </c>
      <c r="I2586">
        <v>218.13</v>
      </c>
      <c r="J2586">
        <v>0.33</v>
      </c>
      <c r="K2586">
        <v>2.4300000000000002</v>
      </c>
      <c r="L2586">
        <v>3019</v>
      </c>
      <c r="M2586">
        <v>146.15</v>
      </c>
      <c r="N2586">
        <v>209.41</v>
      </c>
      <c r="O2586">
        <v>1.43</v>
      </c>
      <c r="P2586">
        <v>2.2400000000000002</v>
      </c>
      <c r="Q2586">
        <v>0.13</v>
      </c>
      <c r="R2586">
        <v>0.26</v>
      </c>
      <c r="S2586">
        <v>2000</v>
      </c>
      <c r="T2586">
        <v>10000</v>
      </c>
      <c r="U2586" t="s">
        <v>22751</v>
      </c>
      <c r="V2586" t="s">
        <v>32818</v>
      </c>
    </row>
    <row r="2587" spans="1:22" x14ac:dyDescent="0.25">
      <c r="A2587" t="s">
        <v>22</v>
      </c>
      <c r="B2587" t="s">
        <v>2603</v>
      </c>
      <c r="C2587" t="s">
        <v>12678</v>
      </c>
      <c r="D2587">
        <v>0</v>
      </c>
      <c r="E2587">
        <v>0</v>
      </c>
      <c r="F2587">
        <v>1</v>
      </c>
      <c r="G2587">
        <v>0.26</v>
      </c>
      <c r="H2587">
        <v>0.21</v>
      </c>
      <c r="I2587">
        <v>146.81</v>
      </c>
      <c r="J2587">
        <v>0.37</v>
      </c>
      <c r="K2587">
        <v>2.7</v>
      </c>
      <c r="L2587">
        <v>3020</v>
      </c>
      <c r="M2587">
        <v>98.36</v>
      </c>
      <c r="N2587">
        <v>140.94</v>
      </c>
      <c r="O2587">
        <v>1.59</v>
      </c>
      <c r="P2587">
        <v>2.48</v>
      </c>
      <c r="Q2587">
        <v>0.15</v>
      </c>
      <c r="R2587">
        <v>0.3</v>
      </c>
      <c r="S2587">
        <v>2000</v>
      </c>
      <c r="T2587">
        <v>10000</v>
      </c>
      <c r="U2587" t="s">
        <v>22752</v>
      </c>
      <c r="V2587" t="s">
        <v>32819</v>
      </c>
    </row>
    <row r="2588" spans="1:22" x14ac:dyDescent="0.25">
      <c r="A2588" t="s">
        <v>22</v>
      </c>
      <c r="B2588" t="s">
        <v>2604</v>
      </c>
      <c r="C2588" t="s">
        <v>12679</v>
      </c>
      <c r="D2588">
        <v>0</v>
      </c>
      <c r="E2588">
        <v>0</v>
      </c>
      <c r="F2588">
        <v>1</v>
      </c>
      <c r="G2588">
        <v>1.93</v>
      </c>
      <c r="H2588">
        <v>0.21</v>
      </c>
      <c r="I2588">
        <v>207.72</v>
      </c>
      <c r="J2588">
        <v>0.75</v>
      </c>
      <c r="K2588">
        <v>6.48</v>
      </c>
      <c r="L2588">
        <v>3021</v>
      </c>
      <c r="M2588">
        <v>139.16999999999999</v>
      </c>
      <c r="N2588">
        <v>199.41</v>
      </c>
      <c r="O2588">
        <v>3.82</v>
      </c>
      <c r="P2588">
        <v>5.96</v>
      </c>
      <c r="Q2588">
        <v>0.31</v>
      </c>
      <c r="R2588">
        <v>0.61</v>
      </c>
      <c r="S2588">
        <v>2000</v>
      </c>
      <c r="T2588">
        <v>10000</v>
      </c>
      <c r="U2588" t="s">
        <v>22753</v>
      </c>
      <c r="V2588" t="s">
        <v>32820</v>
      </c>
    </row>
    <row r="2589" spans="1:22" x14ac:dyDescent="0.25">
      <c r="A2589" t="s">
        <v>22</v>
      </c>
      <c r="B2589" t="s">
        <v>2605</v>
      </c>
      <c r="C2589" t="s">
        <v>12680</v>
      </c>
      <c r="D2589">
        <v>0</v>
      </c>
      <c r="E2589">
        <v>0</v>
      </c>
      <c r="F2589">
        <v>1</v>
      </c>
      <c r="G2589">
        <v>5.09</v>
      </c>
      <c r="H2589">
        <v>0.21</v>
      </c>
      <c r="I2589">
        <v>275.37</v>
      </c>
      <c r="J2589">
        <v>0.9</v>
      </c>
      <c r="K2589">
        <v>8.18</v>
      </c>
      <c r="L2589">
        <v>3023</v>
      </c>
      <c r="M2589">
        <v>184.5</v>
      </c>
      <c r="N2589">
        <v>264.36</v>
      </c>
      <c r="O2589">
        <v>4.83</v>
      </c>
      <c r="P2589">
        <v>7.53</v>
      </c>
      <c r="Q2589">
        <v>0.37</v>
      </c>
      <c r="R2589">
        <v>0.73</v>
      </c>
      <c r="S2589">
        <v>2000</v>
      </c>
      <c r="T2589">
        <v>9000</v>
      </c>
      <c r="U2589" t="s">
        <v>22754</v>
      </c>
      <c r="V2589" t="s">
        <v>32821</v>
      </c>
    </row>
    <row r="2590" spans="1:22" x14ac:dyDescent="0.25">
      <c r="A2590" t="s">
        <v>22</v>
      </c>
      <c r="B2590" t="s">
        <v>2606</v>
      </c>
      <c r="C2590" t="s">
        <v>12681</v>
      </c>
      <c r="D2590">
        <v>0</v>
      </c>
      <c r="E2590">
        <v>0</v>
      </c>
      <c r="F2590">
        <v>1</v>
      </c>
      <c r="G2590">
        <v>1.05</v>
      </c>
      <c r="H2590">
        <v>0.21</v>
      </c>
      <c r="I2590">
        <v>225.64</v>
      </c>
      <c r="J2590">
        <v>0.41</v>
      </c>
      <c r="K2590">
        <v>3.32</v>
      </c>
      <c r="L2590">
        <v>3024</v>
      </c>
      <c r="M2590">
        <v>151.18</v>
      </c>
      <c r="N2590">
        <v>216.61</v>
      </c>
      <c r="O2590">
        <v>1.96</v>
      </c>
      <c r="P2590">
        <v>3.06</v>
      </c>
      <c r="Q2590">
        <v>0.17</v>
      </c>
      <c r="R2590">
        <v>0.33</v>
      </c>
      <c r="S2590">
        <v>2000</v>
      </c>
      <c r="T2590">
        <v>9000</v>
      </c>
      <c r="U2590" t="s">
        <v>22755</v>
      </c>
      <c r="V2590" t="s">
        <v>32822</v>
      </c>
    </row>
    <row r="2591" spans="1:22" x14ac:dyDescent="0.25">
      <c r="A2591" t="s">
        <v>22</v>
      </c>
      <c r="B2591" t="s">
        <v>2607</v>
      </c>
      <c r="C2591" t="s">
        <v>12682</v>
      </c>
      <c r="D2591">
        <v>0</v>
      </c>
      <c r="E2591">
        <v>0</v>
      </c>
      <c r="F2591">
        <v>1</v>
      </c>
      <c r="G2591">
        <v>0.21</v>
      </c>
      <c r="H2591">
        <v>0.21</v>
      </c>
      <c r="I2591">
        <v>186.05</v>
      </c>
      <c r="J2591">
        <v>0.34</v>
      </c>
      <c r="K2591">
        <v>2.5499999999999998</v>
      </c>
      <c r="L2591">
        <v>3025</v>
      </c>
      <c r="M2591">
        <v>124.65</v>
      </c>
      <c r="N2591">
        <v>178.61</v>
      </c>
      <c r="O2591">
        <v>1.5</v>
      </c>
      <c r="P2591">
        <v>2.34</v>
      </c>
      <c r="Q2591">
        <v>0.14000000000000001</v>
      </c>
      <c r="R2591">
        <v>0.28000000000000003</v>
      </c>
      <c r="S2591">
        <v>2000</v>
      </c>
      <c r="T2591">
        <v>9000</v>
      </c>
      <c r="U2591" t="s">
        <v>22756</v>
      </c>
      <c r="V2591" t="s">
        <v>32823</v>
      </c>
    </row>
    <row r="2592" spans="1:22" x14ac:dyDescent="0.25">
      <c r="A2592" t="s">
        <v>22</v>
      </c>
      <c r="B2592" t="s">
        <v>2608</v>
      </c>
      <c r="C2592" t="s">
        <v>12683</v>
      </c>
      <c r="D2592">
        <v>0</v>
      </c>
      <c r="E2592">
        <v>0</v>
      </c>
      <c r="F2592">
        <v>1</v>
      </c>
      <c r="G2592">
        <v>1.22</v>
      </c>
      <c r="H2592">
        <v>0.21</v>
      </c>
      <c r="I2592">
        <v>254.04</v>
      </c>
      <c r="J2592">
        <v>0.42</v>
      </c>
      <c r="K2592">
        <v>3.43</v>
      </c>
      <c r="L2592">
        <v>3026</v>
      </c>
      <c r="M2592">
        <v>170.21</v>
      </c>
      <c r="N2592">
        <v>243.88</v>
      </c>
      <c r="O2592">
        <v>2.02</v>
      </c>
      <c r="P2592">
        <v>3.16</v>
      </c>
      <c r="Q2592">
        <v>0.17</v>
      </c>
      <c r="R2592">
        <v>0.34</v>
      </c>
      <c r="S2592">
        <v>2000</v>
      </c>
      <c r="T2592">
        <v>9000</v>
      </c>
      <c r="U2592" t="s">
        <v>22757</v>
      </c>
      <c r="V2592" t="s">
        <v>32824</v>
      </c>
    </row>
    <row r="2593" spans="1:22" x14ac:dyDescent="0.25">
      <c r="A2593" t="s">
        <v>22</v>
      </c>
      <c r="B2593" t="s">
        <v>2609</v>
      </c>
      <c r="C2593" t="s">
        <v>12684</v>
      </c>
      <c r="D2593">
        <v>0</v>
      </c>
      <c r="E2593">
        <v>0</v>
      </c>
      <c r="F2593">
        <v>1</v>
      </c>
      <c r="G2593">
        <v>0.44</v>
      </c>
      <c r="H2593">
        <v>0.21</v>
      </c>
      <c r="I2593">
        <v>263.66000000000003</v>
      </c>
      <c r="J2593">
        <v>0.34</v>
      </c>
      <c r="K2593">
        <v>2.64</v>
      </c>
      <c r="L2593">
        <v>3027</v>
      </c>
      <c r="M2593">
        <v>176.65</v>
      </c>
      <c r="N2593">
        <v>253.11</v>
      </c>
      <c r="O2593">
        <v>1.56</v>
      </c>
      <c r="P2593">
        <v>2.4300000000000002</v>
      </c>
      <c r="Q2593">
        <v>0.14000000000000001</v>
      </c>
      <c r="R2593">
        <v>0.27</v>
      </c>
      <c r="S2593">
        <v>2000</v>
      </c>
      <c r="T2593">
        <v>9000</v>
      </c>
      <c r="U2593" t="s">
        <v>22758</v>
      </c>
      <c r="V2593" t="s">
        <v>32825</v>
      </c>
    </row>
    <row r="2594" spans="1:22" x14ac:dyDescent="0.25">
      <c r="A2594" t="s">
        <v>22</v>
      </c>
      <c r="B2594" t="s">
        <v>2610</v>
      </c>
      <c r="C2594" t="s">
        <v>12685</v>
      </c>
      <c r="D2594">
        <v>0</v>
      </c>
      <c r="E2594">
        <v>0</v>
      </c>
      <c r="F2594">
        <v>1</v>
      </c>
      <c r="G2594">
        <v>1.66</v>
      </c>
      <c r="H2594">
        <v>0.21</v>
      </c>
      <c r="I2594">
        <v>183.61</v>
      </c>
      <c r="J2594">
        <v>0.52</v>
      </c>
      <c r="K2594">
        <v>4.28</v>
      </c>
      <c r="L2594">
        <v>3028</v>
      </c>
      <c r="M2594">
        <v>123.02</v>
      </c>
      <c r="N2594">
        <v>176.26</v>
      </c>
      <c r="O2594">
        <v>2.52</v>
      </c>
      <c r="P2594">
        <v>3.94</v>
      </c>
      <c r="Q2594">
        <v>0.21</v>
      </c>
      <c r="R2594">
        <v>0.42</v>
      </c>
      <c r="S2594">
        <v>2000</v>
      </c>
      <c r="T2594">
        <v>9000</v>
      </c>
      <c r="U2594" t="s">
        <v>22759</v>
      </c>
      <c r="V2594" t="s">
        <v>32826</v>
      </c>
    </row>
    <row r="2595" spans="1:22" x14ac:dyDescent="0.25">
      <c r="A2595" t="s">
        <v>22</v>
      </c>
      <c r="B2595" t="s">
        <v>2611</v>
      </c>
      <c r="C2595" t="s">
        <v>12686</v>
      </c>
      <c r="D2595">
        <v>0</v>
      </c>
      <c r="E2595">
        <v>0</v>
      </c>
      <c r="F2595">
        <v>1</v>
      </c>
      <c r="G2595">
        <v>1.56</v>
      </c>
      <c r="H2595">
        <v>0.21</v>
      </c>
      <c r="I2595">
        <v>154.13</v>
      </c>
      <c r="J2595">
        <v>0.54</v>
      </c>
      <c r="K2595">
        <v>4.38</v>
      </c>
      <c r="L2595">
        <v>3029</v>
      </c>
      <c r="M2595">
        <v>103.27</v>
      </c>
      <c r="N2595">
        <v>147.97</v>
      </c>
      <c r="O2595">
        <v>2.58</v>
      </c>
      <c r="P2595">
        <v>4.03</v>
      </c>
      <c r="Q2595">
        <v>0.22</v>
      </c>
      <c r="R2595">
        <v>0.44</v>
      </c>
      <c r="S2595">
        <v>2000</v>
      </c>
      <c r="T2595">
        <v>9000</v>
      </c>
      <c r="U2595" t="s">
        <v>22760</v>
      </c>
      <c r="V2595" t="s">
        <v>32827</v>
      </c>
    </row>
    <row r="2596" spans="1:22" x14ac:dyDescent="0.25">
      <c r="A2596" t="s">
        <v>22</v>
      </c>
      <c r="B2596" t="s">
        <v>2612</v>
      </c>
      <c r="C2596" t="s">
        <v>12687</v>
      </c>
      <c r="D2596">
        <v>0</v>
      </c>
      <c r="E2596">
        <v>0</v>
      </c>
      <c r="F2596">
        <v>1</v>
      </c>
      <c r="G2596">
        <v>0.21</v>
      </c>
      <c r="H2596">
        <v>0.21</v>
      </c>
      <c r="I2596">
        <v>200.25</v>
      </c>
      <c r="J2596">
        <v>0.34</v>
      </c>
      <c r="K2596">
        <v>2.4900000000000002</v>
      </c>
      <c r="L2596">
        <v>3030</v>
      </c>
      <c r="M2596">
        <v>134.16999999999999</v>
      </c>
      <c r="N2596">
        <v>192.24</v>
      </c>
      <c r="O2596">
        <v>1.47</v>
      </c>
      <c r="P2596">
        <v>2.29</v>
      </c>
      <c r="Q2596">
        <v>0.14000000000000001</v>
      </c>
      <c r="R2596">
        <v>0.27</v>
      </c>
      <c r="S2596">
        <v>2000</v>
      </c>
      <c r="T2596">
        <v>9000</v>
      </c>
      <c r="U2596" t="s">
        <v>22761</v>
      </c>
      <c r="V2596" t="s">
        <v>32828</v>
      </c>
    </row>
    <row r="2597" spans="1:22" x14ac:dyDescent="0.25">
      <c r="A2597" t="s">
        <v>22</v>
      </c>
      <c r="B2597" t="s">
        <v>2613</v>
      </c>
      <c r="C2597" t="s">
        <v>12688</v>
      </c>
      <c r="D2597">
        <v>0</v>
      </c>
      <c r="E2597">
        <v>0</v>
      </c>
      <c r="F2597">
        <v>1</v>
      </c>
      <c r="G2597">
        <v>1.91</v>
      </c>
      <c r="H2597">
        <v>0.21</v>
      </c>
      <c r="I2597">
        <v>231.38</v>
      </c>
      <c r="J2597">
        <v>0.51</v>
      </c>
      <c r="K2597">
        <v>4.3099999999999996</v>
      </c>
      <c r="L2597">
        <v>3032</v>
      </c>
      <c r="M2597">
        <v>155.02000000000001</v>
      </c>
      <c r="N2597">
        <v>222.12</v>
      </c>
      <c r="O2597">
        <v>2.54</v>
      </c>
      <c r="P2597">
        <v>3.97</v>
      </c>
      <c r="Q2597">
        <v>0.21</v>
      </c>
      <c r="R2597">
        <v>0.41</v>
      </c>
      <c r="S2597">
        <v>2000</v>
      </c>
      <c r="T2597">
        <v>9000</v>
      </c>
      <c r="U2597" t="s">
        <v>22762</v>
      </c>
      <c r="V2597" t="s">
        <v>32829</v>
      </c>
    </row>
    <row r="2598" spans="1:22" x14ac:dyDescent="0.25">
      <c r="A2598" t="s">
        <v>22</v>
      </c>
      <c r="B2598" t="s">
        <v>2614</v>
      </c>
      <c r="C2598" t="s">
        <v>12689</v>
      </c>
      <c r="D2598">
        <v>0</v>
      </c>
      <c r="E2598">
        <v>0</v>
      </c>
      <c r="F2598">
        <v>1</v>
      </c>
      <c r="G2598">
        <v>0.34</v>
      </c>
      <c r="H2598">
        <v>0.21</v>
      </c>
      <c r="I2598">
        <v>234.95</v>
      </c>
      <c r="J2598">
        <v>0.3</v>
      </c>
      <c r="K2598">
        <v>2.25</v>
      </c>
      <c r="L2598">
        <v>3033</v>
      </c>
      <c r="M2598">
        <v>157.41999999999999</v>
      </c>
      <c r="N2598">
        <v>225.55</v>
      </c>
      <c r="O2598">
        <v>1.33</v>
      </c>
      <c r="P2598">
        <v>2.0699999999999998</v>
      </c>
      <c r="Q2598">
        <v>0.12</v>
      </c>
      <c r="R2598">
        <v>0.24</v>
      </c>
      <c r="S2598">
        <v>2000</v>
      </c>
      <c r="T2598">
        <v>9000</v>
      </c>
      <c r="U2598" t="s">
        <v>22763</v>
      </c>
      <c r="V2598" t="s">
        <v>32830</v>
      </c>
    </row>
    <row r="2599" spans="1:22" x14ac:dyDescent="0.25">
      <c r="A2599" t="s">
        <v>22</v>
      </c>
      <c r="B2599" t="s">
        <v>2615</v>
      </c>
      <c r="C2599" t="s">
        <v>12690</v>
      </c>
      <c r="D2599">
        <v>0</v>
      </c>
      <c r="E2599">
        <v>0</v>
      </c>
      <c r="F2599">
        <v>1</v>
      </c>
      <c r="G2599">
        <v>1.05</v>
      </c>
      <c r="H2599">
        <v>0.21</v>
      </c>
      <c r="I2599">
        <v>164.11</v>
      </c>
      <c r="J2599">
        <v>0.41</v>
      </c>
      <c r="K2599">
        <v>3.33</v>
      </c>
      <c r="L2599">
        <v>3034</v>
      </c>
      <c r="M2599">
        <v>109.95</v>
      </c>
      <c r="N2599">
        <v>157.54</v>
      </c>
      <c r="O2599">
        <v>1.96</v>
      </c>
      <c r="P2599">
        <v>3.06</v>
      </c>
      <c r="Q2599">
        <v>0.17</v>
      </c>
      <c r="R2599">
        <v>0.33</v>
      </c>
      <c r="S2599">
        <v>2000</v>
      </c>
      <c r="T2599">
        <v>9000</v>
      </c>
      <c r="U2599" t="s">
        <v>22764</v>
      </c>
      <c r="V2599" t="s">
        <v>32831</v>
      </c>
    </row>
    <row r="2600" spans="1:22" x14ac:dyDescent="0.25">
      <c r="A2600" t="s">
        <v>22</v>
      </c>
      <c r="B2600" t="s">
        <v>2616</v>
      </c>
      <c r="C2600" t="s">
        <v>12691</v>
      </c>
      <c r="D2600">
        <v>0</v>
      </c>
      <c r="E2600">
        <v>0</v>
      </c>
      <c r="F2600">
        <v>1</v>
      </c>
      <c r="G2600">
        <v>0.7</v>
      </c>
      <c r="H2600">
        <v>0.21</v>
      </c>
      <c r="I2600">
        <v>240.67</v>
      </c>
      <c r="J2600">
        <v>0.35</v>
      </c>
      <c r="K2600">
        <v>2.79</v>
      </c>
      <c r="L2600">
        <v>3035</v>
      </c>
      <c r="M2600">
        <v>161.25</v>
      </c>
      <c r="N2600">
        <v>231.05</v>
      </c>
      <c r="O2600">
        <v>1.65</v>
      </c>
      <c r="P2600">
        <v>2.57</v>
      </c>
      <c r="Q2600">
        <v>0.14000000000000001</v>
      </c>
      <c r="R2600">
        <v>0.28000000000000003</v>
      </c>
      <c r="S2600">
        <v>2000</v>
      </c>
      <c r="T2600">
        <v>9000</v>
      </c>
      <c r="U2600" t="s">
        <v>22765</v>
      </c>
      <c r="V2600" t="s">
        <v>32832</v>
      </c>
    </row>
    <row r="2601" spans="1:22" x14ac:dyDescent="0.25">
      <c r="A2601" t="s">
        <v>22</v>
      </c>
      <c r="B2601" t="s">
        <v>2617</v>
      </c>
      <c r="C2601" t="s">
        <v>12692</v>
      </c>
      <c r="D2601">
        <v>0</v>
      </c>
      <c r="E2601">
        <v>0</v>
      </c>
      <c r="F2601">
        <v>1</v>
      </c>
      <c r="G2601">
        <v>0.85</v>
      </c>
      <c r="H2601">
        <v>0.21</v>
      </c>
      <c r="I2601">
        <v>173.92</v>
      </c>
      <c r="J2601">
        <v>0.44</v>
      </c>
      <c r="K2601">
        <v>3.43</v>
      </c>
      <c r="L2601">
        <v>3037</v>
      </c>
      <c r="M2601">
        <v>116.53</v>
      </c>
      <c r="N2601">
        <v>166.96</v>
      </c>
      <c r="O2601">
        <v>2.02</v>
      </c>
      <c r="P2601">
        <v>3.16</v>
      </c>
      <c r="Q2601">
        <v>0.18</v>
      </c>
      <c r="R2601">
        <v>0.35</v>
      </c>
      <c r="S2601">
        <v>2000</v>
      </c>
      <c r="T2601">
        <v>9000</v>
      </c>
      <c r="U2601" t="s">
        <v>22766</v>
      </c>
      <c r="V2601" t="s">
        <v>32833</v>
      </c>
    </row>
    <row r="2602" spans="1:22" x14ac:dyDescent="0.25">
      <c r="A2602" t="s">
        <v>22</v>
      </c>
      <c r="B2602" t="s">
        <v>2618</v>
      </c>
      <c r="C2602" t="s">
        <v>12693</v>
      </c>
      <c r="D2602">
        <v>0</v>
      </c>
      <c r="E2602">
        <v>0</v>
      </c>
      <c r="F2602">
        <v>1</v>
      </c>
      <c r="G2602">
        <v>0.52</v>
      </c>
      <c r="H2602">
        <v>0.21</v>
      </c>
      <c r="I2602">
        <v>116.26</v>
      </c>
      <c r="J2602">
        <v>0.41</v>
      </c>
      <c r="K2602">
        <v>3.1</v>
      </c>
      <c r="L2602">
        <v>3040</v>
      </c>
      <c r="M2602">
        <v>77.89</v>
      </c>
      <c r="N2602">
        <v>111.61</v>
      </c>
      <c r="O2602">
        <v>1.83</v>
      </c>
      <c r="P2602">
        <v>2.85</v>
      </c>
      <c r="Q2602">
        <v>0.17</v>
      </c>
      <c r="R2602">
        <v>0.33</v>
      </c>
      <c r="S2602">
        <v>2000</v>
      </c>
      <c r="T2602">
        <v>9000</v>
      </c>
      <c r="U2602" t="s">
        <v>22767</v>
      </c>
      <c r="V2602" t="s">
        <v>32834</v>
      </c>
    </row>
    <row r="2603" spans="1:22" x14ac:dyDescent="0.25">
      <c r="A2603" t="s">
        <v>22</v>
      </c>
      <c r="B2603" t="s">
        <v>2619</v>
      </c>
      <c r="C2603" t="s">
        <v>12694</v>
      </c>
      <c r="D2603">
        <v>0</v>
      </c>
      <c r="E2603">
        <v>0</v>
      </c>
      <c r="F2603">
        <v>1</v>
      </c>
      <c r="G2603">
        <v>1.26</v>
      </c>
      <c r="H2603">
        <v>0.21</v>
      </c>
      <c r="I2603">
        <v>191.31</v>
      </c>
      <c r="J2603">
        <v>0.64</v>
      </c>
      <c r="K2603">
        <v>5.41</v>
      </c>
      <c r="L2603">
        <v>3041</v>
      </c>
      <c r="M2603">
        <v>128.18</v>
      </c>
      <c r="N2603">
        <v>183.66</v>
      </c>
      <c r="O2603">
        <v>3.19</v>
      </c>
      <c r="P2603">
        <v>4.9800000000000004</v>
      </c>
      <c r="Q2603">
        <v>0.26</v>
      </c>
      <c r="R2603">
        <v>0.52</v>
      </c>
      <c r="S2603">
        <v>2000</v>
      </c>
      <c r="T2603">
        <v>9000</v>
      </c>
      <c r="U2603" t="s">
        <v>22768</v>
      </c>
      <c r="V2603" t="s">
        <v>32835</v>
      </c>
    </row>
    <row r="2604" spans="1:22" x14ac:dyDescent="0.25">
      <c r="A2604" t="s">
        <v>22</v>
      </c>
      <c r="B2604" t="s">
        <v>2620</v>
      </c>
      <c r="C2604" t="s">
        <v>12695</v>
      </c>
      <c r="D2604">
        <v>0</v>
      </c>
      <c r="E2604">
        <v>0</v>
      </c>
      <c r="F2604">
        <v>1</v>
      </c>
      <c r="G2604">
        <v>0.75</v>
      </c>
      <c r="H2604">
        <v>0.21</v>
      </c>
      <c r="I2604">
        <v>136.76</v>
      </c>
      <c r="J2604">
        <v>0.44</v>
      </c>
      <c r="K2604">
        <v>3.43</v>
      </c>
      <c r="L2604">
        <v>3042</v>
      </c>
      <c r="M2604">
        <v>91.63</v>
      </c>
      <c r="N2604">
        <v>131.29</v>
      </c>
      <c r="O2604">
        <v>2.02</v>
      </c>
      <c r="P2604">
        <v>3.15</v>
      </c>
      <c r="Q2604">
        <v>0.18</v>
      </c>
      <c r="R2604">
        <v>0.36</v>
      </c>
      <c r="S2604">
        <v>2000</v>
      </c>
      <c r="T2604">
        <v>9000</v>
      </c>
      <c r="U2604" t="s">
        <v>22769</v>
      </c>
      <c r="V2604" t="s">
        <v>32836</v>
      </c>
    </row>
    <row r="2605" spans="1:22" x14ac:dyDescent="0.25">
      <c r="A2605" t="s">
        <v>22</v>
      </c>
      <c r="B2605" t="s">
        <v>2621</v>
      </c>
      <c r="C2605" t="s">
        <v>12696</v>
      </c>
      <c r="D2605">
        <v>0</v>
      </c>
      <c r="E2605">
        <v>0</v>
      </c>
      <c r="F2605">
        <v>1</v>
      </c>
      <c r="G2605">
        <v>0.38</v>
      </c>
      <c r="H2605">
        <v>0.21</v>
      </c>
      <c r="I2605">
        <v>179.58</v>
      </c>
      <c r="J2605">
        <v>0.36</v>
      </c>
      <c r="K2605">
        <v>2.75</v>
      </c>
      <c r="L2605">
        <v>3043</v>
      </c>
      <c r="M2605">
        <v>120.32</v>
      </c>
      <c r="N2605">
        <v>172.4</v>
      </c>
      <c r="O2605">
        <v>1.62</v>
      </c>
      <c r="P2605">
        <v>2.5299999999999998</v>
      </c>
      <c r="Q2605">
        <v>0.15</v>
      </c>
      <c r="R2605">
        <v>0.28999999999999998</v>
      </c>
      <c r="S2605">
        <v>2000</v>
      </c>
      <c r="T2605">
        <v>9000</v>
      </c>
      <c r="U2605" t="s">
        <v>22770</v>
      </c>
      <c r="V2605" t="s">
        <v>32837</v>
      </c>
    </row>
    <row r="2606" spans="1:22" x14ac:dyDescent="0.25">
      <c r="A2606" t="s">
        <v>22</v>
      </c>
      <c r="B2606" t="s">
        <v>2622</v>
      </c>
      <c r="C2606" t="s">
        <v>12697</v>
      </c>
      <c r="D2606">
        <v>0</v>
      </c>
      <c r="E2606">
        <v>0</v>
      </c>
      <c r="F2606">
        <v>1</v>
      </c>
      <c r="G2606">
        <v>1</v>
      </c>
      <c r="H2606">
        <v>0.21</v>
      </c>
      <c r="I2606">
        <v>213.97</v>
      </c>
      <c r="J2606">
        <v>0.43</v>
      </c>
      <c r="K2606">
        <v>3.47</v>
      </c>
      <c r="L2606">
        <v>3044</v>
      </c>
      <c r="M2606">
        <v>143.36000000000001</v>
      </c>
      <c r="N2606">
        <v>205.41</v>
      </c>
      <c r="O2606">
        <v>2.0499999999999998</v>
      </c>
      <c r="P2606">
        <v>3.2</v>
      </c>
      <c r="Q2606">
        <v>0.18</v>
      </c>
      <c r="R2606">
        <v>0.35</v>
      </c>
      <c r="S2606">
        <v>2000</v>
      </c>
      <c r="T2606">
        <v>9000</v>
      </c>
      <c r="U2606" t="s">
        <v>22771</v>
      </c>
      <c r="V2606" t="s">
        <v>32838</v>
      </c>
    </row>
    <row r="2607" spans="1:22" x14ac:dyDescent="0.25">
      <c r="A2607" t="s">
        <v>22</v>
      </c>
      <c r="B2607" t="s">
        <v>2623</v>
      </c>
      <c r="C2607" t="s">
        <v>12698</v>
      </c>
      <c r="D2607">
        <v>0</v>
      </c>
      <c r="E2607">
        <v>0</v>
      </c>
      <c r="F2607">
        <v>1</v>
      </c>
      <c r="G2607">
        <v>0.48</v>
      </c>
      <c r="H2607">
        <v>0.21</v>
      </c>
      <c r="I2607">
        <v>234.92</v>
      </c>
      <c r="J2607">
        <v>0.35</v>
      </c>
      <c r="K2607">
        <v>2.72</v>
      </c>
      <c r="L2607">
        <v>3045</v>
      </c>
      <c r="M2607">
        <v>157.4</v>
      </c>
      <c r="N2607">
        <v>225.52</v>
      </c>
      <c r="O2607">
        <v>1.6</v>
      </c>
      <c r="P2607">
        <v>2.5</v>
      </c>
      <c r="Q2607">
        <v>0.14000000000000001</v>
      </c>
      <c r="R2607">
        <v>0.28999999999999998</v>
      </c>
      <c r="S2607">
        <v>2000</v>
      </c>
      <c r="T2607">
        <v>9000</v>
      </c>
      <c r="U2607" t="s">
        <v>22772</v>
      </c>
      <c r="V2607" t="s">
        <v>32839</v>
      </c>
    </row>
    <row r="2608" spans="1:22" x14ac:dyDescent="0.25">
      <c r="A2608" t="s">
        <v>22</v>
      </c>
      <c r="B2608" t="s">
        <v>2624</v>
      </c>
      <c r="C2608" t="s">
        <v>12699</v>
      </c>
      <c r="D2608">
        <v>0</v>
      </c>
      <c r="E2608">
        <v>0</v>
      </c>
      <c r="F2608">
        <v>1</v>
      </c>
      <c r="G2608">
        <v>0.36</v>
      </c>
      <c r="H2608">
        <v>0.21</v>
      </c>
      <c r="I2608">
        <v>276.38</v>
      </c>
      <c r="J2608">
        <v>0.3</v>
      </c>
      <c r="K2608">
        <v>2.2999999999999998</v>
      </c>
      <c r="L2608">
        <v>3046</v>
      </c>
      <c r="M2608">
        <v>185.17</v>
      </c>
      <c r="N2608">
        <v>265.32</v>
      </c>
      <c r="O2608">
        <v>1.35</v>
      </c>
      <c r="P2608">
        <v>2.11</v>
      </c>
      <c r="Q2608">
        <v>0.12</v>
      </c>
      <c r="R2608">
        <v>0.24</v>
      </c>
      <c r="S2608">
        <v>2000</v>
      </c>
      <c r="T2608">
        <v>9000</v>
      </c>
      <c r="U2608" t="s">
        <v>22773</v>
      </c>
      <c r="V2608" t="s">
        <v>32840</v>
      </c>
    </row>
    <row r="2609" spans="1:22" x14ac:dyDescent="0.25">
      <c r="A2609" t="s">
        <v>22</v>
      </c>
      <c r="B2609" t="s">
        <v>2625</v>
      </c>
      <c r="C2609" t="s">
        <v>12700</v>
      </c>
      <c r="D2609">
        <v>0</v>
      </c>
      <c r="E2609">
        <v>0</v>
      </c>
      <c r="F2609">
        <v>1</v>
      </c>
      <c r="G2609">
        <v>0.51</v>
      </c>
      <c r="H2609">
        <v>0.21</v>
      </c>
      <c r="I2609">
        <v>223.45</v>
      </c>
      <c r="J2609">
        <v>0.32</v>
      </c>
      <c r="K2609">
        <v>2.39</v>
      </c>
      <c r="L2609">
        <v>3047</v>
      </c>
      <c r="M2609">
        <v>149.71</v>
      </c>
      <c r="N2609">
        <v>214.51</v>
      </c>
      <c r="O2609">
        <v>1.41</v>
      </c>
      <c r="P2609">
        <v>2.2000000000000002</v>
      </c>
      <c r="Q2609">
        <v>0.13</v>
      </c>
      <c r="R2609">
        <v>0.26</v>
      </c>
      <c r="S2609">
        <v>2000</v>
      </c>
      <c r="T2609">
        <v>9000</v>
      </c>
      <c r="U2609" t="s">
        <v>22774</v>
      </c>
      <c r="V2609" t="s">
        <v>32841</v>
      </c>
    </row>
    <row r="2610" spans="1:22" x14ac:dyDescent="0.25">
      <c r="A2610" t="s">
        <v>22</v>
      </c>
      <c r="B2610" t="s">
        <v>2626</v>
      </c>
      <c r="C2610" t="s">
        <v>12701</v>
      </c>
      <c r="D2610">
        <v>0</v>
      </c>
      <c r="E2610">
        <v>0</v>
      </c>
      <c r="F2610">
        <v>1</v>
      </c>
      <c r="G2610">
        <v>0.22</v>
      </c>
      <c r="H2610">
        <v>0.21</v>
      </c>
      <c r="I2610">
        <v>218.12</v>
      </c>
      <c r="J2610">
        <v>0.33</v>
      </c>
      <c r="K2610">
        <v>2.44</v>
      </c>
      <c r="L2610">
        <v>3048</v>
      </c>
      <c r="M2610">
        <v>146.13999999999999</v>
      </c>
      <c r="N2610">
        <v>209.39</v>
      </c>
      <c r="O2610">
        <v>1.44</v>
      </c>
      <c r="P2610">
        <v>2.2400000000000002</v>
      </c>
      <c r="Q2610">
        <v>0.13</v>
      </c>
      <c r="R2610">
        <v>0.26</v>
      </c>
      <c r="S2610">
        <v>2000</v>
      </c>
      <c r="T2610">
        <v>9000</v>
      </c>
      <c r="U2610" t="s">
        <v>22775</v>
      </c>
      <c r="V2610" t="s">
        <v>32842</v>
      </c>
    </row>
    <row r="2611" spans="1:22" x14ac:dyDescent="0.25">
      <c r="A2611" t="s">
        <v>22</v>
      </c>
      <c r="B2611" t="s">
        <v>2627</v>
      </c>
      <c r="C2611" t="s">
        <v>12702</v>
      </c>
      <c r="D2611">
        <v>0</v>
      </c>
      <c r="E2611">
        <v>0</v>
      </c>
      <c r="F2611">
        <v>1</v>
      </c>
      <c r="G2611">
        <v>1.75</v>
      </c>
      <c r="H2611">
        <v>0.21</v>
      </c>
      <c r="I2611">
        <v>187.41</v>
      </c>
      <c r="J2611">
        <v>0.52</v>
      </c>
      <c r="K2611">
        <v>4.3</v>
      </c>
      <c r="L2611">
        <v>3049</v>
      </c>
      <c r="M2611">
        <v>125.56</v>
      </c>
      <c r="N2611">
        <v>179.91</v>
      </c>
      <c r="O2611">
        <v>2.54</v>
      </c>
      <c r="P2611">
        <v>3.95</v>
      </c>
      <c r="Q2611">
        <v>0.21</v>
      </c>
      <c r="R2611">
        <v>0.42</v>
      </c>
      <c r="S2611">
        <v>2000</v>
      </c>
      <c r="T2611">
        <v>9000</v>
      </c>
      <c r="U2611" t="s">
        <v>22776</v>
      </c>
      <c r="V2611" t="s">
        <v>32843</v>
      </c>
    </row>
    <row r="2612" spans="1:22" x14ac:dyDescent="0.25">
      <c r="A2612" t="s">
        <v>22</v>
      </c>
      <c r="B2612" t="s">
        <v>2628</v>
      </c>
      <c r="C2612" t="s">
        <v>12703</v>
      </c>
      <c r="D2612">
        <v>0</v>
      </c>
      <c r="E2612">
        <v>0</v>
      </c>
      <c r="F2612">
        <v>1</v>
      </c>
      <c r="G2612">
        <v>1.29</v>
      </c>
      <c r="H2612">
        <v>0.2</v>
      </c>
      <c r="I2612">
        <v>277.7</v>
      </c>
      <c r="J2612">
        <v>0.42</v>
      </c>
      <c r="K2612">
        <v>3.48</v>
      </c>
      <c r="L2612">
        <v>3050</v>
      </c>
      <c r="M2612">
        <v>186.06</v>
      </c>
      <c r="N2612">
        <v>266.60000000000002</v>
      </c>
      <c r="O2612">
        <v>2.06</v>
      </c>
      <c r="P2612">
        <v>3.21</v>
      </c>
      <c r="Q2612">
        <v>0.17</v>
      </c>
      <c r="R2612">
        <v>0.34</v>
      </c>
      <c r="S2612">
        <v>2000</v>
      </c>
      <c r="T2612">
        <v>9000</v>
      </c>
      <c r="U2612" t="s">
        <v>22777</v>
      </c>
      <c r="V2612" t="s">
        <v>32844</v>
      </c>
    </row>
    <row r="2613" spans="1:22" x14ac:dyDescent="0.25">
      <c r="A2613" t="s">
        <v>22</v>
      </c>
      <c r="B2613" t="s">
        <v>2629</v>
      </c>
      <c r="C2613" t="s">
        <v>12704</v>
      </c>
      <c r="D2613">
        <v>0</v>
      </c>
      <c r="E2613">
        <v>0</v>
      </c>
      <c r="F2613">
        <v>1</v>
      </c>
      <c r="G2613">
        <v>1.1200000000000001</v>
      </c>
      <c r="H2613">
        <v>0.2</v>
      </c>
      <c r="I2613">
        <v>258.10000000000002</v>
      </c>
      <c r="J2613">
        <v>0.49</v>
      </c>
      <c r="K2613">
        <v>4.43</v>
      </c>
      <c r="L2613">
        <v>3051</v>
      </c>
      <c r="M2613">
        <v>172.93</v>
      </c>
      <c r="N2613">
        <v>247.78</v>
      </c>
      <c r="O2613">
        <v>2.61</v>
      </c>
      <c r="P2613">
        <v>4.08</v>
      </c>
      <c r="Q2613">
        <v>0.2</v>
      </c>
      <c r="R2613">
        <v>0.4</v>
      </c>
      <c r="S2613">
        <v>2000</v>
      </c>
      <c r="T2613">
        <v>9000</v>
      </c>
      <c r="U2613" t="s">
        <v>22778</v>
      </c>
      <c r="V2613" t="s">
        <v>32845</v>
      </c>
    </row>
    <row r="2614" spans="1:22" x14ac:dyDescent="0.25">
      <c r="A2614" t="s">
        <v>22</v>
      </c>
      <c r="B2614" t="s">
        <v>2630</v>
      </c>
      <c r="C2614" t="s">
        <v>12705</v>
      </c>
      <c r="D2614">
        <v>0</v>
      </c>
      <c r="E2614">
        <v>0</v>
      </c>
      <c r="F2614">
        <v>1</v>
      </c>
      <c r="G2614">
        <v>0.23</v>
      </c>
      <c r="H2614">
        <v>0.2</v>
      </c>
      <c r="I2614">
        <v>233.65</v>
      </c>
      <c r="J2614">
        <v>0.31</v>
      </c>
      <c r="K2614">
        <v>2.35</v>
      </c>
      <c r="L2614">
        <v>3052</v>
      </c>
      <c r="M2614">
        <v>156.54</v>
      </c>
      <c r="N2614">
        <v>224.3</v>
      </c>
      <c r="O2614">
        <v>1.39</v>
      </c>
      <c r="P2614">
        <v>2.16</v>
      </c>
      <c r="Q2614">
        <v>0.13</v>
      </c>
      <c r="R2614">
        <v>0.25</v>
      </c>
      <c r="S2614">
        <v>2000</v>
      </c>
      <c r="T2614">
        <v>9000</v>
      </c>
      <c r="U2614" t="s">
        <v>22779</v>
      </c>
      <c r="V2614" t="s">
        <v>32846</v>
      </c>
    </row>
    <row r="2615" spans="1:22" x14ac:dyDescent="0.25">
      <c r="A2615" t="s">
        <v>22</v>
      </c>
      <c r="B2615" t="s">
        <v>2631</v>
      </c>
      <c r="C2615" t="s">
        <v>12706</v>
      </c>
      <c r="D2615">
        <v>0</v>
      </c>
      <c r="E2615">
        <v>0</v>
      </c>
      <c r="F2615">
        <v>1</v>
      </c>
      <c r="G2615">
        <v>1.87</v>
      </c>
      <c r="H2615">
        <v>0.2</v>
      </c>
      <c r="I2615">
        <v>370.13</v>
      </c>
      <c r="J2615">
        <v>0.81</v>
      </c>
      <c r="K2615">
        <v>7.42</v>
      </c>
      <c r="L2615">
        <v>3053</v>
      </c>
      <c r="M2615">
        <v>247.99</v>
      </c>
      <c r="N2615">
        <v>355.33</v>
      </c>
      <c r="O2615">
        <v>4.38</v>
      </c>
      <c r="P2615">
        <v>6.83</v>
      </c>
      <c r="Q2615">
        <v>0.33</v>
      </c>
      <c r="R2615">
        <v>0.65</v>
      </c>
      <c r="S2615">
        <v>2000</v>
      </c>
      <c r="T2615">
        <v>9000</v>
      </c>
      <c r="U2615" t="s">
        <v>22780</v>
      </c>
      <c r="V2615" t="s">
        <v>32847</v>
      </c>
    </row>
    <row r="2616" spans="1:22" x14ac:dyDescent="0.25">
      <c r="A2616" t="s">
        <v>22</v>
      </c>
      <c r="B2616" t="s">
        <v>2632</v>
      </c>
      <c r="C2616" t="s">
        <v>12707</v>
      </c>
      <c r="D2616">
        <v>0</v>
      </c>
      <c r="E2616">
        <v>0</v>
      </c>
      <c r="F2616">
        <v>1</v>
      </c>
      <c r="G2616">
        <v>0.22</v>
      </c>
      <c r="H2616">
        <v>0.2</v>
      </c>
      <c r="I2616">
        <v>82.94</v>
      </c>
      <c r="J2616">
        <v>0.38</v>
      </c>
      <c r="K2616">
        <v>3.02</v>
      </c>
      <c r="L2616">
        <v>3054</v>
      </c>
      <c r="M2616">
        <v>55.57</v>
      </c>
      <c r="N2616">
        <v>79.62</v>
      </c>
      <c r="O2616">
        <v>1.78</v>
      </c>
      <c r="P2616">
        <v>2.78</v>
      </c>
      <c r="Q2616">
        <v>0.16</v>
      </c>
      <c r="R2616">
        <v>0.31</v>
      </c>
      <c r="S2616">
        <v>2000</v>
      </c>
      <c r="T2616">
        <v>9000</v>
      </c>
      <c r="U2616" t="s">
        <v>22781</v>
      </c>
      <c r="V2616" t="s">
        <v>32848</v>
      </c>
    </row>
    <row r="2617" spans="1:22" x14ac:dyDescent="0.25">
      <c r="A2617" t="s">
        <v>22</v>
      </c>
      <c r="B2617" t="s">
        <v>2633</v>
      </c>
      <c r="C2617" t="s">
        <v>12708</v>
      </c>
      <c r="D2617">
        <v>0</v>
      </c>
      <c r="E2617">
        <v>0</v>
      </c>
      <c r="F2617">
        <v>1</v>
      </c>
      <c r="G2617">
        <v>1.07</v>
      </c>
      <c r="H2617">
        <v>0.2</v>
      </c>
      <c r="I2617">
        <v>205.02</v>
      </c>
      <c r="J2617">
        <v>0.4</v>
      </c>
      <c r="K2617">
        <v>3.29</v>
      </c>
      <c r="L2617">
        <v>3055</v>
      </c>
      <c r="M2617">
        <v>137.37</v>
      </c>
      <c r="N2617">
        <v>196.82</v>
      </c>
      <c r="O2617">
        <v>1.94</v>
      </c>
      <c r="P2617">
        <v>3.03</v>
      </c>
      <c r="Q2617">
        <v>0.17</v>
      </c>
      <c r="R2617">
        <v>0.33</v>
      </c>
      <c r="S2617">
        <v>2000</v>
      </c>
      <c r="T2617">
        <v>9000</v>
      </c>
      <c r="U2617" t="s">
        <v>22782</v>
      </c>
      <c r="V2617" t="s">
        <v>32849</v>
      </c>
    </row>
    <row r="2618" spans="1:22" x14ac:dyDescent="0.25">
      <c r="A2618" t="s">
        <v>22</v>
      </c>
      <c r="B2618" t="s">
        <v>2634</v>
      </c>
      <c r="C2618" t="s">
        <v>12709</v>
      </c>
      <c r="D2618">
        <v>0</v>
      </c>
      <c r="E2618">
        <v>0</v>
      </c>
      <c r="F2618">
        <v>1</v>
      </c>
      <c r="G2618">
        <v>1.6</v>
      </c>
      <c r="H2618">
        <v>0.2</v>
      </c>
      <c r="I2618">
        <v>213.89</v>
      </c>
      <c r="J2618">
        <v>0.56000000000000005</v>
      </c>
      <c r="K2618">
        <v>4.9800000000000004</v>
      </c>
      <c r="L2618">
        <v>3056</v>
      </c>
      <c r="M2618">
        <v>143.30000000000001</v>
      </c>
      <c r="N2618">
        <v>205.33</v>
      </c>
      <c r="O2618">
        <v>2.94</v>
      </c>
      <c r="P2618">
        <v>4.58</v>
      </c>
      <c r="Q2618">
        <v>0.23</v>
      </c>
      <c r="R2618">
        <v>0.46</v>
      </c>
      <c r="S2618">
        <v>2000</v>
      </c>
      <c r="T2618">
        <v>9000</v>
      </c>
      <c r="U2618" t="s">
        <v>22783</v>
      </c>
      <c r="V2618" t="s">
        <v>32850</v>
      </c>
    </row>
    <row r="2619" spans="1:22" x14ac:dyDescent="0.25">
      <c r="A2619" t="s">
        <v>22</v>
      </c>
      <c r="B2619" t="s">
        <v>2635</v>
      </c>
      <c r="C2619" t="s">
        <v>12710</v>
      </c>
      <c r="D2619">
        <v>0</v>
      </c>
      <c r="E2619">
        <v>0</v>
      </c>
      <c r="F2619">
        <v>1</v>
      </c>
      <c r="G2619">
        <v>0.38</v>
      </c>
      <c r="H2619">
        <v>0.2</v>
      </c>
      <c r="I2619">
        <v>183.65</v>
      </c>
      <c r="J2619">
        <v>0.37</v>
      </c>
      <c r="K2619">
        <v>2.76</v>
      </c>
      <c r="L2619">
        <v>3057</v>
      </c>
      <c r="M2619">
        <v>123.05</v>
      </c>
      <c r="N2619">
        <v>176.31</v>
      </c>
      <c r="O2619">
        <v>1.63</v>
      </c>
      <c r="P2619">
        <v>2.54</v>
      </c>
      <c r="Q2619">
        <v>0.15</v>
      </c>
      <c r="R2619">
        <v>0.3</v>
      </c>
      <c r="S2619">
        <v>2000</v>
      </c>
      <c r="T2619">
        <v>9000</v>
      </c>
      <c r="U2619" t="s">
        <v>22784</v>
      </c>
      <c r="V2619" t="s">
        <v>32851</v>
      </c>
    </row>
    <row r="2620" spans="1:22" x14ac:dyDescent="0.25">
      <c r="A2620" t="s">
        <v>22</v>
      </c>
      <c r="B2620" t="s">
        <v>2636</v>
      </c>
      <c r="C2620" t="s">
        <v>12711</v>
      </c>
      <c r="D2620">
        <v>0</v>
      </c>
      <c r="E2620">
        <v>0</v>
      </c>
      <c r="F2620">
        <v>1</v>
      </c>
      <c r="G2620">
        <v>0.96</v>
      </c>
      <c r="H2620">
        <v>0.2</v>
      </c>
      <c r="I2620">
        <v>182.66</v>
      </c>
      <c r="J2620">
        <v>0.48</v>
      </c>
      <c r="K2620">
        <v>4.34</v>
      </c>
      <c r="L2620">
        <v>3059</v>
      </c>
      <c r="M2620">
        <v>122.38</v>
      </c>
      <c r="N2620">
        <v>175.35</v>
      </c>
      <c r="O2620">
        <v>2.56</v>
      </c>
      <c r="P2620">
        <v>3.99</v>
      </c>
      <c r="Q2620">
        <v>0.2</v>
      </c>
      <c r="R2620">
        <v>0.39</v>
      </c>
      <c r="S2620">
        <v>2000</v>
      </c>
      <c r="T2620">
        <v>9000</v>
      </c>
      <c r="U2620" t="s">
        <v>22785</v>
      </c>
      <c r="V2620" t="s">
        <v>32852</v>
      </c>
    </row>
    <row r="2621" spans="1:22" x14ac:dyDescent="0.25">
      <c r="A2621" t="s">
        <v>22</v>
      </c>
      <c r="B2621" t="s">
        <v>2637</v>
      </c>
      <c r="C2621" t="s">
        <v>12712</v>
      </c>
      <c r="D2621">
        <v>0</v>
      </c>
      <c r="E2621">
        <v>0</v>
      </c>
      <c r="F2621">
        <v>1</v>
      </c>
      <c r="G2621">
        <v>0.34</v>
      </c>
      <c r="H2621">
        <v>0.2</v>
      </c>
      <c r="I2621">
        <v>106.36</v>
      </c>
      <c r="J2621">
        <v>0.4</v>
      </c>
      <c r="K2621">
        <v>3</v>
      </c>
      <c r="L2621">
        <v>3060</v>
      </c>
      <c r="M2621">
        <v>71.260000000000005</v>
      </c>
      <c r="N2621">
        <v>102.11</v>
      </c>
      <c r="O2621">
        <v>1.77</v>
      </c>
      <c r="P2621">
        <v>2.76</v>
      </c>
      <c r="Q2621">
        <v>0.17</v>
      </c>
      <c r="R2621">
        <v>0.33</v>
      </c>
      <c r="S2621">
        <v>2000</v>
      </c>
      <c r="T2621">
        <v>9000</v>
      </c>
      <c r="U2621" t="s">
        <v>22786</v>
      </c>
      <c r="V2621" t="s">
        <v>32853</v>
      </c>
    </row>
    <row r="2622" spans="1:22" x14ac:dyDescent="0.25">
      <c r="A2622" t="s">
        <v>22</v>
      </c>
      <c r="B2622" t="s">
        <v>2638</v>
      </c>
      <c r="C2622" t="s">
        <v>12713</v>
      </c>
      <c r="D2622">
        <v>0</v>
      </c>
      <c r="E2622">
        <v>0</v>
      </c>
      <c r="F2622">
        <v>1</v>
      </c>
      <c r="G2622">
        <v>0.83</v>
      </c>
      <c r="H2622">
        <v>0.2</v>
      </c>
      <c r="I2622">
        <v>156.66999999999999</v>
      </c>
      <c r="J2622">
        <v>0.42</v>
      </c>
      <c r="K2622">
        <v>3.28</v>
      </c>
      <c r="L2622">
        <v>3061</v>
      </c>
      <c r="M2622">
        <v>104.97</v>
      </c>
      <c r="N2622">
        <v>150.4</v>
      </c>
      <c r="O2622">
        <v>1.93</v>
      </c>
      <c r="P2622">
        <v>3.02</v>
      </c>
      <c r="Q2622">
        <v>0.17</v>
      </c>
      <c r="R2622">
        <v>0.34</v>
      </c>
      <c r="S2622">
        <v>2000</v>
      </c>
      <c r="T2622">
        <v>9000</v>
      </c>
      <c r="U2622" t="s">
        <v>22787</v>
      </c>
      <c r="V2622" t="s">
        <v>32854</v>
      </c>
    </row>
    <row r="2623" spans="1:22" x14ac:dyDescent="0.25">
      <c r="A2623" t="s">
        <v>22</v>
      </c>
      <c r="B2623" t="s">
        <v>2639</v>
      </c>
      <c r="C2623" t="s">
        <v>12714</v>
      </c>
      <c r="D2623">
        <v>0</v>
      </c>
      <c r="E2623">
        <v>0</v>
      </c>
      <c r="F2623">
        <v>1</v>
      </c>
      <c r="G2623">
        <v>0.38</v>
      </c>
      <c r="H2623">
        <v>0.2</v>
      </c>
      <c r="I2623">
        <v>232.4</v>
      </c>
      <c r="J2623">
        <v>0.34</v>
      </c>
      <c r="K2623">
        <v>2.57</v>
      </c>
      <c r="L2623">
        <v>3062</v>
      </c>
      <c r="M2623">
        <v>155.71</v>
      </c>
      <c r="N2623">
        <v>223.1</v>
      </c>
      <c r="O2623">
        <v>1.52</v>
      </c>
      <c r="P2623">
        <v>2.37</v>
      </c>
      <c r="Q2623">
        <v>0.14000000000000001</v>
      </c>
      <c r="R2623">
        <v>0.27</v>
      </c>
      <c r="S2623">
        <v>2000</v>
      </c>
      <c r="T2623">
        <v>9000</v>
      </c>
      <c r="U2623" t="s">
        <v>22788</v>
      </c>
      <c r="V2623" t="s">
        <v>32855</v>
      </c>
    </row>
    <row r="2624" spans="1:22" x14ac:dyDescent="0.25">
      <c r="A2624" t="s">
        <v>22</v>
      </c>
      <c r="B2624" t="s">
        <v>2640</v>
      </c>
      <c r="C2624" t="s">
        <v>12715</v>
      </c>
      <c r="D2624">
        <v>0</v>
      </c>
      <c r="E2624">
        <v>0</v>
      </c>
      <c r="F2624">
        <v>1</v>
      </c>
      <c r="G2624">
        <v>1.18</v>
      </c>
      <c r="H2624">
        <v>0.2</v>
      </c>
      <c r="I2624">
        <v>190.55</v>
      </c>
      <c r="J2624">
        <v>0.44</v>
      </c>
      <c r="K2624">
        <v>3.55</v>
      </c>
      <c r="L2624">
        <v>3063</v>
      </c>
      <c r="M2624">
        <v>127.67</v>
      </c>
      <c r="N2624">
        <v>182.93</v>
      </c>
      <c r="O2624">
        <v>2.09</v>
      </c>
      <c r="P2624">
        <v>3.26</v>
      </c>
      <c r="Q2624">
        <v>0.18</v>
      </c>
      <c r="R2624">
        <v>0.35</v>
      </c>
      <c r="S2624">
        <v>2000</v>
      </c>
      <c r="T2624">
        <v>9000</v>
      </c>
      <c r="U2624" t="s">
        <v>22789</v>
      </c>
      <c r="V2624" t="s">
        <v>32856</v>
      </c>
    </row>
    <row r="2625" spans="1:22" x14ac:dyDescent="0.25">
      <c r="A2625" t="s">
        <v>22</v>
      </c>
      <c r="B2625" t="s">
        <v>2641</v>
      </c>
      <c r="C2625" t="s">
        <v>12716</v>
      </c>
      <c r="D2625">
        <v>0</v>
      </c>
      <c r="E2625">
        <v>0</v>
      </c>
      <c r="F2625">
        <v>1</v>
      </c>
      <c r="G2625">
        <v>2.0299999999999998</v>
      </c>
      <c r="H2625">
        <v>0.2</v>
      </c>
      <c r="I2625">
        <v>165.71</v>
      </c>
      <c r="J2625">
        <v>0.57999999999999996</v>
      </c>
      <c r="K2625">
        <v>4.83</v>
      </c>
      <c r="L2625">
        <v>3064</v>
      </c>
      <c r="M2625">
        <v>111.02</v>
      </c>
      <c r="N2625">
        <v>159.08000000000001</v>
      </c>
      <c r="O2625">
        <v>2.85</v>
      </c>
      <c r="P2625">
        <v>4.4400000000000004</v>
      </c>
      <c r="Q2625">
        <v>0.24</v>
      </c>
      <c r="R2625">
        <v>0.47</v>
      </c>
      <c r="S2625">
        <v>2000</v>
      </c>
      <c r="T2625">
        <v>9000</v>
      </c>
      <c r="U2625" t="s">
        <v>22790</v>
      </c>
      <c r="V2625" t="s">
        <v>32857</v>
      </c>
    </row>
    <row r="2626" spans="1:22" x14ac:dyDescent="0.25">
      <c r="A2626" t="s">
        <v>22</v>
      </c>
      <c r="B2626" t="s">
        <v>2642</v>
      </c>
      <c r="C2626" t="s">
        <v>12717</v>
      </c>
      <c r="D2626">
        <v>0</v>
      </c>
      <c r="E2626">
        <v>0</v>
      </c>
      <c r="F2626">
        <v>1</v>
      </c>
      <c r="G2626">
        <v>0.27</v>
      </c>
      <c r="H2626">
        <v>0.2</v>
      </c>
      <c r="I2626">
        <v>196.24</v>
      </c>
      <c r="J2626">
        <v>0.33</v>
      </c>
      <c r="K2626">
        <v>2.48</v>
      </c>
      <c r="L2626">
        <v>3065</v>
      </c>
      <c r="M2626">
        <v>131.47999999999999</v>
      </c>
      <c r="N2626">
        <v>188.39</v>
      </c>
      <c r="O2626">
        <v>1.46</v>
      </c>
      <c r="P2626">
        <v>2.2799999999999998</v>
      </c>
      <c r="Q2626">
        <v>0.14000000000000001</v>
      </c>
      <c r="R2626">
        <v>0.27</v>
      </c>
      <c r="S2626">
        <v>2000</v>
      </c>
      <c r="T2626">
        <v>9000</v>
      </c>
      <c r="U2626" t="s">
        <v>22791</v>
      </c>
      <c r="V2626" t="s">
        <v>32858</v>
      </c>
    </row>
    <row r="2627" spans="1:22" x14ac:dyDescent="0.25">
      <c r="A2627" t="s">
        <v>22</v>
      </c>
      <c r="B2627" t="s">
        <v>2643</v>
      </c>
      <c r="C2627" t="s">
        <v>12718</v>
      </c>
      <c r="D2627">
        <v>0</v>
      </c>
      <c r="E2627">
        <v>0</v>
      </c>
      <c r="F2627">
        <v>1</v>
      </c>
      <c r="G2627">
        <v>0.43</v>
      </c>
      <c r="H2627">
        <v>0.2</v>
      </c>
      <c r="I2627">
        <v>138.81</v>
      </c>
      <c r="J2627">
        <v>0.37</v>
      </c>
      <c r="K2627">
        <v>3</v>
      </c>
      <c r="L2627">
        <v>3066</v>
      </c>
      <c r="M2627">
        <v>93</v>
      </c>
      <c r="N2627">
        <v>133.25</v>
      </c>
      <c r="O2627">
        <v>1.77</v>
      </c>
      <c r="P2627">
        <v>2.76</v>
      </c>
      <c r="Q2627">
        <v>0.15</v>
      </c>
      <c r="R2627">
        <v>0.3</v>
      </c>
      <c r="S2627">
        <v>2000</v>
      </c>
      <c r="T2627">
        <v>9000</v>
      </c>
      <c r="U2627" t="s">
        <v>22792</v>
      </c>
      <c r="V2627" t="s">
        <v>32859</v>
      </c>
    </row>
    <row r="2628" spans="1:22" x14ac:dyDescent="0.25">
      <c r="A2628" t="s">
        <v>22</v>
      </c>
      <c r="B2628" t="s">
        <v>2644</v>
      </c>
      <c r="C2628" t="s">
        <v>12719</v>
      </c>
      <c r="D2628">
        <v>0</v>
      </c>
      <c r="E2628">
        <v>0</v>
      </c>
      <c r="F2628">
        <v>1</v>
      </c>
      <c r="G2628">
        <v>0.35</v>
      </c>
      <c r="H2628">
        <v>0.2</v>
      </c>
      <c r="I2628">
        <v>206.13</v>
      </c>
      <c r="J2628">
        <v>0.32</v>
      </c>
      <c r="K2628">
        <v>2.39</v>
      </c>
      <c r="L2628">
        <v>3067</v>
      </c>
      <c r="M2628">
        <v>138.11000000000001</v>
      </c>
      <c r="N2628">
        <v>197.89</v>
      </c>
      <c r="O2628">
        <v>1.41</v>
      </c>
      <c r="P2628">
        <v>2.2000000000000002</v>
      </c>
      <c r="Q2628">
        <v>0.13</v>
      </c>
      <c r="R2628">
        <v>0.26</v>
      </c>
      <c r="S2628">
        <v>2000</v>
      </c>
      <c r="T2628">
        <v>9000</v>
      </c>
      <c r="U2628" t="s">
        <v>22793</v>
      </c>
      <c r="V2628" t="s">
        <v>32860</v>
      </c>
    </row>
    <row r="2629" spans="1:22" x14ac:dyDescent="0.25">
      <c r="A2629" t="s">
        <v>22</v>
      </c>
      <c r="B2629" t="s">
        <v>2645</v>
      </c>
      <c r="C2629" t="s">
        <v>12720</v>
      </c>
      <c r="D2629">
        <v>0</v>
      </c>
      <c r="E2629">
        <v>0</v>
      </c>
      <c r="F2629">
        <v>1</v>
      </c>
      <c r="G2629">
        <v>1.17</v>
      </c>
      <c r="H2629">
        <v>0.2</v>
      </c>
      <c r="I2629">
        <v>238.21</v>
      </c>
      <c r="J2629">
        <v>0.48</v>
      </c>
      <c r="K2629">
        <v>4.1100000000000003</v>
      </c>
      <c r="L2629">
        <v>3068</v>
      </c>
      <c r="M2629">
        <v>159.6</v>
      </c>
      <c r="N2629">
        <v>228.68</v>
      </c>
      <c r="O2629">
        <v>2.4300000000000002</v>
      </c>
      <c r="P2629">
        <v>3.78</v>
      </c>
      <c r="Q2629">
        <v>0.2</v>
      </c>
      <c r="R2629">
        <v>0.39</v>
      </c>
      <c r="S2629">
        <v>2000</v>
      </c>
      <c r="T2629">
        <v>9000</v>
      </c>
      <c r="U2629" t="s">
        <v>22794</v>
      </c>
      <c r="V2629" t="s">
        <v>32861</v>
      </c>
    </row>
    <row r="2630" spans="1:22" x14ac:dyDescent="0.25">
      <c r="A2630" t="s">
        <v>22</v>
      </c>
      <c r="B2630" t="s">
        <v>2646</v>
      </c>
      <c r="C2630" t="s">
        <v>12721</v>
      </c>
      <c r="D2630">
        <v>0</v>
      </c>
      <c r="E2630">
        <v>0</v>
      </c>
      <c r="F2630">
        <v>1</v>
      </c>
      <c r="G2630">
        <v>1.02</v>
      </c>
      <c r="H2630">
        <v>0.2</v>
      </c>
      <c r="I2630">
        <v>190.32</v>
      </c>
      <c r="J2630">
        <v>0.43</v>
      </c>
      <c r="K2630">
        <v>3.44</v>
      </c>
      <c r="L2630">
        <v>3069</v>
      </c>
      <c r="M2630">
        <v>127.51</v>
      </c>
      <c r="N2630">
        <v>182.7</v>
      </c>
      <c r="O2630">
        <v>2.0299999999999998</v>
      </c>
      <c r="P2630">
        <v>3.17</v>
      </c>
      <c r="Q2630">
        <v>0.18</v>
      </c>
      <c r="R2630">
        <v>0.35</v>
      </c>
      <c r="S2630">
        <v>2000</v>
      </c>
      <c r="T2630">
        <v>9000</v>
      </c>
      <c r="U2630" t="s">
        <v>22795</v>
      </c>
      <c r="V2630" t="s">
        <v>32862</v>
      </c>
    </row>
    <row r="2631" spans="1:22" x14ac:dyDescent="0.25">
      <c r="A2631" t="s">
        <v>22</v>
      </c>
      <c r="B2631" t="s">
        <v>2647</v>
      </c>
      <c r="C2631" t="s">
        <v>12722</v>
      </c>
      <c r="D2631">
        <v>0</v>
      </c>
      <c r="E2631">
        <v>0</v>
      </c>
      <c r="F2631">
        <v>1</v>
      </c>
      <c r="G2631">
        <v>0.56999999999999995</v>
      </c>
      <c r="H2631">
        <v>0.2</v>
      </c>
      <c r="I2631">
        <v>197.44</v>
      </c>
      <c r="J2631">
        <v>0.4</v>
      </c>
      <c r="K2631">
        <v>3.17</v>
      </c>
      <c r="L2631">
        <v>3070</v>
      </c>
      <c r="M2631">
        <v>132.29</v>
      </c>
      <c r="N2631">
        <v>189.54</v>
      </c>
      <c r="O2631">
        <v>1.87</v>
      </c>
      <c r="P2631">
        <v>2.92</v>
      </c>
      <c r="Q2631">
        <v>0.17</v>
      </c>
      <c r="R2631">
        <v>0.33</v>
      </c>
      <c r="S2631">
        <v>2000</v>
      </c>
      <c r="T2631">
        <v>9000</v>
      </c>
      <c r="U2631" t="s">
        <v>22796</v>
      </c>
      <c r="V2631" t="s">
        <v>32863</v>
      </c>
    </row>
    <row r="2632" spans="1:22" x14ac:dyDescent="0.25">
      <c r="A2632" t="s">
        <v>22</v>
      </c>
      <c r="B2632" t="s">
        <v>2648</v>
      </c>
      <c r="C2632" t="s">
        <v>12723</v>
      </c>
      <c r="D2632">
        <v>0</v>
      </c>
      <c r="E2632">
        <v>0</v>
      </c>
      <c r="F2632">
        <v>1</v>
      </c>
      <c r="G2632">
        <v>0.53</v>
      </c>
      <c r="H2632">
        <v>0.2</v>
      </c>
      <c r="I2632">
        <v>206.66</v>
      </c>
      <c r="J2632">
        <v>0.42</v>
      </c>
      <c r="K2632">
        <v>3.41</v>
      </c>
      <c r="L2632">
        <v>3071</v>
      </c>
      <c r="M2632">
        <v>138.46</v>
      </c>
      <c r="N2632">
        <v>198.39</v>
      </c>
      <c r="O2632">
        <v>2.0099999999999998</v>
      </c>
      <c r="P2632">
        <v>3.14</v>
      </c>
      <c r="Q2632">
        <v>0.17</v>
      </c>
      <c r="R2632">
        <v>0.34</v>
      </c>
      <c r="S2632">
        <v>2000</v>
      </c>
      <c r="T2632">
        <v>9000</v>
      </c>
      <c r="U2632" t="s">
        <v>22797</v>
      </c>
      <c r="V2632" t="s">
        <v>32864</v>
      </c>
    </row>
    <row r="2633" spans="1:22" x14ac:dyDescent="0.25">
      <c r="A2633" t="s">
        <v>22</v>
      </c>
      <c r="B2633" t="s">
        <v>2649</v>
      </c>
      <c r="C2633" t="s">
        <v>12724</v>
      </c>
      <c r="D2633">
        <v>0</v>
      </c>
      <c r="E2633">
        <v>0</v>
      </c>
      <c r="F2633">
        <v>1</v>
      </c>
      <c r="G2633">
        <v>1.41</v>
      </c>
      <c r="H2633">
        <v>0.2</v>
      </c>
      <c r="I2633">
        <v>128.49</v>
      </c>
      <c r="J2633">
        <v>0.53</v>
      </c>
      <c r="K2633">
        <v>4.28</v>
      </c>
      <c r="L2633">
        <v>3072</v>
      </c>
      <c r="M2633">
        <v>86.09</v>
      </c>
      <c r="N2633">
        <v>123.35</v>
      </c>
      <c r="O2633">
        <v>2.5299999999999998</v>
      </c>
      <c r="P2633">
        <v>3.94</v>
      </c>
      <c r="Q2633">
        <v>0.22</v>
      </c>
      <c r="R2633">
        <v>0.43</v>
      </c>
      <c r="S2633">
        <v>2000</v>
      </c>
      <c r="T2633">
        <v>9000</v>
      </c>
      <c r="U2633" t="s">
        <v>22798</v>
      </c>
      <c r="V2633" t="s">
        <v>32865</v>
      </c>
    </row>
    <row r="2634" spans="1:22" x14ac:dyDescent="0.25">
      <c r="A2634" t="s">
        <v>22</v>
      </c>
      <c r="B2634" t="s">
        <v>2650</v>
      </c>
      <c r="C2634" t="s">
        <v>12725</v>
      </c>
      <c r="D2634">
        <v>0</v>
      </c>
      <c r="E2634">
        <v>0</v>
      </c>
      <c r="F2634">
        <v>1</v>
      </c>
      <c r="G2634">
        <v>0.69</v>
      </c>
      <c r="H2634">
        <v>0.2</v>
      </c>
      <c r="I2634">
        <v>210.39</v>
      </c>
      <c r="J2634">
        <v>0.49</v>
      </c>
      <c r="K2634">
        <v>4.01</v>
      </c>
      <c r="L2634">
        <v>3073</v>
      </c>
      <c r="M2634">
        <v>140.96</v>
      </c>
      <c r="N2634">
        <v>201.98</v>
      </c>
      <c r="O2634">
        <v>2.36</v>
      </c>
      <c r="P2634">
        <v>3.69</v>
      </c>
      <c r="Q2634">
        <v>0.2</v>
      </c>
      <c r="R2634">
        <v>0.39</v>
      </c>
      <c r="S2634">
        <v>2000</v>
      </c>
      <c r="T2634">
        <v>9000</v>
      </c>
      <c r="U2634" t="s">
        <v>22799</v>
      </c>
      <c r="V2634" t="s">
        <v>32866</v>
      </c>
    </row>
    <row r="2635" spans="1:22" x14ac:dyDescent="0.25">
      <c r="A2635" t="s">
        <v>22</v>
      </c>
      <c r="B2635" t="s">
        <v>2651</v>
      </c>
      <c r="C2635" t="s">
        <v>12726</v>
      </c>
      <c r="D2635">
        <v>0</v>
      </c>
      <c r="E2635">
        <v>0</v>
      </c>
      <c r="F2635">
        <v>1</v>
      </c>
      <c r="G2635">
        <v>0.96</v>
      </c>
      <c r="H2635">
        <v>0.2</v>
      </c>
      <c r="I2635">
        <v>217.79</v>
      </c>
      <c r="J2635">
        <v>0.42</v>
      </c>
      <c r="K2635">
        <v>3.32</v>
      </c>
      <c r="L2635">
        <v>3074</v>
      </c>
      <c r="M2635">
        <v>145.91999999999999</v>
      </c>
      <c r="N2635">
        <v>209.08</v>
      </c>
      <c r="O2635">
        <v>1.96</v>
      </c>
      <c r="P2635">
        <v>3.06</v>
      </c>
      <c r="Q2635">
        <v>0.17</v>
      </c>
      <c r="R2635">
        <v>0.34</v>
      </c>
      <c r="S2635">
        <v>2000</v>
      </c>
      <c r="T2635">
        <v>9000</v>
      </c>
      <c r="U2635" t="s">
        <v>22800</v>
      </c>
      <c r="V2635" t="s">
        <v>32867</v>
      </c>
    </row>
    <row r="2636" spans="1:22" x14ac:dyDescent="0.25">
      <c r="A2636" t="s">
        <v>22</v>
      </c>
      <c r="B2636" t="s">
        <v>2652</v>
      </c>
      <c r="C2636" t="s">
        <v>12727</v>
      </c>
      <c r="D2636">
        <v>0</v>
      </c>
      <c r="E2636">
        <v>0</v>
      </c>
      <c r="F2636">
        <v>1</v>
      </c>
      <c r="G2636">
        <v>1.38</v>
      </c>
      <c r="H2636">
        <v>0.2</v>
      </c>
      <c r="I2636">
        <v>166.44</v>
      </c>
      <c r="J2636">
        <v>0.51</v>
      </c>
      <c r="K2636">
        <v>4.09</v>
      </c>
      <c r="L2636">
        <v>3075</v>
      </c>
      <c r="M2636">
        <v>111.52</v>
      </c>
      <c r="N2636">
        <v>159.79</v>
      </c>
      <c r="O2636">
        <v>2.41</v>
      </c>
      <c r="P2636">
        <v>3.76</v>
      </c>
      <c r="Q2636">
        <v>0.21</v>
      </c>
      <c r="R2636">
        <v>0.41</v>
      </c>
      <c r="S2636">
        <v>2000</v>
      </c>
      <c r="T2636">
        <v>9000</v>
      </c>
      <c r="U2636" t="s">
        <v>22801</v>
      </c>
      <c r="V2636" t="s">
        <v>32868</v>
      </c>
    </row>
    <row r="2637" spans="1:22" x14ac:dyDescent="0.25">
      <c r="A2637" t="s">
        <v>22</v>
      </c>
      <c r="B2637" t="s">
        <v>2653</v>
      </c>
      <c r="C2637" t="s">
        <v>12728</v>
      </c>
      <c r="D2637">
        <v>0</v>
      </c>
      <c r="E2637">
        <v>0</v>
      </c>
      <c r="F2637">
        <v>1</v>
      </c>
      <c r="G2637">
        <v>0.81</v>
      </c>
      <c r="H2637">
        <v>0.2</v>
      </c>
      <c r="I2637">
        <v>232.42</v>
      </c>
      <c r="J2637">
        <v>0.4</v>
      </c>
      <c r="K2637">
        <v>3.13</v>
      </c>
      <c r="L2637">
        <v>3076</v>
      </c>
      <c r="M2637">
        <v>155.72</v>
      </c>
      <c r="N2637">
        <v>223.12</v>
      </c>
      <c r="O2637">
        <v>1.85</v>
      </c>
      <c r="P2637">
        <v>2.88</v>
      </c>
      <c r="Q2637">
        <v>0.16</v>
      </c>
      <c r="R2637">
        <v>0.32</v>
      </c>
      <c r="S2637">
        <v>2000</v>
      </c>
      <c r="T2637">
        <v>9000</v>
      </c>
      <c r="U2637" t="s">
        <v>22802</v>
      </c>
      <c r="V2637" t="s">
        <v>32869</v>
      </c>
    </row>
    <row r="2638" spans="1:22" x14ac:dyDescent="0.25">
      <c r="A2638" t="s">
        <v>22</v>
      </c>
      <c r="B2638" t="s">
        <v>2654</v>
      </c>
      <c r="C2638" t="s">
        <v>12729</v>
      </c>
      <c r="D2638">
        <v>0</v>
      </c>
      <c r="E2638">
        <v>0</v>
      </c>
      <c r="F2638">
        <v>1</v>
      </c>
      <c r="G2638">
        <v>1</v>
      </c>
      <c r="H2638">
        <v>0.2</v>
      </c>
      <c r="I2638">
        <v>252.94</v>
      </c>
      <c r="J2638">
        <v>0.41</v>
      </c>
      <c r="K2638">
        <v>3.31</v>
      </c>
      <c r="L2638">
        <v>3077</v>
      </c>
      <c r="M2638">
        <v>169.47</v>
      </c>
      <c r="N2638">
        <v>242.82</v>
      </c>
      <c r="O2638">
        <v>1.95</v>
      </c>
      <c r="P2638">
        <v>3.04</v>
      </c>
      <c r="Q2638">
        <v>0.17</v>
      </c>
      <c r="R2638">
        <v>0.33</v>
      </c>
      <c r="S2638">
        <v>2000</v>
      </c>
      <c r="T2638">
        <v>9000</v>
      </c>
      <c r="U2638" t="s">
        <v>22803</v>
      </c>
      <c r="V2638" t="s">
        <v>32870</v>
      </c>
    </row>
    <row r="2639" spans="1:22" x14ac:dyDescent="0.25">
      <c r="A2639" t="s">
        <v>22</v>
      </c>
      <c r="B2639" t="s">
        <v>2655</v>
      </c>
      <c r="C2639" t="s">
        <v>12730</v>
      </c>
      <c r="D2639">
        <v>0</v>
      </c>
      <c r="E2639">
        <v>0</v>
      </c>
      <c r="F2639">
        <v>1</v>
      </c>
      <c r="G2639">
        <v>0.55000000000000004</v>
      </c>
      <c r="H2639">
        <v>0.2</v>
      </c>
      <c r="I2639">
        <v>224.95</v>
      </c>
      <c r="J2639">
        <v>0.36</v>
      </c>
      <c r="K2639">
        <v>2.82</v>
      </c>
      <c r="L2639">
        <v>3078</v>
      </c>
      <c r="M2639">
        <v>150.71</v>
      </c>
      <c r="N2639">
        <v>215.95</v>
      </c>
      <c r="O2639">
        <v>1.66</v>
      </c>
      <c r="P2639">
        <v>2.59</v>
      </c>
      <c r="Q2639">
        <v>0.15</v>
      </c>
      <c r="R2639">
        <v>0.28999999999999998</v>
      </c>
      <c r="S2639">
        <v>2000</v>
      </c>
      <c r="T2639">
        <v>9000</v>
      </c>
      <c r="U2639" t="s">
        <v>22804</v>
      </c>
      <c r="V2639" t="s">
        <v>32871</v>
      </c>
    </row>
    <row r="2640" spans="1:22" x14ac:dyDescent="0.25">
      <c r="A2640" t="s">
        <v>22</v>
      </c>
      <c r="B2640" t="s">
        <v>2656</v>
      </c>
      <c r="C2640" t="s">
        <v>12731</v>
      </c>
      <c r="D2640">
        <v>0</v>
      </c>
      <c r="E2640">
        <v>0</v>
      </c>
      <c r="F2640">
        <v>1</v>
      </c>
      <c r="G2640">
        <v>0.35</v>
      </c>
      <c r="H2640">
        <v>0.2</v>
      </c>
      <c r="I2640">
        <v>299.77</v>
      </c>
      <c r="J2640">
        <v>0.27</v>
      </c>
      <c r="K2640">
        <v>2.09</v>
      </c>
      <c r="L2640">
        <v>3079</v>
      </c>
      <c r="M2640">
        <v>200.85</v>
      </c>
      <c r="N2640">
        <v>287.77999999999997</v>
      </c>
      <c r="O2640">
        <v>1.23</v>
      </c>
      <c r="P2640">
        <v>1.92</v>
      </c>
      <c r="Q2640">
        <v>0.11</v>
      </c>
      <c r="R2640">
        <v>0.22</v>
      </c>
      <c r="S2640">
        <v>2000</v>
      </c>
      <c r="T2640">
        <v>9000</v>
      </c>
      <c r="U2640" t="s">
        <v>22805</v>
      </c>
      <c r="V2640" t="s">
        <v>32872</v>
      </c>
    </row>
    <row r="2641" spans="1:22" x14ac:dyDescent="0.25">
      <c r="A2641" t="s">
        <v>22</v>
      </c>
      <c r="B2641" t="s">
        <v>2657</v>
      </c>
      <c r="C2641" t="s">
        <v>12732</v>
      </c>
      <c r="D2641">
        <v>0</v>
      </c>
      <c r="E2641">
        <v>0</v>
      </c>
      <c r="F2641">
        <v>1</v>
      </c>
      <c r="G2641">
        <v>0.98</v>
      </c>
      <c r="H2641">
        <v>0.2</v>
      </c>
      <c r="I2641">
        <v>185.94</v>
      </c>
      <c r="J2641">
        <v>0.4</v>
      </c>
      <c r="K2641">
        <v>3.2</v>
      </c>
      <c r="L2641">
        <v>3080</v>
      </c>
      <c r="M2641">
        <v>124.58</v>
      </c>
      <c r="N2641">
        <v>178.51</v>
      </c>
      <c r="O2641">
        <v>1.89</v>
      </c>
      <c r="P2641">
        <v>2.94</v>
      </c>
      <c r="Q2641">
        <v>0.16</v>
      </c>
      <c r="R2641">
        <v>0.32</v>
      </c>
      <c r="S2641">
        <v>2000</v>
      </c>
      <c r="T2641">
        <v>9000</v>
      </c>
      <c r="U2641" t="s">
        <v>22806</v>
      </c>
      <c r="V2641" t="s">
        <v>32873</v>
      </c>
    </row>
    <row r="2642" spans="1:22" x14ac:dyDescent="0.25">
      <c r="A2642" t="s">
        <v>22</v>
      </c>
      <c r="B2642" t="s">
        <v>2658</v>
      </c>
      <c r="C2642" t="s">
        <v>12733</v>
      </c>
      <c r="D2642">
        <v>0</v>
      </c>
      <c r="E2642">
        <v>0</v>
      </c>
      <c r="F2642">
        <v>1</v>
      </c>
      <c r="G2642">
        <v>2.4300000000000002</v>
      </c>
      <c r="H2642">
        <v>0.2</v>
      </c>
      <c r="I2642">
        <v>297.14</v>
      </c>
      <c r="J2642">
        <v>0.56000000000000005</v>
      </c>
      <c r="K2642">
        <v>4.8600000000000003</v>
      </c>
      <c r="L2642">
        <v>3081</v>
      </c>
      <c r="M2642">
        <v>199.08</v>
      </c>
      <c r="N2642">
        <v>285.26</v>
      </c>
      <c r="O2642">
        <v>2.87</v>
      </c>
      <c r="P2642">
        <v>4.47</v>
      </c>
      <c r="Q2642">
        <v>0.23</v>
      </c>
      <c r="R2642">
        <v>0.45</v>
      </c>
      <c r="S2642">
        <v>2000</v>
      </c>
      <c r="T2642">
        <v>9000</v>
      </c>
      <c r="U2642" t="s">
        <v>22807</v>
      </c>
      <c r="V2642" t="s">
        <v>32874</v>
      </c>
    </row>
    <row r="2643" spans="1:22" x14ac:dyDescent="0.25">
      <c r="A2643" t="s">
        <v>22</v>
      </c>
      <c r="B2643" t="s">
        <v>2659</v>
      </c>
      <c r="C2643" t="s">
        <v>12734</v>
      </c>
      <c r="D2643">
        <v>0</v>
      </c>
      <c r="E2643">
        <v>0</v>
      </c>
      <c r="F2643">
        <v>1</v>
      </c>
      <c r="G2643">
        <v>0.2</v>
      </c>
      <c r="H2643">
        <v>0.2</v>
      </c>
      <c r="I2643">
        <v>149.94999999999999</v>
      </c>
      <c r="J2643">
        <v>0.34</v>
      </c>
      <c r="K2643">
        <v>2.73</v>
      </c>
      <c r="L2643">
        <v>3083</v>
      </c>
      <c r="M2643">
        <v>100.47</v>
      </c>
      <c r="N2643">
        <v>143.94999999999999</v>
      </c>
      <c r="O2643">
        <v>1.61</v>
      </c>
      <c r="P2643">
        <v>2.5099999999999998</v>
      </c>
      <c r="Q2643">
        <v>0.14000000000000001</v>
      </c>
      <c r="R2643">
        <v>0.27</v>
      </c>
      <c r="S2643">
        <v>2000</v>
      </c>
      <c r="T2643">
        <v>9000</v>
      </c>
      <c r="U2643" t="s">
        <v>22808</v>
      </c>
      <c r="V2643" t="s">
        <v>32875</v>
      </c>
    </row>
    <row r="2644" spans="1:22" x14ac:dyDescent="0.25">
      <c r="A2644" t="s">
        <v>22</v>
      </c>
      <c r="B2644" t="s">
        <v>2660</v>
      </c>
      <c r="C2644" t="s">
        <v>12735</v>
      </c>
      <c r="D2644">
        <v>0</v>
      </c>
      <c r="E2644">
        <v>0</v>
      </c>
      <c r="F2644">
        <v>1</v>
      </c>
      <c r="G2644">
        <v>1.1599999999999999</v>
      </c>
      <c r="H2644">
        <v>0.2</v>
      </c>
      <c r="I2644">
        <v>203.68</v>
      </c>
      <c r="J2644">
        <v>0.55000000000000004</v>
      </c>
      <c r="K2644">
        <v>4.9000000000000004</v>
      </c>
      <c r="L2644">
        <v>3084</v>
      </c>
      <c r="M2644">
        <v>136.46</v>
      </c>
      <c r="N2644">
        <v>195.53</v>
      </c>
      <c r="O2644">
        <v>2.89</v>
      </c>
      <c r="P2644">
        <v>4.51</v>
      </c>
      <c r="Q2644">
        <v>0.23</v>
      </c>
      <c r="R2644">
        <v>0.45</v>
      </c>
      <c r="S2644">
        <v>2000</v>
      </c>
      <c r="T2644">
        <v>9000</v>
      </c>
      <c r="U2644" t="s">
        <v>22809</v>
      </c>
      <c r="V2644" t="s">
        <v>32876</v>
      </c>
    </row>
    <row r="2645" spans="1:22" x14ac:dyDescent="0.25">
      <c r="A2645" t="s">
        <v>22</v>
      </c>
      <c r="B2645" t="s">
        <v>2661</v>
      </c>
      <c r="C2645" t="s">
        <v>12736</v>
      </c>
      <c r="D2645">
        <v>0</v>
      </c>
      <c r="E2645">
        <v>0</v>
      </c>
      <c r="F2645">
        <v>1</v>
      </c>
      <c r="G2645">
        <v>0.86</v>
      </c>
      <c r="H2645">
        <v>0.2</v>
      </c>
      <c r="I2645">
        <v>123.6</v>
      </c>
      <c r="J2645">
        <v>0.45</v>
      </c>
      <c r="K2645">
        <v>3.51</v>
      </c>
      <c r="L2645">
        <v>3085</v>
      </c>
      <c r="M2645">
        <v>82.81</v>
      </c>
      <c r="N2645">
        <v>118.65</v>
      </c>
      <c r="O2645">
        <v>2.0699999999999998</v>
      </c>
      <c r="P2645">
        <v>3.23</v>
      </c>
      <c r="Q2645">
        <v>0.18</v>
      </c>
      <c r="R2645">
        <v>0.36</v>
      </c>
      <c r="S2645">
        <v>2000</v>
      </c>
      <c r="T2645">
        <v>9000</v>
      </c>
      <c r="U2645" t="s">
        <v>22810</v>
      </c>
      <c r="V2645" t="s">
        <v>32877</v>
      </c>
    </row>
    <row r="2646" spans="1:22" x14ac:dyDescent="0.25">
      <c r="A2646" t="s">
        <v>22</v>
      </c>
      <c r="B2646" t="s">
        <v>2662</v>
      </c>
      <c r="C2646" t="s">
        <v>12737</v>
      </c>
      <c r="D2646">
        <v>0</v>
      </c>
      <c r="E2646">
        <v>0</v>
      </c>
      <c r="F2646">
        <v>1</v>
      </c>
      <c r="G2646">
        <v>0.48</v>
      </c>
      <c r="H2646">
        <v>0.2</v>
      </c>
      <c r="I2646">
        <v>245.95</v>
      </c>
      <c r="J2646">
        <v>0.36</v>
      </c>
      <c r="K2646">
        <v>2.85</v>
      </c>
      <c r="L2646">
        <v>3087</v>
      </c>
      <c r="M2646">
        <v>164.78</v>
      </c>
      <c r="N2646">
        <v>236.11</v>
      </c>
      <c r="O2646">
        <v>1.68</v>
      </c>
      <c r="P2646">
        <v>2.62</v>
      </c>
      <c r="Q2646">
        <v>0.15</v>
      </c>
      <c r="R2646">
        <v>0.3</v>
      </c>
      <c r="S2646">
        <v>2000</v>
      </c>
      <c r="T2646">
        <v>9000</v>
      </c>
      <c r="U2646" t="s">
        <v>22811</v>
      </c>
      <c r="V2646" t="s">
        <v>32878</v>
      </c>
    </row>
    <row r="2647" spans="1:22" x14ac:dyDescent="0.25">
      <c r="A2647" t="s">
        <v>22</v>
      </c>
      <c r="B2647" t="s">
        <v>2663</v>
      </c>
      <c r="C2647" t="s">
        <v>12738</v>
      </c>
      <c r="D2647">
        <v>0</v>
      </c>
      <c r="E2647">
        <v>0</v>
      </c>
      <c r="F2647">
        <v>1</v>
      </c>
      <c r="G2647">
        <v>1.1100000000000001</v>
      </c>
      <c r="H2647">
        <v>0.2</v>
      </c>
      <c r="I2647">
        <v>214.75</v>
      </c>
      <c r="J2647">
        <v>0.41</v>
      </c>
      <c r="K2647">
        <v>3.33</v>
      </c>
      <c r="L2647">
        <v>3088</v>
      </c>
      <c r="M2647">
        <v>143.88</v>
      </c>
      <c r="N2647">
        <v>206.16</v>
      </c>
      <c r="O2647">
        <v>1.96</v>
      </c>
      <c r="P2647">
        <v>3.06</v>
      </c>
      <c r="Q2647">
        <v>0.17</v>
      </c>
      <c r="R2647">
        <v>0.33</v>
      </c>
      <c r="S2647">
        <v>2000</v>
      </c>
      <c r="T2647">
        <v>9000</v>
      </c>
      <c r="U2647" t="s">
        <v>22812</v>
      </c>
      <c r="V2647" t="s">
        <v>32879</v>
      </c>
    </row>
    <row r="2648" spans="1:22" x14ac:dyDescent="0.25">
      <c r="A2648" t="s">
        <v>22</v>
      </c>
      <c r="B2648" t="s">
        <v>2664</v>
      </c>
      <c r="C2648" t="s">
        <v>12739</v>
      </c>
      <c r="D2648">
        <v>0</v>
      </c>
      <c r="E2648">
        <v>0</v>
      </c>
      <c r="F2648">
        <v>1</v>
      </c>
      <c r="G2648">
        <v>2.06</v>
      </c>
      <c r="H2648">
        <v>0.2</v>
      </c>
      <c r="I2648">
        <v>190.41</v>
      </c>
      <c r="J2648">
        <v>0.57999999999999996</v>
      </c>
      <c r="K2648">
        <v>4.88</v>
      </c>
      <c r="L2648">
        <v>3089</v>
      </c>
      <c r="M2648">
        <v>127.58</v>
      </c>
      <c r="N2648">
        <v>182.8</v>
      </c>
      <c r="O2648">
        <v>2.88</v>
      </c>
      <c r="P2648">
        <v>4.49</v>
      </c>
      <c r="Q2648">
        <v>0.24</v>
      </c>
      <c r="R2648">
        <v>0.47</v>
      </c>
      <c r="S2648">
        <v>2000</v>
      </c>
      <c r="T2648">
        <v>9000</v>
      </c>
      <c r="U2648" t="s">
        <v>22813</v>
      </c>
      <c r="V2648" t="s">
        <v>32880</v>
      </c>
    </row>
    <row r="2649" spans="1:22" x14ac:dyDescent="0.25">
      <c r="A2649" t="s">
        <v>22</v>
      </c>
      <c r="B2649" t="s">
        <v>2665</v>
      </c>
      <c r="C2649" t="s">
        <v>12740</v>
      </c>
      <c r="D2649">
        <v>0</v>
      </c>
      <c r="E2649">
        <v>0</v>
      </c>
      <c r="F2649">
        <v>1</v>
      </c>
      <c r="G2649">
        <v>1.97</v>
      </c>
      <c r="H2649">
        <v>0.2</v>
      </c>
      <c r="I2649">
        <v>119.73</v>
      </c>
      <c r="J2649">
        <v>0.28999999999999998</v>
      </c>
      <c r="K2649">
        <v>2.27</v>
      </c>
      <c r="L2649">
        <v>3091</v>
      </c>
      <c r="M2649">
        <v>80.22</v>
      </c>
      <c r="N2649">
        <v>114.94</v>
      </c>
      <c r="O2649">
        <v>1.34</v>
      </c>
      <c r="P2649">
        <v>2.09</v>
      </c>
      <c r="Q2649">
        <v>0.12</v>
      </c>
      <c r="R2649">
        <v>0.23</v>
      </c>
      <c r="S2649">
        <v>2000</v>
      </c>
      <c r="T2649">
        <v>9000</v>
      </c>
      <c r="U2649" t="s">
        <v>22814</v>
      </c>
      <c r="V2649" t="s">
        <v>32881</v>
      </c>
    </row>
    <row r="2650" spans="1:22" x14ac:dyDescent="0.25">
      <c r="A2650" t="s">
        <v>22</v>
      </c>
      <c r="B2650" t="s">
        <v>2666</v>
      </c>
      <c r="C2650" t="s">
        <v>12741</v>
      </c>
      <c r="D2650">
        <v>0</v>
      </c>
      <c r="E2650">
        <v>0</v>
      </c>
      <c r="F2650">
        <v>1</v>
      </c>
      <c r="G2650">
        <v>0.21</v>
      </c>
      <c r="H2650">
        <v>0.2</v>
      </c>
      <c r="I2650">
        <v>76.78</v>
      </c>
      <c r="J2650">
        <v>0.36</v>
      </c>
      <c r="K2650">
        <v>3.07</v>
      </c>
      <c r="L2650">
        <v>3092</v>
      </c>
      <c r="M2650">
        <v>51.44</v>
      </c>
      <c r="N2650">
        <v>73.709999999999994</v>
      </c>
      <c r="O2650">
        <v>1.81</v>
      </c>
      <c r="P2650">
        <v>2.83</v>
      </c>
      <c r="Q2650">
        <v>0.15</v>
      </c>
      <c r="R2650">
        <v>0.28999999999999998</v>
      </c>
      <c r="S2650">
        <v>2000</v>
      </c>
      <c r="T2650">
        <v>9000</v>
      </c>
      <c r="U2650" t="s">
        <v>22815</v>
      </c>
      <c r="V2650" t="s">
        <v>32882</v>
      </c>
    </row>
    <row r="2651" spans="1:22" x14ac:dyDescent="0.25">
      <c r="A2651" t="s">
        <v>22</v>
      </c>
      <c r="B2651" t="s">
        <v>2667</v>
      </c>
      <c r="C2651" t="s">
        <v>12742</v>
      </c>
      <c r="D2651">
        <v>0</v>
      </c>
      <c r="E2651">
        <v>0</v>
      </c>
      <c r="F2651">
        <v>1</v>
      </c>
      <c r="G2651">
        <v>0.98</v>
      </c>
      <c r="H2651">
        <v>0.2</v>
      </c>
      <c r="I2651">
        <v>188.84</v>
      </c>
      <c r="J2651">
        <v>0.4</v>
      </c>
      <c r="K2651">
        <v>3.24</v>
      </c>
      <c r="L2651">
        <v>3094</v>
      </c>
      <c r="M2651">
        <v>126.52</v>
      </c>
      <c r="N2651">
        <v>181.28</v>
      </c>
      <c r="O2651">
        <v>1.91</v>
      </c>
      <c r="P2651">
        <v>2.98</v>
      </c>
      <c r="Q2651">
        <v>0.17</v>
      </c>
      <c r="R2651">
        <v>0.33</v>
      </c>
      <c r="S2651">
        <v>2000</v>
      </c>
      <c r="T2651">
        <v>9000</v>
      </c>
      <c r="U2651" t="s">
        <v>22816</v>
      </c>
      <c r="V2651" t="s">
        <v>32883</v>
      </c>
    </row>
    <row r="2652" spans="1:22" x14ac:dyDescent="0.25">
      <c r="A2652" t="s">
        <v>22</v>
      </c>
      <c r="B2652" t="s">
        <v>2668</v>
      </c>
      <c r="C2652" t="s">
        <v>12743</v>
      </c>
      <c r="D2652">
        <v>0</v>
      </c>
      <c r="E2652">
        <v>0</v>
      </c>
      <c r="F2652">
        <v>1</v>
      </c>
      <c r="G2652">
        <v>0.57999999999999996</v>
      </c>
      <c r="H2652">
        <v>0.2</v>
      </c>
      <c r="I2652">
        <v>179.11</v>
      </c>
      <c r="J2652">
        <v>0.4</v>
      </c>
      <c r="K2652">
        <v>3.08</v>
      </c>
      <c r="L2652">
        <v>3096</v>
      </c>
      <c r="M2652">
        <v>120</v>
      </c>
      <c r="N2652">
        <v>171.94</v>
      </c>
      <c r="O2652">
        <v>1.82</v>
      </c>
      <c r="P2652">
        <v>2.83</v>
      </c>
      <c r="Q2652">
        <v>0.16</v>
      </c>
      <c r="R2652">
        <v>0.32</v>
      </c>
      <c r="S2652">
        <v>2000</v>
      </c>
      <c r="T2652">
        <v>9000</v>
      </c>
      <c r="U2652" t="s">
        <v>22817</v>
      </c>
      <c r="V2652" t="s">
        <v>32884</v>
      </c>
    </row>
    <row r="2653" spans="1:22" x14ac:dyDescent="0.25">
      <c r="A2653" t="s">
        <v>22</v>
      </c>
      <c r="B2653" t="s">
        <v>2669</v>
      </c>
      <c r="C2653" t="s">
        <v>12744</v>
      </c>
      <c r="D2653">
        <v>0</v>
      </c>
      <c r="E2653">
        <v>0</v>
      </c>
      <c r="F2653">
        <v>1</v>
      </c>
      <c r="G2653">
        <v>1.52</v>
      </c>
      <c r="H2653">
        <v>0.2</v>
      </c>
      <c r="I2653">
        <v>146.69999999999999</v>
      </c>
      <c r="J2653">
        <v>0.45</v>
      </c>
      <c r="K2653">
        <v>3.5</v>
      </c>
      <c r="L2653">
        <v>3097</v>
      </c>
      <c r="M2653">
        <v>98.29</v>
      </c>
      <c r="N2653">
        <v>140.83000000000001</v>
      </c>
      <c r="O2653">
        <v>2.06</v>
      </c>
      <c r="P2653">
        <v>3.22</v>
      </c>
      <c r="Q2653">
        <v>0.18</v>
      </c>
      <c r="R2653">
        <v>0.36</v>
      </c>
      <c r="S2653">
        <v>2000</v>
      </c>
      <c r="T2653">
        <v>9000</v>
      </c>
      <c r="U2653" t="s">
        <v>22818</v>
      </c>
      <c r="V2653" t="s">
        <v>32885</v>
      </c>
    </row>
    <row r="2654" spans="1:22" x14ac:dyDescent="0.25">
      <c r="A2654" t="s">
        <v>22</v>
      </c>
      <c r="B2654" t="s">
        <v>2670</v>
      </c>
      <c r="C2654" t="s">
        <v>12745</v>
      </c>
      <c r="D2654">
        <v>0</v>
      </c>
      <c r="E2654">
        <v>0</v>
      </c>
      <c r="F2654">
        <v>1</v>
      </c>
      <c r="G2654">
        <v>0.7</v>
      </c>
      <c r="H2654">
        <v>0.2</v>
      </c>
      <c r="I2654">
        <v>255.92</v>
      </c>
      <c r="J2654">
        <v>0.4</v>
      </c>
      <c r="K2654">
        <v>3.39</v>
      </c>
      <c r="L2654">
        <v>3098</v>
      </c>
      <c r="M2654">
        <v>171.46</v>
      </c>
      <c r="N2654">
        <v>245.68</v>
      </c>
      <c r="O2654">
        <v>2</v>
      </c>
      <c r="P2654">
        <v>3.12</v>
      </c>
      <c r="Q2654">
        <v>0.16</v>
      </c>
      <c r="R2654">
        <v>0.32</v>
      </c>
      <c r="S2654">
        <v>2000</v>
      </c>
      <c r="T2654">
        <v>9000</v>
      </c>
      <c r="U2654" t="s">
        <v>22819</v>
      </c>
      <c r="V2654" t="s">
        <v>32886</v>
      </c>
    </row>
    <row r="2655" spans="1:22" x14ac:dyDescent="0.25">
      <c r="A2655" t="s">
        <v>22</v>
      </c>
      <c r="B2655" t="s">
        <v>2671</v>
      </c>
      <c r="C2655" t="s">
        <v>12746</v>
      </c>
      <c r="D2655">
        <v>0</v>
      </c>
      <c r="E2655">
        <v>0</v>
      </c>
      <c r="F2655">
        <v>1</v>
      </c>
      <c r="G2655">
        <v>1.27</v>
      </c>
      <c r="H2655">
        <v>0.2</v>
      </c>
      <c r="I2655">
        <v>167.57</v>
      </c>
      <c r="J2655">
        <v>0.44</v>
      </c>
      <c r="K2655">
        <v>3.57</v>
      </c>
      <c r="L2655">
        <v>3099</v>
      </c>
      <c r="M2655">
        <v>112.27</v>
      </c>
      <c r="N2655">
        <v>160.87</v>
      </c>
      <c r="O2655">
        <v>2.11</v>
      </c>
      <c r="P2655">
        <v>3.29</v>
      </c>
      <c r="Q2655">
        <v>0.18</v>
      </c>
      <c r="R2655">
        <v>0.35</v>
      </c>
      <c r="S2655">
        <v>2000</v>
      </c>
      <c r="T2655">
        <v>9000</v>
      </c>
      <c r="U2655" t="s">
        <v>22820</v>
      </c>
      <c r="V2655" t="s">
        <v>32887</v>
      </c>
    </row>
    <row r="2656" spans="1:22" x14ac:dyDescent="0.25">
      <c r="A2656" t="s">
        <v>22</v>
      </c>
      <c r="B2656" t="s">
        <v>2672</v>
      </c>
      <c r="C2656" t="s">
        <v>12747</v>
      </c>
      <c r="D2656">
        <v>0</v>
      </c>
      <c r="E2656">
        <v>0</v>
      </c>
      <c r="F2656">
        <v>1</v>
      </c>
      <c r="G2656">
        <v>2.0099999999999998</v>
      </c>
      <c r="H2656">
        <v>0.2</v>
      </c>
      <c r="I2656">
        <v>212.12</v>
      </c>
      <c r="J2656">
        <v>0.53</v>
      </c>
      <c r="K2656">
        <v>4.4800000000000004</v>
      </c>
      <c r="L2656">
        <v>3100</v>
      </c>
      <c r="M2656">
        <v>142.12</v>
      </c>
      <c r="N2656">
        <v>203.63</v>
      </c>
      <c r="O2656">
        <v>2.64</v>
      </c>
      <c r="P2656">
        <v>4.12</v>
      </c>
      <c r="Q2656">
        <v>0.22</v>
      </c>
      <c r="R2656">
        <v>0.43</v>
      </c>
      <c r="S2656">
        <v>2000</v>
      </c>
      <c r="T2656">
        <v>9000</v>
      </c>
      <c r="U2656" t="s">
        <v>22821</v>
      </c>
      <c r="V2656" t="s">
        <v>32888</v>
      </c>
    </row>
    <row r="2657" spans="1:22" x14ac:dyDescent="0.25">
      <c r="A2657" t="s">
        <v>22</v>
      </c>
      <c r="B2657" t="s">
        <v>2673</v>
      </c>
      <c r="C2657" t="s">
        <v>12748</v>
      </c>
      <c r="D2657">
        <v>0</v>
      </c>
      <c r="E2657">
        <v>0</v>
      </c>
      <c r="F2657">
        <v>1</v>
      </c>
      <c r="G2657">
        <v>1.17</v>
      </c>
      <c r="H2657">
        <v>0.2</v>
      </c>
      <c r="I2657">
        <v>306.38</v>
      </c>
      <c r="J2657">
        <v>0.67</v>
      </c>
      <c r="K2657">
        <v>5.82</v>
      </c>
      <c r="L2657">
        <v>3101</v>
      </c>
      <c r="M2657">
        <v>205.27</v>
      </c>
      <c r="N2657">
        <v>294.12</v>
      </c>
      <c r="O2657">
        <v>3.43</v>
      </c>
      <c r="P2657">
        <v>5.35</v>
      </c>
      <c r="Q2657">
        <v>0.27</v>
      </c>
      <c r="R2657">
        <v>0.54</v>
      </c>
      <c r="S2657">
        <v>2000</v>
      </c>
      <c r="T2657">
        <v>9000</v>
      </c>
      <c r="U2657" t="s">
        <v>22822</v>
      </c>
      <c r="V2657" t="s">
        <v>32889</v>
      </c>
    </row>
    <row r="2658" spans="1:22" x14ac:dyDescent="0.25">
      <c r="A2658" t="s">
        <v>22</v>
      </c>
      <c r="B2658" t="s">
        <v>2674</v>
      </c>
      <c r="C2658" t="s">
        <v>12749</v>
      </c>
      <c r="D2658">
        <v>0</v>
      </c>
      <c r="E2658">
        <v>0</v>
      </c>
      <c r="F2658">
        <v>1</v>
      </c>
      <c r="G2658">
        <v>0.3</v>
      </c>
      <c r="H2658">
        <v>0.2</v>
      </c>
      <c r="I2658">
        <v>303.24</v>
      </c>
      <c r="J2658">
        <v>0.28000000000000003</v>
      </c>
      <c r="K2658">
        <v>2.19</v>
      </c>
      <c r="L2658">
        <v>3103</v>
      </c>
      <c r="M2658">
        <v>203.17</v>
      </c>
      <c r="N2658">
        <v>291.11</v>
      </c>
      <c r="O2658">
        <v>1.29</v>
      </c>
      <c r="P2658">
        <v>2.0099999999999998</v>
      </c>
      <c r="Q2658">
        <v>0.12</v>
      </c>
      <c r="R2658">
        <v>0.23</v>
      </c>
      <c r="S2658">
        <v>2000</v>
      </c>
      <c r="T2658">
        <v>9000</v>
      </c>
      <c r="U2658" t="s">
        <v>22823</v>
      </c>
      <c r="V2658" t="s">
        <v>32890</v>
      </c>
    </row>
    <row r="2659" spans="1:22" x14ac:dyDescent="0.25">
      <c r="A2659" t="s">
        <v>22</v>
      </c>
      <c r="B2659" t="s">
        <v>2675</v>
      </c>
      <c r="C2659" t="s">
        <v>12750</v>
      </c>
      <c r="D2659">
        <v>0</v>
      </c>
      <c r="E2659">
        <v>0</v>
      </c>
      <c r="F2659">
        <v>1</v>
      </c>
      <c r="G2659">
        <v>0.67</v>
      </c>
      <c r="H2659">
        <v>0.2</v>
      </c>
      <c r="I2659">
        <v>211.67</v>
      </c>
      <c r="J2659">
        <v>0.43</v>
      </c>
      <c r="K2659">
        <v>3.61</v>
      </c>
      <c r="L2659">
        <v>3104</v>
      </c>
      <c r="M2659">
        <v>141.82</v>
      </c>
      <c r="N2659">
        <v>203.2</v>
      </c>
      <c r="O2659">
        <v>2.13</v>
      </c>
      <c r="P2659">
        <v>3.32</v>
      </c>
      <c r="Q2659">
        <v>0.18</v>
      </c>
      <c r="R2659">
        <v>0.35</v>
      </c>
      <c r="S2659">
        <v>2000</v>
      </c>
      <c r="T2659">
        <v>9000</v>
      </c>
      <c r="U2659" t="s">
        <v>22824</v>
      </c>
      <c r="V2659" t="s">
        <v>32891</v>
      </c>
    </row>
    <row r="2660" spans="1:22" x14ac:dyDescent="0.25">
      <c r="A2660" t="s">
        <v>22</v>
      </c>
      <c r="B2660" t="s">
        <v>2676</v>
      </c>
      <c r="C2660" t="s">
        <v>12751</v>
      </c>
      <c r="D2660">
        <v>0</v>
      </c>
      <c r="E2660">
        <v>0</v>
      </c>
      <c r="F2660">
        <v>1</v>
      </c>
      <c r="G2660">
        <v>0.48</v>
      </c>
      <c r="H2660">
        <v>0.2</v>
      </c>
      <c r="I2660">
        <v>216.02</v>
      </c>
      <c r="J2660">
        <v>0.36</v>
      </c>
      <c r="K2660">
        <v>2.75</v>
      </c>
      <c r="L2660">
        <v>3105</v>
      </c>
      <c r="M2660">
        <v>144.72999999999999</v>
      </c>
      <c r="N2660">
        <v>207.38</v>
      </c>
      <c r="O2660">
        <v>1.62</v>
      </c>
      <c r="P2660">
        <v>2.5299999999999998</v>
      </c>
      <c r="Q2660">
        <v>0.15</v>
      </c>
      <c r="R2660">
        <v>0.28999999999999998</v>
      </c>
      <c r="S2660">
        <v>2000</v>
      </c>
      <c r="T2660">
        <v>9000</v>
      </c>
      <c r="U2660" t="s">
        <v>22825</v>
      </c>
      <c r="V2660" t="s">
        <v>32892</v>
      </c>
    </row>
    <row r="2661" spans="1:22" x14ac:dyDescent="0.25">
      <c r="A2661" t="s">
        <v>22</v>
      </c>
      <c r="B2661" t="s">
        <v>2677</v>
      </c>
      <c r="C2661" t="s">
        <v>12752</v>
      </c>
      <c r="D2661">
        <v>0</v>
      </c>
      <c r="E2661">
        <v>0</v>
      </c>
      <c r="F2661">
        <v>1</v>
      </c>
      <c r="G2661">
        <v>0.36</v>
      </c>
      <c r="H2661">
        <v>0.2</v>
      </c>
      <c r="I2661">
        <v>256.69</v>
      </c>
      <c r="J2661">
        <v>0.3</v>
      </c>
      <c r="K2661">
        <v>2.23</v>
      </c>
      <c r="L2661">
        <v>3107</v>
      </c>
      <c r="M2661">
        <v>171.98</v>
      </c>
      <c r="N2661">
        <v>246.42</v>
      </c>
      <c r="O2661">
        <v>1.32</v>
      </c>
      <c r="P2661">
        <v>2.0499999999999998</v>
      </c>
      <c r="Q2661">
        <v>0.12</v>
      </c>
      <c r="R2661">
        <v>0.24</v>
      </c>
      <c r="S2661">
        <v>2000</v>
      </c>
      <c r="T2661">
        <v>9000</v>
      </c>
      <c r="U2661" t="s">
        <v>22826</v>
      </c>
      <c r="V2661" t="s">
        <v>32893</v>
      </c>
    </row>
    <row r="2662" spans="1:22" x14ac:dyDescent="0.25">
      <c r="A2662" t="s">
        <v>22</v>
      </c>
      <c r="B2662" t="s">
        <v>2678</v>
      </c>
      <c r="C2662" t="s">
        <v>12753</v>
      </c>
      <c r="D2662">
        <v>0</v>
      </c>
      <c r="E2662">
        <v>0</v>
      </c>
      <c r="F2662">
        <v>1</v>
      </c>
      <c r="G2662">
        <v>1.87</v>
      </c>
      <c r="H2662">
        <v>0.2</v>
      </c>
      <c r="I2662">
        <v>184.18</v>
      </c>
      <c r="J2662">
        <v>0.56000000000000005</v>
      </c>
      <c r="K2662">
        <v>4.66</v>
      </c>
      <c r="L2662">
        <v>3108</v>
      </c>
      <c r="M2662">
        <v>123.4</v>
      </c>
      <c r="N2662">
        <v>176.81</v>
      </c>
      <c r="O2662">
        <v>2.75</v>
      </c>
      <c r="P2662">
        <v>4.29</v>
      </c>
      <c r="Q2662">
        <v>0.23</v>
      </c>
      <c r="R2662">
        <v>0.46</v>
      </c>
      <c r="S2662">
        <v>2000</v>
      </c>
      <c r="T2662">
        <v>9000</v>
      </c>
      <c r="U2662" t="s">
        <v>22827</v>
      </c>
      <c r="V2662" t="s">
        <v>32894</v>
      </c>
    </row>
    <row r="2663" spans="1:22" x14ac:dyDescent="0.25">
      <c r="A2663" t="s">
        <v>22</v>
      </c>
      <c r="B2663" t="s">
        <v>2679</v>
      </c>
      <c r="C2663" t="s">
        <v>12754</v>
      </c>
      <c r="D2663">
        <v>0</v>
      </c>
      <c r="E2663">
        <v>0</v>
      </c>
      <c r="F2663">
        <v>1</v>
      </c>
      <c r="G2663">
        <v>3.48</v>
      </c>
      <c r="H2663">
        <v>0.2</v>
      </c>
      <c r="I2663">
        <v>216.54</v>
      </c>
      <c r="J2663">
        <v>0.64</v>
      </c>
      <c r="K2663">
        <v>5.63</v>
      </c>
      <c r="L2663">
        <v>3109</v>
      </c>
      <c r="M2663">
        <v>145.08000000000001</v>
      </c>
      <c r="N2663">
        <v>207.88</v>
      </c>
      <c r="O2663">
        <v>3.32</v>
      </c>
      <c r="P2663">
        <v>5.18</v>
      </c>
      <c r="Q2663">
        <v>0.26</v>
      </c>
      <c r="R2663">
        <v>0.52</v>
      </c>
      <c r="S2663">
        <v>2000</v>
      </c>
      <c r="T2663">
        <v>9000</v>
      </c>
      <c r="U2663" t="s">
        <v>22828</v>
      </c>
      <c r="V2663" t="s">
        <v>32895</v>
      </c>
    </row>
    <row r="2664" spans="1:22" x14ac:dyDescent="0.25">
      <c r="A2664" t="s">
        <v>22</v>
      </c>
      <c r="B2664" t="s">
        <v>2680</v>
      </c>
      <c r="C2664" t="s">
        <v>12755</v>
      </c>
      <c r="D2664">
        <v>0</v>
      </c>
      <c r="E2664">
        <v>0</v>
      </c>
      <c r="F2664">
        <v>1</v>
      </c>
      <c r="G2664">
        <v>0.32</v>
      </c>
      <c r="H2664">
        <v>0.2</v>
      </c>
      <c r="I2664">
        <v>154.76</v>
      </c>
      <c r="J2664">
        <v>0.36</v>
      </c>
      <c r="K2664">
        <v>2.65</v>
      </c>
      <c r="L2664">
        <v>3111</v>
      </c>
      <c r="M2664">
        <v>103.69</v>
      </c>
      <c r="N2664">
        <v>148.57</v>
      </c>
      <c r="O2664">
        <v>1.56</v>
      </c>
      <c r="P2664">
        <v>2.44</v>
      </c>
      <c r="Q2664">
        <v>0.15</v>
      </c>
      <c r="R2664">
        <v>0.28999999999999998</v>
      </c>
      <c r="S2664">
        <v>2000</v>
      </c>
      <c r="T2664">
        <v>9000</v>
      </c>
      <c r="U2664" t="s">
        <v>22829</v>
      </c>
      <c r="V2664" t="s">
        <v>32896</v>
      </c>
    </row>
    <row r="2665" spans="1:22" x14ac:dyDescent="0.25">
      <c r="A2665" t="s">
        <v>22</v>
      </c>
      <c r="B2665" t="s">
        <v>2681</v>
      </c>
      <c r="C2665" t="s">
        <v>12756</v>
      </c>
      <c r="D2665">
        <v>0</v>
      </c>
      <c r="E2665">
        <v>0</v>
      </c>
      <c r="F2665">
        <v>1</v>
      </c>
      <c r="G2665">
        <v>1.47</v>
      </c>
      <c r="H2665">
        <v>0.2</v>
      </c>
      <c r="I2665">
        <v>282.41000000000003</v>
      </c>
      <c r="J2665">
        <v>0.82</v>
      </c>
      <c r="K2665">
        <v>7.14</v>
      </c>
      <c r="L2665">
        <v>3112</v>
      </c>
      <c r="M2665">
        <v>189.22</v>
      </c>
      <c r="N2665">
        <v>271.12</v>
      </c>
      <c r="O2665">
        <v>4.21</v>
      </c>
      <c r="P2665">
        <v>6.56</v>
      </c>
      <c r="Q2665">
        <v>0.33</v>
      </c>
      <c r="R2665">
        <v>0.66</v>
      </c>
      <c r="S2665">
        <v>2000</v>
      </c>
      <c r="T2665">
        <v>9000</v>
      </c>
      <c r="U2665" t="s">
        <v>22830</v>
      </c>
      <c r="V2665" t="s">
        <v>32897</v>
      </c>
    </row>
    <row r="2666" spans="1:22" x14ac:dyDescent="0.25">
      <c r="A2666" t="s">
        <v>22</v>
      </c>
      <c r="B2666" t="s">
        <v>2682</v>
      </c>
      <c r="C2666" t="s">
        <v>12757</v>
      </c>
      <c r="D2666">
        <v>0</v>
      </c>
      <c r="E2666">
        <v>0</v>
      </c>
      <c r="F2666">
        <v>1</v>
      </c>
      <c r="G2666">
        <v>1.1399999999999999</v>
      </c>
      <c r="H2666">
        <v>0.2</v>
      </c>
      <c r="I2666">
        <v>162.44</v>
      </c>
      <c r="J2666">
        <v>0.42</v>
      </c>
      <c r="K2666">
        <v>3.41</v>
      </c>
      <c r="L2666">
        <v>3113</v>
      </c>
      <c r="M2666">
        <v>108.83</v>
      </c>
      <c r="N2666">
        <v>155.94</v>
      </c>
      <c r="O2666">
        <v>2.0099999999999998</v>
      </c>
      <c r="P2666">
        <v>3.14</v>
      </c>
      <c r="Q2666">
        <v>0.17</v>
      </c>
      <c r="R2666">
        <v>0.34</v>
      </c>
      <c r="S2666">
        <v>2000</v>
      </c>
      <c r="T2666">
        <v>9000</v>
      </c>
      <c r="U2666" t="s">
        <v>22831</v>
      </c>
      <c r="V2666" t="s">
        <v>32898</v>
      </c>
    </row>
    <row r="2667" spans="1:22" x14ac:dyDescent="0.25">
      <c r="A2667" t="s">
        <v>22</v>
      </c>
      <c r="B2667" t="s">
        <v>2683</v>
      </c>
      <c r="C2667" t="s">
        <v>12758</v>
      </c>
      <c r="D2667">
        <v>0</v>
      </c>
      <c r="E2667">
        <v>0</v>
      </c>
      <c r="F2667">
        <v>1</v>
      </c>
      <c r="G2667">
        <v>0.2</v>
      </c>
      <c r="H2667">
        <v>0.2</v>
      </c>
      <c r="I2667">
        <v>231.43</v>
      </c>
      <c r="J2667">
        <v>0.31</v>
      </c>
      <c r="K2667">
        <v>2.3199999999999998</v>
      </c>
      <c r="L2667">
        <v>3114</v>
      </c>
      <c r="M2667">
        <v>155.06</v>
      </c>
      <c r="N2667">
        <v>222.17</v>
      </c>
      <c r="O2667">
        <v>1.37</v>
      </c>
      <c r="P2667">
        <v>2.13</v>
      </c>
      <c r="Q2667">
        <v>0.13</v>
      </c>
      <c r="R2667">
        <v>0.25</v>
      </c>
      <c r="S2667">
        <v>2000</v>
      </c>
      <c r="T2667">
        <v>9000</v>
      </c>
      <c r="U2667" t="s">
        <v>22832</v>
      </c>
      <c r="V2667" t="s">
        <v>32899</v>
      </c>
    </row>
    <row r="2668" spans="1:22" x14ac:dyDescent="0.25">
      <c r="A2668" t="s">
        <v>22</v>
      </c>
      <c r="B2668" t="s">
        <v>2684</v>
      </c>
      <c r="C2668" t="s">
        <v>12759</v>
      </c>
      <c r="D2668">
        <v>0</v>
      </c>
      <c r="E2668">
        <v>0</v>
      </c>
      <c r="F2668">
        <v>1</v>
      </c>
      <c r="G2668">
        <v>0.36</v>
      </c>
      <c r="H2668">
        <v>0.2</v>
      </c>
      <c r="I2668">
        <v>304.19</v>
      </c>
      <c r="J2668">
        <v>0.28999999999999998</v>
      </c>
      <c r="K2668">
        <v>2.2599999999999998</v>
      </c>
      <c r="L2668">
        <v>3115</v>
      </c>
      <c r="M2668">
        <v>203.81</v>
      </c>
      <c r="N2668">
        <v>292.02</v>
      </c>
      <c r="O2668">
        <v>1.33</v>
      </c>
      <c r="P2668">
        <v>2.08</v>
      </c>
      <c r="Q2668">
        <v>0.12</v>
      </c>
      <c r="R2668">
        <v>0.24</v>
      </c>
      <c r="S2668">
        <v>2000</v>
      </c>
      <c r="T2668">
        <v>9000</v>
      </c>
      <c r="U2668" t="s">
        <v>22833</v>
      </c>
      <c r="V2668" t="s">
        <v>32900</v>
      </c>
    </row>
    <row r="2669" spans="1:22" x14ac:dyDescent="0.25">
      <c r="A2669" t="s">
        <v>22</v>
      </c>
      <c r="B2669" t="s">
        <v>2685</v>
      </c>
      <c r="C2669" t="s">
        <v>12760</v>
      </c>
      <c r="D2669">
        <v>0</v>
      </c>
      <c r="E2669">
        <v>0</v>
      </c>
      <c r="F2669">
        <v>1</v>
      </c>
      <c r="G2669">
        <v>1.01</v>
      </c>
      <c r="H2669">
        <v>0.2</v>
      </c>
      <c r="I2669">
        <v>149.04</v>
      </c>
      <c r="J2669">
        <v>0.43</v>
      </c>
      <c r="K2669">
        <v>3.44</v>
      </c>
      <c r="L2669">
        <v>3117</v>
      </c>
      <c r="M2669">
        <v>99.86</v>
      </c>
      <c r="N2669">
        <v>143.08000000000001</v>
      </c>
      <c r="O2669">
        <v>2.0299999999999998</v>
      </c>
      <c r="P2669">
        <v>3.17</v>
      </c>
      <c r="Q2669">
        <v>0.18</v>
      </c>
      <c r="R2669">
        <v>0.35</v>
      </c>
      <c r="S2669">
        <v>2000</v>
      </c>
      <c r="T2669">
        <v>9000</v>
      </c>
      <c r="U2669" t="s">
        <v>22834</v>
      </c>
      <c r="V2669" t="s">
        <v>32901</v>
      </c>
    </row>
    <row r="2670" spans="1:22" x14ac:dyDescent="0.25">
      <c r="A2670" t="s">
        <v>22</v>
      </c>
      <c r="B2670" t="s">
        <v>2686</v>
      </c>
      <c r="C2670" t="s">
        <v>12761</v>
      </c>
      <c r="D2670">
        <v>0</v>
      </c>
      <c r="E2670">
        <v>0</v>
      </c>
      <c r="F2670">
        <v>1</v>
      </c>
      <c r="G2670">
        <v>3.02</v>
      </c>
      <c r="H2670">
        <v>0.2</v>
      </c>
      <c r="I2670">
        <v>205.51</v>
      </c>
      <c r="J2670">
        <v>0.7</v>
      </c>
      <c r="K2670">
        <v>6.06</v>
      </c>
      <c r="L2670">
        <v>3118</v>
      </c>
      <c r="M2670">
        <v>137.69</v>
      </c>
      <c r="N2670">
        <v>197.29</v>
      </c>
      <c r="O2670">
        <v>3.58</v>
      </c>
      <c r="P2670">
        <v>5.58</v>
      </c>
      <c r="Q2670">
        <v>0.28999999999999998</v>
      </c>
      <c r="R2670">
        <v>0.56999999999999995</v>
      </c>
      <c r="S2670">
        <v>2000</v>
      </c>
      <c r="T2670">
        <v>9000</v>
      </c>
      <c r="U2670" t="s">
        <v>22835</v>
      </c>
      <c r="V2670" t="s">
        <v>32902</v>
      </c>
    </row>
    <row r="2671" spans="1:22" x14ac:dyDescent="0.25">
      <c r="A2671" t="s">
        <v>22</v>
      </c>
      <c r="B2671" t="s">
        <v>2687</v>
      </c>
      <c r="C2671" t="s">
        <v>12762</v>
      </c>
      <c r="D2671">
        <v>0</v>
      </c>
      <c r="E2671">
        <v>0</v>
      </c>
      <c r="F2671">
        <v>1</v>
      </c>
      <c r="G2671">
        <v>1.0900000000000001</v>
      </c>
      <c r="H2671">
        <v>0.2</v>
      </c>
      <c r="I2671">
        <v>143.69999999999999</v>
      </c>
      <c r="J2671">
        <v>0.44</v>
      </c>
      <c r="K2671">
        <v>3.55</v>
      </c>
      <c r="L2671">
        <v>3119</v>
      </c>
      <c r="M2671">
        <v>96.28</v>
      </c>
      <c r="N2671">
        <v>137.94999999999999</v>
      </c>
      <c r="O2671">
        <v>2.09</v>
      </c>
      <c r="P2671">
        <v>3.26</v>
      </c>
      <c r="Q2671">
        <v>0.18</v>
      </c>
      <c r="R2671">
        <v>0.36</v>
      </c>
      <c r="S2671">
        <v>2000</v>
      </c>
      <c r="T2671">
        <v>9000</v>
      </c>
      <c r="U2671" t="s">
        <v>22836</v>
      </c>
      <c r="V2671" t="s">
        <v>32903</v>
      </c>
    </row>
    <row r="2672" spans="1:22" x14ac:dyDescent="0.25">
      <c r="A2672" t="s">
        <v>22</v>
      </c>
      <c r="B2672" t="s">
        <v>2688</v>
      </c>
      <c r="C2672" t="s">
        <v>12763</v>
      </c>
      <c r="D2672">
        <v>0</v>
      </c>
      <c r="E2672">
        <v>0</v>
      </c>
      <c r="F2672">
        <v>1</v>
      </c>
      <c r="G2672">
        <v>1.1399999999999999</v>
      </c>
      <c r="H2672">
        <v>0.2</v>
      </c>
      <c r="I2672">
        <v>241.06</v>
      </c>
      <c r="J2672">
        <v>0.52</v>
      </c>
      <c r="K2672">
        <v>4.6500000000000004</v>
      </c>
      <c r="L2672">
        <v>3120</v>
      </c>
      <c r="M2672">
        <v>161.51</v>
      </c>
      <c r="N2672">
        <v>231.42</v>
      </c>
      <c r="O2672">
        <v>2.75</v>
      </c>
      <c r="P2672">
        <v>4.28</v>
      </c>
      <c r="Q2672">
        <v>0.21</v>
      </c>
      <c r="R2672">
        <v>0.42</v>
      </c>
      <c r="S2672">
        <v>2000</v>
      </c>
      <c r="T2672">
        <v>9000</v>
      </c>
      <c r="U2672" t="s">
        <v>22837</v>
      </c>
      <c r="V2672" t="s">
        <v>32904</v>
      </c>
    </row>
    <row r="2673" spans="1:22" x14ac:dyDescent="0.25">
      <c r="A2673" t="s">
        <v>22</v>
      </c>
      <c r="B2673" t="s">
        <v>2689</v>
      </c>
      <c r="C2673" t="s">
        <v>12764</v>
      </c>
      <c r="D2673">
        <v>0</v>
      </c>
      <c r="E2673">
        <v>0</v>
      </c>
      <c r="F2673">
        <v>1</v>
      </c>
      <c r="G2673">
        <v>0.72</v>
      </c>
      <c r="H2673">
        <v>0.2</v>
      </c>
      <c r="I2673">
        <v>136.91</v>
      </c>
      <c r="J2673">
        <v>0.36</v>
      </c>
      <c r="K2673">
        <v>2.67</v>
      </c>
      <c r="L2673">
        <v>3121</v>
      </c>
      <c r="M2673">
        <v>91.73</v>
      </c>
      <c r="N2673">
        <v>131.44</v>
      </c>
      <c r="O2673">
        <v>1.57</v>
      </c>
      <c r="P2673">
        <v>2.46</v>
      </c>
      <c r="Q2673">
        <v>0.15</v>
      </c>
      <c r="R2673">
        <v>0.28999999999999998</v>
      </c>
      <c r="S2673">
        <v>2000</v>
      </c>
      <c r="T2673">
        <v>9000</v>
      </c>
      <c r="U2673" t="s">
        <v>22838</v>
      </c>
      <c r="V2673" t="s">
        <v>32905</v>
      </c>
    </row>
    <row r="2674" spans="1:22" x14ac:dyDescent="0.25">
      <c r="A2674" t="s">
        <v>22</v>
      </c>
      <c r="B2674" t="s">
        <v>2690</v>
      </c>
      <c r="C2674" t="s">
        <v>12765</v>
      </c>
      <c r="D2674">
        <v>0</v>
      </c>
      <c r="E2674">
        <v>0</v>
      </c>
      <c r="F2674">
        <v>1</v>
      </c>
      <c r="G2674">
        <v>1.8</v>
      </c>
      <c r="H2674">
        <v>0.2</v>
      </c>
      <c r="I2674">
        <v>295.58</v>
      </c>
      <c r="J2674">
        <v>0.45</v>
      </c>
      <c r="K2674">
        <v>3.75</v>
      </c>
      <c r="L2674">
        <v>3122</v>
      </c>
      <c r="M2674">
        <v>198.04</v>
      </c>
      <c r="N2674">
        <v>283.76</v>
      </c>
      <c r="O2674">
        <v>2.21</v>
      </c>
      <c r="P2674">
        <v>3.45</v>
      </c>
      <c r="Q2674">
        <v>0.18</v>
      </c>
      <c r="R2674">
        <v>0.36</v>
      </c>
      <c r="S2674">
        <v>2000</v>
      </c>
      <c r="T2674">
        <v>9000</v>
      </c>
      <c r="U2674" t="s">
        <v>22839</v>
      </c>
      <c r="V2674" t="s">
        <v>32906</v>
      </c>
    </row>
    <row r="2675" spans="1:22" x14ac:dyDescent="0.25">
      <c r="A2675" t="s">
        <v>22</v>
      </c>
      <c r="B2675" t="s">
        <v>2691</v>
      </c>
      <c r="C2675" t="s">
        <v>12766</v>
      </c>
      <c r="D2675">
        <v>0</v>
      </c>
      <c r="E2675">
        <v>0</v>
      </c>
      <c r="F2675">
        <v>1</v>
      </c>
      <c r="G2675">
        <v>0.45</v>
      </c>
      <c r="H2675">
        <v>0.2</v>
      </c>
      <c r="I2675">
        <v>157.49</v>
      </c>
      <c r="J2675">
        <v>0.36</v>
      </c>
      <c r="K2675">
        <v>2.89</v>
      </c>
      <c r="L2675">
        <v>3123</v>
      </c>
      <c r="M2675">
        <v>105.52</v>
      </c>
      <c r="N2675">
        <v>151.19</v>
      </c>
      <c r="O2675">
        <v>1.71</v>
      </c>
      <c r="P2675">
        <v>2.66</v>
      </c>
      <c r="Q2675">
        <v>0.15</v>
      </c>
      <c r="R2675">
        <v>0.28999999999999998</v>
      </c>
      <c r="S2675">
        <v>2000</v>
      </c>
      <c r="T2675">
        <v>9000</v>
      </c>
      <c r="U2675" t="s">
        <v>22840</v>
      </c>
      <c r="V2675" t="s">
        <v>32907</v>
      </c>
    </row>
    <row r="2676" spans="1:22" x14ac:dyDescent="0.25">
      <c r="A2676" t="s">
        <v>22</v>
      </c>
      <c r="B2676" t="s">
        <v>2692</v>
      </c>
      <c r="C2676" t="s">
        <v>12767</v>
      </c>
      <c r="D2676">
        <v>0</v>
      </c>
      <c r="E2676">
        <v>0</v>
      </c>
      <c r="F2676">
        <v>1</v>
      </c>
      <c r="G2676">
        <v>0.99</v>
      </c>
      <c r="H2676">
        <v>0.2</v>
      </c>
      <c r="I2676">
        <v>199.5</v>
      </c>
      <c r="J2676">
        <v>0.44</v>
      </c>
      <c r="K2676">
        <v>3.65</v>
      </c>
      <c r="L2676">
        <v>3124</v>
      </c>
      <c r="M2676">
        <v>133.66999999999999</v>
      </c>
      <c r="N2676">
        <v>191.52</v>
      </c>
      <c r="O2676">
        <v>2.15</v>
      </c>
      <c r="P2676">
        <v>3.36</v>
      </c>
      <c r="Q2676">
        <v>0.18</v>
      </c>
      <c r="R2676">
        <v>0.35</v>
      </c>
      <c r="S2676">
        <v>2000</v>
      </c>
      <c r="T2676">
        <v>9000</v>
      </c>
      <c r="U2676" t="s">
        <v>22841</v>
      </c>
      <c r="V2676" t="s">
        <v>32908</v>
      </c>
    </row>
    <row r="2677" spans="1:22" x14ac:dyDescent="0.25">
      <c r="A2677" t="s">
        <v>22</v>
      </c>
      <c r="B2677" t="s">
        <v>2693</v>
      </c>
      <c r="C2677" t="s">
        <v>12768</v>
      </c>
      <c r="D2677">
        <v>0</v>
      </c>
      <c r="E2677">
        <v>0</v>
      </c>
      <c r="F2677">
        <v>1</v>
      </c>
      <c r="G2677">
        <v>0.37</v>
      </c>
      <c r="H2677">
        <v>0.2</v>
      </c>
      <c r="I2677">
        <v>126.39</v>
      </c>
      <c r="J2677">
        <v>0.37</v>
      </c>
      <c r="K2677">
        <v>2.71</v>
      </c>
      <c r="L2677">
        <v>3125</v>
      </c>
      <c r="M2677">
        <v>84.68</v>
      </c>
      <c r="N2677">
        <v>121.34</v>
      </c>
      <c r="O2677">
        <v>1.6</v>
      </c>
      <c r="P2677">
        <v>2.4900000000000002</v>
      </c>
      <c r="Q2677">
        <v>0.15</v>
      </c>
      <c r="R2677">
        <v>0.3</v>
      </c>
      <c r="S2677">
        <v>2000</v>
      </c>
      <c r="T2677">
        <v>9000</v>
      </c>
      <c r="U2677" t="s">
        <v>22842</v>
      </c>
      <c r="V2677" t="s">
        <v>32909</v>
      </c>
    </row>
    <row r="2678" spans="1:22" x14ac:dyDescent="0.25">
      <c r="A2678" t="s">
        <v>22</v>
      </c>
      <c r="B2678" t="s">
        <v>2694</v>
      </c>
      <c r="C2678" t="s">
        <v>12769</v>
      </c>
      <c r="D2678">
        <v>0</v>
      </c>
      <c r="E2678">
        <v>0</v>
      </c>
      <c r="F2678">
        <v>1</v>
      </c>
      <c r="G2678">
        <v>0.85</v>
      </c>
      <c r="H2678">
        <v>0.2</v>
      </c>
      <c r="I2678">
        <v>173.3</v>
      </c>
      <c r="J2678">
        <v>0.41</v>
      </c>
      <c r="K2678">
        <v>3.28</v>
      </c>
      <c r="L2678">
        <v>3126</v>
      </c>
      <c r="M2678">
        <v>116.11</v>
      </c>
      <c r="N2678">
        <v>166.37</v>
      </c>
      <c r="O2678">
        <v>1.93</v>
      </c>
      <c r="P2678">
        <v>3.02</v>
      </c>
      <c r="Q2678">
        <v>0.17</v>
      </c>
      <c r="R2678">
        <v>0.33</v>
      </c>
      <c r="S2678">
        <v>2000</v>
      </c>
      <c r="T2678">
        <v>9000</v>
      </c>
      <c r="U2678" t="s">
        <v>22843</v>
      </c>
      <c r="V2678" t="s">
        <v>32910</v>
      </c>
    </row>
    <row r="2679" spans="1:22" x14ac:dyDescent="0.25">
      <c r="A2679" t="s">
        <v>22</v>
      </c>
      <c r="B2679" t="s">
        <v>2695</v>
      </c>
      <c r="C2679" t="s">
        <v>12770</v>
      </c>
      <c r="D2679">
        <v>0</v>
      </c>
      <c r="E2679">
        <v>0</v>
      </c>
      <c r="F2679">
        <v>1</v>
      </c>
      <c r="G2679">
        <v>4.37</v>
      </c>
      <c r="H2679">
        <v>0.2</v>
      </c>
      <c r="I2679">
        <v>209.69</v>
      </c>
      <c r="J2679">
        <v>0.89</v>
      </c>
      <c r="K2679">
        <v>7.85</v>
      </c>
      <c r="L2679">
        <v>3127</v>
      </c>
      <c r="M2679">
        <v>140.5</v>
      </c>
      <c r="N2679">
        <v>201.31</v>
      </c>
      <c r="O2679">
        <v>4.63</v>
      </c>
      <c r="P2679">
        <v>7.23</v>
      </c>
      <c r="Q2679">
        <v>0.37</v>
      </c>
      <c r="R2679">
        <v>0.72</v>
      </c>
      <c r="S2679">
        <v>2000</v>
      </c>
      <c r="T2679">
        <v>9000</v>
      </c>
      <c r="U2679" t="s">
        <v>22844</v>
      </c>
      <c r="V2679" t="s">
        <v>32911</v>
      </c>
    </row>
    <row r="2680" spans="1:22" x14ac:dyDescent="0.25">
      <c r="A2680" t="s">
        <v>22</v>
      </c>
      <c r="B2680" t="s">
        <v>2696</v>
      </c>
      <c r="C2680" t="s">
        <v>12771</v>
      </c>
      <c r="D2680">
        <v>0</v>
      </c>
      <c r="E2680">
        <v>0</v>
      </c>
      <c r="F2680">
        <v>1</v>
      </c>
      <c r="G2680">
        <v>2.76</v>
      </c>
      <c r="H2680">
        <v>0.2</v>
      </c>
      <c r="I2680">
        <v>186.31</v>
      </c>
      <c r="J2680">
        <v>0.66</v>
      </c>
      <c r="K2680">
        <v>5.64</v>
      </c>
      <c r="L2680">
        <v>3128</v>
      </c>
      <c r="M2680">
        <v>124.83</v>
      </c>
      <c r="N2680">
        <v>178.86</v>
      </c>
      <c r="O2680">
        <v>3.33</v>
      </c>
      <c r="P2680">
        <v>5.19</v>
      </c>
      <c r="Q2680">
        <v>0.27</v>
      </c>
      <c r="R2680">
        <v>0.53</v>
      </c>
      <c r="S2680">
        <v>2000</v>
      </c>
      <c r="T2680">
        <v>9000</v>
      </c>
      <c r="U2680" t="s">
        <v>22845</v>
      </c>
      <c r="V2680" t="s">
        <v>32912</v>
      </c>
    </row>
    <row r="2681" spans="1:22" x14ac:dyDescent="0.25">
      <c r="A2681" t="s">
        <v>22</v>
      </c>
      <c r="B2681" t="s">
        <v>2697</v>
      </c>
      <c r="C2681" t="s">
        <v>12772</v>
      </c>
      <c r="D2681">
        <v>0</v>
      </c>
      <c r="E2681">
        <v>0</v>
      </c>
      <c r="F2681">
        <v>1</v>
      </c>
      <c r="G2681">
        <v>0.4</v>
      </c>
      <c r="H2681">
        <v>0.2</v>
      </c>
      <c r="I2681">
        <v>174.28</v>
      </c>
      <c r="J2681">
        <v>0.37</v>
      </c>
      <c r="K2681">
        <v>2.78</v>
      </c>
      <c r="L2681">
        <v>3129</v>
      </c>
      <c r="M2681">
        <v>116.77</v>
      </c>
      <c r="N2681">
        <v>167.31</v>
      </c>
      <c r="O2681">
        <v>1.64</v>
      </c>
      <c r="P2681">
        <v>2.56</v>
      </c>
      <c r="Q2681">
        <v>0.15</v>
      </c>
      <c r="R2681">
        <v>0.3</v>
      </c>
      <c r="S2681">
        <v>2000</v>
      </c>
      <c r="T2681">
        <v>9000</v>
      </c>
      <c r="U2681" t="s">
        <v>22846</v>
      </c>
      <c r="V2681" t="s">
        <v>32913</v>
      </c>
    </row>
    <row r="2682" spans="1:22" x14ac:dyDescent="0.25">
      <c r="A2682" t="s">
        <v>22</v>
      </c>
      <c r="B2682" t="s">
        <v>2698</v>
      </c>
      <c r="C2682" t="s">
        <v>12773</v>
      </c>
      <c r="D2682">
        <v>0</v>
      </c>
      <c r="E2682">
        <v>0</v>
      </c>
      <c r="F2682">
        <v>1</v>
      </c>
      <c r="G2682">
        <v>3.02</v>
      </c>
      <c r="H2682">
        <v>0.2</v>
      </c>
      <c r="I2682">
        <v>242.89</v>
      </c>
      <c r="J2682">
        <v>0.64</v>
      </c>
      <c r="K2682">
        <v>5.62</v>
      </c>
      <c r="L2682">
        <v>3130</v>
      </c>
      <c r="M2682">
        <v>162.74</v>
      </c>
      <c r="N2682">
        <v>233.18</v>
      </c>
      <c r="O2682">
        <v>3.32</v>
      </c>
      <c r="P2682">
        <v>5.17</v>
      </c>
      <c r="Q2682">
        <v>0.26</v>
      </c>
      <c r="R2682">
        <v>0.52</v>
      </c>
      <c r="S2682">
        <v>2000</v>
      </c>
      <c r="T2682">
        <v>9000</v>
      </c>
      <c r="U2682" t="s">
        <v>22847</v>
      </c>
      <c r="V2682" t="s">
        <v>32914</v>
      </c>
    </row>
    <row r="2683" spans="1:22" x14ac:dyDescent="0.25">
      <c r="A2683" t="s">
        <v>22</v>
      </c>
      <c r="B2683" t="s">
        <v>2699</v>
      </c>
      <c r="C2683" t="s">
        <v>12774</v>
      </c>
      <c r="D2683">
        <v>0</v>
      </c>
      <c r="E2683">
        <v>0</v>
      </c>
      <c r="F2683">
        <v>1</v>
      </c>
      <c r="G2683">
        <v>0.97</v>
      </c>
      <c r="H2683">
        <v>0.2</v>
      </c>
      <c r="I2683">
        <v>193.17</v>
      </c>
      <c r="J2683">
        <v>0.34</v>
      </c>
      <c r="K2683">
        <v>2.62</v>
      </c>
      <c r="L2683">
        <v>3131</v>
      </c>
      <c r="M2683">
        <v>129.41999999999999</v>
      </c>
      <c r="N2683">
        <v>185.44</v>
      </c>
      <c r="O2683">
        <v>1.55</v>
      </c>
      <c r="P2683">
        <v>2.41</v>
      </c>
      <c r="Q2683">
        <v>0.14000000000000001</v>
      </c>
      <c r="R2683">
        <v>0.28000000000000003</v>
      </c>
      <c r="S2683">
        <v>2000</v>
      </c>
      <c r="T2683">
        <v>9000</v>
      </c>
      <c r="U2683" t="s">
        <v>22848</v>
      </c>
      <c r="V2683" t="s">
        <v>32915</v>
      </c>
    </row>
    <row r="2684" spans="1:22" x14ac:dyDescent="0.25">
      <c r="A2684" t="s">
        <v>22</v>
      </c>
      <c r="B2684" t="s">
        <v>2700</v>
      </c>
      <c r="C2684" t="s">
        <v>12775</v>
      </c>
      <c r="D2684">
        <v>0</v>
      </c>
      <c r="E2684">
        <v>0</v>
      </c>
      <c r="F2684">
        <v>1</v>
      </c>
      <c r="G2684">
        <v>0.33</v>
      </c>
      <c r="H2684">
        <v>0.2</v>
      </c>
      <c r="I2684">
        <v>230</v>
      </c>
      <c r="J2684">
        <v>0.31</v>
      </c>
      <c r="K2684">
        <v>2.31</v>
      </c>
      <c r="L2684">
        <v>3133</v>
      </c>
      <c r="M2684">
        <v>154.1</v>
      </c>
      <c r="N2684">
        <v>220.8</v>
      </c>
      <c r="O2684">
        <v>1.37</v>
      </c>
      <c r="P2684">
        <v>2.13</v>
      </c>
      <c r="Q2684">
        <v>0.13</v>
      </c>
      <c r="R2684">
        <v>0.25</v>
      </c>
      <c r="S2684">
        <v>2000</v>
      </c>
      <c r="T2684">
        <v>9000</v>
      </c>
      <c r="U2684" t="s">
        <v>22849</v>
      </c>
      <c r="V2684" t="s">
        <v>32916</v>
      </c>
    </row>
    <row r="2685" spans="1:22" x14ac:dyDescent="0.25">
      <c r="A2685" t="s">
        <v>22</v>
      </c>
      <c r="B2685" t="s">
        <v>2701</v>
      </c>
      <c r="C2685" t="s">
        <v>12776</v>
      </c>
      <c r="D2685">
        <v>0</v>
      </c>
      <c r="E2685">
        <v>0</v>
      </c>
      <c r="F2685">
        <v>1</v>
      </c>
      <c r="G2685">
        <v>1.86</v>
      </c>
      <c r="H2685">
        <v>0.2</v>
      </c>
      <c r="I2685">
        <v>228.63</v>
      </c>
      <c r="J2685">
        <v>0.8</v>
      </c>
      <c r="K2685">
        <v>6.97</v>
      </c>
      <c r="L2685">
        <v>3134</v>
      </c>
      <c r="M2685">
        <v>153.18</v>
      </c>
      <c r="N2685">
        <v>219.48</v>
      </c>
      <c r="O2685">
        <v>4.1100000000000003</v>
      </c>
      <c r="P2685">
        <v>6.41</v>
      </c>
      <c r="Q2685">
        <v>0.33</v>
      </c>
      <c r="R2685">
        <v>0.65</v>
      </c>
      <c r="S2685">
        <v>2000</v>
      </c>
      <c r="T2685">
        <v>9000</v>
      </c>
      <c r="U2685" t="s">
        <v>22850</v>
      </c>
      <c r="V2685" t="s">
        <v>32917</v>
      </c>
    </row>
    <row r="2686" spans="1:22" x14ac:dyDescent="0.25">
      <c r="A2686" t="s">
        <v>22</v>
      </c>
      <c r="B2686" t="s">
        <v>2702</v>
      </c>
      <c r="C2686" t="s">
        <v>12777</v>
      </c>
      <c r="D2686">
        <v>0</v>
      </c>
      <c r="E2686">
        <v>0</v>
      </c>
      <c r="F2686">
        <v>1</v>
      </c>
      <c r="G2686">
        <v>1.3</v>
      </c>
      <c r="H2686">
        <v>0.2</v>
      </c>
      <c r="I2686">
        <v>187.42</v>
      </c>
      <c r="J2686">
        <v>0.43</v>
      </c>
      <c r="K2686">
        <v>3.56</v>
      </c>
      <c r="L2686">
        <v>3135</v>
      </c>
      <c r="M2686">
        <v>125.57</v>
      </c>
      <c r="N2686">
        <v>179.92</v>
      </c>
      <c r="O2686">
        <v>2.1</v>
      </c>
      <c r="P2686">
        <v>3.28</v>
      </c>
      <c r="Q2686">
        <v>0.18</v>
      </c>
      <c r="R2686">
        <v>0.35</v>
      </c>
      <c r="S2686">
        <v>2000</v>
      </c>
      <c r="T2686">
        <v>9000</v>
      </c>
      <c r="U2686" t="s">
        <v>22851</v>
      </c>
      <c r="V2686" t="s">
        <v>32918</v>
      </c>
    </row>
    <row r="2687" spans="1:22" x14ac:dyDescent="0.25">
      <c r="A2687" t="s">
        <v>22</v>
      </c>
      <c r="B2687" t="s">
        <v>2703</v>
      </c>
      <c r="C2687" t="s">
        <v>12778</v>
      </c>
      <c r="D2687">
        <v>0</v>
      </c>
      <c r="E2687">
        <v>0</v>
      </c>
      <c r="F2687">
        <v>1</v>
      </c>
      <c r="G2687">
        <v>0.53</v>
      </c>
      <c r="H2687">
        <v>0.2</v>
      </c>
      <c r="I2687">
        <v>280.97000000000003</v>
      </c>
      <c r="J2687">
        <v>0.36</v>
      </c>
      <c r="K2687">
        <v>2.99</v>
      </c>
      <c r="L2687">
        <v>3136</v>
      </c>
      <c r="M2687">
        <v>188.25</v>
      </c>
      <c r="N2687">
        <v>269.74</v>
      </c>
      <c r="O2687">
        <v>1.76</v>
      </c>
      <c r="P2687">
        <v>2.75</v>
      </c>
      <c r="Q2687">
        <v>0.15</v>
      </c>
      <c r="R2687">
        <v>0.28999999999999998</v>
      </c>
      <c r="S2687">
        <v>2000</v>
      </c>
      <c r="T2687">
        <v>9000</v>
      </c>
      <c r="U2687" t="s">
        <v>22852</v>
      </c>
      <c r="V2687" t="s">
        <v>32919</v>
      </c>
    </row>
    <row r="2688" spans="1:22" x14ac:dyDescent="0.25">
      <c r="A2688" t="s">
        <v>22</v>
      </c>
      <c r="B2688" t="s">
        <v>2704</v>
      </c>
      <c r="C2688" t="s">
        <v>12779</v>
      </c>
      <c r="D2688">
        <v>0</v>
      </c>
      <c r="E2688">
        <v>0</v>
      </c>
      <c r="F2688">
        <v>1</v>
      </c>
      <c r="G2688">
        <v>1.33</v>
      </c>
      <c r="H2688">
        <v>0.2</v>
      </c>
      <c r="I2688">
        <v>232.05</v>
      </c>
      <c r="J2688">
        <v>0.46</v>
      </c>
      <c r="K2688">
        <v>3.76</v>
      </c>
      <c r="L2688">
        <v>3137</v>
      </c>
      <c r="M2688">
        <v>155.47</v>
      </c>
      <c r="N2688">
        <v>222.77</v>
      </c>
      <c r="O2688">
        <v>2.2200000000000002</v>
      </c>
      <c r="P2688">
        <v>3.46</v>
      </c>
      <c r="Q2688">
        <v>0.19</v>
      </c>
      <c r="R2688">
        <v>0.37</v>
      </c>
      <c r="S2688">
        <v>2000</v>
      </c>
      <c r="T2688">
        <v>9000</v>
      </c>
      <c r="U2688" t="s">
        <v>22853</v>
      </c>
      <c r="V2688" t="s">
        <v>32920</v>
      </c>
    </row>
    <row r="2689" spans="1:22" x14ac:dyDescent="0.25">
      <c r="A2689" t="s">
        <v>22</v>
      </c>
      <c r="B2689" t="s">
        <v>2705</v>
      </c>
      <c r="C2689" t="s">
        <v>12780</v>
      </c>
      <c r="D2689">
        <v>0</v>
      </c>
      <c r="E2689">
        <v>0</v>
      </c>
      <c r="F2689">
        <v>1</v>
      </c>
      <c r="G2689">
        <v>1.1000000000000001</v>
      </c>
      <c r="H2689">
        <v>0.2</v>
      </c>
      <c r="I2689">
        <v>187.25</v>
      </c>
      <c r="J2689">
        <v>0.45</v>
      </c>
      <c r="K2689">
        <v>3.64</v>
      </c>
      <c r="L2689">
        <v>3138</v>
      </c>
      <c r="M2689">
        <v>125.45</v>
      </c>
      <c r="N2689">
        <v>179.76</v>
      </c>
      <c r="O2689">
        <v>2.15</v>
      </c>
      <c r="P2689">
        <v>3.35</v>
      </c>
      <c r="Q2689">
        <v>0.19</v>
      </c>
      <c r="R2689">
        <v>0.37</v>
      </c>
      <c r="S2689">
        <v>2000</v>
      </c>
      <c r="T2689">
        <v>9000</v>
      </c>
      <c r="U2689" t="s">
        <v>22854</v>
      </c>
      <c r="V2689" t="s">
        <v>32921</v>
      </c>
    </row>
    <row r="2690" spans="1:22" x14ac:dyDescent="0.25">
      <c r="A2690" t="s">
        <v>22</v>
      </c>
      <c r="B2690" t="s">
        <v>2706</v>
      </c>
      <c r="C2690" t="s">
        <v>12781</v>
      </c>
      <c r="D2690">
        <v>0</v>
      </c>
      <c r="E2690">
        <v>0</v>
      </c>
      <c r="F2690">
        <v>1</v>
      </c>
      <c r="G2690">
        <v>0.31</v>
      </c>
      <c r="H2690">
        <v>0.2</v>
      </c>
      <c r="I2690">
        <v>267.94</v>
      </c>
      <c r="J2690">
        <v>0.3</v>
      </c>
      <c r="K2690">
        <v>2.2999999999999998</v>
      </c>
      <c r="L2690">
        <v>3139</v>
      </c>
      <c r="M2690">
        <v>179.52</v>
      </c>
      <c r="N2690">
        <v>257.22000000000003</v>
      </c>
      <c r="O2690">
        <v>1.36</v>
      </c>
      <c r="P2690">
        <v>2.11</v>
      </c>
      <c r="Q2690">
        <v>0.12</v>
      </c>
      <c r="R2690">
        <v>0.24</v>
      </c>
      <c r="S2690">
        <v>2000</v>
      </c>
      <c r="T2690">
        <v>9000</v>
      </c>
      <c r="U2690" t="s">
        <v>22855</v>
      </c>
      <c r="V2690" t="s">
        <v>32922</v>
      </c>
    </row>
    <row r="2691" spans="1:22" x14ac:dyDescent="0.25">
      <c r="A2691" t="s">
        <v>22</v>
      </c>
      <c r="B2691" t="s">
        <v>2707</v>
      </c>
      <c r="C2691" t="s">
        <v>12782</v>
      </c>
      <c r="D2691">
        <v>0</v>
      </c>
      <c r="E2691">
        <v>0</v>
      </c>
      <c r="F2691">
        <v>1</v>
      </c>
      <c r="G2691">
        <v>0.82</v>
      </c>
      <c r="H2691">
        <v>0.2</v>
      </c>
      <c r="I2691">
        <v>260.52</v>
      </c>
      <c r="J2691">
        <v>0.37</v>
      </c>
      <c r="K2691">
        <v>3</v>
      </c>
      <c r="L2691">
        <v>3140</v>
      </c>
      <c r="M2691">
        <v>174.55</v>
      </c>
      <c r="N2691">
        <v>250.1</v>
      </c>
      <c r="O2691">
        <v>1.77</v>
      </c>
      <c r="P2691">
        <v>2.76</v>
      </c>
      <c r="Q2691">
        <v>0.15</v>
      </c>
      <c r="R2691">
        <v>0.3</v>
      </c>
      <c r="S2691">
        <v>2000</v>
      </c>
      <c r="T2691">
        <v>9000</v>
      </c>
      <c r="U2691" t="s">
        <v>22856</v>
      </c>
      <c r="V2691" t="s">
        <v>32923</v>
      </c>
    </row>
    <row r="2692" spans="1:22" x14ac:dyDescent="0.25">
      <c r="A2692" t="s">
        <v>22</v>
      </c>
      <c r="B2692" t="s">
        <v>2708</v>
      </c>
      <c r="C2692" t="s">
        <v>12783</v>
      </c>
      <c r="D2692">
        <v>0</v>
      </c>
      <c r="E2692">
        <v>0</v>
      </c>
      <c r="F2692">
        <v>1</v>
      </c>
      <c r="G2692">
        <v>1.1200000000000001</v>
      </c>
      <c r="H2692">
        <v>0.2</v>
      </c>
      <c r="I2692">
        <v>245.3</v>
      </c>
      <c r="J2692">
        <v>0.4</v>
      </c>
      <c r="K2692">
        <v>3.29</v>
      </c>
      <c r="L2692">
        <v>3141</v>
      </c>
      <c r="M2692">
        <v>164.35</v>
      </c>
      <c r="N2692">
        <v>235.49</v>
      </c>
      <c r="O2692">
        <v>1.94</v>
      </c>
      <c r="P2692">
        <v>3.03</v>
      </c>
      <c r="Q2692">
        <v>0.16</v>
      </c>
      <c r="R2692">
        <v>0.33</v>
      </c>
      <c r="S2692">
        <v>2000</v>
      </c>
      <c r="T2692">
        <v>9000</v>
      </c>
      <c r="U2692" t="s">
        <v>22857</v>
      </c>
      <c r="V2692" t="s">
        <v>32924</v>
      </c>
    </row>
    <row r="2693" spans="1:22" x14ac:dyDescent="0.25">
      <c r="A2693" t="s">
        <v>22</v>
      </c>
      <c r="B2693" t="s">
        <v>2709</v>
      </c>
      <c r="C2693" t="s">
        <v>12784</v>
      </c>
      <c r="D2693">
        <v>0</v>
      </c>
      <c r="E2693">
        <v>0</v>
      </c>
      <c r="F2693">
        <v>1</v>
      </c>
      <c r="G2693">
        <v>0.56999999999999995</v>
      </c>
      <c r="H2693">
        <v>0.2</v>
      </c>
      <c r="I2693">
        <v>176.01</v>
      </c>
      <c r="J2693">
        <v>0.44</v>
      </c>
      <c r="K2693">
        <v>3.58</v>
      </c>
      <c r="L2693">
        <v>3142</v>
      </c>
      <c r="M2693">
        <v>117.92</v>
      </c>
      <c r="N2693">
        <v>168.97</v>
      </c>
      <c r="O2693">
        <v>2.11</v>
      </c>
      <c r="P2693">
        <v>3.29</v>
      </c>
      <c r="Q2693">
        <v>0.18</v>
      </c>
      <c r="R2693">
        <v>0.36</v>
      </c>
      <c r="S2693">
        <v>2000</v>
      </c>
      <c r="T2693">
        <v>9000</v>
      </c>
      <c r="U2693" t="s">
        <v>22858</v>
      </c>
      <c r="V2693" t="s">
        <v>32925</v>
      </c>
    </row>
    <row r="2694" spans="1:22" x14ac:dyDescent="0.25">
      <c r="A2694" t="s">
        <v>22</v>
      </c>
      <c r="B2694" t="s">
        <v>2710</v>
      </c>
      <c r="C2694" t="s">
        <v>12785</v>
      </c>
      <c r="D2694">
        <v>0</v>
      </c>
      <c r="E2694">
        <v>0</v>
      </c>
      <c r="F2694">
        <v>1</v>
      </c>
      <c r="G2694">
        <v>1.76</v>
      </c>
      <c r="H2694">
        <v>0.2</v>
      </c>
      <c r="I2694">
        <v>263.18</v>
      </c>
      <c r="J2694">
        <v>0.5</v>
      </c>
      <c r="K2694">
        <v>4.22</v>
      </c>
      <c r="L2694">
        <v>3143</v>
      </c>
      <c r="M2694">
        <v>176.33</v>
      </c>
      <c r="N2694">
        <v>252.65</v>
      </c>
      <c r="O2694">
        <v>2.4900000000000002</v>
      </c>
      <c r="P2694">
        <v>3.88</v>
      </c>
      <c r="Q2694">
        <v>0.21</v>
      </c>
      <c r="R2694">
        <v>0.41</v>
      </c>
      <c r="S2694">
        <v>2000</v>
      </c>
      <c r="T2694">
        <v>9000</v>
      </c>
      <c r="U2694" t="s">
        <v>22859</v>
      </c>
      <c r="V2694" t="s">
        <v>32926</v>
      </c>
    </row>
    <row r="2695" spans="1:22" x14ac:dyDescent="0.25">
      <c r="A2695" t="s">
        <v>22</v>
      </c>
      <c r="B2695" t="s">
        <v>2711</v>
      </c>
      <c r="C2695" t="s">
        <v>12786</v>
      </c>
      <c r="D2695">
        <v>0</v>
      </c>
      <c r="E2695">
        <v>0</v>
      </c>
      <c r="F2695">
        <v>1</v>
      </c>
      <c r="G2695">
        <v>1.75</v>
      </c>
      <c r="H2695">
        <v>0.2</v>
      </c>
      <c r="I2695">
        <v>190.7</v>
      </c>
      <c r="J2695">
        <v>0.79</v>
      </c>
      <c r="K2695">
        <v>6.76</v>
      </c>
      <c r="L2695">
        <v>3144</v>
      </c>
      <c r="M2695">
        <v>127.77</v>
      </c>
      <c r="N2695">
        <v>183.07</v>
      </c>
      <c r="O2695">
        <v>3.99</v>
      </c>
      <c r="P2695">
        <v>6.22</v>
      </c>
      <c r="Q2695">
        <v>0.32</v>
      </c>
      <c r="R2695">
        <v>0.64</v>
      </c>
      <c r="S2695">
        <v>2000</v>
      </c>
      <c r="T2695">
        <v>9000</v>
      </c>
      <c r="U2695" t="s">
        <v>22860</v>
      </c>
      <c r="V2695" t="s">
        <v>32927</v>
      </c>
    </row>
    <row r="2696" spans="1:22" x14ac:dyDescent="0.25">
      <c r="A2696" t="s">
        <v>22</v>
      </c>
      <c r="B2696" t="s">
        <v>2712</v>
      </c>
      <c r="C2696" t="s">
        <v>12787</v>
      </c>
      <c r="D2696">
        <v>0</v>
      </c>
      <c r="E2696">
        <v>0</v>
      </c>
      <c r="F2696">
        <v>1</v>
      </c>
      <c r="G2696">
        <v>2.99</v>
      </c>
      <c r="H2696">
        <v>0.2</v>
      </c>
      <c r="I2696">
        <v>305.64999999999998</v>
      </c>
      <c r="J2696">
        <v>0.91</v>
      </c>
      <c r="K2696">
        <v>9.07</v>
      </c>
      <c r="L2696">
        <v>3145</v>
      </c>
      <c r="M2696">
        <v>204.78</v>
      </c>
      <c r="N2696">
        <v>293.42</v>
      </c>
      <c r="O2696">
        <v>5.35</v>
      </c>
      <c r="P2696">
        <v>8.34</v>
      </c>
      <c r="Q2696">
        <v>0.37</v>
      </c>
      <c r="R2696">
        <v>0.74</v>
      </c>
      <c r="S2696">
        <v>2000</v>
      </c>
      <c r="T2696">
        <v>9000</v>
      </c>
      <c r="U2696" t="s">
        <v>22861</v>
      </c>
      <c r="V2696" t="s">
        <v>32928</v>
      </c>
    </row>
    <row r="2697" spans="1:22" x14ac:dyDescent="0.25">
      <c r="A2697" t="s">
        <v>22</v>
      </c>
      <c r="B2697" t="s">
        <v>2713</v>
      </c>
      <c r="C2697" t="s">
        <v>12788</v>
      </c>
      <c r="D2697">
        <v>0</v>
      </c>
      <c r="E2697">
        <v>0</v>
      </c>
      <c r="F2697">
        <v>1</v>
      </c>
      <c r="G2697">
        <v>1.59</v>
      </c>
      <c r="H2697">
        <v>0.2</v>
      </c>
      <c r="I2697">
        <v>241.19</v>
      </c>
      <c r="J2697">
        <v>0.47</v>
      </c>
      <c r="K2697">
        <v>3.95</v>
      </c>
      <c r="L2697">
        <v>3146</v>
      </c>
      <c r="M2697">
        <v>161.59</v>
      </c>
      <c r="N2697">
        <v>231.54</v>
      </c>
      <c r="O2697">
        <v>2.33</v>
      </c>
      <c r="P2697">
        <v>3.63</v>
      </c>
      <c r="Q2697">
        <v>0.19</v>
      </c>
      <c r="R2697">
        <v>0.38</v>
      </c>
      <c r="S2697">
        <v>2000</v>
      </c>
      <c r="T2697">
        <v>9000</v>
      </c>
      <c r="U2697" t="s">
        <v>22862</v>
      </c>
      <c r="V2697" t="s">
        <v>32929</v>
      </c>
    </row>
    <row r="2698" spans="1:22" x14ac:dyDescent="0.25">
      <c r="A2698" t="s">
        <v>22</v>
      </c>
      <c r="B2698" t="s">
        <v>2714</v>
      </c>
      <c r="C2698" t="s">
        <v>12789</v>
      </c>
      <c r="D2698">
        <v>0</v>
      </c>
      <c r="E2698">
        <v>0</v>
      </c>
      <c r="F2698">
        <v>1</v>
      </c>
      <c r="G2698">
        <v>0.22</v>
      </c>
      <c r="H2698">
        <v>0.2</v>
      </c>
      <c r="I2698">
        <v>297.45999999999998</v>
      </c>
      <c r="J2698">
        <v>0.27</v>
      </c>
      <c r="K2698">
        <v>2.0499999999999998</v>
      </c>
      <c r="L2698">
        <v>3147</v>
      </c>
      <c r="M2698">
        <v>199.3</v>
      </c>
      <c r="N2698">
        <v>285.56</v>
      </c>
      <c r="O2698">
        <v>1.21</v>
      </c>
      <c r="P2698">
        <v>1.89</v>
      </c>
      <c r="Q2698">
        <v>0.11</v>
      </c>
      <c r="R2698">
        <v>0.22</v>
      </c>
      <c r="S2698">
        <v>2000</v>
      </c>
      <c r="T2698">
        <v>9000</v>
      </c>
      <c r="U2698" t="s">
        <v>22863</v>
      </c>
      <c r="V2698" t="s">
        <v>32930</v>
      </c>
    </row>
    <row r="2699" spans="1:22" x14ac:dyDescent="0.25">
      <c r="A2699" t="s">
        <v>22</v>
      </c>
      <c r="B2699" t="s">
        <v>2715</v>
      </c>
      <c r="C2699" t="s">
        <v>12790</v>
      </c>
      <c r="D2699">
        <v>0</v>
      </c>
      <c r="E2699">
        <v>0</v>
      </c>
      <c r="F2699">
        <v>1</v>
      </c>
      <c r="G2699">
        <v>0.21</v>
      </c>
      <c r="H2699">
        <v>0.2</v>
      </c>
      <c r="I2699">
        <v>111.38</v>
      </c>
      <c r="J2699">
        <v>0.34</v>
      </c>
      <c r="K2699">
        <v>2.84</v>
      </c>
      <c r="L2699">
        <v>3148</v>
      </c>
      <c r="M2699">
        <v>74.62</v>
      </c>
      <c r="N2699">
        <v>106.92</v>
      </c>
      <c r="O2699">
        <v>1.68</v>
      </c>
      <c r="P2699">
        <v>2.62</v>
      </c>
      <c r="Q2699">
        <v>0.14000000000000001</v>
      </c>
      <c r="R2699">
        <v>0.28000000000000003</v>
      </c>
      <c r="S2699">
        <v>2000</v>
      </c>
      <c r="T2699">
        <v>9000</v>
      </c>
      <c r="U2699" t="s">
        <v>22864</v>
      </c>
      <c r="V2699" t="s">
        <v>32931</v>
      </c>
    </row>
    <row r="2700" spans="1:22" x14ac:dyDescent="0.25">
      <c r="A2700" t="s">
        <v>22</v>
      </c>
      <c r="B2700" t="s">
        <v>2716</v>
      </c>
      <c r="C2700" t="s">
        <v>12791</v>
      </c>
      <c r="D2700">
        <v>0</v>
      </c>
      <c r="E2700">
        <v>0</v>
      </c>
      <c r="F2700">
        <v>1</v>
      </c>
      <c r="G2700">
        <v>1.28</v>
      </c>
      <c r="H2700">
        <v>0.2</v>
      </c>
      <c r="I2700">
        <v>221.08</v>
      </c>
      <c r="J2700">
        <v>0.46</v>
      </c>
      <c r="K2700">
        <v>3.73</v>
      </c>
      <c r="L2700">
        <v>3150</v>
      </c>
      <c r="M2700">
        <v>148.12</v>
      </c>
      <c r="N2700">
        <v>212.24</v>
      </c>
      <c r="O2700">
        <v>2.2000000000000002</v>
      </c>
      <c r="P2700">
        <v>3.43</v>
      </c>
      <c r="Q2700">
        <v>0.19</v>
      </c>
      <c r="R2700">
        <v>0.37</v>
      </c>
      <c r="S2700">
        <v>2000</v>
      </c>
      <c r="T2700">
        <v>9000</v>
      </c>
      <c r="U2700" t="s">
        <v>22865</v>
      </c>
      <c r="V2700" t="s">
        <v>32932</v>
      </c>
    </row>
    <row r="2701" spans="1:22" x14ac:dyDescent="0.25">
      <c r="A2701" t="s">
        <v>22</v>
      </c>
      <c r="B2701" t="s">
        <v>2717</v>
      </c>
      <c r="C2701" t="s">
        <v>12792</v>
      </c>
      <c r="D2701">
        <v>0</v>
      </c>
      <c r="E2701">
        <v>0</v>
      </c>
      <c r="F2701">
        <v>1</v>
      </c>
      <c r="G2701">
        <v>0.57999999999999996</v>
      </c>
      <c r="H2701">
        <v>0.2</v>
      </c>
      <c r="I2701">
        <v>155.74</v>
      </c>
      <c r="J2701">
        <v>0.4</v>
      </c>
      <c r="K2701">
        <v>3.07</v>
      </c>
      <c r="L2701">
        <v>3151</v>
      </c>
      <c r="M2701">
        <v>104.34</v>
      </c>
      <c r="N2701">
        <v>149.51</v>
      </c>
      <c r="O2701">
        <v>1.81</v>
      </c>
      <c r="P2701">
        <v>2.83</v>
      </c>
      <c r="Q2701">
        <v>0.16</v>
      </c>
      <c r="R2701">
        <v>0.32</v>
      </c>
      <c r="S2701">
        <v>2000</v>
      </c>
      <c r="T2701">
        <v>9000</v>
      </c>
      <c r="U2701" t="s">
        <v>22866</v>
      </c>
      <c r="V2701" t="s">
        <v>32933</v>
      </c>
    </row>
    <row r="2702" spans="1:22" x14ac:dyDescent="0.25">
      <c r="A2702" t="s">
        <v>22</v>
      </c>
      <c r="B2702" t="s">
        <v>2718</v>
      </c>
      <c r="C2702" t="s">
        <v>12793</v>
      </c>
      <c r="D2702">
        <v>0</v>
      </c>
      <c r="E2702">
        <v>0</v>
      </c>
      <c r="F2702">
        <v>1</v>
      </c>
      <c r="G2702">
        <v>10.46</v>
      </c>
      <c r="H2702">
        <v>0.2</v>
      </c>
      <c r="I2702">
        <v>382.01</v>
      </c>
      <c r="J2702">
        <v>0.77</v>
      </c>
      <c r="K2702">
        <v>7.04</v>
      </c>
      <c r="L2702">
        <v>3152</v>
      </c>
      <c r="M2702">
        <v>255.94</v>
      </c>
      <c r="N2702">
        <v>366.73</v>
      </c>
      <c r="O2702">
        <v>4.1500000000000004</v>
      </c>
      <c r="P2702">
        <v>6.47</v>
      </c>
      <c r="Q2702">
        <v>0.32</v>
      </c>
      <c r="R2702">
        <v>0.63</v>
      </c>
      <c r="S2702">
        <v>2000</v>
      </c>
      <c r="T2702">
        <v>9000</v>
      </c>
      <c r="U2702" t="s">
        <v>22867</v>
      </c>
      <c r="V2702" t="s">
        <v>32934</v>
      </c>
    </row>
    <row r="2703" spans="1:22" x14ac:dyDescent="0.25">
      <c r="A2703" t="s">
        <v>22</v>
      </c>
      <c r="B2703" t="s">
        <v>2719</v>
      </c>
      <c r="C2703" t="s">
        <v>12794</v>
      </c>
      <c r="D2703">
        <v>0</v>
      </c>
      <c r="E2703">
        <v>0</v>
      </c>
      <c r="F2703">
        <v>1</v>
      </c>
      <c r="G2703">
        <v>1.17</v>
      </c>
      <c r="H2703">
        <v>0.2</v>
      </c>
      <c r="I2703">
        <v>277.14999999999998</v>
      </c>
      <c r="J2703">
        <v>0.5</v>
      </c>
      <c r="K2703">
        <v>4.26</v>
      </c>
      <c r="L2703">
        <v>3153</v>
      </c>
      <c r="M2703">
        <v>185.69</v>
      </c>
      <c r="N2703">
        <v>266.06</v>
      </c>
      <c r="O2703">
        <v>2.5099999999999998</v>
      </c>
      <c r="P2703">
        <v>3.92</v>
      </c>
      <c r="Q2703">
        <v>0.21</v>
      </c>
      <c r="R2703">
        <v>0.41</v>
      </c>
      <c r="S2703">
        <v>2000</v>
      </c>
      <c r="T2703">
        <v>9000</v>
      </c>
      <c r="U2703" t="s">
        <v>22868</v>
      </c>
      <c r="V2703" t="s">
        <v>32935</v>
      </c>
    </row>
    <row r="2704" spans="1:22" x14ac:dyDescent="0.25">
      <c r="A2704" t="s">
        <v>22</v>
      </c>
      <c r="B2704" t="s">
        <v>2720</v>
      </c>
      <c r="C2704" t="s">
        <v>12795</v>
      </c>
      <c r="D2704">
        <v>0</v>
      </c>
      <c r="E2704">
        <v>0</v>
      </c>
      <c r="F2704">
        <v>1</v>
      </c>
      <c r="G2704">
        <v>0.95</v>
      </c>
      <c r="H2704">
        <v>0.2</v>
      </c>
      <c r="I2704">
        <v>180.88</v>
      </c>
      <c r="J2704">
        <v>0.39</v>
      </c>
      <c r="K2704">
        <v>3.13</v>
      </c>
      <c r="L2704">
        <v>3154</v>
      </c>
      <c r="M2704">
        <v>121.19</v>
      </c>
      <c r="N2704">
        <v>173.65</v>
      </c>
      <c r="O2704">
        <v>1.85</v>
      </c>
      <c r="P2704">
        <v>2.88</v>
      </c>
      <c r="Q2704">
        <v>0.16</v>
      </c>
      <c r="R2704">
        <v>0.32</v>
      </c>
      <c r="S2704">
        <v>2000</v>
      </c>
      <c r="T2704">
        <v>9000</v>
      </c>
      <c r="U2704" t="s">
        <v>22869</v>
      </c>
      <c r="V2704" t="s">
        <v>32936</v>
      </c>
    </row>
    <row r="2705" spans="1:22" x14ac:dyDescent="0.25">
      <c r="A2705" t="s">
        <v>22</v>
      </c>
      <c r="B2705" t="s">
        <v>2721</v>
      </c>
      <c r="C2705" t="s">
        <v>12796</v>
      </c>
      <c r="D2705">
        <v>0</v>
      </c>
      <c r="E2705">
        <v>0</v>
      </c>
      <c r="F2705">
        <v>1</v>
      </c>
      <c r="G2705">
        <v>1.1200000000000001</v>
      </c>
      <c r="H2705">
        <v>0.2</v>
      </c>
      <c r="I2705">
        <v>155.35</v>
      </c>
      <c r="J2705">
        <v>0.46</v>
      </c>
      <c r="K2705">
        <v>3.65</v>
      </c>
      <c r="L2705">
        <v>3155</v>
      </c>
      <c r="M2705">
        <v>104.08</v>
      </c>
      <c r="N2705">
        <v>149.13</v>
      </c>
      <c r="O2705">
        <v>2.16</v>
      </c>
      <c r="P2705">
        <v>3.36</v>
      </c>
      <c r="Q2705">
        <v>0.19</v>
      </c>
      <c r="R2705">
        <v>0.37</v>
      </c>
      <c r="S2705">
        <v>2000</v>
      </c>
      <c r="T2705">
        <v>9000</v>
      </c>
      <c r="U2705" t="s">
        <v>22870</v>
      </c>
      <c r="V2705" t="s">
        <v>32937</v>
      </c>
    </row>
    <row r="2706" spans="1:22" x14ac:dyDescent="0.25">
      <c r="A2706" t="s">
        <v>22</v>
      </c>
      <c r="B2706" t="s">
        <v>2722</v>
      </c>
      <c r="C2706" t="s">
        <v>12797</v>
      </c>
      <c r="D2706">
        <v>0</v>
      </c>
      <c r="E2706">
        <v>0</v>
      </c>
      <c r="F2706">
        <v>1</v>
      </c>
      <c r="G2706">
        <v>0.2</v>
      </c>
      <c r="H2706">
        <v>0.2</v>
      </c>
      <c r="I2706">
        <v>196.8</v>
      </c>
      <c r="J2706">
        <v>0.33</v>
      </c>
      <c r="K2706">
        <v>2.42</v>
      </c>
      <c r="L2706">
        <v>3156</v>
      </c>
      <c r="M2706">
        <v>131.86000000000001</v>
      </c>
      <c r="N2706">
        <v>188.93</v>
      </c>
      <c r="O2706">
        <v>1.43</v>
      </c>
      <c r="P2706">
        <v>2.23</v>
      </c>
      <c r="Q2706">
        <v>0.13</v>
      </c>
      <c r="R2706">
        <v>0.26</v>
      </c>
      <c r="S2706">
        <v>2000</v>
      </c>
      <c r="T2706">
        <v>9000</v>
      </c>
      <c r="U2706" t="s">
        <v>22871</v>
      </c>
      <c r="V2706" t="s">
        <v>32938</v>
      </c>
    </row>
    <row r="2707" spans="1:22" x14ac:dyDescent="0.25">
      <c r="A2707" t="s">
        <v>22</v>
      </c>
      <c r="B2707" t="s">
        <v>2723</v>
      </c>
      <c r="C2707" t="s">
        <v>12798</v>
      </c>
      <c r="D2707">
        <v>0</v>
      </c>
      <c r="E2707">
        <v>0</v>
      </c>
      <c r="F2707">
        <v>1</v>
      </c>
      <c r="G2707">
        <v>0.56999999999999995</v>
      </c>
      <c r="H2707">
        <v>0.2</v>
      </c>
      <c r="I2707">
        <v>146.13999999999999</v>
      </c>
      <c r="J2707">
        <v>0.4</v>
      </c>
      <c r="K2707">
        <v>3.09</v>
      </c>
      <c r="L2707">
        <v>3157</v>
      </c>
      <c r="M2707">
        <v>97.91</v>
      </c>
      <c r="N2707">
        <v>140.30000000000001</v>
      </c>
      <c r="O2707">
        <v>1.82</v>
      </c>
      <c r="P2707">
        <v>2.85</v>
      </c>
      <c r="Q2707">
        <v>0.17</v>
      </c>
      <c r="R2707">
        <v>0.33</v>
      </c>
      <c r="S2707">
        <v>2000</v>
      </c>
      <c r="T2707">
        <v>9000</v>
      </c>
      <c r="U2707" t="s">
        <v>22872</v>
      </c>
      <c r="V2707" t="s">
        <v>32939</v>
      </c>
    </row>
    <row r="2708" spans="1:22" x14ac:dyDescent="0.25">
      <c r="A2708" t="s">
        <v>22</v>
      </c>
      <c r="B2708" t="s">
        <v>2724</v>
      </c>
      <c r="C2708" t="s">
        <v>12799</v>
      </c>
      <c r="D2708">
        <v>0</v>
      </c>
      <c r="E2708">
        <v>0</v>
      </c>
      <c r="F2708">
        <v>1</v>
      </c>
      <c r="G2708">
        <v>0.33</v>
      </c>
      <c r="H2708">
        <v>0.2</v>
      </c>
      <c r="I2708">
        <v>271.8</v>
      </c>
      <c r="J2708">
        <v>0.3</v>
      </c>
      <c r="K2708">
        <v>2.31</v>
      </c>
      <c r="L2708">
        <v>3158</v>
      </c>
      <c r="M2708">
        <v>182.11</v>
      </c>
      <c r="N2708">
        <v>260.93</v>
      </c>
      <c r="O2708">
        <v>1.36</v>
      </c>
      <c r="P2708">
        <v>2.12</v>
      </c>
      <c r="Q2708">
        <v>0.12</v>
      </c>
      <c r="R2708">
        <v>0.24</v>
      </c>
      <c r="S2708">
        <v>2000</v>
      </c>
      <c r="T2708">
        <v>9000</v>
      </c>
      <c r="U2708" t="s">
        <v>22873</v>
      </c>
      <c r="V2708" t="s">
        <v>32940</v>
      </c>
    </row>
    <row r="2709" spans="1:22" x14ac:dyDescent="0.25">
      <c r="A2709" t="s">
        <v>22</v>
      </c>
      <c r="B2709" t="s">
        <v>2725</v>
      </c>
      <c r="C2709" t="s">
        <v>12800</v>
      </c>
      <c r="D2709">
        <v>0</v>
      </c>
      <c r="E2709">
        <v>0</v>
      </c>
      <c r="F2709">
        <v>1</v>
      </c>
      <c r="G2709">
        <v>0.51</v>
      </c>
      <c r="H2709">
        <v>0.2</v>
      </c>
      <c r="I2709">
        <v>160.18</v>
      </c>
      <c r="J2709">
        <v>0.39</v>
      </c>
      <c r="K2709">
        <v>3.26</v>
      </c>
      <c r="L2709">
        <v>3159</v>
      </c>
      <c r="M2709">
        <v>107.32</v>
      </c>
      <c r="N2709">
        <v>153.77000000000001</v>
      </c>
      <c r="O2709">
        <v>1.93</v>
      </c>
      <c r="P2709">
        <v>3</v>
      </c>
      <c r="Q2709">
        <v>0.16</v>
      </c>
      <c r="R2709">
        <v>0.31</v>
      </c>
      <c r="S2709">
        <v>2000</v>
      </c>
      <c r="T2709">
        <v>9000</v>
      </c>
      <c r="U2709" t="s">
        <v>22874</v>
      </c>
      <c r="V2709" t="s">
        <v>32941</v>
      </c>
    </row>
    <row r="2710" spans="1:22" x14ac:dyDescent="0.25">
      <c r="A2710" t="s">
        <v>22</v>
      </c>
      <c r="B2710" t="s">
        <v>2726</v>
      </c>
      <c r="C2710" t="s">
        <v>12801</v>
      </c>
      <c r="D2710">
        <v>0</v>
      </c>
      <c r="E2710">
        <v>0</v>
      </c>
      <c r="F2710">
        <v>1</v>
      </c>
      <c r="G2710">
        <v>0.8</v>
      </c>
      <c r="H2710">
        <v>0.2</v>
      </c>
      <c r="I2710">
        <v>149.46</v>
      </c>
      <c r="J2710">
        <v>0.41</v>
      </c>
      <c r="K2710">
        <v>3.24</v>
      </c>
      <c r="L2710">
        <v>3160</v>
      </c>
      <c r="M2710">
        <v>100.14</v>
      </c>
      <c r="N2710">
        <v>143.47999999999999</v>
      </c>
      <c r="O2710">
        <v>1.91</v>
      </c>
      <c r="P2710">
        <v>2.98</v>
      </c>
      <c r="Q2710">
        <v>0.17</v>
      </c>
      <c r="R2710">
        <v>0.34</v>
      </c>
      <c r="S2710">
        <v>2000</v>
      </c>
      <c r="T2710">
        <v>9000</v>
      </c>
      <c r="U2710" t="s">
        <v>22875</v>
      </c>
      <c r="V2710" t="s">
        <v>32942</v>
      </c>
    </row>
    <row r="2711" spans="1:22" x14ac:dyDescent="0.25">
      <c r="A2711" t="s">
        <v>22</v>
      </c>
      <c r="B2711" t="s">
        <v>2727</v>
      </c>
      <c r="C2711" t="s">
        <v>12802</v>
      </c>
      <c r="D2711">
        <v>0</v>
      </c>
      <c r="E2711">
        <v>0</v>
      </c>
      <c r="F2711">
        <v>1</v>
      </c>
      <c r="G2711">
        <v>0.28000000000000003</v>
      </c>
      <c r="H2711">
        <v>0.2</v>
      </c>
      <c r="I2711">
        <v>229.83</v>
      </c>
      <c r="J2711">
        <v>0.31</v>
      </c>
      <c r="K2711">
        <v>2.2999999999999998</v>
      </c>
      <c r="L2711">
        <v>3161</v>
      </c>
      <c r="M2711">
        <v>153.97999999999999</v>
      </c>
      <c r="N2711">
        <v>220.63</v>
      </c>
      <c r="O2711">
        <v>1.35</v>
      </c>
      <c r="P2711">
        <v>2.11</v>
      </c>
      <c r="Q2711">
        <v>0.13</v>
      </c>
      <c r="R2711">
        <v>0.25</v>
      </c>
      <c r="S2711">
        <v>2000</v>
      </c>
      <c r="T2711">
        <v>9000</v>
      </c>
      <c r="U2711" t="s">
        <v>22876</v>
      </c>
      <c r="V2711" t="s">
        <v>32943</v>
      </c>
    </row>
    <row r="2712" spans="1:22" x14ac:dyDescent="0.25">
      <c r="A2712" t="s">
        <v>22</v>
      </c>
      <c r="B2712" t="s">
        <v>2728</v>
      </c>
      <c r="C2712" t="s">
        <v>12803</v>
      </c>
      <c r="D2712">
        <v>0</v>
      </c>
      <c r="E2712">
        <v>0</v>
      </c>
      <c r="F2712">
        <v>1</v>
      </c>
      <c r="G2712">
        <v>1.74</v>
      </c>
      <c r="H2712">
        <v>0.2</v>
      </c>
      <c r="I2712">
        <v>212.2</v>
      </c>
      <c r="J2712">
        <v>0.83</v>
      </c>
      <c r="K2712">
        <v>7.45</v>
      </c>
      <c r="L2712">
        <v>3163</v>
      </c>
      <c r="M2712">
        <v>142.18</v>
      </c>
      <c r="N2712">
        <v>203.72</v>
      </c>
      <c r="O2712">
        <v>4.4000000000000004</v>
      </c>
      <c r="P2712">
        <v>6.86</v>
      </c>
      <c r="Q2712">
        <v>0.34</v>
      </c>
      <c r="R2712">
        <v>0.68</v>
      </c>
      <c r="S2712">
        <v>2000</v>
      </c>
      <c r="T2712">
        <v>9000</v>
      </c>
      <c r="U2712" t="s">
        <v>22877</v>
      </c>
      <c r="V2712" t="s">
        <v>32944</v>
      </c>
    </row>
    <row r="2713" spans="1:22" x14ac:dyDescent="0.25">
      <c r="A2713" t="s">
        <v>22</v>
      </c>
      <c r="B2713" t="s">
        <v>2729</v>
      </c>
      <c r="C2713" t="s">
        <v>12804</v>
      </c>
      <c r="D2713">
        <v>0</v>
      </c>
      <c r="E2713">
        <v>0</v>
      </c>
      <c r="F2713">
        <v>1</v>
      </c>
      <c r="G2713">
        <v>1.52</v>
      </c>
      <c r="H2713">
        <v>0.2</v>
      </c>
      <c r="I2713">
        <v>170.63</v>
      </c>
      <c r="J2713">
        <v>0.46</v>
      </c>
      <c r="K2713">
        <v>3.85</v>
      </c>
      <c r="L2713">
        <v>3164</v>
      </c>
      <c r="M2713">
        <v>114.32</v>
      </c>
      <c r="N2713">
        <v>163.80000000000001</v>
      </c>
      <c r="O2713">
        <v>2.27</v>
      </c>
      <c r="P2713">
        <v>3.54</v>
      </c>
      <c r="Q2713">
        <v>0.19</v>
      </c>
      <c r="R2713">
        <v>0.37</v>
      </c>
      <c r="S2713">
        <v>2000</v>
      </c>
      <c r="T2713">
        <v>9000</v>
      </c>
      <c r="U2713" t="s">
        <v>22878</v>
      </c>
      <c r="V2713" t="s">
        <v>32945</v>
      </c>
    </row>
    <row r="2714" spans="1:22" x14ac:dyDescent="0.25">
      <c r="A2714" t="s">
        <v>22</v>
      </c>
      <c r="B2714" t="s">
        <v>2730</v>
      </c>
      <c r="C2714" t="s">
        <v>12805</v>
      </c>
      <c r="D2714">
        <v>0</v>
      </c>
      <c r="E2714">
        <v>0</v>
      </c>
      <c r="F2714">
        <v>1</v>
      </c>
      <c r="G2714">
        <v>0.49</v>
      </c>
      <c r="H2714">
        <v>0.2</v>
      </c>
      <c r="I2714">
        <v>146.5</v>
      </c>
      <c r="J2714">
        <v>0.37</v>
      </c>
      <c r="K2714">
        <v>3.06</v>
      </c>
      <c r="L2714">
        <v>3165</v>
      </c>
      <c r="M2714">
        <v>98.16</v>
      </c>
      <c r="N2714">
        <v>140.63999999999999</v>
      </c>
      <c r="O2714">
        <v>1.81</v>
      </c>
      <c r="P2714">
        <v>2.82</v>
      </c>
      <c r="Q2714">
        <v>0.15</v>
      </c>
      <c r="R2714">
        <v>0.3</v>
      </c>
      <c r="S2714">
        <v>2000</v>
      </c>
      <c r="T2714">
        <v>9000</v>
      </c>
      <c r="U2714" t="s">
        <v>22879</v>
      </c>
      <c r="V2714" t="s">
        <v>32946</v>
      </c>
    </row>
    <row r="2715" spans="1:22" x14ac:dyDescent="0.25">
      <c r="A2715" t="s">
        <v>22</v>
      </c>
      <c r="B2715" t="s">
        <v>2731</v>
      </c>
      <c r="C2715" t="s">
        <v>12806</v>
      </c>
      <c r="D2715">
        <v>0</v>
      </c>
      <c r="E2715">
        <v>0</v>
      </c>
      <c r="F2715">
        <v>1</v>
      </c>
      <c r="G2715">
        <v>1.02</v>
      </c>
      <c r="H2715">
        <v>0.2</v>
      </c>
      <c r="I2715">
        <v>135.75</v>
      </c>
      <c r="J2715">
        <v>0.55000000000000004</v>
      </c>
      <c r="K2715">
        <v>4.67</v>
      </c>
      <c r="L2715">
        <v>3166</v>
      </c>
      <c r="M2715">
        <v>90.96</v>
      </c>
      <c r="N2715">
        <v>130.32</v>
      </c>
      <c r="O2715">
        <v>2.76</v>
      </c>
      <c r="P2715">
        <v>4.3</v>
      </c>
      <c r="Q2715">
        <v>0.23</v>
      </c>
      <c r="R2715">
        <v>0.44</v>
      </c>
      <c r="S2715">
        <v>2000</v>
      </c>
      <c r="T2715">
        <v>9000</v>
      </c>
      <c r="U2715" t="s">
        <v>22880</v>
      </c>
      <c r="V2715" t="s">
        <v>32947</v>
      </c>
    </row>
    <row r="2716" spans="1:22" x14ac:dyDescent="0.25">
      <c r="A2716" t="s">
        <v>22</v>
      </c>
      <c r="B2716" t="s">
        <v>2732</v>
      </c>
      <c r="C2716" t="s">
        <v>12807</v>
      </c>
      <c r="D2716">
        <v>0</v>
      </c>
      <c r="E2716">
        <v>0</v>
      </c>
      <c r="F2716">
        <v>1</v>
      </c>
      <c r="G2716">
        <v>1.7</v>
      </c>
      <c r="H2716">
        <v>0.2</v>
      </c>
      <c r="I2716">
        <v>275.08999999999997</v>
      </c>
      <c r="J2716">
        <v>0.88</v>
      </c>
      <c r="K2716">
        <v>7.79</v>
      </c>
      <c r="L2716">
        <v>3167</v>
      </c>
      <c r="M2716">
        <v>184.31</v>
      </c>
      <c r="N2716">
        <v>264.08999999999997</v>
      </c>
      <c r="O2716">
        <v>4.5999999999999996</v>
      </c>
      <c r="P2716">
        <v>7.17</v>
      </c>
      <c r="Q2716">
        <v>0.36</v>
      </c>
      <c r="R2716">
        <v>0.71</v>
      </c>
      <c r="S2716">
        <v>2000</v>
      </c>
      <c r="T2716">
        <v>9000</v>
      </c>
      <c r="U2716" t="s">
        <v>22881</v>
      </c>
      <c r="V2716" t="s">
        <v>32948</v>
      </c>
    </row>
    <row r="2717" spans="1:22" x14ac:dyDescent="0.25">
      <c r="A2717" t="s">
        <v>22</v>
      </c>
      <c r="B2717" t="s">
        <v>2733</v>
      </c>
      <c r="C2717" t="s">
        <v>12808</v>
      </c>
      <c r="D2717">
        <v>0</v>
      </c>
      <c r="E2717">
        <v>0</v>
      </c>
      <c r="F2717">
        <v>1</v>
      </c>
      <c r="G2717">
        <v>0.53</v>
      </c>
      <c r="H2717">
        <v>0.2</v>
      </c>
      <c r="I2717">
        <v>159.4</v>
      </c>
      <c r="J2717">
        <v>0.39</v>
      </c>
      <c r="K2717">
        <v>2.99</v>
      </c>
      <c r="L2717">
        <v>3168</v>
      </c>
      <c r="M2717">
        <v>106.8</v>
      </c>
      <c r="N2717">
        <v>153.02000000000001</v>
      </c>
      <c r="O2717">
        <v>1.77</v>
      </c>
      <c r="P2717">
        <v>2.75</v>
      </c>
      <c r="Q2717">
        <v>0.16</v>
      </c>
      <c r="R2717">
        <v>0.32</v>
      </c>
      <c r="S2717">
        <v>2000</v>
      </c>
      <c r="T2717">
        <v>9000</v>
      </c>
      <c r="U2717" t="s">
        <v>22882</v>
      </c>
      <c r="V2717" t="s">
        <v>32949</v>
      </c>
    </row>
    <row r="2718" spans="1:22" x14ac:dyDescent="0.25">
      <c r="A2718" t="s">
        <v>22</v>
      </c>
      <c r="B2718" t="s">
        <v>2734</v>
      </c>
      <c r="C2718" t="s">
        <v>12809</v>
      </c>
      <c r="D2718">
        <v>0</v>
      </c>
      <c r="E2718">
        <v>0</v>
      </c>
      <c r="F2718">
        <v>1</v>
      </c>
      <c r="G2718">
        <v>0.55000000000000004</v>
      </c>
      <c r="H2718">
        <v>0.2</v>
      </c>
      <c r="I2718">
        <v>294.14</v>
      </c>
      <c r="J2718">
        <v>0.32</v>
      </c>
      <c r="K2718">
        <v>2.5099999999999998</v>
      </c>
      <c r="L2718">
        <v>3169</v>
      </c>
      <c r="M2718">
        <v>197.07</v>
      </c>
      <c r="N2718">
        <v>282.37</v>
      </c>
      <c r="O2718">
        <v>1.48</v>
      </c>
      <c r="P2718">
        <v>2.2999999999999998</v>
      </c>
      <c r="Q2718">
        <v>0.13</v>
      </c>
      <c r="R2718">
        <v>0.26</v>
      </c>
      <c r="S2718">
        <v>2000</v>
      </c>
      <c r="T2718">
        <v>9000</v>
      </c>
      <c r="U2718" t="s">
        <v>22883</v>
      </c>
      <c r="V2718" t="s">
        <v>32950</v>
      </c>
    </row>
    <row r="2719" spans="1:22" x14ac:dyDescent="0.25">
      <c r="A2719" t="s">
        <v>22</v>
      </c>
      <c r="B2719" t="s">
        <v>2735</v>
      </c>
      <c r="C2719" t="s">
        <v>12810</v>
      </c>
      <c r="D2719">
        <v>0</v>
      </c>
      <c r="E2719">
        <v>0</v>
      </c>
      <c r="F2719">
        <v>1</v>
      </c>
      <c r="G2719">
        <v>0.61</v>
      </c>
      <c r="H2719">
        <v>0.2</v>
      </c>
      <c r="I2719">
        <v>230.96</v>
      </c>
      <c r="J2719">
        <v>0.34</v>
      </c>
      <c r="K2719">
        <v>2.65</v>
      </c>
      <c r="L2719">
        <v>3170</v>
      </c>
      <c r="M2719">
        <v>154.74</v>
      </c>
      <c r="N2719">
        <v>221.72</v>
      </c>
      <c r="O2719">
        <v>1.56</v>
      </c>
      <c r="P2719">
        <v>2.44</v>
      </c>
      <c r="Q2719">
        <v>0.14000000000000001</v>
      </c>
      <c r="R2719">
        <v>0.27</v>
      </c>
      <c r="S2719">
        <v>2000</v>
      </c>
      <c r="T2719">
        <v>9000</v>
      </c>
      <c r="U2719" t="s">
        <v>22884</v>
      </c>
      <c r="V2719" t="s">
        <v>32951</v>
      </c>
    </row>
    <row r="2720" spans="1:22" x14ac:dyDescent="0.25">
      <c r="A2720" t="s">
        <v>22</v>
      </c>
      <c r="B2720" t="s">
        <v>2736</v>
      </c>
      <c r="C2720" t="s">
        <v>12811</v>
      </c>
      <c r="D2720">
        <v>0</v>
      </c>
      <c r="E2720">
        <v>0</v>
      </c>
      <c r="F2720">
        <v>1</v>
      </c>
      <c r="G2720">
        <v>1.03</v>
      </c>
      <c r="H2720">
        <v>0.2</v>
      </c>
      <c r="I2720">
        <v>188.12</v>
      </c>
      <c r="J2720">
        <v>0.44</v>
      </c>
      <c r="K2720">
        <v>3.5</v>
      </c>
      <c r="L2720">
        <v>3173</v>
      </c>
      <c r="M2720">
        <v>126.04</v>
      </c>
      <c r="N2720">
        <v>180.6</v>
      </c>
      <c r="O2720">
        <v>2.0699999999999998</v>
      </c>
      <c r="P2720">
        <v>3.22</v>
      </c>
      <c r="Q2720">
        <v>0.18</v>
      </c>
      <c r="R2720">
        <v>0.35</v>
      </c>
      <c r="S2720">
        <v>2000</v>
      </c>
      <c r="T2720">
        <v>9000</v>
      </c>
      <c r="U2720" t="s">
        <v>22885</v>
      </c>
      <c r="V2720" t="s">
        <v>32952</v>
      </c>
    </row>
    <row r="2721" spans="1:22" x14ac:dyDescent="0.25">
      <c r="A2721" t="s">
        <v>22</v>
      </c>
      <c r="B2721" t="s">
        <v>2737</v>
      </c>
      <c r="C2721" t="s">
        <v>12812</v>
      </c>
      <c r="D2721">
        <v>0</v>
      </c>
      <c r="E2721">
        <v>0</v>
      </c>
      <c r="F2721">
        <v>1</v>
      </c>
      <c r="G2721">
        <v>2.79</v>
      </c>
      <c r="H2721">
        <v>0.2</v>
      </c>
      <c r="I2721">
        <v>173.21</v>
      </c>
      <c r="J2721">
        <v>0.53</v>
      </c>
      <c r="K2721">
        <v>4.62</v>
      </c>
      <c r="L2721">
        <v>3174</v>
      </c>
      <c r="M2721">
        <v>116.05</v>
      </c>
      <c r="N2721">
        <v>166.28</v>
      </c>
      <c r="O2721">
        <v>2.72</v>
      </c>
      <c r="P2721">
        <v>4.25</v>
      </c>
      <c r="Q2721">
        <v>0.22</v>
      </c>
      <c r="R2721">
        <v>0.43</v>
      </c>
      <c r="S2721">
        <v>2000</v>
      </c>
      <c r="T2721">
        <v>9000</v>
      </c>
      <c r="U2721" t="s">
        <v>22886</v>
      </c>
      <c r="V2721" t="s">
        <v>32953</v>
      </c>
    </row>
    <row r="2722" spans="1:22" x14ac:dyDescent="0.25">
      <c r="A2722" t="s">
        <v>22</v>
      </c>
      <c r="B2722" t="s">
        <v>2738</v>
      </c>
      <c r="C2722" t="s">
        <v>12813</v>
      </c>
      <c r="D2722">
        <v>0</v>
      </c>
      <c r="E2722">
        <v>0</v>
      </c>
      <c r="F2722">
        <v>1</v>
      </c>
      <c r="G2722">
        <v>0.22</v>
      </c>
      <c r="H2722">
        <v>0.2</v>
      </c>
      <c r="I2722">
        <v>280.89</v>
      </c>
      <c r="J2722">
        <v>0.28000000000000003</v>
      </c>
      <c r="K2722">
        <v>2.1</v>
      </c>
      <c r="L2722">
        <v>3175</v>
      </c>
      <c r="M2722">
        <v>188.2</v>
      </c>
      <c r="N2722">
        <v>269.64999999999998</v>
      </c>
      <c r="O2722">
        <v>1.24</v>
      </c>
      <c r="P2722">
        <v>1.93</v>
      </c>
      <c r="Q2722">
        <v>0.11</v>
      </c>
      <c r="R2722">
        <v>0.22</v>
      </c>
      <c r="S2722">
        <v>2000</v>
      </c>
      <c r="T2722">
        <v>9000</v>
      </c>
      <c r="U2722" t="s">
        <v>22887</v>
      </c>
      <c r="V2722" t="s">
        <v>32954</v>
      </c>
    </row>
    <row r="2723" spans="1:22" x14ac:dyDescent="0.25">
      <c r="A2723" t="s">
        <v>22</v>
      </c>
      <c r="B2723" t="s">
        <v>2739</v>
      </c>
      <c r="C2723" t="s">
        <v>12814</v>
      </c>
      <c r="D2723">
        <v>0</v>
      </c>
      <c r="E2723">
        <v>0</v>
      </c>
      <c r="F2723">
        <v>1</v>
      </c>
      <c r="G2723">
        <v>6.26</v>
      </c>
      <c r="H2723">
        <v>0.2</v>
      </c>
      <c r="I2723">
        <v>378.38</v>
      </c>
      <c r="J2723">
        <v>1.1000000000000001</v>
      </c>
      <c r="K2723">
        <v>10.11</v>
      </c>
      <c r="L2723">
        <v>3176</v>
      </c>
      <c r="M2723">
        <v>253.51</v>
      </c>
      <c r="N2723">
        <v>363.24</v>
      </c>
      <c r="O2723">
        <v>5.96</v>
      </c>
      <c r="P2723">
        <v>9.3000000000000007</v>
      </c>
      <c r="Q2723">
        <v>0.45</v>
      </c>
      <c r="R2723">
        <v>0.89</v>
      </c>
      <c r="S2723">
        <v>2000</v>
      </c>
      <c r="T2723">
        <v>9000</v>
      </c>
      <c r="U2723" t="s">
        <v>22888</v>
      </c>
      <c r="V2723" t="s">
        <v>32955</v>
      </c>
    </row>
    <row r="2724" spans="1:22" x14ac:dyDescent="0.25">
      <c r="A2724" t="s">
        <v>22</v>
      </c>
      <c r="B2724" t="s">
        <v>2740</v>
      </c>
      <c r="C2724" t="s">
        <v>12815</v>
      </c>
      <c r="D2724">
        <v>0</v>
      </c>
      <c r="E2724">
        <v>0</v>
      </c>
      <c r="F2724">
        <v>1</v>
      </c>
      <c r="G2724">
        <v>0.36</v>
      </c>
      <c r="H2724">
        <v>0.2</v>
      </c>
      <c r="I2724">
        <v>156.02000000000001</v>
      </c>
      <c r="J2724">
        <v>0.35</v>
      </c>
      <c r="K2724">
        <v>2.57</v>
      </c>
      <c r="L2724">
        <v>3177</v>
      </c>
      <c r="M2724">
        <v>104.53</v>
      </c>
      <c r="N2724">
        <v>149.77000000000001</v>
      </c>
      <c r="O2724">
        <v>1.52</v>
      </c>
      <c r="P2724">
        <v>2.36</v>
      </c>
      <c r="Q2724">
        <v>0.14000000000000001</v>
      </c>
      <c r="R2724">
        <v>0.28000000000000003</v>
      </c>
      <c r="S2724">
        <v>2000</v>
      </c>
      <c r="T2724">
        <v>9000</v>
      </c>
      <c r="U2724" t="s">
        <v>22889</v>
      </c>
      <c r="V2724" t="s">
        <v>32956</v>
      </c>
    </row>
    <row r="2725" spans="1:22" x14ac:dyDescent="0.25">
      <c r="A2725" t="s">
        <v>22</v>
      </c>
      <c r="B2725" t="s">
        <v>2741</v>
      </c>
      <c r="C2725" t="s">
        <v>12816</v>
      </c>
      <c r="D2725">
        <v>0</v>
      </c>
      <c r="E2725">
        <v>0</v>
      </c>
      <c r="F2725">
        <v>1</v>
      </c>
      <c r="G2725">
        <v>1.1200000000000001</v>
      </c>
      <c r="H2725">
        <v>0.2</v>
      </c>
      <c r="I2725">
        <v>202.44</v>
      </c>
      <c r="J2725">
        <v>0.41</v>
      </c>
      <c r="K2725">
        <v>3.38</v>
      </c>
      <c r="L2725">
        <v>3178</v>
      </c>
      <c r="M2725">
        <v>135.63</v>
      </c>
      <c r="N2725">
        <v>194.34</v>
      </c>
      <c r="O2725">
        <v>1.99</v>
      </c>
      <c r="P2725">
        <v>3.11</v>
      </c>
      <c r="Q2725">
        <v>0.17</v>
      </c>
      <c r="R2725">
        <v>0.34</v>
      </c>
      <c r="S2725">
        <v>2000</v>
      </c>
      <c r="T2725">
        <v>9000</v>
      </c>
      <c r="U2725" t="s">
        <v>22890</v>
      </c>
      <c r="V2725" t="s">
        <v>32957</v>
      </c>
    </row>
    <row r="2726" spans="1:22" x14ac:dyDescent="0.25">
      <c r="A2726" t="s">
        <v>22</v>
      </c>
      <c r="B2726" t="s">
        <v>2742</v>
      </c>
      <c r="C2726" t="s">
        <v>12817</v>
      </c>
      <c r="D2726">
        <v>0</v>
      </c>
      <c r="E2726">
        <v>0</v>
      </c>
      <c r="F2726">
        <v>1</v>
      </c>
      <c r="G2726">
        <v>0.2</v>
      </c>
      <c r="H2726">
        <v>0.2</v>
      </c>
      <c r="I2726">
        <v>160.94</v>
      </c>
      <c r="J2726">
        <v>0.34</v>
      </c>
      <c r="K2726">
        <v>2.5499999999999998</v>
      </c>
      <c r="L2726">
        <v>3179</v>
      </c>
      <c r="M2726">
        <v>107.83</v>
      </c>
      <c r="N2726">
        <v>154.5</v>
      </c>
      <c r="O2726">
        <v>1.5</v>
      </c>
      <c r="P2726">
        <v>2.34</v>
      </c>
      <c r="Q2726">
        <v>0.14000000000000001</v>
      </c>
      <c r="R2726">
        <v>0.28000000000000003</v>
      </c>
      <c r="S2726">
        <v>2000</v>
      </c>
      <c r="T2726">
        <v>9000</v>
      </c>
      <c r="U2726" t="s">
        <v>22891</v>
      </c>
      <c r="V2726" t="s">
        <v>32958</v>
      </c>
    </row>
    <row r="2727" spans="1:22" x14ac:dyDescent="0.25">
      <c r="A2727" t="s">
        <v>22</v>
      </c>
      <c r="B2727" t="s">
        <v>2743</v>
      </c>
      <c r="C2727" t="s">
        <v>12818</v>
      </c>
      <c r="D2727">
        <v>0</v>
      </c>
      <c r="E2727">
        <v>0</v>
      </c>
      <c r="F2727">
        <v>1</v>
      </c>
      <c r="G2727">
        <v>0.52</v>
      </c>
      <c r="H2727">
        <v>0.2</v>
      </c>
      <c r="I2727">
        <v>157.49</v>
      </c>
      <c r="J2727">
        <v>0.35</v>
      </c>
      <c r="K2727">
        <v>2.6</v>
      </c>
      <c r="L2727">
        <v>3180</v>
      </c>
      <c r="M2727">
        <v>105.52</v>
      </c>
      <c r="N2727">
        <v>151.19</v>
      </c>
      <c r="O2727">
        <v>1.54</v>
      </c>
      <c r="P2727">
        <v>2.39</v>
      </c>
      <c r="Q2727">
        <v>0.14000000000000001</v>
      </c>
      <c r="R2727">
        <v>0.28000000000000003</v>
      </c>
      <c r="S2727">
        <v>2000</v>
      </c>
      <c r="T2727">
        <v>9000</v>
      </c>
      <c r="U2727" t="s">
        <v>22892</v>
      </c>
      <c r="V2727" t="s">
        <v>32959</v>
      </c>
    </row>
    <row r="2728" spans="1:22" x14ac:dyDescent="0.25">
      <c r="A2728" t="s">
        <v>22</v>
      </c>
      <c r="B2728" t="s">
        <v>2744</v>
      </c>
      <c r="C2728" t="s">
        <v>12819</v>
      </c>
      <c r="D2728">
        <v>0</v>
      </c>
      <c r="E2728">
        <v>0</v>
      </c>
      <c r="F2728">
        <v>1</v>
      </c>
      <c r="G2728">
        <v>1.04</v>
      </c>
      <c r="H2728">
        <v>0.2</v>
      </c>
      <c r="I2728">
        <v>227.23</v>
      </c>
      <c r="J2728">
        <v>0.42</v>
      </c>
      <c r="K2728">
        <v>3.4</v>
      </c>
      <c r="L2728">
        <v>3181</v>
      </c>
      <c r="M2728">
        <v>152.24</v>
      </c>
      <c r="N2728">
        <v>218.14</v>
      </c>
      <c r="O2728">
        <v>2</v>
      </c>
      <c r="P2728">
        <v>3.12</v>
      </c>
      <c r="Q2728">
        <v>0.17</v>
      </c>
      <c r="R2728">
        <v>0.34</v>
      </c>
      <c r="S2728">
        <v>2000</v>
      </c>
      <c r="T2728">
        <v>9000</v>
      </c>
      <c r="U2728" t="s">
        <v>22893</v>
      </c>
      <c r="V2728" t="s">
        <v>32960</v>
      </c>
    </row>
    <row r="2729" spans="1:22" x14ac:dyDescent="0.25">
      <c r="A2729" t="s">
        <v>22</v>
      </c>
      <c r="B2729" t="s">
        <v>2745</v>
      </c>
      <c r="C2729" t="s">
        <v>12820</v>
      </c>
      <c r="D2729">
        <v>0</v>
      </c>
      <c r="E2729">
        <v>0</v>
      </c>
      <c r="F2729">
        <v>1</v>
      </c>
      <c r="G2729">
        <v>0.33</v>
      </c>
      <c r="H2729">
        <v>0.2</v>
      </c>
      <c r="I2729">
        <v>195.58</v>
      </c>
      <c r="J2729">
        <v>0.32</v>
      </c>
      <c r="K2729">
        <v>2.42</v>
      </c>
      <c r="L2729">
        <v>3182</v>
      </c>
      <c r="M2729">
        <v>131.04</v>
      </c>
      <c r="N2729">
        <v>187.76</v>
      </c>
      <c r="O2729">
        <v>1.43</v>
      </c>
      <c r="P2729">
        <v>2.2200000000000002</v>
      </c>
      <c r="Q2729">
        <v>0.13</v>
      </c>
      <c r="R2729">
        <v>0.26</v>
      </c>
      <c r="S2729">
        <v>2000</v>
      </c>
      <c r="T2729">
        <v>9000</v>
      </c>
      <c r="U2729" t="s">
        <v>22894</v>
      </c>
      <c r="V2729" t="s">
        <v>32961</v>
      </c>
    </row>
    <row r="2730" spans="1:22" x14ac:dyDescent="0.25">
      <c r="A2730" t="s">
        <v>22</v>
      </c>
      <c r="B2730" t="s">
        <v>2746</v>
      </c>
      <c r="C2730" t="s">
        <v>12821</v>
      </c>
      <c r="D2730">
        <v>0</v>
      </c>
      <c r="E2730">
        <v>0</v>
      </c>
      <c r="F2730">
        <v>1</v>
      </c>
      <c r="G2730">
        <v>0.2</v>
      </c>
      <c r="H2730">
        <v>0.2</v>
      </c>
      <c r="I2730">
        <v>295.92</v>
      </c>
      <c r="J2730">
        <v>0.27</v>
      </c>
      <c r="K2730">
        <v>2.04</v>
      </c>
      <c r="L2730">
        <v>3183</v>
      </c>
      <c r="M2730">
        <v>198.26</v>
      </c>
      <c r="N2730">
        <v>284.08</v>
      </c>
      <c r="O2730">
        <v>1.2</v>
      </c>
      <c r="P2730">
        <v>1.88</v>
      </c>
      <c r="Q2730">
        <v>0.11</v>
      </c>
      <c r="R2730">
        <v>0.22</v>
      </c>
      <c r="S2730">
        <v>2000</v>
      </c>
      <c r="T2730">
        <v>9000</v>
      </c>
      <c r="U2730" t="s">
        <v>22895</v>
      </c>
      <c r="V2730" t="s">
        <v>32962</v>
      </c>
    </row>
    <row r="2731" spans="1:22" x14ac:dyDescent="0.25">
      <c r="A2731" t="s">
        <v>22</v>
      </c>
      <c r="B2731" t="s">
        <v>2747</v>
      </c>
      <c r="C2731" t="s">
        <v>12822</v>
      </c>
      <c r="D2731">
        <v>0</v>
      </c>
      <c r="E2731">
        <v>0</v>
      </c>
      <c r="F2731">
        <v>1</v>
      </c>
      <c r="G2731">
        <v>1.06</v>
      </c>
      <c r="H2731">
        <v>0.2</v>
      </c>
      <c r="I2731">
        <v>166.57</v>
      </c>
      <c r="J2731">
        <v>0.46</v>
      </c>
      <c r="K2731">
        <v>3.65</v>
      </c>
      <c r="L2731">
        <v>3184</v>
      </c>
      <c r="M2731">
        <v>111.6</v>
      </c>
      <c r="N2731">
        <v>159.91</v>
      </c>
      <c r="O2731">
        <v>2.15</v>
      </c>
      <c r="P2731">
        <v>3.36</v>
      </c>
      <c r="Q2731">
        <v>0.19</v>
      </c>
      <c r="R2731">
        <v>0.37</v>
      </c>
      <c r="S2731">
        <v>2000</v>
      </c>
      <c r="T2731">
        <v>9000</v>
      </c>
      <c r="U2731" t="s">
        <v>22896</v>
      </c>
      <c r="V2731" t="s">
        <v>32963</v>
      </c>
    </row>
    <row r="2732" spans="1:22" x14ac:dyDescent="0.25">
      <c r="A2732" t="s">
        <v>22</v>
      </c>
      <c r="B2732" t="s">
        <v>2748</v>
      </c>
      <c r="C2732" t="s">
        <v>12823</v>
      </c>
      <c r="D2732">
        <v>0</v>
      </c>
      <c r="E2732">
        <v>0</v>
      </c>
      <c r="F2732">
        <v>1</v>
      </c>
      <c r="G2732">
        <v>1.3</v>
      </c>
      <c r="H2732">
        <v>0.2</v>
      </c>
      <c r="I2732">
        <v>327.38</v>
      </c>
      <c r="J2732">
        <v>0.67</v>
      </c>
      <c r="K2732">
        <v>5.94</v>
      </c>
      <c r="L2732">
        <v>3185</v>
      </c>
      <c r="M2732">
        <v>219.35</v>
      </c>
      <c r="N2732">
        <v>314.29000000000002</v>
      </c>
      <c r="O2732">
        <v>3.51</v>
      </c>
      <c r="P2732">
        <v>5.47</v>
      </c>
      <c r="Q2732">
        <v>0.28000000000000003</v>
      </c>
      <c r="R2732">
        <v>0.54</v>
      </c>
      <c r="S2732">
        <v>2000</v>
      </c>
      <c r="T2732">
        <v>9000</v>
      </c>
      <c r="U2732" t="s">
        <v>22897</v>
      </c>
      <c r="V2732" t="s">
        <v>32964</v>
      </c>
    </row>
    <row r="2733" spans="1:22" x14ac:dyDescent="0.25">
      <c r="A2733" t="s">
        <v>22</v>
      </c>
      <c r="B2733" t="s">
        <v>2749</v>
      </c>
      <c r="C2733" t="s">
        <v>12824</v>
      </c>
      <c r="D2733">
        <v>0</v>
      </c>
      <c r="E2733">
        <v>0</v>
      </c>
      <c r="F2733">
        <v>1</v>
      </c>
      <c r="G2733">
        <v>3</v>
      </c>
      <c r="H2733">
        <v>0.2</v>
      </c>
      <c r="I2733">
        <v>266.97000000000003</v>
      </c>
      <c r="J2733">
        <v>0.8</v>
      </c>
      <c r="K2733">
        <v>7.67</v>
      </c>
      <c r="L2733">
        <v>3186</v>
      </c>
      <c r="M2733">
        <v>178.87</v>
      </c>
      <c r="N2733">
        <v>256.29000000000002</v>
      </c>
      <c r="O2733">
        <v>4.53</v>
      </c>
      <c r="P2733">
        <v>7.06</v>
      </c>
      <c r="Q2733">
        <v>0.33</v>
      </c>
      <c r="R2733">
        <v>0.64</v>
      </c>
      <c r="S2733">
        <v>2000</v>
      </c>
      <c r="T2733">
        <v>9000</v>
      </c>
      <c r="U2733" t="s">
        <v>22898</v>
      </c>
      <c r="V2733" t="s">
        <v>32965</v>
      </c>
    </row>
    <row r="2734" spans="1:22" x14ac:dyDescent="0.25">
      <c r="A2734" t="s">
        <v>22</v>
      </c>
      <c r="B2734" t="s">
        <v>2750</v>
      </c>
      <c r="C2734" t="s">
        <v>12825</v>
      </c>
      <c r="D2734">
        <v>0</v>
      </c>
      <c r="E2734">
        <v>0</v>
      </c>
      <c r="F2734">
        <v>1</v>
      </c>
      <c r="G2734">
        <v>1</v>
      </c>
      <c r="H2734">
        <v>0.2</v>
      </c>
      <c r="I2734">
        <v>135.5</v>
      </c>
      <c r="J2734">
        <v>0.34</v>
      </c>
      <c r="K2734">
        <v>2.64</v>
      </c>
      <c r="L2734">
        <v>3187</v>
      </c>
      <c r="M2734">
        <v>90.79</v>
      </c>
      <c r="N2734">
        <v>130.08000000000001</v>
      </c>
      <c r="O2734">
        <v>1.56</v>
      </c>
      <c r="P2734">
        <v>2.4300000000000002</v>
      </c>
      <c r="Q2734">
        <v>0.14000000000000001</v>
      </c>
      <c r="R2734">
        <v>0.28000000000000003</v>
      </c>
      <c r="S2734">
        <v>2000</v>
      </c>
      <c r="T2734">
        <v>9000</v>
      </c>
      <c r="U2734" t="s">
        <v>22899</v>
      </c>
      <c r="V2734" t="s">
        <v>32966</v>
      </c>
    </row>
    <row r="2735" spans="1:22" x14ac:dyDescent="0.25">
      <c r="A2735" t="s">
        <v>22</v>
      </c>
      <c r="B2735" t="s">
        <v>2751</v>
      </c>
      <c r="C2735" t="s">
        <v>12826</v>
      </c>
      <c r="D2735">
        <v>0</v>
      </c>
      <c r="E2735">
        <v>0</v>
      </c>
      <c r="F2735">
        <v>1</v>
      </c>
      <c r="G2735">
        <v>0.23</v>
      </c>
      <c r="H2735">
        <v>0.2</v>
      </c>
      <c r="I2735">
        <v>255.7</v>
      </c>
      <c r="J2735">
        <v>0.28000000000000003</v>
      </c>
      <c r="K2735">
        <v>2.23</v>
      </c>
      <c r="L2735">
        <v>3188</v>
      </c>
      <c r="M2735">
        <v>171.32</v>
      </c>
      <c r="N2735">
        <v>245.47</v>
      </c>
      <c r="O2735">
        <v>1.31</v>
      </c>
      <c r="P2735">
        <v>2.0499999999999998</v>
      </c>
      <c r="Q2735">
        <v>0.12</v>
      </c>
      <c r="R2735">
        <v>0.23</v>
      </c>
      <c r="S2735">
        <v>2000</v>
      </c>
      <c r="T2735">
        <v>9000</v>
      </c>
      <c r="U2735" t="s">
        <v>22900</v>
      </c>
      <c r="V2735" t="s">
        <v>32967</v>
      </c>
    </row>
    <row r="2736" spans="1:22" x14ac:dyDescent="0.25">
      <c r="A2736" t="s">
        <v>22</v>
      </c>
      <c r="B2736" t="s">
        <v>2752</v>
      </c>
      <c r="C2736" t="s">
        <v>12827</v>
      </c>
      <c r="D2736">
        <v>0</v>
      </c>
      <c r="E2736">
        <v>0</v>
      </c>
      <c r="F2736">
        <v>1</v>
      </c>
      <c r="G2736">
        <v>2.04</v>
      </c>
      <c r="H2736">
        <v>0.2</v>
      </c>
      <c r="I2736">
        <v>214.86</v>
      </c>
      <c r="J2736">
        <v>0.52</v>
      </c>
      <c r="K2736">
        <v>4.42</v>
      </c>
      <c r="L2736">
        <v>3189</v>
      </c>
      <c r="M2736">
        <v>143.94999999999999</v>
      </c>
      <c r="N2736">
        <v>206.26</v>
      </c>
      <c r="O2736">
        <v>2.61</v>
      </c>
      <c r="P2736">
        <v>4.07</v>
      </c>
      <c r="Q2736">
        <v>0.21</v>
      </c>
      <c r="R2736">
        <v>0.42</v>
      </c>
      <c r="S2736">
        <v>2000</v>
      </c>
      <c r="T2736">
        <v>9000</v>
      </c>
      <c r="U2736" t="s">
        <v>22901</v>
      </c>
      <c r="V2736" t="s">
        <v>32968</v>
      </c>
    </row>
    <row r="2737" spans="1:22" x14ac:dyDescent="0.25">
      <c r="A2737" t="s">
        <v>22</v>
      </c>
      <c r="B2737" t="s">
        <v>2753</v>
      </c>
      <c r="C2737" t="s">
        <v>12828</v>
      </c>
      <c r="D2737">
        <v>0</v>
      </c>
      <c r="E2737">
        <v>0</v>
      </c>
      <c r="F2737">
        <v>1</v>
      </c>
      <c r="G2737">
        <v>0.55000000000000004</v>
      </c>
      <c r="H2737">
        <v>0.2</v>
      </c>
      <c r="I2737">
        <v>185.22</v>
      </c>
      <c r="J2737">
        <v>0.42</v>
      </c>
      <c r="K2737">
        <v>3.36</v>
      </c>
      <c r="L2737">
        <v>3191</v>
      </c>
      <c r="M2737">
        <v>124.1</v>
      </c>
      <c r="N2737">
        <v>177.81</v>
      </c>
      <c r="O2737">
        <v>1.99</v>
      </c>
      <c r="P2737">
        <v>3.1</v>
      </c>
      <c r="Q2737">
        <v>0.17</v>
      </c>
      <c r="R2737">
        <v>0.34</v>
      </c>
      <c r="S2737">
        <v>2000</v>
      </c>
      <c r="T2737">
        <v>9000</v>
      </c>
      <c r="U2737" t="s">
        <v>22902</v>
      </c>
      <c r="V2737" t="s">
        <v>32969</v>
      </c>
    </row>
    <row r="2738" spans="1:22" x14ac:dyDescent="0.25">
      <c r="A2738" t="s">
        <v>22</v>
      </c>
      <c r="B2738" t="s">
        <v>2754</v>
      </c>
      <c r="C2738" t="s">
        <v>12829</v>
      </c>
      <c r="D2738">
        <v>0</v>
      </c>
      <c r="E2738">
        <v>0</v>
      </c>
      <c r="F2738">
        <v>1</v>
      </c>
      <c r="G2738">
        <v>0.96</v>
      </c>
      <c r="H2738">
        <v>0.2</v>
      </c>
      <c r="I2738">
        <v>190.22</v>
      </c>
      <c r="J2738">
        <v>0.43</v>
      </c>
      <c r="K2738">
        <v>3.42</v>
      </c>
      <c r="L2738">
        <v>3192</v>
      </c>
      <c r="M2738">
        <v>127.44</v>
      </c>
      <c r="N2738">
        <v>182.61</v>
      </c>
      <c r="O2738">
        <v>2.02</v>
      </c>
      <c r="P2738">
        <v>3.15</v>
      </c>
      <c r="Q2738">
        <v>0.18</v>
      </c>
      <c r="R2738">
        <v>0.35</v>
      </c>
      <c r="S2738">
        <v>2000</v>
      </c>
      <c r="T2738">
        <v>9000</v>
      </c>
      <c r="U2738" t="s">
        <v>22903</v>
      </c>
      <c r="V2738" t="s">
        <v>32970</v>
      </c>
    </row>
    <row r="2739" spans="1:22" x14ac:dyDescent="0.25">
      <c r="A2739" t="s">
        <v>22</v>
      </c>
      <c r="B2739" t="s">
        <v>2755</v>
      </c>
      <c r="C2739" t="s">
        <v>12830</v>
      </c>
      <c r="D2739">
        <v>0</v>
      </c>
      <c r="E2739">
        <v>0</v>
      </c>
      <c r="F2739">
        <v>1</v>
      </c>
      <c r="G2739">
        <v>4.0199999999999996</v>
      </c>
      <c r="H2739">
        <v>0.2</v>
      </c>
      <c r="I2739">
        <v>240.23</v>
      </c>
      <c r="J2739">
        <v>0.67</v>
      </c>
      <c r="K2739">
        <v>5.9</v>
      </c>
      <c r="L2739">
        <v>3194</v>
      </c>
      <c r="M2739">
        <v>160.94999999999999</v>
      </c>
      <c r="N2739">
        <v>230.62</v>
      </c>
      <c r="O2739">
        <v>3.48</v>
      </c>
      <c r="P2739">
        <v>5.43</v>
      </c>
      <c r="Q2739">
        <v>0.27</v>
      </c>
      <c r="R2739">
        <v>0.54</v>
      </c>
      <c r="S2739">
        <v>2000</v>
      </c>
      <c r="T2739">
        <v>9000</v>
      </c>
      <c r="U2739" t="s">
        <v>22904</v>
      </c>
      <c r="V2739" t="s">
        <v>32971</v>
      </c>
    </row>
    <row r="2740" spans="1:22" x14ac:dyDescent="0.25">
      <c r="A2740" t="s">
        <v>22</v>
      </c>
      <c r="B2740" t="s">
        <v>2756</v>
      </c>
      <c r="C2740" t="s">
        <v>12831</v>
      </c>
      <c r="D2740">
        <v>0</v>
      </c>
      <c r="E2740">
        <v>0</v>
      </c>
      <c r="F2740">
        <v>1</v>
      </c>
      <c r="G2740">
        <v>0.94</v>
      </c>
      <c r="H2740">
        <v>0.2</v>
      </c>
      <c r="I2740">
        <v>143.71</v>
      </c>
      <c r="J2740">
        <v>0.53</v>
      </c>
      <c r="K2740">
        <v>4.7300000000000004</v>
      </c>
      <c r="L2740">
        <v>3195</v>
      </c>
      <c r="M2740">
        <v>96.28</v>
      </c>
      <c r="N2740">
        <v>137.96</v>
      </c>
      <c r="O2740">
        <v>2.79</v>
      </c>
      <c r="P2740">
        <v>4.3499999999999996</v>
      </c>
      <c r="Q2740">
        <v>0.22</v>
      </c>
      <c r="R2740">
        <v>0.43</v>
      </c>
      <c r="S2740">
        <v>2000</v>
      </c>
      <c r="T2740">
        <v>9000</v>
      </c>
      <c r="U2740" t="s">
        <v>22905</v>
      </c>
      <c r="V2740" t="s">
        <v>32972</v>
      </c>
    </row>
    <row r="2741" spans="1:22" x14ac:dyDescent="0.25">
      <c r="A2741" t="s">
        <v>22</v>
      </c>
      <c r="B2741" t="s">
        <v>2757</v>
      </c>
      <c r="C2741" t="s">
        <v>12832</v>
      </c>
      <c r="D2741">
        <v>0</v>
      </c>
      <c r="E2741">
        <v>0</v>
      </c>
      <c r="F2741">
        <v>1</v>
      </c>
      <c r="G2741">
        <v>1.5</v>
      </c>
      <c r="H2741">
        <v>0.2</v>
      </c>
      <c r="I2741">
        <v>209.73</v>
      </c>
      <c r="J2741">
        <v>0.45</v>
      </c>
      <c r="K2741">
        <v>3.76</v>
      </c>
      <c r="L2741">
        <v>3196</v>
      </c>
      <c r="M2741">
        <v>140.52000000000001</v>
      </c>
      <c r="N2741">
        <v>201.34</v>
      </c>
      <c r="O2741">
        <v>2.2200000000000002</v>
      </c>
      <c r="P2741">
        <v>3.46</v>
      </c>
      <c r="Q2741">
        <v>0.18</v>
      </c>
      <c r="R2741">
        <v>0.36</v>
      </c>
      <c r="S2741">
        <v>2000</v>
      </c>
      <c r="T2741">
        <v>9000</v>
      </c>
      <c r="U2741" t="s">
        <v>22906</v>
      </c>
      <c r="V2741" t="s">
        <v>32973</v>
      </c>
    </row>
    <row r="2742" spans="1:22" x14ac:dyDescent="0.25">
      <c r="A2742" t="s">
        <v>22</v>
      </c>
      <c r="B2742" t="s">
        <v>2758</v>
      </c>
      <c r="C2742" t="s">
        <v>12833</v>
      </c>
      <c r="D2742">
        <v>0</v>
      </c>
      <c r="E2742">
        <v>0</v>
      </c>
      <c r="F2742">
        <v>1</v>
      </c>
      <c r="G2742">
        <v>0.99</v>
      </c>
      <c r="H2742">
        <v>0.2</v>
      </c>
      <c r="I2742">
        <v>196.48</v>
      </c>
      <c r="J2742">
        <v>0.41</v>
      </c>
      <c r="K2742">
        <v>3.28</v>
      </c>
      <c r="L2742">
        <v>3197</v>
      </c>
      <c r="M2742">
        <v>131.63999999999999</v>
      </c>
      <c r="N2742">
        <v>188.62</v>
      </c>
      <c r="O2742">
        <v>1.93</v>
      </c>
      <c r="P2742">
        <v>3.01</v>
      </c>
      <c r="Q2742">
        <v>0.17</v>
      </c>
      <c r="R2742">
        <v>0.33</v>
      </c>
      <c r="S2742">
        <v>2000</v>
      </c>
      <c r="T2742">
        <v>9000</v>
      </c>
      <c r="U2742" t="s">
        <v>22907</v>
      </c>
      <c r="V2742" t="s">
        <v>32974</v>
      </c>
    </row>
    <row r="2743" spans="1:22" x14ac:dyDescent="0.25">
      <c r="A2743" t="s">
        <v>22</v>
      </c>
      <c r="B2743" t="s">
        <v>2759</v>
      </c>
      <c r="C2743" t="s">
        <v>12834</v>
      </c>
      <c r="D2743">
        <v>0</v>
      </c>
      <c r="E2743">
        <v>0</v>
      </c>
      <c r="F2743">
        <v>1</v>
      </c>
      <c r="G2743">
        <v>1.3</v>
      </c>
      <c r="H2743">
        <v>0.2</v>
      </c>
      <c r="I2743">
        <v>176.03</v>
      </c>
      <c r="J2743">
        <v>0.44</v>
      </c>
      <c r="K2743">
        <v>3.62</v>
      </c>
      <c r="L2743">
        <v>3199</v>
      </c>
      <c r="M2743">
        <v>117.94</v>
      </c>
      <c r="N2743">
        <v>168.99</v>
      </c>
      <c r="O2743">
        <v>2.14</v>
      </c>
      <c r="P2743">
        <v>3.33</v>
      </c>
      <c r="Q2743">
        <v>0.18</v>
      </c>
      <c r="R2743">
        <v>0.36</v>
      </c>
      <c r="S2743">
        <v>2000</v>
      </c>
      <c r="T2743">
        <v>9000</v>
      </c>
      <c r="U2743" t="s">
        <v>22908</v>
      </c>
      <c r="V2743" t="s">
        <v>32975</v>
      </c>
    </row>
    <row r="2744" spans="1:22" x14ac:dyDescent="0.25">
      <c r="A2744" t="s">
        <v>22</v>
      </c>
      <c r="B2744" t="s">
        <v>2760</v>
      </c>
      <c r="C2744" t="s">
        <v>12835</v>
      </c>
      <c r="D2744">
        <v>0</v>
      </c>
      <c r="E2744">
        <v>0</v>
      </c>
      <c r="F2744">
        <v>1</v>
      </c>
      <c r="G2744">
        <v>1.53</v>
      </c>
      <c r="H2744">
        <v>0.2</v>
      </c>
      <c r="I2744">
        <v>117.97</v>
      </c>
      <c r="J2744">
        <v>0.45</v>
      </c>
      <c r="K2744">
        <v>3.6</v>
      </c>
      <c r="L2744">
        <v>3200</v>
      </c>
      <c r="M2744">
        <v>79.040000000000006</v>
      </c>
      <c r="N2744">
        <v>113.25</v>
      </c>
      <c r="O2744">
        <v>2.13</v>
      </c>
      <c r="P2744">
        <v>3.32</v>
      </c>
      <c r="Q2744">
        <v>0.18</v>
      </c>
      <c r="R2744">
        <v>0.36</v>
      </c>
      <c r="S2744">
        <v>2000</v>
      </c>
      <c r="T2744">
        <v>9000</v>
      </c>
      <c r="U2744" t="s">
        <v>22909</v>
      </c>
      <c r="V2744" t="s">
        <v>32976</v>
      </c>
    </row>
    <row r="2745" spans="1:22" x14ac:dyDescent="0.25">
      <c r="A2745" t="s">
        <v>22</v>
      </c>
      <c r="B2745" t="s">
        <v>2761</v>
      </c>
      <c r="C2745" t="s">
        <v>12836</v>
      </c>
      <c r="D2745">
        <v>0</v>
      </c>
      <c r="E2745">
        <v>0</v>
      </c>
      <c r="F2745">
        <v>1</v>
      </c>
      <c r="G2745">
        <v>1.23</v>
      </c>
      <c r="H2745">
        <v>0.2</v>
      </c>
      <c r="I2745">
        <v>219.96</v>
      </c>
      <c r="J2745">
        <v>0.44</v>
      </c>
      <c r="K2745">
        <v>3.61</v>
      </c>
      <c r="L2745">
        <v>3201</v>
      </c>
      <c r="M2745">
        <v>147.38</v>
      </c>
      <c r="N2745">
        <v>211.16</v>
      </c>
      <c r="O2745">
        <v>2.13</v>
      </c>
      <c r="P2745">
        <v>3.32</v>
      </c>
      <c r="Q2745">
        <v>0.18</v>
      </c>
      <c r="R2745">
        <v>0.36</v>
      </c>
      <c r="S2745">
        <v>2000</v>
      </c>
      <c r="T2745">
        <v>9000</v>
      </c>
      <c r="U2745" t="s">
        <v>22910</v>
      </c>
      <c r="V2745" t="s">
        <v>32977</v>
      </c>
    </row>
    <row r="2746" spans="1:22" x14ac:dyDescent="0.25">
      <c r="A2746" t="s">
        <v>22</v>
      </c>
      <c r="B2746" t="s">
        <v>2762</v>
      </c>
      <c r="C2746" t="s">
        <v>12837</v>
      </c>
      <c r="D2746">
        <v>0</v>
      </c>
      <c r="E2746">
        <v>0</v>
      </c>
      <c r="F2746">
        <v>1</v>
      </c>
      <c r="G2746">
        <v>1.08</v>
      </c>
      <c r="H2746">
        <v>0.2</v>
      </c>
      <c r="I2746">
        <v>94.14</v>
      </c>
      <c r="J2746">
        <v>0.38</v>
      </c>
      <c r="K2746">
        <v>2.78</v>
      </c>
      <c r="L2746">
        <v>3202</v>
      </c>
      <c r="M2746">
        <v>63.07</v>
      </c>
      <c r="N2746">
        <v>90.37</v>
      </c>
      <c r="O2746">
        <v>1.64</v>
      </c>
      <c r="P2746">
        <v>2.56</v>
      </c>
      <c r="Q2746">
        <v>0.16</v>
      </c>
      <c r="R2746">
        <v>0.31</v>
      </c>
      <c r="S2746">
        <v>2000</v>
      </c>
      <c r="T2746">
        <v>9000</v>
      </c>
      <c r="U2746" t="s">
        <v>22911</v>
      </c>
      <c r="V2746" t="s">
        <v>32978</v>
      </c>
    </row>
    <row r="2747" spans="1:22" x14ac:dyDescent="0.25">
      <c r="A2747" t="s">
        <v>22</v>
      </c>
      <c r="B2747" t="s">
        <v>2763</v>
      </c>
      <c r="C2747" t="s">
        <v>12838</v>
      </c>
      <c r="D2747">
        <v>0</v>
      </c>
      <c r="E2747">
        <v>0</v>
      </c>
      <c r="F2747">
        <v>1</v>
      </c>
      <c r="G2747">
        <v>0.21</v>
      </c>
      <c r="H2747">
        <v>0.2</v>
      </c>
      <c r="I2747">
        <v>293.95999999999998</v>
      </c>
      <c r="J2747">
        <v>0.27</v>
      </c>
      <c r="K2747">
        <v>2.0299999999999998</v>
      </c>
      <c r="L2747">
        <v>3203</v>
      </c>
      <c r="M2747">
        <v>196.95</v>
      </c>
      <c r="N2747">
        <v>282.2</v>
      </c>
      <c r="O2747">
        <v>1.2</v>
      </c>
      <c r="P2747">
        <v>1.87</v>
      </c>
      <c r="Q2747">
        <v>0.11</v>
      </c>
      <c r="R2747">
        <v>0.22</v>
      </c>
      <c r="S2747">
        <v>2000</v>
      </c>
      <c r="T2747">
        <v>9000</v>
      </c>
      <c r="U2747" t="s">
        <v>22912</v>
      </c>
      <c r="V2747" t="s">
        <v>32979</v>
      </c>
    </row>
    <row r="2748" spans="1:22" x14ac:dyDescent="0.25">
      <c r="A2748" t="s">
        <v>22</v>
      </c>
      <c r="B2748" t="s">
        <v>2764</v>
      </c>
      <c r="C2748" t="s">
        <v>12839</v>
      </c>
      <c r="D2748">
        <v>0</v>
      </c>
      <c r="E2748">
        <v>0</v>
      </c>
      <c r="F2748">
        <v>1</v>
      </c>
      <c r="G2748">
        <v>3.99</v>
      </c>
      <c r="H2748">
        <v>0.2</v>
      </c>
      <c r="I2748">
        <v>242.84</v>
      </c>
      <c r="J2748">
        <v>0.79</v>
      </c>
      <c r="K2748">
        <v>6.99</v>
      </c>
      <c r="L2748">
        <v>3206</v>
      </c>
      <c r="M2748">
        <v>162.69999999999999</v>
      </c>
      <c r="N2748">
        <v>233.13</v>
      </c>
      <c r="O2748">
        <v>4.12</v>
      </c>
      <c r="P2748">
        <v>6.43</v>
      </c>
      <c r="Q2748">
        <v>0.32</v>
      </c>
      <c r="R2748">
        <v>0.64</v>
      </c>
      <c r="S2748">
        <v>2000</v>
      </c>
      <c r="T2748">
        <v>9000</v>
      </c>
      <c r="U2748" t="s">
        <v>22913</v>
      </c>
      <c r="V2748" t="s">
        <v>32980</v>
      </c>
    </row>
    <row r="2749" spans="1:22" x14ac:dyDescent="0.25">
      <c r="A2749" t="s">
        <v>22</v>
      </c>
      <c r="B2749" t="s">
        <v>2765</v>
      </c>
      <c r="C2749" t="s">
        <v>12840</v>
      </c>
      <c r="D2749">
        <v>0</v>
      </c>
      <c r="E2749">
        <v>0</v>
      </c>
      <c r="F2749">
        <v>1</v>
      </c>
      <c r="G2749">
        <v>1.65</v>
      </c>
      <c r="H2749">
        <v>0.2</v>
      </c>
      <c r="I2749">
        <v>167.98</v>
      </c>
      <c r="J2749">
        <v>0.54</v>
      </c>
      <c r="K2749">
        <v>4.4000000000000004</v>
      </c>
      <c r="L2749">
        <v>3207</v>
      </c>
      <c r="M2749">
        <v>112.55</v>
      </c>
      <c r="N2749">
        <v>161.26</v>
      </c>
      <c r="O2749">
        <v>2.59</v>
      </c>
      <c r="P2749">
        <v>4.05</v>
      </c>
      <c r="Q2749">
        <v>0.22</v>
      </c>
      <c r="R2749">
        <v>0.43</v>
      </c>
      <c r="S2749">
        <v>2000</v>
      </c>
      <c r="T2749">
        <v>9000</v>
      </c>
      <c r="U2749" t="s">
        <v>22914</v>
      </c>
      <c r="V2749" t="s">
        <v>32981</v>
      </c>
    </row>
    <row r="2750" spans="1:22" x14ac:dyDescent="0.25">
      <c r="A2750" t="s">
        <v>22</v>
      </c>
      <c r="B2750" t="s">
        <v>2766</v>
      </c>
      <c r="C2750" t="s">
        <v>12841</v>
      </c>
      <c r="D2750">
        <v>0</v>
      </c>
      <c r="E2750">
        <v>0</v>
      </c>
      <c r="F2750">
        <v>1</v>
      </c>
      <c r="G2750">
        <v>22.73</v>
      </c>
      <c r="H2750">
        <v>0.2</v>
      </c>
      <c r="I2750">
        <v>1150.77</v>
      </c>
      <c r="J2750">
        <v>4</v>
      </c>
      <c r="K2750">
        <v>38.94</v>
      </c>
      <c r="L2750">
        <v>3208</v>
      </c>
      <c r="M2750">
        <v>771.02</v>
      </c>
      <c r="N2750">
        <v>1104.74</v>
      </c>
      <c r="O2750">
        <v>22.97</v>
      </c>
      <c r="P2750">
        <v>35.82</v>
      </c>
      <c r="Q2750">
        <v>1.64</v>
      </c>
      <c r="R2750">
        <v>3.24</v>
      </c>
      <c r="S2750">
        <v>2000</v>
      </c>
      <c r="T2750">
        <v>9000</v>
      </c>
      <c r="U2750" t="s">
        <v>22915</v>
      </c>
      <c r="V2750" t="s">
        <v>32982</v>
      </c>
    </row>
    <row r="2751" spans="1:22" x14ac:dyDescent="0.25">
      <c r="A2751" t="s">
        <v>22</v>
      </c>
      <c r="B2751" t="s">
        <v>2767</v>
      </c>
      <c r="C2751" t="s">
        <v>12842</v>
      </c>
      <c r="D2751">
        <v>0</v>
      </c>
      <c r="E2751">
        <v>0</v>
      </c>
      <c r="F2751">
        <v>1</v>
      </c>
      <c r="G2751">
        <v>2.71</v>
      </c>
      <c r="H2751">
        <v>0.2</v>
      </c>
      <c r="I2751">
        <v>274.75</v>
      </c>
      <c r="J2751">
        <v>0.84</v>
      </c>
      <c r="K2751">
        <v>7.57</v>
      </c>
      <c r="L2751">
        <v>3209</v>
      </c>
      <c r="M2751">
        <v>184.08</v>
      </c>
      <c r="N2751">
        <v>263.76</v>
      </c>
      <c r="O2751">
        <v>4.47</v>
      </c>
      <c r="P2751">
        <v>6.96</v>
      </c>
      <c r="Q2751">
        <v>0.35</v>
      </c>
      <c r="R2751">
        <v>0.68</v>
      </c>
      <c r="S2751">
        <v>2000</v>
      </c>
      <c r="T2751">
        <v>9000</v>
      </c>
      <c r="U2751" t="s">
        <v>22916</v>
      </c>
      <c r="V2751" t="s">
        <v>32983</v>
      </c>
    </row>
    <row r="2752" spans="1:22" x14ac:dyDescent="0.25">
      <c r="A2752" t="s">
        <v>22</v>
      </c>
      <c r="B2752" t="s">
        <v>2768</v>
      </c>
      <c r="C2752" t="s">
        <v>12843</v>
      </c>
      <c r="D2752">
        <v>0</v>
      </c>
      <c r="E2752">
        <v>0</v>
      </c>
      <c r="F2752">
        <v>1</v>
      </c>
      <c r="G2752">
        <v>1.62</v>
      </c>
      <c r="H2752">
        <v>0.2</v>
      </c>
      <c r="I2752">
        <v>318.45</v>
      </c>
      <c r="J2752">
        <v>0.83</v>
      </c>
      <c r="K2752">
        <v>7.42</v>
      </c>
      <c r="L2752">
        <v>3210</v>
      </c>
      <c r="M2752">
        <v>213.36</v>
      </c>
      <c r="N2752">
        <v>305.72000000000003</v>
      </c>
      <c r="O2752">
        <v>4.38</v>
      </c>
      <c r="P2752">
        <v>6.83</v>
      </c>
      <c r="Q2752">
        <v>0.34</v>
      </c>
      <c r="R2752">
        <v>0.68</v>
      </c>
      <c r="S2752">
        <v>2000</v>
      </c>
      <c r="T2752">
        <v>9000</v>
      </c>
      <c r="U2752" t="s">
        <v>22917</v>
      </c>
      <c r="V2752" t="s">
        <v>32984</v>
      </c>
    </row>
    <row r="2753" spans="1:22" x14ac:dyDescent="0.25">
      <c r="A2753" t="s">
        <v>22</v>
      </c>
      <c r="B2753" t="s">
        <v>2769</v>
      </c>
      <c r="C2753" t="s">
        <v>12844</v>
      </c>
      <c r="D2753">
        <v>0</v>
      </c>
      <c r="E2753">
        <v>0</v>
      </c>
      <c r="F2753">
        <v>1</v>
      </c>
      <c r="G2753">
        <v>0.98</v>
      </c>
      <c r="H2753">
        <v>0.2</v>
      </c>
      <c r="I2753">
        <v>156.76</v>
      </c>
      <c r="J2753">
        <v>0.43</v>
      </c>
      <c r="K2753">
        <v>3.42</v>
      </c>
      <c r="L2753">
        <v>3211</v>
      </c>
      <c r="M2753">
        <v>105.03</v>
      </c>
      <c r="N2753">
        <v>150.49</v>
      </c>
      <c r="O2753">
        <v>2.02</v>
      </c>
      <c r="P2753">
        <v>3.15</v>
      </c>
      <c r="Q2753">
        <v>0.18</v>
      </c>
      <c r="R2753">
        <v>0.35</v>
      </c>
      <c r="S2753">
        <v>2000</v>
      </c>
      <c r="T2753">
        <v>9000</v>
      </c>
      <c r="U2753" t="s">
        <v>22918</v>
      </c>
      <c r="V2753" t="s">
        <v>32985</v>
      </c>
    </row>
    <row r="2754" spans="1:22" x14ac:dyDescent="0.25">
      <c r="A2754" t="s">
        <v>22</v>
      </c>
      <c r="B2754" t="s">
        <v>2770</v>
      </c>
      <c r="C2754" t="s">
        <v>12845</v>
      </c>
      <c r="D2754">
        <v>0</v>
      </c>
      <c r="E2754">
        <v>0</v>
      </c>
      <c r="F2754">
        <v>1</v>
      </c>
      <c r="G2754">
        <v>0.33</v>
      </c>
      <c r="H2754">
        <v>0.2</v>
      </c>
      <c r="I2754">
        <v>144.33000000000001</v>
      </c>
      <c r="J2754">
        <v>0.34</v>
      </c>
      <c r="K2754">
        <v>2.7</v>
      </c>
      <c r="L2754">
        <v>3212</v>
      </c>
      <c r="M2754">
        <v>96.7</v>
      </c>
      <c r="N2754">
        <v>138.55000000000001</v>
      </c>
      <c r="O2754">
        <v>1.6</v>
      </c>
      <c r="P2754">
        <v>2.4900000000000002</v>
      </c>
      <c r="Q2754">
        <v>0.14000000000000001</v>
      </c>
      <c r="R2754">
        <v>0.28000000000000003</v>
      </c>
      <c r="S2754">
        <v>2000</v>
      </c>
      <c r="T2754">
        <v>9000</v>
      </c>
      <c r="U2754" t="s">
        <v>22919</v>
      </c>
      <c r="V2754" t="s">
        <v>32986</v>
      </c>
    </row>
    <row r="2755" spans="1:22" x14ac:dyDescent="0.25">
      <c r="A2755" t="s">
        <v>22</v>
      </c>
      <c r="B2755" t="s">
        <v>2771</v>
      </c>
      <c r="C2755" t="s">
        <v>12846</v>
      </c>
      <c r="D2755">
        <v>0</v>
      </c>
      <c r="E2755">
        <v>0</v>
      </c>
      <c r="F2755">
        <v>1</v>
      </c>
      <c r="G2755">
        <v>0.52</v>
      </c>
      <c r="H2755">
        <v>0.2</v>
      </c>
      <c r="I2755">
        <v>160.94</v>
      </c>
      <c r="J2755">
        <v>0.39</v>
      </c>
      <c r="K2755">
        <v>2.95</v>
      </c>
      <c r="L2755">
        <v>3213</v>
      </c>
      <c r="M2755">
        <v>107.83</v>
      </c>
      <c r="N2755">
        <v>154.5</v>
      </c>
      <c r="O2755">
        <v>1.74</v>
      </c>
      <c r="P2755">
        <v>2.72</v>
      </c>
      <c r="Q2755">
        <v>0.16</v>
      </c>
      <c r="R2755">
        <v>0.31</v>
      </c>
      <c r="S2755">
        <v>2000</v>
      </c>
      <c r="T2755">
        <v>9000</v>
      </c>
      <c r="U2755" t="s">
        <v>22920</v>
      </c>
      <c r="V2755" t="s">
        <v>32987</v>
      </c>
    </row>
    <row r="2756" spans="1:22" x14ac:dyDescent="0.25">
      <c r="A2756" t="s">
        <v>22</v>
      </c>
      <c r="B2756" t="s">
        <v>2772</v>
      </c>
      <c r="C2756" t="s">
        <v>12847</v>
      </c>
      <c r="D2756">
        <v>0</v>
      </c>
      <c r="E2756">
        <v>0</v>
      </c>
      <c r="F2756">
        <v>1</v>
      </c>
      <c r="G2756">
        <v>1.1499999999999999</v>
      </c>
      <c r="H2756">
        <v>0.2</v>
      </c>
      <c r="I2756">
        <v>254.42</v>
      </c>
      <c r="J2756">
        <v>0.41</v>
      </c>
      <c r="K2756">
        <v>3.36</v>
      </c>
      <c r="L2756">
        <v>3214</v>
      </c>
      <c r="M2756">
        <v>170.46</v>
      </c>
      <c r="N2756">
        <v>244.25</v>
      </c>
      <c r="O2756">
        <v>1.98</v>
      </c>
      <c r="P2756">
        <v>3.09</v>
      </c>
      <c r="Q2756">
        <v>0.17</v>
      </c>
      <c r="R2756">
        <v>0.33</v>
      </c>
      <c r="S2756">
        <v>2000</v>
      </c>
      <c r="T2756">
        <v>9000</v>
      </c>
      <c r="U2756" t="s">
        <v>22921</v>
      </c>
      <c r="V2756" t="s">
        <v>32988</v>
      </c>
    </row>
    <row r="2757" spans="1:22" x14ac:dyDescent="0.25">
      <c r="A2757" t="s">
        <v>22</v>
      </c>
      <c r="B2757" t="s">
        <v>2773</v>
      </c>
      <c r="C2757" t="s">
        <v>12848</v>
      </c>
      <c r="D2757">
        <v>0</v>
      </c>
      <c r="E2757">
        <v>0</v>
      </c>
      <c r="F2757">
        <v>1</v>
      </c>
      <c r="G2757">
        <v>0.43</v>
      </c>
      <c r="H2757">
        <v>0.2</v>
      </c>
      <c r="I2757">
        <v>244.92</v>
      </c>
      <c r="J2757">
        <v>0.3</v>
      </c>
      <c r="K2757">
        <v>2.23</v>
      </c>
      <c r="L2757">
        <v>3215</v>
      </c>
      <c r="M2757">
        <v>164.1</v>
      </c>
      <c r="N2757">
        <v>235.12</v>
      </c>
      <c r="O2757">
        <v>1.32</v>
      </c>
      <c r="P2757">
        <v>2.0499999999999998</v>
      </c>
      <c r="Q2757">
        <v>0.12</v>
      </c>
      <c r="R2757">
        <v>0.24</v>
      </c>
      <c r="S2757">
        <v>2000</v>
      </c>
      <c r="T2757">
        <v>9000</v>
      </c>
      <c r="U2757" t="s">
        <v>22922</v>
      </c>
      <c r="V2757" t="s">
        <v>32989</v>
      </c>
    </row>
    <row r="2758" spans="1:22" x14ac:dyDescent="0.25">
      <c r="A2758" t="s">
        <v>22</v>
      </c>
      <c r="B2758" t="s">
        <v>2774</v>
      </c>
      <c r="C2758" t="s">
        <v>12849</v>
      </c>
      <c r="D2758">
        <v>0</v>
      </c>
      <c r="E2758">
        <v>0</v>
      </c>
      <c r="F2758">
        <v>1</v>
      </c>
      <c r="G2758">
        <v>1.5</v>
      </c>
      <c r="H2758">
        <v>0.2</v>
      </c>
      <c r="I2758">
        <v>222.14</v>
      </c>
      <c r="J2758">
        <v>0.48</v>
      </c>
      <c r="K2758">
        <v>4</v>
      </c>
      <c r="L2758">
        <v>3216</v>
      </c>
      <c r="M2758">
        <v>148.83000000000001</v>
      </c>
      <c r="N2758">
        <v>213.25</v>
      </c>
      <c r="O2758">
        <v>2.36</v>
      </c>
      <c r="P2758">
        <v>3.68</v>
      </c>
      <c r="Q2758">
        <v>0.2</v>
      </c>
      <c r="R2758">
        <v>0.39</v>
      </c>
      <c r="S2758">
        <v>2000</v>
      </c>
      <c r="T2758">
        <v>9000</v>
      </c>
      <c r="U2758" t="s">
        <v>22923</v>
      </c>
      <c r="V2758" t="s">
        <v>32990</v>
      </c>
    </row>
    <row r="2759" spans="1:22" x14ac:dyDescent="0.25">
      <c r="A2759" t="s">
        <v>22</v>
      </c>
      <c r="B2759" t="s">
        <v>2775</v>
      </c>
      <c r="C2759" t="s">
        <v>12850</v>
      </c>
      <c r="D2759">
        <v>0</v>
      </c>
      <c r="E2759">
        <v>0</v>
      </c>
      <c r="F2759">
        <v>1</v>
      </c>
      <c r="G2759">
        <v>19.739999999999998</v>
      </c>
      <c r="H2759">
        <v>0.2</v>
      </c>
      <c r="I2759">
        <v>857.88</v>
      </c>
      <c r="J2759">
        <v>2.85</v>
      </c>
      <c r="K2759">
        <v>28.52</v>
      </c>
      <c r="L2759">
        <v>3217</v>
      </c>
      <c r="M2759">
        <v>574.78</v>
      </c>
      <c r="N2759">
        <v>823.57</v>
      </c>
      <c r="O2759">
        <v>16.829999999999998</v>
      </c>
      <c r="P2759">
        <v>26.24</v>
      </c>
      <c r="Q2759">
        <v>1.17</v>
      </c>
      <c r="R2759">
        <v>2.31</v>
      </c>
      <c r="S2759">
        <v>2000</v>
      </c>
      <c r="T2759">
        <v>9000</v>
      </c>
      <c r="U2759" t="s">
        <v>22924</v>
      </c>
      <c r="V2759" t="s">
        <v>32991</v>
      </c>
    </row>
    <row r="2760" spans="1:22" x14ac:dyDescent="0.25">
      <c r="A2760" t="s">
        <v>22</v>
      </c>
      <c r="B2760" t="s">
        <v>2776</v>
      </c>
      <c r="C2760" t="s">
        <v>12851</v>
      </c>
      <c r="D2760">
        <v>0</v>
      </c>
      <c r="E2760">
        <v>0</v>
      </c>
      <c r="F2760">
        <v>1</v>
      </c>
      <c r="G2760">
        <v>0.34</v>
      </c>
      <c r="H2760">
        <v>0.2</v>
      </c>
      <c r="I2760">
        <v>172.32</v>
      </c>
      <c r="J2760">
        <v>0.35</v>
      </c>
      <c r="K2760">
        <v>2.67</v>
      </c>
      <c r="L2760">
        <v>3218</v>
      </c>
      <c r="M2760">
        <v>115.45</v>
      </c>
      <c r="N2760">
        <v>165.42</v>
      </c>
      <c r="O2760">
        <v>1.57</v>
      </c>
      <c r="P2760">
        <v>2.4500000000000002</v>
      </c>
      <c r="Q2760">
        <v>0.15</v>
      </c>
      <c r="R2760">
        <v>0.28999999999999998</v>
      </c>
      <c r="S2760">
        <v>2000</v>
      </c>
      <c r="T2760">
        <v>9000</v>
      </c>
      <c r="U2760" t="s">
        <v>22925</v>
      </c>
      <c r="V2760" t="s">
        <v>32992</v>
      </c>
    </row>
    <row r="2761" spans="1:22" x14ac:dyDescent="0.25">
      <c r="A2761" t="s">
        <v>22</v>
      </c>
      <c r="B2761" t="s">
        <v>2777</v>
      </c>
      <c r="C2761" t="s">
        <v>12852</v>
      </c>
      <c r="D2761">
        <v>0</v>
      </c>
      <c r="E2761">
        <v>0</v>
      </c>
      <c r="F2761">
        <v>1</v>
      </c>
      <c r="G2761">
        <v>0.62</v>
      </c>
      <c r="H2761">
        <v>0.2</v>
      </c>
      <c r="I2761">
        <v>148.72</v>
      </c>
      <c r="J2761">
        <v>0.45</v>
      </c>
      <c r="K2761">
        <v>3.67</v>
      </c>
      <c r="L2761">
        <v>3219</v>
      </c>
      <c r="M2761">
        <v>99.64</v>
      </c>
      <c r="N2761">
        <v>142.77000000000001</v>
      </c>
      <c r="O2761">
        <v>2.17</v>
      </c>
      <c r="P2761">
        <v>3.38</v>
      </c>
      <c r="Q2761">
        <v>0.18</v>
      </c>
      <c r="R2761">
        <v>0.37</v>
      </c>
      <c r="S2761">
        <v>2000</v>
      </c>
      <c r="T2761">
        <v>9000</v>
      </c>
      <c r="U2761" t="s">
        <v>22926</v>
      </c>
      <c r="V2761" t="s">
        <v>32993</v>
      </c>
    </row>
    <row r="2762" spans="1:22" x14ac:dyDescent="0.25">
      <c r="A2762" t="s">
        <v>22</v>
      </c>
      <c r="B2762" t="s">
        <v>2778</v>
      </c>
      <c r="C2762" t="s">
        <v>12853</v>
      </c>
      <c r="D2762">
        <v>0</v>
      </c>
      <c r="E2762">
        <v>0</v>
      </c>
      <c r="F2762">
        <v>1</v>
      </c>
      <c r="G2762">
        <v>0.46</v>
      </c>
      <c r="H2762">
        <v>0.2</v>
      </c>
      <c r="I2762">
        <v>204.96</v>
      </c>
      <c r="J2762">
        <v>0.32</v>
      </c>
      <c r="K2762">
        <v>2.36</v>
      </c>
      <c r="L2762">
        <v>3220</v>
      </c>
      <c r="M2762">
        <v>137.32</v>
      </c>
      <c r="N2762">
        <v>196.76</v>
      </c>
      <c r="O2762">
        <v>1.39</v>
      </c>
      <c r="P2762">
        <v>2.17</v>
      </c>
      <c r="Q2762">
        <v>0.13</v>
      </c>
      <c r="R2762">
        <v>0.26</v>
      </c>
      <c r="S2762">
        <v>2000</v>
      </c>
      <c r="T2762">
        <v>9000</v>
      </c>
      <c r="U2762" t="s">
        <v>22927</v>
      </c>
      <c r="V2762" t="s">
        <v>32994</v>
      </c>
    </row>
    <row r="2763" spans="1:22" x14ac:dyDescent="0.25">
      <c r="A2763" t="s">
        <v>22</v>
      </c>
      <c r="B2763" t="s">
        <v>2779</v>
      </c>
      <c r="C2763" t="s">
        <v>12854</v>
      </c>
      <c r="D2763">
        <v>0</v>
      </c>
      <c r="E2763">
        <v>0</v>
      </c>
      <c r="F2763">
        <v>1</v>
      </c>
      <c r="G2763">
        <v>0.75</v>
      </c>
      <c r="H2763">
        <v>0.2</v>
      </c>
      <c r="I2763">
        <v>162.24</v>
      </c>
      <c r="J2763">
        <v>0.47</v>
      </c>
      <c r="K2763">
        <v>3.96</v>
      </c>
      <c r="L2763">
        <v>3221</v>
      </c>
      <c r="M2763">
        <v>108.7</v>
      </c>
      <c r="N2763">
        <v>155.75</v>
      </c>
      <c r="O2763">
        <v>2.33</v>
      </c>
      <c r="P2763">
        <v>3.64</v>
      </c>
      <c r="Q2763">
        <v>0.19</v>
      </c>
      <c r="R2763">
        <v>0.38</v>
      </c>
      <c r="S2763">
        <v>2000</v>
      </c>
      <c r="T2763">
        <v>9000</v>
      </c>
      <c r="U2763" t="s">
        <v>22928</v>
      </c>
      <c r="V2763" t="s">
        <v>32995</v>
      </c>
    </row>
    <row r="2764" spans="1:22" x14ac:dyDescent="0.25">
      <c r="A2764" t="s">
        <v>22</v>
      </c>
      <c r="B2764" t="s">
        <v>2780</v>
      </c>
      <c r="C2764" t="s">
        <v>12855</v>
      </c>
      <c r="D2764">
        <v>0</v>
      </c>
      <c r="E2764">
        <v>0</v>
      </c>
      <c r="F2764">
        <v>1</v>
      </c>
      <c r="G2764">
        <v>1.08</v>
      </c>
      <c r="H2764">
        <v>0.2</v>
      </c>
      <c r="I2764">
        <v>253.95</v>
      </c>
      <c r="J2764">
        <v>0.4</v>
      </c>
      <c r="K2764">
        <v>3.24</v>
      </c>
      <c r="L2764">
        <v>3223</v>
      </c>
      <c r="M2764">
        <v>170.14</v>
      </c>
      <c r="N2764">
        <v>243.79</v>
      </c>
      <c r="O2764">
        <v>1.91</v>
      </c>
      <c r="P2764">
        <v>2.98</v>
      </c>
      <c r="Q2764">
        <v>0.16</v>
      </c>
      <c r="R2764">
        <v>0.32</v>
      </c>
      <c r="S2764">
        <v>2000</v>
      </c>
      <c r="T2764">
        <v>9000</v>
      </c>
      <c r="U2764" t="s">
        <v>22929</v>
      </c>
      <c r="V2764" t="s">
        <v>32996</v>
      </c>
    </row>
    <row r="2765" spans="1:22" x14ac:dyDescent="0.25">
      <c r="A2765" t="s">
        <v>22</v>
      </c>
      <c r="B2765" t="s">
        <v>2781</v>
      </c>
      <c r="C2765" t="s">
        <v>12856</v>
      </c>
      <c r="D2765">
        <v>0</v>
      </c>
      <c r="E2765">
        <v>0</v>
      </c>
      <c r="F2765">
        <v>1</v>
      </c>
      <c r="G2765">
        <v>1.06</v>
      </c>
      <c r="H2765">
        <v>0.2</v>
      </c>
      <c r="I2765">
        <v>231.49</v>
      </c>
      <c r="J2765">
        <v>0.32</v>
      </c>
      <c r="K2765">
        <v>2.42</v>
      </c>
      <c r="L2765">
        <v>3224</v>
      </c>
      <c r="M2765">
        <v>155.1</v>
      </c>
      <c r="N2765">
        <v>222.23</v>
      </c>
      <c r="O2765">
        <v>1.43</v>
      </c>
      <c r="P2765">
        <v>2.23</v>
      </c>
      <c r="Q2765">
        <v>0.13</v>
      </c>
      <c r="R2765">
        <v>0.26</v>
      </c>
      <c r="S2765">
        <v>2000</v>
      </c>
      <c r="T2765">
        <v>9000</v>
      </c>
      <c r="U2765" t="s">
        <v>22930</v>
      </c>
      <c r="V2765" t="s">
        <v>32997</v>
      </c>
    </row>
    <row r="2766" spans="1:22" x14ac:dyDescent="0.25">
      <c r="A2766" t="s">
        <v>22</v>
      </c>
      <c r="B2766" t="s">
        <v>2782</v>
      </c>
      <c r="C2766" t="s">
        <v>12857</v>
      </c>
      <c r="D2766">
        <v>0</v>
      </c>
      <c r="E2766">
        <v>0</v>
      </c>
      <c r="F2766">
        <v>1</v>
      </c>
      <c r="G2766">
        <v>1.52</v>
      </c>
      <c r="H2766">
        <v>0.2</v>
      </c>
      <c r="I2766">
        <v>164.59</v>
      </c>
      <c r="J2766">
        <v>0.47</v>
      </c>
      <c r="K2766">
        <v>3.88</v>
      </c>
      <c r="L2766">
        <v>3226</v>
      </c>
      <c r="M2766">
        <v>110.28</v>
      </c>
      <c r="N2766">
        <v>158.01</v>
      </c>
      <c r="O2766">
        <v>2.29</v>
      </c>
      <c r="P2766">
        <v>3.57</v>
      </c>
      <c r="Q2766">
        <v>0.19</v>
      </c>
      <c r="R2766">
        <v>0.38</v>
      </c>
      <c r="S2766">
        <v>2000</v>
      </c>
      <c r="T2766">
        <v>9000</v>
      </c>
      <c r="U2766" t="s">
        <v>22931</v>
      </c>
      <c r="V2766" t="s">
        <v>32998</v>
      </c>
    </row>
    <row r="2767" spans="1:22" x14ac:dyDescent="0.25">
      <c r="A2767" t="s">
        <v>22</v>
      </c>
      <c r="B2767" t="s">
        <v>2783</v>
      </c>
      <c r="C2767" t="s">
        <v>12858</v>
      </c>
      <c r="D2767">
        <v>0</v>
      </c>
      <c r="E2767">
        <v>0</v>
      </c>
      <c r="F2767">
        <v>1</v>
      </c>
      <c r="G2767">
        <v>0.99</v>
      </c>
      <c r="H2767">
        <v>0.2</v>
      </c>
      <c r="I2767">
        <v>237.9</v>
      </c>
      <c r="J2767">
        <v>0.4</v>
      </c>
      <c r="K2767">
        <v>3.26</v>
      </c>
      <c r="L2767">
        <v>3227</v>
      </c>
      <c r="M2767">
        <v>159.38999999999999</v>
      </c>
      <c r="N2767">
        <v>228.38</v>
      </c>
      <c r="O2767">
        <v>1.92</v>
      </c>
      <c r="P2767">
        <v>3</v>
      </c>
      <c r="Q2767">
        <v>0.17</v>
      </c>
      <c r="R2767">
        <v>0.33</v>
      </c>
      <c r="S2767">
        <v>2000</v>
      </c>
      <c r="T2767">
        <v>9000</v>
      </c>
      <c r="U2767" t="s">
        <v>22932</v>
      </c>
      <c r="V2767" t="s">
        <v>32999</v>
      </c>
    </row>
    <row r="2768" spans="1:22" x14ac:dyDescent="0.25">
      <c r="A2768" t="s">
        <v>22</v>
      </c>
      <c r="B2768" t="s">
        <v>2784</v>
      </c>
      <c r="C2768" t="s">
        <v>12859</v>
      </c>
      <c r="D2768">
        <v>0</v>
      </c>
      <c r="E2768">
        <v>0</v>
      </c>
      <c r="F2768">
        <v>1</v>
      </c>
      <c r="G2768">
        <v>0.39</v>
      </c>
      <c r="H2768">
        <v>0.2</v>
      </c>
      <c r="I2768">
        <v>215.31</v>
      </c>
      <c r="J2768">
        <v>0.34</v>
      </c>
      <c r="K2768">
        <v>2.57</v>
      </c>
      <c r="L2768">
        <v>3228</v>
      </c>
      <c r="M2768">
        <v>144.26</v>
      </c>
      <c r="N2768">
        <v>206.7</v>
      </c>
      <c r="O2768">
        <v>1.51</v>
      </c>
      <c r="P2768">
        <v>2.36</v>
      </c>
      <c r="Q2768">
        <v>0.14000000000000001</v>
      </c>
      <c r="R2768">
        <v>0.27</v>
      </c>
      <c r="S2768">
        <v>2000</v>
      </c>
      <c r="T2768">
        <v>9000</v>
      </c>
      <c r="U2768" t="s">
        <v>22933</v>
      </c>
      <c r="V2768" t="s">
        <v>33000</v>
      </c>
    </row>
    <row r="2769" spans="1:22" x14ac:dyDescent="0.25">
      <c r="A2769" t="s">
        <v>22</v>
      </c>
      <c r="B2769" t="s">
        <v>2785</v>
      </c>
      <c r="C2769" t="s">
        <v>12860</v>
      </c>
      <c r="D2769">
        <v>0</v>
      </c>
      <c r="E2769">
        <v>0</v>
      </c>
      <c r="F2769">
        <v>1</v>
      </c>
      <c r="G2769">
        <v>0.34</v>
      </c>
      <c r="H2769">
        <v>0.2</v>
      </c>
      <c r="I2769">
        <v>182.09</v>
      </c>
      <c r="J2769">
        <v>0.32</v>
      </c>
      <c r="K2769">
        <v>2.4</v>
      </c>
      <c r="L2769">
        <v>3229</v>
      </c>
      <c r="M2769">
        <v>122</v>
      </c>
      <c r="N2769">
        <v>174.8</v>
      </c>
      <c r="O2769">
        <v>1.42</v>
      </c>
      <c r="P2769">
        <v>2.21</v>
      </c>
      <c r="Q2769">
        <v>0.13</v>
      </c>
      <c r="R2769">
        <v>0.26</v>
      </c>
      <c r="S2769">
        <v>2000</v>
      </c>
      <c r="T2769">
        <v>9000</v>
      </c>
      <c r="U2769" t="s">
        <v>22934</v>
      </c>
      <c r="V2769" t="s">
        <v>33001</v>
      </c>
    </row>
    <row r="2770" spans="1:22" x14ac:dyDescent="0.25">
      <c r="A2770" t="s">
        <v>22</v>
      </c>
      <c r="B2770" t="s">
        <v>2786</v>
      </c>
      <c r="C2770" t="s">
        <v>12861</v>
      </c>
      <c r="D2770">
        <v>0</v>
      </c>
      <c r="E2770">
        <v>0</v>
      </c>
      <c r="F2770">
        <v>1</v>
      </c>
      <c r="G2770">
        <v>1.1299999999999999</v>
      </c>
      <c r="H2770">
        <v>0.2</v>
      </c>
      <c r="I2770">
        <v>159.87</v>
      </c>
      <c r="J2770">
        <v>0.48</v>
      </c>
      <c r="K2770">
        <v>3.92</v>
      </c>
      <c r="L2770">
        <v>3231</v>
      </c>
      <c r="M2770">
        <v>107.11</v>
      </c>
      <c r="N2770">
        <v>153.47</v>
      </c>
      <c r="O2770">
        <v>2.3199999999999998</v>
      </c>
      <c r="P2770">
        <v>3.61</v>
      </c>
      <c r="Q2770">
        <v>0.2</v>
      </c>
      <c r="R2770">
        <v>0.39</v>
      </c>
      <c r="S2770">
        <v>2000</v>
      </c>
      <c r="T2770">
        <v>9000</v>
      </c>
      <c r="U2770" t="s">
        <v>22935</v>
      </c>
      <c r="V2770" t="s">
        <v>33002</v>
      </c>
    </row>
    <row r="2771" spans="1:22" x14ac:dyDescent="0.25">
      <c r="A2771" t="s">
        <v>22</v>
      </c>
      <c r="B2771" t="s">
        <v>2787</v>
      </c>
      <c r="C2771" t="s">
        <v>12862</v>
      </c>
      <c r="D2771">
        <v>0</v>
      </c>
      <c r="E2771">
        <v>0</v>
      </c>
      <c r="F2771">
        <v>1</v>
      </c>
      <c r="G2771">
        <v>0.86</v>
      </c>
      <c r="H2771">
        <v>0.2</v>
      </c>
      <c r="I2771">
        <v>192.19</v>
      </c>
      <c r="J2771">
        <v>0.56000000000000005</v>
      </c>
      <c r="K2771">
        <v>4.7300000000000004</v>
      </c>
      <c r="L2771">
        <v>3233</v>
      </c>
      <c r="M2771">
        <v>128.76</v>
      </c>
      <c r="N2771">
        <v>184.5</v>
      </c>
      <c r="O2771">
        <v>2.79</v>
      </c>
      <c r="P2771">
        <v>4.3499999999999996</v>
      </c>
      <c r="Q2771">
        <v>0.23</v>
      </c>
      <c r="R2771">
        <v>0.45</v>
      </c>
      <c r="S2771">
        <v>2000</v>
      </c>
      <c r="T2771">
        <v>9000</v>
      </c>
      <c r="U2771" t="s">
        <v>22936</v>
      </c>
      <c r="V2771" t="s">
        <v>33003</v>
      </c>
    </row>
    <row r="2772" spans="1:22" x14ac:dyDescent="0.25">
      <c r="A2772" t="s">
        <v>22</v>
      </c>
      <c r="B2772" t="s">
        <v>2788</v>
      </c>
      <c r="C2772" t="s">
        <v>12863</v>
      </c>
      <c r="D2772">
        <v>0</v>
      </c>
      <c r="E2772">
        <v>0</v>
      </c>
      <c r="F2772">
        <v>1</v>
      </c>
      <c r="G2772">
        <v>1.21</v>
      </c>
      <c r="H2772">
        <v>0.2</v>
      </c>
      <c r="I2772">
        <v>155.51</v>
      </c>
      <c r="J2772">
        <v>0.43</v>
      </c>
      <c r="K2772">
        <v>3.52</v>
      </c>
      <c r="L2772">
        <v>3234</v>
      </c>
      <c r="M2772">
        <v>104.19</v>
      </c>
      <c r="N2772">
        <v>149.29</v>
      </c>
      <c r="O2772">
        <v>2.0699999999999998</v>
      </c>
      <c r="P2772">
        <v>3.24</v>
      </c>
      <c r="Q2772">
        <v>0.18</v>
      </c>
      <c r="R2772">
        <v>0.35</v>
      </c>
      <c r="S2772">
        <v>2000</v>
      </c>
      <c r="T2772">
        <v>9000</v>
      </c>
      <c r="U2772" t="s">
        <v>22937</v>
      </c>
      <c r="V2772" t="s">
        <v>33004</v>
      </c>
    </row>
    <row r="2773" spans="1:22" x14ac:dyDescent="0.25">
      <c r="A2773" t="s">
        <v>22</v>
      </c>
      <c r="B2773" t="s">
        <v>2789</v>
      </c>
      <c r="C2773" t="s">
        <v>12864</v>
      </c>
      <c r="D2773">
        <v>0</v>
      </c>
      <c r="E2773">
        <v>0</v>
      </c>
      <c r="F2773">
        <v>1</v>
      </c>
      <c r="G2773">
        <v>0.57999999999999996</v>
      </c>
      <c r="H2773">
        <v>0.2</v>
      </c>
      <c r="I2773">
        <v>174.26</v>
      </c>
      <c r="J2773">
        <v>0.36</v>
      </c>
      <c r="K2773">
        <v>2.78</v>
      </c>
      <c r="L2773">
        <v>3235</v>
      </c>
      <c r="M2773">
        <v>116.75</v>
      </c>
      <c r="N2773">
        <v>167.29</v>
      </c>
      <c r="O2773">
        <v>1.64</v>
      </c>
      <c r="P2773">
        <v>2.56</v>
      </c>
      <c r="Q2773">
        <v>0.15</v>
      </c>
      <c r="R2773">
        <v>0.28999999999999998</v>
      </c>
      <c r="S2773">
        <v>2000</v>
      </c>
      <c r="T2773">
        <v>9000</v>
      </c>
      <c r="U2773" t="s">
        <v>22938</v>
      </c>
      <c r="V2773" t="s">
        <v>33005</v>
      </c>
    </row>
    <row r="2774" spans="1:22" x14ac:dyDescent="0.25">
      <c r="A2774" t="s">
        <v>22</v>
      </c>
      <c r="B2774" t="s">
        <v>2790</v>
      </c>
      <c r="C2774" t="s">
        <v>12865</v>
      </c>
      <c r="D2774">
        <v>0</v>
      </c>
      <c r="E2774">
        <v>0</v>
      </c>
      <c r="F2774">
        <v>1</v>
      </c>
      <c r="G2774">
        <v>0.25</v>
      </c>
      <c r="H2774">
        <v>0.2</v>
      </c>
      <c r="I2774">
        <v>230.09</v>
      </c>
      <c r="J2774">
        <v>0.3</v>
      </c>
      <c r="K2774">
        <v>2.27</v>
      </c>
      <c r="L2774">
        <v>3237</v>
      </c>
      <c r="M2774">
        <v>154.16</v>
      </c>
      <c r="N2774">
        <v>220.89</v>
      </c>
      <c r="O2774">
        <v>1.34</v>
      </c>
      <c r="P2774">
        <v>2.09</v>
      </c>
      <c r="Q2774">
        <v>0.12</v>
      </c>
      <c r="R2774">
        <v>0.24</v>
      </c>
      <c r="S2774">
        <v>2000</v>
      </c>
      <c r="T2774">
        <v>9000</v>
      </c>
      <c r="U2774" t="s">
        <v>22939</v>
      </c>
      <c r="V2774" t="s">
        <v>33006</v>
      </c>
    </row>
    <row r="2775" spans="1:22" x14ac:dyDescent="0.25">
      <c r="A2775" t="s">
        <v>22</v>
      </c>
      <c r="B2775" t="s">
        <v>2791</v>
      </c>
      <c r="C2775" t="s">
        <v>12866</v>
      </c>
      <c r="D2775">
        <v>0</v>
      </c>
      <c r="E2775">
        <v>0</v>
      </c>
      <c r="F2775">
        <v>1</v>
      </c>
      <c r="G2775">
        <v>6.8</v>
      </c>
      <c r="H2775">
        <v>0.2</v>
      </c>
      <c r="I2775">
        <v>469.37</v>
      </c>
      <c r="J2775">
        <v>1.54</v>
      </c>
      <c r="K2775">
        <v>15.97</v>
      </c>
      <c r="L2775">
        <v>3238</v>
      </c>
      <c r="M2775">
        <v>314.48</v>
      </c>
      <c r="N2775">
        <v>450.59</v>
      </c>
      <c r="O2775">
        <v>9.42</v>
      </c>
      <c r="P2775">
        <v>14.69</v>
      </c>
      <c r="Q2775">
        <v>0.63</v>
      </c>
      <c r="R2775">
        <v>1.25</v>
      </c>
      <c r="S2775">
        <v>2000</v>
      </c>
      <c r="T2775">
        <v>9000</v>
      </c>
      <c r="U2775" t="s">
        <v>22940</v>
      </c>
      <c r="V2775" t="s">
        <v>33007</v>
      </c>
    </row>
    <row r="2776" spans="1:22" x14ac:dyDescent="0.25">
      <c r="A2776" t="s">
        <v>22</v>
      </c>
      <c r="B2776" t="s">
        <v>2792</v>
      </c>
      <c r="C2776" t="s">
        <v>12867</v>
      </c>
      <c r="D2776">
        <v>0</v>
      </c>
      <c r="E2776">
        <v>0</v>
      </c>
      <c r="F2776">
        <v>1</v>
      </c>
      <c r="G2776">
        <v>0.56999999999999995</v>
      </c>
      <c r="H2776">
        <v>0.2</v>
      </c>
      <c r="I2776">
        <v>121.28</v>
      </c>
      <c r="J2776">
        <v>0.36</v>
      </c>
      <c r="K2776">
        <v>2.66</v>
      </c>
      <c r="L2776">
        <v>3239</v>
      </c>
      <c r="M2776">
        <v>81.260000000000005</v>
      </c>
      <c r="N2776">
        <v>116.43</v>
      </c>
      <c r="O2776">
        <v>1.57</v>
      </c>
      <c r="P2776">
        <v>2.4500000000000002</v>
      </c>
      <c r="Q2776">
        <v>0.15</v>
      </c>
      <c r="R2776">
        <v>0.28999999999999998</v>
      </c>
      <c r="S2776">
        <v>2000</v>
      </c>
      <c r="T2776">
        <v>9000</v>
      </c>
      <c r="U2776" t="s">
        <v>22941</v>
      </c>
      <c r="V2776" t="s">
        <v>33008</v>
      </c>
    </row>
    <row r="2777" spans="1:22" x14ac:dyDescent="0.25">
      <c r="A2777" t="s">
        <v>22</v>
      </c>
      <c r="B2777" t="s">
        <v>2793</v>
      </c>
      <c r="C2777" t="s">
        <v>12868</v>
      </c>
      <c r="D2777">
        <v>0</v>
      </c>
      <c r="E2777">
        <v>0</v>
      </c>
      <c r="F2777">
        <v>1</v>
      </c>
      <c r="G2777">
        <v>1.06</v>
      </c>
      <c r="H2777">
        <v>0.2</v>
      </c>
      <c r="I2777">
        <v>179.48</v>
      </c>
      <c r="J2777">
        <v>0.5</v>
      </c>
      <c r="K2777">
        <v>4.41</v>
      </c>
      <c r="L2777">
        <v>3240</v>
      </c>
      <c r="M2777">
        <v>120.25</v>
      </c>
      <c r="N2777">
        <v>172.3</v>
      </c>
      <c r="O2777">
        <v>2.6</v>
      </c>
      <c r="P2777">
        <v>4.0599999999999996</v>
      </c>
      <c r="Q2777">
        <v>0.2</v>
      </c>
      <c r="R2777">
        <v>0.4</v>
      </c>
      <c r="S2777">
        <v>2000</v>
      </c>
      <c r="T2777">
        <v>9000</v>
      </c>
      <c r="U2777" t="s">
        <v>22942</v>
      </c>
      <c r="V2777" t="s">
        <v>33009</v>
      </c>
    </row>
    <row r="2778" spans="1:22" x14ac:dyDescent="0.25">
      <c r="A2778" t="s">
        <v>22</v>
      </c>
      <c r="B2778" t="s">
        <v>2794</v>
      </c>
      <c r="C2778" t="s">
        <v>12869</v>
      </c>
      <c r="D2778">
        <v>0</v>
      </c>
      <c r="E2778">
        <v>0</v>
      </c>
      <c r="F2778">
        <v>1</v>
      </c>
      <c r="G2778">
        <v>2.67</v>
      </c>
      <c r="H2778">
        <v>0.2</v>
      </c>
      <c r="I2778">
        <v>343.24</v>
      </c>
      <c r="J2778">
        <v>1.17</v>
      </c>
      <c r="K2778">
        <v>10.72</v>
      </c>
      <c r="L2778">
        <v>3241</v>
      </c>
      <c r="M2778">
        <v>229.97</v>
      </c>
      <c r="N2778">
        <v>329.51</v>
      </c>
      <c r="O2778">
        <v>6.33</v>
      </c>
      <c r="P2778">
        <v>9.8699999999999992</v>
      </c>
      <c r="Q2778">
        <v>0.48</v>
      </c>
      <c r="R2778">
        <v>0.95</v>
      </c>
      <c r="S2778">
        <v>2000</v>
      </c>
      <c r="T2778">
        <v>9000</v>
      </c>
      <c r="U2778" t="s">
        <v>22943</v>
      </c>
      <c r="V2778" t="s">
        <v>33010</v>
      </c>
    </row>
    <row r="2779" spans="1:22" x14ac:dyDescent="0.25">
      <c r="A2779" t="s">
        <v>22</v>
      </c>
      <c r="B2779" t="s">
        <v>2795</v>
      </c>
      <c r="C2779" t="s">
        <v>12870</v>
      </c>
      <c r="D2779">
        <v>0</v>
      </c>
      <c r="E2779">
        <v>0</v>
      </c>
      <c r="F2779">
        <v>1</v>
      </c>
      <c r="G2779">
        <v>1.49</v>
      </c>
      <c r="H2779">
        <v>0.2</v>
      </c>
      <c r="I2779">
        <v>152.81</v>
      </c>
      <c r="J2779">
        <v>0.48</v>
      </c>
      <c r="K2779">
        <v>3.96</v>
      </c>
      <c r="L2779">
        <v>3243</v>
      </c>
      <c r="M2779">
        <v>102.38</v>
      </c>
      <c r="N2779">
        <v>146.69999999999999</v>
      </c>
      <c r="O2779">
        <v>2.34</v>
      </c>
      <c r="P2779">
        <v>3.64</v>
      </c>
      <c r="Q2779">
        <v>0.2</v>
      </c>
      <c r="R2779">
        <v>0.39</v>
      </c>
      <c r="S2779">
        <v>2000</v>
      </c>
      <c r="T2779">
        <v>9000</v>
      </c>
      <c r="U2779" t="s">
        <v>22944</v>
      </c>
      <c r="V2779" t="s">
        <v>33011</v>
      </c>
    </row>
    <row r="2780" spans="1:22" x14ac:dyDescent="0.25">
      <c r="A2780" t="s">
        <v>22</v>
      </c>
      <c r="B2780" t="s">
        <v>2796</v>
      </c>
      <c r="C2780" t="s">
        <v>12871</v>
      </c>
      <c r="D2780">
        <v>0</v>
      </c>
      <c r="E2780">
        <v>0</v>
      </c>
      <c r="F2780">
        <v>1</v>
      </c>
      <c r="G2780">
        <v>2.12</v>
      </c>
      <c r="H2780">
        <v>0.2</v>
      </c>
      <c r="I2780">
        <v>115.8</v>
      </c>
      <c r="J2780">
        <v>0.49</v>
      </c>
      <c r="K2780">
        <v>3.86</v>
      </c>
      <c r="L2780">
        <v>3244</v>
      </c>
      <c r="M2780">
        <v>77.58</v>
      </c>
      <c r="N2780">
        <v>111.17</v>
      </c>
      <c r="O2780">
        <v>2.2799999999999998</v>
      </c>
      <c r="P2780">
        <v>3.55</v>
      </c>
      <c r="Q2780">
        <v>0.2</v>
      </c>
      <c r="R2780">
        <v>0.39</v>
      </c>
      <c r="S2780">
        <v>2000</v>
      </c>
      <c r="T2780">
        <v>9000</v>
      </c>
      <c r="U2780" t="s">
        <v>22945</v>
      </c>
      <c r="V2780" t="s">
        <v>33012</v>
      </c>
    </row>
    <row r="2781" spans="1:22" x14ac:dyDescent="0.25">
      <c r="A2781" t="s">
        <v>22</v>
      </c>
      <c r="B2781" t="s">
        <v>2797</v>
      </c>
      <c r="C2781" t="s">
        <v>12872</v>
      </c>
      <c r="D2781">
        <v>0</v>
      </c>
      <c r="E2781">
        <v>0</v>
      </c>
      <c r="F2781">
        <v>1</v>
      </c>
      <c r="G2781">
        <v>2.95</v>
      </c>
      <c r="H2781">
        <v>0.2</v>
      </c>
      <c r="I2781">
        <v>250.42</v>
      </c>
      <c r="J2781">
        <v>0.96</v>
      </c>
      <c r="K2781">
        <v>9.35</v>
      </c>
      <c r="L2781">
        <v>3245</v>
      </c>
      <c r="M2781">
        <v>167.78</v>
      </c>
      <c r="N2781">
        <v>240.4</v>
      </c>
      <c r="O2781">
        <v>5.52</v>
      </c>
      <c r="P2781">
        <v>8.61</v>
      </c>
      <c r="Q2781">
        <v>0.39</v>
      </c>
      <c r="R2781">
        <v>0.77</v>
      </c>
      <c r="S2781">
        <v>2000</v>
      </c>
      <c r="T2781">
        <v>9000</v>
      </c>
      <c r="U2781" t="s">
        <v>22946</v>
      </c>
      <c r="V2781" t="s">
        <v>33013</v>
      </c>
    </row>
    <row r="2782" spans="1:22" x14ac:dyDescent="0.25">
      <c r="A2782" t="s">
        <v>22</v>
      </c>
      <c r="B2782" t="s">
        <v>2798</v>
      </c>
      <c r="C2782" t="s">
        <v>12873</v>
      </c>
      <c r="D2782">
        <v>0</v>
      </c>
      <c r="E2782">
        <v>0</v>
      </c>
      <c r="F2782">
        <v>1</v>
      </c>
      <c r="G2782">
        <v>21.13</v>
      </c>
      <c r="H2782">
        <v>0.2</v>
      </c>
      <c r="I2782">
        <v>1250.55</v>
      </c>
      <c r="J2782">
        <v>4.8499999999999996</v>
      </c>
      <c r="K2782">
        <v>47.44</v>
      </c>
      <c r="L2782">
        <v>3246</v>
      </c>
      <c r="M2782">
        <v>837.87</v>
      </c>
      <c r="N2782">
        <v>1200.53</v>
      </c>
      <c r="O2782">
        <v>27.99</v>
      </c>
      <c r="P2782">
        <v>43.64</v>
      </c>
      <c r="Q2782">
        <v>1.99</v>
      </c>
      <c r="R2782">
        <v>3.93</v>
      </c>
      <c r="S2782">
        <v>2000</v>
      </c>
      <c r="T2782">
        <v>9000</v>
      </c>
      <c r="U2782" t="s">
        <v>22947</v>
      </c>
      <c r="V2782" t="s">
        <v>33014</v>
      </c>
    </row>
    <row r="2783" spans="1:22" x14ac:dyDescent="0.25">
      <c r="A2783" t="s">
        <v>22</v>
      </c>
      <c r="B2783" t="s">
        <v>2799</v>
      </c>
      <c r="C2783" t="s">
        <v>12874</v>
      </c>
      <c r="D2783">
        <v>0</v>
      </c>
      <c r="E2783">
        <v>0</v>
      </c>
      <c r="F2783">
        <v>1</v>
      </c>
      <c r="G2783">
        <v>1.54</v>
      </c>
      <c r="H2783">
        <v>0.2</v>
      </c>
      <c r="I2783">
        <v>208.63</v>
      </c>
      <c r="J2783">
        <v>0.57999999999999996</v>
      </c>
      <c r="K2783">
        <v>5.45</v>
      </c>
      <c r="L2783">
        <v>3247</v>
      </c>
      <c r="M2783">
        <v>139.78</v>
      </c>
      <c r="N2783">
        <v>200.28</v>
      </c>
      <c r="O2783">
        <v>3.22</v>
      </c>
      <c r="P2783">
        <v>5.0199999999999996</v>
      </c>
      <c r="Q2783">
        <v>0.24</v>
      </c>
      <c r="R2783">
        <v>0.47</v>
      </c>
      <c r="S2783">
        <v>2000</v>
      </c>
      <c r="T2783">
        <v>9000</v>
      </c>
      <c r="U2783" t="s">
        <v>22948</v>
      </c>
      <c r="V2783" t="s">
        <v>33015</v>
      </c>
    </row>
    <row r="2784" spans="1:22" x14ac:dyDescent="0.25">
      <c r="A2784" t="s">
        <v>22</v>
      </c>
      <c r="B2784" t="s">
        <v>2800</v>
      </c>
      <c r="C2784" t="s">
        <v>12875</v>
      </c>
      <c r="D2784">
        <v>0</v>
      </c>
      <c r="E2784">
        <v>0</v>
      </c>
      <c r="F2784">
        <v>1</v>
      </c>
      <c r="G2784">
        <v>2.0499999999999998</v>
      </c>
      <c r="H2784">
        <v>0.2</v>
      </c>
      <c r="I2784">
        <v>256.14</v>
      </c>
      <c r="J2784">
        <v>1.06</v>
      </c>
      <c r="K2784">
        <v>9.44</v>
      </c>
      <c r="L2784">
        <v>3248</v>
      </c>
      <c r="M2784">
        <v>171.61</v>
      </c>
      <c r="N2784">
        <v>245.89</v>
      </c>
      <c r="O2784">
        <v>5.57</v>
      </c>
      <c r="P2784">
        <v>8.68</v>
      </c>
      <c r="Q2784">
        <v>0.44</v>
      </c>
      <c r="R2784">
        <v>0.86</v>
      </c>
      <c r="S2784">
        <v>2000</v>
      </c>
      <c r="T2784">
        <v>9000</v>
      </c>
      <c r="U2784" t="s">
        <v>22949</v>
      </c>
      <c r="V2784" t="s">
        <v>33016</v>
      </c>
    </row>
    <row r="2785" spans="1:22" x14ac:dyDescent="0.25">
      <c r="A2785" t="s">
        <v>22</v>
      </c>
      <c r="B2785" t="s">
        <v>2801</v>
      </c>
      <c r="C2785" t="s">
        <v>12876</v>
      </c>
      <c r="D2785">
        <v>0</v>
      </c>
      <c r="E2785">
        <v>0</v>
      </c>
      <c r="F2785">
        <v>1</v>
      </c>
      <c r="G2785">
        <v>9.1300000000000008</v>
      </c>
      <c r="H2785">
        <v>0.2</v>
      </c>
      <c r="I2785">
        <v>387.45</v>
      </c>
      <c r="J2785">
        <v>1.37</v>
      </c>
      <c r="K2785">
        <v>12.95</v>
      </c>
      <c r="L2785">
        <v>3249</v>
      </c>
      <c r="M2785">
        <v>259.58999999999997</v>
      </c>
      <c r="N2785">
        <v>371.96</v>
      </c>
      <c r="O2785">
        <v>7.64</v>
      </c>
      <c r="P2785">
        <v>11.92</v>
      </c>
      <c r="Q2785">
        <v>0.56000000000000005</v>
      </c>
      <c r="R2785">
        <v>1.1100000000000001</v>
      </c>
      <c r="S2785">
        <v>2000</v>
      </c>
      <c r="T2785">
        <v>9000</v>
      </c>
      <c r="U2785" t="s">
        <v>22950</v>
      </c>
      <c r="V2785" t="s">
        <v>33017</v>
      </c>
    </row>
    <row r="2786" spans="1:22" x14ac:dyDescent="0.25">
      <c r="A2786" t="s">
        <v>22</v>
      </c>
      <c r="B2786" t="s">
        <v>2802</v>
      </c>
      <c r="C2786" t="s">
        <v>12877</v>
      </c>
      <c r="D2786">
        <v>0</v>
      </c>
      <c r="E2786">
        <v>0</v>
      </c>
      <c r="F2786">
        <v>1</v>
      </c>
      <c r="G2786">
        <v>1.1000000000000001</v>
      </c>
      <c r="H2786">
        <v>0.2</v>
      </c>
      <c r="I2786">
        <v>165.23</v>
      </c>
      <c r="J2786">
        <v>0.35</v>
      </c>
      <c r="K2786">
        <v>2.73</v>
      </c>
      <c r="L2786">
        <v>3250</v>
      </c>
      <c r="M2786">
        <v>110.7</v>
      </c>
      <c r="N2786">
        <v>158.62</v>
      </c>
      <c r="O2786">
        <v>1.61</v>
      </c>
      <c r="P2786">
        <v>2.5099999999999998</v>
      </c>
      <c r="Q2786">
        <v>0.14000000000000001</v>
      </c>
      <c r="R2786">
        <v>0.28999999999999998</v>
      </c>
      <c r="S2786">
        <v>2000</v>
      </c>
      <c r="T2786">
        <v>9000</v>
      </c>
      <c r="U2786" t="s">
        <v>22951</v>
      </c>
      <c r="V2786" t="s">
        <v>33018</v>
      </c>
    </row>
    <row r="2787" spans="1:22" x14ac:dyDescent="0.25">
      <c r="A2787" t="s">
        <v>22</v>
      </c>
      <c r="B2787" t="s">
        <v>2803</v>
      </c>
      <c r="C2787" t="s">
        <v>12878</v>
      </c>
      <c r="D2787">
        <v>0</v>
      </c>
      <c r="E2787">
        <v>0</v>
      </c>
      <c r="F2787">
        <v>1</v>
      </c>
      <c r="G2787">
        <v>1.04</v>
      </c>
      <c r="H2787">
        <v>0.2</v>
      </c>
      <c r="I2787">
        <v>100.59</v>
      </c>
      <c r="J2787">
        <v>0.41</v>
      </c>
      <c r="K2787">
        <v>3.24</v>
      </c>
      <c r="L2787">
        <v>3251</v>
      </c>
      <c r="M2787">
        <v>67.39</v>
      </c>
      <c r="N2787">
        <v>96.57</v>
      </c>
      <c r="O2787">
        <v>1.91</v>
      </c>
      <c r="P2787">
        <v>2.98</v>
      </c>
      <c r="Q2787">
        <v>0.17</v>
      </c>
      <c r="R2787">
        <v>0.33</v>
      </c>
      <c r="S2787">
        <v>2000</v>
      </c>
      <c r="T2787">
        <v>9000</v>
      </c>
      <c r="U2787" t="s">
        <v>22952</v>
      </c>
      <c r="V2787" t="s">
        <v>33019</v>
      </c>
    </row>
    <row r="2788" spans="1:22" x14ac:dyDescent="0.25">
      <c r="A2788" t="s">
        <v>22</v>
      </c>
      <c r="B2788" t="s">
        <v>2804</v>
      </c>
      <c r="C2788" t="s">
        <v>12879</v>
      </c>
      <c r="D2788">
        <v>0</v>
      </c>
      <c r="E2788">
        <v>0</v>
      </c>
      <c r="F2788">
        <v>1</v>
      </c>
      <c r="G2788">
        <v>0.44</v>
      </c>
      <c r="H2788">
        <v>0.2</v>
      </c>
      <c r="I2788">
        <v>239.93</v>
      </c>
      <c r="J2788">
        <v>0.33</v>
      </c>
      <c r="K2788">
        <v>2.52</v>
      </c>
      <c r="L2788">
        <v>3252</v>
      </c>
      <c r="M2788">
        <v>160.75</v>
      </c>
      <c r="N2788">
        <v>230.33</v>
      </c>
      <c r="O2788">
        <v>1.49</v>
      </c>
      <c r="P2788">
        <v>2.3199999999999998</v>
      </c>
      <c r="Q2788">
        <v>0.13</v>
      </c>
      <c r="R2788">
        <v>0.26</v>
      </c>
      <c r="S2788">
        <v>2000</v>
      </c>
      <c r="T2788">
        <v>9000</v>
      </c>
      <c r="U2788" t="s">
        <v>22953</v>
      </c>
      <c r="V2788" t="s">
        <v>33020</v>
      </c>
    </row>
    <row r="2789" spans="1:22" x14ac:dyDescent="0.25">
      <c r="A2789" t="s">
        <v>22</v>
      </c>
      <c r="B2789" t="s">
        <v>2805</v>
      </c>
      <c r="C2789" t="s">
        <v>12880</v>
      </c>
      <c r="D2789">
        <v>0</v>
      </c>
      <c r="E2789">
        <v>0</v>
      </c>
      <c r="F2789">
        <v>1</v>
      </c>
      <c r="G2789">
        <v>1.83</v>
      </c>
      <c r="H2789">
        <v>0.2</v>
      </c>
      <c r="I2789">
        <v>219.46</v>
      </c>
      <c r="J2789">
        <v>0.91</v>
      </c>
      <c r="K2789">
        <v>8.18</v>
      </c>
      <c r="L2789">
        <v>3253</v>
      </c>
      <c r="M2789">
        <v>147.04</v>
      </c>
      <c r="N2789">
        <v>210.68</v>
      </c>
      <c r="O2789">
        <v>4.83</v>
      </c>
      <c r="P2789">
        <v>7.53</v>
      </c>
      <c r="Q2789">
        <v>0.37</v>
      </c>
      <c r="R2789">
        <v>0.74</v>
      </c>
      <c r="S2789">
        <v>2000</v>
      </c>
      <c r="T2789">
        <v>9000</v>
      </c>
      <c r="U2789" t="s">
        <v>22954</v>
      </c>
      <c r="V2789" t="s">
        <v>33021</v>
      </c>
    </row>
    <row r="2790" spans="1:22" x14ac:dyDescent="0.25">
      <c r="A2790" t="s">
        <v>22</v>
      </c>
      <c r="B2790" t="s">
        <v>2806</v>
      </c>
      <c r="C2790" t="s">
        <v>12881</v>
      </c>
      <c r="D2790">
        <v>0</v>
      </c>
      <c r="E2790">
        <v>0</v>
      </c>
      <c r="F2790">
        <v>1</v>
      </c>
      <c r="G2790">
        <v>0.33</v>
      </c>
      <c r="H2790">
        <v>0.2</v>
      </c>
      <c r="I2790">
        <v>211.09</v>
      </c>
      <c r="J2790">
        <v>0.33</v>
      </c>
      <c r="K2790">
        <v>2.5</v>
      </c>
      <c r="L2790">
        <v>3255</v>
      </c>
      <c r="M2790">
        <v>141.43</v>
      </c>
      <c r="N2790">
        <v>202.64</v>
      </c>
      <c r="O2790">
        <v>1.47</v>
      </c>
      <c r="P2790">
        <v>2.2999999999999998</v>
      </c>
      <c r="Q2790">
        <v>0.13</v>
      </c>
      <c r="R2790">
        <v>0.27</v>
      </c>
      <c r="S2790">
        <v>2000</v>
      </c>
      <c r="T2790">
        <v>9000</v>
      </c>
      <c r="U2790" t="s">
        <v>22955</v>
      </c>
      <c r="V2790" t="s">
        <v>33022</v>
      </c>
    </row>
    <row r="2791" spans="1:22" x14ac:dyDescent="0.25">
      <c r="A2791" t="s">
        <v>22</v>
      </c>
      <c r="B2791" t="s">
        <v>2807</v>
      </c>
      <c r="C2791" t="s">
        <v>12882</v>
      </c>
      <c r="D2791">
        <v>0</v>
      </c>
      <c r="E2791">
        <v>0</v>
      </c>
      <c r="F2791">
        <v>1</v>
      </c>
      <c r="G2791">
        <v>0.24</v>
      </c>
      <c r="H2791">
        <v>0.2</v>
      </c>
      <c r="I2791">
        <v>239.35</v>
      </c>
      <c r="J2791">
        <v>0.3</v>
      </c>
      <c r="K2791">
        <v>2.23</v>
      </c>
      <c r="L2791">
        <v>3256</v>
      </c>
      <c r="M2791">
        <v>160.36000000000001</v>
      </c>
      <c r="N2791">
        <v>229.77</v>
      </c>
      <c r="O2791">
        <v>1.32</v>
      </c>
      <c r="P2791">
        <v>2.0499999999999998</v>
      </c>
      <c r="Q2791">
        <v>0.12</v>
      </c>
      <c r="R2791">
        <v>0.24</v>
      </c>
      <c r="S2791">
        <v>2000</v>
      </c>
      <c r="T2791">
        <v>9000</v>
      </c>
      <c r="U2791" t="s">
        <v>22956</v>
      </c>
      <c r="V2791" t="s">
        <v>33023</v>
      </c>
    </row>
    <row r="2792" spans="1:22" x14ac:dyDescent="0.25">
      <c r="A2792" t="s">
        <v>22</v>
      </c>
      <c r="B2792" t="s">
        <v>2808</v>
      </c>
      <c r="C2792" t="s">
        <v>12883</v>
      </c>
      <c r="D2792">
        <v>0</v>
      </c>
      <c r="E2792">
        <v>0</v>
      </c>
      <c r="F2792">
        <v>1</v>
      </c>
      <c r="G2792">
        <v>0.51</v>
      </c>
      <c r="H2792">
        <v>0.2</v>
      </c>
      <c r="I2792">
        <v>241.92</v>
      </c>
      <c r="J2792">
        <v>0.34</v>
      </c>
      <c r="K2792">
        <v>2.61</v>
      </c>
      <c r="L2792">
        <v>3257</v>
      </c>
      <c r="M2792">
        <v>162.09</v>
      </c>
      <c r="N2792">
        <v>232.25</v>
      </c>
      <c r="O2792">
        <v>1.54</v>
      </c>
      <c r="P2792">
        <v>2.4</v>
      </c>
      <c r="Q2792">
        <v>0.14000000000000001</v>
      </c>
      <c r="R2792">
        <v>0.27</v>
      </c>
      <c r="S2792">
        <v>2000</v>
      </c>
      <c r="T2792">
        <v>9000</v>
      </c>
      <c r="U2792" t="s">
        <v>22957</v>
      </c>
      <c r="V2792" t="s">
        <v>33024</v>
      </c>
    </row>
    <row r="2793" spans="1:22" x14ac:dyDescent="0.25">
      <c r="A2793" t="s">
        <v>22</v>
      </c>
      <c r="B2793" t="s">
        <v>2809</v>
      </c>
      <c r="C2793" t="s">
        <v>12884</v>
      </c>
      <c r="D2793">
        <v>0</v>
      </c>
      <c r="E2793">
        <v>0</v>
      </c>
      <c r="F2793">
        <v>1</v>
      </c>
      <c r="G2793">
        <v>1.01</v>
      </c>
      <c r="H2793">
        <v>0.2</v>
      </c>
      <c r="I2793">
        <v>139.96</v>
      </c>
      <c r="J2793">
        <v>0.46</v>
      </c>
      <c r="K2793">
        <v>3.68</v>
      </c>
      <c r="L2793">
        <v>3258</v>
      </c>
      <c r="M2793">
        <v>93.77</v>
      </c>
      <c r="N2793">
        <v>134.36000000000001</v>
      </c>
      <c r="O2793">
        <v>2.17</v>
      </c>
      <c r="P2793">
        <v>3.39</v>
      </c>
      <c r="Q2793">
        <v>0.19</v>
      </c>
      <c r="R2793">
        <v>0.38</v>
      </c>
      <c r="S2793">
        <v>2000</v>
      </c>
      <c r="T2793">
        <v>9000</v>
      </c>
      <c r="U2793" t="s">
        <v>22958</v>
      </c>
      <c r="V2793" t="s">
        <v>33025</v>
      </c>
    </row>
    <row r="2794" spans="1:22" x14ac:dyDescent="0.25">
      <c r="A2794" t="s">
        <v>22</v>
      </c>
      <c r="B2794" t="s">
        <v>2810</v>
      </c>
      <c r="C2794" t="s">
        <v>12885</v>
      </c>
      <c r="D2794">
        <v>0</v>
      </c>
      <c r="E2794">
        <v>0</v>
      </c>
      <c r="F2794">
        <v>1</v>
      </c>
      <c r="G2794">
        <v>0.86</v>
      </c>
      <c r="H2794">
        <v>0.2</v>
      </c>
      <c r="I2794">
        <v>181.38</v>
      </c>
      <c r="J2794">
        <v>0.46</v>
      </c>
      <c r="K2794">
        <v>3.93</v>
      </c>
      <c r="L2794">
        <v>3260</v>
      </c>
      <c r="M2794">
        <v>121.53</v>
      </c>
      <c r="N2794">
        <v>174.13</v>
      </c>
      <c r="O2794">
        <v>2.3199999999999998</v>
      </c>
      <c r="P2794">
        <v>3.62</v>
      </c>
      <c r="Q2794">
        <v>0.19</v>
      </c>
      <c r="R2794">
        <v>0.37</v>
      </c>
      <c r="S2794">
        <v>2000</v>
      </c>
      <c r="T2794">
        <v>9000</v>
      </c>
      <c r="U2794" t="s">
        <v>22959</v>
      </c>
      <c r="V2794" t="s">
        <v>33026</v>
      </c>
    </row>
    <row r="2795" spans="1:22" x14ac:dyDescent="0.25">
      <c r="A2795" t="s">
        <v>22</v>
      </c>
      <c r="B2795" t="s">
        <v>2811</v>
      </c>
      <c r="C2795" t="s">
        <v>12886</v>
      </c>
      <c r="D2795">
        <v>0</v>
      </c>
      <c r="E2795">
        <v>0</v>
      </c>
      <c r="F2795">
        <v>1</v>
      </c>
      <c r="G2795">
        <v>1.02</v>
      </c>
      <c r="H2795">
        <v>0.2</v>
      </c>
      <c r="I2795">
        <v>183.01</v>
      </c>
      <c r="J2795">
        <v>0.44</v>
      </c>
      <c r="K2795">
        <v>3.48</v>
      </c>
      <c r="L2795">
        <v>3261</v>
      </c>
      <c r="M2795">
        <v>122.61</v>
      </c>
      <c r="N2795">
        <v>175.69</v>
      </c>
      <c r="O2795">
        <v>2.0499999999999998</v>
      </c>
      <c r="P2795">
        <v>3.2</v>
      </c>
      <c r="Q2795">
        <v>0.18</v>
      </c>
      <c r="R2795">
        <v>0.35</v>
      </c>
      <c r="S2795">
        <v>2000</v>
      </c>
      <c r="T2795">
        <v>9000</v>
      </c>
      <c r="U2795" t="s">
        <v>22960</v>
      </c>
      <c r="V2795" t="s">
        <v>33027</v>
      </c>
    </row>
    <row r="2796" spans="1:22" x14ac:dyDescent="0.25">
      <c r="A2796" t="s">
        <v>22</v>
      </c>
      <c r="B2796" t="s">
        <v>2812</v>
      </c>
      <c r="C2796" t="s">
        <v>12887</v>
      </c>
      <c r="D2796">
        <v>0</v>
      </c>
      <c r="E2796">
        <v>0</v>
      </c>
      <c r="F2796">
        <v>1</v>
      </c>
      <c r="G2796">
        <v>1.39</v>
      </c>
      <c r="H2796">
        <v>0.2</v>
      </c>
      <c r="I2796">
        <v>255.54</v>
      </c>
      <c r="J2796">
        <v>0.65</v>
      </c>
      <c r="K2796">
        <v>5.77</v>
      </c>
      <c r="L2796">
        <v>3262</v>
      </c>
      <c r="M2796">
        <v>171.21</v>
      </c>
      <c r="N2796">
        <v>245.32</v>
      </c>
      <c r="O2796">
        <v>3.4</v>
      </c>
      <c r="P2796">
        <v>5.31</v>
      </c>
      <c r="Q2796">
        <v>0.27</v>
      </c>
      <c r="R2796">
        <v>0.53</v>
      </c>
      <c r="S2796">
        <v>2000</v>
      </c>
      <c r="T2796">
        <v>9000</v>
      </c>
      <c r="U2796" t="s">
        <v>22961</v>
      </c>
      <c r="V2796" t="s">
        <v>33028</v>
      </c>
    </row>
    <row r="2797" spans="1:22" x14ac:dyDescent="0.25">
      <c r="A2797" t="s">
        <v>22</v>
      </c>
      <c r="B2797" t="s">
        <v>2813</v>
      </c>
      <c r="C2797" t="s">
        <v>12888</v>
      </c>
      <c r="D2797">
        <v>0</v>
      </c>
      <c r="E2797">
        <v>0</v>
      </c>
      <c r="F2797">
        <v>1</v>
      </c>
      <c r="G2797">
        <v>1.18</v>
      </c>
      <c r="H2797">
        <v>0.2</v>
      </c>
      <c r="I2797">
        <v>174.73</v>
      </c>
      <c r="J2797">
        <v>0.41</v>
      </c>
      <c r="K2797">
        <v>3.34</v>
      </c>
      <c r="L2797">
        <v>3263</v>
      </c>
      <c r="M2797">
        <v>117.07</v>
      </c>
      <c r="N2797">
        <v>167.74</v>
      </c>
      <c r="O2797">
        <v>1.97</v>
      </c>
      <c r="P2797">
        <v>3.08</v>
      </c>
      <c r="Q2797">
        <v>0.17</v>
      </c>
      <c r="R2797">
        <v>0.33</v>
      </c>
      <c r="S2797">
        <v>2000</v>
      </c>
      <c r="T2797">
        <v>9000</v>
      </c>
      <c r="U2797" t="s">
        <v>22962</v>
      </c>
      <c r="V2797" t="s">
        <v>33029</v>
      </c>
    </row>
    <row r="2798" spans="1:22" x14ac:dyDescent="0.25">
      <c r="A2798" t="s">
        <v>22</v>
      </c>
      <c r="B2798" t="s">
        <v>2814</v>
      </c>
      <c r="C2798" t="s">
        <v>12889</v>
      </c>
      <c r="D2798">
        <v>0</v>
      </c>
      <c r="E2798">
        <v>0</v>
      </c>
      <c r="F2798">
        <v>1</v>
      </c>
      <c r="G2798">
        <v>0.54</v>
      </c>
      <c r="H2798">
        <v>0.2</v>
      </c>
      <c r="I2798">
        <v>97.48</v>
      </c>
      <c r="J2798">
        <v>0.42</v>
      </c>
      <c r="K2798">
        <v>3.18</v>
      </c>
      <c r="L2798">
        <v>3264</v>
      </c>
      <c r="M2798">
        <v>65.31</v>
      </c>
      <c r="N2798">
        <v>93.58</v>
      </c>
      <c r="O2798">
        <v>1.88</v>
      </c>
      <c r="P2798">
        <v>2.93</v>
      </c>
      <c r="Q2798">
        <v>0.17</v>
      </c>
      <c r="R2798">
        <v>0.34</v>
      </c>
      <c r="S2798">
        <v>2000</v>
      </c>
      <c r="T2798">
        <v>9000</v>
      </c>
      <c r="U2798" t="s">
        <v>22963</v>
      </c>
      <c r="V2798" t="s">
        <v>33030</v>
      </c>
    </row>
    <row r="2799" spans="1:22" x14ac:dyDescent="0.25">
      <c r="A2799" t="s">
        <v>22</v>
      </c>
      <c r="B2799" t="s">
        <v>2815</v>
      </c>
      <c r="C2799" t="s">
        <v>12890</v>
      </c>
      <c r="D2799">
        <v>0</v>
      </c>
      <c r="E2799">
        <v>0</v>
      </c>
      <c r="F2799">
        <v>1</v>
      </c>
      <c r="G2799">
        <v>1.08</v>
      </c>
      <c r="H2799">
        <v>0.2</v>
      </c>
      <c r="I2799">
        <v>257.44</v>
      </c>
      <c r="J2799">
        <v>0.4</v>
      </c>
      <c r="K2799">
        <v>3.28</v>
      </c>
      <c r="L2799">
        <v>3265</v>
      </c>
      <c r="M2799">
        <v>172.48</v>
      </c>
      <c r="N2799">
        <v>247.14</v>
      </c>
      <c r="O2799">
        <v>1.94</v>
      </c>
      <c r="P2799">
        <v>3.02</v>
      </c>
      <c r="Q2799">
        <v>0.16</v>
      </c>
      <c r="R2799">
        <v>0.33</v>
      </c>
      <c r="S2799">
        <v>2000</v>
      </c>
      <c r="T2799">
        <v>9000</v>
      </c>
      <c r="U2799" t="s">
        <v>22964</v>
      </c>
      <c r="V2799" t="s">
        <v>33031</v>
      </c>
    </row>
    <row r="2800" spans="1:22" x14ac:dyDescent="0.25">
      <c r="A2800" t="s">
        <v>22</v>
      </c>
      <c r="B2800" t="s">
        <v>2816</v>
      </c>
      <c r="C2800" t="s">
        <v>12891</v>
      </c>
      <c r="D2800">
        <v>0</v>
      </c>
      <c r="E2800">
        <v>0</v>
      </c>
      <c r="F2800">
        <v>1</v>
      </c>
      <c r="G2800">
        <v>0.55000000000000004</v>
      </c>
      <c r="H2800">
        <v>0.2</v>
      </c>
      <c r="I2800">
        <v>175.38</v>
      </c>
      <c r="J2800">
        <v>0.37</v>
      </c>
      <c r="K2800">
        <v>2.83</v>
      </c>
      <c r="L2800">
        <v>3266</v>
      </c>
      <c r="M2800">
        <v>117.5</v>
      </c>
      <c r="N2800">
        <v>168.37</v>
      </c>
      <c r="O2800">
        <v>1.67</v>
      </c>
      <c r="P2800">
        <v>2.6</v>
      </c>
      <c r="Q2800">
        <v>0.15</v>
      </c>
      <c r="R2800">
        <v>0.3</v>
      </c>
      <c r="S2800">
        <v>2000</v>
      </c>
      <c r="T2800">
        <v>9000</v>
      </c>
      <c r="U2800" t="s">
        <v>22965</v>
      </c>
      <c r="V2800" t="s">
        <v>33032</v>
      </c>
    </row>
    <row r="2801" spans="1:22" x14ac:dyDescent="0.25">
      <c r="A2801" t="s">
        <v>22</v>
      </c>
      <c r="B2801" t="s">
        <v>2817</v>
      </c>
      <c r="C2801" t="s">
        <v>12892</v>
      </c>
      <c r="D2801">
        <v>0</v>
      </c>
      <c r="E2801">
        <v>0</v>
      </c>
      <c r="F2801">
        <v>1</v>
      </c>
      <c r="G2801">
        <v>6.8</v>
      </c>
      <c r="H2801">
        <v>0.2</v>
      </c>
      <c r="I2801">
        <v>331.79</v>
      </c>
      <c r="J2801">
        <v>0.99</v>
      </c>
      <c r="K2801">
        <v>8.89</v>
      </c>
      <c r="L2801">
        <v>3267</v>
      </c>
      <c r="M2801">
        <v>222.3</v>
      </c>
      <c r="N2801">
        <v>318.52</v>
      </c>
      <c r="O2801">
        <v>5.24</v>
      </c>
      <c r="P2801">
        <v>8.18</v>
      </c>
      <c r="Q2801">
        <v>0.41</v>
      </c>
      <c r="R2801">
        <v>0.8</v>
      </c>
      <c r="S2801">
        <v>2000</v>
      </c>
      <c r="T2801">
        <v>9000</v>
      </c>
      <c r="U2801" t="s">
        <v>22966</v>
      </c>
      <c r="V2801" t="s">
        <v>33033</v>
      </c>
    </row>
    <row r="2802" spans="1:22" x14ac:dyDescent="0.25">
      <c r="A2802" t="s">
        <v>22</v>
      </c>
      <c r="B2802" t="s">
        <v>2818</v>
      </c>
      <c r="C2802" t="s">
        <v>12893</v>
      </c>
      <c r="D2802">
        <v>0</v>
      </c>
      <c r="E2802">
        <v>0</v>
      </c>
      <c r="F2802">
        <v>1</v>
      </c>
      <c r="G2802">
        <v>1.74</v>
      </c>
      <c r="H2802">
        <v>0.2</v>
      </c>
      <c r="I2802">
        <v>205.41</v>
      </c>
      <c r="J2802">
        <v>0.48</v>
      </c>
      <c r="K2802">
        <v>4.04</v>
      </c>
      <c r="L2802">
        <v>3268</v>
      </c>
      <c r="M2802">
        <v>137.62</v>
      </c>
      <c r="N2802">
        <v>197.19</v>
      </c>
      <c r="O2802">
        <v>2.38</v>
      </c>
      <c r="P2802">
        <v>3.71</v>
      </c>
      <c r="Q2802">
        <v>0.2</v>
      </c>
      <c r="R2802">
        <v>0.39</v>
      </c>
      <c r="S2802">
        <v>2000</v>
      </c>
      <c r="T2802">
        <v>9000</v>
      </c>
      <c r="U2802" t="s">
        <v>22967</v>
      </c>
      <c r="V2802" t="s">
        <v>33034</v>
      </c>
    </row>
    <row r="2803" spans="1:22" x14ac:dyDescent="0.25">
      <c r="A2803" t="s">
        <v>22</v>
      </c>
      <c r="B2803" t="s">
        <v>2819</v>
      </c>
      <c r="C2803" t="s">
        <v>12894</v>
      </c>
      <c r="D2803">
        <v>0</v>
      </c>
      <c r="E2803">
        <v>0</v>
      </c>
      <c r="F2803">
        <v>1</v>
      </c>
      <c r="G2803">
        <v>1.08</v>
      </c>
      <c r="H2803">
        <v>0.2</v>
      </c>
      <c r="I2803">
        <v>279.62</v>
      </c>
      <c r="J2803">
        <v>0.64</v>
      </c>
      <c r="K2803">
        <v>5.5</v>
      </c>
      <c r="L2803">
        <v>3269</v>
      </c>
      <c r="M2803">
        <v>187.35</v>
      </c>
      <c r="N2803">
        <v>268.43</v>
      </c>
      <c r="O2803">
        <v>3.24</v>
      </c>
      <c r="P2803">
        <v>5.0599999999999996</v>
      </c>
      <c r="Q2803">
        <v>0.26</v>
      </c>
      <c r="R2803">
        <v>0.52</v>
      </c>
      <c r="S2803">
        <v>2000</v>
      </c>
      <c r="T2803">
        <v>9000</v>
      </c>
      <c r="U2803" t="s">
        <v>22968</v>
      </c>
      <c r="V2803" t="s">
        <v>33035</v>
      </c>
    </row>
    <row r="2804" spans="1:22" x14ac:dyDescent="0.25">
      <c r="A2804" t="s">
        <v>22</v>
      </c>
      <c r="B2804" t="s">
        <v>2820</v>
      </c>
      <c r="C2804" t="s">
        <v>12895</v>
      </c>
      <c r="D2804">
        <v>0</v>
      </c>
      <c r="E2804">
        <v>0</v>
      </c>
      <c r="F2804">
        <v>1</v>
      </c>
      <c r="G2804">
        <v>0.66</v>
      </c>
      <c r="H2804">
        <v>0.2</v>
      </c>
      <c r="I2804">
        <v>205.68</v>
      </c>
      <c r="J2804">
        <v>0.49</v>
      </c>
      <c r="K2804">
        <v>4.05</v>
      </c>
      <c r="L2804">
        <v>3270</v>
      </c>
      <c r="M2804">
        <v>137.80000000000001</v>
      </c>
      <c r="N2804">
        <v>197.45</v>
      </c>
      <c r="O2804">
        <v>2.39</v>
      </c>
      <c r="P2804">
        <v>3.73</v>
      </c>
      <c r="Q2804">
        <v>0.2</v>
      </c>
      <c r="R2804">
        <v>0.4</v>
      </c>
      <c r="S2804">
        <v>2000</v>
      </c>
      <c r="T2804">
        <v>9000</v>
      </c>
      <c r="U2804" t="s">
        <v>22969</v>
      </c>
      <c r="V2804" t="s">
        <v>33036</v>
      </c>
    </row>
    <row r="2805" spans="1:22" x14ac:dyDescent="0.25">
      <c r="A2805" t="s">
        <v>22</v>
      </c>
      <c r="B2805" t="s">
        <v>2821</v>
      </c>
      <c r="C2805" t="s">
        <v>12896</v>
      </c>
      <c r="D2805">
        <v>0</v>
      </c>
      <c r="E2805">
        <v>0</v>
      </c>
      <c r="F2805">
        <v>1</v>
      </c>
      <c r="G2805">
        <v>1.4</v>
      </c>
      <c r="H2805">
        <v>0.2</v>
      </c>
      <c r="I2805">
        <v>307.22000000000003</v>
      </c>
      <c r="J2805">
        <v>0.42</v>
      </c>
      <c r="K2805">
        <v>3.53</v>
      </c>
      <c r="L2805">
        <v>3272</v>
      </c>
      <c r="M2805">
        <v>205.84</v>
      </c>
      <c r="N2805">
        <v>294.94</v>
      </c>
      <c r="O2805">
        <v>2.08</v>
      </c>
      <c r="P2805">
        <v>3.25</v>
      </c>
      <c r="Q2805">
        <v>0.17</v>
      </c>
      <c r="R2805">
        <v>0.34</v>
      </c>
      <c r="S2805">
        <v>2000</v>
      </c>
      <c r="T2805">
        <v>9000</v>
      </c>
      <c r="U2805" t="s">
        <v>22970</v>
      </c>
      <c r="V2805" t="s">
        <v>33037</v>
      </c>
    </row>
    <row r="2806" spans="1:22" x14ac:dyDescent="0.25">
      <c r="A2806" t="s">
        <v>22</v>
      </c>
      <c r="B2806" t="s">
        <v>2822</v>
      </c>
      <c r="C2806" t="s">
        <v>12897</v>
      </c>
      <c r="D2806">
        <v>0</v>
      </c>
      <c r="E2806">
        <v>0</v>
      </c>
      <c r="F2806">
        <v>1</v>
      </c>
      <c r="G2806">
        <v>1.25</v>
      </c>
      <c r="H2806">
        <v>0.2</v>
      </c>
      <c r="I2806">
        <v>259.98</v>
      </c>
      <c r="J2806">
        <v>0.43</v>
      </c>
      <c r="K2806">
        <v>3.5</v>
      </c>
      <c r="L2806">
        <v>3273</v>
      </c>
      <c r="M2806">
        <v>174.19</v>
      </c>
      <c r="N2806">
        <v>249.58</v>
      </c>
      <c r="O2806">
        <v>2.0699999999999998</v>
      </c>
      <c r="P2806">
        <v>3.22</v>
      </c>
      <c r="Q2806">
        <v>0.17</v>
      </c>
      <c r="R2806">
        <v>0.34</v>
      </c>
      <c r="S2806">
        <v>2000</v>
      </c>
      <c r="T2806">
        <v>9000</v>
      </c>
      <c r="U2806" t="s">
        <v>22971</v>
      </c>
      <c r="V2806" t="s">
        <v>33038</v>
      </c>
    </row>
    <row r="2807" spans="1:22" x14ac:dyDescent="0.25">
      <c r="A2807" t="s">
        <v>22</v>
      </c>
      <c r="B2807" t="s">
        <v>2823</v>
      </c>
      <c r="C2807" t="s">
        <v>12898</v>
      </c>
      <c r="D2807">
        <v>0</v>
      </c>
      <c r="E2807">
        <v>0</v>
      </c>
      <c r="F2807">
        <v>1</v>
      </c>
      <c r="G2807">
        <v>3.49</v>
      </c>
      <c r="H2807">
        <v>0.2</v>
      </c>
      <c r="I2807">
        <v>198.01</v>
      </c>
      <c r="J2807">
        <v>0.59</v>
      </c>
      <c r="K2807">
        <v>5.04</v>
      </c>
      <c r="L2807">
        <v>3274</v>
      </c>
      <c r="M2807">
        <v>132.66999999999999</v>
      </c>
      <c r="N2807">
        <v>190.09</v>
      </c>
      <c r="O2807">
        <v>2.97</v>
      </c>
      <c r="P2807">
        <v>4.6399999999999997</v>
      </c>
      <c r="Q2807">
        <v>0.24</v>
      </c>
      <c r="R2807">
        <v>0.48</v>
      </c>
      <c r="S2807">
        <v>2000</v>
      </c>
      <c r="T2807">
        <v>9000</v>
      </c>
      <c r="U2807" t="s">
        <v>22972</v>
      </c>
      <c r="V2807" t="s">
        <v>33039</v>
      </c>
    </row>
    <row r="2808" spans="1:22" x14ac:dyDescent="0.25">
      <c r="A2808" t="s">
        <v>22</v>
      </c>
      <c r="B2808" t="s">
        <v>2824</v>
      </c>
      <c r="C2808" t="s">
        <v>12899</v>
      </c>
      <c r="D2808">
        <v>0</v>
      </c>
      <c r="E2808">
        <v>0</v>
      </c>
      <c r="F2808">
        <v>1</v>
      </c>
      <c r="G2808">
        <v>0.67</v>
      </c>
      <c r="H2808">
        <v>0.2</v>
      </c>
      <c r="I2808">
        <v>235.4</v>
      </c>
      <c r="J2808">
        <v>0.36</v>
      </c>
      <c r="K2808">
        <v>2.83</v>
      </c>
      <c r="L2808">
        <v>3276</v>
      </c>
      <c r="M2808">
        <v>157.72</v>
      </c>
      <c r="N2808">
        <v>225.98</v>
      </c>
      <c r="O2808">
        <v>1.67</v>
      </c>
      <c r="P2808">
        <v>2.6</v>
      </c>
      <c r="Q2808">
        <v>0.15</v>
      </c>
      <c r="R2808">
        <v>0.28999999999999998</v>
      </c>
      <c r="S2808">
        <v>2000</v>
      </c>
      <c r="T2808">
        <v>9000</v>
      </c>
      <c r="U2808" t="s">
        <v>22973</v>
      </c>
      <c r="V2808" t="s">
        <v>33040</v>
      </c>
    </row>
    <row r="2809" spans="1:22" x14ac:dyDescent="0.25">
      <c r="A2809" t="s">
        <v>22</v>
      </c>
      <c r="B2809" t="s">
        <v>2825</v>
      </c>
      <c r="C2809" t="s">
        <v>12900</v>
      </c>
      <c r="D2809">
        <v>0</v>
      </c>
      <c r="E2809">
        <v>0</v>
      </c>
      <c r="F2809">
        <v>1</v>
      </c>
      <c r="G2809">
        <v>1.22</v>
      </c>
      <c r="H2809">
        <v>0.2</v>
      </c>
      <c r="I2809">
        <v>128.96</v>
      </c>
      <c r="J2809">
        <v>0.48</v>
      </c>
      <c r="K2809">
        <v>3.83</v>
      </c>
      <c r="L2809">
        <v>3277</v>
      </c>
      <c r="M2809">
        <v>86.4</v>
      </c>
      <c r="N2809">
        <v>123.8</v>
      </c>
      <c r="O2809">
        <v>2.2599999999999998</v>
      </c>
      <c r="P2809">
        <v>3.52</v>
      </c>
      <c r="Q2809">
        <v>0.2</v>
      </c>
      <c r="R2809">
        <v>0.39</v>
      </c>
      <c r="S2809">
        <v>2000</v>
      </c>
      <c r="T2809">
        <v>9000</v>
      </c>
      <c r="U2809" t="s">
        <v>22974</v>
      </c>
      <c r="V2809" t="s">
        <v>33041</v>
      </c>
    </row>
    <row r="2810" spans="1:22" x14ac:dyDescent="0.25">
      <c r="A2810" t="s">
        <v>22</v>
      </c>
      <c r="B2810" t="s">
        <v>2826</v>
      </c>
      <c r="C2810" t="s">
        <v>12901</v>
      </c>
      <c r="D2810">
        <v>0</v>
      </c>
      <c r="E2810">
        <v>0</v>
      </c>
      <c r="F2810">
        <v>1</v>
      </c>
      <c r="G2810">
        <v>1.85</v>
      </c>
      <c r="H2810">
        <v>0.2</v>
      </c>
      <c r="I2810">
        <v>353.75</v>
      </c>
      <c r="J2810">
        <v>0.84</v>
      </c>
      <c r="K2810">
        <v>7.69</v>
      </c>
      <c r="L2810">
        <v>3278</v>
      </c>
      <c r="M2810">
        <v>237.01</v>
      </c>
      <c r="N2810">
        <v>339.6</v>
      </c>
      <c r="O2810">
        <v>4.54</v>
      </c>
      <c r="P2810">
        <v>7.08</v>
      </c>
      <c r="Q2810">
        <v>0.35</v>
      </c>
      <c r="R2810">
        <v>0.68</v>
      </c>
      <c r="S2810">
        <v>2000</v>
      </c>
      <c r="T2810">
        <v>9000</v>
      </c>
      <c r="U2810" t="s">
        <v>22975</v>
      </c>
      <c r="V2810" t="s">
        <v>33042</v>
      </c>
    </row>
    <row r="2811" spans="1:22" x14ac:dyDescent="0.25">
      <c r="A2811" t="s">
        <v>22</v>
      </c>
      <c r="B2811" t="s">
        <v>2827</v>
      </c>
      <c r="C2811" t="s">
        <v>12902</v>
      </c>
      <c r="D2811">
        <v>0</v>
      </c>
      <c r="E2811">
        <v>0</v>
      </c>
      <c r="F2811">
        <v>1</v>
      </c>
      <c r="G2811">
        <v>1.1499999999999999</v>
      </c>
      <c r="H2811">
        <v>0.2</v>
      </c>
      <c r="I2811">
        <v>229.08</v>
      </c>
      <c r="J2811">
        <v>0.52</v>
      </c>
      <c r="K2811">
        <v>4.53</v>
      </c>
      <c r="L2811">
        <v>3280</v>
      </c>
      <c r="M2811">
        <v>153.47999999999999</v>
      </c>
      <c r="N2811">
        <v>219.92</v>
      </c>
      <c r="O2811">
        <v>2.67</v>
      </c>
      <c r="P2811">
        <v>4.17</v>
      </c>
      <c r="Q2811">
        <v>0.21</v>
      </c>
      <c r="R2811">
        <v>0.42</v>
      </c>
      <c r="S2811">
        <v>2000</v>
      </c>
      <c r="T2811">
        <v>9000</v>
      </c>
      <c r="U2811" t="s">
        <v>22976</v>
      </c>
      <c r="V2811" t="s">
        <v>33043</v>
      </c>
    </row>
    <row r="2812" spans="1:22" x14ac:dyDescent="0.25">
      <c r="A2812" t="s">
        <v>22</v>
      </c>
      <c r="B2812" t="s">
        <v>2828</v>
      </c>
      <c r="C2812" t="s">
        <v>12903</v>
      </c>
      <c r="D2812">
        <v>0</v>
      </c>
      <c r="E2812">
        <v>0</v>
      </c>
      <c r="F2812">
        <v>1</v>
      </c>
      <c r="G2812">
        <v>2.08</v>
      </c>
      <c r="H2812">
        <v>0.2</v>
      </c>
      <c r="I2812">
        <v>241.09</v>
      </c>
      <c r="J2812">
        <v>0.82</v>
      </c>
      <c r="K2812">
        <v>7.31</v>
      </c>
      <c r="L2812">
        <v>3281</v>
      </c>
      <c r="M2812">
        <v>161.53</v>
      </c>
      <c r="N2812">
        <v>231.45</v>
      </c>
      <c r="O2812">
        <v>4.3099999999999996</v>
      </c>
      <c r="P2812">
        <v>6.72</v>
      </c>
      <c r="Q2812">
        <v>0.34</v>
      </c>
      <c r="R2812">
        <v>0.66</v>
      </c>
      <c r="S2812">
        <v>2000</v>
      </c>
      <c r="T2812">
        <v>9000</v>
      </c>
      <c r="U2812" t="s">
        <v>22977</v>
      </c>
      <c r="V2812" t="s">
        <v>33044</v>
      </c>
    </row>
    <row r="2813" spans="1:22" x14ac:dyDescent="0.25">
      <c r="A2813" t="s">
        <v>22</v>
      </c>
      <c r="B2813" t="s">
        <v>2829</v>
      </c>
      <c r="C2813" t="s">
        <v>12904</v>
      </c>
      <c r="D2813">
        <v>0</v>
      </c>
      <c r="E2813">
        <v>0</v>
      </c>
      <c r="F2813">
        <v>1</v>
      </c>
      <c r="G2813">
        <v>0.22</v>
      </c>
      <c r="H2813">
        <v>0.2</v>
      </c>
      <c r="I2813">
        <v>79.510000000000005</v>
      </c>
      <c r="J2813">
        <v>0.36</v>
      </c>
      <c r="K2813">
        <v>2.95</v>
      </c>
      <c r="L2813">
        <v>3282</v>
      </c>
      <c r="M2813">
        <v>53.27</v>
      </c>
      <c r="N2813">
        <v>76.33</v>
      </c>
      <c r="O2813">
        <v>1.74</v>
      </c>
      <c r="P2813">
        <v>2.71</v>
      </c>
      <c r="Q2813">
        <v>0.15</v>
      </c>
      <c r="R2813">
        <v>0.28999999999999998</v>
      </c>
      <c r="S2813">
        <v>2000</v>
      </c>
      <c r="T2813">
        <v>9000</v>
      </c>
      <c r="U2813" t="s">
        <v>22978</v>
      </c>
      <c r="V2813" t="s">
        <v>33045</v>
      </c>
    </row>
    <row r="2814" spans="1:22" x14ac:dyDescent="0.25">
      <c r="A2814" t="s">
        <v>22</v>
      </c>
      <c r="B2814" t="s">
        <v>2830</v>
      </c>
      <c r="C2814" t="s">
        <v>12905</v>
      </c>
      <c r="D2814">
        <v>0</v>
      </c>
      <c r="E2814">
        <v>0</v>
      </c>
      <c r="F2814">
        <v>1</v>
      </c>
      <c r="G2814">
        <v>1.72</v>
      </c>
      <c r="H2814">
        <v>0.2</v>
      </c>
      <c r="I2814">
        <v>217.4</v>
      </c>
      <c r="J2814">
        <v>0.45</v>
      </c>
      <c r="K2814">
        <v>3.66</v>
      </c>
      <c r="L2814">
        <v>3283</v>
      </c>
      <c r="M2814">
        <v>145.66</v>
      </c>
      <c r="N2814">
        <v>208.7</v>
      </c>
      <c r="O2814">
        <v>2.16</v>
      </c>
      <c r="P2814">
        <v>3.37</v>
      </c>
      <c r="Q2814">
        <v>0.18</v>
      </c>
      <c r="R2814">
        <v>0.36</v>
      </c>
      <c r="S2814">
        <v>2000</v>
      </c>
      <c r="T2814">
        <v>9000</v>
      </c>
      <c r="U2814" t="s">
        <v>22979</v>
      </c>
      <c r="V2814" t="s">
        <v>33046</v>
      </c>
    </row>
    <row r="2815" spans="1:22" x14ac:dyDescent="0.25">
      <c r="A2815" t="s">
        <v>22</v>
      </c>
      <c r="B2815" t="s">
        <v>2831</v>
      </c>
      <c r="C2815" t="s">
        <v>12906</v>
      </c>
      <c r="D2815">
        <v>0</v>
      </c>
      <c r="E2815">
        <v>0</v>
      </c>
      <c r="F2815">
        <v>1</v>
      </c>
      <c r="G2815">
        <v>1.27</v>
      </c>
      <c r="H2815">
        <v>0.2</v>
      </c>
      <c r="I2815">
        <v>231.32</v>
      </c>
      <c r="J2815">
        <v>0.44</v>
      </c>
      <c r="K2815">
        <v>3.62</v>
      </c>
      <c r="L2815">
        <v>3284</v>
      </c>
      <c r="M2815">
        <v>154.97999999999999</v>
      </c>
      <c r="N2815">
        <v>222.07</v>
      </c>
      <c r="O2815">
        <v>2.14</v>
      </c>
      <c r="P2815">
        <v>3.33</v>
      </c>
      <c r="Q2815">
        <v>0.18</v>
      </c>
      <c r="R2815">
        <v>0.36</v>
      </c>
      <c r="S2815">
        <v>2000</v>
      </c>
      <c r="T2815">
        <v>9000</v>
      </c>
      <c r="U2815" t="s">
        <v>22980</v>
      </c>
      <c r="V2815" t="s">
        <v>33047</v>
      </c>
    </row>
    <row r="2816" spans="1:22" x14ac:dyDescent="0.25">
      <c r="A2816" t="s">
        <v>22</v>
      </c>
      <c r="B2816" t="s">
        <v>2832</v>
      </c>
      <c r="C2816" t="s">
        <v>12907</v>
      </c>
      <c r="D2816">
        <v>0</v>
      </c>
      <c r="E2816">
        <v>0</v>
      </c>
      <c r="F2816">
        <v>1</v>
      </c>
      <c r="G2816">
        <v>2.14</v>
      </c>
      <c r="H2816">
        <v>0.2</v>
      </c>
      <c r="I2816">
        <v>180.94</v>
      </c>
      <c r="J2816">
        <v>0.38</v>
      </c>
      <c r="K2816">
        <v>3.1</v>
      </c>
      <c r="L2816">
        <v>3285</v>
      </c>
      <c r="M2816">
        <v>121.23</v>
      </c>
      <c r="N2816">
        <v>173.7</v>
      </c>
      <c r="O2816">
        <v>1.83</v>
      </c>
      <c r="P2816">
        <v>2.85</v>
      </c>
      <c r="Q2816">
        <v>0.16</v>
      </c>
      <c r="R2816">
        <v>0.31</v>
      </c>
      <c r="S2816">
        <v>2000</v>
      </c>
      <c r="T2816">
        <v>9000</v>
      </c>
      <c r="U2816" t="s">
        <v>22981</v>
      </c>
      <c r="V2816" t="s">
        <v>33048</v>
      </c>
    </row>
    <row r="2817" spans="1:22" x14ac:dyDescent="0.25">
      <c r="A2817" t="s">
        <v>22</v>
      </c>
      <c r="B2817" t="s">
        <v>2833</v>
      </c>
      <c r="C2817" t="s">
        <v>12908</v>
      </c>
      <c r="D2817">
        <v>0</v>
      </c>
      <c r="E2817">
        <v>0</v>
      </c>
      <c r="F2817">
        <v>1</v>
      </c>
      <c r="G2817">
        <v>1.08</v>
      </c>
      <c r="H2817">
        <v>0.2</v>
      </c>
      <c r="I2817">
        <v>267.99</v>
      </c>
      <c r="J2817">
        <v>0.57999999999999996</v>
      </c>
      <c r="K2817">
        <v>4.99</v>
      </c>
      <c r="L2817">
        <v>3286</v>
      </c>
      <c r="M2817">
        <v>179.55</v>
      </c>
      <c r="N2817">
        <v>257.27</v>
      </c>
      <c r="O2817">
        <v>2.94</v>
      </c>
      <c r="P2817">
        <v>4.59</v>
      </c>
      <c r="Q2817">
        <v>0.24</v>
      </c>
      <c r="R2817">
        <v>0.47</v>
      </c>
      <c r="S2817">
        <v>2000</v>
      </c>
      <c r="T2817">
        <v>9000</v>
      </c>
      <c r="U2817" t="s">
        <v>22982</v>
      </c>
      <c r="V2817" t="s">
        <v>33049</v>
      </c>
    </row>
    <row r="2818" spans="1:22" x14ac:dyDescent="0.25">
      <c r="A2818" t="s">
        <v>22</v>
      </c>
      <c r="B2818" t="s">
        <v>2834</v>
      </c>
      <c r="C2818" t="s">
        <v>12909</v>
      </c>
      <c r="D2818">
        <v>0</v>
      </c>
      <c r="E2818">
        <v>0</v>
      </c>
      <c r="F2818">
        <v>1</v>
      </c>
      <c r="G2818">
        <v>1</v>
      </c>
      <c r="H2818">
        <v>0.2</v>
      </c>
      <c r="I2818">
        <v>133.94999999999999</v>
      </c>
      <c r="J2818">
        <v>0.33</v>
      </c>
      <c r="K2818">
        <v>2.5</v>
      </c>
      <c r="L2818">
        <v>3287</v>
      </c>
      <c r="M2818">
        <v>89.74</v>
      </c>
      <c r="N2818">
        <v>128.59</v>
      </c>
      <c r="O2818">
        <v>1.47</v>
      </c>
      <c r="P2818">
        <v>2.2999999999999998</v>
      </c>
      <c r="Q2818">
        <v>0.13</v>
      </c>
      <c r="R2818">
        <v>0.26</v>
      </c>
      <c r="S2818">
        <v>2000</v>
      </c>
      <c r="T2818">
        <v>9000</v>
      </c>
      <c r="U2818" t="s">
        <v>22983</v>
      </c>
      <c r="V2818" t="s">
        <v>33050</v>
      </c>
    </row>
    <row r="2819" spans="1:22" x14ac:dyDescent="0.25">
      <c r="A2819" t="s">
        <v>22</v>
      </c>
      <c r="B2819" t="s">
        <v>2835</v>
      </c>
      <c r="C2819" t="s">
        <v>12910</v>
      </c>
      <c r="D2819">
        <v>0</v>
      </c>
      <c r="E2819">
        <v>0</v>
      </c>
      <c r="F2819">
        <v>1</v>
      </c>
      <c r="G2819">
        <v>2.11</v>
      </c>
      <c r="H2819">
        <v>0.2</v>
      </c>
      <c r="I2819">
        <v>133.69999999999999</v>
      </c>
      <c r="J2819">
        <v>0.57999999999999996</v>
      </c>
      <c r="K2819">
        <v>4.7300000000000004</v>
      </c>
      <c r="L2819">
        <v>3288</v>
      </c>
      <c r="M2819">
        <v>89.58</v>
      </c>
      <c r="N2819">
        <v>128.35</v>
      </c>
      <c r="O2819">
        <v>2.79</v>
      </c>
      <c r="P2819">
        <v>4.3499999999999996</v>
      </c>
      <c r="Q2819">
        <v>0.24</v>
      </c>
      <c r="R2819">
        <v>0.47</v>
      </c>
      <c r="S2819">
        <v>2000</v>
      </c>
      <c r="T2819">
        <v>9000</v>
      </c>
      <c r="U2819" t="s">
        <v>22984</v>
      </c>
      <c r="V2819" t="s">
        <v>33051</v>
      </c>
    </row>
    <row r="2820" spans="1:22" x14ac:dyDescent="0.25">
      <c r="A2820" t="s">
        <v>22</v>
      </c>
      <c r="B2820" t="s">
        <v>2836</v>
      </c>
      <c r="C2820" t="s">
        <v>12911</v>
      </c>
      <c r="D2820">
        <v>0</v>
      </c>
      <c r="E2820">
        <v>0</v>
      </c>
      <c r="F2820">
        <v>1</v>
      </c>
      <c r="G2820">
        <v>0.35</v>
      </c>
      <c r="H2820">
        <v>0.2</v>
      </c>
      <c r="I2820">
        <v>198.9</v>
      </c>
      <c r="J2820">
        <v>0.32</v>
      </c>
      <c r="K2820">
        <v>2.59</v>
      </c>
      <c r="L2820">
        <v>3289</v>
      </c>
      <c r="M2820">
        <v>133.26</v>
      </c>
      <c r="N2820">
        <v>190.94</v>
      </c>
      <c r="O2820">
        <v>1.53</v>
      </c>
      <c r="P2820">
        <v>2.38</v>
      </c>
      <c r="Q2820">
        <v>0.13</v>
      </c>
      <c r="R2820">
        <v>0.26</v>
      </c>
      <c r="S2820">
        <v>2000</v>
      </c>
      <c r="T2820">
        <v>9000</v>
      </c>
      <c r="U2820" t="s">
        <v>22985</v>
      </c>
      <c r="V2820" t="s">
        <v>33052</v>
      </c>
    </row>
    <row r="2821" spans="1:22" x14ac:dyDescent="0.25">
      <c r="A2821" t="s">
        <v>22</v>
      </c>
      <c r="B2821" t="s">
        <v>2837</v>
      </c>
      <c r="C2821" t="s">
        <v>12912</v>
      </c>
      <c r="D2821">
        <v>0</v>
      </c>
      <c r="E2821">
        <v>0</v>
      </c>
      <c r="F2821">
        <v>1</v>
      </c>
      <c r="G2821">
        <v>2.12</v>
      </c>
      <c r="H2821">
        <v>0.2</v>
      </c>
      <c r="I2821">
        <v>190.11</v>
      </c>
      <c r="J2821">
        <v>0.5</v>
      </c>
      <c r="K2821">
        <v>4.29</v>
      </c>
      <c r="L2821">
        <v>3290</v>
      </c>
      <c r="M2821">
        <v>127.37</v>
      </c>
      <c r="N2821">
        <v>182.51</v>
      </c>
      <c r="O2821">
        <v>2.5299999999999998</v>
      </c>
      <c r="P2821">
        <v>3.94</v>
      </c>
      <c r="Q2821">
        <v>0.21</v>
      </c>
      <c r="R2821">
        <v>0.41</v>
      </c>
      <c r="S2821">
        <v>2000</v>
      </c>
      <c r="T2821">
        <v>9000</v>
      </c>
      <c r="U2821" t="s">
        <v>22986</v>
      </c>
      <c r="V2821" t="s">
        <v>33053</v>
      </c>
    </row>
    <row r="2822" spans="1:22" x14ac:dyDescent="0.25">
      <c r="A2822" t="s">
        <v>22</v>
      </c>
      <c r="B2822" t="s">
        <v>2838</v>
      </c>
      <c r="C2822" t="s">
        <v>12913</v>
      </c>
      <c r="D2822">
        <v>0</v>
      </c>
      <c r="E2822">
        <v>0</v>
      </c>
      <c r="F2822">
        <v>1</v>
      </c>
      <c r="G2822">
        <v>0.2</v>
      </c>
      <c r="H2822">
        <v>0.2</v>
      </c>
      <c r="I2822">
        <v>160.58000000000001</v>
      </c>
      <c r="J2822">
        <v>0.34</v>
      </c>
      <c r="K2822">
        <v>2.48</v>
      </c>
      <c r="L2822">
        <v>3291</v>
      </c>
      <c r="M2822">
        <v>107.59</v>
      </c>
      <c r="N2822">
        <v>154.15</v>
      </c>
      <c r="O2822">
        <v>1.47</v>
      </c>
      <c r="P2822">
        <v>2.29</v>
      </c>
      <c r="Q2822">
        <v>0.14000000000000001</v>
      </c>
      <c r="R2822">
        <v>0.27</v>
      </c>
      <c r="S2822">
        <v>2000</v>
      </c>
      <c r="T2822">
        <v>9000</v>
      </c>
      <c r="U2822" t="s">
        <v>22987</v>
      </c>
      <c r="V2822" t="s">
        <v>33054</v>
      </c>
    </row>
    <row r="2823" spans="1:22" x14ac:dyDescent="0.25">
      <c r="A2823" t="s">
        <v>22</v>
      </c>
      <c r="B2823" t="s">
        <v>2839</v>
      </c>
      <c r="C2823" t="s">
        <v>12914</v>
      </c>
      <c r="D2823">
        <v>0</v>
      </c>
      <c r="E2823">
        <v>0</v>
      </c>
      <c r="F2823">
        <v>1</v>
      </c>
      <c r="G2823">
        <v>0.27</v>
      </c>
      <c r="H2823">
        <v>0.2</v>
      </c>
      <c r="I2823">
        <v>274.64999999999998</v>
      </c>
      <c r="J2823">
        <v>0.27</v>
      </c>
      <c r="K2823">
        <v>2.0699999999999998</v>
      </c>
      <c r="L2823">
        <v>3292</v>
      </c>
      <c r="M2823">
        <v>184.02</v>
      </c>
      <c r="N2823">
        <v>263.66000000000003</v>
      </c>
      <c r="O2823">
        <v>1.22</v>
      </c>
      <c r="P2823">
        <v>1.9</v>
      </c>
      <c r="Q2823">
        <v>0.11</v>
      </c>
      <c r="R2823">
        <v>0.22</v>
      </c>
      <c r="S2823">
        <v>2000</v>
      </c>
      <c r="T2823">
        <v>9000</v>
      </c>
      <c r="U2823" t="s">
        <v>22988</v>
      </c>
      <c r="V2823" t="s">
        <v>33055</v>
      </c>
    </row>
    <row r="2824" spans="1:22" x14ac:dyDescent="0.25">
      <c r="A2824" t="s">
        <v>22</v>
      </c>
      <c r="B2824" t="s">
        <v>2840</v>
      </c>
      <c r="C2824" t="s">
        <v>12915</v>
      </c>
      <c r="D2824">
        <v>0</v>
      </c>
      <c r="E2824">
        <v>0</v>
      </c>
      <c r="F2824">
        <v>1</v>
      </c>
      <c r="G2824">
        <v>0.22</v>
      </c>
      <c r="H2824">
        <v>0.2</v>
      </c>
      <c r="I2824">
        <v>153.29</v>
      </c>
      <c r="J2824">
        <v>0.34</v>
      </c>
      <c r="K2824">
        <v>2.5099999999999998</v>
      </c>
      <c r="L2824">
        <v>3293</v>
      </c>
      <c r="M2824">
        <v>102.7</v>
      </c>
      <c r="N2824">
        <v>147.16</v>
      </c>
      <c r="O2824">
        <v>1.48</v>
      </c>
      <c r="P2824">
        <v>2.31</v>
      </c>
      <c r="Q2824">
        <v>0.14000000000000001</v>
      </c>
      <c r="R2824">
        <v>0.28000000000000003</v>
      </c>
      <c r="S2824">
        <v>2000</v>
      </c>
      <c r="T2824">
        <v>9000</v>
      </c>
      <c r="U2824" t="s">
        <v>22989</v>
      </c>
      <c r="V2824" t="s">
        <v>33056</v>
      </c>
    </row>
    <row r="2825" spans="1:22" x14ac:dyDescent="0.25">
      <c r="A2825" t="s">
        <v>22</v>
      </c>
      <c r="B2825" t="s">
        <v>2841</v>
      </c>
      <c r="C2825" t="s">
        <v>12916</v>
      </c>
      <c r="D2825">
        <v>0</v>
      </c>
      <c r="E2825">
        <v>0</v>
      </c>
      <c r="F2825">
        <v>1</v>
      </c>
      <c r="G2825">
        <v>2.4500000000000002</v>
      </c>
      <c r="H2825">
        <v>0.2</v>
      </c>
      <c r="I2825">
        <v>245.1</v>
      </c>
      <c r="J2825">
        <v>0.56000000000000005</v>
      </c>
      <c r="K2825">
        <v>4.87</v>
      </c>
      <c r="L2825">
        <v>3294</v>
      </c>
      <c r="M2825">
        <v>164.22</v>
      </c>
      <c r="N2825">
        <v>235.29</v>
      </c>
      <c r="O2825">
        <v>2.87</v>
      </c>
      <c r="P2825">
        <v>4.4800000000000004</v>
      </c>
      <c r="Q2825">
        <v>0.23</v>
      </c>
      <c r="R2825">
        <v>0.45</v>
      </c>
      <c r="S2825">
        <v>2000</v>
      </c>
      <c r="T2825">
        <v>9000</v>
      </c>
      <c r="U2825" t="s">
        <v>22990</v>
      </c>
      <c r="V2825" t="s">
        <v>33057</v>
      </c>
    </row>
    <row r="2826" spans="1:22" x14ac:dyDescent="0.25">
      <c r="A2826" t="s">
        <v>22</v>
      </c>
      <c r="B2826" t="s">
        <v>2842</v>
      </c>
      <c r="C2826" t="s">
        <v>12917</v>
      </c>
      <c r="D2826">
        <v>0</v>
      </c>
      <c r="E2826">
        <v>0</v>
      </c>
      <c r="F2826">
        <v>1</v>
      </c>
      <c r="G2826">
        <v>0.38</v>
      </c>
      <c r="H2826">
        <v>0.2</v>
      </c>
      <c r="I2826">
        <v>134.16999999999999</v>
      </c>
      <c r="J2826">
        <v>0.35</v>
      </c>
      <c r="K2826">
        <v>2.66</v>
      </c>
      <c r="L2826">
        <v>3295</v>
      </c>
      <c r="M2826">
        <v>89.9</v>
      </c>
      <c r="N2826">
        <v>128.81</v>
      </c>
      <c r="O2826">
        <v>1.57</v>
      </c>
      <c r="P2826">
        <v>2.4500000000000002</v>
      </c>
      <c r="Q2826">
        <v>0.14000000000000001</v>
      </c>
      <c r="R2826">
        <v>0.28999999999999998</v>
      </c>
      <c r="S2826">
        <v>2000</v>
      </c>
      <c r="T2826">
        <v>9000</v>
      </c>
      <c r="U2826" t="s">
        <v>22991</v>
      </c>
      <c r="V2826" t="s">
        <v>33058</v>
      </c>
    </row>
    <row r="2827" spans="1:22" x14ac:dyDescent="0.25">
      <c r="A2827" t="s">
        <v>22</v>
      </c>
      <c r="B2827" t="s">
        <v>2843</v>
      </c>
      <c r="C2827" t="s">
        <v>12918</v>
      </c>
      <c r="D2827">
        <v>0</v>
      </c>
      <c r="E2827">
        <v>0</v>
      </c>
      <c r="F2827">
        <v>1</v>
      </c>
      <c r="G2827">
        <v>0.73</v>
      </c>
      <c r="H2827">
        <v>0.2</v>
      </c>
      <c r="I2827">
        <v>198.81</v>
      </c>
      <c r="J2827">
        <v>0.39</v>
      </c>
      <c r="K2827">
        <v>3.03</v>
      </c>
      <c r="L2827">
        <v>3296</v>
      </c>
      <c r="M2827">
        <v>133.19999999999999</v>
      </c>
      <c r="N2827">
        <v>190.86</v>
      </c>
      <c r="O2827">
        <v>1.79</v>
      </c>
      <c r="P2827">
        <v>2.79</v>
      </c>
      <c r="Q2827">
        <v>0.16</v>
      </c>
      <c r="R2827">
        <v>0.31</v>
      </c>
      <c r="S2827">
        <v>2000</v>
      </c>
      <c r="T2827">
        <v>9000</v>
      </c>
      <c r="U2827" t="s">
        <v>22992</v>
      </c>
      <c r="V2827" t="s">
        <v>33059</v>
      </c>
    </row>
    <row r="2828" spans="1:22" x14ac:dyDescent="0.25">
      <c r="A2828" t="s">
        <v>22</v>
      </c>
      <c r="B2828" t="s">
        <v>2844</v>
      </c>
      <c r="C2828" t="s">
        <v>12919</v>
      </c>
      <c r="D2828">
        <v>0</v>
      </c>
      <c r="E2828">
        <v>0</v>
      </c>
      <c r="F2828">
        <v>1</v>
      </c>
      <c r="G2828">
        <v>0.26</v>
      </c>
      <c r="H2828">
        <v>0.2</v>
      </c>
      <c r="I2828">
        <v>120.4</v>
      </c>
      <c r="J2828">
        <v>0.35</v>
      </c>
      <c r="K2828">
        <v>2.78</v>
      </c>
      <c r="L2828">
        <v>3297</v>
      </c>
      <c r="M2828">
        <v>80.67</v>
      </c>
      <c r="N2828">
        <v>115.58</v>
      </c>
      <c r="O2828">
        <v>1.64</v>
      </c>
      <c r="P2828">
        <v>2.5499999999999998</v>
      </c>
      <c r="Q2828">
        <v>0.14000000000000001</v>
      </c>
      <c r="R2828">
        <v>0.28000000000000003</v>
      </c>
      <c r="S2828">
        <v>2000</v>
      </c>
      <c r="T2828">
        <v>9000</v>
      </c>
      <c r="U2828" t="s">
        <v>22993</v>
      </c>
      <c r="V2828" t="s">
        <v>33060</v>
      </c>
    </row>
    <row r="2829" spans="1:22" x14ac:dyDescent="0.25">
      <c r="A2829" t="s">
        <v>22</v>
      </c>
      <c r="B2829" t="s">
        <v>2845</v>
      </c>
      <c r="C2829" t="s">
        <v>12920</v>
      </c>
      <c r="D2829">
        <v>0</v>
      </c>
      <c r="E2829">
        <v>0</v>
      </c>
      <c r="F2829">
        <v>1</v>
      </c>
      <c r="G2829">
        <v>1.84</v>
      </c>
      <c r="H2829">
        <v>0.2</v>
      </c>
      <c r="I2829">
        <v>141.18</v>
      </c>
      <c r="J2829">
        <v>0.56000000000000005</v>
      </c>
      <c r="K2829">
        <v>4.88</v>
      </c>
      <c r="L2829">
        <v>3298</v>
      </c>
      <c r="M2829">
        <v>94.59</v>
      </c>
      <c r="N2829">
        <v>135.54</v>
      </c>
      <c r="O2829">
        <v>2.88</v>
      </c>
      <c r="P2829">
        <v>4.49</v>
      </c>
      <c r="Q2829">
        <v>0.23</v>
      </c>
      <c r="R2829">
        <v>0.46</v>
      </c>
      <c r="S2829">
        <v>2000</v>
      </c>
      <c r="T2829">
        <v>9000</v>
      </c>
      <c r="U2829" t="s">
        <v>22994</v>
      </c>
      <c r="V2829" t="s">
        <v>33061</v>
      </c>
    </row>
    <row r="2830" spans="1:22" x14ac:dyDescent="0.25">
      <c r="A2830" t="s">
        <v>22</v>
      </c>
      <c r="B2830" t="s">
        <v>2846</v>
      </c>
      <c r="C2830" t="s">
        <v>12921</v>
      </c>
      <c r="D2830">
        <v>0</v>
      </c>
      <c r="E2830">
        <v>0</v>
      </c>
      <c r="F2830">
        <v>1</v>
      </c>
      <c r="G2830">
        <v>2.08</v>
      </c>
      <c r="H2830">
        <v>0.2</v>
      </c>
      <c r="I2830">
        <v>201.16</v>
      </c>
      <c r="J2830">
        <v>0.55000000000000004</v>
      </c>
      <c r="K2830">
        <v>4.68</v>
      </c>
      <c r="L2830">
        <v>3299</v>
      </c>
      <c r="M2830">
        <v>134.78</v>
      </c>
      <c r="N2830">
        <v>193.11</v>
      </c>
      <c r="O2830">
        <v>2.76</v>
      </c>
      <c r="P2830">
        <v>4.3</v>
      </c>
      <c r="Q2830">
        <v>0.23</v>
      </c>
      <c r="R2830">
        <v>0.45</v>
      </c>
      <c r="S2830">
        <v>2000</v>
      </c>
      <c r="T2830">
        <v>9000</v>
      </c>
      <c r="U2830" t="s">
        <v>22995</v>
      </c>
      <c r="V2830" t="s">
        <v>33062</v>
      </c>
    </row>
    <row r="2831" spans="1:22" x14ac:dyDescent="0.25">
      <c r="A2831" t="s">
        <v>22</v>
      </c>
      <c r="B2831" t="s">
        <v>2847</v>
      </c>
      <c r="C2831" t="s">
        <v>12922</v>
      </c>
      <c r="D2831">
        <v>0</v>
      </c>
      <c r="E2831">
        <v>0</v>
      </c>
      <c r="F2831">
        <v>1</v>
      </c>
      <c r="G2831">
        <v>1.2</v>
      </c>
      <c r="H2831">
        <v>0.2</v>
      </c>
      <c r="I2831">
        <v>185.29</v>
      </c>
      <c r="J2831">
        <v>0.41</v>
      </c>
      <c r="K2831">
        <v>3.38</v>
      </c>
      <c r="L2831">
        <v>3300</v>
      </c>
      <c r="M2831">
        <v>124.14</v>
      </c>
      <c r="N2831">
        <v>177.87</v>
      </c>
      <c r="O2831">
        <v>2</v>
      </c>
      <c r="P2831">
        <v>3.11</v>
      </c>
      <c r="Q2831">
        <v>0.17</v>
      </c>
      <c r="R2831">
        <v>0.33</v>
      </c>
      <c r="S2831">
        <v>2000</v>
      </c>
      <c r="T2831">
        <v>9000</v>
      </c>
      <c r="U2831" t="s">
        <v>22996</v>
      </c>
      <c r="V2831" t="s">
        <v>33063</v>
      </c>
    </row>
    <row r="2832" spans="1:22" x14ac:dyDescent="0.25">
      <c r="A2832" t="s">
        <v>22</v>
      </c>
      <c r="B2832" t="s">
        <v>2848</v>
      </c>
      <c r="C2832" t="s">
        <v>12923</v>
      </c>
      <c r="D2832">
        <v>0</v>
      </c>
      <c r="E2832">
        <v>0</v>
      </c>
      <c r="F2832">
        <v>1</v>
      </c>
      <c r="G2832">
        <v>0.22</v>
      </c>
      <c r="H2832">
        <v>0.2</v>
      </c>
      <c r="I2832">
        <v>269.33</v>
      </c>
      <c r="J2832">
        <v>0.27</v>
      </c>
      <c r="K2832">
        <v>2.0699999999999998</v>
      </c>
      <c r="L2832">
        <v>3301</v>
      </c>
      <c r="M2832">
        <v>180.45</v>
      </c>
      <c r="N2832">
        <v>258.56</v>
      </c>
      <c r="O2832">
        <v>1.22</v>
      </c>
      <c r="P2832">
        <v>1.9</v>
      </c>
      <c r="Q2832">
        <v>0.11</v>
      </c>
      <c r="R2832">
        <v>0.22</v>
      </c>
      <c r="S2832">
        <v>2000</v>
      </c>
      <c r="T2832">
        <v>9000</v>
      </c>
      <c r="U2832" t="s">
        <v>22997</v>
      </c>
      <c r="V2832" t="s">
        <v>33064</v>
      </c>
    </row>
    <row r="2833" spans="1:22" x14ac:dyDescent="0.25">
      <c r="A2833" t="s">
        <v>22</v>
      </c>
      <c r="B2833" t="s">
        <v>2849</v>
      </c>
      <c r="C2833" t="s">
        <v>12924</v>
      </c>
      <c r="D2833">
        <v>0</v>
      </c>
      <c r="E2833">
        <v>0</v>
      </c>
      <c r="F2833">
        <v>1</v>
      </c>
      <c r="G2833">
        <v>1.29</v>
      </c>
      <c r="H2833">
        <v>0.2</v>
      </c>
      <c r="I2833">
        <v>141.91999999999999</v>
      </c>
      <c r="J2833">
        <v>0.47</v>
      </c>
      <c r="K2833">
        <v>3.75</v>
      </c>
      <c r="L2833">
        <v>3302</v>
      </c>
      <c r="M2833">
        <v>95.09</v>
      </c>
      <c r="N2833">
        <v>136.25</v>
      </c>
      <c r="O2833">
        <v>2.21</v>
      </c>
      <c r="P2833">
        <v>3.45</v>
      </c>
      <c r="Q2833">
        <v>0.19</v>
      </c>
      <c r="R2833">
        <v>0.38</v>
      </c>
      <c r="S2833">
        <v>2000</v>
      </c>
      <c r="T2833">
        <v>9000</v>
      </c>
      <c r="U2833" t="s">
        <v>22998</v>
      </c>
      <c r="V2833" t="s">
        <v>33065</v>
      </c>
    </row>
    <row r="2834" spans="1:22" x14ac:dyDescent="0.25">
      <c r="A2834" t="s">
        <v>22</v>
      </c>
      <c r="B2834" t="s">
        <v>2850</v>
      </c>
      <c r="C2834" t="s">
        <v>12925</v>
      </c>
      <c r="D2834">
        <v>0</v>
      </c>
      <c r="E2834">
        <v>0</v>
      </c>
      <c r="F2834">
        <v>1</v>
      </c>
      <c r="G2834">
        <v>1.97</v>
      </c>
      <c r="H2834">
        <v>0.2</v>
      </c>
      <c r="I2834">
        <v>186.21</v>
      </c>
      <c r="J2834">
        <v>0.61</v>
      </c>
      <c r="K2834">
        <v>5.24</v>
      </c>
      <c r="L2834">
        <v>3303</v>
      </c>
      <c r="M2834">
        <v>124.76</v>
      </c>
      <c r="N2834">
        <v>178.77</v>
      </c>
      <c r="O2834">
        <v>3.09</v>
      </c>
      <c r="P2834">
        <v>4.82</v>
      </c>
      <c r="Q2834">
        <v>0.25</v>
      </c>
      <c r="R2834">
        <v>0.5</v>
      </c>
      <c r="S2834">
        <v>2000</v>
      </c>
      <c r="T2834">
        <v>9000</v>
      </c>
      <c r="U2834" t="s">
        <v>22999</v>
      </c>
      <c r="V2834" t="s">
        <v>33066</v>
      </c>
    </row>
    <row r="2835" spans="1:22" x14ac:dyDescent="0.25">
      <c r="A2835" t="s">
        <v>22</v>
      </c>
      <c r="B2835" t="s">
        <v>2851</v>
      </c>
      <c r="C2835" t="s">
        <v>12926</v>
      </c>
      <c r="D2835">
        <v>0</v>
      </c>
      <c r="E2835">
        <v>0</v>
      </c>
      <c r="F2835">
        <v>1</v>
      </c>
      <c r="G2835">
        <v>0.98</v>
      </c>
      <c r="H2835">
        <v>0.2</v>
      </c>
      <c r="I2835">
        <v>159.52000000000001</v>
      </c>
      <c r="J2835">
        <v>0.43</v>
      </c>
      <c r="K2835">
        <v>3.4</v>
      </c>
      <c r="L2835">
        <v>3304</v>
      </c>
      <c r="M2835">
        <v>106.88</v>
      </c>
      <c r="N2835">
        <v>153.13999999999999</v>
      </c>
      <c r="O2835">
        <v>2.0099999999999998</v>
      </c>
      <c r="P2835">
        <v>3.13</v>
      </c>
      <c r="Q2835">
        <v>0.18</v>
      </c>
      <c r="R2835">
        <v>0.35</v>
      </c>
      <c r="S2835">
        <v>2000</v>
      </c>
      <c r="T2835">
        <v>9000</v>
      </c>
      <c r="U2835" t="s">
        <v>23000</v>
      </c>
      <c r="V2835" t="s">
        <v>33067</v>
      </c>
    </row>
    <row r="2836" spans="1:22" x14ac:dyDescent="0.25">
      <c r="A2836" t="s">
        <v>22</v>
      </c>
      <c r="B2836" t="s">
        <v>2852</v>
      </c>
      <c r="C2836" t="s">
        <v>12927</v>
      </c>
      <c r="D2836">
        <v>0</v>
      </c>
      <c r="E2836">
        <v>0</v>
      </c>
      <c r="F2836">
        <v>1</v>
      </c>
      <c r="G2836">
        <v>0.74</v>
      </c>
      <c r="H2836">
        <v>0.2</v>
      </c>
      <c r="I2836">
        <v>156.28</v>
      </c>
      <c r="J2836">
        <v>0.41</v>
      </c>
      <c r="K2836">
        <v>3.2</v>
      </c>
      <c r="L2836">
        <v>3305</v>
      </c>
      <c r="M2836">
        <v>104.7</v>
      </c>
      <c r="N2836">
        <v>150.02000000000001</v>
      </c>
      <c r="O2836">
        <v>1.89</v>
      </c>
      <c r="P2836">
        <v>2.95</v>
      </c>
      <c r="Q2836">
        <v>0.17</v>
      </c>
      <c r="R2836">
        <v>0.33</v>
      </c>
      <c r="S2836">
        <v>2000</v>
      </c>
      <c r="T2836">
        <v>9000</v>
      </c>
      <c r="U2836" t="s">
        <v>23001</v>
      </c>
      <c r="V2836" t="s">
        <v>33068</v>
      </c>
    </row>
    <row r="2837" spans="1:22" x14ac:dyDescent="0.25">
      <c r="A2837" t="s">
        <v>22</v>
      </c>
      <c r="B2837" t="s">
        <v>2853</v>
      </c>
      <c r="C2837" t="s">
        <v>12928</v>
      </c>
      <c r="D2837">
        <v>0</v>
      </c>
      <c r="E2837">
        <v>0</v>
      </c>
      <c r="F2837">
        <v>1</v>
      </c>
      <c r="G2837">
        <v>0.35</v>
      </c>
      <c r="H2837">
        <v>0.2</v>
      </c>
      <c r="I2837">
        <v>187.65</v>
      </c>
      <c r="J2837">
        <v>0.32</v>
      </c>
      <c r="K2837">
        <v>2.37</v>
      </c>
      <c r="L2837">
        <v>3306</v>
      </c>
      <c r="M2837">
        <v>125.73</v>
      </c>
      <c r="N2837">
        <v>180.15</v>
      </c>
      <c r="O2837">
        <v>1.4</v>
      </c>
      <c r="P2837">
        <v>2.1800000000000002</v>
      </c>
      <c r="Q2837">
        <v>0.13</v>
      </c>
      <c r="R2837">
        <v>0.26</v>
      </c>
      <c r="S2837">
        <v>2000</v>
      </c>
      <c r="T2837">
        <v>9000</v>
      </c>
      <c r="U2837" t="s">
        <v>23002</v>
      </c>
      <c r="V2837" t="s">
        <v>33069</v>
      </c>
    </row>
    <row r="2838" spans="1:22" x14ac:dyDescent="0.25">
      <c r="A2838" t="s">
        <v>22</v>
      </c>
      <c r="B2838" t="s">
        <v>2854</v>
      </c>
      <c r="C2838" t="s">
        <v>12929</v>
      </c>
      <c r="D2838">
        <v>0</v>
      </c>
      <c r="E2838">
        <v>0</v>
      </c>
      <c r="F2838">
        <v>1</v>
      </c>
      <c r="G2838">
        <v>1.17</v>
      </c>
      <c r="H2838">
        <v>0.2</v>
      </c>
      <c r="I2838">
        <v>158.91999999999999</v>
      </c>
      <c r="J2838">
        <v>0.56000000000000005</v>
      </c>
      <c r="K2838">
        <v>4.9000000000000004</v>
      </c>
      <c r="L2838">
        <v>3307</v>
      </c>
      <c r="M2838">
        <v>106.48</v>
      </c>
      <c r="N2838">
        <v>152.57</v>
      </c>
      <c r="O2838">
        <v>2.89</v>
      </c>
      <c r="P2838">
        <v>4.51</v>
      </c>
      <c r="Q2838">
        <v>0.23</v>
      </c>
      <c r="R2838">
        <v>0.45</v>
      </c>
      <c r="S2838">
        <v>2000</v>
      </c>
      <c r="T2838">
        <v>9000</v>
      </c>
      <c r="U2838" t="s">
        <v>23003</v>
      </c>
      <c r="V2838" t="s">
        <v>33070</v>
      </c>
    </row>
    <row r="2839" spans="1:22" x14ac:dyDescent="0.25">
      <c r="A2839" t="s">
        <v>22</v>
      </c>
      <c r="B2839" t="s">
        <v>2855</v>
      </c>
      <c r="C2839" t="s">
        <v>12930</v>
      </c>
      <c r="D2839">
        <v>0</v>
      </c>
      <c r="E2839">
        <v>0</v>
      </c>
      <c r="F2839">
        <v>1</v>
      </c>
      <c r="G2839">
        <v>0.21</v>
      </c>
      <c r="H2839">
        <v>0.2</v>
      </c>
      <c r="I2839">
        <v>289.04000000000002</v>
      </c>
      <c r="J2839">
        <v>0.26</v>
      </c>
      <c r="K2839">
        <v>1.99</v>
      </c>
      <c r="L2839">
        <v>3308</v>
      </c>
      <c r="M2839">
        <v>193.66</v>
      </c>
      <c r="N2839">
        <v>277.48</v>
      </c>
      <c r="O2839">
        <v>1.18</v>
      </c>
      <c r="P2839">
        <v>1.83</v>
      </c>
      <c r="Q2839">
        <v>0.11</v>
      </c>
      <c r="R2839">
        <v>0.21</v>
      </c>
      <c r="S2839">
        <v>2000</v>
      </c>
      <c r="T2839">
        <v>9000</v>
      </c>
      <c r="U2839" t="s">
        <v>23004</v>
      </c>
      <c r="V2839" t="s">
        <v>33071</v>
      </c>
    </row>
    <row r="2840" spans="1:22" x14ac:dyDescent="0.25">
      <c r="A2840" t="s">
        <v>22</v>
      </c>
      <c r="B2840" t="s">
        <v>2856</v>
      </c>
      <c r="C2840" t="s">
        <v>12931</v>
      </c>
      <c r="D2840">
        <v>0</v>
      </c>
      <c r="E2840">
        <v>0</v>
      </c>
      <c r="F2840">
        <v>1</v>
      </c>
      <c r="G2840">
        <v>1</v>
      </c>
      <c r="H2840">
        <v>0.2</v>
      </c>
      <c r="I2840">
        <v>154.13999999999999</v>
      </c>
      <c r="J2840">
        <v>0.41</v>
      </c>
      <c r="K2840">
        <v>3.31</v>
      </c>
      <c r="L2840">
        <v>3310</v>
      </c>
      <c r="M2840">
        <v>103.27</v>
      </c>
      <c r="N2840">
        <v>147.97</v>
      </c>
      <c r="O2840">
        <v>1.95</v>
      </c>
      <c r="P2840">
        <v>3.04</v>
      </c>
      <c r="Q2840">
        <v>0.17</v>
      </c>
      <c r="R2840">
        <v>0.33</v>
      </c>
      <c r="S2840">
        <v>2000</v>
      </c>
      <c r="T2840">
        <v>9000</v>
      </c>
      <c r="U2840" t="s">
        <v>23005</v>
      </c>
      <c r="V2840" t="s">
        <v>33072</v>
      </c>
    </row>
    <row r="2841" spans="1:22" x14ac:dyDescent="0.25">
      <c r="A2841" t="s">
        <v>22</v>
      </c>
      <c r="B2841" t="s">
        <v>2857</v>
      </c>
      <c r="C2841" t="s">
        <v>12932</v>
      </c>
      <c r="D2841">
        <v>0</v>
      </c>
      <c r="E2841">
        <v>0</v>
      </c>
      <c r="F2841">
        <v>1</v>
      </c>
      <c r="G2841">
        <v>0.62</v>
      </c>
      <c r="H2841">
        <v>0.2</v>
      </c>
      <c r="I2841">
        <v>201.1</v>
      </c>
      <c r="J2841">
        <v>0.41</v>
      </c>
      <c r="K2841">
        <v>3.43</v>
      </c>
      <c r="L2841">
        <v>3311</v>
      </c>
      <c r="M2841">
        <v>134.74</v>
      </c>
      <c r="N2841">
        <v>193.06</v>
      </c>
      <c r="O2841">
        <v>2.0299999999999998</v>
      </c>
      <c r="P2841">
        <v>3.16</v>
      </c>
      <c r="Q2841">
        <v>0.17</v>
      </c>
      <c r="R2841">
        <v>0.34</v>
      </c>
      <c r="S2841">
        <v>2000</v>
      </c>
      <c r="T2841">
        <v>9000</v>
      </c>
      <c r="U2841" t="s">
        <v>23006</v>
      </c>
      <c r="V2841" t="s">
        <v>33073</v>
      </c>
    </row>
    <row r="2842" spans="1:22" x14ac:dyDescent="0.25">
      <c r="A2842" t="s">
        <v>22</v>
      </c>
      <c r="B2842" t="s">
        <v>2858</v>
      </c>
      <c r="C2842" t="s">
        <v>12933</v>
      </c>
      <c r="D2842">
        <v>0</v>
      </c>
      <c r="E2842">
        <v>0</v>
      </c>
      <c r="F2842">
        <v>1</v>
      </c>
      <c r="G2842">
        <v>0.41</v>
      </c>
      <c r="H2842">
        <v>0.2</v>
      </c>
      <c r="I2842">
        <v>85.03</v>
      </c>
      <c r="J2842">
        <v>0.38</v>
      </c>
      <c r="K2842">
        <v>3.09</v>
      </c>
      <c r="L2842">
        <v>3312</v>
      </c>
      <c r="M2842">
        <v>56.97</v>
      </c>
      <c r="N2842">
        <v>81.63</v>
      </c>
      <c r="O2842">
        <v>1.82</v>
      </c>
      <c r="P2842">
        <v>2.84</v>
      </c>
      <c r="Q2842">
        <v>0.16</v>
      </c>
      <c r="R2842">
        <v>0.31</v>
      </c>
      <c r="S2842">
        <v>2000</v>
      </c>
      <c r="T2842">
        <v>9000</v>
      </c>
      <c r="U2842" t="s">
        <v>23007</v>
      </c>
      <c r="V2842" t="s">
        <v>33074</v>
      </c>
    </row>
    <row r="2843" spans="1:22" x14ac:dyDescent="0.25">
      <c r="A2843" t="s">
        <v>22</v>
      </c>
      <c r="B2843" t="s">
        <v>2859</v>
      </c>
      <c r="C2843" t="s">
        <v>12934</v>
      </c>
      <c r="D2843">
        <v>0</v>
      </c>
      <c r="E2843">
        <v>0</v>
      </c>
      <c r="F2843">
        <v>1</v>
      </c>
      <c r="G2843">
        <v>3.71</v>
      </c>
      <c r="H2843">
        <v>0.2</v>
      </c>
      <c r="I2843">
        <v>396.52</v>
      </c>
      <c r="J2843">
        <v>1.02</v>
      </c>
      <c r="K2843">
        <v>10.57</v>
      </c>
      <c r="L2843">
        <v>3314</v>
      </c>
      <c r="M2843">
        <v>265.67</v>
      </c>
      <c r="N2843">
        <v>380.66</v>
      </c>
      <c r="O2843">
        <v>6.24</v>
      </c>
      <c r="P2843">
        <v>9.7200000000000006</v>
      </c>
      <c r="Q2843">
        <v>0.42</v>
      </c>
      <c r="R2843">
        <v>0.83</v>
      </c>
      <c r="S2843">
        <v>2000</v>
      </c>
      <c r="T2843">
        <v>9000</v>
      </c>
      <c r="U2843" t="s">
        <v>23008</v>
      </c>
      <c r="V2843" t="s">
        <v>33075</v>
      </c>
    </row>
    <row r="2844" spans="1:22" x14ac:dyDescent="0.25">
      <c r="A2844" t="s">
        <v>22</v>
      </c>
      <c r="B2844" t="s">
        <v>2860</v>
      </c>
      <c r="C2844" t="s">
        <v>12935</v>
      </c>
      <c r="D2844">
        <v>0</v>
      </c>
      <c r="E2844">
        <v>0</v>
      </c>
      <c r="F2844">
        <v>1</v>
      </c>
      <c r="G2844">
        <v>1.07</v>
      </c>
      <c r="H2844">
        <v>0.2</v>
      </c>
      <c r="I2844">
        <v>218.07</v>
      </c>
      <c r="J2844">
        <v>0.49</v>
      </c>
      <c r="K2844">
        <v>4.37</v>
      </c>
      <c r="L2844">
        <v>3315</v>
      </c>
      <c r="M2844">
        <v>146.11000000000001</v>
      </c>
      <c r="N2844">
        <v>209.35</v>
      </c>
      <c r="O2844">
        <v>2.58</v>
      </c>
      <c r="P2844">
        <v>4.0199999999999996</v>
      </c>
      <c r="Q2844">
        <v>0.2</v>
      </c>
      <c r="R2844">
        <v>0.4</v>
      </c>
      <c r="S2844">
        <v>2000</v>
      </c>
      <c r="T2844">
        <v>9000</v>
      </c>
      <c r="U2844" t="s">
        <v>23009</v>
      </c>
      <c r="V2844" t="s">
        <v>33076</v>
      </c>
    </row>
    <row r="2845" spans="1:22" x14ac:dyDescent="0.25">
      <c r="A2845" t="s">
        <v>22</v>
      </c>
      <c r="B2845" t="s">
        <v>2861</v>
      </c>
      <c r="C2845" t="s">
        <v>12936</v>
      </c>
      <c r="D2845">
        <v>0</v>
      </c>
      <c r="E2845">
        <v>0</v>
      </c>
      <c r="F2845">
        <v>1</v>
      </c>
      <c r="G2845">
        <v>0.2</v>
      </c>
      <c r="H2845">
        <v>0.2</v>
      </c>
      <c r="I2845">
        <v>137.58000000000001</v>
      </c>
      <c r="J2845">
        <v>0.35</v>
      </c>
      <c r="K2845">
        <v>2.56</v>
      </c>
      <c r="L2845">
        <v>3316</v>
      </c>
      <c r="M2845">
        <v>92.18</v>
      </c>
      <c r="N2845">
        <v>132.07</v>
      </c>
      <c r="O2845">
        <v>1.51</v>
      </c>
      <c r="P2845">
        <v>2.35</v>
      </c>
      <c r="Q2845">
        <v>0.14000000000000001</v>
      </c>
      <c r="R2845">
        <v>0.28000000000000003</v>
      </c>
      <c r="S2845">
        <v>2000</v>
      </c>
      <c r="T2845">
        <v>9000</v>
      </c>
      <c r="U2845" t="s">
        <v>23010</v>
      </c>
      <c r="V2845" t="s">
        <v>33077</v>
      </c>
    </row>
    <row r="2846" spans="1:22" x14ac:dyDescent="0.25">
      <c r="A2846" t="s">
        <v>22</v>
      </c>
      <c r="B2846" t="s">
        <v>2862</v>
      </c>
      <c r="C2846" t="s">
        <v>12937</v>
      </c>
      <c r="D2846">
        <v>0</v>
      </c>
      <c r="E2846">
        <v>0</v>
      </c>
      <c r="F2846">
        <v>1</v>
      </c>
      <c r="G2846">
        <v>0.24</v>
      </c>
      <c r="H2846">
        <v>0.2</v>
      </c>
      <c r="I2846">
        <v>168.8</v>
      </c>
      <c r="J2846">
        <v>0.33</v>
      </c>
      <c r="K2846">
        <v>2.44</v>
      </c>
      <c r="L2846">
        <v>3317</v>
      </c>
      <c r="M2846">
        <v>113.1</v>
      </c>
      <c r="N2846">
        <v>162.05000000000001</v>
      </c>
      <c r="O2846">
        <v>1.44</v>
      </c>
      <c r="P2846">
        <v>2.2400000000000002</v>
      </c>
      <c r="Q2846">
        <v>0.14000000000000001</v>
      </c>
      <c r="R2846">
        <v>0.27</v>
      </c>
      <c r="S2846">
        <v>2000</v>
      </c>
      <c r="T2846">
        <v>9000</v>
      </c>
      <c r="U2846" t="s">
        <v>23011</v>
      </c>
      <c r="V2846" t="s">
        <v>33078</v>
      </c>
    </row>
    <row r="2847" spans="1:22" x14ac:dyDescent="0.25">
      <c r="A2847" t="s">
        <v>22</v>
      </c>
      <c r="B2847" t="s">
        <v>2863</v>
      </c>
      <c r="C2847" t="s">
        <v>12938</v>
      </c>
      <c r="D2847">
        <v>0</v>
      </c>
      <c r="E2847">
        <v>0</v>
      </c>
      <c r="F2847">
        <v>1</v>
      </c>
      <c r="G2847">
        <v>0.42</v>
      </c>
      <c r="H2847">
        <v>0.2</v>
      </c>
      <c r="I2847">
        <v>175.96</v>
      </c>
      <c r="J2847">
        <v>0.36</v>
      </c>
      <c r="K2847">
        <v>2.71</v>
      </c>
      <c r="L2847">
        <v>3318</v>
      </c>
      <c r="M2847">
        <v>117.9</v>
      </c>
      <c r="N2847">
        <v>168.92</v>
      </c>
      <c r="O2847">
        <v>1.6</v>
      </c>
      <c r="P2847">
        <v>2.4900000000000002</v>
      </c>
      <c r="Q2847">
        <v>0.15</v>
      </c>
      <c r="R2847">
        <v>0.28999999999999998</v>
      </c>
      <c r="S2847">
        <v>2000</v>
      </c>
      <c r="T2847">
        <v>9000</v>
      </c>
      <c r="U2847" t="s">
        <v>23012</v>
      </c>
      <c r="V2847" t="s">
        <v>33079</v>
      </c>
    </row>
    <row r="2848" spans="1:22" x14ac:dyDescent="0.25">
      <c r="A2848" t="s">
        <v>22</v>
      </c>
      <c r="B2848" t="s">
        <v>2864</v>
      </c>
      <c r="C2848" t="s">
        <v>12939</v>
      </c>
      <c r="D2848">
        <v>0</v>
      </c>
      <c r="E2848">
        <v>0</v>
      </c>
      <c r="F2848">
        <v>1</v>
      </c>
      <c r="G2848">
        <v>0.26</v>
      </c>
      <c r="H2848">
        <v>0.19</v>
      </c>
      <c r="I2848">
        <v>105.84</v>
      </c>
      <c r="J2848">
        <v>0.37</v>
      </c>
      <c r="K2848">
        <v>2.75</v>
      </c>
      <c r="L2848">
        <v>3319</v>
      </c>
      <c r="M2848">
        <v>70.91</v>
      </c>
      <c r="N2848">
        <v>101.6</v>
      </c>
      <c r="O2848">
        <v>1.62</v>
      </c>
      <c r="P2848">
        <v>2.5299999999999998</v>
      </c>
      <c r="Q2848">
        <v>0.15</v>
      </c>
      <c r="R2848">
        <v>0.3</v>
      </c>
      <c r="S2848">
        <v>2000</v>
      </c>
      <c r="T2848">
        <v>9000</v>
      </c>
      <c r="U2848" t="s">
        <v>23013</v>
      </c>
      <c r="V2848" t="s">
        <v>33080</v>
      </c>
    </row>
    <row r="2849" spans="1:22" x14ac:dyDescent="0.25">
      <c r="A2849" t="s">
        <v>22</v>
      </c>
      <c r="B2849" t="s">
        <v>2865</v>
      </c>
      <c r="C2849" t="s">
        <v>12940</v>
      </c>
      <c r="D2849">
        <v>0</v>
      </c>
      <c r="E2849">
        <v>0</v>
      </c>
      <c r="F2849">
        <v>1</v>
      </c>
      <c r="G2849">
        <v>0.24</v>
      </c>
      <c r="H2849">
        <v>0.19</v>
      </c>
      <c r="I2849">
        <v>124.6</v>
      </c>
      <c r="J2849">
        <v>0.35</v>
      </c>
      <c r="K2849">
        <v>2.7</v>
      </c>
      <c r="L2849">
        <v>3320</v>
      </c>
      <c r="M2849">
        <v>83.48</v>
      </c>
      <c r="N2849">
        <v>119.62</v>
      </c>
      <c r="O2849">
        <v>1.59</v>
      </c>
      <c r="P2849">
        <v>2.48</v>
      </c>
      <c r="Q2849">
        <v>0.14000000000000001</v>
      </c>
      <c r="R2849">
        <v>0.28000000000000003</v>
      </c>
      <c r="S2849">
        <v>2000</v>
      </c>
      <c r="T2849">
        <v>9000</v>
      </c>
      <c r="U2849" t="s">
        <v>23014</v>
      </c>
      <c r="V2849" t="s">
        <v>33081</v>
      </c>
    </row>
    <row r="2850" spans="1:22" x14ac:dyDescent="0.25">
      <c r="A2850" t="s">
        <v>22</v>
      </c>
      <c r="B2850" t="s">
        <v>2866</v>
      </c>
      <c r="C2850" t="s">
        <v>12941</v>
      </c>
      <c r="D2850">
        <v>0</v>
      </c>
      <c r="E2850">
        <v>0</v>
      </c>
      <c r="F2850">
        <v>1</v>
      </c>
      <c r="G2850">
        <v>1.52</v>
      </c>
      <c r="H2850">
        <v>0.19</v>
      </c>
      <c r="I2850">
        <v>261.26</v>
      </c>
      <c r="J2850">
        <v>0.47</v>
      </c>
      <c r="K2850">
        <v>4.04</v>
      </c>
      <c r="L2850">
        <v>3323</v>
      </c>
      <c r="M2850">
        <v>175.05</v>
      </c>
      <c r="N2850">
        <v>250.81</v>
      </c>
      <c r="O2850">
        <v>2.38</v>
      </c>
      <c r="P2850">
        <v>3.72</v>
      </c>
      <c r="Q2850">
        <v>0.19</v>
      </c>
      <c r="R2850">
        <v>0.38</v>
      </c>
      <c r="S2850">
        <v>2000</v>
      </c>
      <c r="T2850">
        <v>9000</v>
      </c>
      <c r="U2850" t="s">
        <v>23015</v>
      </c>
      <c r="V2850" t="s">
        <v>33082</v>
      </c>
    </row>
    <row r="2851" spans="1:22" x14ac:dyDescent="0.25">
      <c r="A2851" t="s">
        <v>22</v>
      </c>
      <c r="B2851" t="s">
        <v>2867</v>
      </c>
      <c r="C2851" t="s">
        <v>12942</v>
      </c>
      <c r="D2851">
        <v>0</v>
      </c>
      <c r="E2851">
        <v>0</v>
      </c>
      <c r="F2851">
        <v>1</v>
      </c>
      <c r="G2851">
        <v>0.94</v>
      </c>
      <c r="H2851">
        <v>0.19</v>
      </c>
      <c r="I2851">
        <v>221.65</v>
      </c>
      <c r="J2851">
        <v>0.56000000000000005</v>
      </c>
      <c r="K2851">
        <v>4.83</v>
      </c>
      <c r="L2851">
        <v>3324</v>
      </c>
      <c r="M2851">
        <v>148.51</v>
      </c>
      <c r="N2851">
        <v>212.79</v>
      </c>
      <c r="O2851">
        <v>2.85</v>
      </c>
      <c r="P2851">
        <v>4.4400000000000004</v>
      </c>
      <c r="Q2851">
        <v>0.23</v>
      </c>
      <c r="R2851">
        <v>0.46</v>
      </c>
      <c r="S2851">
        <v>2000</v>
      </c>
      <c r="T2851">
        <v>9000</v>
      </c>
      <c r="U2851" t="s">
        <v>23016</v>
      </c>
      <c r="V2851" t="s">
        <v>33083</v>
      </c>
    </row>
    <row r="2852" spans="1:22" x14ac:dyDescent="0.25">
      <c r="A2852" t="s">
        <v>22</v>
      </c>
      <c r="B2852" t="s">
        <v>2868</v>
      </c>
      <c r="C2852" t="s">
        <v>12943</v>
      </c>
      <c r="D2852">
        <v>0</v>
      </c>
      <c r="E2852">
        <v>0</v>
      </c>
      <c r="F2852">
        <v>1</v>
      </c>
      <c r="G2852">
        <v>0.27</v>
      </c>
      <c r="H2852">
        <v>0.19</v>
      </c>
      <c r="I2852">
        <v>206.05</v>
      </c>
      <c r="J2852">
        <v>0.31</v>
      </c>
      <c r="K2852">
        <v>2.3199999999999998</v>
      </c>
      <c r="L2852">
        <v>3326</v>
      </c>
      <c r="M2852">
        <v>138.06</v>
      </c>
      <c r="N2852">
        <v>197.81</v>
      </c>
      <c r="O2852">
        <v>1.37</v>
      </c>
      <c r="P2852">
        <v>2.13</v>
      </c>
      <c r="Q2852">
        <v>0.13</v>
      </c>
      <c r="R2852">
        <v>0.25</v>
      </c>
      <c r="S2852">
        <v>2000</v>
      </c>
      <c r="T2852">
        <v>9000</v>
      </c>
      <c r="U2852" t="s">
        <v>23017</v>
      </c>
      <c r="V2852" t="s">
        <v>33084</v>
      </c>
    </row>
    <row r="2853" spans="1:22" x14ac:dyDescent="0.25">
      <c r="A2853" t="s">
        <v>22</v>
      </c>
      <c r="B2853" t="s">
        <v>2869</v>
      </c>
      <c r="C2853" t="s">
        <v>12944</v>
      </c>
      <c r="D2853">
        <v>0</v>
      </c>
      <c r="E2853">
        <v>0</v>
      </c>
      <c r="F2853">
        <v>1</v>
      </c>
      <c r="G2853">
        <v>2.73</v>
      </c>
      <c r="H2853">
        <v>0.19</v>
      </c>
      <c r="I2853">
        <v>284.77</v>
      </c>
      <c r="J2853">
        <v>0.57999999999999996</v>
      </c>
      <c r="K2853">
        <v>5.14</v>
      </c>
      <c r="L2853">
        <v>3327</v>
      </c>
      <c r="M2853">
        <v>190.8</v>
      </c>
      <c r="N2853">
        <v>273.38</v>
      </c>
      <c r="O2853">
        <v>3.03</v>
      </c>
      <c r="P2853">
        <v>4.72</v>
      </c>
      <c r="Q2853">
        <v>0.24</v>
      </c>
      <c r="R2853">
        <v>0.47</v>
      </c>
      <c r="S2853">
        <v>2000</v>
      </c>
      <c r="T2853">
        <v>9000</v>
      </c>
      <c r="U2853" t="s">
        <v>23018</v>
      </c>
      <c r="V2853" t="s">
        <v>33085</v>
      </c>
    </row>
    <row r="2854" spans="1:22" x14ac:dyDescent="0.25">
      <c r="A2854" t="s">
        <v>22</v>
      </c>
      <c r="B2854" t="s">
        <v>2870</v>
      </c>
      <c r="C2854" t="s">
        <v>12945</v>
      </c>
      <c r="D2854">
        <v>0</v>
      </c>
      <c r="E2854">
        <v>0</v>
      </c>
      <c r="F2854">
        <v>1</v>
      </c>
      <c r="G2854">
        <v>0.22</v>
      </c>
      <c r="H2854">
        <v>0.19</v>
      </c>
      <c r="I2854">
        <v>186.35</v>
      </c>
      <c r="J2854">
        <v>0.32</v>
      </c>
      <c r="K2854">
        <v>2.37</v>
      </c>
      <c r="L2854">
        <v>3328</v>
      </c>
      <c r="M2854">
        <v>124.85</v>
      </c>
      <c r="N2854">
        <v>178.89</v>
      </c>
      <c r="O2854">
        <v>1.4</v>
      </c>
      <c r="P2854">
        <v>2.1800000000000002</v>
      </c>
      <c r="Q2854">
        <v>0.13</v>
      </c>
      <c r="R2854">
        <v>0.26</v>
      </c>
      <c r="S2854">
        <v>2000</v>
      </c>
      <c r="T2854">
        <v>9000</v>
      </c>
      <c r="U2854" t="s">
        <v>23019</v>
      </c>
      <c r="V2854" t="s">
        <v>33086</v>
      </c>
    </row>
    <row r="2855" spans="1:22" x14ac:dyDescent="0.25">
      <c r="A2855" t="s">
        <v>22</v>
      </c>
      <c r="B2855" t="s">
        <v>2871</v>
      </c>
      <c r="C2855" t="s">
        <v>12946</v>
      </c>
      <c r="D2855">
        <v>0</v>
      </c>
      <c r="E2855">
        <v>0</v>
      </c>
      <c r="F2855">
        <v>1</v>
      </c>
      <c r="G2855">
        <v>1.1599999999999999</v>
      </c>
      <c r="H2855">
        <v>0.19</v>
      </c>
      <c r="I2855">
        <v>203.23</v>
      </c>
      <c r="J2855">
        <v>0.44</v>
      </c>
      <c r="K2855">
        <v>3.57</v>
      </c>
      <c r="L2855">
        <v>3329</v>
      </c>
      <c r="M2855">
        <v>136.16999999999999</v>
      </c>
      <c r="N2855">
        <v>195.1</v>
      </c>
      <c r="O2855">
        <v>2.11</v>
      </c>
      <c r="P2855">
        <v>3.29</v>
      </c>
      <c r="Q2855">
        <v>0.18</v>
      </c>
      <c r="R2855">
        <v>0.36</v>
      </c>
      <c r="S2855">
        <v>2000</v>
      </c>
      <c r="T2855">
        <v>9000</v>
      </c>
      <c r="U2855" t="s">
        <v>23020</v>
      </c>
      <c r="V2855" t="s">
        <v>33087</v>
      </c>
    </row>
    <row r="2856" spans="1:22" x14ac:dyDescent="0.25">
      <c r="A2856" t="s">
        <v>22</v>
      </c>
      <c r="B2856" t="s">
        <v>2872</v>
      </c>
      <c r="C2856" t="s">
        <v>12947</v>
      </c>
      <c r="D2856">
        <v>0</v>
      </c>
      <c r="E2856">
        <v>0</v>
      </c>
      <c r="F2856">
        <v>1</v>
      </c>
      <c r="G2856">
        <v>0.95</v>
      </c>
      <c r="H2856">
        <v>0.19</v>
      </c>
      <c r="I2856">
        <v>165.69</v>
      </c>
      <c r="J2856">
        <v>0.38</v>
      </c>
      <c r="K2856">
        <v>3.08</v>
      </c>
      <c r="L2856">
        <v>3330</v>
      </c>
      <c r="M2856">
        <v>111.01</v>
      </c>
      <c r="N2856">
        <v>159.06</v>
      </c>
      <c r="O2856">
        <v>1.82</v>
      </c>
      <c r="P2856">
        <v>2.84</v>
      </c>
      <c r="Q2856">
        <v>0.16</v>
      </c>
      <c r="R2856">
        <v>0.31</v>
      </c>
      <c r="S2856">
        <v>2000</v>
      </c>
      <c r="T2856">
        <v>9000</v>
      </c>
      <c r="U2856" t="s">
        <v>23021</v>
      </c>
      <c r="V2856" t="s">
        <v>33088</v>
      </c>
    </row>
    <row r="2857" spans="1:22" x14ac:dyDescent="0.25">
      <c r="A2857" t="s">
        <v>22</v>
      </c>
      <c r="B2857" t="s">
        <v>2873</v>
      </c>
      <c r="C2857" t="s">
        <v>12948</v>
      </c>
      <c r="D2857">
        <v>0</v>
      </c>
      <c r="E2857">
        <v>0</v>
      </c>
      <c r="F2857">
        <v>1</v>
      </c>
      <c r="G2857">
        <v>0.44</v>
      </c>
      <c r="H2857">
        <v>0.19</v>
      </c>
      <c r="I2857">
        <v>188.14</v>
      </c>
      <c r="J2857">
        <v>0.35</v>
      </c>
      <c r="K2857">
        <v>2.83</v>
      </c>
      <c r="L2857">
        <v>3331</v>
      </c>
      <c r="M2857">
        <v>126.06</v>
      </c>
      <c r="N2857">
        <v>180.62</v>
      </c>
      <c r="O2857">
        <v>1.67</v>
      </c>
      <c r="P2857">
        <v>2.6</v>
      </c>
      <c r="Q2857">
        <v>0.14000000000000001</v>
      </c>
      <c r="R2857">
        <v>0.28999999999999998</v>
      </c>
      <c r="S2857">
        <v>2000</v>
      </c>
      <c r="T2857">
        <v>9000</v>
      </c>
      <c r="U2857" t="s">
        <v>23022</v>
      </c>
      <c r="V2857" t="s">
        <v>33089</v>
      </c>
    </row>
    <row r="2858" spans="1:22" x14ac:dyDescent="0.25">
      <c r="A2858" t="s">
        <v>22</v>
      </c>
      <c r="B2858" t="s">
        <v>2874</v>
      </c>
      <c r="C2858" t="s">
        <v>12949</v>
      </c>
      <c r="D2858">
        <v>0</v>
      </c>
      <c r="E2858">
        <v>0</v>
      </c>
      <c r="F2858">
        <v>1</v>
      </c>
      <c r="G2858">
        <v>4.6500000000000004</v>
      </c>
      <c r="H2858">
        <v>0.19</v>
      </c>
      <c r="I2858">
        <v>299.06</v>
      </c>
      <c r="J2858">
        <v>0.86</v>
      </c>
      <c r="K2858">
        <v>7.78</v>
      </c>
      <c r="L2858">
        <v>3332</v>
      </c>
      <c r="M2858">
        <v>200.37</v>
      </c>
      <c r="N2858">
        <v>287.10000000000002</v>
      </c>
      <c r="O2858">
        <v>4.59</v>
      </c>
      <c r="P2858">
        <v>7.15</v>
      </c>
      <c r="Q2858">
        <v>0.35</v>
      </c>
      <c r="R2858">
        <v>0.7</v>
      </c>
      <c r="S2858">
        <v>2000</v>
      </c>
      <c r="T2858">
        <v>9000</v>
      </c>
      <c r="U2858" t="s">
        <v>23023</v>
      </c>
      <c r="V2858" t="s">
        <v>33090</v>
      </c>
    </row>
    <row r="2859" spans="1:22" x14ac:dyDescent="0.25">
      <c r="A2859" t="s">
        <v>22</v>
      </c>
      <c r="B2859" t="s">
        <v>2875</v>
      </c>
      <c r="C2859" t="s">
        <v>12950</v>
      </c>
      <c r="D2859">
        <v>0</v>
      </c>
      <c r="E2859">
        <v>0</v>
      </c>
      <c r="F2859">
        <v>1</v>
      </c>
      <c r="G2859">
        <v>0.54</v>
      </c>
      <c r="H2859">
        <v>0.19</v>
      </c>
      <c r="I2859">
        <v>202.97</v>
      </c>
      <c r="J2859">
        <v>0.31</v>
      </c>
      <c r="K2859">
        <v>2.34</v>
      </c>
      <c r="L2859">
        <v>3333</v>
      </c>
      <c r="M2859">
        <v>135.99</v>
      </c>
      <c r="N2859">
        <v>194.85</v>
      </c>
      <c r="O2859">
        <v>1.38</v>
      </c>
      <c r="P2859">
        <v>2.16</v>
      </c>
      <c r="Q2859">
        <v>0.13</v>
      </c>
      <c r="R2859">
        <v>0.25</v>
      </c>
      <c r="S2859">
        <v>2000</v>
      </c>
      <c r="T2859">
        <v>9000</v>
      </c>
      <c r="U2859" t="s">
        <v>23024</v>
      </c>
      <c r="V2859" t="s">
        <v>33091</v>
      </c>
    </row>
    <row r="2860" spans="1:22" x14ac:dyDescent="0.25">
      <c r="A2860" t="s">
        <v>22</v>
      </c>
      <c r="B2860" t="s">
        <v>2876</v>
      </c>
      <c r="C2860" t="s">
        <v>12951</v>
      </c>
      <c r="D2860">
        <v>0</v>
      </c>
      <c r="E2860">
        <v>0</v>
      </c>
      <c r="F2860">
        <v>1</v>
      </c>
      <c r="G2860">
        <v>0.35</v>
      </c>
      <c r="H2860">
        <v>0.19</v>
      </c>
      <c r="I2860">
        <v>253.63</v>
      </c>
      <c r="J2860">
        <v>0.3</v>
      </c>
      <c r="K2860">
        <v>2.31</v>
      </c>
      <c r="L2860">
        <v>3334</v>
      </c>
      <c r="M2860">
        <v>169.94</v>
      </c>
      <c r="N2860">
        <v>243.49</v>
      </c>
      <c r="O2860">
        <v>1.36</v>
      </c>
      <c r="P2860">
        <v>2.13</v>
      </c>
      <c r="Q2860">
        <v>0.12</v>
      </c>
      <c r="R2860">
        <v>0.24</v>
      </c>
      <c r="S2860">
        <v>2000</v>
      </c>
      <c r="T2860">
        <v>9000</v>
      </c>
      <c r="U2860" t="s">
        <v>23025</v>
      </c>
      <c r="V2860" t="s">
        <v>33092</v>
      </c>
    </row>
    <row r="2861" spans="1:22" x14ac:dyDescent="0.25">
      <c r="A2861" t="s">
        <v>22</v>
      </c>
      <c r="B2861" t="s">
        <v>2877</v>
      </c>
      <c r="C2861" t="s">
        <v>12952</v>
      </c>
      <c r="D2861">
        <v>0</v>
      </c>
      <c r="E2861">
        <v>0</v>
      </c>
      <c r="F2861">
        <v>1</v>
      </c>
      <c r="G2861">
        <v>2.58</v>
      </c>
      <c r="H2861">
        <v>0.19</v>
      </c>
      <c r="I2861">
        <v>244.26</v>
      </c>
      <c r="J2861">
        <v>0.76</v>
      </c>
      <c r="K2861">
        <v>6.6</v>
      </c>
      <c r="L2861">
        <v>3335</v>
      </c>
      <c r="M2861">
        <v>163.66</v>
      </c>
      <c r="N2861">
        <v>234.49</v>
      </c>
      <c r="O2861">
        <v>3.9</v>
      </c>
      <c r="P2861">
        <v>6.07</v>
      </c>
      <c r="Q2861">
        <v>0.31</v>
      </c>
      <c r="R2861">
        <v>0.62</v>
      </c>
      <c r="S2861">
        <v>2000</v>
      </c>
      <c r="T2861">
        <v>9000</v>
      </c>
      <c r="U2861" t="s">
        <v>23026</v>
      </c>
      <c r="V2861" t="s">
        <v>33093</v>
      </c>
    </row>
    <row r="2862" spans="1:22" x14ac:dyDescent="0.25">
      <c r="A2862" t="s">
        <v>22</v>
      </c>
      <c r="B2862" t="s">
        <v>2878</v>
      </c>
      <c r="C2862" t="s">
        <v>12953</v>
      </c>
      <c r="D2862">
        <v>0</v>
      </c>
      <c r="E2862">
        <v>0</v>
      </c>
      <c r="F2862">
        <v>1</v>
      </c>
      <c r="G2862">
        <v>1.2</v>
      </c>
      <c r="H2862">
        <v>0.19</v>
      </c>
      <c r="I2862">
        <v>267.31</v>
      </c>
      <c r="J2862">
        <v>0.67</v>
      </c>
      <c r="K2862">
        <v>5.87</v>
      </c>
      <c r="L2862">
        <v>3336</v>
      </c>
      <c r="M2862">
        <v>179.1</v>
      </c>
      <c r="N2862">
        <v>256.61</v>
      </c>
      <c r="O2862">
        <v>3.47</v>
      </c>
      <c r="P2862">
        <v>5.4</v>
      </c>
      <c r="Q2862">
        <v>0.28000000000000003</v>
      </c>
      <c r="R2862">
        <v>0.55000000000000004</v>
      </c>
      <c r="S2862">
        <v>2000</v>
      </c>
      <c r="T2862">
        <v>9000</v>
      </c>
      <c r="U2862" t="s">
        <v>23027</v>
      </c>
      <c r="V2862" t="s">
        <v>33094</v>
      </c>
    </row>
    <row r="2863" spans="1:22" x14ac:dyDescent="0.25">
      <c r="A2863" t="s">
        <v>22</v>
      </c>
      <c r="B2863" t="s">
        <v>2879</v>
      </c>
      <c r="C2863" t="s">
        <v>12954</v>
      </c>
      <c r="D2863">
        <v>0</v>
      </c>
      <c r="E2863">
        <v>0</v>
      </c>
      <c r="F2863">
        <v>1</v>
      </c>
      <c r="G2863">
        <v>1.24</v>
      </c>
      <c r="H2863">
        <v>0.19</v>
      </c>
      <c r="I2863">
        <v>287.89999999999998</v>
      </c>
      <c r="J2863">
        <v>0.4</v>
      </c>
      <c r="K2863">
        <v>3.31</v>
      </c>
      <c r="L2863">
        <v>3337</v>
      </c>
      <c r="M2863">
        <v>192.9</v>
      </c>
      <c r="N2863">
        <v>276.39</v>
      </c>
      <c r="O2863">
        <v>1.95</v>
      </c>
      <c r="P2863">
        <v>3.05</v>
      </c>
      <c r="Q2863">
        <v>0.16</v>
      </c>
      <c r="R2863">
        <v>0.32</v>
      </c>
      <c r="S2863">
        <v>2000</v>
      </c>
      <c r="T2863">
        <v>9000</v>
      </c>
      <c r="U2863" t="s">
        <v>23028</v>
      </c>
      <c r="V2863" t="s">
        <v>33095</v>
      </c>
    </row>
    <row r="2864" spans="1:22" x14ac:dyDescent="0.25">
      <c r="A2864" t="s">
        <v>22</v>
      </c>
      <c r="B2864" t="s">
        <v>2880</v>
      </c>
      <c r="C2864" t="s">
        <v>12955</v>
      </c>
      <c r="D2864">
        <v>0</v>
      </c>
      <c r="E2864">
        <v>0</v>
      </c>
      <c r="F2864">
        <v>1</v>
      </c>
      <c r="G2864">
        <v>0.38</v>
      </c>
      <c r="H2864">
        <v>0.19</v>
      </c>
      <c r="I2864">
        <v>97.23</v>
      </c>
      <c r="J2864">
        <v>0.39</v>
      </c>
      <c r="K2864">
        <v>2.94</v>
      </c>
      <c r="L2864">
        <v>3338</v>
      </c>
      <c r="M2864">
        <v>65.14</v>
      </c>
      <c r="N2864">
        <v>93.34</v>
      </c>
      <c r="O2864">
        <v>1.74</v>
      </c>
      <c r="P2864">
        <v>2.71</v>
      </c>
      <c r="Q2864">
        <v>0.16</v>
      </c>
      <c r="R2864">
        <v>0.32</v>
      </c>
      <c r="S2864">
        <v>2000</v>
      </c>
      <c r="T2864">
        <v>9000</v>
      </c>
      <c r="U2864" t="s">
        <v>23029</v>
      </c>
      <c r="V2864" t="s">
        <v>33096</v>
      </c>
    </row>
    <row r="2865" spans="1:22" x14ac:dyDescent="0.25">
      <c r="A2865" t="s">
        <v>22</v>
      </c>
      <c r="B2865" t="s">
        <v>2881</v>
      </c>
      <c r="C2865" t="s">
        <v>12956</v>
      </c>
      <c r="D2865">
        <v>0</v>
      </c>
      <c r="E2865">
        <v>0</v>
      </c>
      <c r="F2865">
        <v>1</v>
      </c>
      <c r="G2865">
        <v>0.82</v>
      </c>
      <c r="H2865">
        <v>0.19</v>
      </c>
      <c r="I2865">
        <v>227.01</v>
      </c>
      <c r="J2865">
        <v>0.53</v>
      </c>
      <c r="K2865">
        <v>4.6100000000000003</v>
      </c>
      <c r="L2865">
        <v>3342</v>
      </c>
      <c r="M2865">
        <v>152.1</v>
      </c>
      <c r="N2865">
        <v>217.93</v>
      </c>
      <c r="O2865">
        <v>2.72</v>
      </c>
      <c r="P2865">
        <v>4.24</v>
      </c>
      <c r="Q2865">
        <v>0.22</v>
      </c>
      <c r="R2865">
        <v>0.43</v>
      </c>
      <c r="S2865">
        <v>2000</v>
      </c>
      <c r="T2865">
        <v>9000</v>
      </c>
      <c r="U2865" t="s">
        <v>23030</v>
      </c>
      <c r="V2865" t="s">
        <v>33097</v>
      </c>
    </row>
    <row r="2866" spans="1:22" x14ac:dyDescent="0.25">
      <c r="A2866" t="s">
        <v>22</v>
      </c>
      <c r="B2866" t="s">
        <v>2882</v>
      </c>
      <c r="C2866" t="s">
        <v>12957</v>
      </c>
      <c r="D2866">
        <v>0</v>
      </c>
      <c r="E2866">
        <v>0</v>
      </c>
      <c r="F2866">
        <v>1</v>
      </c>
      <c r="G2866">
        <v>1.06</v>
      </c>
      <c r="H2866">
        <v>0.19</v>
      </c>
      <c r="I2866">
        <v>232.82</v>
      </c>
      <c r="J2866">
        <v>0.41</v>
      </c>
      <c r="K2866">
        <v>3.32</v>
      </c>
      <c r="L2866">
        <v>3343</v>
      </c>
      <c r="M2866">
        <v>155.99</v>
      </c>
      <c r="N2866">
        <v>223.51</v>
      </c>
      <c r="O2866">
        <v>1.96</v>
      </c>
      <c r="P2866">
        <v>3.05</v>
      </c>
      <c r="Q2866">
        <v>0.17</v>
      </c>
      <c r="R2866">
        <v>0.33</v>
      </c>
      <c r="S2866">
        <v>2000</v>
      </c>
      <c r="T2866">
        <v>9000</v>
      </c>
      <c r="U2866" t="s">
        <v>23031</v>
      </c>
      <c r="V2866" t="s">
        <v>33098</v>
      </c>
    </row>
    <row r="2867" spans="1:22" x14ac:dyDescent="0.25">
      <c r="A2867" t="s">
        <v>22</v>
      </c>
      <c r="B2867" t="s">
        <v>2883</v>
      </c>
      <c r="C2867" t="s">
        <v>12958</v>
      </c>
      <c r="D2867">
        <v>0</v>
      </c>
      <c r="E2867">
        <v>0</v>
      </c>
      <c r="F2867">
        <v>1</v>
      </c>
      <c r="G2867">
        <v>0.19</v>
      </c>
      <c r="H2867">
        <v>0.19</v>
      </c>
      <c r="I2867">
        <v>150.29</v>
      </c>
      <c r="J2867">
        <v>0.31</v>
      </c>
      <c r="K2867">
        <v>2.59</v>
      </c>
      <c r="L2867">
        <v>3344</v>
      </c>
      <c r="M2867">
        <v>100.7</v>
      </c>
      <c r="N2867">
        <v>144.28</v>
      </c>
      <c r="O2867">
        <v>1.53</v>
      </c>
      <c r="P2867">
        <v>2.38</v>
      </c>
      <c r="Q2867">
        <v>0.13</v>
      </c>
      <c r="R2867">
        <v>0.26</v>
      </c>
      <c r="S2867">
        <v>2000</v>
      </c>
      <c r="T2867">
        <v>9000</v>
      </c>
      <c r="U2867" t="s">
        <v>23032</v>
      </c>
      <c r="V2867" t="s">
        <v>33099</v>
      </c>
    </row>
    <row r="2868" spans="1:22" x14ac:dyDescent="0.25">
      <c r="A2868" t="s">
        <v>22</v>
      </c>
      <c r="B2868" t="s">
        <v>2884</v>
      </c>
      <c r="C2868" t="s">
        <v>12959</v>
      </c>
      <c r="D2868">
        <v>0</v>
      </c>
      <c r="E2868">
        <v>0</v>
      </c>
      <c r="F2868">
        <v>1</v>
      </c>
      <c r="G2868">
        <v>0.95</v>
      </c>
      <c r="H2868">
        <v>0.19</v>
      </c>
      <c r="I2868">
        <v>218.95</v>
      </c>
      <c r="J2868">
        <v>0.34</v>
      </c>
      <c r="K2868">
        <v>2.67</v>
      </c>
      <c r="L2868">
        <v>3345</v>
      </c>
      <c r="M2868">
        <v>146.69999999999999</v>
      </c>
      <c r="N2868">
        <v>210.19</v>
      </c>
      <c r="O2868">
        <v>1.58</v>
      </c>
      <c r="P2868">
        <v>2.46</v>
      </c>
      <c r="Q2868">
        <v>0.14000000000000001</v>
      </c>
      <c r="R2868">
        <v>0.27</v>
      </c>
      <c r="S2868">
        <v>2000</v>
      </c>
      <c r="T2868">
        <v>9000</v>
      </c>
      <c r="U2868" t="s">
        <v>23033</v>
      </c>
      <c r="V2868" t="s">
        <v>33100</v>
      </c>
    </row>
    <row r="2869" spans="1:22" x14ac:dyDescent="0.25">
      <c r="A2869" t="s">
        <v>22</v>
      </c>
      <c r="B2869" t="s">
        <v>2885</v>
      </c>
      <c r="C2869" t="s">
        <v>12960</v>
      </c>
      <c r="D2869">
        <v>0</v>
      </c>
      <c r="E2869">
        <v>0</v>
      </c>
      <c r="F2869">
        <v>1</v>
      </c>
      <c r="G2869">
        <v>0.95</v>
      </c>
      <c r="H2869">
        <v>0.19</v>
      </c>
      <c r="I2869">
        <v>183.74</v>
      </c>
      <c r="J2869">
        <v>0.32</v>
      </c>
      <c r="K2869">
        <v>2.37</v>
      </c>
      <c r="L2869">
        <v>3346</v>
      </c>
      <c r="M2869">
        <v>123.1</v>
      </c>
      <c r="N2869">
        <v>176.39</v>
      </c>
      <c r="O2869">
        <v>1.4</v>
      </c>
      <c r="P2869">
        <v>2.1800000000000002</v>
      </c>
      <c r="Q2869">
        <v>0.13</v>
      </c>
      <c r="R2869">
        <v>0.26</v>
      </c>
      <c r="S2869">
        <v>2000</v>
      </c>
      <c r="T2869">
        <v>9000</v>
      </c>
      <c r="U2869" t="s">
        <v>23034</v>
      </c>
      <c r="V2869" t="s">
        <v>33101</v>
      </c>
    </row>
    <row r="2870" spans="1:22" x14ac:dyDescent="0.25">
      <c r="A2870" t="s">
        <v>22</v>
      </c>
      <c r="B2870" t="s">
        <v>2886</v>
      </c>
      <c r="C2870" t="s">
        <v>12961</v>
      </c>
      <c r="D2870">
        <v>0</v>
      </c>
      <c r="E2870">
        <v>0</v>
      </c>
      <c r="F2870">
        <v>1</v>
      </c>
      <c r="G2870">
        <v>1.68</v>
      </c>
      <c r="H2870">
        <v>0.19</v>
      </c>
      <c r="I2870">
        <v>226.02</v>
      </c>
      <c r="J2870">
        <v>0.74</v>
      </c>
      <c r="K2870">
        <v>6.71</v>
      </c>
      <c r="L2870">
        <v>3347</v>
      </c>
      <c r="M2870">
        <v>151.43</v>
      </c>
      <c r="N2870">
        <v>216.98</v>
      </c>
      <c r="O2870">
        <v>3.96</v>
      </c>
      <c r="P2870">
        <v>6.17</v>
      </c>
      <c r="Q2870">
        <v>0.3</v>
      </c>
      <c r="R2870">
        <v>0.6</v>
      </c>
      <c r="S2870">
        <v>2000</v>
      </c>
      <c r="T2870">
        <v>9000</v>
      </c>
      <c r="U2870" t="s">
        <v>23035</v>
      </c>
      <c r="V2870" t="s">
        <v>33102</v>
      </c>
    </row>
    <row r="2871" spans="1:22" x14ac:dyDescent="0.25">
      <c r="A2871" t="s">
        <v>22</v>
      </c>
      <c r="B2871" t="s">
        <v>2887</v>
      </c>
      <c r="C2871" t="s">
        <v>12962</v>
      </c>
      <c r="D2871">
        <v>0</v>
      </c>
      <c r="E2871">
        <v>0</v>
      </c>
      <c r="F2871">
        <v>1</v>
      </c>
      <c r="G2871">
        <v>0.92</v>
      </c>
      <c r="H2871">
        <v>0.19</v>
      </c>
      <c r="I2871">
        <v>234.45</v>
      </c>
      <c r="J2871">
        <v>0.47</v>
      </c>
      <c r="K2871">
        <v>4.08</v>
      </c>
      <c r="L2871">
        <v>3348</v>
      </c>
      <c r="M2871">
        <v>157.08000000000001</v>
      </c>
      <c r="N2871">
        <v>225.07</v>
      </c>
      <c r="O2871">
        <v>2.4</v>
      </c>
      <c r="P2871">
        <v>3.75</v>
      </c>
      <c r="Q2871">
        <v>0.19</v>
      </c>
      <c r="R2871">
        <v>0.38</v>
      </c>
      <c r="S2871">
        <v>2000</v>
      </c>
      <c r="T2871">
        <v>9000</v>
      </c>
      <c r="U2871" t="s">
        <v>23036</v>
      </c>
      <c r="V2871" t="s">
        <v>33103</v>
      </c>
    </row>
    <row r="2872" spans="1:22" x14ac:dyDescent="0.25">
      <c r="A2872" t="s">
        <v>22</v>
      </c>
      <c r="B2872" t="s">
        <v>2888</v>
      </c>
      <c r="C2872" t="s">
        <v>12963</v>
      </c>
      <c r="D2872">
        <v>0</v>
      </c>
      <c r="E2872">
        <v>0</v>
      </c>
      <c r="F2872">
        <v>1</v>
      </c>
      <c r="G2872">
        <v>1.0900000000000001</v>
      </c>
      <c r="H2872">
        <v>0.19</v>
      </c>
      <c r="I2872">
        <v>181.25</v>
      </c>
      <c r="J2872">
        <v>0.54</v>
      </c>
      <c r="K2872">
        <v>4.7699999999999996</v>
      </c>
      <c r="L2872">
        <v>3349</v>
      </c>
      <c r="M2872">
        <v>121.44</v>
      </c>
      <c r="N2872">
        <v>174</v>
      </c>
      <c r="O2872">
        <v>2.82</v>
      </c>
      <c r="P2872">
        <v>4.3899999999999997</v>
      </c>
      <c r="Q2872">
        <v>0.22</v>
      </c>
      <c r="R2872">
        <v>0.44</v>
      </c>
      <c r="S2872">
        <v>2000</v>
      </c>
      <c r="T2872">
        <v>9000</v>
      </c>
      <c r="U2872" t="s">
        <v>23037</v>
      </c>
      <c r="V2872" t="s">
        <v>33104</v>
      </c>
    </row>
    <row r="2873" spans="1:22" x14ac:dyDescent="0.25">
      <c r="A2873" t="s">
        <v>22</v>
      </c>
      <c r="B2873" t="s">
        <v>2889</v>
      </c>
      <c r="C2873" t="s">
        <v>12964</v>
      </c>
      <c r="D2873">
        <v>0</v>
      </c>
      <c r="E2873">
        <v>0</v>
      </c>
      <c r="F2873">
        <v>1</v>
      </c>
      <c r="G2873">
        <v>0.43</v>
      </c>
      <c r="H2873">
        <v>0.19</v>
      </c>
      <c r="I2873">
        <v>239.69</v>
      </c>
      <c r="J2873">
        <v>0.31</v>
      </c>
      <c r="K2873">
        <v>2.42</v>
      </c>
      <c r="L2873">
        <v>3350</v>
      </c>
      <c r="M2873">
        <v>160.59</v>
      </c>
      <c r="N2873">
        <v>230.11</v>
      </c>
      <c r="O2873">
        <v>1.43</v>
      </c>
      <c r="P2873">
        <v>2.23</v>
      </c>
      <c r="Q2873">
        <v>0.13</v>
      </c>
      <c r="R2873">
        <v>0.25</v>
      </c>
      <c r="S2873">
        <v>2000</v>
      </c>
      <c r="T2873">
        <v>9000</v>
      </c>
      <c r="U2873" t="s">
        <v>23038</v>
      </c>
      <c r="V2873" t="s">
        <v>33105</v>
      </c>
    </row>
    <row r="2874" spans="1:22" x14ac:dyDescent="0.25">
      <c r="A2874" t="s">
        <v>22</v>
      </c>
      <c r="B2874" t="s">
        <v>2890</v>
      </c>
      <c r="C2874" t="s">
        <v>12965</v>
      </c>
      <c r="D2874">
        <v>0</v>
      </c>
      <c r="E2874">
        <v>0</v>
      </c>
      <c r="F2874">
        <v>1</v>
      </c>
      <c r="G2874">
        <v>1.92</v>
      </c>
      <c r="H2874">
        <v>0.19</v>
      </c>
      <c r="I2874">
        <v>171.22</v>
      </c>
      <c r="J2874">
        <v>0.62</v>
      </c>
      <c r="K2874">
        <v>5.42</v>
      </c>
      <c r="L2874">
        <v>3351</v>
      </c>
      <c r="M2874">
        <v>114.72</v>
      </c>
      <c r="N2874">
        <v>164.37</v>
      </c>
      <c r="O2874">
        <v>3.2</v>
      </c>
      <c r="P2874">
        <v>4.9800000000000004</v>
      </c>
      <c r="Q2874">
        <v>0.25</v>
      </c>
      <c r="R2874">
        <v>0.5</v>
      </c>
      <c r="S2874">
        <v>2000</v>
      </c>
      <c r="T2874">
        <v>9000</v>
      </c>
      <c r="U2874" t="s">
        <v>23039</v>
      </c>
      <c r="V2874" t="s">
        <v>33106</v>
      </c>
    </row>
    <row r="2875" spans="1:22" x14ac:dyDescent="0.25">
      <c r="A2875" t="s">
        <v>22</v>
      </c>
      <c r="B2875" t="s">
        <v>2891</v>
      </c>
      <c r="C2875" t="s">
        <v>12966</v>
      </c>
      <c r="D2875">
        <v>0</v>
      </c>
      <c r="E2875">
        <v>0</v>
      </c>
      <c r="F2875">
        <v>1</v>
      </c>
      <c r="G2875">
        <v>0.22</v>
      </c>
      <c r="H2875">
        <v>0.19</v>
      </c>
      <c r="I2875">
        <v>261.10000000000002</v>
      </c>
      <c r="J2875">
        <v>0.27</v>
      </c>
      <c r="K2875">
        <v>2.0699999999999998</v>
      </c>
      <c r="L2875">
        <v>3352</v>
      </c>
      <c r="M2875">
        <v>174.94</v>
      </c>
      <c r="N2875">
        <v>250.65</v>
      </c>
      <c r="O2875">
        <v>1.22</v>
      </c>
      <c r="P2875">
        <v>1.91</v>
      </c>
      <c r="Q2875">
        <v>0.11</v>
      </c>
      <c r="R2875">
        <v>0.22</v>
      </c>
      <c r="S2875">
        <v>2000</v>
      </c>
      <c r="T2875">
        <v>9000</v>
      </c>
      <c r="U2875" t="s">
        <v>23040</v>
      </c>
      <c r="V2875" t="s">
        <v>33107</v>
      </c>
    </row>
    <row r="2876" spans="1:22" x14ac:dyDescent="0.25">
      <c r="A2876" t="s">
        <v>22</v>
      </c>
      <c r="B2876" t="s">
        <v>2892</v>
      </c>
      <c r="C2876" t="s">
        <v>12967</v>
      </c>
      <c r="D2876">
        <v>0</v>
      </c>
      <c r="E2876">
        <v>0</v>
      </c>
      <c r="F2876">
        <v>1</v>
      </c>
      <c r="G2876">
        <v>1.7</v>
      </c>
      <c r="H2876">
        <v>0.19</v>
      </c>
      <c r="I2876">
        <v>249.09</v>
      </c>
      <c r="J2876">
        <v>0.61</v>
      </c>
      <c r="K2876">
        <v>5.78</v>
      </c>
      <c r="L2876">
        <v>3353</v>
      </c>
      <c r="M2876">
        <v>166.89</v>
      </c>
      <c r="N2876">
        <v>239.13</v>
      </c>
      <c r="O2876">
        <v>3.41</v>
      </c>
      <c r="P2876">
        <v>5.32</v>
      </c>
      <c r="Q2876">
        <v>0.25</v>
      </c>
      <c r="R2876">
        <v>0.49</v>
      </c>
      <c r="S2876">
        <v>2000</v>
      </c>
      <c r="T2876">
        <v>9000</v>
      </c>
      <c r="U2876" t="s">
        <v>23041</v>
      </c>
      <c r="V2876" t="s">
        <v>33108</v>
      </c>
    </row>
    <row r="2877" spans="1:22" x14ac:dyDescent="0.25">
      <c r="A2877" t="s">
        <v>22</v>
      </c>
      <c r="B2877" t="s">
        <v>2893</v>
      </c>
      <c r="C2877" t="s">
        <v>12968</v>
      </c>
      <c r="D2877">
        <v>0</v>
      </c>
      <c r="E2877">
        <v>0</v>
      </c>
      <c r="F2877">
        <v>1</v>
      </c>
      <c r="G2877">
        <v>1.03</v>
      </c>
      <c r="H2877">
        <v>0.19</v>
      </c>
      <c r="I2877">
        <v>168.78</v>
      </c>
      <c r="J2877">
        <v>0.51</v>
      </c>
      <c r="K2877">
        <v>4.45</v>
      </c>
      <c r="L2877">
        <v>3354</v>
      </c>
      <c r="M2877">
        <v>113.08</v>
      </c>
      <c r="N2877">
        <v>162.03</v>
      </c>
      <c r="O2877">
        <v>2.63</v>
      </c>
      <c r="P2877">
        <v>4.0999999999999996</v>
      </c>
      <c r="Q2877">
        <v>0.21</v>
      </c>
      <c r="R2877">
        <v>0.41</v>
      </c>
      <c r="S2877">
        <v>2000</v>
      </c>
      <c r="T2877">
        <v>9000</v>
      </c>
      <c r="U2877" t="s">
        <v>23042</v>
      </c>
      <c r="V2877" t="s">
        <v>33109</v>
      </c>
    </row>
    <row r="2878" spans="1:22" x14ac:dyDescent="0.25">
      <c r="A2878" t="s">
        <v>22</v>
      </c>
      <c r="B2878" t="s">
        <v>2894</v>
      </c>
      <c r="C2878" t="s">
        <v>12969</v>
      </c>
      <c r="D2878">
        <v>0</v>
      </c>
      <c r="E2878">
        <v>0</v>
      </c>
      <c r="F2878">
        <v>1</v>
      </c>
      <c r="G2878">
        <v>0.72</v>
      </c>
      <c r="H2878">
        <v>0.19</v>
      </c>
      <c r="I2878">
        <v>259.01</v>
      </c>
      <c r="J2878">
        <v>0.39</v>
      </c>
      <c r="K2878">
        <v>3.36</v>
      </c>
      <c r="L2878">
        <v>3355</v>
      </c>
      <c r="M2878">
        <v>173.54</v>
      </c>
      <c r="N2878">
        <v>248.65</v>
      </c>
      <c r="O2878">
        <v>1.98</v>
      </c>
      <c r="P2878">
        <v>3.09</v>
      </c>
      <c r="Q2878">
        <v>0.16</v>
      </c>
      <c r="R2878">
        <v>0.32</v>
      </c>
      <c r="S2878">
        <v>2000</v>
      </c>
      <c r="T2878">
        <v>9000</v>
      </c>
      <c r="U2878" t="s">
        <v>23043</v>
      </c>
      <c r="V2878" t="s">
        <v>33110</v>
      </c>
    </row>
    <row r="2879" spans="1:22" x14ac:dyDescent="0.25">
      <c r="A2879" t="s">
        <v>22</v>
      </c>
      <c r="B2879" t="s">
        <v>2895</v>
      </c>
      <c r="C2879" t="s">
        <v>12970</v>
      </c>
      <c r="D2879">
        <v>0</v>
      </c>
      <c r="E2879">
        <v>0</v>
      </c>
      <c r="F2879">
        <v>1</v>
      </c>
      <c r="G2879">
        <v>0.22</v>
      </c>
      <c r="H2879">
        <v>0.19</v>
      </c>
      <c r="I2879">
        <v>233.36</v>
      </c>
      <c r="J2879">
        <v>0.28999999999999998</v>
      </c>
      <c r="K2879">
        <v>2.21</v>
      </c>
      <c r="L2879">
        <v>3356</v>
      </c>
      <c r="M2879">
        <v>156.35</v>
      </c>
      <c r="N2879">
        <v>224.03</v>
      </c>
      <c r="O2879">
        <v>1.3</v>
      </c>
      <c r="P2879">
        <v>2.0299999999999998</v>
      </c>
      <c r="Q2879">
        <v>0.12</v>
      </c>
      <c r="R2879">
        <v>0.24</v>
      </c>
      <c r="S2879">
        <v>2000</v>
      </c>
      <c r="T2879">
        <v>9000</v>
      </c>
      <c r="U2879" t="s">
        <v>23044</v>
      </c>
      <c r="V2879" t="s">
        <v>33111</v>
      </c>
    </row>
    <row r="2880" spans="1:22" x14ac:dyDescent="0.25">
      <c r="A2880" t="s">
        <v>22</v>
      </c>
      <c r="B2880" t="s">
        <v>2896</v>
      </c>
      <c r="C2880" t="s">
        <v>12971</v>
      </c>
      <c r="D2880">
        <v>0</v>
      </c>
      <c r="E2880">
        <v>0</v>
      </c>
      <c r="F2880">
        <v>1</v>
      </c>
      <c r="G2880">
        <v>2.48</v>
      </c>
      <c r="H2880">
        <v>0.19</v>
      </c>
      <c r="I2880">
        <v>172.88</v>
      </c>
      <c r="J2880">
        <v>0.63</v>
      </c>
      <c r="K2880">
        <v>5.39</v>
      </c>
      <c r="L2880">
        <v>3357</v>
      </c>
      <c r="M2880">
        <v>115.83</v>
      </c>
      <c r="N2880">
        <v>165.97</v>
      </c>
      <c r="O2880">
        <v>3.18</v>
      </c>
      <c r="P2880">
        <v>4.95</v>
      </c>
      <c r="Q2880">
        <v>0.26</v>
      </c>
      <c r="R2880">
        <v>0.51</v>
      </c>
      <c r="S2880">
        <v>2000</v>
      </c>
      <c r="T2880">
        <v>9000</v>
      </c>
      <c r="U2880" t="s">
        <v>23045</v>
      </c>
      <c r="V2880" t="s">
        <v>33112</v>
      </c>
    </row>
    <row r="2881" spans="1:22" x14ac:dyDescent="0.25">
      <c r="A2881" t="s">
        <v>22</v>
      </c>
      <c r="B2881" t="s">
        <v>2897</v>
      </c>
      <c r="C2881" t="s">
        <v>12972</v>
      </c>
      <c r="D2881">
        <v>0</v>
      </c>
      <c r="E2881">
        <v>0</v>
      </c>
      <c r="F2881">
        <v>1</v>
      </c>
      <c r="G2881">
        <v>0.6</v>
      </c>
      <c r="H2881">
        <v>0.19</v>
      </c>
      <c r="I2881">
        <v>160.07</v>
      </c>
      <c r="J2881">
        <v>0.33</v>
      </c>
      <c r="K2881">
        <v>2.44</v>
      </c>
      <c r="L2881">
        <v>3358</v>
      </c>
      <c r="M2881">
        <v>107.25</v>
      </c>
      <c r="N2881">
        <v>153.66999999999999</v>
      </c>
      <c r="O2881">
        <v>1.44</v>
      </c>
      <c r="P2881">
        <v>2.25</v>
      </c>
      <c r="Q2881">
        <v>0.14000000000000001</v>
      </c>
      <c r="R2881">
        <v>0.27</v>
      </c>
      <c r="S2881">
        <v>2000</v>
      </c>
      <c r="T2881">
        <v>9000</v>
      </c>
      <c r="U2881" t="s">
        <v>23046</v>
      </c>
      <c r="V2881" t="s">
        <v>33113</v>
      </c>
    </row>
    <row r="2882" spans="1:22" x14ac:dyDescent="0.25">
      <c r="A2882" t="s">
        <v>22</v>
      </c>
      <c r="B2882" t="s">
        <v>2898</v>
      </c>
      <c r="C2882" t="s">
        <v>12973</v>
      </c>
      <c r="D2882">
        <v>0</v>
      </c>
      <c r="E2882">
        <v>0</v>
      </c>
      <c r="F2882">
        <v>1</v>
      </c>
      <c r="G2882">
        <v>1.26</v>
      </c>
      <c r="H2882">
        <v>0.19</v>
      </c>
      <c r="I2882">
        <v>231.16</v>
      </c>
      <c r="J2882">
        <v>0.41</v>
      </c>
      <c r="K2882">
        <v>3.38</v>
      </c>
      <c r="L2882">
        <v>3359</v>
      </c>
      <c r="M2882">
        <v>154.87</v>
      </c>
      <c r="N2882">
        <v>221.91</v>
      </c>
      <c r="O2882">
        <v>1.99</v>
      </c>
      <c r="P2882">
        <v>3.11</v>
      </c>
      <c r="Q2882">
        <v>0.17</v>
      </c>
      <c r="R2882">
        <v>0.33</v>
      </c>
      <c r="S2882">
        <v>2000</v>
      </c>
      <c r="T2882">
        <v>9000</v>
      </c>
      <c r="U2882" t="s">
        <v>23047</v>
      </c>
      <c r="V2882" t="s">
        <v>33114</v>
      </c>
    </row>
    <row r="2883" spans="1:22" x14ac:dyDescent="0.25">
      <c r="A2883" t="s">
        <v>22</v>
      </c>
      <c r="B2883" t="s">
        <v>2899</v>
      </c>
      <c r="C2883" t="s">
        <v>12974</v>
      </c>
      <c r="D2883">
        <v>0</v>
      </c>
      <c r="E2883">
        <v>0</v>
      </c>
      <c r="F2883">
        <v>1</v>
      </c>
      <c r="G2883">
        <v>0.44</v>
      </c>
      <c r="H2883">
        <v>0.19</v>
      </c>
      <c r="I2883">
        <v>259.5</v>
      </c>
      <c r="J2883">
        <v>0.3</v>
      </c>
      <c r="K2883">
        <v>2.3199999999999998</v>
      </c>
      <c r="L2883">
        <v>3360</v>
      </c>
      <c r="M2883">
        <v>173.87</v>
      </c>
      <c r="N2883">
        <v>249.12</v>
      </c>
      <c r="O2883">
        <v>1.37</v>
      </c>
      <c r="P2883">
        <v>2.13</v>
      </c>
      <c r="Q2883">
        <v>0.12</v>
      </c>
      <c r="R2883">
        <v>0.24</v>
      </c>
      <c r="S2883">
        <v>2000</v>
      </c>
      <c r="T2883">
        <v>9000</v>
      </c>
      <c r="U2883" t="s">
        <v>23048</v>
      </c>
      <c r="V2883" t="s">
        <v>33115</v>
      </c>
    </row>
    <row r="2884" spans="1:22" x14ac:dyDescent="0.25">
      <c r="A2884" t="s">
        <v>22</v>
      </c>
      <c r="B2884" t="s">
        <v>2900</v>
      </c>
      <c r="C2884" t="s">
        <v>12975</v>
      </c>
      <c r="D2884">
        <v>0</v>
      </c>
      <c r="E2884">
        <v>0</v>
      </c>
      <c r="F2884">
        <v>1</v>
      </c>
      <c r="G2884">
        <v>0.19</v>
      </c>
      <c r="H2884">
        <v>0.19</v>
      </c>
      <c r="I2884">
        <v>177.56</v>
      </c>
      <c r="J2884">
        <v>0.28000000000000003</v>
      </c>
      <c r="K2884">
        <v>2.11</v>
      </c>
      <c r="L2884">
        <v>3361</v>
      </c>
      <c r="M2884">
        <v>118.96</v>
      </c>
      <c r="N2884">
        <v>170.45</v>
      </c>
      <c r="O2884">
        <v>1.25</v>
      </c>
      <c r="P2884">
        <v>1.95</v>
      </c>
      <c r="Q2884">
        <v>0.12</v>
      </c>
      <c r="R2884">
        <v>0.23</v>
      </c>
      <c r="S2884">
        <v>2000</v>
      </c>
      <c r="T2884">
        <v>9000</v>
      </c>
      <c r="U2884" t="s">
        <v>23049</v>
      </c>
      <c r="V2884" t="s">
        <v>33116</v>
      </c>
    </row>
    <row r="2885" spans="1:22" x14ac:dyDescent="0.25">
      <c r="A2885" t="s">
        <v>22</v>
      </c>
      <c r="B2885" t="s">
        <v>2901</v>
      </c>
      <c r="C2885" t="s">
        <v>12976</v>
      </c>
      <c r="D2885">
        <v>0</v>
      </c>
      <c r="E2885">
        <v>0</v>
      </c>
      <c r="F2885">
        <v>1</v>
      </c>
      <c r="G2885">
        <v>0.25</v>
      </c>
      <c r="H2885">
        <v>0.19</v>
      </c>
      <c r="I2885">
        <v>228.68</v>
      </c>
      <c r="J2885">
        <v>0.3</v>
      </c>
      <c r="K2885">
        <v>2.37</v>
      </c>
      <c r="L2885">
        <v>3362</v>
      </c>
      <c r="M2885">
        <v>153.21</v>
      </c>
      <c r="N2885">
        <v>219.53</v>
      </c>
      <c r="O2885">
        <v>1.4</v>
      </c>
      <c r="P2885">
        <v>2.1800000000000002</v>
      </c>
      <c r="Q2885">
        <v>0.12</v>
      </c>
      <c r="R2885">
        <v>0.24</v>
      </c>
      <c r="S2885">
        <v>2000</v>
      </c>
      <c r="T2885">
        <v>9000</v>
      </c>
      <c r="U2885" t="s">
        <v>23050</v>
      </c>
      <c r="V2885" t="s">
        <v>33117</v>
      </c>
    </row>
    <row r="2886" spans="1:22" x14ac:dyDescent="0.25">
      <c r="A2886" t="s">
        <v>22</v>
      </c>
      <c r="B2886" t="s">
        <v>2902</v>
      </c>
      <c r="C2886" t="s">
        <v>12977</v>
      </c>
      <c r="D2886">
        <v>0</v>
      </c>
      <c r="E2886">
        <v>0</v>
      </c>
      <c r="F2886">
        <v>1</v>
      </c>
      <c r="G2886">
        <v>0.64</v>
      </c>
      <c r="H2886">
        <v>0.19</v>
      </c>
      <c r="I2886">
        <v>188.51</v>
      </c>
      <c r="J2886">
        <v>0.38</v>
      </c>
      <c r="K2886">
        <v>2.93</v>
      </c>
      <c r="L2886">
        <v>3363</v>
      </c>
      <c r="M2886">
        <v>126.3</v>
      </c>
      <c r="N2886">
        <v>180.97</v>
      </c>
      <c r="O2886">
        <v>1.73</v>
      </c>
      <c r="P2886">
        <v>2.69</v>
      </c>
      <c r="Q2886">
        <v>0.15</v>
      </c>
      <c r="R2886">
        <v>0.3</v>
      </c>
      <c r="S2886">
        <v>2000</v>
      </c>
      <c r="T2886">
        <v>9000</v>
      </c>
      <c r="U2886" t="s">
        <v>23051</v>
      </c>
      <c r="V2886" t="s">
        <v>33118</v>
      </c>
    </row>
    <row r="2887" spans="1:22" x14ac:dyDescent="0.25">
      <c r="A2887" t="s">
        <v>22</v>
      </c>
      <c r="B2887" t="s">
        <v>2903</v>
      </c>
      <c r="C2887" t="s">
        <v>12978</v>
      </c>
      <c r="D2887">
        <v>0</v>
      </c>
      <c r="E2887">
        <v>0</v>
      </c>
      <c r="F2887">
        <v>1</v>
      </c>
      <c r="G2887">
        <v>0.71</v>
      </c>
      <c r="H2887">
        <v>0.19</v>
      </c>
      <c r="I2887">
        <v>198.41</v>
      </c>
      <c r="J2887">
        <v>0.38</v>
      </c>
      <c r="K2887">
        <v>2.95</v>
      </c>
      <c r="L2887">
        <v>3364</v>
      </c>
      <c r="M2887">
        <v>132.93</v>
      </c>
      <c r="N2887">
        <v>190.47</v>
      </c>
      <c r="O2887">
        <v>1.74</v>
      </c>
      <c r="P2887">
        <v>2.72</v>
      </c>
      <c r="Q2887">
        <v>0.15</v>
      </c>
      <c r="R2887">
        <v>0.31</v>
      </c>
      <c r="S2887">
        <v>2000</v>
      </c>
      <c r="T2887">
        <v>9000</v>
      </c>
      <c r="U2887" t="s">
        <v>23052</v>
      </c>
      <c r="V2887" t="s">
        <v>33119</v>
      </c>
    </row>
    <row r="2888" spans="1:22" x14ac:dyDescent="0.25">
      <c r="A2888" t="s">
        <v>22</v>
      </c>
      <c r="B2888" t="s">
        <v>2904</v>
      </c>
      <c r="C2888" t="s">
        <v>12979</v>
      </c>
      <c r="D2888">
        <v>0</v>
      </c>
      <c r="E2888">
        <v>0</v>
      </c>
      <c r="F2888">
        <v>1</v>
      </c>
      <c r="G2888">
        <v>0.42</v>
      </c>
      <c r="H2888">
        <v>0.19</v>
      </c>
      <c r="I2888">
        <v>238.63</v>
      </c>
      <c r="J2888">
        <v>0.38</v>
      </c>
      <c r="K2888">
        <v>3.03</v>
      </c>
      <c r="L2888">
        <v>3365</v>
      </c>
      <c r="M2888">
        <v>159.88</v>
      </c>
      <c r="N2888">
        <v>229.09</v>
      </c>
      <c r="O2888">
        <v>1.79</v>
      </c>
      <c r="P2888">
        <v>2.79</v>
      </c>
      <c r="Q2888">
        <v>0.16</v>
      </c>
      <c r="R2888">
        <v>0.31</v>
      </c>
      <c r="S2888">
        <v>2000</v>
      </c>
      <c r="T2888">
        <v>9000</v>
      </c>
      <c r="U2888" t="s">
        <v>23053</v>
      </c>
      <c r="V2888" t="s">
        <v>33120</v>
      </c>
    </row>
    <row r="2889" spans="1:22" x14ac:dyDescent="0.25">
      <c r="A2889" t="s">
        <v>22</v>
      </c>
      <c r="B2889" t="s">
        <v>2905</v>
      </c>
      <c r="C2889" t="s">
        <v>12980</v>
      </c>
      <c r="D2889">
        <v>0</v>
      </c>
      <c r="E2889">
        <v>0</v>
      </c>
      <c r="F2889">
        <v>1</v>
      </c>
      <c r="G2889">
        <v>0.46</v>
      </c>
      <c r="H2889">
        <v>0.19</v>
      </c>
      <c r="I2889">
        <v>90.74</v>
      </c>
      <c r="J2889">
        <v>0.37</v>
      </c>
      <c r="K2889">
        <v>2.7</v>
      </c>
      <c r="L2889">
        <v>3367</v>
      </c>
      <c r="M2889">
        <v>60.79</v>
      </c>
      <c r="N2889">
        <v>87.11</v>
      </c>
      <c r="O2889">
        <v>1.59</v>
      </c>
      <c r="P2889">
        <v>2.48</v>
      </c>
      <c r="Q2889">
        <v>0.15</v>
      </c>
      <c r="R2889">
        <v>0.3</v>
      </c>
      <c r="S2889">
        <v>2000</v>
      </c>
      <c r="T2889">
        <v>9000</v>
      </c>
      <c r="U2889" t="s">
        <v>23054</v>
      </c>
      <c r="V2889" t="s">
        <v>33121</v>
      </c>
    </row>
    <row r="2890" spans="1:22" x14ac:dyDescent="0.25">
      <c r="A2890" t="s">
        <v>22</v>
      </c>
      <c r="B2890" t="s">
        <v>2906</v>
      </c>
      <c r="C2890" t="s">
        <v>12981</v>
      </c>
      <c r="D2890">
        <v>0</v>
      </c>
      <c r="E2890">
        <v>0</v>
      </c>
      <c r="F2890">
        <v>1</v>
      </c>
      <c r="G2890">
        <v>0.47</v>
      </c>
      <c r="H2890">
        <v>0.19</v>
      </c>
      <c r="I2890">
        <v>176.54</v>
      </c>
      <c r="J2890">
        <v>0.36</v>
      </c>
      <c r="K2890">
        <v>2.74</v>
      </c>
      <c r="L2890">
        <v>3368</v>
      </c>
      <c r="M2890">
        <v>118.28</v>
      </c>
      <c r="N2890">
        <v>169.48</v>
      </c>
      <c r="O2890">
        <v>1.62</v>
      </c>
      <c r="P2890">
        <v>2.52</v>
      </c>
      <c r="Q2890">
        <v>0.15</v>
      </c>
      <c r="R2890">
        <v>0.28999999999999998</v>
      </c>
      <c r="S2890">
        <v>2000</v>
      </c>
      <c r="T2890">
        <v>9000</v>
      </c>
      <c r="U2890" t="s">
        <v>23055</v>
      </c>
      <c r="V2890" t="s">
        <v>33122</v>
      </c>
    </row>
    <row r="2891" spans="1:22" x14ac:dyDescent="0.25">
      <c r="A2891" t="s">
        <v>22</v>
      </c>
      <c r="B2891" t="s">
        <v>2907</v>
      </c>
      <c r="C2891" t="s">
        <v>12982</v>
      </c>
      <c r="D2891">
        <v>0</v>
      </c>
      <c r="E2891">
        <v>0</v>
      </c>
      <c r="F2891">
        <v>1</v>
      </c>
      <c r="G2891">
        <v>0.95</v>
      </c>
      <c r="H2891">
        <v>0.19</v>
      </c>
      <c r="I2891">
        <v>176.24</v>
      </c>
      <c r="J2891">
        <v>0.41</v>
      </c>
      <c r="K2891">
        <v>3.24</v>
      </c>
      <c r="L2891">
        <v>3369</v>
      </c>
      <c r="M2891">
        <v>118.08</v>
      </c>
      <c r="N2891">
        <v>169.19</v>
      </c>
      <c r="O2891">
        <v>1.91</v>
      </c>
      <c r="P2891">
        <v>2.98</v>
      </c>
      <c r="Q2891">
        <v>0.17</v>
      </c>
      <c r="R2891">
        <v>0.33</v>
      </c>
      <c r="S2891">
        <v>2000</v>
      </c>
      <c r="T2891">
        <v>9000</v>
      </c>
      <c r="U2891" t="s">
        <v>23056</v>
      </c>
      <c r="V2891" t="s">
        <v>33123</v>
      </c>
    </row>
    <row r="2892" spans="1:22" x14ac:dyDescent="0.25">
      <c r="A2892" t="s">
        <v>22</v>
      </c>
      <c r="B2892" t="s">
        <v>2908</v>
      </c>
      <c r="C2892" t="s">
        <v>12983</v>
      </c>
      <c r="D2892">
        <v>0</v>
      </c>
      <c r="E2892">
        <v>0</v>
      </c>
      <c r="F2892">
        <v>1</v>
      </c>
      <c r="G2892">
        <v>0.97</v>
      </c>
      <c r="H2892">
        <v>0.19</v>
      </c>
      <c r="I2892">
        <v>205.38</v>
      </c>
      <c r="J2892">
        <v>0.44</v>
      </c>
      <c r="K2892">
        <v>3.63</v>
      </c>
      <c r="L2892">
        <v>3370</v>
      </c>
      <c r="M2892">
        <v>137.61000000000001</v>
      </c>
      <c r="N2892">
        <v>197.17</v>
      </c>
      <c r="O2892">
        <v>2.14</v>
      </c>
      <c r="P2892">
        <v>3.34</v>
      </c>
      <c r="Q2892">
        <v>0.18</v>
      </c>
      <c r="R2892">
        <v>0.36</v>
      </c>
      <c r="S2892">
        <v>2000</v>
      </c>
      <c r="T2892">
        <v>9000</v>
      </c>
      <c r="U2892" t="s">
        <v>23057</v>
      </c>
      <c r="V2892" t="s">
        <v>33124</v>
      </c>
    </row>
    <row r="2893" spans="1:22" x14ac:dyDescent="0.25">
      <c r="A2893" t="s">
        <v>22</v>
      </c>
      <c r="B2893" t="s">
        <v>2909</v>
      </c>
      <c r="C2893" t="s">
        <v>12984</v>
      </c>
      <c r="D2893">
        <v>0</v>
      </c>
      <c r="E2893">
        <v>0</v>
      </c>
      <c r="F2893">
        <v>1</v>
      </c>
      <c r="G2893">
        <v>0.46</v>
      </c>
      <c r="H2893">
        <v>0.19</v>
      </c>
      <c r="I2893">
        <v>205.61</v>
      </c>
      <c r="J2893">
        <v>0.34</v>
      </c>
      <c r="K2893">
        <v>2.61</v>
      </c>
      <c r="L2893">
        <v>3371</v>
      </c>
      <c r="M2893">
        <v>137.76</v>
      </c>
      <c r="N2893">
        <v>197.39</v>
      </c>
      <c r="O2893">
        <v>1.54</v>
      </c>
      <c r="P2893">
        <v>2.4</v>
      </c>
      <c r="Q2893">
        <v>0.14000000000000001</v>
      </c>
      <c r="R2893">
        <v>0.28000000000000003</v>
      </c>
      <c r="S2893">
        <v>2000</v>
      </c>
      <c r="T2893">
        <v>9000</v>
      </c>
      <c r="U2893" t="s">
        <v>23058</v>
      </c>
      <c r="V2893" t="s">
        <v>33125</v>
      </c>
    </row>
    <row r="2894" spans="1:22" x14ac:dyDescent="0.25">
      <c r="A2894" t="s">
        <v>22</v>
      </c>
      <c r="B2894" t="s">
        <v>2910</v>
      </c>
      <c r="C2894" t="s">
        <v>12985</v>
      </c>
      <c r="D2894">
        <v>0</v>
      </c>
      <c r="E2894">
        <v>0</v>
      </c>
      <c r="F2894">
        <v>1</v>
      </c>
      <c r="G2894">
        <v>12.4</v>
      </c>
      <c r="H2894">
        <v>0.19</v>
      </c>
      <c r="I2894">
        <v>459.51</v>
      </c>
      <c r="J2894">
        <v>1.66</v>
      </c>
      <c r="K2894">
        <v>16.07</v>
      </c>
      <c r="L2894">
        <v>3372</v>
      </c>
      <c r="M2894">
        <v>307.87</v>
      </c>
      <c r="N2894">
        <v>441.13</v>
      </c>
      <c r="O2894">
        <v>9.48</v>
      </c>
      <c r="P2894">
        <v>14.78</v>
      </c>
      <c r="Q2894">
        <v>0.68</v>
      </c>
      <c r="R2894">
        <v>1.35</v>
      </c>
      <c r="S2894">
        <v>2000</v>
      </c>
      <c r="T2894">
        <v>9000</v>
      </c>
      <c r="U2894" t="s">
        <v>23059</v>
      </c>
      <c r="V2894" t="s">
        <v>33126</v>
      </c>
    </row>
    <row r="2895" spans="1:22" x14ac:dyDescent="0.25">
      <c r="A2895" t="s">
        <v>22</v>
      </c>
      <c r="B2895" t="s">
        <v>2911</v>
      </c>
      <c r="C2895" t="s">
        <v>12986</v>
      </c>
      <c r="D2895">
        <v>0</v>
      </c>
      <c r="E2895">
        <v>0</v>
      </c>
      <c r="F2895">
        <v>1</v>
      </c>
      <c r="G2895">
        <v>0.32</v>
      </c>
      <c r="H2895">
        <v>0.19</v>
      </c>
      <c r="I2895">
        <v>198.97</v>
      </c>
      <c r="J2895">
        <v>0.31</v>
      </c>
      <c r="K2895">
        <v>2.29</v>
      </c>
      <c r="L2895">
        <v>3373</v>
      </c>
      <c r="M2895">
        <v>133.31</v>
      </c>
      <c r="N2895">
        <v>191.01</v>
      </c>
      <c r="O2895">
        <v>1.35</v>
      </c>
      <c r="P2895">
        <v>2.11</v>
      </c>
      <c r="Q2895">
        <v>0.13</v>
      </c>
      <c r="R2895">
        <v>0.25</v>
      </c>
      <c r="S2895">
        <v>2000</v>
      </c>
      <c r="T2895">
        <v>9000</v>
      </c>
      <c r="U2895" t="s">
        <v>23060</v>
      </c>
      <c r="V2895" t="s">
        <v>33127</v>
      </c>
    </row>
    <row r="2896" spans="1:22" x14ac:dyDescent="0.25">
      <c r="A2896" t="s">
        <v>22</v>
      </c>
      <c r="B2896" t="s">
        <v>2912</v>
      </c>
      <c r="C2896" t="s">
        <v>12987</v>
      </c>
      <c r="D2896">
        <v>0</v>
      </c>
      <c r="E2896">
        <v>0</v>
      </c>
      <c r="F2896">
        <v>1</v>
      </c>
      <c r="G2896">
        <v>0.43</v>
      </c>
      <c r="H2896">
        <v>0.19</v>
      </c>
      <c r="I2896">
        <v>148.75</v>
      </c>
      <c r="J2896">
        <v>0.37</v>
      </c>
      <c r="K2896">
        <v>2.8</v>
      </c>
      <c r="L2896">
        <v>3374</v>
      </c>
      <c r="M2896">
        <v>99.66</v>
      </c>
      <c r="N2896">
        <v>142.80000000000001</v>
      </c>
      <c r="O2896">
        <v>1.65</v>
      </c>
      <c r="P2896">
        <v>2.57</v>
      </c>
      <c r="Q2896">
        <v>0.15</v>
      </c>
      <c r="R2896">
        <v>0.3</v>
      </c>
      <c r="S2896">
        <v>2000</v>
      </c>
      <c r="T2896">
        <v>9000</v>
      </c>
      <c r="U2896" t="s">
        <v>23061</v>
      </c>
      <c r="V2896" t="s">
        <v>33128</v>
      </c>
    </row>
    <row r="2897" spans="1:22" x14ac:dyDescent="0.25">
      <c r="A2897" t="s">
        <v>22</v>
      </c>
      <c r="B2897" t="s">
        <v>2913</v>
      </c>
      <c r="C2897" t="s">
        <v>12988</v>
      </c>
      <c r="D2897">
        <v>0</v>
      </c>
      <c r="E2897">
        <v>0</v>
      </c>
      <c r="F2897">
        <v>1</v>
      </c>
      <c r="G2897">
        <v>1.21</v>
      </c>
      <c r="H2897">
        <v>0.19</v>
      </c>
      <c r="I2897">
        <v>236.63</v>
      </c>
      <c r="J2897">
        <v>0.59</v>
      </c>
      <c r="K2897">
        <v>5.27</v>
      </c>
      <c r="L2897">
        <v>3375</v>
      </c>
      <c r="M2897">
        <v>158.54</v>
      </c>
      <c r="N2897">
        <v>227.16</v>
      </c>
      <c r="O2897">
        <v>3.11</v>
      </c>
      <c r="P2897">
        <v>4.8499999999999996</v>
      </c>
      <c r="Q2897">
        <v>0.24</v>
      </c>
      <c r="R2897">
        <v>0.48</v>
      </c>
      <c r="S2897">
        <v>2000</v>
      </c>
      <c r="T2897">
        <v>9000</v>
      </c>
      <c r="U2897" t="s">
        <v>23062</v>
      </c>
      <c r="V2897" t="s">
        <v>33129</v>
      </c>
    </row>
    <row r="2898" spans="1:22" x14ac:dyDescent="0.25">
      <c r="A2898" t="s">
        <v>22</v>
      </c>
      <c r="B2898" t="s">
        <v>2914</v>
      </c>
      <c r="C2898" t="s">
        <v>12989</v>
      </c>
      <c r="D2898">
        <v>0</v>
      </c>
      <c r="E2898">
        <v>0</v>
      </c>
      <c r="F2898">
        <v>1</v>
      </c>
      <c r="G2898">
        <v>1.01</v>
      </c>
      <c r="H2898">
        <v>0.19</v>
      </c>
      <c r="I2898">
        <v>228.19</v>
      </c>
      <c r="J2898">
        <v>0.3</v>
      </c>
      <c r="K2898">
        <v>2.29</v>
      </c>
      <c r="L2898">
        <v>3376</v>
      </c>
      <c r="M2898">
        <v>152.88</v>
      </c>
      <c r="N2898">
        <v>219.06</v>
      </c>
      <c r="O2898">
        <v>1.35</v>
      </c>
      <c r="P2898">
        <v>2.11</v>
      </c>
      <c r="Q2898">
        <v>0.12</v>
      </c>
      <c r="R2898">
        <v>0.24</v>
      </c>
      <c r="S2898">
        <v>2000</v>
      </c>
      <c r="T2898">
        <v>9000</v>
      </c>
      <c r="U2898" t="s">
        <v>23063</v>
      </c>
      <c r="V2898" t="s">
        <v>33130</v>
      </c>
    </row>
    <row r="2899" spans="1:22" x14ac:dyDescent="0.25">
      <c r="A2899" t="s">
        <v>22</v>
      </c>
      <c r="B2899" t="s">
        <v>2915</v>
      </c>
      <c r="C2899" t="s">
        <v>12990</v>
      </c>
      <c r="D2899">
        <v>0</v>
      </c>
      <c r="E2899">
        <v>0</v>
      </c>
      <c r="F2899">
        <v>1</v>
      </c>
      <c r="G2899">
        <v>0.6</v>
      </c>
      <c r="H2899">
        <v>0.19</v>
      </c>
      <c r="I2899">
        <v>136.02000000000001</v>
      </c>
      <c r="J2899">
        <v>0.37</v>
      </c>
      <c r="K2899">
        <v>2.79</v>
      </c>
      <c r="L2899">
        <v>3377</v>
      </c>
      <c r="M2899">
        <v>91.14</v>
      </c>
      <c r="N2899">
        <v>130.58000000000001</v>
      </c>
      <c r="O2899">
        <v>1.65</v>
      </c>
      <c r="P2899">
        <v>2.57</v>
      </c>
      <c r="Q2899">
        <v>0.15</v>
      </c>
      <c r="R2899">
        <v>0.3</v>
      </c>
      <c r="S2899">
        <v>2000</v>
      </c>
      <c r="T2899">
        <v>9000</v>
      </c>
      <c r="U2899" t="s">
        <v>23064</v>
      </c>
      <c r="V2899" t="s">
        <v>33131</v>
      </c>
    </row>
    <row r="2900" spans="1:22" x14ac:dyDescent="0.25">
      <c r="A2900" t="s">
        <v>22</v>
      </c>
      <c r="B2900" t="s">
        <v>2916</v>
      </c>
      <c r="C2900" t="s">
        <v>12991</v>
      </c>
      <c r="D2900">
        <v>0</v>
      </c>
      <c r="E2900">
        <v>0</v>
      </c>
      <c r="F2900">
        <v>1</v>
      </c>
      <c r="G2900">
        <v>2.0299999999999998</v>
      </c>
      <c r="H2900">
        <v>0.19</v>
      </c>
      <c r="I2900">
        <v>188.17</v>
      </c>
      <c r="J2900">
        <v>0.56000000000000005</v>
      </c>
      <c r="K2900">
        <v>4.74</v>
      </c>
      <c r="L2900">
        <v>3378</v>
      </c>
      <c r="M2900">
        <v>126.08</v>
      </c>
      <c r="N2900">
        <v>180.65</v>
      </c>
      <c r="O2900">
        <v>2.8</v>
      </c>
      <c r="P2900">
        <v>4.3600000000000003</v>
      </c>
      <c r="Q2900">
        <v>0.23</v>
      </c>
      <c r="R2900">
        <v>0.46</v>
      </c>
      <c r="S2900">
        <v>2000</v>
      </c>
      <c r="T2900">
        <v>9000</v>
      </c>
      <c r="U2900" t="s">
        <v>23065</v>
      </c>
      <c r="V2900" t="s">
        <v>33132</v>
      </c>
    </row>
    <row r="2901" spans="1:22" x14ac:dyDescent="0.25">
      <c r="A2901" t="s">
        <v>22</v>
      </c>
      <c r="B2901" t="s">
        <v>2917</v>
      </c>
      <c r="C2901" t="s">
        <v>12992</v>
      </c>
      <c r="D2901">
        <v>0</v>
      </c>
      <c r="E2901">
        <v>0</v>
      </c>
      <c r="F2901">
        <v>1</v>
      </c>
      <c r="G2901">
        <v>0.83</v>
      </c>
      <c r="H2901">
        <v>0.19</v>
      </c>
      <c r="I2901">
        <v>210.97</v>
      </c>
      <c r="J2901">
        <v>0.48</v>
      </c>
      <c r="K2901">
        <v>4.07</v>
      </c>
      <c r="L2901">
        <v>3379</v>
      </c>
      <c r="M2901">
        <v>141.35</v>
      </c>
      <c r="N2901">
        <v>202.53</v>
      </c>
      <c r="O2901">
        <v>2.4</v>
      </c>
      <c r="P2901">
        <v>3.75</v>
      </c>
      <c r="Q2901">
        <v>0.2</v>
      </c>
      <c r="R2901">
        <v>0.39</v>
      </c>
      <c r="S2901">
        <v>2000</v>
      </c>
      <c r="T2901">
        <v>9000</v>
      </c>
      <c r="U2901" t="s">
        <v>23066</v>
      </c>
      <c r="V2901" t="s">
        <v>33133</v>
      </c>
    </row>
    <row r="2902" spans="1:22" x14ac:dyDescent="0.25">
      <c r="A2902" t="s">
        <v>22</v>
      </c>
      <c r="B2902" t="s">
        <v>2918</v>
      </c>
      <c r="C2902" t="s">
        <v>12993</v>
      </c>
      <c r="D2902">
        <v>0</v>
      </c>
      <c r="E2902">
        <v>0</v>
      </c>
      <c r="F2902">
        <v>1</v>
      </c>
      <c r="G2902">
        <v>2.73</v>
      </c>
      <c r="H2902">
        <v>0.19</v>
      </c>
      <c r="I2902">
        <v>258.52999999999997</v>
      </c>
      <c r="J2902">
        <v>0.6</v>
      </c>
      <c r="K2902">
        <v>5.26</v>
      </c>
      <c r="L2902">
        <v>3380</v>
      </c>
      <c r="M2902">
        <v>173.21</v>
      </c>
      <c r="N2902">
        <v>248.19</v>
      </c>
      <c r="O2902">
        <v>3.1</v>
      </c>
      <c r="P2902">
        <v>4.84</v>
      </c>
      <c r="Q2902">
        <v>0.25</v>
      </c>
      <c r="R2902">
        <v>0.49</v>
      </c>
      <c r="S2902">
        <v>2000</v>
      </c>
      <c r="T2902">
        <v>9000</v>
      </c>
      <c r="U2902" t="s">
        <v>23067</v>
      </c>
      <c r="V2902" t="s">
        <v>33134</v>
      </c>
    </row>
    <row r="2903" spans="1:22" x14ac:dyDescent="0.25">
      <c r="A2903" t="s">
        <v>22</v>
      </c>
      <c r="B2903" t="s">
        <v>2919</v>
      </c>
      <c r="C2903" t="s">
        <v>12994</v>
      </c>
      <c r="D2903">
        <v>0</v>
      </c>
      <c r="E2903">
        <v>0</v>
      </c>
      <c r="F2903">
        <v>1</v>
      </c>
      <c r="G2903">
        <v>0.38</v>
      </c>
      <c r="H2903">
        <v>0.19</v>
      </c>
      <c r="I2903">
        <v>199.48</v>
      </c>
      <c r="J2903">
        <v>0.3</v>
      </c>
      <c r="K2903">
        <v>2.2999999999999998</v>
      </c>
      <c r="L2903">
        <v>3381</v>
      </c>
      <c r="M2903">
        <v>133.65</v>
      </c>
      <c r="N2903">
        <v>191.5</v>
      </c>
      <c r="O2903">
        <v>1.36</v>
      </c>
      <c r="P2903">
        <v>2.12</v>
      </c>
      <c r="Q2903">
        <v>0.12</v>
      </c>
      <c r="R2903">
        <v>0.24</v>
      </c>
      <c r="S2903">
        <v>2000</v>
      </c>
      <c r="T2903">
        <v>9000</v>
      </c>
      <c r="U2903" t="s">
        <v>23068</v>
      </c>
      <c r="V2903" t="s">
        <v>33135</v>
      </c>
    </row>
    <row r="2904" spans="1:22" x14ac:dyDescent="0.25">
      <c r="A2904" t="s">
        <v>22</v>
      </c>
      <c r="B2904" t="s">
        <v>2920</v>
      </c>
      <c r="C2904" t="s">
        <v>12995</v>
      </c>
      <c r="D2904">
        <v>0</v>
      </c>
      <c r="E2904">
        <v>0</v>
      </c>
      <c r="F2904">
        <v>1</v>
      </c>
      <c r="G2904">
        <v>0.39</v>
      </c>
      <c r="H2904">
        <v>0.19</v>
      </c>
      <c r="I2904">
        <v>163.80000000000001</v>
      </c>
      <c r="J2904">
        <v>0.34</v>
      </c>
      <c r="K2904">
        <v>2.58</v>
      </c>
      <c r="L2904">
        <v>3382</v>
      </c>
      <c r="M2904">
        <v>109.75</v>
      </c>
      <c r="N2904">
        <v>157.25</v>
      </c>
      <c r="O2904">
        <v>1.52</v>
      </c>
      <c r="P2904">
        <v>2.37</v>
      </c>
      <c r="Q2904">
        <v>0.14000000000000001</v>
      </c>
      <c r="R2904">
        <v>0.28000000000000003</v>
      </c>
      <c r="S2904">
        <v>2000</v>
      </c>
      <c r="T2904">
        <v>9000</v>
      </c>
      <c r="U2904" t="s">
        <v>23069</v>
      </c>
      <c r="V2904" t="s">
        <v>33136</v>
      </c>
    </row>
    <row r="2905" spans="1:22" x14ac:dyDescent="0.25">
      <c r="A2905" t="s">
        <v>22</v>
      </c>
      <c r="B2905" t="s">
        <v>2921</v>
      </c>
      <c r="C2905" t="s">
        <v>12996</v>
      </c>
      <c r="D2905">
        <v>0</v>
      </c>
      <c r="E2905">
        <v>0</v>
      </c>
      <c r="F2905">
        <v>1</v>
      </c>
      <c r="G2905">
        <v>3.6</v>
      </c>
      <c r="H2905">
        <v>0.19</v>
      </c>
      <c r="I2905">
        <v>241.55</v>
      </c>
      <c r="J2905">
        <v>0.7</v>
      </c>
      <c r="K2905">
        <v>6.24</v>
      </c>
      <c r="L2905">
        <v>3383</v>
      </c>
      <c r="M2905">
        <v>161.84</v>
      </c>
      <c r="N2905">
        <v>231.88</v>
      </c>
      <c r="O2905">
        <v>3.68</v>
      </c>
      <c r="P2905">
        <v>5.74</v>
      </c>
      <c r="Q2905">
        <v>0.28999999999999998</v>
      </c>
      <c r="R2905">
        <v>0.56999999999999995</v>
      </c>
      <c r="S2905">
        <v>2000</v>
      </c>
      <c r="T2905">
        <v>9000</v>
      </c>
      <c r="U2905" t="s">
        <v>23070</v>
      </c>
      <c r="V2905" t="s">
        <v>33137</v>
      </c>
    </row>
    <row r="2906" spans="1:22" x14ac:dyDescent="0.25">
      <c r="A2906" t="s">
        <v>22</v>
      </c>
      <c r="B2906" t="s">
        <v>2922</v>
      </c>
      <c r="C2906" t="s">
        <v>12997</v>
      </c>
      <c r="D2906">
        <v>0</v>
      </c>
      <c r="E2906">
        <v>0</v>
      </c>
      <c r="F2906">
        <v>1</v>
      </c>
      <c r="G2906">
        <v>1.01</v>
      </c>
      <c r="H2906">
        <v>0.19</v>
      </c>
      <c r="I2906">
        <v>162.72999999999999</v>
      </c>
      <c r="J2906">
        <v>0.43</v>
      </c>
      <c r="K2906">
        <v>3.44</v>
      </c>
      <c r="L2906">
        <v>3384</v>
      </c>
      <c r="M2906">
        <v>109.03</v>
      </c>
      <c r="N2906">
        <v>156.22</v>
      </c>
      <c r="O2906">
        <v>2.0299999999999998</v>
      </c>
      <c r="P2906">
        <v>3.17</v>
      </c>
      <c r="Q2906">
        <v>0.18</v>
      </c>
      <c r="R2906">
        <v>0.35</v>
      </c>
      <c r="S2906">
        <v>2000</v>
      </c>
      <c r="T2906">
        <v>9000</v>
      </c>
      <c r="U2906" t="s">
        <v>23071</v>
      </c>
      <c r="V2906" t="s">
        <v>33138</v>
      </c>
    </row>
    <row r="2907" spans="1:22" x14ac:dyDescent="0.25">
      <c r="A2907" t="s">
        <v>22</v>
      </c>
      <c r="B2907" t="s">
        <v>2923</v>
      </c>
      <c r="C2907" t="s">
        <v>12998</v>
      </c>
      <c r="D2907">
        <v>0</v>
      </c>
      <c r="E2907">
        <v>0</v>
      </c>
      <c r="F2907">
        <v>1</v>
      </c>
      <c r="G2907">
        <v>0.39</v>
      </c>
      <c r="H2907">
        <v>0.19</v>
      </c>
      <c r="I2907">
        <v>89.42</v>
      </c>
      <c r="J2907">
        <v>0.39</v>
      </c>
      <c r="K2907">
        <v>2.87</v>
      </c>
      <c r="L2907">
        <v>3385</v>
      </c>
      <c r="M2907">
        <v>59.91</v>
      </c>
      <c r="N2907">
        <v>85.84</v>
      </c>
      <c r="O2907">
        <v>1.69</v>
      </c>
      <c r="P2907">
        <v>2.64</v>
      </c>
      <c r="Q2907">
        <v>0.16</v>
      </c>
      <c r="R2907">
        <v>0.31</v>
      </c>
      <c r="S2907">
        <v>2000</v>
      </c>
      <c r="T2907">
        <v>9000</v>
      </c>
      <c r="U2907" t="s">
        <v>23072</v>
      </c>
      <c r="V2907" t="s">
        <v>33139</v>
      </c>
    </row>
    <row r="2908" spans="1:22" x14ac:dyDescent="0.25">
      <c r="A2908" t="s">
        <v>22</v>
      </c>
      <c r="B2908" t="s">
        <v>2924</v>
      </c>
      <c r="C2908" t="s">
        <v>12999</v>
      </c>
      <c r="D2908">
        <v>0</v>
      </c>
      <c r="E2908">
        <v>0</v>
      </c>
      <c r="F2908">
        <v>1</v>
      </c>
      <c r="G2908">
        <v>0.49</v>
      </c>
      <c r="H2908">
        <v>0.19</v>
      </c>
      <c r="I2908">
        <v>111.48</v>
      </c>
      <c r="J2908">
        <v>0.36</v>
      </c>
      <c r="K2908">
        <v>2.61</v>
      </c>
      <c r="L2908">
        <v>3386</v>
      </c>
      <c r="M2908">
        <v>74.69</v>
      </c>
      <c r="N2908">
        <v>107.02</v>
      </c>
      <c r="O2908">
        <v>1.54</v>
      </c>
      <c r="P2908">
        <v>2.4</v>
      </c>
      <c r="Q2908">
        <v>0.15</v>
      </c>
      <c r="R2908">
        <v>0.28999999999999998</v>
      </c>
      <c r="S2908">
        <v>2000</v>
      </c>
      <c r="T2908">
        <v>9000</v>
      </c>
      <c r="U2908" t="s">
        <v>23073</v>
      </c>
      <c r="V2908" t="s">
        <v>33140</v>
      </c>
    </row>
    <row r="2909" spans="1:22" x14ac:dyDescent="0.25">
      <c r="A2909" t="s">
        <v>22</v>
      </c>
      <c r="B2909" t="s">
        <v>2925</v>
      </c>
      <c r="C2909" t="s">
        <v>13000</v>
      </c>
      <c r="D2909">
        <v>0</v>
      </c>
      <c r="E2909">
        <v>0</v>
      </c>
      <c r="F2909">
        <v>1</v>
      </c>
      <c r="G2909">
        <v>0.72</v>
      </c>
      <c r="H2909">
        <v>0.19</v>
      </c>
      <c r="I2909">
        <v>154.06</v>
      </c>
      <c r="J2909">
        <v>0.37</v>
      </c>
      <c r="K2909">
        <v>2.94</v>
      </c>
      <c r="L2909">
        <v>3387</v>
      </c>
      <c r="M2909">
        <v>103.22</v>
      </c>
      <c r="N2909">
        <v>147.9</v>
      </c>
      <c r="O2909">
        <v>1.73</v>
      </c>
      <c r="P2909">
        <v>2.7</v>
      </c>
      <c r="Q2909">
        <v>0.15</v>
      </c>
      <c r="R2909">
        <v>0.3</v>
      </c>
      <c r="S2909">
        <v>2000</v>
      </c>
      <c r="T2909">
        <v>9000</v>
      </c>
      <c r="U2909" t="s">
        <v>23074</v>
      </c>
      <c r="V2909" t="s">
        <v>33141</v>
      </c>
    </row>
    <row r="2910" spans="1:22" x14ac:dyDescent="0.25">
      <c r="A2910" t="s">
        <v>22</v>
      </c>
      <c r="B2910" t="s">
        <v>2926</v>
      </c>
      <c r="C2910" t="s">
        <v>13001</v>
      </c>
      <c r="D2910">
        <v>0</v>
      </c>
      <c r="E2910">
        <v>0</v>
      </c>
      <c r="F2910">
        <v>1</v>
      </c>
      <c r="G2910">
        <v>0.32</v>
      </c>
      <c r="H2910">
        <v>0.19</v>
      </c>
      <c r="I2910">
        <v>170.17</v>
      </c>
      <c r="J2910">
        <v>0.34</v>
      </c>
      <c r="K2910">
        <v>2.56</v>
      </c>
      <c r="L2910">
        <v>3388</v>
      </c>
      <c r="M2910">
        <v>114.01</v>
      </c>
      <c r="N2910">
        <v>163.36000000000001</v>
      </c>
      <c r="O2910">
        <v>1.51</v>
      </c>
      <c r="P2910">
        <v>2.35</v>
      </c>
      <c r="Q2910">
        <v>0.14000000000000001</v>
      </c>
      <c r="R2910">
        <v>0.28000000000000003</v>
      </c>
      <c r="S2910">
        <v>2000</v>
      </c>
      <c r="T2910">
        <v>9000</v>
      </c>
      <c r="U2910" t="s">
        <v>23075</v>
      </c>
      <c r="V2910" t="s">
        <v>33142</v>
      </c>
    </row>
    <row r="2911" spans="1:22" x14ac:dyDescent="0.25">
      <c r="A2911" t="s">
        <v>22</v>
      </c>
      <c r="B2911" t="s">
        <v>2927</v>
      </c>
      <c r="C2911" t="s">
        <v>13002</v>
      </c>
      <c r="D2911">
        <v>0</v>
      </c>
      <c r="E2911">
        <v>0</v>
      </c>
      <c r="F2911">
        <v>1</v>
      </c>
      <c r="G2911">
        <v>0.23</v>
      </c>
      <c r="H2911">
        <v>0.19</v>
      </c>
      <c r="I2911">
        <v>85.65</v>
      </c>
      <c r="J2911">
        <v>0.37</v>
      </c>
      <c r="K2911">
        <v>2.71</v>
      </c>
      <c r="L2911">
        <v>3389</v>
      </c>
      <c r="M2911">
        <v>57.39</v>
      </c>
      <c r="N2911">
        <v>82.22</v>
      </c>
      <c r="O2911">
        <v>1.6</v>
      </c>
      <c r="P2911">
        <v>2.4900000000000002</v>
      </c>
      <c r="Q2911">
        <v>0.15</v>
      </c>
      <c r="R2911">
        <v>0.3</v>
      </c>
      <c r="S2911">
        <v>2000</v>
      </c>
      <c r="T2911">
        <v>9000</v>
      </c>
      <c r="U2911" t="s">
        <v>23076</v>
      </c>
      <c r="V2911" t="s">
        <v>33143</v>
      </c>
    </row>
    <row r="2912" spans="1:22" x14ac:dyDescent="0.25">
      <c r="A2912" t="s">
        <v>22</v>
      </c>
      <c r="B2912" t="s">
        <v>2928</v>
      </c>
      <c r="C2912" t="s">
        <v>13003</v>
      </c>
      <c r="D2912">
        <v>0</v>
      </c>
      <c r="E2912">
        <v>0</v>
      </c>
      <c r="F2912">
        <v>1</v>
      </c>
      <c r="G2912">
        <v>4.3099999999999996</v>
      </c>
      <c r="H2912">
        <v>0.19</v>
      </c>
      <c r="I2912">
        <v>226.68</v>
      </c>
      <c r="J2912">
        <v>0.84</v>
      </c>
      <c r="K2912">
        <v>7.38</v>
      </c>
      <c r="L2912">
        <v>3390</v>
      </c>
      <c r="M2912">
        <v>151.88</v>
      </c>
      <c r="N2912">
        <v>217.61</v>
      </c>
      <c r="O2912">
        <v>4.3499999999999996</v>
      </c>
      <c r="P2912">
        <v>6.79</v>
      </c>
      <c r="Q2912">
        <v>0.34</v>
      </c>
      <c r="R2912">
        <v>0.68</v>
      </c>
      <c r="S2912">
        <v>2000</v>
      </c>
      <c r="T2912">
        <v>9000</v>
      </c>
      <c r="U2912" t="s">
        <v>23077</v>
      </c>
      <c r="V2912" t="s">
        <v>33144</v>
      </c>
    </row>
    <row r="2913" spans="1:22" x14ac:dyDescent="0.25">
      <c r="A2913" t="s">
        <v>22</v>
      </c>
      <c r="B2913" t="s">
        <v>2929</v>
      </c>
      <c r="C2913" t="s">
        <v>13004</v>
      </c>
      <c r="D2913">
        <v>0</v>
      </c>
      <c r="E2913">
        <v>0</v>
      </c>
      <c r="F2913">
        <v>1</v>
      </c>
      <c r="G2913">
        <v>1.58</v>
      </c>
      <c r="H2913">
        <v>0.19</v>
      </c>
      <c r="I2913">
        <v>125.53</v>
      </c>
      <c r="J2913">
        <v>0.54</v>
      </c>
      <c r="K2913">
        <v>4.38</v>
      </c>
      <c r="L2913">
        <v>3391</v>
      </c>
      <c r="M2913">
        <v>84.11</v>
      </c>
      <c r="N2913">
        <v>120.51</v>
      </c>
      <c r="O2913">
        <v>2.58</v>
      </c>
      <c r="P2913">
        <v>4.03</v>
      </c>
      <c r="Q2913">
        <v>0.22</v>
      </c>
      <c r="R2913">
        <v>0.44</v>
      </c>
      <c r="S2913">
        <v>2000</v>
      </c>
      <c r="T2913">
        <v>9000</v>
      </c>
      <c r="U2913" t="s">
        <v>23078</v>
      </c>
      <c r="V2913" t="s">
        <v>33145</v>
      </c>
    </row>
    <row r="2914" spans="1:22" x14ac:dyDescent="0.25">
      <c r="A2914" t="s">
        <v>22</v>
      </c>
      <c r="B2914" t="s">
        <v>2930</v>
      </c>
      <c r="C2914" t="s">
        <v>13005</v>
      </c>
      <c r="D2914">
        <v>0</v>
      </c>
      <c r="E2914">
        <v>0</v>
      </c>
      <c r="F2914">
        <v>1</v>
      </c>
      <c r="G2914">
        <v>0.88</v>
      </c>
      <c r="H2914">
        <v>0.19</v>
      </c>
      <c r="I2914">
        <v>126.43</v>
      </c>
      <c r="J2914">
        <v>0.39</v>
      </c>
      <c r="K2914">
        <v>3.1</v>
      </c>
      <c r="L2914">
        <v>3392</v>
      </c>
      <c r="M2914">
        <v>84.71</v>
      </c>
      <c r="N2914">
        <v>121.37</v>
      </c>
      <c r="O2914">
        <v>1.83</v>
      </c>
      <c r="P2914">
        <v>2.85</v>
      </c>
      <c r="Q2914">
        <v>0.16</v>
      </c>
      <c r="R2914">
        <v>0.32</v>
      </c>
      <c r="S2914">
        <v>2000</v>
      </c>
      <c r="T2914">
        <v>9000</v>
      </c>
      <c r="U2914" t="s">
        <v>23079</v>
      </c>
      <c r="V2914" t="s">
        <v>33146</v>
      </c>
    </row>
    <row r="2915" spans="1:22" x14ac:dyDescent="0.25">
      <c r="A2915" t="s">
        <v>22</v>
      </c>
      <c r="B2915" t="s">
        <v>2931</v>
      </c>
      <c r="C2915" t="s">
        <v>13006</v>
      </c>
      <c r="D2915">
        <v>0</v>
      </c>
      <c r="E2915">
        <v>0</v>
      </c>
      <c r="F2915">
        <v>1</v>
      </c>
      <c r="G2915">
        <v>0.76</v>
      </c>
      <c r="H2915">
        <v>0.19</v>
      </c>
      <c r="I2915">
        <v>271.64</v>
      </c>
      <c r="J2915">
        <v>0.35</v>
      </c>
      <c r="K2915">
        <v>2.79</v>
      </c>
      <c r="L2915">
        <v>3393</v>
      </c>
      <c r="M2915">
        <v>182</v>
      </c>
      <c r="N2915">
        <v>260.77999999999997</v>
      </c>
      <c r="O2915">
        <v>1.65</v>
      </c>
      <c r="P2915">
        <v>2.57</v>
      </c>
      <c r="Q2915">
        <v>0.14000000000000001</v>
      </c>
      <c r="R2915">
        <v>0.28000000000000003</v>
      </c>
      <c r="S2915">
        <v>2000</v>
      </c>
      <c r="T2915">
        <v>9000</v>
      </c>
      <c r="U2915" t="s">
        <v>23080</v>
      </c>
      <c r="V2915" t="s">
        <v>33147</v>
      </c>
    </row>
    <row r="2916" spans="1:22" x14ac:dyDescent="0.25">
      <c r="A2916" t="s">
        <v>22</v>
      </c>
      <c r="B2916" t="s">
        <v>2932</v>
      </c>
      <c r="C2916" t="s">
        <v>13007</v>
      </c>
      <c r="D2916">
        <v>0</v>
      </c>
      <c r="E2916">
        <v>0</v>
      </c>
      <c r="F2916">
        <v>1</v>
      </c>
      <c r="G2916">
        <v>0.42</v>
      </c>
      <c r="H2916">
        <v>0.19</v>
      </c>
      <c r="I2916">
        <v>95.12</v>
      </c>
      <c r="J2916">
        <v>0.36</v>
      </c>
      <c r="K2916">
        <v>2.67</v>
      </c>
      <c r="L2916">
        <v>3394</v>
      </c>
      <c r="M2916">
        <v>63.73</v>
      </c>
      <c r="N2916">
        <v>91.31</v>
      </c>
      <c r="O2916">
        <v>1.57</v>
      </c>
      <c r="P2916">
        <v>2.46</v>
      </c>
      <c r="Q2916">
        <v>0.15</v>
      </c>
      <c r="R2916">
        <v>0.3</v>
      </c>
      <c r="S2916">
        <v>2000</v>
      </c>
      <c r="T2916">
        <v>9000</v>
      </c>
      <c r="U2916" t="s">
        <v>23081</v>
      </c>
      <c r="V2916" t="s">
        <v>33148</v>
      </c>
    </row>
    <row r="2917" spans="1:22" x14ac:dyDescent="0.25">
      <c r="A2917" t="s">
        <v>22</v>
      </c>
      <c r="B2917" t="s">
        <v>2933</v>
      </c>
      <c r="C2917" t="s">
        <v>13008</v>
      </c>
      <c r="D2917">
        <v>0</v>
      </c>
      <c r="E2917">
        <v>0</v>
      </c>
      <c r="F2917">
        <v>1</v>
      </c>
      <c r="G2917">
        <v>0.21</v>
      </c>
      <c r="H2917">
        <v>0.19</v>
      </c>
      <c r="I2917">
        <v>177.98</v>
      </c>
      <c r="J2917">
        <v>0.32</v>
      </c>
      <c r="K2917">
        <v>2.39</v>
      </c>
      <c r="L2917">
        <v>3395</v>
      </c>
      <c r="M2917">
        <v>119.25</v>
      </c>
      <c r="N2917">
        <v>170.86</v>
      </c>
      <c r="O2917">
        <v>1.41</v>
      </c>
      <c r="P2917">
        <v>2.2000000000000002</v>
      </c>
      <c r="Q2917">
        <v>0.13</v>
      </c>
      <c r="R2917">
        <v>0.26</v>
      </c>
      <c r="S2917">
        <v>2000</v>
      </c>
      <c r="T2917">
        <v>9000</v>
      </c>
      <c r="U2917" t="s">
        <v>23082</v>
      </c>
      <c r="V2917" t="s">
        <v>33149</v>
      </c>
    </row>
    <row r="2918" spans="1:22" x14ac:dyDescent="0.25">
      <c r="A2918" t="s">
        <v>22</v>
      </c>
      <c r="B2918" t="s">
        <v>2934</v>
      </c>
      <c r="C2918" t="s">
        <v>13009</v>
      </c>
      <c r="D2918">
        <v>0</v>
      </c>
      <c r="E2918">
        <v>0</v>
      </c>
      <c r="F2918">
        <v>1</v>
      </c>
      <c r="G2918">
        <v>0.19</v>
      </c>
      <c r="H2918">
        <v>0.19</v>
      </c>
      <c r="I2918">
        <v>258</v>
      </c>
      <c r="J2918">
        <v>0.27</v>
      </c>
      <c r="K2918">
        <v>2.08</v>
      </c>
      <c r="L2918">
        <v>3396</v>
      </c>
      <c r="M2918">
        <v>172.86</v>
      </c>
      <c r="N2918">
        <v>247.68</v>
      </c>
      <c r="O2918">
        <v>1.23</v>
      </c>
      <c r="P2918">
        <v>1.91</v>
      </c>
      <c r="Q2918">
        <v>0.11</v>
      </c>
      <c r="R2918">
        <v>0.22</v>
      </c>
      <c r="S2918">
        <v>2000</v>
      </c>
      <c r="T2918">
        <v>9000</v>
      </c>
      <c r="U2918" t="s">
        <v>23083</v>
      </c>
      <c r="V2918" t="s">
        <v>33150</v>
      </c>
    </row>
    <row r="2919" spans="1:22" x14ac:dyDescent="0.25">
      <c r="A2919" t="s">
        <v>22</v>
      </c>
      <c r="B2919" t="s">
        <v>2935</v>
      </c>
      <c r="C2919" t="s">
        <v>13010</v>
      </c>
      <c r="D2919">
        <v>0</v>
      </c>
      <c r="E2919">
        <v>0</v>
      </c>
      <c r="F2919">
        <v>1</v>
      </c>
      <c r="G2919">
        <v>1.32</v>
      </c>
      <c r="H2919">
        <v>0.19</v>
      </c>
      <c r="I2919">
        <v>110.75</v>
      </c>
      <c r="J2919">
        <v>0.48</v>
      </c>
      <c r="K2919">
        <v>4.18</v>
      </c>
      <c r="L2919">
        <v>3397</v>
      </c>
      <c r="M2919">
        <v>74.2</v>
      </c>
      <c r="N2919">
        <v>106.32</v>
      </c>
      <c r="O2919">
        <v>2.4700000000000002</v>
      </c>
      <c r="P2919">
        <v>3.85</v>
      </c>
      <c r="Q2919">
        <v>0.2</v>
      </c>
      <c r="R2919">
        <v>0.39</v>
      </c>
      <c r="S2919">
        <v>2000</v>
      </c>
      <c r="T2919">
        <v>9000</v>
      </c>
      <c r="U2919" t="s">
        <v>23084</v>
      </c>
      <c r="V2919" t="s">
        <v>33151</v>
      </c>
    </row>
    <row r="2920" spans="1:22" x14ac:dyDescent="0.25">
      <c r="A2920" t="s">
        <v>22</v>
      </c>
      <c r="B2920" t="s">
        <v>2936</v>
      </c>
      <c r="C2920" t="s">
        <v>13011</v>
      </c>
      <c r="D2920">
        <v>0</v>
      </c>
      <c r="E2920">
        <v>0</v>
      </c>
      <c r="F2920">
        <v>1</v>
      </c>
      <c r="G2920">
        <v>0.34</v>
      </c>
      <c r="H2920">
        <v>0.19</v>
      </c>
      <c r="I2920">
        <v>204.99</v>
      </c>
      <c r="J2920">
        <v>0.32</v>
      </c>
      <c r="K2920">
        <v>2.4500000000000002</v>
      </c>
      <c r="L2920">
        <v>3398</v>
      </c>
      <c r="M2920">
        <v>137.34</v>
      </c>
      <c r="N2920">
        <v>196.79</v>
      </c>
      <c r="O2920">
        <v>1.44</v>
      </c>
      <c r="P2920">
        <v>2.25</v>
      </c>
      <c r="Q2920">
        <v>0.13</v>
      </c>
      <c r="R2920">
        <v>0.26</v>
      </c>
      <c r="S2920">
        <v>2000</v>
      </c>
      <c r="T2920">
        <v>9000</v>
      </c>
      <c r="U2920" t="s">
        <v>23085</v>
      </c>
      <c r="V2920" t="s">
        <v>33152</v>
      </c>
    </row>
    <row r="2921" spans="1:22" x14ac:dyDescent="0.25">
      <c r="A2921" t="s">
        <v>22</v>
      </c>
      <c r="B2921" t="s">
        <v>2937</v>
      </c>
      <c r="C2921" t="s">
        <v>13012</v>
      </c>
      <c r="D2921">
        <v>0</v>
      </c>
      <c r="E2921">
        <v>0</v>
      </c>
      <c r="F2921">
        <v>1</v>
      </c>
      <c r="G2921">
        <v>0.31</v>
      </c>
      <c r="H2921">
        <v>0.19</v>
      </c>
      <c r="I2921">
        <v>93.34</v>
      </c>
      <c r="J2921">
        <v>0.38</v>
      </c>
      <c r="K2921">
        <v>2.83</v>
      </c>
      <c r="L2921">
        <v>3399</v>
      </c>
      <c r="M2921">
        <v>62.53</v>
      </c>
      <c r="N2921">
        <v>89.6</v>
      </c>
      <c r="O2921">
        <v>1.67</v>
      </c>
      <c r="P2921">
        <v>2.6</v>
      </c>
      <c r="Q2921">
        <v>0.16</v>
      </c>
      <c r="R2921">
        <v>0.31</v>
      </c>
      <c r="S2921">
        <v>2000</v>
      </c>
      <c r="T2921">
        <v>9000</v>
      </c>
      <c r="U2921" t="s">
        <v>23086</v>
      </c>
      <c r="V2921" t="s">
        <v>33153</v>
      </c>
    </row>
    <row r="2922" spans="1:22" x14ac:dyDescent="0.25">
      <c r="A2922" t="s">
        <v>22</v>
      </c>
      <c r="B2922" t="s">
        <v>2938</v>
      </c>
      <c r="C2922" t="s">
        <v>13013</v>
      </c>
      <c r="D2922">
        <v>0</v>
      </c>
      <c r="E2922">
        <v>0</v>
      </c>
      <c r="F2922">
        <v>1</v>
      </c>
      <c r="G2922">
        <v>37.24</v>
      </c>
      <c r="H2922">
        <v>0.19</v>
      </c>
      <c r="I2922">
        <v>2459.85</v>
      </c>
      <c r="J2922">
        <v>9.16</v>
      </c>
      <c r="K2922">
        <v>93.89</v>
      </c>
      <c r="L2922">
        <v>3400</v>
      </c>
      <c r="M2922">
        <v>1648.1</v>
      </c>
      <c r="N2922">
        <v>2361.46</v>
      </c>
      <c r="O2922">
        <v>55.39</v>
      </c>
      <c r="P2922">
        <v>86.38</v>
      </c>
      <c r="Q2922">
        <v>3.76</v>
      </c>
      <c r="R2922">
        <v>7.42</v>
      </c>
      <c r="S2922">
        <v>2000</v>
      </c>
      <c r="T2922">
        <v>9000</v>
      </c>
      <c r="U2922" t="s">
        <v>23087</v>
      </c>
      <c r="V2922" t="s">
        <v>33154</v>
      </c>
    </row>
    <row r="2923" spans="1:22" x14ac:dyDescent="0.25">
      <c r="A2923" t="s">
        <v>22</v>
      </c>
      <c r="B2923" t="s">
        <v>2939</v>
      </c>
      <c r="C2923" t="s">
        <v>13014</v>
      </c>
      <c r="D2923">
        <v>0</v>
      </c>
      <c r="E2923">
        <v>0</v>
      </c>
      <c r="F2923">
        <v>1</v>
      </c>
      <c r="G2923">
        <v>1.04</v>
      </c>
      <c r="H2923">
        <v>0.19</v>
      </c>
      <c r="I2923">
        <v>140.34</v>
      </c>
      <c r="J2923">
        <v>0.42</v>
      </c>
      <c r="K2923">
        <v>3.4</v>
      </c>
      <c r="L2923">
        <v>3401</v>
      </c>
      <c r="M2923">
        <v>94.03</v>
      </c>
      <c r="N2923">
        <v>134.72</v>
      </c>
      <c r="O2923">
        <v>2.0099999999999998</v>
      </c>
      <c r="P2923">
        <v>3.13</v>
      </c>
      <c r="Q2923">
        <v>0.17</v>
      </c>
      <c r="R2923">
        <v>0.34</v>
      </c>
      <c r="S2923">
        <v>2000</v>
      </c>
      <c r="T2923">
        <v>9000</v>
      </c>
      <c r="U2923" t="s">
        <v>23088</v>
      </c>
      <c r="V2923" t="s">
        <v>33155</v>
      </c>
    </row>
    <row r="2924" spans="1:22" x14ac:dyDescent="0.25">
      <c r="A2924" t="s">
        <v>22</v>
      </c>
      <c r="B2924" t="s">
        <v>2940</v>
      </c>
      <c r="C2924" t="s">
        <v>13015</v>
      </c>
      <c r="D2924">
        <v>0</v>
      </c>
      <c r="E2924">
        <v>0</v>
      </c>
      <c r="F2924">
        <v>1</v>
      </c>
      <c r="G2924">
        <v>1.0900000000000001</v>
      </c>
      <c r="H2924">
        <v>0.19</v>
      </c>
      <c r="I2924">
        <v>161.4</v>
      </c>
      <c r="J2924">
        <v>0.45</v>
      </c>
      <c r="K2924">
        <v>3.59</v>
      </c>
      <c r="L2924">
        <v>3403</v>
      </c>
      <c r="M2924">
        <v>108.14</v>
      </c>
      <c r="N2924">
        <v>154.94999999999999</v>
      </c>
      <c r="O2924">
        <v>2.12</v>
      </c>
      <c r="P2924">
        <v>3.31</v>
      </c>
      <c r="Q2924">
        <v>0.18</v>
      </c>
      <c r="R2924">
        <v>0.36</v>
      </c>
      <c r="S2924">
        <v>2000</v>
      </c>
      <c r="T2924">
        <v>9000</v>
      </c>
      <c r="U2924" t="s">
        <v>23089</v>
      </c>
      <c r="V2924" t="s">
        <v>33156</v>
      </c>
    </row>
    <row r="2925" spans="1:22" x14ac:dyDescent="0.25">
      <c r="A2925" t="s">
        <v>22</v>
      </c>
      <c r="B2925" t="s">
        <v>2941</v>
      </c>
      <c r="C2925" t="s">
        <v>13016</v>
      </c>
      <c r="D2925">
        <v>0</v>
      </c>
      <c r="E2925">
        <v>0</v>
      </c>
      <c r="F2925">
        <v>1</v>
      </c>
      <c r="G2925">
        <v>0.42</v>
      </c>
      <c r="H2925">
        <v>0.19</v>
      </c>
      <c r="I2925">
        <v>285.60000000000002</v>
      </c>
      <c r="J2925">
        <v>0.26</v>
      </c>
      <c r="K2925">
        <v>2.0299999999999998</v>
      </c>
      <c r="L2925">
        <v>3404</v>
      </c>
      <c r="M2925">
        <v>191.35</v>
      </c>
      <c r="N2925">
        <v>274.18</v>
      </c>
      <c r="O2925">
        <v>1.19</v>
      </c>
      <c r="P2925">
        <v>1.86</v>
      </c>
      <c r="Q2925">
        <v>0.11</v>
      </c>
      <c r="R2925">
        <v>0.21</v>
      </c>
      <c r="S2925">
        <v>2000</v>
      </c>
      <c r="T2925">
        <v>9000</v>
      </c>
      <c r="U2925" t="s">
        <v>23090</v>
      </c>
      <c r="V2925" t="s">
        <v>33157</v>
      </c>
    </row>
    <row r="2926" spans="1:22" x14ac:dyDescent="0.25">
      <c r="A2926" t="s">
        <v>22</v>
      </c>
      <c r="B2926" t="s">
        <v>2942</v>
      </c>
      <c r="C2926" t="s">
        <v>13017</v>
      </c>
      <c r="D2926">
        <v>0</v>
      </c>
      <c r="E2926">
        <v>0</v>
      </c>
      <c r="F2926">
        <v>1</v>
      </c>
      <c r="G2926">
        <v>0.4</v>
      </c>
      <c r="H2926">
        <v>0.19</v>
      </c>
      <c r="I2926">
        <v>255.01</v>
      </c>
      <c r="J2926">
        <v>0.3</v>
      </c>
      <c r="K2926">
        <v>2.2999999999999998</v>
      </c>
      <c r="L2926">
        <v>3405</v>
      </c>
      <c r="M2926">
        <v>170.86</v>
      </c>
      <c r="N2926">
        <v>244.81</v>
      </c>
      <c r="O2926">
        <v>1.36</v>
      </c>
      <c r="P2926">
        <v>2.12</v>
      </c>
      <c r="Q2926">
        <v>0.12</v>
      </c>
      <c r="R2926">
        <v>0.24</v>
      </c>
      <c r="S2926">
        <v>2000</v>
      </c>
      <c r="T2926">
        <v>9000</v>
      </c>
      <c r="U2926" t="s">
        <v>23091</v>
      </c>
      <c r="V2926" t="s">
        <v>33158</v>
      </c>
    </row>
    <row r="2927" spans="1:22" x14ac:dyDescent="0.25">
      <c r="A2927" t="s">
        <v>22</v>
      </c>
      <c r="B2927" t="s">
        <v>2943</v>
      </c>
      <c r="C2927" t="s">
        <v>13018</v>
      </c>
      <c r="D2927">
        <v>0</v>
      </c>
      <c r="E2927">
        <v>0</v>
      </c>
      <c r="F2927">
        <v>1</v>
      </c>
      <c r="G2927">
        <v>1.08</v>
      </c>
      <c r="H2927">
        <v>0.19</v>
      </c>
      <c r="I2927">
        <v>207.39</v>
      </c>
      <c r="J2927">
        <v>0.39</v>
      </c>
      <c r="K2927">
        <v>3.16</v>
      </c>
      <c r="L2927">
        <v>3406</v>
      </c>
      <c r="M2927">
        <v>138.94999999999999</v>
      </c>
      <c r="N2927">
        <v>199.1</v>
      </c>
      <c r="O2927">
        <v>1.86</v>
      </c>
      <c r="P2927">
        <v>2.9</v>
      </c>
      <c r="Q2927">
        <v>0.16</v>
      </c>
      <c r="R2927">
        <v>0.31</v>
      </c>
      <c r="S2927">
        <v>2000</v>
      </c>
      <c r="T2927">
        <v>9000</v>
      </c>
      <c r="U2927" t="s">
        <v>23092</v>
      </c>
      <c r="V2927" t="s">
        <v>33159</v>
      </c>
    </row>
    <row r="2928" spans="1:22" x14ac:dyDescent="0.25">
      <c r="A2928" t="s">
        <v>22</v>
      </c>
      <c r="B2928" t="s">
        <v>2944</v>
      </c>
      <c r="C2928" t="s">
        <v>13019</v>
      </c>
      <c r="D2928">
        <v>0</v>
      </c>
      <c r="E2928">
        <v>0</v>
      </c>
      <c r="F2928">
        <v>1</v>
      </c>
      <c r="G2928">
        <v>0.52</v>
      </c>
      <c r="H2928">
        <v>0.19</v>
      </c>
      <c r="I2928">
        <v>148.61000000000001</v>
      </c>
      <c r="J2928">
        <v>0.36</v>
      </c>
      <c r="K2928">
        <v>2.74</v>
      </c>
      <c r="L2928">
        <v>3407</v>
      </c>
      <c r="M2928">
        <v>99.57</v>
      </c>
      <c r="N2928">
        <v>142.66</v>
      </c>
      <c r="O2928">
        <v>1.62</v>
      </c>
      <c r="P2928">
        <v>2.52</v>
      </c>
      <c r="Q2928">
        <v>0.15</v>
      </c>
      <c r="R2928">
        <v>0.28999999999999998</v>
      </c>
      <c r="S2928">
        <v>2000</v>
      </c>
      <c r="T2928">
        <v>9000</v>
      </c>
      <c r="U2928" t="s">
        <v>23093</v>
      </c>
      <c r="V2928" t="s">
        <v>33160</v>
      </c>
    </row>
    <row r="2929" spans="1:22" x14ac:dyDescent="0.25">
      <c r="A2929" t="s">
        <v>22</v>
      </c>
      <c r="B2929" t="s">
        <v>2945</v>
      </c>
      <c r="C2929" t="s">
        <v>13020</v>
      </c>
      <c r="D2929">
        <v>0</v>
      </c>
      <c r="E2929">
        <v>0</v>
      </c>
      <c r="F2929">
        <v>1</v>
      </c>
      <c r="G2929">
        <v>1.33</v>
      </c>
      <c r="H2929">
        <v>0.19</v>
      </c>
      <c r="I2929">
        <v>189.73</v>
      </c>
      <c r="J2929">
        <v>0.61</v>
      </c>
      <c r="K2929">
        <v>5.42</v>
      </c>
      <c r="L2929">
        <v>3408</v>
      </c>
      <c r="M2929">
        <v>127.12</v>
      </c>
      <c r="N2929">
        <v>182.14</v>
      </c>
      <c r="O2929">
        <v>3.2</v>
      </c>
      <c r="P2929">
        <v>4.99</v>
      </c>
      <c r="Q2929">
        <v>0.25</v>
      </c>
      <c r="R2929">
        <v>0.49</v>
      </c>
      <c r="S2929">
        <v>2000</v>
      </c>
      <c r="T2929">
        <v>9000</v>
      </c>
      <c r="U2929" t="s">
        <v>23094</v>
      </c>
      <c r="V2929" t="s">
        <v>33161</v>
      </c>
    </row>
    <row r="2930" spans="1:22" x14ac:dyDescent="0.25">
      <c r="A2930" t="s">
        <v>22</v>
      </c>
      <c r="B2930" t="s">
        <v>2946</v>
      </c>
      <c r="C2930" t="s">
        <v>13021</v>
      </c>
      <c r="D2930">
        <v>0</v>
      </c>
      <c r="E2930">
        <v>0</v>
      </c>
      <c r="F2930">
        <v>1</v>
      </c>
      <c r="G2930">
        <v>1.51</v>
      </c>
      <c r="H2930">
        <v>0.19</v>
      </c>
      <c r="I2930">
        <v>167.85</v>
      </c>
      <c r="J2930">
        <v>0.4</v>
      </c>
      <c r="K2930">
        <v>3.29</v>
      </c>
      <c r="L2930">
        <v>3409</v>
      </c>
      <c r="M2930">
        <v>112.46</v>
      </c>
      <c r="N2930">
        <v>161.13</v>
      </c>
      <c r="O2930">
        <v>1.94</v>
      </c>
      <c r="P2930">
        <v>3.03</v>
      </c>
      <c r="Q2930">
        <v>0.17</v>
      </c>
      <c r="R2930">
        <v>0.33</v>
      </c>
      <c r="S2930">
        <v>2000</v>
      </c>
      <c r="T2930">
        <v>9000</v>
      </c>
      <c r="U2930" t="s">
        <v>23095</v>
      </c>
      <c r="V2930" t="s">
        <v>33162</v>
      </c>
    </row>
    <row r="2931" spans="1:22" x14ac:dyDescent="0.25">
      <c r="A2931" t="s">
        <v>22</v>
      </c>
      <c r="B2931" t="s">
        <v>2947</v>
      </c>
      <c r="C2931" t="s">
        <v>13022</v>
      </c>
      <c r="D2931">
        <v>0</v>
      </c>
      <c r="E2931">
        <v>0</v>
      </c>
      <c r="F2931">
        <v>1</v>
      </c>
      <c r="G2931">
        <v>0.35</v>
      </c>
      <c r="H2931">
        <v>0.19</v>
      </c>
      <c r="I2931">
        <v>223.9</v>
      </c>
      <c r="J2931">
        <v>0.31</v>
      </c>
      <c r="K2931">
        <v>2.35</v>
      </c>
      <c r="L2931">
        <v>3410</v>
      </c>
      <c r="M2931">
        <v>150.01</v>
      </c>
      <c r="N2931">
        <v>214.94</v>
      </c>
      <c r="O2931">
        <v>1.39</v>
      </c>
      <c r="P2931">
        <v>2.16</v>
      </c>
      <c r="Q2931">
        <v>0.13</v>
      </c>
      <c r="R2931">
        <v>0.25</v>
      </c>
      <c r="S2931">
        <v>2000</v>
      </c>
      <c r="T2931">
        <v>9000</v>
      </c>
      <c r="U2931" t="s">
        <v>23096</v>
      </c>
      <c r="V2931" t="s">
        <v>33163</v>
      </c>
    </row>
    <row r="2932" spans="1:22" x14ac:dyDescent="0.25">
      <c r="A2932" t="s">
        <v>22</v>
      </c>
      <c r="B2932" t="s">
        <v>2948</v>
      </c>
      <c r="C2932" t="s">
        <v>13023</v>
      </c>
      <c r="D2932">
        <v>0</v>
      </c>
      <c r="E2932">
        <v>0</v>
      </c>
      <c r="F2932">
        <v>1</v>
      </c>
      <c r="G2932">
        <v>1.81</v>
      </c>
      <c r="H2932">
        <v>0.19</v>
      </c>
      <c r="I2932">
        <v>276.87</v>
      </c>
      <c r="J2932">
        <v>0.55000000000000004</v>
      </c>
      <c r="K2932">
        <v>5.25</v>
      </c>
      <c r="L2932">
        <v>3411</v>
      </c>
      <c r="M2932">
        <v>185.5</v>
      </c>
      <c r="N2932">
        <v>265.8</v>
      </c>
      <c r="O2932">
        <v>3.1</v>
      </c>
      <c r="P2932">
        <v>4.83</v>
      </c>
      <c r="Q2932">
        <v>0.23</v>
      </c>
      <c r="R2932">
        <v>0.44</v>
      </c>
      <c r="S2932">
        <v>2000</v>
      </c>
      <c r="T2932">
        <v>9000</v>
      </c>
      <c r="U2932" t="s">
        <v>23097</v>
      </c>
      <c r="V2932" t="s">
        <v>33164</v>
      </c>
    </row>
    <row r="2933" spans="1:22" x14ac:dyDescent="0.25">
      <c r="A2933" t="s">
        <v>22</v>
      </c>
      <c r="B2933" t="s">
        <v>2949</v>
      </c>
      <c r="C2933" t="s">
        <v>13024</v>
      </c>
      <c r="D2933">
        <v>0</v>
      </c>
      <c r="E2933">
        <v>0</v>
      </c>
      <c r="F2933">
        <v>1</v>
      </c>
      <c r="G2933">
        <v>0.74</v>
      </c>
      <c r="H2933">
        <v>0.19</v>
      </c>
      <c r="I2933">
        <v>224.33</v>
      </c>
      <c r="J2933">
        <v>0.34</v>
      </c>
      <c r="K2933">
        <v>2.75</v>
      </c>
      <c r="L2933">
        <v>3412</v>
      </c>
      <c r="M2933">
        <v>150.30000000000001</v>
      </c>
      <c r="N2933">
        <v>215.36</v>
      </c>
      <c r="O2933">
        <v>1.62</v>
      </c>
      <c r="P2933">
        <v>2.5299999999999998</v>
      </c>
      <c r="Q2933">
        <v>0.14000000000000001</v>
      </c>
      <c r="R2933">
        <v>0.28000000000000003</v>
      </c>
      <c r="S2933">
        <v>2000</v>
      </c>
      <c r="T2933">
        <v>9000</v>
      </c>
      <c r="U2933" t="s">
        <v>23098</v>
      </c>
      <c r="V2933" t="s">
        <v>33165</v>
      </c>
    </row>
    <row r="2934" spans="1:22" x14ac:dyDescent="0.25">
      <c r="A2934" t="s">
        <v>22</v>
      </c>
      <c r="B2934" t="s">
        <v>2950</v>
      </c>
      <c r="C2934" t="s">
        <v>13025</v>
      </c>
      <c r="D2934">
        <v>0</v>
      </c>
      <c r="E2934">
        <v>0</v>
      </c>
      <c r="F2934">
        <v>1</v>
      </c>
      <c r="G2934">
        <v>0.39</v>
      </c>
      <c r="H2934">
        <v>0.19</v>
      </c>
      <c r="I2934">
        <v>212.92</v>
      </c>
      <c r="J2934">
        <v>0.3</v>
      </c>
      <c r="K2934">
        <v>2.2200000000000002</v>
      </c>
      <c r="L2934">
        <v>3413</v>
      </c>
      <c r="M2934">
        <v>142.66</v>
      </c>
      <c r="N2934">
        <v>204.4</v>
      </c>
      <c r="O2934">
        <v>1.31</v>
      </c>
      <c r="P2934">
        <v>2.04</v>
      </c>
      <c r="Q2934">
        <v>0.12</v>
      </c>
      <c r="R2934">
        <v>0.24</v>
      </c>
      <c r="S2934">
        <v>2000</v>
      </c>
      <c r="T2934">
        <v>9000</v>
      </c>
      <c r="U2934" t="s">
        <v>23099</v>
      </c>
      <c r="V2934" t="s">
        <v>33166</v>
      </c>
    </row>
    <row r="2935" spans="1:22" x14ac:dyDescent="0.25">
      <c r="A2935" t="s">
        <v>22</v>
      </c>
      <c r="B2935" t="s">
        <v>2951</v>
      </c>
      <c r="C2935" t="s">
        <v>13026</v>
      </c>
      <c r="D2935">
        <v>0</v>
      </c>
      <c r="E2935">
        <v>0</v>
      </c>
      <c r="F2935">
        <v>1</v>
      </c>
      <c r="G2935">
        <v>0.49</v>
      </c>
      <c r="H2935">
        <v>0.19</v>
      </c>
      <c r="I2935">
        <v>181.63</v>
      </c>
      <c r="J2935">
        <v>0.36</v>
      </c>
      <c r="K2935">
        <v>2.99</v>
      </c>
      <c r="L2935">
        <v>3414</v>
      </c>
      <c r="M2935">
        <v>121.69</v>
      </c>
      <c r="N2935">
        <v>174.37</v>
      </c>
      <c r="O2935">
        <v>1.77</v>
      </c>
      <c r="P2935">
        <v>2.75</v>
      </c>
      <c r="Q2935">
        <v>0.15</v>
      </c>
      <c r="R2935">
        <v>0.28999999999999998</v>
      </c>
      <c r="S2935">
        <v>2000</v>
      </c>
      <c r="T2935">
        <v>9000</v>
      </c>
      <c r="U2935" t="s">
        <v>23100</v>
      </c>
      <c r="V2935" t="s">
        <v>33167</v>
      </c>
    </row>
    <row r="2936" spans="1:22" x14ac:dyDescent="0.25">
      <c r="A2936" t="s">
        <v>22</v>
      </c>
      <c r="B2936" t="s">
        <v>2952</v>
      </c>
      <c r="C2936" t="s">
        <v>13027</v>
      </c>
      <c r="D2936">
        <v>0</v>
      </c>
      <c r="E2936">
        <v>0</v>
      </c>
      <c r="F2936">
        <v>1</v>
      </c>
      <c r="G2936">
        <v>1.5</v>
      </c>
      <c r="H2936">
        <v>0.19</v>
      </c>
      <c r="I2936">
        <v>283.68</v>
      </c>
      <c r="J2936">
        <v>0.4</v>
      </c>
      <c r="K2936">
        <v>3.32</v>
      </c>
      <c r="L2936">
        <v>3415</v>
      </c>
      <c r="M2936">
        <v>190.07</v>
      </c>
      <c r="N2936">
        <v>272.33999999999997</v>
      </c>
      <c r="O2936">
        <v>1.96</v>
      </c>
      <c r="P2936">
        <v>3.06</v>
      </c>
      <c r="Q2936">
        <v>0.16</v>
      </c>
      <c r="R2936">
        <v>0.32</v>
      </c>
      <c r="S2936">
        <v>2000</v>
      </c>
      <c r="T2936">
        <v>9000</v>
      </c>
      <c r="U2936" t="s">
        <v>23101</v>
      </c>
      <c r="V2936" t="s">
        <v>33168</v>
      </c>
    </row>
    <row r="2937" spans="1:22" x14ac:dyDescent="0.25">
      <c r="A2937" t="s">
        <v>22</v>
      </c>
      <c r="B2937" t="s">
        <v>2953</v>
      </c>
      <c r="C2937" t="s">
        <v>13028</v>
      </c>
      <c r="D2937">
        <v>0</v>
      </c>
      <c r="E2937">
        <v>0</v>
      </c>
      <c r="F2937">
        <v>1</v>
      </c>
      <c r="G2937">
        <v>2</v>
      </c>
      <c r="H2937">
        <v>0.19</v>
      </c>
      <c r="I2937">
        <v>221.24</v>
      </c>
      <c r="J2937">
        <v>0.47</v>
      </c>
      <c r="K2937">
        <v>3.93</v>
      </c>
      <c r="L2937">
        <v>3416</v>
      </c>
      <c r="M2937">
        <v>148.22999999999999</v>
      </c>
      <c r="N2937">
        <v>212.39</v>
      </c>
      <c r="O2937">
        <v>2.3199999999999998</v>
      </c>
      <c r="P2937">
        <v>3.62</v>
      </c>
      <c r="Q2937">
        <v>0.19</v>
      </c>
      <c r="R2937">
        <v>0.38</v>
      </c>
      <c r="S2937">
        <v>2000</v>
      </c>
      <c r="T2937">
        <v>9000</v>
      </c>
      <c r="U2937" t="s">
        <v>23102</v>
      </c>
      <c r="V2937" t="s">
        <v>33169</v>
      </c>
    </row>
    <row r="2938" spans="1:22" x14ac:dyDescent="0.25">
      <c r="A2938" t="s">
        <v>22</v>
      </c>
      <c r="B2938" t="s">
        <v>2954</v>
      </c>
      <c r="C2938" t="s">
        <v>13029</v>
      </c>
      <c r="D2938">
        <v>0</v>
      </c>
      <c r="E2938">
        <v>0</v>
      </c>
      <c r="F2938">
        <v>1</v>
      </c>
      <c r="G2938">
        <v>0.37</v>
      </c>
      <c r="H2938">
        <v>0.19</v>
      </c>
      <c r="I2938">
        <v>119.02</v>
      </c>
      <c r="J2938">
        <v>0.32</v>
      </c>
      <c r="K2938">
        <v>2.69</v>
      </c>
      <c r="L2938">
        <v>3417</v>
      </c>
      <c r="M2938">
        <v>79.75</v>
      </c>
      <c r="N2938">
        <v>114.26</v>
      </c>
      <c r="O2938">
        <v>1.58</v>
      </c>
      <c r="P2938">
        <v>2.4700000000000002</v>
      </c>
      <c r="Q2938">
        <v>0.13</v>
      </c>
      <c r="R2938">
        <v>0.26</v>
      </c>
      <c r="S2938">
        <v>2000</v>
      </c>
      <c r="T2938">
        <v>9000</v>
      </c>
      <c r="U2938" t="s">
        <v>23103</v>
      </c>
      <c r="V2938" t="s">
        <v>33170</v>
      </c>
    </row>
    <row r="2939" spans="1:22" x14ac:dyDescent="0.25">
      <c r="A2939" t="s">
        <v>22</v>
      </c>
      <c r="B2939" t="s">
        <v>2955</v>
      </c>
      <c r="C2939" t="s">
        <v>13030</v>
      </c>
      <c r="D2939">
        <v>0</v>
      </c>
      <c r="E2939">
        <v>0</v>
      </c>
      <c r="F2939">
        <v>1</v>
      </c>
      <c r="G2939">
        <v>0.24</v>
      </c>
      <c r="H2939">
        <v>0.19</v>
      </c>
      <c r="I2939">
        <v>85.59</v>
      </c>
      <c r="J2939">
        <v>0.38</v>
      </c>
      <c r="K2939">
        <v>2.76</v>
      </c>
      <c r="L2939">
        <v>3418</v>
      </c>
      <c r="M2939">
        <v>57.35</v>
      </c>
      <c r="N2939">
        <v>82.17</v>
      </c>
      <c r="O2939">
        <v>1.63</v>
      </c>
      <c r="P2939">
        <v>2.54</v>
      </c>
      <c r="Q2939">
        <v>0.15</v>
      </c>
      <c r="R2939">
        <v>0.3</v>
      </c>
      <c r="S2939">
        <v>2000</v>
      </c>
      <c r="T2939">
        <v>9000</v>
      </c>
      <c r="U2939" t="s">
        <v>23104</v>
      </c>
      <c r="V2939" t="s">
        <v>33171</v>
      </c>
    </row>
    <row r="2940" spans="1:22" x14ac:dyDescent="0.25">
      <c r="A2940" t="s">
        <v>22</v>
      </c>
      <c r="B2940" t="s">
        <v>2956</v>
      </c>
      <c r="C2940" t="s">
        <v>13031</v>
      </c>
      <c r="D2940">
        <v>0</v>
      </c>
      <c r="E2940">
        <v>0</v>
      </c>
      <c r="F2940">
        <v>1</v>
      </c>
      <c r="G2940">
        <v>1.78</v>
      </c>
      <c r="H2940">
        <v>0.19</v>
      </c>
      <c r="I2940">
        <v>164.31</v>
      </c>
      <c r="J2940">
        <v>0.49</v>
      </c>
      <c r="K2940">
        <v>4.1500000000000004</v>
      </c>
      <c r="L2940">
        <v>3419</v>
      </c>
      <c r="M2940">
        <v>110.09</v>
      </c>
      <c r="N2940">
        <v>157.72999999999999</v>
      </c>
      <c r="O2940">
        <v>2.4500000000000002</v>
      </c>
      <c r="P2940">
        <v>3.82</v>
      </c>
      <c r="Q2940">
        <v>0.2</v>
      </c>
      <c r="R2940">
        <v>0.4</v>
      </c>
      <c r="S2940">
        <v>2000</v>
      </c>
      <c r="T2940">
        <v>9000</v>
      </c>
      <c r="U2940" t="s">
        <v>23105</v>
      </c>
      <c r="V2940" t="s">
        <v>33172</v>
      </c>
    </row>
    <row r="2941" spans="1:22" x14ac:dyDescent="0.25">
      <c r="A2941" t="s">
        <v>22</v>
      </c>
      <c r="B2941" t="s">
        <v>2957</v>
      </c>
      <c r="C2941" t="s">
        <v>13032</v>
      </c>
      <c r="D2941">
        <v>0</v>
      </c>
      <c r="E2941">
        <v>0</v>
      </c>
      <c r="F2941">
        <v>1</v>
      </c>
      <c r="G2941">
        <v>0.19</v>
      </c>
      <c r="H2941">
        <v>0.19</v>
      </c>
      <c r="I2941">
        <v>205.92</v>
      </c>
      <c r="J2941">
        <v>0.28999999999999998</v>
      </c>
      <c r="K2941">
        <v>2.2999999999999998</v>
      </c>
      <c r="L2941">
        <v>3420</v>
      </c>
      <c r="M2941">
        <v>137.97</v>
      </c>
      <c r="N2941">
        <v>197.69</v>
      </c>
      <c r="O2941">
        <v>1.35</v>
      </c>
      <c r="P2941">
        <v>2.11</v>
      </c>
      <c r="Q2941">
        <v>0.12</v>
      </c>
      <c r="R2941">
        <v>0.23</v>
      </c>
      <c r="S2941">
        <v>2000</v>
      </c>
      <c r="T2941">
        <v>9000</v>
      </c>
      <c r="U2941" t="s">
        <v>23106</v>
      </c>
      <c r="V2941" t="s">
        <v>33173</v>
      </c>
    </row>
    <row r="2942" spans="1:22" x14ac:dyDescent="0.25">
      <c r="A2942" t="s">
        <v>22</v>
      </c>
      <c r="B2942" t="s">
        <v>2958</v>
      </c>
      <c r="C2942" t="s">
        <v>13033</v>
      </c>
      <c r="D2942">
        <v>0</v>
      </c>
      <c r="E2942">
        <v>0</v>
      </c>
      <c r="F2942">
        <v>1</v>
      </c>
      <c r="G2942">
        <v>1.31</v>
      </c>
      <c r="H2942">
        <v>0.19</v>
      </c>
      <c r="I2942">
        <v>156.94</v>
      </c>
      <c r="J2942">
        <v>0.47</v>
      </c>
      <c r="K2942">
        <v>3.84</v>
      </c>
      <c r="L2942">
        <v>3421</v>
      </c>
      <c r="M2942">
        <v>105.15</v>
      </c>
      <c r="N2942">
        <v>150.66999999999999</v>
      </c>
      <c r="O2942">
        <v>2.27</v>
      </c>
      <c r="P2942">
        <v>3.54</v>
      </c>
      <c r="Q2942">
        <v>0.19</v>
      </c>
      <c r="R2942">
        <v>0.38</v>
      </c>
      <c r="S2942">
        <v>2000</v>
      </c>
      <c r="T2942">
        <v>9000</v>
      </c>
      <c r="U2942" t="s">
        <v>23107</v>
      </c>
      <c r="V2942" t="s">
        <v>33174</v>
      </c>
    </row>
    <row r="2943" spans="1:22" x14ac:dyDescent="0.25">
      <c r="A2943" t="s">
        <v>22</v>
      </c>
      <c r="B2943" t="s">
        <v>2959</v>
      </c>
      <c r="C2943" t="s">
        <v>13034</v>
      </c>
      <c r="D2943">
        <v>0</v>
      </c>
      <c r="E2943">
        <v>0</v>
      </c>
      <c r="F2943">
        <v>1</v>
      </c>
      <c r="G2943">
        <v>0.36</v>
      </c>
      <c r="H2943">
        <v>0.19</v>
      </c>
      <c r="I2943">
        <v>166.38</v>
      </c>
      <c r="J2943">
        <v>0.35</v>
      </c>
      <c r="K2943">
        <v>2.61</v>
      </c>
      <c r="L2943">
        <v>3422</v>
      </c>
      <c r="M2943">
        <v>111.48</v>
      </c>
      <c r="N2943">
        <v>159.72999999999999</v>
      </c>
      <c r="O2943">
        <v>1.54</v>
      </c>
      <c r="P2943">
        <v>2.4</v>
      </c>
      <c r="Q2943">
        <v>0.14000000000000001</v>
      </c>
      <c r="R2943">
        <v>0.28000000000000003</v>
      </c>
      <c r="S2943">
        <v>2000</v>
      </c>
      <c r="T2943">
        <v>9000</v>
      </c>
      <c r="U2943" t="s">
        <v>23108</v>
      </c>
      <c r="V2943" t="s">
        <v>33175</v>
      </c>
    </row>
    <row r="2944" spans="1:22" x14ac:dyDescent="0.25">
      <c r="A2944" t="s">
        <v>22</v>
      </c>
      <c r="B2944" t="s">
        <v>2960</v>
      </c>
      <c r="C2944" t="s">
        <v>13035</v>
      </c>
      <c r="D2944">
        <v>0</v>
      </c>
      <c r="E2944">
        <v>0</v>
      </c>
      <c r="F2944">
        <v>1</v>
      </c>
      <c r="G2944">
        <v>0.76</v>
      </c>
      <c r="H2944">
        <v>0.19</v>
      </c>
      <c r="I2944">
        <v>244.14</v>
      </c>
      <c r="J2944">
        <v>0.42</v>
      </c>
      <c r="K2944">
        <v>3.59</v>
      </c>
      <c r="L2944">
        <v>3423</v>
      </c>
      <c r="M2944">
        <v>163.57</v>
      </c>
      <c r="N2944">
        <v>234.37</v>
      </c>
      <c r="O2944">
        <v>2.12</v>
      </c>
      <c r="P2944">
        <v>3.3</v>
      </c>
      <c r="Q2944">
        <v>0.17</v>
      </c>
      <c r="R2944">
        <v>0.34</v>
      </c>
      <c r="S2944">
        <v>2000</v>
      </c>
      <c r="T2944">
        <v>9000</v>
      </c>
      <c r="U2944" t="s">
        <v>23109</v>
      </c>
      <c r="V2944" t="s">
        <v>33176</v>
      </c>
    </row>
    <row r="2945" spans="1:22" x14ac:dyDescent="0.25">
      <c r="A2945" t="s">
        <v>22</v>
      </c>
      <c r="B2945" t="s">
        <v>2961</v>
      </c>
      <c r="C2945" t="s">
        <v>13036</v>
      </c>
      <c r="D2945">
        <v>0</v>
      </c>
      <c r="E2945">
        <v>0</v>
      </c>
      <c r="F2945">
        <v>1</v>
      </c>
      <c r="G2945">
        <v>1</v>
      </c>
      <c r="H2945">
        <v>0.19</v>
      </c>
      <c r="I2945">
        <v>124.87</v>
      </c>
      <c r="J2945">
        <v>0.45</v>
      </c>
      <c r="K2945">
        <v>3.57</v>
      </c>
      <c r="L2945">
        <v>3426</v>
      </c>
      <c r="M2945">
        <v>83.66</v>
      </c>
      <c r="N2945">
        <v>119.88</v>
      </c>
      <c r="O2945">
        <v>2.11</v>
      </c>
      <c r="P2945">
        <v>3.29</v>
      </c>
      <c r="Q2945">
        <v>0.19</v>
      </c>
      <c r="R2945">
        <v>0.37</v>
      </c>
      <c r="S2945">
        <v>2000</v>
      </c>
      <c r="T2945">
        <v>9000</v>
      </c>
      <c r="U2945" t="s">
        <v>23110</v>
      </c>
      <c r="V2945" t="s">
        <v>33177</v>
      </c>
    </row>
    <row r="2946" spans="1:22" x14ac:dyDescent="0.25">
      <c r="A2946" t="s">
        <v>22</v>
      </c>
      <c r="B2946" t="s">
        <v>2962</v>
      </c>
      <c r="C2946" t="s">
        <v>13037</v>
      </c>
      <c r="D2946">
        <v>0</v>
      </c>
      <c r="E2946">
        <v>0</v>
      </c>
      <c r="F2946">
        <v>1</v>
      </c>
      <c r="G2946">
        <v>0.71</v>
      </c>
      <c r="H2946">
        <v>0.19</v>
      </c>
      <c r="I2946">
        <v>159.44999999999999</v>
      </c>
      <c r="J2946">
        <v>0.36</v>
      </c>
      <c r="K2946">
        <v>2.74</v>
      </c>
      <c r="L2946">
        <v>3427</v>
      </c>
      <c r="M2946">
        <v>106.83</v>
      </c>
      <c r="N2946">
        <v>153.08000000000001</v>
      </c>
      <c r="O2946">
        <v>1.61</v>
      </c>
      <c r="P2946">
        <v>2.52</v>
      </c>
      <c r="Q2946">
        <v>0.15</v>
      </c>
      <c r="R2946">
        <v>0.28999999999999998</v>
      </c>
      <c r="S2946">
        <v>2000</v>
      </c>
      <c r="T2946">
        <v>9000</v>
      </c>
      <c r="U2946" t="s">
        <v>23111</v>
      </c>
      <c r="V2946" t="s">
        <v>33178</v>
      </c>
    </row>
    <row r="2947" spans="1:22" x14ac:dyDescent="0.25">
      <c r="A2947" t="s">
        <v>22</v>
      </c>
      <c r="B2947" t="s">
        <v>2963</v>
      </c>
      <c r="C2947" t="s">
        <v>13038</v>
      </c>
      <c r="D2947">
        <v>0</v>
      </c>
      <c r="E2947">
        <v>0</v>
      </c>
      <c r="F2947">
        <v>1</v>
      </c>
      <c r="G2947">
        <v>2.63</v>
      </c>
      <c r="H2947">
        <v>0.19</v>
      </c>
      <c r="I2947">
        <v>278.48</v>
      </c>
      <c r="J2947">
        <v>0.56999999999999995</v>
      </c>
      <c r="K2947">
        <v>4.96</v>
      </c>
      <c r="L2947">
        <v>3429</v>
      </c>
      <c r="M2947">
        <v>186.58</v>
      </c>
      <c r="N2947">
        <v>267.33999999999997</v>
      </c>
      <c r="O2947">
        <v>2.93</v>
      </c>
      <c r="P2947">
        <v>4.57</v>
      </c>
      <c r="Q2947">
        <v>0.23</v>
      </c>
      <c r="R2947">
        <v>0.46</v>
      </c>
      <c r="S2947">
        <v>2000</v>
      </c>
      <c r="T2947">
        <v>9000</v>
      </c>
      <c r="U2947" t="s">
        <v>23112</v>
      </c>
      <c r="V2947" t="s">
        <v>33179</v>
      </c>
    </row>
    <row r="2948" spans="1:22" x14ac:dyDescent="0.25">
      <c r="A2948" t="s">
        <v>22</v>
      </c>
      <c r="B2948" t="s">
        <v>2964</v>
      </c>
      <c r="C2948" t="s">
        <v>13039</v>
      </c>
      <c r="D2948">
        <v>0</v>
      </c>
      <c r="E2948">
        <v>0</v>
      </c>
      <c r="F2948">
        <v>1</v>
      </c>
      <c r="G2948">
        <v>50.93</v>
      </c>
      <c r="H2948">
        <v>0.19</v>
      </c>
      <c r="I2948">
        <v>1985.82</v>
      </c>
      <c r="J2948">
        <v>7.03</v>
      </c>
      <c r="K2948">
        <v>74.739999999999995</v>
      </c>
      <c r="L2948">
        <v>3430</v>
      </c>
      <c r="M2948">
        <v>1330.5</v>
      </c>
      <c r="N2948">
        <v>1906.39</v>
      </c>
      <c r="O2948">
        <v>44.1</v>
      </c>
      <c r="P2948">
        <v>68.760000000000005</v>
      </c>
      <c r="Q2948">
        <v>2.88</v>
      </c>
      <c r="R2948">
        <v>5.69</v>
      </c>
      <c r="S2948">
        <v>2000</v>
      </c>
      <c r="T2948">
        <v>9000</v>
      </c>
      <c r="U2948" t="s">
        <v>23113</v>
      </c>
      <c r="V2948" t="s">
        <v>33180</v>
      </c>
    </row>
    <row r="2949" spans="1:22" x14ac:dyDescent="0.25">
      <c r="A2949" t="s">
        <v>22</v>
      </c>
      <c r="B2949" t="s">
        <v>2965</v>
      </c>
      <c r="C2949" t="s">
        <v>13040</v>
      </c>
      <c r="D2949">
        <v>0</v>
      </c>
      <c r="E2949">
        <v>0</v>
      </c>
      <c r="F2949">
        <v>1</v>
      </c>
      <c r="G2949">
        <v>0.31</v>
      </c>
      <c r="H2949">
        <v>0.19</v>
      </c>
      <c r="I2949">
        <v>121.45</v>
      </c>
      <c r="J2949">
        <v>0.32</v>
      </c>
      <c r="K2949">
        <v>2.66</v>
      </c>
      <c r="L2949">
        <v>3431</v>
      </c>
      <c r="M2949">
        <v>81.37</v>
      </c>
      <c r="N2949">
        <v>116.59</v>
      </c>
      <c r="O2949">
        <v>1.57</v>
      </c>
      <c r="P2949">
        <v>2.4500000000000002</v>
      </c>
      <c r="Q2949">
        <v>0.13</v>
      </c>
      <c r="R2949">
        <v>0.26</v>
      </c>
      <c r="S2949">
        <v>2000</v>
      </c>
      <c r="T2949">
        <v>9000</v>
      </c>
      <c r="U2949" t="s">
        <v>23114</v>
      </c>
      <c r="V2949" t="s">
        <v>33181</v>
      </c>
    </row>
    <row r="2950" spans="1:22" x14ac:dyDescent="0.25">
      <c r="A2950" t="s">
        <v>22</v>
      </c>
      <c r="B2950" t="s">
        <v>2966</v>
      </c>
      <c r="C2950" t="s">
        <v>13041</v>
      </c>
      <c r="D2950">
        <v>0</v>
      </c>
      <c r="E2950">
        <v>0</v>
      </c>
      <c r="F2950">
        <v>1</v>
      </c>
      <c r="G2950">
        <v>1.02</v>
      </c>
      <c r="H2950">
        <v>0.19</v>
      </c>
      <c r="I2950">
        <v>203</v>
      </c>
      <c r="J2950">
        <v>0.46</v>
      </c>
      <c r="K2950">
        <v>4.1100000000000003</v>
      </c>
      <c r="L2950">
        <v>3433</v>
      </c>
      <c r="M2950">
        <v>136.01</v>
      </c>
      <c r="N2950">
        <v>194.88</v>
      </c>
      <c r="O2950">
        <v>2.42</v>
      </c>
      <c r="P2950">
        <v>3.78</v>
      </c>
      <c r="Q2950">
        <v>0.19</v>
      </c>
      <c r="R2950">
        <v>0.37</v>
      </c>
      <c r="S2950">
        <v>2000</v>
      </c>
      <c r="T2950">
        <v>9000</v>
      </c>
      <c r="U2950" t="s">
        <v>23115</v>
      </c>
      <c r="V2950" t="s">
        <v>33182</v>
      </c>
    </row>
    <row r="2951" spans="1:22" x14ac:dyDescent="0.25">
      <c r="A2951" t="s">
        <v>22</v>
      </c>
      <c r="B2951" t="s">
        <v>2967</v>
      </c>
      <c r="C2951" t="s">
        <v>13042</v>
      </c>
      <c r="D2951">
        <v>0</v>
      </c>
      <c r="E2951">
        <v>0</v>
      </c>
      <c r="F2951">
        <v>1</v>
      </c>
      <c r="G2951">
        <v>2.0099999999999998</v>
      </c>
      <c r="H2951">
        <v>0.19</v>
      </c>
      <c r="I2951">
        <v>171.05</v>
      </c>
      <c r="J2951">
        <v>0.56999999999999995</v>
      </c>
      <c r="K2951">
        <v>4.75</v>
      </c>
      <c r="L2951">
        <v>3434</v>
      </c>
      <c r="M2951">
        <v>114.6</v>
      </c>
      <c r="N2951">
        <v>164.21</v>
      </c>
      <c r="O2951">
        <v>2.8</v>
      </c>
      <c r="P2951">
        <v>4.37</v>
      </c>
      <c r="Q2951">
        <v>0.23</v>
      </c>
      <c r="R2951">
        <v>0.46</v>
      </c>
      <c r="S2951">
        <v>2000</v>
      </c>
      <c r="T2951">
        <v>9000</v>
      </c>
      <c r="U2951" t="s">
        <v>23116</v>
      </c>
      <c r="V2951" t="s">
        <v>33183</v>
      </c>
    </row>
    <row r="2952" spans="1:22" x14ac:dyDescent="0.25">
      <c r="A2952" t="s">
        <v>22</v>
      </c>
      <c r="B2952" t="s">
        <v>2968</v>
      </c>
      <c r="C2952" t="s">
        <v>13043</v>
      </c>
      <c r="D2952">
        <v>0</v>
      </c>
      <c r="E2952">
        <v>0</v>
      </c>
      <c r="F2952">
        <v>1</v>
      </c>
      <c r="G2952">
        <v>1.01</v>
      </c>
      <c r="H2952">
        <v>0.19</v>
      </c>
      <c r="I2952">
        <v>164.26</v>
      </c>
      <c r="J2952">
        <v>0.47</v>
      </c>
      <c r="K2952">
        <v>3.89</v>
      </c>
      <c r="L2952">
        <v>3436</v>
      </c>
      <c r="M2952">
        <v>110.05</v>
      </c>
      <c r="N2952">
        <v>157.69</v>
      </c>
      <c r="O2952">
        <v>2.29</v>
      </c>
      <c r="P2952">
        <v>3.58</v>
      </c>
      <c r="Q2952">
        <v>0.19</v>
      </c>
      <c r="R2952">
        <v>0.38</v>
      </c>
      <c r="S2952">
        <v>2000</v>
      </c>
      <c r="T2952">
        <v>9000</v>
      </c>
      <c r="U2952" t="s">
        <v>23117</v>
      </c>
      <c r="V2952" t="s">
        <v>33184</v>
      </c>
    </row>
    <row r="2953" spans="1:22" x14ac:dyDescent="0.25">
      <c r="A2953" t="s">
        <v>22</v>
      </c>
      <c r="B2953" t="s">
        <v>2969</v>
      </c>
      <c r="C2953" t="s">
        <v>13044</v>
      </c>
      <c r="D2953">
        <v>0</v>
      </c>
      <c r="E2953">
        <v>0</v>
      </c>
      <c r="F2953">
        <v>1</v>
      </c>
      <c r="G2953">
        <v>1.1499999999999999</v>
      </c>
      <c r="H2953">
        <v>0.19</v>
      </c>
      <c r="I2953">
        <v>182.91</v>
      </c>
      <c r="J2953">
        <v>0.43</v>
      </c>
      <c r="K2953">
        <v>3.48</v>
      </c>
      <c r="L2953">
        <v>3437</v>
      </c>
      <c r="M2953">
        <v>122.55</v>
      </c>
      <c r="N2953">
        <v>175.59</v>
      </c>
      <c r="O2953">
        <v>2.0499999999999998</v>
      </c>
      <c r="P2953">
        <v>3.2</v>
      </c>
      <c r="Q2953">
        <v>0.18</v>
      </c>
      <c r="R2953">
        <v>0.35</v>
      </c>
      <c r="S2953">
        <v>2000</v>
      </c>
      <c r="T2953">
        <v>9000</v>
      </c>
      <c r="U2953" t="s">
        <v>23118</v>
      </c>
      <c r="V2953" t="s">
        <v>33185</v>
      </c>
    </row>
    <row r="2954" spans="1:22" x14ac:dyDescent="0.25">
      <c r="A2954" t="s">
        <v>22</v>
      </c>
      <c r="B2954" t="s">
        <v>2970</v>
      </c>
      <c r="C2954" t="s">
        <v>13045</v>
      </c>
      <c r="D2954">
        <v>0</v>
      </c>
      <c r="E2954">
        <v>0</v>
      </c>
      <c r="F2954">
        <v>1</v>
      </c>
      <c r="G2954">
        <v>2</v>
      </c>
      <c r="H2954">
        <v>0.19</v>
      </c>
      <c r="I2954">
        <v>203.99</v>
      </c>
      <c r="J2954">
        <v>0.5</v>
      </c>
      <c r="K2954">
        <v>4.32</v>
      </c>
      <c r="L2954">
        <v>3438</v>
      </c>
      <c r="M2954">
        <v>136.66999999999999</v>
      </c>
      <c r="N2954">
        <v>195.83</v>
      </c>
      <c r="O2954">
        <v>2.5499999999999998</v>
      </c>
      <c r="P2954">
        <v>3.97</v>
      </c>
      <c r="Q2954">
        <v>0.21</v>
      </c>
      <c r="R2954">
        <v>0.41</v>
      </c>
      <c r="S2954">
        <v>2000</v>
      </c>
      <c r="T2954">
        <v>9000</v>
      </c>
      <c r="U2954" t="s">
        <v>23119</v>
      </c>
      <c r="V2954" t="s">
        <v>33186</v>
      </c>
    </row>
    <row r="2955" spans="1:22" x14ac:dyDescent="0.25">
      <c r="A2955" t="s">
        <v>22</v>
      </c>
      <c r="B2955" t="s">
        <v>2971</v>
      </c>
      <c r="C2955" t="s">
        <v>13046</v>
      </c>
      <c r="D2955">
        <v>0</v>
      </c>
      <c r="E2955">
        <v>0</v>
      </c>
      <c r="F2955">
        <v>1</v>
      </c>
      <c r="G2955">
        <v>1.18</v>
      </c>
      <c r="H2955">
        <v>0.19</v>
      </c>
      <c r="I2955">
        <v>199.09</v>
      </c>
      <c r="J2955">
        <v>0.36</v>
      </c>
      <c r="K2955">
        <v>2.88</v>
      </c>
      <c r="L2955">
        <v>3439</v>
      </c>
      <c r="M2955">
        <v>133.38999999999999</v>
      </c>
      <c r="N2955">
        <v>191.13</v>
      </c>
      <c r="O2955">
        <v>1.7</v>
      </c>
      <c r="P2955">
        <v>2.65</v>
      </c>
      <c r="Q2955">
        <v>0.15</v>
      </c>
      <c r="R2955">
        <v>0.28999999999999998</v>
      </c>
      <c r="S2955">
        <v>2000</v>
      </c>
      <c r="T2955">
        <v>9000</v>
      </c>
      <c r="U2955" t="s">
        <v>23120</v>
      </c>
      <c r="V2955" t="s">
        <v>33187</v>
      </c>
    </row>
    <row r="2956" spans="1:22" x14ac:dyDescent="0.25">
      <c r="A2956" t="s">
        <v>22</v>
      </c>
      <c r="B2956" t="s">
        <v>2972</v>
      </c>
      <c r="C2956" t="s">
        <v>13047</v>
      </c>
      <c r="D2956">
        <v>0</v>
      </c>
      <c r="E2956">
        <v>0</v>
      </c>
      <c r="F2956">
        <v>1</v>
      </c>
      <c r="G2956">
        <v>0.26</v>
      </c>
      <c r="H2956">
        <v>0.19</v>
      </c>
      <c r="I2956">
        <v>226.01</v>
      </c>
      <c r="J2956">
        <v>0.28999999999999998</v>
      </c>
      <c r="K2956">
        <v>2.16</v>
      </c>
      <c r="L2956">
        <v>3440</v>
      </c>
      <c r="M2956">
        <v>151.43</v>
      </c>
      <c r="N2956">
        <v>216.97</v>
      </c>
      <c r="O2956">
        <v>1.27</v>
      </c>
      <c r="P2956">
        <v>1.98</v>
      </c>
      <c r="Q2956">
        <v>0.12</v>
      </c>
      <c r="R2956">
        <v>0.23</v>
      </c>
      <c r="S2956">
        <v>2000</v>
      </c>
      <c r="T2956">
        <v>9000</v>
      </c>
      <c r="U2956" t="s">
        <v>23121</v>
      </c>
      <c r="V2956" t="s">
        <v>33188</v>
      </c>
    </row>
    <row r="2957" spans="1:22" x14ac:dyDescent="0.25">
      <c r="A2957" t="s">
        <v>22</v>
      </c>
      <c r="B2957" t="s">
        <v>2973</v>
      </c>
      <c r="C2957" t="s">
        <v>13048</v>
      </c>
      <c r="D2957">
        <v>0</v>
      </c>
      <c r="E2957">
        <v>0</v>
      </c>
      <c r="F2957">
        <v>1</v>
      </c>
      <c r="G2957">
        <v>1.45</v>
      </c>
      <c r="H2957">
        <v>0.19</v>
      </c>
      <c r="I2957">
        <v>140.1</v>
      </c>
      <c r="J2957">
        <v>0.5</v>
      </c>
      <c r="K2957">
        <v>4.08</v>
      </c>
      <c r="L2957">
        <v>3441</v>
      </c>
      <c r="M2957">
        <v>93.87</v>
      </c>
      <c r="N2957">
        <v>134.5</v>
      </c>
      <c r="O2957">
        <v>2.4</v>
      </c>
      <c r="P2957">
        <v>3.75</v>
      </c>
      <c r="Q2957">
        <v>0.21</v>
      </c>
      <c r="R2957">
        <v>0.41</v>
      </c>
      <c r="S2957">
        <v>2000</v>
      </c>
      <c r="T2957">
        <v>9000</v>
      </c>
      <c r="U2957" t="s">
        <v>23122</v>
      </c>
      <c r="V2957" t="s">
        <v>33189</v>
      </c>
    </row>
    <row r="2958" spans="1:22" x14ac:dyDescent="0.25">
      <c r="A2958" t="s">
        <v>22</v>
      </c>
      <c r="B2958" t="s">
        <v>2974</v>
      </c>
      <c r="C2958" t="s">
        <v>13049</v>
      </c>
      <c r="D2958">
        <v>0</v>
      </c>
      <c r="E2958">
        <v>0</v>
      </c>
      <c r="F2958">
        <v>1</v>
      </c>
      <c r="G2958">
        <v>0.91</v>
      </c>
      <c r="H2958">
        <v>0.19</v>
      </c>
      <c r="I2958">
        <v>165.48</v>
      </c>
      <c r="J2958">
        <v>0.63</v>
      </c>
      <c r="K2958">
        <v>5.22</v>
      </c>
      <c r="L2958">
        <v>3442</v>
      </c>
      <c r="M2958">
        <v>110.87</v>
      </c>
      <c r="N2958">
        <v>158.86000000000001</v>
      </c>
      <c r="O2958">
        <v>3.08</v>
      </c>
      <c r="P2958">
        <v>4.8</v>
      </c>
      <c r="Q2958">
        <v>0.26</v>
      </c>
      <c r="R2958">
        <v>0.51</v>
      </c>
      <c r="S2958">
        <v>2000</v>
      </c>
      <c r="T2958">
        <v>9000</v>
      </c>
      <c r="U2958" t="s">
        <v>23123</v>
      </c>
      <c r="V2958" t="s">
        <v>33190</v>
      </c>
    </row>
    <row r="2959" spans="1:22" x14ac:dyDescent="0.25">
      <c r="A2959" t="s">
        <v>22</v>
      </c>
      <c r="B2959" t="s">
        <v>2975</v>
      </c>
      <c r="C2959" t="s">
        <v>13050</v>
      </c>
      <c r="D2959">
        <v>0</v>
      </c>
      <c r="E2959">
        <v>0</v>
      </c>
      <c r="F2959">
        <v>1</v>
      </c>
      <c r="G2959">
        <v>0.2</v>
      </c>
      <c r="H2959">
        <v>0.19</v>
      </c>
      <c r="I2959">
        <v>282.02</v>
      </c>
      <c r="J2959">
        <v>0.26</v>
      </c>
      <c r="K2959">
        <v>1.94</v>
      </c>
      <c r="L2959">
        <v>3443</v>
      </c>
      <c r="M2959">
        <v>188.95</v>
      </c>
      <c r="N2959">
        <v>270.74</v>
      </c>
      <c r="O2959">
        <v>1.1499999999999999</v>
      </c>
      <c r="P2959">
        <v>1.79</v>
      </c>
      <c r="Q2959">
        <v>0.1</v>
      </c>
      <c r="R2959">
        <v>0.21</v>
      </c>
      <c r="S2959">
        <v>2000</v>
      </c>
      <c r="T2959">
        <v>9000</v>
      </c>
      <c r="U2959" t="s">
        <v>23124</v>
      </c>
      <c r="V2959" t="s">
        <v>33191</v>
      </c>
    </row>
    <row r="2960" spans="1:22" x14ac:dyDescent="0.25">
      <c r="A2960" t="s">
        <v>22</v>
      </c>
      <c r="B2960" t="s">
        <v>2976</v>
      </c>
      <c r="C2960" t="s">
        <v>13051</v>
      </c>
      <c r="D2960">
        <v>0</v>
      </c>
      <c r="E2960">
        <v>0</v>
      </c>
      <c r="F2960">
        <v>1</v>
      </c>
      <c r="G2960">
        <v>0.41</v>
      </c>
      <c r="H2960">
        <v>0.19</v>
      </c>
      <c r="I2960">
        <v>252.33</v>
      </c>
      <c r="J2960">
        <v>0.27</v>
      </c>
      <c r="K2960">
        <v>2.0499999999999998</v>
      </c>
      <c r="L2960">
        <v>3444</v>
      </c>
      <c r="M2960">
        <v>169.06</v>
      </c>
      <c r="N2960">
        <v>242.24</v>
      </c>
      <c r="O2960">
        <v>1.21</v>
      </c>
      <c r="P2960">
        <v>1.89</v>
      </c>
      <c r="Q2960">
        <v>0.11</v>
      </c>
      <c r="R2960">
        <v>0.22</v>
      </c>
      <c r="S2960">
        <v>2000</v>
      </c>
      <c r="T2960">
        <v>9000</v>
      </c>
      <c r="U2960" t="s">
        <v>23125</v>
      </c>
      <c r="V2960" t="s">
        <v>33192</v>
      </c>
    </row>
    <row r="2961" spans="1:22" x14ac:dyDescent="0.25">
      <c r="A2961" t="s">
        <v>22</v>
      </c>
      <c r="B2961" t="s">
        <v>2977</v>
      </c>
      <c r="C2961" t="s">
        <v>13052</v>
      </c>
      <c r="D2961">
        <v>0</v>
      </c>
      <c r="E2961">
        <v>0</v>
      </c>
      <c r="F2961">
        <v>1</v>
      </c>
      <c r="G2961">
        <v>1.07</v>
      </c>
      <c r="H2961">
        <v>0.19</v>
      </c>
      <c r="I2961">
        <v>278.66000000000003</v>
      </c>
      <c r="J2961">
        <v>0.38</v>
      </c>
      <c r="K2961">
        <v>3.11</v>
      </c>
      <c r="L2961">
        <v>3445</v>
      </c>
      <c r="M2961">
        <v>186.7</v>
      </c>
      <c r="N2961">
        <v>267.51</v>
      </c>
      <c r="O2961">
        <v>1.83</v>
      </c>
      <c r="P2961">
        <v>2.86</v>
      </c>
      <c r="Q2961">
        <v>0.15</v>
      </c>
      <c r="R2961">
        <v>0.31</v>
      </c>
      <c r="S2961">
        <v>2000</v>
      </c>
      <c r="T2961">
        <v>9000</v>
      </c>
      <c r="U2961" t="s">
        <v>23126</v>
      </c>
      <c r="V2961" t="s">
        <v>33193</v>
      </c>
    </row>
    <row r="2962" spans="1:22" x14ac:dyDescent="0.25">
      <c r="A2962" t="s">
        <v>22</v>
      </c>
      <c r="B2962" t="s">
        <v>2978</v>
      </c>
      <c r="C2962" t="s">
        <v>13053</v>
      </c>
      <c r="D2962">
        <v>0</v>
      </c>
      <c r="E2962">
        <v>0</v>
      </c>
      <c r="F2962">
        <v>1</v>
      </c>
      <c r="G2962">
        <v>1.8</v>
      </c>
      <c r="H2962">
        <v>0.19</v>
      </c>
      <c r="I2962">
        <v>179.22</v>
      </c>
      <c r="J2962">
        <v>0.41</v>
      </c>
      <c r="K2962">
        <v>3.36</v>
      </c>
      <c r="L2962">
        <v>3446</v>
      </c>
      <c r="M2962">
        <v>120.08</v>
      </c>
      <c r="N2962">
        <v>172.05</v>
      </c>
      <c r="O2962">
        <v>1.98</v>
      </c>
      <c r="P2962">
        <v>3.09</v>
      </c>
      <c r="Q2962">
        <v>0.17</v>
      </c>
      <c r="R2962">
        <v>0.33</v>
      </c>
      <c r="S2962">
        <v>2000</v>
      </c>
      <c r="T2962">
        <v>9000</v>
      </c>
      <c r="U2962" t="s">
        <v>23127</v>
      </c>
      <c r="V2962" t="s">
        <v>33194</v>
      </c>
    </row>
    <row r="2963" spans="1:22" x14ac:dyDescent="0.25">
      <c r="A2963" t="s">
        <v>22</v>
      </c>
      <c r="B2963" t="s">
        <v>2979</v>
      </c>
      <c r="C2963" t="s">
        <v>13054</v>
      </c>
      <c r="D2963">
        <v>0</v>
      </c>
      <c r="E2963">
        <v>0</v>
      </c>
      <c r="F2963">
        <v>1</v>
      </c>
      <c r="G2963">
        <v>2.08</v>
      </c>
      <c r="H2963">
        <v>0.19</v>
      </c>
      <c r="I2963">
        <v>337.92</v>
      </c>
      <c r="J2963">
        <v>0.98</v>
      </c>
      <c r="K2963">
        <v>8.93</v>
      </c>
      <c r="L2963">
        <v>3447</v>
      </c>
      <c r="M2963">
        <v>226.41</v>
      </c>
      <c r="N2963">
        <v>324.39999999999998</v>
      </c>
      <c r="O2963">
        <v>5.27</v>
      </c>
      <c r="P2963">
        <v>8.2100000000000009</v>
      </c>
      <c r="Q2963">
        <v>0.4</v>
      </c>
      <c r="R2963">
        <v>0.8</v>
      </c>
      <c r="S2963">
        <v>2000</v>
      </c>
      <c r="T2963">
        <v>9000</v>
      </c>
      <c r="U2963" t="s">
        <v>23128</v>
      </c>
      <c r="V2963" t="s">
        <v>33195</v>
      </c>
    </row>
    <row r="2964" spans="1:22" x14ac:dyDescent="0.25">
      <c r="A2964" t="s">
        <v>22</v>
      </c>
      <c r="B2964" t="s">
        <v>2980</v>
      </c>
      <c r="C2964" t="s">
        <v>13055</v>
      </c>
      <c r="D2964">
        <v>0</v>
      </c>
      <c r="E2964">
        <v>0</v>
      </c>
      <c r="F2964">
        <v>1</v>
      </c>
      <c r="G2964">
        <v>0.6</v>
      </c>
      <c r="H2964">
        <v>0.19</v>
      </c>
      <c r="I2964">
        <v>209.37</v>
      </c>
      <c r="J2964">
        <v>0.35</v>
      </c>
      <c r="K2964">
        <v>2.75</v>
      </c>
      <c r="L2964">
        <v>3448</v>
      </c>
      <c r="M2964">
        <v>140.28</v>
      </c>
      <c r="N2964">
        <v>201</v>
      </c>
      <c r="O2964">
        <v>1.62</v>
      </c>
      <c r="P2964">
        <v>2.5299999999999998</v>
      </c>
      <c r="Q2964">
        <v>0.14000000000000001</v>
      </c>
      <c r="R2964">
        <v>0.28999999999999998</v>
      </c>
      <c r="S2964">
        <v>2000</v>
      </c>
      <c r="T2964">
        <v>9000</v>
      </c>
      <c r="U2964" t="s">
        <v>23129</v>
      </c>
      <c r="V2964" t="s">
        <v>33196</v>
      </c>
    </row>
    <row r="2965" spans="1:22" x14ac:dyDescent="0.25">
      <c r="A2965" t="s">
        <v>22</v>
      </c>
      <c r="B2965" t="s">
        <v>2981</v>
      </c>
      <c r="C2965" t="s">
        <v>13056</v>
      </c>
      <c r="D2965">
        <v>0</v>
      </c>
      <c r="E2965">
        <v>0</v>
      </c>
      <c r="F2965">
        <v>1</v>
      </c>
      <c r="G2965">
        <v>1.03</v>
      </c>
      <c r="H2965">
        <v>0.19</v>
      </c>
      <c r="I2965">
        <v>234.94</v>
      </c>
      <c r="J2965">
        <v>0.55000000000000004</v>
      </c>
      <c r="K2965">
        <v>4.74</v>
      </c>
      <c r="L2965">
        <v>3449</v>
      </c>
      <c r="M2965">
        <v>157.41</v>
      </c>
      <c r="N2965">
        <v>225.55</v>
      </c>
      <c r="O2965">
        <v>2.8</v>
      </c>
      <c r="P2965">
        <v>4.3600000000000003</v>
      </c>
      <c r="Q2965">
        <v>0.23</v>
      </c>
      <c r="R2965">
        <v>0.45</v>
      </c>
      <c r="S2965">
        <v>2000</v>
      </c>
      <c r="T2965">
        <v>9000</v>
      </c>
      <c r="U2965" t="s">
        <v>23130</v>
      </c>
      <c r="V2965" t="s">
        <v>33197</v>
      </c>
    </row>
    <row r="2966" spans="1:22" x14ac:dyDescent="0.25">
      <c r="A2966" t="s">
        <v>22</v>
      </c>
      <c r="B2966" t="s">
        <v>2982</v>
      </c>
      <c r="C2966" t="s">
        <v>13057</v>
      </c>
      <c r="D2966">
        <v>0</v>
      </c>
      <c r="E2966">
        <v>0</v>
      </c>
      <c r="F2966">
        <v>1</v>
      </c>
      <c r="G2966">
        <v>1.1499999999999999</v>
      </c>
      <c r="H2966">
        <v>0.19</v>
      </c>
      <c r="I2966">
        <v>130.49</v>
      </c>
      <c r="J2966">
        <v>0.47</v>
      </c>
      <c r="K2966">
        <v>3.76</v>
      </c>
      <c r="L2966">
        <v>3450</v>
      </c>
      <c r="M2966">
        <v>87.43</v>
      </c>
      <c r="N2966">
        <v>125.27</v>
      </c>
      <c r="O2966">
        <v>2.2200000000000002</v>
      </c>
      <c r="P2966">
        <v>3.46</v>
      </c>
      <c r="Q2966">
        <v>0.19</v>
      </c>
      <c r="R2966">
        <v>0.38</v>
      </c>
      <c r="S2966">
        <v>2000</v>
      </c>
      <c r="T2966">
        <v>9000</v>
      </c>
      <c r="U2966" t="s">
        <v>23131</v>
      </c>
      <c r="V2966" t="s">
        <v>33198</v>
      </c>
    </row>
    <row r="2967" spans="1:22" x14ac:dyDescent="0.25">
      <c r="A2967" t="s">
        <v>22</v>
      </c>
      <c r="B2967" t="s">
        <v>2983</v>
      </c>
      <c r="C2967" t="s">
        <v>13058</v>
      </c>
      <c r="D2967">
        <v>0</v>
      </c>
      <c r="E2967">
        <v>0</v>
      </c>
      <c r="F2967">
        <v>1</v>
      </c>
      <c r="G2967">
        <v>1.08</v>
      </c>
      <c r="H2967">
        <v>0.19</v>
      </c>
      <c r="I2967">
        <v>202.63</v>
      </c>
      <c r="J2967">
        <v>0.41</v>
      </c>
      <c r="K2967">
        <v>3.32</v>
      </c>
      <c r="L2967">
        <v>3451</v>
      </c>
      <c r="M2967">
        <v>135.76</v>
      </c>
      <c r="N2967">
        <v>194.52</v>
      </c>
      <c r="O2967">
        <v>1.96</v>
      </c>
      <c r="P2967">
        <v>3.06</v>
      </c>
      <c r="Q2967">
        <v>0.17</v>
      </c>
      <c r="R2967">
        <v>0.33</v>
      </c>
      <c r="S2967">
        <v>2000</v>
      </c>
      <c r="T2967">
        <v>9000</v>
      </c>
      <c r="U2967" t="s">
        <v>23132</v>
      </c>
      <c r="V2967" t="s">
        <v>33199</v>
      </c>
    </row>
    <row r="2968" spans="1:22" x14ac:dyDescent="0.25">
      <c r="A2968" t="s">
        <v>22</v>
      </c>
      <c r="B2968" t="s">
        <v>2984</v>
      </c>
      <c r="C2968" t="s">
        <v>13059</v>
      </c>
      <c r="D2968">
        <v>0</v>
      </c>
      <c r="E2968">
        <v>0</v>
      </c>
      <c r="F2968">
        <v>1</v>
      </c>
      <c r="G2968">
        <v>1.22</v>
      </c>
      <c r="H2968">
        <v>0.19</v>
      </c>
      <c r="I2968">
        <v>210.81</v>
      </c>
      <c r="J2968">
        <v>0.42</v>
      </c>
      <c r="K2968">
        <v>3.46</v>
      </c>
      <c r="L2968">
        <v>3452</v>
      </c>
      <c r="M2968">
        <v>141.24</v>
      </c>
      <c r="N2968">
        <v>202.37</v>
      </c>
      <c r="O2968">
        <v>2.04</v>
      </c>
      <c r="P2968">
        <v>3.18</v>
      </c>
      <c r="Q2968">
        <v>0.17</v>
      </c>
      <c r="R2968">
        <v>0.34</v>
      </c>
      <c r="S2968">
        <v>2000</v>
      </c>
      <c r="T2968">
        <v>9000</v>
      </c>
      <c r="U2968" t="s">
        <v>23133</v>
      </c>
      <c r="V2968" t="s">
        <v>33200</v>
      </c>
    </row>
    <row r="2969" spans="1:22" x14ac:dyDescent="0.25">
      <c r="A2969" t="s">
        <v>22</v>
      </c>
      <c r="B2969" t="s">
        <v>2985</v>
      </c>
      <c r="C2969" t="s">
        <v>13060</v>
      </c>
      <c r="D2969">
        <v>0</v>
      </c>
      <c r="E2969">
        <v>0</v>
      </c>
      <c r="F2969">
        <v>1</v>
      </c>
      <c r="G2969">
        <v>0.52</v>
      </c>
      <c r="H2969">
        <v>0.19</v>
      </c>
      <c r="I2969">
        <v>194.01</v>
      </c>
      <c r="J2969">
        <v>0.39</v>
      </c>
      <c r="K2969">
        <v>3.14</v>
      </c>
      <c r="L2969">
        <v>3453</v>
      </c>
      <c r="M2969">
        <v>129.99</v>
      </c>
      <c r="N2969">
        <v>186.25</v>
      </c>
      <c r="O2969">
        <v>1.85</v>
      </c>
      <c r="P2969">
        <v>2.89</v>
      </c>
      <c r="Q2969">
        <v>0.16</v>
      </c>
      <c r="R2969">
        <v>0.31</v>
      </c>
      <c r="S2969">
        <v>2000</v>
      </c>
      <c r="T2969">
        <v>9000</v>
      </c>
      <c r="U2969" t="s">
        <v>23134</v>
      </c>
      <c r="V2969" t="s">
        <v>33201</v>
      </c>
    </row>
    <row r="2970" spans="1:22" x14ac:dyDescent="0.25">
      <c r="A2970" t="s">
        <v>22</v>
      </c>
      <c r="B2970" t="s">
        <v>2986</v>
      </c>
      <c r="C2970" t="s">
        <v>13061</v>
      </c>
      <c r="D2970">
        <v>0</v>
      </c>
      <c r="E2970">
        <v>0</v>
      </c>
      <c r="F2970">
        <v>1</v>
      </c>
      <c r="G2970">
        <v>0.5</v>
      </c>
      <c r="H2970">
        <v>0.19</v>
      </c>
      <c r="I2970">
        <v>92.44</v>
      </c>
      <c r="J2970">
        <v>0.35</v>
      </c>
      <c r="K2970">
        <v>2.58</v>
      </c>
      <c r="L2970">
        <v>3454</v>
      </c>
      <c r="M2970">
        <v>61.93</v>
      </c>
      <c r="N2970">
        <v>88.74</v>
      </c>
      <c r="O2970">
        <v>1.52</v>
      </c>
      <c r="P2970">
        <v>2.37</v>
      </c>
      <c r="Q2970">
        <v>0.14000000000000001</v>
      </c>
      <c r="R2970">
        <v>0.28000000000000003</v>
      </c>
      <c r="S2970">
        <v>2000</v>
      </c>
      <c r="T2970">
        <v>9000</v>
      </c>
      <c r="U2970" t="s">
        <v>23135</v>
      </c>
      <c r="V2970" t="s">
        <v>33202</v>
      </c>
    </row>
    <row r="2971" spans="1:22" x14ac:dyDescent="0.25">
      <c r="A2971" t="s">
        <v>22</v>
      </c>
      <c r="B2971" t="s">
        <v>2987</v>
      </c>
      <c r="C2971" t="s">
        <v>13062</v>
      </c>
      <c r="D2971">
        <v>0</v>
      </c>
      <c r="E2971">
        <v>0</v>
      </c>
      <c r="F2971">
        <v>1</v>
      </c>
      <c r="G2971">
        <v>2.1800000000000002</v>
      </c>
      <c r="H2971">
        <v>0.19</v>
      </c>
      <c r="I2971">
        <v>182.13</v>
      </c>
      <c r="J2971">
        <v>0.5</v>
      </c>
      <c r="K2971">
        <v>4.13</v>
      </c>
      <c r="L2971">
        <v>3455</v>
      </c>
      <c r="M2971">
        <v>122.03</v>
      </c>
      <c r="N2971">
        <v>174.84</v>
      </c>
      <c r="O2971">
        <v>2.44</v>
      </c>
      <c r="P2971">
        <v>3.8</v>
      </c>
      <c r="Q2971">
        <v>0.21</v>
      </c>
      <c r="R2971">
        <v>0.41</v>
      </c>
      <c r="S2971">
        <v>2000</v>
      </c>
      <c r="T2971">
        <v>9000</v>
      </c>
      <c r="U2971" t="s">
        <v>23136</v>
      </c>
      <c r="V2971" t="s">
        <v>33203</v>
      </c>
    </row>
    <row r="2972" spans="1:22" x14ac:dyDescent="0.25">
      <c r="A2972" t="s">
        <v>22</v>
      </c>
      <c r="B2972" t="s">
        <v>2988</v>
      </c>
      <c r="C2972" t="s">
        <v>13063</v>
      </c>
      <c r="D2972">
        <v>0</v>
      </c>
      <c r="E2972">
        <v>0</v>
      </c>
      <c r="F2972">
        <v>1</v>
      </c>
      <c r="G2972">
        <v>0.32</v>
      </c>
      <c r="H2972">
        <v>0.19</v>
      </c>
      <c r="I2972">
        <v>201.86</v>
      </c>
      <c r="J2972">
        <v>0.32</v>
      </c>
      <c r="K2972">
        <v>2.63</v>
      </c>
      <c r="L2972">
        <v>3456</v>
      </c>
      <c r="M2972">
        <v>135.24</v>
      </c>
      <c r="N2972">
        <v>193.78</v>
      </c>
      <c r="O2972">
        <v>1.55</v>
      </c>
      <c r="P2972">
        <v>2.42</v>
      </c>
      <c r="Q2972">
        <v>0.13</v>
      </c>
      <c r="R2972">
        <v>0.26</v>
      </c>
      <c r="S2972">
        <v>2000</v>
      </c>
      <c r="T2972">
        <v>9000</v>
      </c>
      <c r="U2972" t="s">
        <v>23137</v>
      </c>
      <c r="V2972" t="s">
        <v>33204</v>
      </c>
    </row>
    <row r="2973" spans="1:22" x14ac:dyDescent="0.25">
      <c r="A2973" t="s">
        <v>22</v>
      </c>
      <c r="B2973" t="s">
        <v>2989</v>
      </c>
      <c r="C2973" t="s">
        <v>13064</v>
      </c>
      <c r="D2973">
        <v>0</v>
      </c>
      <c r="E2973">
        <v>0</v>
      </c>
      <c r="F2973">
        <v>1</v>
      </c>
      <c r="G2973">
        <v>1.38</v>
      </c>
      <c r="H2973">
        <v>0.19</v>
      </c>
      <c r="I2973">
        <v>166.9</v>
      </c>
      <c r="J2973">
        <v>0.43</v>
      </c>
      <c r="K2973">
        <v>3.56</v>
      </c>
      <c r="L2973">
        <v>3457</v>
      </c>
      <c r="M2973">
        <v>111.82</v>
      </c>
      <c r="N2973">
        <v>160.22</v>
      </c>
      <c r="O2973">
        <v>2.1</v>
      </c>
      <c r="P2973">
        <v>3.28</v>
      </c>
      <c r="Q2973">
        <v>0.18</v>
      </c>
      <c r="R2973">
        <v>0.35</v>
      </c>
      <c r="S2973">
        <v>2000</v>
      </c>
      <c r="T2973">
        <v>9000</v>
      </c>
      <c r="U2973" t="s">
        <v>23138</v>
      </c>
      <c r="V2973" t="s">
        <v>33205</v>
      </c>
    </row>
    <row r="2974" spans="1:22" x14ac:dyDescent="0.25">
      <c r="A2974" t="s">
        <v>22</v>
      </c>
      <c r="B2974" t="s">
        <v>2990</v>
      </c>
      <c r="C2974" t="s">
        <v>13065</v>
      </c>
      <c r="D2974">
        <v>0</v>
      </c>
      <c r="E2974">
        <v>0</v>
      </c>
      <c r="F2974">
        <v>1</v>
      </c>
      <c r="G2974">
        <v>0.5</v>
      </c>
      <c r="H2974">
        <v>0.19</v>
      </c>
      <c r="I2974">
        <v>258.41000000000003</v>
      </c>
      <c r="J2974">
        <v>0.3</v>
      </c>
      <c r="K2974">
        <v>2.38</v>
      </c>
      <c r="L2974">
        <v>3458</v>
      </c>
      <c r="M2974">
        <v>173.14</v>
      </c>
      <c r="N2974">
        <v>248.08</v>
      </c>
      <c r="O2974">
        <v>1.41</v>
      </c>
      <c r="P2974">
        <v>2.19</v>
      </c>
      <c r="Q2974">
        <v>0.12</v>
      </c>
      <c r="R2974">
        <v>0.25</v>
      </c>
      <c r="S2974">
        <v>2000</v>
      </c>
      <c r="T2974">
        <v>9000</v>
      </c>
      <c r="U2974" t="s">
        <v>23139</v>
      </c>
      <c r="V2974" t="s">
        <v>33206</v>
      </c>
    </row>
    <row r="2975" spans="1:22" x14ac:dyDescent="0.25">
      <c r="A2975" t="s">
        <v>22</v>
      </c>
      <c r="B2975" t="s">
        <v>2991</v>
      </c>
      <c r="C2975" t="s">
        <v>13066</v>
      </c>
      <c r="D2975">
        <v>0</v>
      </c>
      <c r="E2975">
        <v>0</v>
      </c>
      <c r="F2975">
        <v>1</v>
      </c>
      <c r="G2975">
        <v>0.59</v>
      </c>
      <c r="H2975">
        <v>0.19</v>
      </c>
      <c r="I2975">
        <v>220.94</v>
      </c>
      <c r="J2975">
        <v>0.32</v>
      </c>
      <c r="K2975">
        <v>2.5099999999999998</v>
      </c>
      <c r="L2975">
        <v>3459</v>
      </c>
      <c r="M2975">
        <v>148.03</v>
      </c>
      <c r="N2975">
        <v>212.1</v>
      </c>
      <c r="O2975">
        <v>1.48</v>
      </c>
      <c r="P2975">
        <v>2.31</v>
      </c>
      <c r="Q2975">
        <v>0.13</v>
      </c>
      <c r="R2975">
        <v>0.26</v>
      </c>
      <c r="S2975">
        <v>2000</v>
      </c>
      <c r="T2975">
        <v>9000</v>
      </c>
      <c r="U2975" t="s">
        <v>23140</v>
      </c>
      <c r="V2975" t="s">
        <v>33207</v>
      </c>
    </row>
    <row r="2976" spans="1:22" x14ac:dyDescent="0.25">
      <c r="A2976" t="s">
        <v>22</v>
      </c>
      <c r="B2976" t="s">
        <v>2992</v>
      </c>
      <c r="C2976" t="s">
        <v>13067</v>
      </c>
      <c r="D2976">
        <v>0</v>
      </c>
      <c r="E2976">
        <v>0</v>
      </c>
      <c r="F2976">
        <v>1</v>
      </c>
      <c r="G2976">
        <v>1.1299999999999999</v>
      </c>
      <c r="H2976">
        <v>0.19</v>
      </c>
      <c r="I2976">
        <v>167.94</v>
      </c>
      <c r="J2976">
        <v>0.41</v>
      </c>
      <c r="K2976">
        <v>3.32</v>
      </c>
      <c r="L2976">
        <v>3460</v>
      </c>
      <c r="M2976">
        <v>112.52</v>
      </c>
      <c r="N2976">
        <v>161.22</v>
      </c>
      <c r="O2976">
        <v>1.96</v>
      </c>
      <c r="P2976">
        <v>3.05</v>
      </c>
      <c r="Q2976">
        <v>0.17</v>
      </c>
      <c r="R2976">
        <v>0.33</v>
      </c>
      <c r="S2976">
        <v>2000</v>
      </c>
      <c r="T2976">
        <v>9000</v>
      </c>
      <c r="U2976" t="s">
        <v>23141</v>
      </c>
      <c r="V2976" t="s">
        <v>33208</v>
      </c>
    </row>
    <row r="2977" spans="1:22" x14ac:dyDescent="0.25">
      <c r="A2977" t="s">
        <v>22</v>
      </c>
      <c r="B2977" t="s">
        <v>2993</v>
      </c>
      <c r="C2977" t="s">
        <v>13068</v>
      </c>
      <c r="D2977">
        <v>0</v>
      </c>
      <c r="E2977">
        <v>0</v>
      </c>
      <c r="F2977">
        <v>1</v>
      </c>
      <c r="G2977">
        <v>1.34</v>
      </c>
      <c r="H2977">
        <v>0.19</v>
      </c>
      <c r="I2977">
        <v>279.76</v>
      </c>
      <c r="J2977">
        <v>0.4</v>
      </c>
      <c r="K2977">
        <v>3.36</v>
      </c>
      <c r="L2977">
        <v>3461</v>
      </c>
      <c r="M2977">
        <v>187.44</v>
      </c>
      <c r="N2977">
        <v>268.57</v>
      </c>
      <c r="O2977">
        <v>1.98</v>
      </c>
      <c r="P2977">
        <v>3.09</v>
      </c>
      <c r="Q2977">
        <v>0.16</v>
      </c>
      <c r="R2977">
        <v>0.32</v>
      </c>
      <c r="S2977">
        <v>2000</v>
      </c>
      <c r="T2977">
        <v>9000</v>
      </c>
      <c r="U2977" t="s">
        <v>23142</v>
      </c>
      <c r="V2977" t="s">
        <v>33209</v>
      </c>
    </row>
    <row r="2978" spans="1:22" x14ac:dyDescent="0.25">
      <c r="A2978" t="s">
        <v>22</v>
      </c>
      <c r="B2978" t="s">
        <v>2994</v>
      </c>
      <c r="C2978" t="s">
        <v>13069</v>
      </c>
      <c r="D2978">
        <v>0</v>
      </c>
      <c r="E2978">
        <v>0</v>
      </c>
      <c r="F2978">
        <v>1</v>
      </c>
      <c r="G2978">
        <v>0.6</v>
      </c>
      <c r="H2978">
        <v>0.19</v>
      </c>
      <c r="I2978">
        <v>93.57</v>
      </c>
      <c r="J2978">
        <v>0.36</v>
      </c>
      <c r="K2978">
        <v>2.69</v>
      </c>
      <c r="L2978">
        <v>3463</v>
      </c>
      <c r="M2978">
        <v>62.69</v>
      </c>
      <c r="N2978">
        <v>89.82</v>
      </c>
      <c r="O2978">
        <v>1.59</v>
      </c>
      <c r="P2978">
        <v>2.48</v>
      </c>
      <c r="Q2978">
        <v>0.15</v>
      </c>
      <c r="R2978">
        <v>0.28999999999999998</v>
      </c>
      <c r="S2978">
        <v>2000</v>
      </c>
      <c r="T2978">
        <v>9000</v>
      </c>
      <c r="U2978" t="s">
        <v>23143</v>
      </c>
      <c r="V2978" t="s">
        <v>33210</v>
      </c>
    </row>
    <row r="2979" spans="1:22" x14ac:dyDescent="0.25">
      <c r="A2979" t="s">
        <v>22</v>
      </c>
      <c r="B2979" t="s">
        <v>2995</v>
      </c>
      <c r="C2979" t="s">
        <v>13070</v>
      </c>
      <c r="D2979">
        <v>0</v>
      </c>
      <c r="E2979">
        <v>0</v>
      </c>
      <c r="F2979">
        <v>1</v>
      </c>
      <c r="G2979">
        <v>0.61</v>
      </c>
      <c r="H2979">
        <v>0.19</v>
      </c>
      <c r="I2979">
        <v>140.08000000000001</v>
      </c>
      <c r="J2979">
        <v>0.33</v>
      </c>
      <c r="K2979">
        <v>2.44</v>
      </c>
      <c r="L2979">
        <v>3465</v>
      </c>
      <c r="M2979">
        <v>93.86</v>
      </c>
      <c r="N2979">
        <v>134.47999999999999</v>
      </c>
      <c r="O2979">
        <v>1.44</v>
      </c>
      <c r="P2979">
        <v>2.25</v>
      </c>
      <c r="Q2979">
        <v>0.13</v>
      </c>
      <c r="R2979">
        <v>0.26</v>
      </c>
      <c r="S2979">
        <v>2000</v>
      </c>
      <c r="T2979">
        <v>9000</v>
      </c>
      <c r="U2979" t="s">
        <v>23144</v>
      </c>
      <c r="V2979" t="s">
        <v>33211</v>
      </c>
    </row>
    <row r="2980" spans="1:22" x14ac:dyDescent="0.25">
      <c r="A2980" t="s">
        <v>22</v>
      </c>
      <c r="B2980" t="s">
        <v>2996</v>
      </c>
      <c r="C2980" t="s">
        <v>13071</v>
      </c>
      <c r="D2980">
        <v>0</v>
      </c>
      <c r="E2980">
        <v>0</v>
      </c>
      <c r="F2980">
        <v>1</v>
      </c>
      <c r="G2980">
        <v>1.57</v>
      </c>
      <c r="H2980">
        <v>0.19</v>
      </c>
      <c r="I2980">
        <v>259.98</v>
      </c>
      <c r="J2980">
        <v>0.81</v>
      </c>
      <c r="K2980">
        <v>7.07</v>
      </c>
      <c r="L2980">
        <v>3467</v>
      </c>
      <c r="M2980">
        <v>174.19</v>
      </c>
      <c r="N2980">
        <v>249.58</v>
      </c>
      <c r="O2980">
        <v>4.17</v>
      </c>
      <c r="P2980">
        <v>6.51</v>
      </c>
      <c r="Q2980">
        <v>0.33</v>
      </c>
      <c r="R2980">
        <v>0.65</v>
      </c>
      <c r="S2980">
        <v>2000</v>
      </c>
      <c r="T2980">
        <v>9000</v>
      </c>
      <c r="U2980" t="s">
        <v>23145</v>
      </c>
      <c r="V2980" t="s">
        <v>33212</v>
      </c>
    </row>
    <row r="2981" spans="1:22" x14ac:dyDescent="0.25">
      <c r="A2981" t="s">
        <v>22</v>
      </c>
      <c r="B2981" t="s">
        <v>2997</v>
      </c>
      <c r="C2981" t="s">
        <v>13072</v>
      </c>
      <c r="D2981">
        <v>0</v>
      </c>
      <c r="E2981">
        <v>0</v>
      </c>
      <c r="F2981">
        <v>1</v>
      </c>
      <c r="G2981">
        <v>1.21</v>
      </c>
      <c r="H2981">
        <v>0.19</v>
      </c>
      <c r="I2981">
        <v>117.05</v>
      </c>
      <c r="J2981">
        <v>0.48</v>
      </c>
      <c r="K2981">
        <v>3.85</v>
      </c>
      <c r="L2981">
        <v>3468</v>
      </c>
      <c r="M2981">
        <v>78.42</v>
      </c>
      <c r="N2981">
        <v>112.37</v>
      </c>
      <c r="O2981">
        <v>2.27</v>
      </c>
      <c r="P2981">
        <v>3.54</v>
      </c>
      <c r="Q2981">
        <v>0.2</v>
      </c>
      <c r="R2981">
        <v>0.39</v>
      </c>
      <c r="S2981">
        <v>2000</v>
      </c>
      <c r="T2981">
        <v>9000</v>
      </c>
      <c r="U2981" t="s">
        <v>23146</v>
      </c>
      <c r="V2981" t="s">
        <v>33213</v>
      </c>
    </row>
    <row r="2982" spans="1:22" x14ac:dyDescent="0.25">
      <c r="A2982" t="s">
        <v>22</v>
      </c>
      <c r="B2982" t="s">
        <v>2998</v>
      </c>
      <c r="C2982" t="s">
        <v>13073</v>
      </c>
      <c r="D2982">
        <v>0</v>
      </c>
      <c r="E2982">
        <v>0</v>
      </c>
      <c r="F2982">
        <v>1</v>
      </c>
      <c r="G2982">
        <v>1</v>
      </c>
      <c r="H2982">
        <v>0.19</v>
      </c>
      <c r="I2982">
        <v>172</v>
      </c>
      <c r="J2982">
        <v>0.53</v>
      </c>
      <c r="K2982">
        <v>4.33</v>
      </c>
      <c r="L2982">
        <v>3469</v>
      </c>
      <c r="M2982">
        <v>115.24</v>
      </c>
      <c r="N2982">
        <v>165.12</v>
      </c>
      <c r="O2982">
        <v>2.56</v>
      </c>
      <c r="P2982">
        <v>3.99</v>
      </c>
      <c r="Q2982">
        <v>0.22</v>
      </c>
      <c r="R2982">
        <v>0.43</v>
      </c>
      <c r="S2982">
        <v>2000</v>
      </c>
      <c r="T2982">
        <v>9000</v>
      </c>
      <c r="U2982" t="s">
        <v>23147</v>
      </c>
      <c r="V2982" t="s">
        <v>33214</v>
      </c>
    </row>
    <row r="2983" spans="1:22" x14ac:dyDescent="0.25">
      <c r="A2983" t="s">
        <v>22</v>
      </c>
      <c r="B2983" t="s">
        <v>2999</v>
      </c>
      <c r="C2983" t="s">
        <v>13074</v>
      </c>
      <c r="D2983">
        <v>0</v>
      </c>
      <c r="E2983">
        <v>0</v>
      </c>
      <c r="F2983">
        <v>1</v>
      </c>
      <c r="G2983">
        <v>0.47</v>
      </c>
      <c r="H2983">
        <v>0.19</v>
      </c>
      <c r="I2983">
        <v>133.03</v>
      </c>
      <c r="J2983">
        <v>0.34</v>
      </c>
      <c r="K2983">
        <v>2.62</v>
      </c>
      <c r="L2983">
        <v>3470</v>
      </c>
      <c r="M2983">
        <v>89.13</v>
      </c>
      <c r="N2983">
        <v>127.71</v>
      </c>
      <c r="O2983">
        <v>1.55</v>
      </c>
      <c r="P2983">
        <v>2.41</v>
      </c>
      <c r="Q2983">
        <v>0.14000000000000001</v>
      </c>
      <c r="R2983">
        <v>0.28000000000000003</v>
      </c>
      <c r="S2983">
        <v>2000</v>
      </c>
      <c r="T2983">
        <v>9000</v>
      </c>
      <c r="U2983" t="s">
        <v>23148</v>
      </c>
      <c r="V2983" t="s">
        <v>33215</v>
      </c>
    </row>
    <row r="2984" spans="1:22" x14ac:dyDescent="0.25">
      <c r="A2984" t="s">
        <v>22</v>
      </c>
      <c r="B2984" t="s">
        <v>3000</v>
      </c>
      <c r="C2984" t="s">
        <v>13075</v>
      </c>
      <c r="D2984">
        <v>0</v>
      </c>
      <c r="E2984">
        <v>0</v>
      </c>
      <c r="F2984">
        <v>1</v>
      </c>
      <c r="G2984">
        <v>0.33</v>
      </c>
      <c r="H2984">
        <v>0.19</v>
      </c>
      <c r="I2984">
        <v>249.25</v>
      </c>
      <c r="J2984">
        <v>0.27</v>
      </c>
      <c r="K2984">
        <v>2.0499999999999998</v>
      </c>
      <c r="L2984">
        <v>3471</v>
      </c>
      <c r="M2984">
        <v>166.99</v>
      </c>
      <c r="N2984">
        <v>239.28</v>
      </c>
      <c r="O2984">
        <v>1.21</v>
      </c>
      <c r="P2984">
        <v>1.88</v>
      </c>
      <c r="Q2984">
        <v>0.11</v>
      </c>
      <c r="R2984">
        <v>0.22</v>
      </c>
      <c r="S2984">
        <v>2000</v>
      </c>
      <c r="T2984">
        <v>9000</v>
      </c>
      <c r="U2984" t="s">
        <v>23149</v>
      </c>
      <c r="V2984" t="s">
        <v>33216</v>
      </c>
    </row>
    <row r="2985" spans="1:22" x14ac:dyDescent="0.25">
      <c r="A2985" t="s">
        <v>22</v>
      </c>
      <c r="B2985" t="s">
        <v>3001</v>
      </c>
      <c r="C2985" t="s">
        <v>13076</v>
      </c>
      <c r="D2985">
        <v>0</v>
      </c>
      <c r="E2985">
        <v>0</v>
      </c>
      <c r="F2985">
        <v>1</v>
      </c>
      <c r="G2985">
        <v>1.07</v>
      </c>
      <c r="H2985">
        <v>0.19</v>
      </c>
      <c r="I2985">
        <v>165.58</v>
      </c>
      <c r="J2985">
        <v>0.37</v>
      </c>
      <c r="K2985">
        <v>2.9</v>
      </c>
      <c r="L2985">
        <v>3472</v>
      </c>
      <c r="M2985">
        <v>110.94</v>
      </c>
      <c r="N2985">
        <v>158.96</v>
      </c>
      <c r="O2985">
        <v>1.71</v>
      </c>
      <c r="P2985">
        <v>2.66</v>
      </c>
      <c r="Q2985">
        <v>0.15</v>
      </c>
      <c r="R2985">
        <v>0.3</v>
      </c>
      <c r="S2985">
        <v>2000</v>
      </c>
      <c r="T2985">
        <v>9000</v>
      </c>
      <c r="U2985" t="s">
        <v>23150</v>
      </c>
      <c r="V2985" t="s">
        <v>33217</v>
      </c>
    </row>
    <row r="2986" spans="1:22" x14ac:dyDescent="0.25">
      <c r="A2986" t="s">
        <v>22</v>
      </c>
      <c r="B2986" t="s">
        <v>3002</v>
      </c>
      <c r="C2986" t="s">
        <v>13077</v>
      </c>
      <c r="D2986">
        <v>0</v>
      </c>
      <c r="E2986">
        <v>0</v>
      </c>
      <c r="F2986">
        <v>1</v>
      </c>
      <c r="G2986">
        <v>1.08</v>
      </c>
      <c r="H2986">
        <v>0.19</v>
      </c>
      <c r="I2986">
        <v>117.73</v>
      </c>
      <c r="J2986">
        <v>0.46</v>
      </c>
      <c r="K2986">
        <v>3.65</v>
      </c>
      <c r="L2986">
        <v>3474</v>
      </c>
      <c r="M2986">
        <v>78.88</v>
      </c>
      <c r="N2986">
        <v>113.02</v>
      </c>
      <c r="O2986">
        <v>2.15</v>
      </c>
      <c r="P2986">
        <v>3.35</v>
      </c>
      <c r="Q2986">
        <v>0.19</v>
      </c>
      <c r="R2986">
        <v>0.37</v>
      </c>
      <c r="S2986">
        <v>2000</v>
      </c>
      <c r="T2986">
        <v>9000</v>
      </c>
      <c r="U2986" t="s">
        <v>23151</v>
      </c>
      <c r="V2986" t="s">
        <v>33218</v>
      </c>
    </row>
    <row r="2987" spans="1:22" x14ac:dyDescent="0.25">
      <c r="A2987" t="s">
        <v>22</v>
      </c>
      <c r="B2987" t="s">
        <v>3003</v>
      </c>
      <c r="C2987" t="s">
        <v>13078</v>
      </c>
      <c r="D2987">
        <v>0</v>
      </c>
      <c r="E2987">
        <v>0</v>
      </c>
      <c r="F2987">
        <v>1</v>
      </c>
      <c r="G2987">
        <v>1.41</v>
      </c>
      <c r="H2987">
        <v>0.19</v>
      </c>
      <c r="I2987">
        <v>211.41</v>
      </c>
      <c r="J2987">
        <v>0.43</v>
      </c>
      <c r="K2987">
        <v>3.6</v>
      </c>
      <c r="L2987">
        <v>3475</v>
      </c>
      <c r="M2987">
        <v>141.63999999999999</v>
      </c>
      <c r="N2987">
        <v>202.95</v>
      </c>
      <c r="O2987">
        <v>2.13</v>
      </c>
      <c r="P2987">
        <v>3.32</v>
      </c>
      <c r="Q2987">
        <v>0.18</v>
      </c>
      <c r="R2987">
        <v>0.35</v>
      </c>
      <c r="S2987">
        <v>2000</v>
      </c>
      <c r="T2987">
        <v>9000</v>
      </c>
      <c r="U2987" t="s">
        <v>23152</v>
      </c>
      <c r="V2987" t="s">
        <v>33219</v>
      </c>
    </row>
    <row r="2988" spans="1:22" x14ac:dyDescent="0.25">
      <c r="A2988" t="s">
        <v>22</v>
      </c>
      <c r="B2988" t="s">
        <v>3004</v>
      </c>
      <c r="C2988" t="s">
        <v>13079</v>
      </c>
      <c r="D2988">
        <v>0</v>
      </c>
      <c r="E2988">
        <v>0</v>
      </c>
      <c r="F2988">
        <v>1</v>
      </c>
      <c r="G2988">
        <v>1.36</v>
      </c>
      <c r="H2988">
        <v>0.19</v>
      </c>
      <c r="I2988">
        <v>175.63</v>
      </c>
      <c r="J2988">
        <v>0.45</v>
      </c>
      <c r="K2988">
        <v>3.7</v>
      </c>
      <c r="L2988">
        <v>3476</v>
      </c>
      <c r="M2988">
        <v>117.67</v>
      </c>
      <c r="N2988">
        <v>168.61</v>
      </c>
      <c r="O2988">
        <v>2.1800000000000002</v>
      </c>
      <c r="P2988">
        <v>3.4</v>
      </c>
      <c r="Q2988">
        <v>0.18</v>
      </c>
      <c r="R2988">
        <v>0.36</v>
      </c>
      <c r="S2988">
        <v>2000</v>
      </c>
      <c r="T2988">
        <v>9000</v>
      </c>
      <c r="U2988" t="s">
        <v>23153</v>
      </c>
      <c r="V2988" t="s">
        <v>33220</v>
      </c>
    </row>
    <row r="2989" spans="1:22" x14ac:dyDescent="0.25">
      <c r="A2989" t="s">
        <v>22</v>
      </c>
      <c r="B2989" t="s">
        <v>3005</v>
      </c>
      <c r="C2989" t="s">
        <v>13080</v>
      </c>
      <c r="D2989">
        <v>0</v>
      </c>
      <c r="E2989">
        <v>0</v>
      </c>
      <c r="F2989">
        <v>1</v>
      </c>
      <c r="G2989">
        <v>0.56999999999999995</v>
      </c>
      <c r="H2989">
        <v>0.19</v>
      </c>
      <c r="I2989">
        <v>221.9</v>
      </c>
      <c r="J2989">
        <v>0.33</v>
      </c>
      <c r="K2989">
        <v>2.69</v>
      </c>
      <c r="L2989">
        <v>3477</v>
      </c>
      <c r="M2989">
        <v>148.66999999999999</v>
      </c>
      <c r="N2989">
        <v>213.02</v>
      </c>
      <c r="O2989">
        <v>1.59</v>
      </c>
      <c r="P2989">
        <v>2.4700000000000002</v>
      </c>
      <c r="Q2989">
        <v>0.13</v>
      </c>
      <c r="R2989">
        <v>0.26</v>
      </c>
      <c r="S2989">
        <v>2000</v>
      </c>
      <c r="T2989">
        <v>9000</v>
      </c>
      <c r="U2989" t="s">
        <v>23154</v>
      </c>
      <c r="V2989" t="s">
        <v>33221</v>
      </c>
    </row>
    <row r="2990" spans="1:22" x14ac:dyDescent="0.25">
      <c r="A2990" t="s">
        <v>22</v>
      </c>
      <c r="B2990" t="s">
        <v>3006</v>
      </c>
      <c r="C2990" t="s">
        <v>13081</v>
      </c>
      <c r="D2990">
        <v>0</v>
      </c>
      <c r="E2990">
        <v>0</v>
      </c>
      <c r="F2990">
        <v>1</v>
      </c>
      <c r="G2990">
        <v>1.02</v>
      </c>
      <c r="H2990">
        <v>0.19</v>
      </c>
      <c r="I2990">
        <v>149.28</v>
      </c>
      <c r="J2990">
        <v>0.41</v>
      </c>
      <c r="K2990">
        <v>3.23</v>
      </c>
      <c r="L2990">
        <v>3478</v>
      </c>
      <c r="M2990">
        <v>100.01</v>
      </c>
      <c r="N2990">
        <v>143.30000000000001</v>
      </c>
      <c r="O2990">
        <v>1.91</v>
      </c>
      <c r="P2990">
        <v>2.97</v>
      </c>
      <c r="Q2990">
        <v>0.17</v>
      </c>
      <c r="R2990">
        <v>0.33</v>
      </c>
      <c r="S2990">
        <v>2000</v>
      </c>
      <c r="T2990">
        <v>9000</v>
      </c>
      <c r="U2990" t="s">
        <v>23155</v>
      </c>
      <c r="V2990" t="s">
        <v>33222</v>
      </c>
    </row>
    <row r="2991" spans="1:22" x14ac:dyDescent="0.25">
      <c r="A2991" t="s">
        <v>22</v>
      </c>
      <c r="B2991" t="s">
        <v>3007</v>
      </c>
      <c r="C2991" t="s">
        <v>13082</v>
      </c>
      <c r="D2991">
        <v>0</v>
      </c>
      <c r="E2991">
        <v>0</v>
      </c>
      <c r="F2991">
        <v>1</v>
      </c>
      <c r="G2991">
        <v>1.21</v>
      </c>
      <c r="H2991">
        <v>0.19</v>
      </c>
      <c r="I2991">
        <v>158.37</v>
      </c>
      <c r="J2991">
        <v>0.46</v>
      </c>
      <c r="K2991">
        <v>3.7</v>
      </c>
      <c r="L2991">
        <v>3479</v>
      </c>
      <c r="M2991">
        <v>106.11</v>
      </c>
      <c r="N2991">
        <v>152.04</v>
      </c>
      <c r="O2991">
        <v>2.1800000000000002</v>
      </c>
      <c r="P2991">
        <v>3.4</v>
      </c>
      <c r="Q2991">
        <v>0.19</v>
      </c>
      <c r="R2991">
        <v>0.37</v>
      </c>
      <c r="S2991">
        <v>2000</v>
      </c>
      <c r="T2991">
        <v>9000</v>
      </c>
      <c r="U2991" t="s">
        <v>23156</v>
      </c>
      <c r="V2991" t="s">
        <v>33223</v>
      </c>
    </row>
    <row r="2992" spans="1:22" x14ac:dyDescent="0.25">
      <c r="A2992" t="s">
        <v>22</v>
      </c>
      <c r="B2992" t="s">
        <v>3008</v>
      </c>
      <c r="C2992" t="s">
        <v>13083</v>
      </c>
      <c r="D2992">
        <v>0</v>
      </c>
      <c r="E2992">
        <v>0</v>
      </c>
      <c r="F2992">
        <v>1</v>
      </c>
      <c r="G2992">
        <v>1.1399999999999999</v>
      </c>
      <c r="H2992">
        <v>0.19</v>
      </c>
      <c r="I2992">
        <v>303.23</v>
      </c>
      <c r="J2992">
        <v>0.42</v>
      </c>
      <c r="K2992">
        <v>3.51</v>
      </c>
      <c r="L2992">
        <v>3480</v>
      </c>
      <c r="M2992">
        <v>203.16</v>
      </c>
      <c r="N2992">
        <v>291.10000000000002</v>
      </c>
      <c r="O2992">
        <v>2.0699999999999998</v>
      </c>
      <c r="P2992">
        <v>3.22</v>
      </c>
      <c r="Q2992">
        <v>0.17</v>
      </c>
      <c r="R2992">
        <v>0.34</v>
      </c>
      <c r="S2992">
        <v>2000</v>
      </c>
      <c r="T2992">
        <v>9000</v>
      </c>
      <c r="U2992" t="s">
        <v>23157</v>
      </c>
      <c r="V2992" t="s">
        <v>33224</v>
      </c>
    </row>
    <row r="2993" spans="1:22" x14ac:dyDescent="0.25">
      <c r="A2993" t="s">
        <v>22</v>
      </c>
      <c r="B2993" t="s">
        <v>3009</v>
      </c>
      <c r="C2993" t="s">
        <v>13084</v>
      </c>
      <c r="D2993">
        <v>0</v>
      </c>
      <c r="E2993">
        <v>0</v>
      </c>
      <c r="F2993">
        <v>1</v>
      </c>
      <c r="G2993">
        <v>0.26</v>
      </c>
      <c r="H2993">
        <v>0.19</v>
      </c>
      <c r="I2993">
        <v>152.87</v>
      </c>
      <c r="J2993">
        <v>0.33</v>
      </c>
      <c r="K2993">
        <v>2.4</v>
      </c>
      <c r="L2993">
        <v>3481</v>
      </c>
      <c r="M2993">
        <v>102.42</v>
      </c>
      <c r="N2993">
        <v>146.75</v>
      </c>
      <c r="O2993">
        <v>1.42</v>
      </c>
      <c r="P2993">
        <v>2.21</v>
      </c>
      <c r="Q2993">
        <v>0.13</v>
      </c>
      <c r="R2993">
        <v>0.26</v>
      </c>
      <c r="S2993">
        <v>2000</v>
      </c>
      <c r="T2993">
        <v>9000</v>
      </c>
      <c r="U2993" t="s">
        <v>23158</v>
      </c>
      <c r="V2993" t="s">
        <v>33225</v>
      </c>
    </row>
    <row r="2994" spans="1:22" x14ac:dyDescent="0.25">
      <c r="A2994" t="s">
        <v>22</v>
      </c>
      <c r="B2994" t="s">
        <v>3010</v>
      </c>
      <c r="C2994" t="s">
        <v>13085</v>
      </c>
      <c r="D2994">
        <v>0</v>
      </c>
      <c r="E2994">
        <v>0</v>
      </c>
      <c r="F2994">
        <v>1</v>
      </c>
      <c r="G2994">
        <v>1.64</v>
      </c>
      <c r="H2994">
        <v>0.19</v>
      </c>
      <c r="I2994">
        <v>132.44</v>
      </c>
      <c r="J2994">
        <v>0.53</v>
      </c>
      <c r="K2994">
        <v>4.3499999999999996</v>
      </c>
      <c r="L2994">
        <v>3483</v>
      </c>
      <c r="M2994">
        <v>88.73</v>
      </c>
      <c r="N2994">
        <v>127.14</v>
      </c>
      <c r="O2994">
        <v>2.57</v>
      </c>
      <c r="P2994">
        <v>4.01</v>
      </c>
      <c r="Q2994">
        <v>0.22</v>
      </c>
      <c r="R2994">
        <v>0.43</v>
      </c>
      <c r="S2994">
        <v>2000</v>
      </c>
      <c r="T2994">
        <v>9000</v>
      </c>
      <c r="U2994" t="s">
        <v>23159</v>
      </c>
      <c r="V2994" t="s">
        <v>33226</v>
      </c>
    </row>
    <row r="2995" spans="1:22" x14ac:dyDescent="0.25">
      <c r="A2995" t="s">
        <v>22</v>
      </c>
      <c r="B2995" t="s">
        <v>3011</v>
      </c>
      <c r="C2995" t="s">
        <v>13086</v>
      </c>
      <c r="D2995">
        <v>0</v>
      </c>
      <c r="E2995">
        <v>0</v>
      </c>
      <c r="F2995">
        <v>1</v>
      </c>
      <c r="G2995">
        <v>0.19</v>
      </c>
      <c r="H2995">
        <v>0.19</v>
      </c>
      <c r="I2995">
        <v>166.25</v>
      </c>
      <c r="J2995">
        <v>0.3</v>
      </c>
      <c r="K2995">
        <v>2.2400000000000002</v>
      </c>
      <c r="L2995">
        <v>3484</v>
      </c>
      <c r="M2995">
        <v>111.39</v>
      </c>
      <c r="N2995">
        <v>159.6</v>
      </c>
      <c r="O2995">
        <v>1.32</v>
      </c>
      <c r="P2995">
        <v>2.06</v>
      </c>
      <c r="Q2995">
        <v>0.12</v>
      </c>
      <c r="R2995">
        <v>0.24</v>
      </c>
      <c r="S2995">
        <v>2000</v>
      </c>
      <c r="T2995">
        <v>9000</v>
      </c>
      <c r="U2995" t="s">
        <v>23160</v>
      </c>
      <c r="V2995" t="s">
        <v>33227</v>
      </c>
    </row>
    <row r="2996" spans="1:22" x14ac:dyDescent="0.25">
      <c r="A2996" t="s">
        <v>22</v>
      </c>
      <c r="B2996" t="s">
        <v>3012</v>
      </c>
      <c r="C2996" t="s">
        <v>13087</v>
      </c>
      <c r="D2996">
        <v>0</v>
      </c>
      <c r="E2996">
        <v>0</v>
      </c>
      <c r="F2996">
        <v>1</v>
      </c>
      <c r="G2996">
        <v>1</v>
      </c>
      <c r="H2996">
        <v>0.19</v>
      </c>
      <c r="I2996">
        <v>136.97999999999999</v>
      </c>
      <c r="J2996">
        <v>0.45</v>
      </c>
      <c r="K2996">
        <v>3.62</v>
      </c>
      <c r="L2996">
        <v>3485</v>
      </c>
      <c r="M2996">
        <v>91.77</v>
      </c>
      <c r="N2996">
        <v>131.5</v>
      </c>
      <c r="O2996">
        <v>2.13</v>
      </c>
      <c r="P2996">
        <v>3.33</v>
      </c>
      <c r="Q2996">
        <v>0.18</v>
      </c>
      <c r="R2996">
        <v>0.36</v>
      </c>
      <c r="S2996">
        <v>2000</v>
      </c>
      <c r="T2996">
        <v>9000</v>
      </c>
      <c r="U2996" t="s">
        <v>23161</v>
      </c>
      <c r="V2996" t="s">
        <v>33228</v>
      </c>
    </row>
    <row r="2997" spans="1:22" x14ac:dyDescent="0.25">
      <c r="A2997" t="s">
        <v>22</v>
      </c>
      <c r="B2997" t="s">
        <v>3013</v>
      </c>
      <c r="C2997" t="s">
        <v>13088</v>
      </c>
      <c r="D2997">
        <v>0</v>
      </c>
      <c r="E2997">
        <v>0</v>
      </c>
      <c r="F2997">
        <v>1</v>
      </c>
      <c r="G2997">
        <v>0.24</v>
      </c>
      <c r="H2997">
        <v>0.19</v>
      </c>
      <c r="I2997">
        <v>164.34</v>
      </c>
      <c r="J2997">
        <v>0.32</v>
      </c>
      <c r="K2997">
        <v>2.37</v>
      </c>
      <c r="L2997">
        <v>3486</v>
      </c>
      <c r="M2997">
        <v>110.11</v>
      </c>
      <c r="N2997">
        <v>157.77000000000001</v>
      </c>
      <c r="O2997">
        <v>1.4</v>
      </c>
      <c r="P2997">
        <v>2.1800000000000002</v>
      </c>
      <c r="Q2997">
        <v>0.13</v>
      </c>
      <c r="R2997">
        <v>0.26</v>
      </c>
      <c r="S2997">
        <v>2000</v>
      </c>
      <c r="T2997">
        <v>9000</v>
      </c>
      <c r="U2997" t="s">
        <v>23162</v>
      </c>
      <c r="V2997" t="s">
        <v>33229</v>
      </c>
    </row>
    <row r="2998" spans="1:22" x14ac:dyDescent="0.25">
      <c r="A2998" t="s">
        <v>22</v>
      </c>
      <c r="B2998" t="s">
        <v>3014</v>
      </c>
      <c r="C2998" t="s">
        <v>13089</v>
      </c>
      <c r="D2998">
        <v>0</v>
      </c>
      <c r="E2998">
        <v>0</v>
      </c>
      <c r="F2998">
        <v>1</v>
      </c>
      <c r="G2998">
        <v>0.35</v>
      </c>
      <c r="H2998">
        <v>0.19</v>
      </c>
      <c r="I2998">
        <v>263.56</v>
      </c>
      <c r="J2998">
        <v>0.28000000000000003</v>
      </c>
      <c r="K2998">
        <v>2.19</v>
      </c>
      <c r="L2998">
        <v>3487</v>
      </c>
      <c r="M2998">
        <v>176.58</v>
      </c>
      <c r="N2998">
        <v>253.01</v>
      </c>
      <c r="O2998">
        <v>1.29</v>
      </c>
      <c r="P2998">
        <v>2.02</v>
      </c>
      <c r="Q2998">
        <v>0.12</v>
      </c>
      <c r="R2998">
        <v>0.23</v>
      </c>
      <c r="S2998">
        <v>2000</v>
      </c>
      <c r="T2998">
        <v>9000</v>
      </c>
      <c r="U2998" t="s">
        <v>23163</v>
      </c>
      <c r="V2998" t="s">
        <v>33230</v>
      </c>
    </row>
    <row r="2999" spans="1:22" x14ac:dyDescent="0.25">
      <c r="A2999" t="s">
        <v>22</v>
      </c>
      <c r="B2999" t="s">
        <v>3015</v>
      </c>
      <c r="C2999" t="s">
        <v>13090</v>
      </c>
      <c r="D2999">
        <v>0</v>
      </c>
      <c r="E2999">
        <v>0</v>
      </c>
      <c r="F2999">
        <v>1</v>
      </c>
      <c r="G2999">
        <v>0.21</v>
      </c>
      <c r="H2999">
        <v>0.19</v>
      </c>
      <c r="I2999">
        <v>210.46</v>
      </c>
      <c r="J2999">
        <v>0.28999999999999998</v>
      </c>
      <c r="K2999">
        <v>2.1800000000000002</v>
      </c>
      <c r="L2999">
        <v>3488</v>
      </c>
      <c r="M2999">
        <v>141.01</v>
      </c>
      <c r="N2999">
        <v>202.04</v>
      </c>
      <c r="O2999">
        <v>1.29</v>
      </c>
      <c r="P2999">
        <v>2.0099999999999998</v>
      </c>
      <c r="Q2999">
        <v>0.12</v>
      </c>
      <c r="R2999">
        <v>0.24</v>
      </c>
      <c r="S2999">
        <v>2000</v>
      </c>
      <c r="T2999">
        <v>9000</v>
      </c>
      <c r="U2999" t="s">
        <v>23164</v>
      </c>
      <c r="V2999" t="s">
        <v>33231</v>
      </c>
    </row>
    <row r="3000" spans="1:22" x14ac:dyDescent="0.25">
      <c r="A3000" t="s">
        <v>22</v>
      </c>
      <c r="B3000" t="s">
        <v>3016</v>
      </c>
      <c r="C3000" t="s">
        <v>13091</v>
      </c>
      <c r="D3000">
        <v>0</v>
      </c>
      <c r="E3000">
        <v>0</v>
      </c>
      <c r="F3000">
        <v>1</v>
      </c>
      <c r="G3000">
        <v>0.28999999999999998</v>
      </c>
      <c r="H3000">
        <v>0.19</v>
      </c>
      <c r="I3000">
        <v>225.76</v>
      </c>
      <c r="J3000">
        <v>0.28000000000000003</v>
      </c>
      <c r="K3000">
        <v>2.13</v>
      </c>
      <c r="L3000">
        <v>3489</v>
      </c>
      <c r="M3000">
        <v>151.26</v>
      </c>
      <c r="N3000">
        <v>216.73</v>
      </c>
      <c r="O3000">
        <v>1.25</v>
      </c>
      <c r="P3000">
        <v>1.96</v>
      </c>
      <c r="Q3000">
        <v>0.12</v>
      </c>
      <c r="R3000">
        <v>0.23</v>
      </c>
      <c r="S3000">
        <v>2000</v>
      </c>
      <c r="T3000">
        <v>9000</v>
      </c>
      <c r="U3000" t="s">
        <v>23165</v>
      </c>
      <c r="V3000" t="s">
        <v>33232</v>
      </c>
    </row>
    <row r="3001" spans="1:22" x14ac:dyDescent="0.25">
      <c r="A3001" t="s">
        <v>22</v>
      </c>
      <c r="B3001" t="s">
        <v>3017</v>
      </c>
      <c r="C3001" t="s">
        <v>13092</v>
      </c>
      <c r="D3001">
        <v>0</v>
      </c>
      <c r="E3001">
        <v>0</v>
      </c>
      <c r="F3001">
        <v>1</v>
      </c>
      <c r="G3001">
        <v>1.49</v>
      </c>
      <c r="H3001">
        <v>0.19</v>
      </c>
      <c r="I3001">
        <v>185.75</v>
      </c>
      <c r="J3001">
        <v>0.45</v>
      </c>
      <c r="K3001">
        <v>3.75</v>
      </c>
      <c r="L3001">
        <v>3490</v>
      </c>
      <c r="M3001">
        <v>124.45</v>
      </c>
      <c r="N3001">
        <v>178.32</v>
      </c>
      <c r="O3001">
        <v>2.21</v>
      </c>
      <c r="P3001">
        <v>3.45</v>
      </c>
      <c r="Q3001">
        <v>0.18</v>
      </c>
      <c r="R3001">
        <v>0.36</v>
      </c>
      <c r="S3001">
        <v>2000</v>
      </c>
      <c r="T3001">
        <v>9000</v>
      </c>
      <c r="U3001" t="s">
        <v>23166</v>
      </c>
      <c r="V3001" t="s">
        <v>33233</v>
      </c>
    </row>
    <row r="3002" spans="1:22" x14ac:dyDescent="0.25">
      <c r="A3002" t="s">
        <v>22</v>
      </c>
      <c r="B3002" t="s">
        <v>3018</v>
      </c>
      <c r="C3002" t="s">
        <v>13093</v>
      </c>
      <c r="D3002">
        <v>0</v>
      </c>
      <c r="E3002">
        <v>0</v>
      </c>
      <c r="F3002">
        <v>1</v>
      </c>
      <c r="G3002">
        <v>4.01</v>
      </c>
      <c r="H3002">
        <v>0.19</v>
      </c>
      <c r="I3002">
        <v>267.2</v>
      </c>
      <c r="J3002">
        <v>0.61</v>
      </c>
      <c r="K3002">
        <v>5.71</v>
      </c>
      <c r="L3002">
        <v>3491</v>
      </c>
      <c r="M3002">
        <v>179.02</v>
      </c>
      <c r="N3002">
        <v>256.51</v>
      </c>
      <c r="O3002">
        <v>3.37</v>
      </c>
      <c r="P3002">
        <v>5.26</v>
      </c>
      <c r="Q3002">
        <v>0.25</v>
      </c>
      <c r="R3002">
        <v>0.5</v>
      </c>
      <c r="S3002">
        <v>2000</v>
      </c>
      <c r="T3002">
        <v>9000</v>
      </c>
      <c r="U3002" t="s">
        <v>23167</v>
      </c>
      <c r="V3002" t="s">
        <v>33234</v>
      </c>
    </row>
    <row r="3003" spans="1:22" x14ac:dyDescent="0.25">
      <c r="A3003" t="s">
        <v>22</v>
      </c>
      <c r="B3003" t="s">
        <v>3019</v>
      </c>
      <c r="C3003" t="s">
        <v>13094</v>
      </c>
      <c r="D3003">
        <v>0</v>
      </c>
      <c r="E3003">
        <v>0</v>
      </c>
      <c r="F3003">
        <v>1</v>
      </c>
      <c r="G3003">
        <v>0.33</v>
      </c>
      <c r="H3003">
        <v>0.19</v>
      </c>
      <c r="I3003">
        <v>173.6</v>
      </c>
      <c r="J3003">
        <v>0.33</v>
      </c>
      <c r="K3003">
        <v>2.5</v>
      </c>
      <c r="L3003">
        <v>3492</v>
      </c>
      <c r="M3003">
        <v>116.31</v>
      </c>
      <c r="N3003">
        <v>166.66</v>
      </c>
      <c r="O3003">
        <v>1.48</v>
      </c>
      <c r="P3003">
        <v>2.2999999999999998</v>
      </c>
      <c r="Q3003">
        <v>0.14000000000000001</v>
      </c>
      <c r="R3003">
        <v>0.27</v>
      </c>
      <c r="S3003">
        <v>2000</v>
      </c>
      <c r="T3003">
        <v>9000</v>
      </c>
      <c r="U3003" t="s">
        <v>23168</v>
      </c>
      <c r="V3003" t="s">
        <v>33235</v>
      </c>
    </row>
    <row r="3004" spans="1:22" x14ac:dyDescent="0.25">
      <c r="A3004" t="s">
        <v>22</v>
      </c>
      <c r="B3004" t="s">
        <v>3020</v>
      </c>
      <c r="C3004" t="s">
        <v>13095</v>
      </c>
      <c r="D3004">
        <v>0</v>
      </c>
      <c r="E3004">
        <v>0</v>
      </c>
      <c r="F3004">
        <v>1</v>
      </c>
      <c r="G3004">
        <v>0.8</v>
      </c>
      <c r="H3004">
        <v>0.19</v>
      </c>
      <c r="I3004">
        <v>272.81</v>
      </c>
      <c r="J3004">
        <v>0.43</v>
      </c>
      <c r="K3004">
        <v>3.75</v>
      </c>
      <c r="L3004">
        <v>3493</v>
      </c>
      <c r="M3004">
        <v>182.78</v>
      </c>
      <c r="N3004">
        <v>261.89999999999998</v>
      </c>
      <c r="O3004">
        <v>2.21</v>
      </c>
      <c r="P3004">
        <v>3.45</v>
      </c>
      <c r="Q3004">
        <v>0.18</v>
      </c>
      <c r="R3004">
        <v>0.35</v>
      </c>
      <c r="S3004">
        <v>2000</v>
      </c>
      <c r="T3004">
        <v>9000</v>
      </c>
      <c r="U3004" t="s">
        <v>23169</v>
      </c>
      <c r="V3004" t="s">
        <v>33236</v>
      </c>
    </row>
    <row r="3005" spans="1:22" x14ac:dyDescent="0.25">
      <c r="A3005" t="s">
        <v>22</v>
      </c>
      <c r="B3005" t="s">
        <v>3021</v>
      </c>
      <c r="C3005" t="s">
        <v>13096</v>
      </c>
      <c r="D3005">
        <v>0</v>
      </c>
      <c r="E3005">
        <v>0</v>
      </c>
      <c r="F3005">
        <v>1</v>
      </c>
      <c r="G3005">
        <v>1</v>
      </c>
      <c r="H3005">
        <v>0.19</v>
      </c>
      <c r="I3005">
        <v>145.52000000000001</v>
      </c>
      <c r="J3005">
        <v>0.46</v>
      </c>
      <c r="K3005">
        <v>3.71</v>
      </c>
      <c r="L3005">
        <v>3494</v>
      </c>
      <c r="M3005">
        <v>97.5</v>
      </c>
      <c r="N3005">
        <v>139.69999999999999</v>
      </c>
      <c r="O3005">
        <v>2.19</v>
      </c>
      <c r="P3005">
        <v>3.41</v>
      </c>
      <c r="Q3005">
        <v>0.19</v>
      </c>
      <c r="R3005">
        <v>0.37</v>
      </c>
      <c r="S3005">
        <v>2000</v>
      </c>
      <c r="T3005">
        <v>9000</v>
      </c>
      <c r="U3005" t="s">
        <v>23170</v>
      </c>
      <c r="V3005" t="s">
        <v>33237</v>
      </c>
    </row>
    <row r="3006" spans="1:22" x14ac:dyDescent="0.25">
      <c r="A3006" t="s">
        <v>22</v>
      </c>
      <c r="B3006" t="s">
        <v>3022</v>
      </c>
      <c r="C3006" t="s">
        <v>13097</v>
      </c>
      <c r="D3006">
        <v>0</v>
      </c>
      <c r="E3006">
        <v>0</v>
      </c>
      <c r="F3006">
        <v>1</v>
      </c>
      <c r="G3006">
        <v>2.31</v>
      </c>
      <c r="H3006">
        <v>0.19</v>
      </c>
      <c r="I3006">
        <v>210.4</v>
      </c>
      <c r="J3006">
        <v>0.54</v>
      </c>
      <c r="K3006">
        <v>4.66</v>
      </c>
      <c r="L3006">
        <v>3495</v>
      </c>
      <c r="M3006">
        <v>140.97</v>
      </c>
      <c r="N3006">
        <v>201.98</v>
      </c>
      <c r="O3006">
        <v>2.75</v>
      </c>
      <c r="P3006">
        <v>4.29</v>
      </c>
      <c r="Q3006">
        <v>0.22</v>
      </c>
      <c r="R3006">
        <v>0.44</v>
      </c>
      <c r="S3006">
        <v>2000</v>
      </c>
      <c r="T3006">
        <v>9000</v>
      </c>
      <c r="U3006" t="s">
        <v>23171</v>
      </c>
      <c r="V3006" t="s">
        <v>33238</v>
      </c>
    </row>
    <row r="3007" spans="1:22" x14ac:dyDescent="0.25">
      <c r="A3007" t="s">
        <v>22</v>
      </c>
      <c r="B3007" t="s">
        <v>3023</v>
      </c>
      <c r="C3007" t="s">
        <v>13098</v>
      </c>
      <c r="D3007">
        <v>0</v>
      </c>
      <c r="E3007">
        <v>0</v>
      </c>
      <c r="F3007">
        <v>1</v>
      </c>
      <c r="G3007">
        <v>0.44</v>
      </c>
      <c r="H3007">
        <v>0.19</v>
      </c>
      <c r="I3007">
        <v>208.25</v>
      </c>
      <c r="J3007">
        <v>0.32</v>
      </c>
      <c r="K3007">
        <v>2.4500000000000002</v>
      </c>
      <c r="L3007">
        <v>3496</v>
      </c>
      <c r="M3007">
        <v>139.52000000000001</v>
      </c>
      <c r="N3007">
        <v>199.92</v>
      </c>
      <c r="O3007">
        <v>1.44</v>
      </c>
      <c r="P3007">
        <v>2.25</v>
      </c>
      <c r="Q3007">
        <v>0.13</v>
      </c>
      <c r="R3007">
        <v>0.26</v>
      </c>
      <c r="S3007">
        <v>2000</v>
      </c>
      <c r="T3007">
        <v>9000</v>
      </c>
      <c r="U3007" t="s">
        <v>23172</v>
      </c>
      <c r="V3007" t="s">
        <v>33239</v>
      </c>
    </row>
    <row r="3008" spans="1:22" x14ac:dyDescent="0.25">
      <c r="A3008" t="s">
        <v>22</v>
      </c>
      <c r="B3008" t="s">
        <v>3024</v>
      </c>
      <c r="C3008" t="s">
        <v>13099</v>
      </c>
      <c r="D3008">
        <v>0</v>
      </c>
      <c r="E3008">
        <v>0</v>
      </c>
      <c r="F3008">
        <v>1</v>
      </c>
      <c r="G3008">
        <v>1.76</v>
      </c>
      <c r="H3008">
        <v>0.19</v>
      </c>
      <c r="I3008">
        <v>166.68</v>
      </c>
      <c r="J3008">
        <v>0.49</v>
      </c>
      <c r="K3008">
        <v>4.1399999999999997</v>
      </c>
      <c r="L3008">
        <v>3497</v>
      </c>
      <c r="M3008">
        <v>111.67</v>
      </c>
      <c r="N3008">
        <v>160.01</v>
      </c>
      <c r="O3008">
        <v>2.4500000000000002</v>
      </c>
      <c r="P3008">
        <v>3.81</v>
      </c>
      <c r="Q3008">
        <v>0.2</v>
      </c>
      <c r="R3008">
        <v>0.4</v>
      </c>
      <c r="S3008">
        <v>2000</v>
      </c>
      <c r="T3008">
        <v>9000</v>
      </c>
      <c r="U3008" t="s">
        <v>23173</v>
      </c>
      <c r="V3008" t="s">
        <v>33240</v>
      </c>
    </row>
    <row r="3009" spans="1:22" x14ac:dyDescent="0.25">
      <c r="A3009" t="s">
        <v>22</v>
      </c>
      <c r="B3009" t="s">
        <v>3025</v>
      </c>
      <c r="C3009" t="s">
        <v>13100</v>
      </c>
      <c r="D3009">
        <v>0</v>
      </c>
      <c r="E3009">
        <v>0</v>
      </c>
      <c r="F3009">
        <v>1</v>
      </c>
      <c r="G3009">
        <v>1.53</v>
      </c>
      <c r="H3009">
        <v>0.19</v>
      </c>
      <c r="I3009">
        <v>244.09</v>
      </c>
      <c r="J3009">
        <v>0.56000000000000005</v>
      </c>
      <c r="K3009">
        <v>5.29</v>
      </c>
      <c r="L3009">
        <v>3498</v>
      </c>
      <c r="M3009">
        <v>163.54</v>
      </c>
      <c r="N3009">
        <v>234.33</v>
      </c>
      <c r="O3009">
        <v>3.12</v>
      </c>
      <c r="P3009">
        <v>4.87</v>
      </c>
      <c r="Q3009">
        <v>0.23</v>
      </c>
      <c r="R3009">
        <v>0.45</v>
      </c>
      <c r="S3009">
        <v>2000</v>
      </c>
      <c r="T3009">
        <v>9000</v>
      </c>
      <c r="U3009" t="s">
        <v>23174</v>
      </c>
      <c r="V3009" t="s">
        <v>33241</v>
      </c>
    </row>
    <row r="3010" spans="1:22" x14ac:dyDescent="0.25">
      <c r="A3010" t="s">
        <v>22</v>
      </c>
      <c r="B3010" t="s">
        <v>3026</v>
      </c>
      <c r="C3010" t="s">
        <v>13101</v>
      </c>
      <c r="D3010">
        <v>0</v>
      </c>
      <c r="E3010">
        <v>0</v>
      </c>
      <c r="F3010">
        <v>1</v>
      </c>
      <c r="G3010">
        <v>0.45</v>
      </c>
      <c r="H3010">
        <v>0.19</v>
      </c>
      <c r="I3010">
        <v>206.98</v>
      </c>
      <c r="J3010">
        <v>0.33</v>
      </c>
      <c r="K3010">
        <v>2.5299999999999998</v>
      </c>
      <c r="L3010">
        <v>3499</v>
      </c>
      <c r="M3010">
        <v>138.68</v>
      </c>
      <c r="N3010">
        <v>198.7</v>
      </c>
      <c r="O3010">
        <v>1.5</v>
      </c>
      <c r="P3010">
        <v>2.33</v>
      </c>
      <c r="Q3010">
        <v>0.13</v>
      </c>
      <c r="R3010">
        <v>0.27</v>
      </c>
      <c r="S3010">
        <v>2000</v>
      </c>
      <c r="T3010">
        <v>9000</v>
      </c>
      <c r="U3010" t="s">
        <v>23175</v>
      </c>
      <c r="V3010" t="s">
        <v>33242</v>
      </c>
    </row>
    <row r="3011" spans="1:22" x14ac:dyDescent="0.25">
      <c r="A3011" t="s">
        <v>22</v>
      </c>
      <c r="B3011" t="s">
        <v>3027</v>
      </c>
      <c r="C3011" t="s">
        <v>13102</v>
      </c>
      <c r="D3011">
        <v>0</v>
      </c>
      <c r="E3011">
        <v>0</v>
      </c>
      <c r="F3011">
        <v>1</v>
      </c>
      <c r="G3011">
        <v>0.88</v>
      </c>
      <c r="H3011">
        <v>0.19</v>
      </c>
      <c r="I3011">
        <v>307.24</v>
      </c>
      <c r="J3011">
        <v>0.38</v>
      </c>
      <c r="K3011">
        <v>3.27</v>
      </c>
      <c r="L3011">
        <v>3500</v>
      </c>
      <c r="M3011">
        <v>205.85</v>
      </c>
      <c r="N3011">
        <v>294.95</v>
      </c>
      <c r="O3011">
        <v>1.93</v>
      </c>
      <c r="P3011">
        <v>3.01</v>
      </c>
      <c r="Q3011">
        <v>0.15</v>
      </c>
      <c r="R3011">
        <v>0.3</v>
      </c>
      <c r="S3011">
        <v>2000</v>
      </c>
      <c r="T3011">
        <v>9000</v>
      </c>
      <c r="U3011" t="s">
        <v>23176</v>
      </c>
      <c r="V3011" t="s">
        <v>33243</v>
      </c>
    </row>
    <row r="3012" spans="1:22" x14ac:dyDescent="0.25">
      <c r="A3012" t="s">
        <v>22</v>
      </c>
      <c r="B3012" t="s">
        <v>3028</v>
      </c>
      <c r="C3012" t="s">
        <v>13103</v>
      </c>
      <c r="D3012">
        <v>0</v>
      </c>
      <c r="E3012">
        <v>0</v>
      </c>
      <c r="F3012">
        <v>1</v>
      </c>
      <c r="G3012">
        <v>1.55</v>
      </c>
      <c r="H3012">
        <v>0.19</v>
      </c>
      <c r="I3012">
        <v>195.54</v>
      </c>
      <c r="J3012">
        <v>0.48</v>
      </c>
      <c r="K3012">
        <v>3.99</v>
      </c>
      <c r="L3012">
        <v>3501</v>
      </c>
      <c r="M3012">
        <v>131.01</v>
      </c>
      <c r="N3012">
        <v>187.72</v>
      </c>
      <c r="O3012">
        <v>2.35</v>
      </c>
      <c r="P3012">
        <v>3.67</v>
      </c>
      <c r="Q3012">
        <v>0.2</v>
      </c>
      <c r="R3012">
        <v>0.39</v>
      </c>
      <c r="S3012">
        <v>2000</v>
      </c>
      <c r="T3012">
        <v>9000</v>
      </c>
      <c r="U3012" t="s">
        <v>23177</v>
      </c>
      <c r="V3012" t="s">
        <v>33244</v>
      </c>
    </row>
    <row r="3013" spans="1:22" x14ac:dyDescent="0.25">
      <c r="A3013" t="s">
        <v>22</v>
      </c>
      <c r="B3013" t="s">
        <v>3029</v>
      </c>
      <c r="C3013" t="s">
        <v>13104</v>
      </c>
      <c r="D3013">
        <v>0</v>
      </c>
      <c r="E3013">
        <v>0</v>
      </c>
      <c r="F3013">
        <v>1</v>
      </c>
      <c r="G3013">
        <v>0.62</v>
      </c>
      <c r="H3013">
        <v>0.19</v>
      </c>
      <c r="I3013">
        <v>124.24</v>
      </c>
      <c r="J3013">
        <v>0.41</v>
      </c>
      <c r="K3013">
        <v>3.17</v>
      </c>
      <c r="L3013">
        <v>3502</v>
      </c>
      <c r="M3013">
        <v>83.24</v>
      </c>
      <c r="N3013">
        <v>119.27</v>
      </c>
      <c r="O3013">
        <v>1.87</v>
      </c>
      <c r="P3013">
        <v>2.92</v>
      </c>
      <c r="Q3013">
        <v>0.17</v>
      </c>
      <c r="R3013">
        <v>0.33</v>
      </c>
      <c r="S3013">
        <v>2000</v>
      </c>
      <c r="T3013">
        <v>9000</v>
      </c>
      <c r="U3013" t="s">
        <v>23178</v>
      </c>
      <c r="V3013" t="s">
        <v>33245</v>
      </c>
    </row>
    <row r="3014" spans="1:22" x14ac:dyDescent="0.25">
      <c r="A3014" t="s">
        <v>22</v>
      </c>
      <c r="B3014" t="s">
        <v>3030</v>
      </c>
      <c r="C3014" t="s">
        <v>13105</v>
      </c>
      <c r="D3014">
        <v>0</v>
      </c>
      <c r="E3014">
        <v>0</v>
      </c>
      <c r="F3014">
        <v>1</v>
      </c>
      <c r="G3014">
        <v>0.19</v>
      </c>
      <c r="H3014">
        <v>0.19</v>
      </c>
      <c r="I3014">
        <v>203.76</v>
      </c>
      <c r="J3014">
        <v>0.28999999999999998</v>
      </c>
      <c r="K3014">
        <v>2.2000000000000002</v>
      </c>
      <c r="L3014">
        <v>3503</v>
      </c>
      <c r="M3014">
        <v>136.52000000000001</v>
      </c>
      <c r="N3014">
        <v>195.61</v>
      </c>
      <c r="O3014">
        <v>1.3</v>
      </c>
      <c r="P3014">
        <v>2.02</v>
      </c>
      <c r="Q3014">
        <v>0.12</v>
      </c>
      <c r="R3014">
        <v>0.24</v>
      </c>
      <c r="S3014">
        <v>2000</v>
      </c>
      <c r="T3014">
        <v>9000</v>
      </c>
      <c r="U3014" t="s">
        <v>23179</v>
      </c>
      <c r="V3014" t="s">
        <v>33246</v>
      </c>
    </row>
    <row r="3015" spans="1:22" x14ac:dyDescent="0.25">
      <c r="A3015" t="s">
        <v>22</v>
      </c>
      <c r="B3015" t="s">
        <v>3031</v>
      </c>
      <c r="C3015" t="s">
        <v>13106</v>
      </c>
      <c r="D3015">
        <v>0</v>
      </c>
      <c r="E3015">
        <v>0</v>
      </c>
      <c r="F3015">
        <v>1</v>
      </c>
      <c r="G3015">
        <v>2.73</v>
      </c>
      <c r="H3015">
        <v>0.19</v>
      </c>
      <c r="I3015">
        <v>197.14</v>
      </c>
      <c r="J3015">
        <v>0.59</v>
      </c>
      <c r="K3015">
        <v>5.18</v>
      </c>
      <c r="L3015">
        <v>3504</v>
      </c>
      <c r="M3015">
        <v>132.08000000000001</v>
      </c>
      <c r="N3015">
        <v>189.25</v>
      </c>
      <c r="O3015">
        <v>3.06</v>
      </c>
      <c r="P3015">
        <v>4.7699999999999996</v>
      </c>
      <c r="Q3015">
        <v>0.24</v>
      </c>
      <c r="R3015">
        <v>0.48</v>
      </c>
      <c r="S3015">
        <v>2000</v>
      </c>
      <c r="T3015">
        <v>9000</v>
      </c>
      <c r="U3015" t="s">
        <v>23180</v>
      </c>
      <c r="V3015" t="s">
        <v>33247</v>
      </c>
    </row>
    <row r="3016" spans="1:22" x14ac:dyDescent="0.25">
      <c r="A3016" t="s">
        <v>22</v>
      </c>
      <c r="B3016" t="s">
        <v>3032</v>
      </c>
      <c r="C3016" t="s">
        <v>13107</v>
      </c>
      <c r="D3016">
        <v>0</v>
      </c>
      <c r="E3016">
        <v>0</v>
      </c>
      <c r="F3016">
        <v>1</v>
      </c>
      <c r="G3016">
        <v>0.27</v>
      </c>
      <c r="H3016">
        <v>0.19</v>
      </c>
      <c r="I3016">
        <v>229.98</v>
      </c>
      <c r="J3016">
        <v>0.28000000000000003</v>
      </c>
      <c r="K3016">
        <v>2.1</v>
      </c>
      <c r="L3016">
        <v>3505</v>
      </c>
      <c r="M3016">
        <v>154.09</v>
      </c>
      <c r="N3016">
        <v>220.78</v>
      </c>
      <c r="O3016">
        <v>1.24</v>
      </c>
      <c r="P3016">
        <v>1.93</v>
      </c>
      <c r="Q3016">
        <v>0.11</v>
      </c>
      <c r="R3016">
        <v>0.23</v>
      </c>
      <c r="S3016">
        <v>2000</v>
      </c>
      <c r="T3016">
        <v>9000</v>
      </c>
      <c r="U3016" t="s">
        <v>23181</v>
      </c>
      <c r="V3016" t="s">
        <v>33248</v>
      </c>
    </row>
    <row r="3017" spans="1:22" x14ac:dyDescent="0.25">
      <c r="A3017" t="s">
        <v>22</v>
      </c>
      <c r="B3017" t="s">
        <v>3033</v>
      </c>
      <c r="C3017" t="s">
        <v>13108</v>
      </c>
      <c r="D3017">
        <v>0</v>
      </c>
      <c r="E3017">
        <v>0</v>
      </c>
      <c r="F3017">
        <v>1</v>
      </c>
      <c r="G3017">
        <v>1.04</v>
      </c>
      <c r="H3017">
        <v>0.19</v>
      </c>
      <c r="I3017">
        <v>117.12</v>
      </c>
      <c r="J3017">
        <v>0.46</v>
      </c>
      <c r="K3017">
        <v>3.64</v>
      </c>
      <c r="L3017">
        <v>3506</v>
      </c>
      <c r="M3017">
        <v>78.47</v>
      </c>
      <c r="N3017">
        <v>112.44</v>
      </c>
      <c r="O3017">
        <v>2.15</v>
      </c>
      <c r="P3017">
        <v>3.35</v>
      </c>
      <c r="Q3017">
        <v>0.19</v>
      </c>
      <c r="R3017">
        <v>0.37</v>
      </c>
      <c r="S3017">
        <v>2000</v>
      </c>
      <c r="T3017">
        <v>9000</v>
      </c>
      <c r="U3017" t="s">
        <v>23182</v>
      </c>
      <c r="V3017" t="s">
        <v>33249</v>
      </c>
    </row>
    <row r="3018" spans="1:22" x14ac:dyDescent="0.25">
      <c r="A3018" t="s">
        <v>22</v>
      </c>
      <c r="B3018" t="s">
        <v>3034</v>
      </c>
      <c r="C3018" t="s">
        <v>13109</v>
      </c>
      <c r="D3018">
        <v>0</v>
      </c>
      <c r="E3018">
        <v>0</v>
      </c>
      <c r="F3018">
        <v>1</v>
      </c>
      <c r="G3018">
        <v>1.91</v>
      </c>
      <c r="H3018">
        <v>0.19</v>
      </c>
      <c r="I3018">
        <v>205.69</v>
      </c>
      <c r="J3018">
        <v>0.49</v>
      </c>
      <c r="K3018">
        <v>4.1500000000000004</v>
      </c>
      <c r="L3018">
        <v>3508</v>
      </c>
      <c r="M3018">
        <v>137.81</v>
      </c>
      <c r="N3018">
        <v>197.46</v>
      </c>
      <c r="O3018">
        <v>2.4500000000000002</v>
      </c>
      <c r="P3018">
        <v>3.82</v>
      </c>
      <c r="Q3018">
        <v>0.2</v>
      </c>
      <c r="R3018">
        <v>0.39</v>
      </c>
      <c r="S3018">
        <v>2000</v>
      </c>
      <c r="T3018">
        <v>9000</v>
      </c>
      <c r="U3018" t="s">
        <v>23183</v>
      </c>
      <c r="V3018" t="s">
        <v>33250</v>
      </c>
    </row>
    <row r="3019" spans="1:22" x14ac:dyDescent="0.25">
      <c r="A3019" t="s">
        <v>22</v>
      </c>
      <c r="B3019" t="s">
        <v>3035</v>
      </c>
      <c r="C3019" t="s">
        <v>13110</v>
      </c>
      <c r="D3019">
        <v>0</v>
      </c>
      <c r="E3019">
        <v>0</v>
      </c>
      <c r="F3019">
        <v>1</v>
      </c>
      <c r="G3019">
        <v>0.74</v>
      </c>
      <c r="H3019">
        <v>0.19</v>
      </c>
      <c r="I3019">
        <v>105.62</v>
      </c>
      <c r="J3019">
        <v>0.35</v>
      </c>
      <c r="K3019">
        <v>2.56</v>
      </c>
      <c r="L3019">
        <v>3510</v>
      </c>
      <c r="M3019">
        <v>70.77</v>
      </c>
      <c r="N3019">
        <v>101.4</v>
      </c>
      <c r="O3019">
        <v>1.51</v>
      </c>
      <c r="P3019">
        <v>2.36</v>
      </c>
      <c r="Q3019">
        <v>0.14000000000000001</v>
      </c>
      <c r="R3019">
        <v>0.28000000000000003</v>
      </c>
      <c r="S3019">
        <v>2000</v>
      </c>
      <c r="T3019">
        <v>9000</v>
      </c>
      <c r="U3019" t="s">
        <v>23184</v>
      </c>
      <c r="V3019" t="s">
        <v>33251</v>
      </c>
    </row>
    <row r="3020" spans="1:22" x14ac:dyDescent="0.25">
      <c r="A3020" t="s">
        <v>22</v>
      </c>
      <c r="B3020" t="s">
        <v>3036</v>
      </c>
      <c r="C3020" t="s">
        <v>13111</v>
      </c>
      <c r="D3020">
        <v>0</v>
      </c>
      <c r="E3020">
        <v>0</v>
      </c>
      <c r="F3020">
        <v>1</v>
      </c>
      <c r="G3020">
        <v>1.1000000000000001</v>
      </c>
      <c r="H3020">
        <v>0.19</v>
      </c>
      <c r="I3020">
        <v>197.12</v>
      </c>
      <c r="J3020">
        <v>0.42</v>
      </c>
      <c r="K3020">
        <v>3.42</v>
      </c>
      <c r="L3020">
        <v>3511</v>
      </c>
      <c r="M3020">
        <v>132.07</v>
      </c>
      <c r="N3020">
        <v>189.23</v>
      </c>
      <c r="O3020">
        <v>2.02</v>
      </c>
      <c r="P3020">
        <v>3.15</v>
      </c>
      <c r="Q3020">
        <v>0.17</v>
      </c>
      <c r="R3020">
        <v>0.34</v>
      </c>
      <c r="S3020">
        <v>2000</v>
      </c>
      <c r="T3020">
        <v>9000</v>
      </c>
      <c r="U3020" t="s">
        <v>23185</v>
      </c>
      <c r="V3020" t="s">
        <v>33252</v>
      </c>
    </row>
    <row r="3021" spans="1:22" x14ac:dyDescent="0.25">
      <c r="A3021" t="s">
        <v>22</v>
      </c>
      <c r="B3021" t="s">
        <v>3037</v>
      </c>
      <c r="C3021" t="s">
        <v>13112</v>
      </c>
      <c r="D3021">
        <v>0</v>
      </c>
      <c r="E3021">
        <v>0</v>
      </c>
      <c r="F3021">
        <v>1</v>
      </c>
      <c r="G3021">
        <v>1.19</v>
      </c>
      <c r="H3021">
        <v>0.19</v>
      </c>
      <c r="I3021">
        <v>199.56</v>
      </c>
      <c r="J3021">
        <v>0.52</v>
      </c>
      <c r="K3021">
        <v>4.71</v>
      </c>
      <c r="L3021">
        <v>3512</v>
      </c>
      <c r="M3021">
        <v>133.69999999999999</v>
      </c>
      <c r="N3021">
        <v>191.57</v>
      </c>
      <c r="O3021">
        <v>2.78</v>
      </c>
      <c r="P3021">
        <v>4.33</v>
      </c>
      <c r="Q3021">
        <v>0.21</v>
      </c>
      <c r="R3021">
        <v>0.42</v>
      </c>
      <c r="S3021">
        <v>2000</v>
      </c>
      <c r="T3021">
        <v>9000</v>
      </c>
      <c r="U3021" t="s">
        <v>23186</v>
      </c>
      <c r="V3021" t="s">
        <v>33253</v>
      </c>
    </row>
    <row r="3022" spans="1:22" x14ac:dyDescent="0.25">
      <c r="A3022" t="s">
        <v>22</v>
      </c>
      <c r="B3022" t="s">
        <v>3038</v>
      </c>
      <c r="C3022" t="s">
        <v>13113</v>
      </c>
      <c r="D3022">
        <v>0</v>
      </c>
      <c r="E3022">
        <v>0</v>
      </c>
      <c r="F3022">
        <v>1</v>
      </c>
      <c r="G3022">
        <v>0.82</v>
      </c>
      <c r="H3022">
        <v>0.19</v>
      </c>
      <c r="I3022">
        <v>247.91</v>
      </c>
      <c r="J3022">
        <v>0.34</v>
      </c>
      <c r="K3022">
        <v>2.74</v>
      </c>
      <c r="L3022">
        <v>3513</v>
      </c>
      <c r="M3022">
        <v>166.1</v>
      </c>
      <c r="N3022">
        <v>238</v>
      </c>
      <c r="O3022">
        <v>1.62</v>
      </c>
      <c r="P3022">
        <v>2.52</v>
      </c>
      <c r="Q3022">
        <v>0.14000000000000001</v>
      </c>
      <c r="R3022">
        <v>0.27</v>
      </c>
      <c r="S3022">
        <v>2000</v>
      </c>
      <c r="T3022">
        <v>9000</v>
      </c>
      <c r="U3022" t="s">
        <v>23187</v>
      </c>
      <c r="V3022" t="s">
        <v>33254</v>
      </c>
    </row>
    <row r="3023" spans="1:22" x14ac:dyDescent="0.25">
      <c r="A3023" t="s">
        <v>22</v>
      </c>
      <c r="B3023" t="s">
        <v>3039</v>
      </c>
      <c r="C3023" t="s">
        <v>13114</v>
      </c>
      <c r="D3023">
        <v>0</v>
      </c>
      <c r="E3023">
        <v>0</v>
      </c>
      <c r="F3023">
        <v>1</v>
      </c>
      <c r="G3023">
        <v>0.33</v>
      </c>
      <c r="H3023">
        <v>0.19</v>
      </c>
      <c r="I3023">
        <v>119.72</v>
      </c>
      <c r="J3023">
        <v>0.36</v>
      </c>
      <c r="K3023">
        <v>2.66</v>
      </c>
      <c r="L3023">
        <v>3514</v>
      </c>
      <c r="M3023">
        <v>80.209999999999994</v>
      </c>
      <c r="N3023">
        <v>114.93</v>
      </c>
      <c r="O3023">
        <v>1.57</v>
      </c>
      <c r="P3023">
        <v>2.44</v>
      </c>
      <c r="Q3023">
        <v>0.15</v>
      </c>
      <c r="R3023">
        <v>0.28999999999999998</v>
      </c>
      <c r="S3023">
        <v>2000</v>
      </c>
      <c r="T3023">
        <v>9000</v>
      </c>
      <c r="U3023" t="s">
        <v>23188</v>
      </c>
      <c r="V3023" t="s">
        <v>33255</v>
      </c>
    </row>
    <row r="3024" spans="1:22" x14ac:dyDescent="0.25">
      <c r="A3024" t="s">
        <v>22</v>
      </c>
      <c r="B3024" t="s">
        <v>3040</v>
      </c>
      <c r="C3024" t="s">
        <v>13115</v>
      </c>
      <c r="D3024">
        <v>0</v>
      </c>
      <c r="E3024">
        <v>0</v>
      </c>
      <c r="F3024">
        <v>1</v>
      </c>
      <c r="G3024">
        <v>2.16</v>
      </c>
      <c r="H3024">
        <v>0.19</v>
      </c>
      <c r="I3024">
        <v>247.44</v>
      </c>
      <c r="J3024">
        <v>0.71</v>
      </c>
      <c r="K3024">
        <v>6.9</v>
      </c>
      <c r="L3024">
        <v>3515</v>
      </c>
      <c r="M3024">
        <v>165.78</v>
      </c>
      <c r="N3024">
        <v>237.54</v>
      </c>
      <c r="O3024">
        <v>4.07</v>
      </c>
      <c r="P3024">
        <v>6.35</v>
      </c>
      <c r="Q3024">
        <v>0.28999999999999998</v>
      </c>
      <c r="R3024">
        <v>0.56999999999999995</v>
      </c>
      <c r="S3024">
        <v>2000</v>
      </c>
      <c r="T3024">
        <v>9000</v>
      </c>
      <c r="U3024" t="s">
        <v>23189</v>
      </c>
      <c r="V3024" t="s">
        <v>33256</v>
      </c>
    </row>
    <row r="3025" spans="1:22" x14ac:dyDescent="0.25">
      <c r="A3025" t="s">
        <v>22</v>
      </c>
      <c r="B3025" t="s">
        <v>3041</v>
      </c>
      <c r="C3025" t="s">
        <v>13116</v>
      </c>
      <c r="D3025">
        <v>0</v>
      </c>
      <c r="E3025">
        <v>0</v>
      </c>
      <c r="F3025">
        <v>1</v>
      </c>
      <c r="G3025">
        <v>0.73</v>
      </c>
      <c r="H3025">
        <v>0.19</v>
      </c>
      <c r="I3025">
        <v>134.44</v>
      </c>
      <c r="J3025">
        <v>0.36</v>
      </c>
      <c r="K3025">
        <v>2.7</v>
      </c>
      <c r="L3025">
        <v>3516</v>
      </c>
      <c r="M3025">
        <v>90.07</v>
      </c>
      <c r="N3025">
        <v>129.06</v>
      </c>
      <c r="O3025">
        <v>1.59</v>
      </c>
      <c r="P3025">
        <v>2.48</v>
      </c>
      <c r="Q3025">
        <v>0.15</v>
      </c>
      <c r="R3025">
        <v>0.28999999999999998</v>
      </c>
      <c r="S3025">
        <v>2000</v>
      </c>
      <c r="T3025">
        <v>9000</v>
      </c>
      <c r="U3025" t="s">
        <v>23190</v>
      </c>
      <c r="V3025" t="s">
        <v>33257</v>
      </c>
    </row>
    <row r="3026" spans="1:22" x14ac:dyDescent="0.25">
      <c r="A3026" t="s">
        <v>22</v>
      </c>
      <c r="B3026" t="s">
        <v>3042</v>
      </c>
      <c r="C3026" t="s">
        <v>13117</v>
      </c>
      <c r="D3026">
        <v>0</v>
      </c>
      <c r="E3026">
        <v>0</v>
      </c>
      <c r="F3026">
        <v>1</v>
      </c>
      <c r="G3026">
        <v>0.32</v>
      </c>
      <c r="H3026">
        <v>0.19</v>
      </c>
      <c r="I3026">
        <v>175.77</v>
      </c>
      <c r="J3026">
        <v>0.33</v>
      </c>
      <c r="K3026">
        <v>2.48</v>
      </c>
      <c r="L3026">
        <v>3517</v>
      </c>
      <c r="M3026">
        <v>117.76</v>
      </c>
      <c r="N3026">
        <v>168.74</v>
      </c>
      <c r="O3026">
        <v>1.46</v>
      </c>
      <c r="P3026">
        <v>2.2799999999999998</v>
      </c>
      <c r="Q3026">
        <v>0.13</v>
      </c>
      <c r="R3026">
        <v>0.27</v>
      </c>
      <c r="S3026">
        <v>2000</v>
      </c>
      <c r="T3026">
        <v>9000</v>
      </c>
      <c r="U3026" t="s">
        <v>23191</v>
      </c>
      <c r="V3026" t="s">
        <v>33258</v>
      </c>
    </row>
    <row r="3027" spans="1:22" x14ac:dyDescent="0.25">
      <c r="A3027" t="s">
        <v>22</v>
      </c>
      <c r="B3027" t="s">
        <v>3043</v>
      </c>
      <c r="C3027" t="s">
        <v>13118</v>
      </c>
      <c r="D3027">
        <v>0</v>
      </c>
      <c r="E3027">
        <v>0</v>
      </c>
      <c r="F3027">
        <v>1</v>
      </c>
      <c r="G3027">
        <v>2.12</v>
      </c>
      <c r="H3027">
        <v>0.19</v>
      </c>
      <c r="I3027">
        <v>145.62</v>
      </c>
      <c r="J3027">
        <v>0.59</v>
      </c>
      <c r="K3027">
        <v>4.92</v>
      </c>
      <c r="L3027">
        <v>3518</v>
      </c>
      <c r="M3027">
        <v>97.56</v>
      </c>
      <c r="N3027">
        <v>139.79</v>
      </c>
      <c r="O3027">
        <v>2.9</v>
      </c>
      <c r="P3027">
        <v>4.53</v>
      </c>
      <c r="Q3027">
        <v>0.24</v>
      </c>
      <c r="R3027">
        <v>0.48</v>
      </c>
      <c r="S3027">
        <v>2000</v>
      </c>
      <c r="T3027">
        <v>9000</v>
      </c>
      <c r="U3027" t="s">
        <v>23192</v>
      </c>
      <c r="V3027" t="s">
        <v>33259</v>
      </c>
    </row>
    <row r="3028" spans="1:22" x14ac:dyDescent="0.25">
      <c r="A3028" t="s">
        <v>22</v>
      </c>
      <c r="B3028" t="s">
        <v>3044</v>
      </c>
      <c r="C3028" t="s">
        <v>13119</v>
      </c>
      <c r="D3028">
        <v>0</v>
      </c>
      <c r="E3028">
        <v>0</v>
      </c>
      <c r="F3028">
        <v>1</v>
      </c>
      <c r="G3028">
        <v>0.33</v>
      </c>
      <c r="H3028">
        <v>0.19</v>
      </c>
      <c r="I3028">
        <v>147.58000000000001</v>
      </c>
      <c r="J3028">
        <v>0.33</v>
      </c>
      <c r="K3028">
        <v>2.42</v>
      </c>
      <c r="L3028">
        <v>3519</v>
      </c>
      <c r="M3028">
        <v>98.88</v>
      </c>
      <c r="N3028">
        <v>141.68</v>
      </c>
      <c r="O3028">
        <v>1.43</v>
      </c>
      <c r="P3028">
        <v>2.23</v>
      </c>
      <c r="Q3028">
        <v>0.13</v>
      </c>
      <c r="R3028">
        <v>0.27</v>
      </c>
      <c r="S3028">
        <v>2000</v>
      </c>
      <c r="T3028">
        <v>9000</v>
      </c>
      <c r="U3028" t="s">
        <v>23193</v>
      </c>
      <c r="V3028" t="s">
        <v>33260</v>
      </c>
    </row>
    <row r="3029" spans="1:22" x14ac:dyDescent="0.25">
      <c r="A3029" t="s">
        <v>22</v>
      </c>
      <c r="B3029" t="s">
        <v>3045</v>
      </c>
      <c r="C3029" t="s">
        <v>13120</v>
      </c>
      <c r="D3029">
        <v>0</v>
      </c>
      <c r="E3029">
        <v>0</v>
      </c>
      <c r="F3029">
        <v>1</v>
      </c>
      <c r="G3029">
        <v>1.99</v>
      </c>
      <c r="H3029">
        <v>0.19</v>
      </c>
      <c r="I3029">
        <v>174.12</v>
      </c>
      <c r="J3029">
        <v>0.5</v>
      </c>
      <c r="K3029">
        <v>4.28</v>
      </c>
      <c r="L3029">
        <v>3520</v>
      </c>
      <c r="M3029">
        <v>116.66</v>
      </c>
      <c r="N3029">
        <v>167.16</v>
      </c>
      <c r="O3029">
        <v>2.5299999999999998</v>
      </c>
      <c r="P3029">
        <v>3.94</v>
      </c>
      <c r="Q3029">
        <v>0.21</v>
      </c>
      <c r="R3029">
        <v>0.41</v>
      </c>
      <c r="S3029">
        <v>2000</v>
      </c>
      <c r="T3029">
        <v>9000</v>
      </c>
      <c r="U3029" t="s">
        <v>23194</v>
      </c>
      <c r="V3029" t="s">
        <v>33261</v>
      </c>
    </row>
    <row r="3030" spans="1:22" x14ac:dyDescent="0.25">
      <c r="A3030" t="s">
        <v>22</v>
      </c>
      <c r="B3030" t="s">
        <v>3046</v>
      </c>
      <c r="C3030" t="s">
        <v>13121</v>
      </c>
      <c r="D3030">
        <v>0</v>
      </c>
      <c r="E3030">
        <v>0</v>
      </c>
      <c r="F3030">
        <v>1</v>
      </c>
      <c r="G3030">
        <v>0.35</v>
      </c>
      <c r="H3030">
        <v>0.19</v>
      </c>
      <c r="I3030">
        <v>131.78</v>
      </c>
      <c r="J3030">
        <v>0.34</v>
      </c>
      <c r="K3030">
        <v>2.75</v>
      </c>
      <c r="L3030">
        <v>3521</v>
      </c>
      <c r="M3030">
        <v>88.29</v>
      </c>
      <c r="N3030">
        <v>126.5</v>
      </c>
      <c r="O3030">
        <v>1.62</v>
      </c>
      <c r="P3030">
        <v>2.5299999999999998</v>
      </c>
      <c r="Q3030">
        <v>0.14000000000000001</v>
      </c>
      <c r="R3030">
        <v>0.27</v>
      </c>
      <c r="S3030">
        <v>2000</v>
      </c>
      <c r="T3030">
        <v>9000</v>
      </c>
      <c r="U3030" t="s">
        <v>23195</v>
      </c>
      <c r="V3030" t="s">
        <v>33262</v>
      </c>
    </row>
    <row r="3031" spans="1:22" x14ac:dyDescent="0.25">
      <c r="A3031" t="s">
        <v>22</v>
      </c>
      <c r="B3031" t="s">
        <v>3047</v>
      </c>
      <c r="C3031" t="s">
        <v>13122</v>
      </c>
      <c r="D3031">
        <v>0</v>
      </c>
      <c r="E3031">
        <v>0</v>
      </c>
      <c r="F3031">
        <v>1</v>
      </c>
      <c r="G3031">
        <v>0.19</v>
      </c>
      <c r="H3031">
        <v>0.19</v>
      </c>
      <c r="I3031">
        <v>146.63</v>
      </c>
      <c r="J3031">
        <v>0.33</v>
      </c>
      <c r="K3031">
        <v>2.41</v>
      </c>
      <c r="L3031">
        <v>3522</v>
      </c>
      <c r="M3031">
        <v>98.24</v>
      </c>
      <c r="N3031">
        <v>140.77000000000001</v>
      </c>
      <c r="O3031">
        <v>1.42</v>
      </c>
      <c r="P3031">
        <v>2.21</v>
      </c>
      <c r="Q3031">
        <v>0.13</v>
      </c>
      <c r="R3031">
        <v>0.26</v>
      </c>
      <c r="S3031">
        <v>2000</v>
      </c>
      <c r="T3031">
        <v>9000</v>
      </c>
      <c r="U3031" t="s">
        <v>23196</v>
      </c>
      <c r="V3031" t="s">
        <v>33263</v>
      </c>
    </row>
    <row r="3032" spans="1:22" x14ac:dyDescent="0.25">
      <c r="A3032" t="s">
        <v>22</v>
      </c>
      <c r="B3032" t="s">
        <v>3048</v>
      </c>
      <c r="C3032" t="s">
        <v>13123</v>
      </c>
      <c r="D3032">
        <v>0</v>
      </c>
      <c r="E3032">
        <v>0</v>
      </c>
      <c r="F3032">
        <v>1</v>
      </c>
      <c r="G3032">
        <v>1.25</v>
      </c>
      <c r="H3032">
        <v>0.19</v>
      </c>
      <c r="I3032">
        <v>123.45</v>
      </c>
      <c r="J3032">
        <v>0.48</v>
      </c>
      <c r="K3032">
        <v>3.83</v>
      </c>
      <c r="L3032">
        <v>3523</v>
      </c>
      <c r="M3032">
        <v>82.71</v>
      </c>
      <c r="N3032">
        <v>118.51</v>
      </c>
      <c r="O3032">
        <v>2.2599999999999998</v>
      </c>
      <c r="P3032">
        <v>3.52</v>
      </c>
      <c r="Q3032">
        <v>0.2</v>
      </c>
      <c r="R3032">
        <v>0.39</v>
      </c>
      <c r="S3032">
        <v>2000</v>
      </c>
      <c r="T3032">
        <v>9000</v>
      </c>
      <c r="U3032" t="s">
        <v>23197</v>
      </c>
      <c r="V3032" t="s">
        <v>33264</v>
      </c>
    </row>
    <row r="3033" spans="1:22" x14ac:dyDescent="0.25">
      <c r="A3033" t="s">
        <v>22</v>
      </c>
      <c r="B3033" t="s">
        <v>3049</v>
      </c>
      <c r="C3033" t="s">
        <v>13124</v>
      </c>
      <c r="D3033">
        <v>0</v>
      </c>
      <c r="E3033">
        <v>0</v>
      </c>
      <c r="F3033">
        <v>1</v>
      </c>
      <c r="G3033">
        <v>0.19</v>
      </c>
      <c r="H3033">
        <v>0.19</v>
      </c>
      <c r="I3033">
        <v>277.63</v>
      </c>
      <c r="J3033">
        <v>0.25</v>
      </c>
      <c r="K3033">
        <v>1.91</v>
      </c>
      <c r="L3033">
        <v>3524</v>
      </c>
      <c r="M3033">
        <v>186.01</v>
      </c>
      <c r="N3033">
        <v>266.52</v>
      </c>
      <c r="O3033">
        <v>1.1299999999999999</v>
      </c>
      <c r="P3033">
        <v>1.76</v>
      </c>
      <c r="Q3033">
        <v>0.1</v>
      </c>
      <c r="R3033">
        <v>0.2</v>
      </c>
      <c r="S3033">
        <v>2000</v>
      </c>
      <c r="T3033">
        <v>9000</v>
      </c>
      <c r="U3033" t="s">
        <v>23198</v>
      </c>
      <c r="V3033" t="s">
        <v>33265</v>
      </c>
    </row>
    <row r="3034" spans="1:22" x14ac:dyDescent="0.25">
      <c r="A3034" t="s">
        <v>22</v>
      </c>
      <c r="B3034" t="s">
        <v>3050</v>
      </c>
      <c r="C3034" t="s">
        <v>13125</v>
      </c>
      <c r="D3034">
        <v>0</v>
      </c>
      <c r="E3034">
        <v>0</v>
      </c>
      <c r="F3034">
        <v>1</v>
      </c>
      <c r="G3034">
        <v>4.33</v>
      </c>
      <c r="H3034">
        <v>0.19</v>
      </c>
      <c r="I3034">
        <v>244.02</v>
      </c>
      <c r="J3034">
        <v>0.78</v>
      </c>
      <c r="K3034">
        <v>7.09</v>
      </c>
      <c r="L3034">
        <v>3526</v>
      </c>
      <c r="M3034">
        <v>163.49</v>
      </c>
      <c r="N3034">
        <v>234.26</v>
      </c>
      <c r="O3034">
        <v>4.18</v>
      </c>
      <c r="P3034">
        <v>6.52</v>
      </c>
      <c r="Q3034">
        <v>0.32</v>
      </c>
      <c r="R3034">
        <v>0.63</v>
      </c>
      <c r="S3034">
        <v>2000</v>
      </c>
      <c r="T3034">
        <v>9000</v>
      </c>
      <c r="U3034" t="s">
        <v>23199</v>
      </c>
      <c r="V3034" t="s">
        <v>33266</v>
      </c>
    </row>
    <row r="3035" spans="1:22" x14ac:dyDescent="0.25">
      <c r="A3035" t="s">
        <v>22</v>
      </c>
      <c r="B3035" t="s">
        <v>3051</v>
      </c>
      <c r="C3035" t="s">
        <v>13126</v>
      </c>
      <c r="D3035">
        <v>0</v>
      </c>
      <c r="E3035">
        <v>0</v>
      </c>
      <c r="F3035">
        <v>1</v>
      </c>
      <c r="G3035">
        <v>0.19</v>
      </c>
      <c r="H3035">
        <v>0.19</v>
      </c>
      <c r="I3035">
        <v>134.87</v>
      </c>
      <c r="J3035">
        <v>0.33</v>
      </c>
      <c r="K3035">
        <v>2.4300000000000002</v>
      </c>
      <c r="L3035">
        <v>3527</v>
      </c>
      <c r="M3035">
        <v>90.36</v>
      </c>
      <c r="N3035">
        <v>129.47</v>
      </c>
      <c r="O3035">
        <v>1.43</v>
      </c>
      <c r="P3035">
        <v>2.23</v>
      </c>
      <c r="Q3035">
        <v>0.14000000000000001</v>
      </c>
      <c r="R3035">
        <v>0.27</v>
      </c>
      <c r="S3035">
        <v>2000</v>
      </c>
      <c r="T3035">
        <v>9000</v>
      </c>
      <c r="U3035" t="s">
        <v>23200</v>
      </c>
      <c r="V3035" t="s">
        <v>33267</v>
      </c>
    </row>
    <row r="3036" spans="1:22" x14ac:dyDescent="0.25">
      <c r="A3036" t="s">
        <v>22</v>
      </c>
      <c r="B3036" t="s">
        <v>3052</v>
      </c>
      <c r="C3036" t="s">
        <v>13127</v>
      </c>
      <c r="D3036">
        <v>0</v>
      </c>
      <c r="E3036">
        <v>0</v>
      </c>
      <c r="F3036">
        <v>1</v>
      </c>
      <c r="G3036">
        <v>0.65</v>
      </c>
      <c r="H3036">
        <v>0.19</v>
      </c>
      <c r="I3036">
        <v>259.66000000000003</v>
      </c>
      <c r="J3036">
        <v>0.37</v>
      </c>
      <c r="K3036">
        <v>3.19</v>
      </c>
      <c r="L3036">
        <v>3528</v>
      </c>
      <c r="M3036">
        <v>173.97</v>
      </c>
      <c r="N3036">
        <v>249.27</v>
      </c>
      <c r="O3036">
        <v>1.88</v>
      </c>
      <c r="P3036">
        <v>2.94</v>
      </c>
      <c r="Q3036">
        <v>0.15</v>
      </c>
      <c r="R3036">
        <v>0.3</v>
      </c>
      <c r="S3036">
        <v>2000</v>
      </c>
      <c r="T3036">
        <v>9000</v>
      </c>
      <c r="U3036" t="s">
        <v>23201</v>
      </c>
      <c r="V3036" t="s">
        <v>33268</v>
      </c>
    </row>
    <row r="3037" spans="1:22" x14ac:dyDescent="0.25">
      <c r="A3037" t="s">
        <v>22</v>
      </c>
      <c r="B3037" t="s">
        <v>3053</v>
      </c>
      <c r="C3037" t="s">
        <v>13128</v>
      </c>
      <c r="D3037">
        <v>0</v>
      </c>
      <c r="E3037">
        <v>0</v>
      </c>
      <c r="F3037">
        <v>1</v>
      </c>
      <c r="G3037">
        <v>0.69</v>
      </c>
      <c r="H3037">
        <v>0.19</v>
      </c>
      <c r="I3037">
        <v>117.43</v>
      </c>
      <c r="J3037">
        <v>0.4</v>
      </c>
      <c r="K3037">
        <v>3.1</v>
      </c>
      <c r="L3037">
        <v>3529</v>
      </c>
      <c r="M3037">
        <v>78.680000000000007</v>
      </c>
      <c r="N3037">
        <v>112.73</v>
      </c>
      <c r="O3037">
        <v>1.83</v>
      </c>
      <c r="P3037">
        <v>2.86</v>
      </c>
      <c r="Q3037">
        <v>0.17</v>
      </c>
      <c r="R3037">
        <v>0.33</v>
      </c>
      <c r="S3037">
        <v>2000</v>
      </c>
      <c r="T3037">
        <v>9000</v>
      </c>
      <c r="U3037" t="s">
        <v>23202</v>
      </c>
      <c r="V3037" t="s">
        <v>33269</v>
      </c>
    </row>
    <row r="3038" spans="1:22" x14ac:dyDescent="0.25">
      <c r="A3038" t="s">
        <v>22</v>
      </c>
      <c r="B3038" t="s">
        <v>3054</v>
      </c>
      <c r="C3038" t="s">
        <v>13129</v>
      </c>
      <c r="D3038">
        <v>0</v>
      </c>
      <c r="E3038">
        <v>0</v>
      </c>
      <c r="F3038">
        <v>1</v>
      </c>
      <c r="G3038">
        <v>0.31</v>
      </c>
      <c r="H3038">
        <v>0.19</v>
      </c>
      <c r="I3038">
        <v>174.88</v>
      </c>
      <c r="J3038">
        <v>0.33</v>
      </c>
      <c r="K3038">
        <v>2.79</v>
      </c>
      <c r="L3038">
        <v>3530</v>
      </c>
      <c r="M3038">
        <v>117.17</v>
      </c>
      <c r="N3038">
        <v>167.89</v>
      </c>
      <c r="O3038">
        <v>1.64</v>
      </c>
      <c r="P3038">
        <v>2.56</v>
      </c>
      <c r="Q3038">
        <v>0.14000000000000001</v>
      </c>
      <c r="R3038">
        <v>0.27</v>
      </c>
      <c r="S3038">
        <v>2000</v>
      </c>
      <c r="T3038">
        <v>9000</v>
      </c>
      <c r="U3038" t="s">
        <v>23203</v>
      </c>
      <c r="V3038" t="s">
        <v>33270</v>
      </c>
    </row>
    <row r="3039" spans="1:22" x14ac:dyDescent="0.25">
      <c r="A3039" t="s">
        <v>22</v>
      </c>
      <c r="B3039" t="s">
        <v>3055</v>
      </c>
      <c r="C3039" t="s">
        <v>13130</v>
      </c>
      <c r="D3039">
        <v>0</v>
      </c>
      <c r="E3039">
        <v>0</v>
      </c>
      <c r="F3039">
        <v>1</v>
      </c>
      <c r="G3039">
        <v>2.0699999999999998</v>
      </c>
      <c r="H3039">
        <v>0.19</v>
      </c>
      <c r="I3039">
        <v>145.76</v>
      </c>
      <c r="J3039">
        <v>0.56999999999999995</v>
      </c>
      <c r="K3039">
        <v>4.8</v>
      </c>
      <c r="L3039">
        <v>3531</v>
      </c>
      <c r="M3039">
        <v>97.66</v>
      </c>
      <c r="N3039">
        <v>139.93</v>
      </c>
      <c r="O3039">
        <v>2.83</v>
      </c>
      <c r="P3039">
        <v>4.42</v>
      </c>
      <c r="Q3039">
        <v>0.23</v>
      </c>
      <c r="R3039">
        <v>0.46</v>
      </c>
      <c r="S3039">
        <v>2000</v>
      </c>
      <c r="T3039">
        <v>9000</v>
      </c>
      <c r="U3039" t="s">
        <v>23204</v>
      </c>
      <c r="V3039" t="s">
        <v>33271</v>
      </c>
    </row>
    <row r="3040" spans="1:22" x14ac:dyDescent="0.25">
      <c r="A3040" t="s">
        <v>22</v>
      </c>
      <c r="B3040" t="s">
        <v>3056</v>
      </c>
      <c r="C3040" t="s">
        <v>13131</v>
      </c>
      <c r="D3040">
        <v>0</v>
      </c>
      <c r="E3040">
        <v>0</v>
      </c>
      <c r="F3040">
        <v>1</v>
      </c>
      <c r="G3040">
        <v>0.35</v>
      </c>
      <c r="H3040">
        <v>0.19</v>
      </c>
      <c r="I3040">
        <v>225.47</v>
      </c>
      <c r="J3040">
        <v>0.3</v>
      </c>
      <c r="K3040">
        <v>2.3199999999999998</v>
      </c>
      <c r="L3040">
        <v>3532</v>
      </c>
      <c r="M3040">
        <v>151.07</v>
      </c>
      <c r="N3040">
        <v>216.46</v>
      </c>
      <c r="O3040">
        <v>1.37</v>
      </c>
      <c r="P3040">
        <v>2.13</v>
      </c>
      <c r="Q3040">
        <v>0.12</v>
      </c>
      <c r="R3040">
        <v>0.24</v>
      </c>
      <c r="S3040">
        <v>2000</v>
      </c>
      <c r="T3040">
        <v>9000</v>
      </c>
      <c r="U3040" t="s">
        <v>23205</v>
      </c>
      <c r="V3040" t="s">
        <v>33272</v>
      </c>
    </row>
    <row r="3041" spans="1:22" x14ac:dyDescent="0.25">
      <c r="A3041" t="s">
        <v>22</v>
      </c>
      <c r="B3041" t="s">
        <v>3057</v>
      </c>
      <c r="C3041" t="s">
        <v>13132</v>
      </c>
      <c r="D3041">
        <v>0</v>
      </c>
      <c r="E3041">
        <v>0</v>
      </c>
      <c r="F3041">
        <v>1</v>
      </c>
      <c r="G3041">
        <v>0.32</v>
      </c>
      <c r="H3041">
        <v>0.19</v>
      </c>
      <c r="I3041">
        <v>209.54</v>
      </c>
      <c r="J3041">
        <v>0.3</v>
      </c>
      <c r="K3041">
        <v>2.29</v>
      </c>
      <c r="L3041">
        <v>3533</v>
      </c>
      <c r="M3041">
        <v>140.38999999999999</v>
      </c>
      <c r="N3041">
        <v>201.16</v>
      </c>
      <c r="O3041">
        <v>1.35</v>
      </c>
      <c r="P3041">
        <v>2.11</v>
      </c>
      <c r="Q3041">
        <v>0.12</v>
      </c>
      <c r="R3041">
        <v>0.25</v>
      </c>
      <c r="S3041">
        <v>2000</v>
      </c>
      <c r="T3041">
        <v>9000</v>
      </c>
      <c r="U3041" t="s">
        <v>23206</v>
      </c>
      <c r="V3041" t="s">
        <v>33273</v>
      </c>
    </row>
    <row r="3042" spans="1:22" x14ac:dyDescent="0.25">
      <c r="A3042" t="s">
        <v>22</v>
      </c>
      <c r="B3042" t="s">
        <v>3058</v>
      </c>
      <c r="C3042" t="s">
        <v>13133</v>
      </c>
      <c r="D3042">
        <v>0</v>
      </c>
      <c r="E3042">
        <v>0</v>
      </c>
      <c r="F3042">
        <v>1</v>
      </c>
      <c r="G3042">
        <v>0.19</v>
      </c>
      <c r="H3042">
        <v>0.19</v>
      </c>
      <c r="I3042">
        <v>103.17</v>
      </c>
      <c r="J3042">
        <v>0.32</v>
      </c>
      <c r="K3042">
        <v>2.68</v>
      </c>
      <c r="L3042">
        <v>3534</v>
      </c>
      <c r="M3042">
        <v>69.13</v>
      </c>
      <c r="N3042">
        <v>99.04</v>
      </c>
      <c r="O3042">
        <v>1.58</v>
      </c>
      <c r="P3042">
        <v>2.4700000000000002</v>
      </c>
      <c r="Q3042">
        <v>0.13</v>
      </c>
      <c r="R3042">
        <v>0.26</v>
      </c>
      <c r="S3042">
        <v>2000</v>
      </c>
      <c r="T3042">
        <v>9000</v>
      </c>
      <c r="U3042" t="s">
        <v>23207</v>
      </c>
      <c r="V3042" t="s">
        <v>33274</v>
      </c>
    </row>
    <row r="3043" spans="1:22" x14ac:dyDescent="0.25">
      <c r="A3043" t="s">
        <v>22</v>
      </c>
      <c r="B3043" t="s">
        <v>3059</v>
      </c>
      <c r="C3043" t="s">
        <v>13134</v>
      </c>
      <c r="D3043">
        <v>0</v>
      </c>
      <c r="E3043">
        <v>0</v>
      </c>
      <c r="F3043">
        <v>1</v>
      </c>
      <c r="G3043">
        <v>0.19</v>
      </c>
      <c r="H3043">
        <v>0.19</v>
      </c>
      <c r="I3043">
        <v>272.07</v>
      </c>
      <c r="J3043">
        <v>0.25</v>
      </c>
      <c r="K3043">
        <v>1.93</v>
      </c>
      <c r="L3043">
        <v>3535</v>
      </c>
      <c r="M3043">
        <v>182.29</v>
      </c>
      <c r="N3043">
        <v>261.19</v>
      </c>
      <c r="O3043">
        <v>1.1399999999999999</v>
      </c>
      <c r="P3043">
        <v>1.78</v>
      </c>
      <c r="Q3043">
        <v>0.1</v>
      </c>
      <c r="R3043">
        <v>0.2</v>
      </c>
      <c r="S3043">
        <v>2000</v>
      </c>
      <c r="T3043">
        <v>9000</v>
      </c>
      <c r="U3043" t="s">
        <v>23208</v>
      </c>
      <c r="V3043" t="s">
        <v>33275</v>
      </c>
    </row>
    <row r="3044" spans="1:22" x14ac:dyDescent="0.25">
      <c r="A3044" t="s">
        <v>22</v>
      </c>
      <c r="B3044" t="s">
        <v>3060</v>
      </c>
      <c r="C3044" t="s">
        <v>13135</v>
      </c>
      <c r="D3044">
        <v>0</v>
      </c>
      <c r="E3044">
        <v>0</v>
      </c>
      <c r="F3044">
        <v>1</v>
      </c>
      <c r="G3044">
        <v>0.19</v>
      </c>
      <c r="H3044">
        <v>0.19</v>
      </c>
      <c r="I3044">
        <v>147.94</v>
      </c>
      <c r="J3044">
        <v>0.32</v>
      </c>
      <c r="K3044">
        <v>2.4300000000000002</v>
      </c>
      <c r="L3044">
        <v>3536</v>
      </c>
      <c r="M3044">
        <v>99.12</v>
      </c>
      <c r="N3044">
        <v>142.02000000000001</v>
      </c>
      <c r="O3044">
        <v>1.43</v>
      </c>
      <c r="P3044">
        <v>2.23</v>
      </c>
      <c r="Q3044">
        <v>0.13</v>
      </c>
      <c r="R3044">
        <v>0.26</v>
      </c>
      <c r="S3044">
        <v>2000</v>
      </c>
      <c r="T3044">
        <v>9000</v>
      </c>
      <c r="U3044" t="s">
        <v>23209</v>
      </c>
      <c r="V3044" t="s">
        <v>33276</v>
      </c>
    </row>
    <row r="3045" spans="1:22" x14ac:dyDescent="0.25">
      <c r="A3045" t="s">
        <v>22</v>
      </c>
      <c r="B3045" t="s">
        <v>3061</v>
      </c>
      <c r="C3045" t="s">
        <v>13136</v>
      </c>
      <c r="D3045">
        <v>0</v>
      </c>
      <c r="E3045">
        <v>0</v>
      </c>
      <c r="F3045">
        <v>1</v>
      </c>
      <c r="G3045">
        <v>0.82</v>
      </c>
      <c r="H3045">
        <v>0.19</v>
      </c>
      <c r="I3045">
        <v>168.42</v>
      </c>
      <c r="J3045">
        <v>0.56999999999999995</v>
      </c>
      <c r="K3045">
        <v>4.72</v>
      </c>
      <c r="L3045">
        <v>3537</v>
      </c>
      <c r="M3045">
        <v>112.84</v>
      </c>
      <c r="N3045">
        <v>161.69</v>
      </c>
      <c r="O3045">
        <v>2.78</v>
      </c>
      <c r="P3045">
        <v>4.34</v>
      </c>
      <c r="Q3045">
        <v>0.23</v>
      </c>
      <c r="R3045">
        <v>0.46</v>
      </c>
      <c r="S3045">
        <v>2000</v>
      </c>
      <c r="T3045">
        <v>9000</v>
      </c>
      <c r="U3045" t="s">
        <v>23210</v>
      </c>
      <c r="V3045" t="s">
        <v>33277</v>
      </c>
    </row>
    <row r="3046" spans="1:22" x14ac:dyDescent="0.25">
      <c r="A3046" t="s">
        <v>22</v>
      </c>
      <c r="B3046" t="s">
        <v>3062</v>
      </c>
      <c r="C3046" t="s">
        <v>13137</v>
      </c>
      <c r="D3046">
        <v>0</v>
      </c>
      <c r="E3046">
        <v>0</v>
      </c>
      <c r="F3046">
        <v>1</v>
      </c>
      <c r="G3046">
        <v>0.19</v>
      </c>
      <c r="H3046">
        <v>0.19</v>
      </c>
      <c r="I3046">
        <v>95.6</v>
      </c>
      <c r="J3046">
        <v>0.35</v>
      </c>
      <c r="K3046">
        <v>2.59</v>
      </c>
      <c r="L3046">
        <v>3538</v>
      </c>
      <c r="M3046">
        <v>64.05</v>
      </c>
      <c r="N3046">
        <v>91.78</v>
      </c>
      <c r="O3046">
        <v>1.53</v>
      </c>
      <c r="P3046">
        <v>2.38</v>
      </c>
      <c r="Q3046">
        <v>0.14000000000000001</v>
      </c>
      <c r="R3046">
        <v>0.28999999999999998</v>
      </c>
      <c r="S3046">
        <v>2000</v>
      </c>
      <c r="T3046">
        <v>9000</v>
      </c>
      <c r="U3046" t="s">
        <v>23211</v>
      </c>
      <c r="V3046" t="s">
        <v>33278</v>
      </c>
    </row>
    <row r="3047" spans="1:22" x14ac:dyDescent="0.25">
      <c r="A3047" t="s">
        <v>22</v>
      </c>
      <c r="B3047" t="s">
        <v>3063</v>
      </c>
      <c r="C3047" t="s">
        <v>13138</v>
      </c>
      <c r="D3047">
        <v>0</v>
      </c>
      <c r="E3047">
        <v>0</v>
      </c>
      <c r="F3047">
        <v>1</v>
      </c>
      <c r="G3047">
        <v>1.04</v>
      </c>
      <c r="H3047">
        <v>0.19</v>
      </c>
      <c r="I3047">
        <v>173.28</v>
      </c>
      <c r="J3047">
        <v>0.42</v>
      </c>
      <c r="K3047">
        <v>3.36</v>
      </c>
      <c r="L3047">
        <v>3539</v>
      </c>
      <c r="M3047">
        <v>116.1</v>
      </c>
      <c r="N3047">
        <v>166.35</v>
      </c>
      <c r="O3047">
        <v>1.98</v>
      </c>
      <c r="P3047">
        <v>3.09</v>
      </c>
      <c r="Q3047">
        <v>0.17</v>
      </c>
      <c r="R3047">
        <v>0.34</v>
      </c>
      <c r="S3047">
        <v>2000</v>
      </c>
      <c r="T3047">
        <v>9000</v>
      </c>
      <c r="U3047" t="s">
        <v>23212</v>
      </c>
      <c r="V3047" t="s">
        <v>33279</v>
      </c>
    </row>
    <row r="3048" spans="1:22" x14ac:dyDescent="0.25">
      <c r="A3048" t="s">
        <v>22</v>
      </c>
      <c r="B3048" t="s">
        <v>3064</v>
      </c>
      <c r="C3048" t="s">
        <v>13139</v>
      </c>
      <c r="D3048">
        <v>0</v>
      </c>
      <c r="E3048">
        <v>0</v>
      </c>
      <c r="F3048">
        <v>1</v>
      </c>
      <c r="G3048">
        <v>1.9</v>
      </c>
      <c r="H3048">
        <v>0.19</v>
      </c>
      <c r="I3048">
        <v>228.56</v>
      </c>
      <c r="J3048">
        <v>0.69</v>
      </c>
      <c r="K3048">
        <v>6.39</v>
      </c>
      <c r="L3048">
        <v>3540</v>
      </c>
      <c r="M3048">
        <v>153.13999999999999</v>
      </c>
      <c r="N3048">
        <v>219.42</v>
      </c>
      <c r="O3048">
        <v>3.77</v>
      </c>
      <c r="P3048">
        <v>5.88</v>
      </c>
      <c r="Q3048">
        <v>0.28000000000000003</v>
      </c>
      <c r="R3048">
        <v>0.56000000000000005</v>
      </c>
      <c r="S3048">
        <v>2000</v>
      </c>
      <c r="T3048">
        <v>9000</v>
      </c>
      <c r="U3048" t="s">
        <v>23213</v>
      </c>
      <c r="V3048" t="s">
        <v>33280</v>
      </c>
    </row>
    <row r="3049" spans="1:22" x14ac:dyDescent="0.25">
      <c r="A3049" t="s">
        <v>22</v>
      </c>
      <c r="B3049" t="s">
        <v>3065</v>
      </c>
      <c r="C3049" t="s">
        <v>13140</v>
      </c>
      <c r="D3049">
        <v>0</v>
      </c>
      <c r="E3049">
        <v>0</v>
      </c>
      <c r="F3049">
        <v>1</v>
      </c>
      <c r="G3049">
        <v>0.56000000000000005</v>
      </c>
      <c r="H3049">
        <v>0.19</v>
      </c>
      <c r="I3049">
        <v>166.34</v>
      </c>
      <c r="J3049">
        <v>0.4</v>
      </c>
      <c r="K3049">
        <v>3.3</v>
      </c>
      <c r="L3049">
        <v>3541</v>
      </c>
      <c r="M3049">
        <v>111.45</v>
      </c>
      <c r="N3049">
        <v>159.69</v>
      </c>
      <c r="O3049">
        <v>1.95</v>
      </c>
      <c r="P3049">
        <v>3.03</v>
      </c>
      <c r="Q3049">
        <v>0.17</v>
      </c>
      <c r="R3049">
        <v>0.33</v>
      </c>
      <c r="S3049">
        <v>2000</v>
      </c>
      <c r="T3049">
        <v>9000</v>
      </c>
      <c r="U3049" t="s">
        <v>23214</v>
      </c>
      <c r="V3049" t="s">
        <v>33281</v>
      </c>
    </row>
    <row r="3050" spans="1:22" x14ac:dyDescent="0.25">
      <c r="A3050" t="s">
        <v>22</v>
      </c>
      <c r="B3050" t="s">
        <v>3066</v>
      </c>
      <c r="C3050" t="s">
        <v>13141</v>
      </c>
      <c r="D3050">
        <v>0</v>
      </c>
      <c r="E3050">
        <v>0</v>
      </c>
      <c r="F3050">
        <v>1</v>
      </c>
      <c r="G3050">
        <v>0.38</v>
      </c>
      <c r="H3050">
        <v>0.19</v>
      </c>
      <c r="I3050">
        <v>93.27</v>
      </c>
      <c r="J3050">
        <v>0.38</v>
      </c>
      <c r="K3050">
        <v>2.83</v>
      </c>
      <c r="L3050">
        <v>3542</v>
      </c>
      <c r="M3050">
        <v>62.49</v>
      </c>
      <c r="N3050">
        <v>89.54</v>
      </c>
      <c r="O3050">
        <v>1.67</v>
      </c>
      <c r="P3050">
        <v>2.61</v>
      </c>
      <c r="Q3050">
        <v>0.16</v>
      </c>
      <c r="R3050">
        <v>0.31</v>
      </c>
      <c r="S3050">
        <v>2000</v>
      </c>
      <c r="T3050">
        <v>9000</v>
      </c>
      <c r="U3050" t="s">
        <v>23215</v>
      </c>
      <c r="V3050" t="s">
        <v>33282</v>
      </c>
    </row>
    <row r="3051" spans="1:22" x14ac:dyDescent="0.25">
      <c r="A3051" t="s">
        <v>22</v>
      </c>
      <c r="B3051" t="s">
        <v>3067</v>
      </c>
      <c r="C3051" t="s">
        <v>13142</v>
      </c>
      <c r="D3051">
        <v>0</v>
      </c>
      <c r="E3051">
        <v>0</v>
      </c>
      <c r="F3051">
        <v>1</v>
      </c>
      <c r="G3051">
        <v>1.22</v>
      </c>
      <c r="H3051">
        <v>0.19</v>
      </c>
      <c r="I3051">
        <v>167.81</v>
      </c>
      <c r="J3051">
        <v>0.41</v>
      </c>
      <c r="K3051">
        <v>3.34</v>
      </c>
      <c r="L3051">
        <v>3543</v>
      </c>
      <c r="M3051">
        <v>112.43</v>
      </c>
      <c r="N3051">
        <v>161.1</v>
      </c>
      <c r="O3051">
        <v>1.97</v>
      </c>
      <c r="P3051">
        <v>3.07</v>
      </c>
      <c r="Q3051">
        <v>0.17</v>
      </c>
      <c r="R3051">
        <v>0.33</v>
      </c>
      <c r="S3051">
        <v>2000</v>
      </c>
      <c r="T3051">
        <v>9000</v>
      </c>
      <c r="U3051" t="s">
        <v>23216</v>
      </c>
      <c r="V3051" t="s">
        <v>33283</v>
      </c>
    </row>
    <row r="3052" spans="1:22" x14ac:dyDescent="0.25">
      <c r="A3052" t="s">
        <v>22</v>
      </c>
      <c r="B3052" t="s">
        <v>3068</v>
      </c>
      <c r="C3052" t="s">
        <v>13143</v>
      </c>
      <c r="D3052">
        <v>0</v>
      </c>
      <c r="E3052">
        <v>0</v>
      </c>
      <c r="F3052">
        <v>1</v>
      </c>
      <c r="G3052">
        <v>0.99</v>
      </c>
      <c r="H3052">
        <v>0.19</v>
      </c>
      <c r="I3052">
        <v>233.79</v>
      </c>
      <c r="J3052">
        <v>0.38</v>
      </c>
      <c r="K3052">
        <v>3.12</v>
      </c>
      <c r="L3052">
        <v>3545</v>
      </c>
      <c r="M3052">
        <v>156.63999999999999</v>
      </c>
      <c r="N3052">
        <v>224.44</v>
      </c>
      <c r="O3052">
        <v>1.84</v>
      </c>
      <c r="P3052">
        <v>2.87</v>
      </c>
      <c r="Q3052">
        <v>0.16</v>
      </c>
      <c r="R3052">
        <v>0.31</v>
      </c>
      <c r="S3052">
        <v>2000</v>
      </c>
      <c r="T3052">
        <v>9000</v>
      </c>
      <c r="U3052" t="s">
        <v>23217</v>
      </c>
      <c r="V3052" t="s">
        <v>33284</v>
      </c>
    </row>
    <row r="3053" spans="1:22" x14ac:dyDescent="0.25">
      <c r="A3053" t="s">
        <v>22</v>
      </c>
      <c r="B3053" t="s">
        <v>3069</v>
      </c>
      <c r="C3053" t="s">
        <v>13144</v>
      </c>
      <c r="D3053">
        <v>0</v>
      </c>
      <c r="E3053">
        <v>0</v>
      </c>
      <c r="F3053">
        <v>1</v>
      </c>
      <c r="G3053">
        <v>1.06</v>
      </c>
      <c r="H3053">
        <v>0.19</v>
      </c>
      <c r="I3053">
        <v>238.96</v>
      </c>
      <c r="J3053">
        <v>0.47</v>
      </c>
      <c r="K3053">
        <v>4.0599999999999996</v>
      </c>
      <c r="L3053">
        <v>3546</v>
      </c>
      <c r="M3053">
        <v>160.1</v>
      </c>
      <c r="N3053">
        <v>229.4</v>
      </c>
      <c r="O3053">
        <v>2.4</v>
      </c>
      <c r="P3053">
        <v>3.74</v>
      </c>
      <c r="Q3053">
        <v>0.19</v>
      </c>
      <c r="R3053">
        <v>0.38</v>
      </c>
      <c r="S3053">
        <v>2000</v>
      </c>
      <c r="T3053">
        <v>9000</v>
      </c>
      <c r="U3053" t="s">
        <v>23218</v>
      </c>
      <c r="V3053" t="s">
        <v>33285</v>
      </c>
    </row>
    <row r="3054" spans="1:22" x14ac:dyDescent="0.25">
      <c r="A3054" t="s">
        <v>22</v>
      </c>
      <c r="B3054" t="s">
        <v>3070</v>
      </c>
      <c r="C3054" t="s">
        <v>13145</v>
      </c>
      <c r="D3054">
        <v>0</v>
      </c>
      <c r="E3054">
        <v>0</v>
      </c>
      <c r="F3054">
        <v>1</v>
      </c>
      <c r="G3054">
        <v>8.56</v>
      </c>
      <c r="H3054">
        <v>0.19</v>
      </c>
      <c r="I3054">
        <v>474.15</v>
      </c>
      <c r="J3054">
        <v>1.42</v>
      </c>
      <c r="K3054">
        <v>13.44</v>
      </c>
      <c r="L3054">
        <v>3547</v>
      </c>
      <c r="M3054">
        <v>317.68</v>
      </c>
      <c r="N3054">
        <v>455.18</v>
      </c>
      <c r="O3054">
        <v>7.93</v>
      </c>
      <c r="P3054">
        <v>12.36</v>
      </c>
      <c r="Q3054">
        <v>0.57999999999999996</v>
      </c>
      <c r="R3054">
        <v>1.1499999999999999</v>
      </c>
      <c r="S3054">
        <v>2000</v>
      </c>
      <c r="T3054">
        <v>9000</v>
      </c>
      <c r="U3054" t="s">
        <v>23219</v>
      </c>
      <c r="V3054" t="s">
        <v>33286</v>
      </c>
    </row>
    <row r="3055" spans="1:22" x14ac:dyDescent="0.25">
      <c r="A3055" t="s">
        <v>22</v>
      </c>
      <c r="B3055" t="s">
        <v>3071</v>
      </c>
      <c r="C3055" t="s">
        <v>13146</v>
      </c>
      <c r="D3055">
        <v>0</v>
      </c>
      <c r="E3055">
        <v>0</v>
      </c>
      <c r="F3055">
        <v>1</v>
      </c>
      <c r="G3055">
        <v>0.71</v>
      </c>
      <c r="H3055">
        <v>0.19</v>
      </c>
      <c r="I3055">
        <v>189.84</v>
      </c>
      <c r="J3055">
        <v>0.36</v>
      </c>
      <c r="K3055">
        <v>2.87</v>
      </c>
      <c r="L3055">
        <v>3548</v>
      </c>
      <c r="M3055">
        <v>127.19</v>
      </c>
      <c r="N3055">
        <v>182.25</v>
      </c>
      <c r="O3055">
        <v>1.69</v>
      </c>
      <c r="P3055">
        <v>2.64</v>
      </c>
      <c r="Q3055">
        <v>0.15</v>
      </c>
      <c r="R3055">
        <v>0.28999999999999998</v>
      </c>
      <c r="S3055">
        <v>2000</v>
      </c>
      <c r="T3055">
        <v>9000</v>
      </c>
      <c r="U3055" t="s">
        <v>23220</v>
      </c>
      <c r="V3055" t="s">
        <v>33287</v>
      </c>
    </row>
    <row r="3056" spans="1:22" x14ac:dyDescent="0.25">
      <c r="A3056" t="s">
        <v>22</v>
      </c>
      <c r="B3056" t="s">
        <v>3072</v>
      </c>
      <c r="C3056" t="s">
        <v>13147</v>
      </c>
      <c r="D3056">
        <v>0</v>
      </c>
      <c r="E3056">
        <v>0</v>
      </c>
      <c r="F3056">
        <v>1</v>
      </c>
      <c r="G3056">
        <v>0.61</v>
      </c>
      <c r="H3056">
        <v>0.19</v>
      </c>
      <c r="I3056">
        <v>222.73</v>
      </c>
      <c r="J3056">
        <v>0.39</v>
      </c>
      <c r="K3056">
        <v>3.23</v>
      </c>
      <c r="L3056">
        <v>3549</v>
      </c>
      <c r="M3056">
        <v>149.22999999999999</v>
      </c>
      <c r="N3056">
        <v>213.82</v>
      </c>
      <c r="O3056">
        <v>1.91</v>
      </c>
      <c r="P3056">
        <v>2.97</v>
      </c>
      <c r="Q3056">
        <v>0.16</v>
      </c>
      <c r="R3056">
        <v>0.31</v>
      </c>
      <c r="S3056">
        <v>2000</v>
      </c>
      <c r="T3056">
        <v>9000</v>
      </c>
      <c r="U3056" t="s">
        <v>23221</v>
      </c>
      <c r="V3056" t="s">
        <v>33288</v>
      </c>
    </row>
    <row r="3057" spans="1:22" x14ac:dyDescent="0.25">
      <c r="A3057" t="s">
        <v>22</v>
      </c>
      <c r="B3057" t="s">
        <v>3073</v>
      </c>
      <c r="C3057" t="s">
        <v>13148</v>
      </c>
      <c r="D3057">
        <v>0</v>
      </c>
      <c r="E3057">
        <v>0</v>
      </c>
      <c r="F3057">
        <v>1</v>
      </c>
      <c r="G3057">
        <v>0.2</v>
      </c>
      <c r="H3057">
        <v>0.19</v>
      </c>
      <c r="I3057">
        <v>159.88999999999999</v>
      </c>
      <c r="J3057">
        <v>0.3</v>
      </c>
      <c r="K3057">
        <v>2.41</v>
      </c>
      <c r="L3057">
        <v>3550</v>
      </c>
      <c r="M3057">
        <v>107.13</v>
      </c>
      <c r="N3057">
        <v>153.5</v>
      </c>
      <c r="O3057">
        <v>1.42</v>
      </c>
      <c r="P3057">
        <v>2.2200000000000002</v>
      </c>
      <c r="Q3057">
        <v>0.12</v>
      </c>
      <c r="R3057">
        <v>0.24</v>
      </c>
      <c r="S3057">
        <v>2000</v>
      </c>
      <c r="T3057">
        <v>9000</v>
      </c>
      <c r="U3057" t="s">
        <v>23222</v>
      </c>
      <c r="V3057" t="s">
        <v>33289</v>
      </c>
    </row>
    <row r="3058" spans="1:22" x14ac:dyDescent="0.25">
      <c r="A3058" t="s">
        <v>22</v>
      </c>
      <c r="B3058" t="s">
        <v>3074</v>
      </c>
      <c r="C3058" t="s">
        <v>13149</v>
      </c>
      <c r="D3058">
        <v>0</v>
      </c>
      <c r="E3058">
        <v>0</v>
      </c>
      <c r="F3058">
        <v>1</v>
      </c>
      <c r="G3058">
        <v>0.19</v>
      </c>
      <c r="H3058">
        <v>0.19</v>
      </c>
      <c r="I3058">
        <v>187.8</v>
      </c>
      <c r="J3058">
        <v>0.28999999999999998</v>
      </c>
      <c r="K3058">
        <v>2.19</v>
      </c>
      <c r="L3058">
        <v>3551</v>
      </c>
      <c r="M3058">
        <v>125.83</v>
      </c>
      <c r="N3058">
        <v>180.29</v>
      </c>
      <c r="O3058">
        <v>1.29</v>
      </c>
      <c r="P3058">
        <v>2.0099999999999998</v>
      </c>
      <c r="Q3058">
        <v>0.12</v>
      </c>
      <c r="R3058">
        <v>0.24</v>
      </c>
      <c r="S3058">
        <v>2000</v>
      </c>
      <c r="T3058">
        <v>9000</v>
      </c>
      <c r="U3058" t="s">
        <v>23223</v>
      </c>
      <c r="V3058" t="s">
        <v>33290</v>
      </c>
    </row>
    <row r="3059" spans="1:22" x14ac:dyDescent="0.25">
      <c r="A3059" t="s">
        <v>22</v>
      </c>
      <c r="B3059" t="s">
        <v>3075</v>
      </c>
      <c r="C3059" t="s">
        <v>13150</v>
      </c>
      <c r="D3059">
        <v>0</v>
      </c>
      <c r="E3059">
        <v>0</v>
      </c>
      <c r="F3059">
        <v>1</v>
      </c>
      <c r="G3059">
        <v>0.19</v>
      </c>
      <c r="H3059">
        <v>0.19</v>
      </c>
      <c r="I3059">
        <v>276.18</v>
      </c>
      <c r="J3059">
        <v>0.25</v>
      </c>
      <c r="K3059">
        <v>1.9</v>
      </c>
      <c r="L3059">
        <v>3552</v>
      </c>
      <c r="M3059">
        <v>185.04</v>
      </c>
      <c r="N3059">
        <v>265.13</v>
      </c>
      <c r="O3059">
        <v>1.1200000000000001</v>
      </c>
      <c r="P3059">
        <v>1.75</v>
      </c>
      <c r="Q3059">
        <v>0.1</v>
      </c>
      <c r="R3059">
        <v>0.2</v>
      </c>
      <c r="S3059">
        <v>2000</v>
      </c>
      <c r="T3059">
        <v>9000</v>
      </c>
      <c r="U3059" t="s">
        <v>23224</v>
      </c>
      <c r="V3059" t="s">
        <v>33291</v>
      </c>
    </row>
    <row r="3060" spans="1:22" x14ac:dyDescent="0.25">
      <c r="A3060" t="s">
        <v>22</v>
      </c>
      <c r="B3060" t="s">
        <v>3076</v>
      </c>
      <c r="C3060" t="s">
        <v>13151</v>
      </c>
      <c r="D3060">
        <v>0</v>
      </c>
      <c r="E3060">
        <v>0</v>
      </c>
      <c r="F3060">
        <v>1</v>
      </c>
      <c r="G3060">
        <v>1.39</v>
      </c>
      <c r="H3060">
        <v>0.19</v>
      </c>
      <c r="I3060">
        <v>224.1</v>
      </c>
      <c r="J3060">
        <v>0.44</v>
      </c>
      <c r="K3060">
        <v>3.67</v>
      </c>
      <c r="L3060">
        <v>3553</v>
      </c>
      <c r="M3060">
        <v>150.15</v>
      </c>
      <c r="N3060">
        <v>215.14</v>
      </c>
      <c r="O3060">
        <v>2.17</v>
      </c>
      <c r="P3060">
        <v>3.38</v>
      </c>
      <c r="Q3060">
        <v>0.18</v>
      </c>
      <c r="R3060">
        <v>0.36</v>
      </c>
      <c r="S3060">
        <v>2000</v>
      </c>
      <c r="T3060">
        <v>9000</v>
      </c>
      <c r="U3060" t="s">
        <v>23225</v>
      </c>
      <c r="V3060" t="s">
        <v>33292</v>
      </c>
    </row>
    <row r="3061" spans="1:22" x14ac:dyDescent="0.25">
      <c r="A3061" t="s">
        <v>22</v>
      </c>
      <c r="B3061" t="s">
        <v>3077</v>
      </c>
      <c r="C3061" t="s">
        <v>13152</v>
      </c>
      <c r="D3061">
        <v>0</v>
      </c>
      <c r="E3061">
        <v>0</v>
      </c>
      <c r="F3061">
        <v>1</v>
      </c>
      <c r="G3061">
        <v>0.99</v>
      </c>
      <c r="H3061">
        <v>0.19</v>
      </c>
      <c r="I3061">
        <v>158.86000000000001</v>
      </c>
      <c r="J3061">
        <v>0.41</v>
      </c>
      <c r="K3061">
        <v>3.27</v>
      </c>
      <c r="L3061">
        <v>3555</v>
      </c>
      <c r="M3061">
        <v>106.44</v>
      </c>
      <c r="N3061">
        <v>152.51</v>
      </c>
      <c r="O3061">
        <v>1.93</v>
      </c>
      <c r="P3061">
        <v>3.01</v>
      </c>
      <c r="Q3061">
        <v>0.17</v>
      </c>
      <c r="R3061">
        <v>0.33</v>
      </c>
      <c r="S3061">
        <v>2000</v>
      </c>
      <c r="T3061">
        <v>9000</v>
      </c>
      <c r="U3061" t="s">
        <v>23226</v>
      </c>
      <c r="V3061" t="s">
        <v>33293</v>
      </c>
    </row>
    <row r="3062" spans="1:22" x14ac:dyDescent="0.25">
      <c r="A3062" t="s">
        <v>22</v>
      </c>
      <c r="B3062" t="s">
        <v>3078</v>
      </c>
      <c r="C3062" t="s">
        <v>13153</v>
      </c>
      <c r="D3062">
        <v>0</v>
      </c>
      <c r="E3062">
        <v>0</v>
      </c>
      <c r="F3062">
        <v>1</v>
      </c>
      <c r="G3062">
        <v>1.17</v>
      </c>
      <c r="H3062">
        <v>0.19</v>
      </c>
      <c r="I3062">
        <v>190.39</v>
      </c>
      <c r="J3062">
        <v>0.53</v>
      </c>
      <c r="K3062">
        <v>4.72</v>
      </c>
      <c r="L3062">
        <v>3556</v>
      </c>
      <c r="M3062">
        <v>127.56</v>
      </c>
      <c r="N3062">
        <v>182.77</v>
      </c>
      <c r="O3062">
        <v>2.78</v>
      </c>
      <c r="P3062">
        <v>4.34</v>
      </c>
      <c r="Q3062">
        <v>0.22</v>
      </c>
      <c r="R3062">
        <v>0.43</v>
      </c>
      <c r="S3062">
        <v>2000</v>
      </c>
      <c r="T3062">
        <v>9000</v>
      </c>
      <c r="U3062" t="s">
        <v>23227</v>
      </c>
      <c r="V3062" t="s">
        <v>33294</v>
      </c>
    </row>
    <row r="3063" spans="1:22" x14ac:dyDescent="0.25">
      <c r="A3063" t="s">
        <v>22</v>
      </c>
      <c r="B3063" t="s">
        <v>3079</v>
      </c>
      <c r="C3063" t="s">
        <v>13154</v>
      </c>
      <c r="D3063">
        <v>0</v>
      </c>
      <c r="E3063">
        <v>0</v>
      </c>
      <c r="F3063">
        <v>1</v>
      </c>
      <c r="G3063">
        <v>0.33</v>
      </c>
      <c r="H3063">
        <v>0.19</v>
      </c>
      <c r="I3063">
        <v>83.24</v>
      </c>
      <c r="J3063">
        <v>0.36</v>
      </c>
      <c r="K3063">
        <v>2.69</v>
      </c>
      <c r="L3063">
        <v>3557</v>
      </c>
      <c r="M3063">
        <v>55.77</v>
      </c>
      <c r="N3063">
        <v>79.91</v>
      </c>
      <c r="O3063">
        <v>1.59</v>
      </c>
      <c r="P3063">
        <v>2.4700000000000002</v>
      </c>
      <c r="Q3063">
        <v>0.15</v>
      </c>
      <c r="R3063">
        <v>0.28999999999999998</v>
      </c>
      <c r="S3063">
        <v>2000</v>
      </c>
      <c r="T3063">
        <v>9000</v>
      </c>
      <c r="U3063" t="s">
        <v>23228</v>
      </c>
      <c r="V3063" t="s">
        <v>33295</v>
      </c>
    </row>
    <row r="3064" spans="1:22" x14ac:dyDescent="0.25">
      <c r="A3064" t="s">
        <v>22</v>
      </c>
      <c r="B3064" t="s">
        <v>3080</v>
      </c>
      <c r="C3064" t="s">
        <v>13155</v>
      </c>
      <c r="D3064">
        <v>0</v>
      </c>
      <c r="E3064">
        <v>0</v>
      </c>
      <c r="F3064">
        <v>1</v>
      </c>
      <c r="G3064">
        <v>1</v>
      </c>
      <c r="H3064">
        <v>0.19</v>
      </c>
      <c r="I3064">
        <v>194.14</v>
      </c>
      <c r="J3064">
        <v>0.45</v>
      </c>
      <c r="K3064">
        <v>4.04</v>
      </c>
      <c r="L3064">
        <v>3558</v>
      </c>
      <c r="M3064">
        <v>130.07</v>
      </c>
      <c r="N3064">
        <v>186.37</v>
      </c>
      <c r="O3064">
        <v>2.38</v>
      </c>
      <c r="P3064">
        <v>3.72</v>
      </c>
      <c r="Q3064">
        <v>0.18</v>
      </c>
      <c r="R3064">
        <v>0.36</v>
      </c>
      <c r="S3064">
        <v>2000</v>
      </c>
      <c r="T3064">
        <v>9000</v>
      </c>
      <c r="U3064" t="s">
        <v>23229</v>
      </c>
      <c r="V3064" t="s">
        <v>33296</v>
      </c>
    </row>
    <row r="3065" spans="1:22" x14ac:dyDescent="0.25">
      <c r="A3065" t="s">
        <v>22</v>
      </c>
      <c r="B3065" t="s">
        <v>3081</v>
      </c>
      <c r="C3065" t="s">
        <v>13156</v>
      </c>
      <c r="D3065">
        <v>0</v>
      </c>
      <c r="E3065">
        <v>0</v>
      </c>
      <c r="F3065">
        <v>1</v>
      </c>
      <c r="G3065">
        <v>1.29</v>
      </c>
      <c r="H3065">
        <v>0.19</v>
      </c>
      <c r="I3065">
        <v>198.49</v>
      </c>
      <c r="J3065">
        <v>0.43</v>
      </c>
      <c r="K3065">
        <v>3.57</v>
      </c>
      <c r="L3065">
        <v>3560</v>
      </c>
      <c r="M3065">
        <v>132.99</v>
      </c>
      <c r="N3065">
        <v>190.55</v>
      </c>
      <c r="O3065">
        <v>2.11</v>
      </c>
      <c r="P3065">
        <v>3.28</v>
      </c>
      <c r="Q3065">
        <v>0.18</v>
      </c>
      <c r="R3065">
        <v>0.35</v>
      </c>
      <c r="S3065">
        <v>2000</v>
      </c>
      <c r="T3065">
        <v>9000</v>
      </c>
      <c r="U3065" t="s">
        <v>23230</v>
      </c>
      <c r="V3065" t="s">
        <v>33297</v>
      </c>
    </row>
    <row r="3066" spans="1:22" x14ac:dyDescent="0.25">
      <c r="A3066" t="s">
        <v>22</v>
      </c>
      <c r="B3066" t="s">
        <v>3082</v>
      </c>
      <c r="C3066" t="s">
        <v>13157</v>
      </c>
      <c r="D3066">
        <v>0</v>
      </c>
      <c r="E3066">
        <v>0</v>
      </c>
      <c r="F3066">
        <v>1</v>
      </c>
      <c r="G3066">
        <v>0.31</v>
      </c>
      <c r="H3066">
        <v>0.19</v>
      </c>
      <c r="I3066">
        <v>198.8</v>
      </c>
      <c r="J3066">
        <v>0.28000000000000003</v>
      </c>
      <c r="K3066">
        <v>2.12</v>
      </c>
      <c r="L3066">
        <v>3562</v>
      </c>
      <c r="M3066">
        <v>133.19999999999999</v>
      </c>
      <c r="N3066">
        <v>190.85</v>
      </c>
      <c r="O3066">
        <v>1.25</v>
      </c>
      <c r="P3066">
        <v>1.95</v>
      </c>
      <c r="Q3066">
        <v>0.12</v>
      </c>
      <c r="R3066">
        <v>0.23</v>
      </c>
      <c r="S3066">
        <v>2000</v>
      </c>
      <c r="T3066">
        <v>9000</v>
      </c>
      <c r="U3066" t="s">
        <v>23231</v>
      </c>
      <c r="V3066" t="s">
        <v>33298</v>
      </c>
    </row>
    <row r="3067" spans="1:22" x14ac:dyDescent="0.25">
      <c r="A3067" t="s">
        <v>22</v>
      </c>
      <c r="B3067" t="s">
        <v>3083</v>
      </c>
      <c r="C3067" t="s">
        <v>13158</v>
      </c>
      <c r="D3067">
        <v>0</v>
      </c>
      <c r="E3067">
        <v>0</v>
      </c>
      <c r="F3067">
        <v>1</v>
      </c>
      <c r="G3067">
        <v>1.26</v>
      </c>
      <c r="H3067">
        <v>0.19</v>
      </c>
      <c r="I3067">
        <v>148.49</v>
      </c>
      <c r="J3067">
        <v>0.59</v>
      </c>
      <c r="K3067">
        <v>5.22</v>
      </c>
      <c r="L3067">
        <v>3563</v>
      </c>
      <c r="M3067">
        <v>99.49</v>
      </c>
      <c r="N3067">
        <v>142.55000000000001</v>
      </c>
      <c r="O3067">
        <v>3.08</v>
      </c>
      <c r="P3067">
        <v>4.8</v>
      </c>
      <c r="Q3067">
        <v>0.24</v>
      </c>
      <c r="R3067">
        <v>0.48</v>
      </c>
      <c r="S3067">
        <v>2000</v>
      </c>
      <c r="T3067">
        <v>9000</v>
      </c>
      <c r="U3067" t="s">
        <v>23232</v>
      </c>
      <c r="V3067" t="s">
        <v>33299</v>
      </c>
    </row>
    <row r="3068" spans="1:22" x14ac:dyDescent="0.25">
      <c r="A3068" t="s">
        <v>22</v>
      </c>
      <c r="B3068" t="s">
        <v>3084</v>
      </c>
      <c r="C3068" t="s">
        <v>13159</v>
      </c>
      <c r="D3068">
        <v>0</v>
      </c>
      <c r="E3068">
        <v>0</v>
      </c>
      <c r="F3068">
        <v>1</v>
      </c>
      <c r="G3068">
        <v>0.38</v>
      </c>
      <c r="H3068">
        <v>0.19</v>
      </c>
      <c r="I3068">
        <v>156.02000000000001</v>
      </c>
      <c r="J3068">
        <v>0.31</v>
      </c>
      <c r="K3068">
        <v>2.34</v>
      </c>
      <c r="L3068">
        <v>3564</v>
      </c>
      <c r="M3068">
        <v>104.53</v>
      </c>
      <c r="N3068">
        <v>149.78</v>
      </c>
      <c r="O3068">
        <v>1.38</v>
      </c>
      <c r="P3068">
        <v>2.16</v>
      </c>
      <c r="Q3068">
        <v>0.13</v>
      </c>
      <c r="R3068">
        <v>0.25</v>
      </c>
      <c r="S3068">
        <v>2000</v>
      </c>
      <c r="T3068">
        <v>9000</v>
      </c>
      <c r="U3068" t="s">
        <v>23233</v>
      </c>
      <c r="V3068" t="s">
        <v>33300</v>
      </c>
    </row>
    <row r="3069" spans="1:22" x14ac:dyDescent="0.25">
      <c r="A3069" t="s">
        <v>22</v>
      </c>
      <c r="B3069" t="s">
        <v>3085</v>
      </c>
      <c r="C3069" t="s">
        <v>13160</v>
      </c>
      <c r="D3069">
        <v>0</v>
      </c>
      <c r="E3069">
        <v>0</v>
      </c>
      <c r="F3069">
        <v>1</v>
      </c>
      <c r="G3069">
        <v>1.39</v>
      </c>
      <c r="H3069">
        <v>0.19</v>
      </c>
      <c r="I3069">
        <v>168.51</v>
      </c>
      <c r="J3069">
        <v>0.47</v>
      </c>
      <c r="K3069">
        <v>3.81</v>
      </c>
      <c r="L3069">
        <v>3565</v>
      </c>
      <c r="M3069">
        <v>112.9</v>
      </c>
      <c r="N3069">
        <v>161.77000000000001</v>
      </c>
      <c r="O3069">
        <v>2.25</v>
      </c>
      <c r="P3069">
        <v>3.51</v>
      </c>
      <c r="Q3069">
        <v>0.19</v>
      </c>
      <c r="R3069">
        <v>0.38</v>
      </c>
      <c r="S3069">
        <v>2000</v>
      </c>
      <c r="T3069">
        <v>9000</v>
      </c>
      <c r="U3069" t="s">
        <v>23234</v>
      </c>
      <c r="V3069" t="s">
        <v>33301</v>
      </c>
    </row>
    <row r="3070" spans="1:22" x14ac:dyDescent="0.25">
      <c r="A3070" t="s">
        <v>22</v>
      </c>
      <c r="B3070" t="s">
        <v>3086</v>
      </c>
      <c r="C3070" t="s">
        <v>13161</v>
      </c>
      <c r="D3070">
        <v>0</v>
      </c>
      <c r="E3070">
        <v>0</v>
      </c>
      <c r="F3070">
        <v>1</v>
      </c>
      <c r="G3070">
        <v>0.91</v>
      </c>
      <c r="H3070">
        <v>0.19</v>
      </c>
      <c r="I3070">
        <v>223.22</v>
      </c>
      <c r="J3070">
        <v>0.37</v>
      </c>
      <c r="K3070">
        <v>2.99</v>
      </c>
      <c r="L3070">
        <v>3566</v>
      </c>
      <c r="M3070">
        <v>149.55000000000001</v>
      </c>
      <c r="N3070">
        <v>214.29</v>
      </c>
      <c r="O3070">
        <v>1.76</v>
      </c>
      <c r="P3070">
        <v>2.75</v>
      </c>
      <c r="Q3070">
        <v>0.15</v>
      </c>
      <c r="R3070">
        <v>0.3</v>
      </c>
      <c r="S3070">
        <v>2000</v>
      </c>
      <c r="T3070">
        <v>9000</v>
      </c>
      <c r="U3070" t="s">
        <v>23235</v>
      </c>
      <c r="V3070" t="s">
        <v>33302</v>
      </c>
    </row>
    <row r="3071" spans="1:22" x14ac:dyDescent="0.25">
      <c r="A3071" t="s">
        <v>22</v>
      </c>
      <c r="B3071" t="s">
        <v>3087</v>
      </c>
      <c r="C3071" t="s">
        <v>13162</v>
      </c>
      <c r="D3071">
        <v>0</v>
      </c>
      <c r="E3071">
        <v>0</v>
      </c>
      <c r="F3071">
        <v>1</v>
      </c>
      <c r="G3071">
        <v>0.52</v>
      </c>
      <c r="H3071">
        <v>0.19</v>
      </c>
      <c r="I3071">
        <v>254.44</v>
      </c>
      <c r="J3071">
        <v>0.31</v>
      </c>
      <c r="K3071">
        <v>2.42</v>
      </c>
      <c r="L3071">
        <v>3567</v>
      </c>
      <c r="M3071">
        <v>170.48</v>
      </c>
      <c r="N3071">
        <v>244.27</v>
      </c>
      <c r="O3071">
        <v>1.43</v>
      </c>
      <c r="P3071">
        <v>2.2200000000000002</v>
      </c>
      <c r="Q3071">
        <v>0.13</v>
      </c>
      <c r="R3071">
        <v>0.25</v>
      </c>
      <c r="S3071">
        <v>2000</v>
      </c>
      <c r="T3071">
        <v>9000</v>
      </c>
      <c r="U3071" t="s">
        <v>23236</v>
      </c>
      <c r="V3071" t="s">
        <v>33303</v>
      </c>
    </row>
    <row r="3072" spans="1:22" x14ac:dyDescent="0.25">
      <c r="A3072" t="s">
        <v>22</v>
      </c>
      <c r="B3072" t="s">
        <v>3088</v>
      </c>
      <c r="C3072" t="s">
        <v>13163</v>
      </c>
      <c r="D3072">
        <v>0</v>
      </c>
      <c r="E3072">
        <v>0</v>
      </c>
      <c r="F3072">
        <v>1</v>
      </c>
      <c r="G3072">
        <v>0.35</v>
      </c>
      <c r="H3072">
        <v>0.19</v>
      </c>
      <c r="I3072">
        <v>248.06</v>
      </c>
      <c r="J3072">
        <v>0.27</v>
      </c>
      <c r="K3072">
        <v>2</v>
      </c>
      <c r="L3072">
        <v>3568</v>
      </c>
      <c r="M3072">
        <v>166.2</v>
      </c>
      <c r="N3072">
        <v>238.14</v>
      </c>
      <c r="O3072">
        <v>1.18</v>
      </c>
      <c r="P3072">
        <v>1.84</v>
      </c>
      <c r="Q3072">
        <v>0.11</v>
      </c>
      <c r="R3072">
        <v>0.21</v>
      </c>
      <c r="S3072">
        <v>2000</v>
      </c>
      <c r="T3072">
        <v>9000</v>
      </c>
      <c r="U3072" t="s">
        <v>23237</v>
      </c>
      <c r="V3072" t="s">
        <v>33304</v>
      </c>
    </row>
    <row r="3073" spans="1:22" x14ac:dyDescent="0.25">
      <c r="A3073" t="s">
        <v>22</v>
      </c>
      <c r="B3073" t="s">
        <v>3089</v>
      </c>
      <c r="C3073" t="s">
        <v>13164</v>
      </c>
      <c r="D3073">
        <v>0</v>
      </c>
      <c r="E3073">
        <v>0</v>
      </c>
      <c r="F3073">
        <v>1</v>
      </c>
      <c r="G3073">
        <v>0.56000000000000005</v>
      </c>
      <c r="H3073">
        <v>0.19</v>
      </c>
      <c r="I3073">
        <v>183.43</v>
      </c>
      <c r="J3073">
        <v>0.3</v>
      </c>
      <c r="K3073">
        <v>2.2200000000000002</v>
      </c>
      <c r="L3073">
        <v>3569</v>
      </c>
      <c r="M3073">
        <v>122.9</v>
      </c>
      <c r="N3073">
        <v>176.09</v>
      </c>
      <c r="O3073">
        <v>1.31</v>
      </c>
      <c r="P3073">
        <v>2.04</v>
      </c>
      <c r="Q3073">
        <v>0.12</v>
      </c>
      <c r="R3073">
        <v>0.24</v>
      </c>
      <c r="S3073">
        <v>2000</v>
      </c>
      <c r="T3073">
        <v>9000</v>
      </c>
      <c r="U3073" t="s">
        <v>23238</v>
      </c>
      <c r="V3073" t="s">
        <v>33305</v>
      </c>
    </row>
    <row r="3074" spans="1:22" x14ac:dyDescent="0.25">
      <c r="A3074" t="s">
        <v>22</v>
      </c>
      <c r="B3074" t="s">
        <v>3090</v>
      </c>
      <c r="C3074" t="s">
        <v>13165</v>
      </c>
      <c r="D3074">
        <v>0</v>
      </c>
      <c r="E3074">
        <v>0</v>
      </c>
      <c r="F3074">
        <v>1</v>
      </c>
      <c r="G3074">
        <v>0.55000000000000004</v>
      </c>
      <c r="H3074">
        <v>0.19</v>
      </c>
      <c r="I3074">
        <v>140.04</v>
      </c>
      <c r="J3074">
        <v>0.35</v>
      </c>
      <c r="K3074">
        <v>2.74</v>
      </c>
      <c r="L3074">
        <v>3570</v>
      </c>
      <c r="M3074">
        <v>93.83</v>
      </c>
      <c r="N3074">
        <v>134.44</v>
      </c>
      <c r="O3074">
        <v>1.62</v>
      </c>
      <c r="P3074">
        <v>2.52</v>
      </c>
      <c r="Q3074">
        <v>0.15</v>
      </c>
      <c r="R3074">
        <v>0.28999999999999998</v>
      </c>
      <c r="S3074">
        <v>2000</v>
      </c>
      <c r="T3074">
        <v>9000</v>
      </c>
      <c r="U3074" t="s">
        <v>23239</v>
      </c>
      <c r="V3074" t="s">
        <v>33306</v>
      </c>
    </row>
    <row r="3075" spans="1:22" x14ac:dyDescent="0.25">
      <c r="A3075" t="s">
        <v>22</v>
      </c>
      <c r="B3075" t="s">
        <v>3091</v>
      </c>
      <c r="C3075" t="s">
        <v>13166</v>
      </c>
      <c r="D3075">
        <v>0</v>
      </c>
      <c r="E3075">
        <v>0</v>
      </c>
      <c r="F3075">
        <v>1</v>
      </c>
      <c r="G3075">
        <v>0.96</v>
      </c>
      <c r="H3075">
        <v>0.19</v>
      </c>
      <c r="I3075">
        <v>252.05</v>
      </c>
      <c r="J3075">
        <v>0.36</v>
      </c>
      <c r="K3075">
        <v>2.94</v>
      </c>
      <c r="L3075">
        <v>3571</v>
      </c>
      <c r="M3075">
        <v>168.88</v>
      </c>
      <c r="N3075">
        <v>241.97</v>
      </c>
      <c r="O3075">
        <v>1.73</v>
      </c>
      <c r="P3075">
        <v>2.71</v>
      </c>
      <c r="Q3075">
        <v>0.15</v>
      </c>
      <c r="R3075">
        <v>0.28999999999999998</v>
      </c>
      <c r="S3075">
        <v>2000</v>
      </c>
      <c r="T3075">
        <v>9000</v>
      </c>
      <c r="U3075" t="s">
        <v>23240</v>
      </c>
      <c r="V3075" t="s">
        <v>33307</v>
      </c>
    </row>
    <row r="3076" spans="1:22" x14ac:dyDescent="0.25">
      <c r="A3076" t="s">
        <v>22</v>
      </c>
      <c r="B3076" t="s">
        <v>3092</v>
      </c>
      <c r="C3076" t="s">
        <v>13167</v>
      </c>
      <c r="D3076">
        <v>0</v>
      </c>
      <c r="E3076">
        <v>0</v>
      </c>
      <c r="F3076">
        <v>1</v>
      </c>
      <c r="G3076">
        <v>0.59</v>
      </c>
      <c r="H3076">
        <v>0.19</v>
      </c>
      <c r="I3076">
        <v>188.05</v>
      </c>
      <c r="J3076">
        <v>0.35</v>
      </c>
      <c r="K3076">
        <v>2.71</v>
      </c>
      <c r="L3076">
        <v>3572</v>
      </c>
      <c r="M3076">
        <v>125.99</v>
      </c>
      <c r="N3076">
        <v>180.53</v>
      </c>
      <c r="O3076">
        <v>1.6</v>
      </c>
      <c r="P3076">
        <v>2.4900000000000002</v>
      </c>
      <c r="Q3076">
        <v>0.14000000000000001</v>
      </c>
      <c r="R3076">
        <v>0.28000000000000003</v>
      </c>
      <c r="S3076">
        <v>2000</v>
      </c>
      <c r="T3076">
        <v>9000</v>
      </c>
      <c r="U3076" t="s">
        <v>23241</v>
      </c>
      <c r="V3076" t="s">
        <v>33308</v>
      </c>
    </row>
    <row r="3077" spans="1:22" x14ac:dyDescent="0.25">
      <c r="A3077" t="s">
        <v>22</v>
      </c>
      <c r="B3077" t="s">
        <v>3093</v>
      </c>
      <c r="C3077" t="s">
        <v>13168</v>
      </c>
      <c r="D3077">
        <v>0</v>
      </c>
      <c r="E3077">
        <v>0</v>
      </c>
      <c r="F3077">
        <v>1</v>
      </c>
      <c r="G3077">
        <v>0.42</v>
      </c>
      <c r="H3077">
        <v>0.19</v>
      </c>
      <c r="I3077">
        <v>175.09</v>
      </c>
      <c r="J3077">
        <v>0.41</v>
      </c>
      <c r="K3077">
        <v>3.21</v>
      </c>
      <c r="L3077">
        <v>3573</v>
      </c>
      <c r="M3077">
        <v>117.31</v>
      </c>
      <c r="N3077">
        <v>168.09</v>
      </c>
      <c r="O3077">
        <v>1.9</v>
      </c>
      <c r="P3077">
        <v>2.96</v>
      </c>
      <c r="Q3077">
        <v>0.17</v>
      </c>
      <c r="R3077">
        <v>0.33</v>
      </c>
      <c r="S3077">
        <v>2000</v>
      </c>
      <c r="T3077">
        <v>9000</v>
      </c>
      <c r="U3077" t="s">
        <v>23242</v>
      </c>
      <c r="V3077" t="s">
        <v>33309</v>
      </c>
    </row>
    <row r="3078" spans="1:22" x14ac:dyDescent="0.25">
      <c r="A3078" t="s">
        <v>22</v>
      </c>
      <c r="B3078" t="s">
        <v>3094</v>
      </c>
      <c r="C3078" t="s">
        <v>13169</v>
      </c>
      <c r="D3078">
        <v>0</v>
      </c>
      <c r="E3078">
        <v>0</v>
      </c>
      <c r="F3078">
        <v>1</v>
      </c>
      <c r="G3078">
        <v>0.19</v>
      </c>
      <c r="H3078">
        <v>0.19</v>
      </c>
      <c r="I3078">
        <v>82.09</v>
      </c>
      <c r="J3078">
        <v>0.36</v>
      </c>
      <c r="K3078">
        <v>2.62</v>
      </c>
      <c r="L3078">
        <v>3574</v>
      </c>
      <c r="M3078">
        <v>55</v>
      </c>
      <c r="N3078">
        <v>78.8</v>
      </c>
      <c r="O3078">
        <v>1.55</v>
      </c>
      <c r="P3078">
        <v>2.41</v>
      </c>
      <c r="Q3078">
        <v>0.15</v>
      </c>
      <c r="R3078">
        <v>0.28999999999999998</v>
      </c>
      <c r="S3078">
        <v>2000</v>
      </c>
      <c r="T3078">
        <v>9000</v>
      </c>
      <c r="U3078" t="s">
        <v>23243</v>
      </c>
      <c r="V3078" t="s">
        <v>33310</v>
      </c>
    </row>
    <row r="3079" spans="1:22" x14ac:dyDescent="0.25">
      <c r="A3079" t="s">
        <v>22</v>
      </c>
      <c r="B3079" t="s">
        <v>3095</v>
      </c>
      <c r="C3079" t="s">
        <v>13170</v>
      </c>
      <c r="D3079">
        <v>0</v>
      </c>
      <c r="E3079">
        <v>0</v>
      </c>
      <c r="F3079">
        <v>1</v>
      </c>
      <c r="G3079">
        <v>0.51</v>
      </c>
      <c r="H3079">
        <v>0.19</v>
      </c>
      <c r="I3079">
        <v>212.18</v>
      </c>
      <c r="J3079">
        <v>0.28000000000000003</v>
      </c>
      <c r="K3079">
        <v>2.13</v>
      </c>
      <c r="L3079">
        <v>3575</v>
      </c>
      <c r="M3079">
        <v>142.16</v>
      </c>
      <c r="N3079">
        <v>203.7</v>
      </c>
      <c r="O3079">
        <v>1.26</v>
      </c>
      <c r="P3079">
        <v>1.96</v>
      </c>
      <c r="Q3079">
        <v>0.12</v>
      </c>
      <c r="R3079">
        <v>0.23</v>
      </c>
      <c r="S3079">
        <v>2000</v>
      </c>
      <c r="T3079">
        <v>9000</v>
      </c>
      <c r="U3079" t="s">
        <v>23244</v>
      </c>
      <c r="V3079" t="s">
        <v>33311</v>
      </c>
    </row>
    <row r="3080" spans="1:22" x14ac:dyDescent="0.25">
      <c r="A3080" t="s">
        <v>22</v>
      </c>
      <c r="B3080" t="s">
        <v>3096</v>
      </c>
      <c r="C3080" t="s">
        <v>13171</v>
      </c>
      <c r="D3080">
        <v>0</v>
      </c>
      <c r="E3080">
        <v>0</v>
      </c>
      <c r="F3080">
        <v>1</v>
      </c>
      <c r="G3080">
        <v>1.87</v>
      </c>
      <c r="H3080">
        <v>0.19</v>
      </c>
      <c r="I3080">
        <v>153.04</v>
      </c>
      <c r="J3080">
        <v>0.54</v>
      </c>
      <c r="K3080">
        <v>4.47</v>
      </c>
      <c r="L3080">
        <v>3576</v>
      </c>
      <c r="M3080">
        <v>102.54</v>
      </c>
      <c r="N3080">
        <v>146.91999999999999</v>
      </c>
      <c r="O3080">
        <v>2.64</v>
      </c>
      <c r="P3080">
        <v>4.12</v>
      </c>
      <c r="Q3080">
        <v>0.22</v>
      </c>
      <c r="R3080">
        <v>0.43</v>
      </c>
      <c r="S3080">
        <v>2000</v>
      </c>
      <c r="T3080">
        <v>9000</v>
      </c>
      <c r="U3080" t="s">
        <v>23245</v>
      </c>
      <c r="V3080" t="s">
        <v>33312</v>
      </c>
    </row>
    <row r="3081" spans="1:22" x14ac:dyDescent="0.25">
      <c r="A3081" t="s">
        <v>22</v>
      </c>
      <c r="B3081" t="s">
        <v>3097</v>
      </c>
      <c r="C3081" t="s">
        <v>13172</v>
      </c>
      <c r="D3081">
        <v>0</v>
      </c>
      <c r="E3081">
        <v>0</v>
      </c>
      <c r="F3081">
        <v>1</v>
      </c>
      <c r="G3081">
        <v>1</v>
      </c>
      <c r="H3081">
        <v>0.19</v>
      </c>
      <c r="I3081">
        <v>144.6</v>
      </c>
      <c r="J3081">
        <v>0.41</v>
      </c>
      <c r="K3081">
        <v>3.27</v>
      </c>
      <c r="L3081">
        <v>3577</v>
      </c>
      <c r="M3081">
        <v>96.88</v>
      </c>
      <c r="N3081">
        <v>138.82</v>
      </c>
      <c r="O3081">
        <v>1.93</v>
      </c>
      <c r="P3081">
        <v>3.01</v>
      </c>
      <c r="Q3081">
        <v>0.17</v>
      </c>
      <c r="R3081">
        <v>0.33</v>
      </c>
      <c r="S3081">
        <v>2000</v>
      </c>
      <c r="T3081">
        <v>9000</v>
      </c>
      <c r="U3081" t="s">
        <v>23246</v>
      </c>
      <c r="V3081" t="s">
        <v>33313</v>
      </c>
    </row>
    <row r="3082" spans="1:22" x14ac:dyDescent="0.25">
      <c r="A3082" t="s">
        <v>22</v>
      </c>
      <c r="B3082" t="s">
        <v>3098</v>
      </c>
      <c r="C3082" t="s">
        <v>13173</v>
      </c>
      <c r="D3082">
        <v>0</v>
      </c>
      <c r="E3082">
        <v>0</v>
      </c>
      <c r="F3082">
        <v>1</v>
      </c>
      <c r="G3082">
        <v>0.19</v>
      </c>
      <c r="H3082">
        <v>0.19</v>
      </c>
      <c r="I3082">
        <v>173.38</v>
      </c>
      <c r="J3082">
        <v>0.28999999999999998</v>
      </c>
      <c r="K3082">
        <v>2.35</v>
      </c>
      <c r="L3082">
        <v>3579</v>
      </c>
      <c r="M3082">
        <v>116.17</v>
      </c>
      <c r="N3082">
        <v>166.45</v>
      </c>
      <c r="O3082">
        <v>1.38</v>
      </c>
      <c r="P3082">
        <v>2.16</v>
      </c>
      <c r="Q3082">
        <v>0.12</v>
      </c>
      <c r="R3082">
        <v>0.23</v>
      </c>
      <c r="S3082">
        <v>2000</v>
      </c>
      <c r="T3082">
        <v>9000</v>
      </c>
      <c r="U3082" t="s">
        <v>23247</v>
      </c>
      <c r="V3082" t="s">
        <v>33314</v>
      </c>
    </row>
    <row r="3083" spans="1:22" x14ac:dyDescent="0.25">
      <c r="A3083" t="s">
        <v>22</v>
      </c>
      <c r="B3083" t="s">
        <v>3099</v>
      </c>
      <c r="C3083" t="s">
        <v>13174</v>
      </c>
      <c r="D3083">
        <v>0</v>
      </c>
      <c r="E3083">
        <v>0</v>
      </c>
      <c r="F3083">
        <v>1</v>
      </c>
      <c r="G3083">
        <v>0.47</v>
      </c>
      <c r="H3083">
        <v>0.19</v>
      </c>
      <c r="I3083">
        <v>177.08</v>
      </c>
      <c r="J3083">
        <v>0.31</v>
      </c>
      <c r="K3083">
        <v>2.35</v>
      </c>
      <c r="L3083">
        <v>3580</v>
      </c>
      <c r="M3083">
        <v>118.65</v>
      </c>
      <c r="N3083">
        <v>170</v>
      </c>
      <c r="O3083">
        <v>1.39</v>
      </c>
      <c r="P3083">
        <v>2.16</v>
      </c>
      <c r="Q3083">
        <v>0.13</v>
      </c>
      <c r="R3083">
        <v>0.25</v>
      </c>
      <c r="S3083">
        <v>2000</v>
      </c>
      <c r="T3083">
        <v>9000</v>
      </c>
      <c r="U3083" t="s">
        <v>23248</v>
      </c>
      <c r="V3083" t="s">
        <v>33315</v>
      </c>
    </row>
    <row r="3084" spans="1:22" x14ac:dyDescent="0.25">
      <c r="A3084" t="s">
        <v>22</v>
      </c>
      <c r="B3084" t="s">
        <v>3100</v>
      </c>
      <c r="C3084" t="s">
        <v>13175</v>
      </c>
      <c r="D3084">
        <v>0</v>
      </c>
      <c r="E3084">
        <v>0</v>
      </c>
      <c r="F3084">
        <v>1</v>
      </c>
      <c r="G3084">
        <v>0.3</v>
      </c>
      <c r="H3084">
        <v>0.19</v>
      </c>
      <c r="I3084">
        <v>256.64999999999998</v>
      </c>
      <c r="J3084">
        <v>0.26</v>
      </c>
      <c r="K3084">
        <v>1.96</v>
      </c>
      <c r="L3084">
        <v>3581</v>
      </c>
      <c r="M3084">
        <v>171.96</v>
      </c>
      <c r="N3084">
        <v>246.39</v>
      </c>
      <c r="O3084">
        <v>1.1599999999999999</v>
      </c>
      <c r="P3084">
        <v>1.81</v>
      </c>
      <c r="Q3084">
        <v>0.11</v>
      </c>
      <c r="R3084">
        <v>0.21</v>
      </c>
      <c r="S3084">
        <v>2000</v>
      </c>
      <c r="T3084">
        <v>9000</v>
      </c>
      <c r="U3084" t="s">
        <v>23249</v>
      </c>
      <c r="V3084" t="s">
        <v>33316</v>
      </c>
    </row>
    <row r="3085" spans="1:22" x14ac:dyDescent="0.25">
      <c r="A3085" t="s">
        <v>22</v>
      </c>
      <c r="B3085" t="s">
        <v>3101</v>
      </c>
      <c r="C3085" t="s">
        <v>13176</v>
      </c>
      <c r="D3085">
        <v>0</v>
      </c>
      <c r="E3085">
        <v>0</v>
      </c>
      <c r="F3085">
        <v>1</v>
      </c>
      <c r="G3085">
        <v>1.63</v>
      </c>
      <c r="H3085">
        <v>0.19</v>
      </c>
      <c r="I3085">
        <v>199.49</v>
      </c>
      <c r="J3085">
        <v>0.71</v>
      </c>
      <c r="K3085">
        <v>6.1</v>
      </c>
      <c r="L3085">
        <v>3582</v>
      </c>
      <c r="M3085">
        <v>133.66</v>
      </c>
      <c r="N3085">
        <v>191.51</v>
      </c>
      <c r="O3085">
        <v>3.6</v>
      </c>
      <c r="P3085">
        <v>5.61</v>
      </c>
      <c r="Q3085">
        <v>0.28999999999999998</v>
      </c>
      <c r="R3085">
        <v>0.56999999999999995</v>
      </c>
      <c r="S3085">
        <v>2000</v>
      </c>
      <c r="T3085">
        <v>9000</v>
      </c>
      <c r="U3085" t="s">
        <v>23250</v>
      </c>
      <c r="V3085" t="s">
        <v>33317</v>
      </c>
    </row>
    <row r="3086" spans="1:22" x14ac:dyDescent="0.25">
      <c r="A3086" t="s">
        <v>22</v>
      </c>
      <c r="B3086" t="s">
        <v>3102</v>
      </c>
      <c r="C3086" t="s">
        <v>13177</v>
      </c>
      <c r="D3086">
        <v>0</v>
      </c>
      <c r="E3086">
        <v>0</v>
      </c>
      <c r="F3086">
        <v>1</v>
      </c>
      <c r="G3086">
        <v>1.0900000000000001</v>
      </c>
      <c r="H3086">
        <v>0.19</v>
      </c>
      <c r="I3086">
        <v>200.42</v>
      </c>
      <c r="J3086">
        <v>0.43</v>
      </c>
      <c r="K3086">
        <v>3.51</v>
      </c>
      <c r="L3086">
        <v>3583</v>
      </c>
      <c r="M3086">
        <v>134.28</v>
      </c>
      <c r="N3086">
        <v>192.4</v>
      </c>
      <c r="O3086">
        <v>2.0699999999999998</v>
      </c>
      <c r="P3086">
        <v>3.23</v>
      </c>
      <c r="Q3086">
        <v>0.18</v>
      </c>
      <c r="R3086">
        <v>0.35</v>
      </c>
      <c r="S3086">
        <v>2000</v>
      </c>
      <c r="T3086">
        <v>9000</v>
      </c>
      <c r="U3086" t="s">
        <v>23251</v>
      </c>
      <c r="V3086" t="s">
        <v>33318</v>
      </c>
    </row>
    <row r="3087" spans="1:22" x14ac:dyDescent="0.25">
      <c r="A3087" t="s">
        <v>22</v>
      </c>
      <c r="B3087" t="s">
        <v>3103</v>
      </c>
      <c r="C3087" t="s">
        <v>13178</v>
      </c>
      <c r="D3087">
        <v>0</v>
      </c>
      <c r="E3087">
        <v>0</v>
      </c>
      <c r="F3087">
        <v>1</v>
      </c>
      <c r="G3087">
        <v>1.1200000000000001</v>
      </c>
      <c r="H3087">
        <v>0.19</v>
      </c>
      <c r="I3087">
        <v>179.07</v>
      </c>
      <c r="J3087">
        <v>0.43</v>
      </c>
      <c r="K3087">
        <v>3.44</v>
      </c>
      <c r="L3087">
        <v>3584</v>
      </c>
      <c r="M3087">
        <v>119.98</v>
      </c>
      <c r="N3087">
        <v>171.91</v>
      </c>
      <c r="O3087">
        <v>2.0299999999999998</v>
      </c>
      <c r="P3087">
        <v>3.16</v>
      </c>
      <c r="Q3087">
        <v>0.17</v>
      </c>
      <c r="R3087">
        <v>0.34</v>
      </c>
      <c r="S3087">
        <v>2000</v>
      </c>
      <c r="T3087">
        <v>9000</v>
      </c>
      <c r="U3087" t="s">
        <v>23252</v>
      </c>
      <c r="V3087" t="s">
        <v>33319</v>
      </c>
    </row>
    <row r="3088" spans="1:22" x14ac:dyDescent="0.25">
      <c r="A3088" t="s">
        <v>22</v>
      </c>
      <c r="B3088" t="s">
        <v>3104</v>
      </c>
      <c r="C3088" t="s">
        <v>13179</v>
      </c>
      <c r="D3088">
        <v>0</v>
      </c>
      <c r="E3088">
        <v>0</v>
      </c>
      <c r="F3088">
        <v>1</v>
      </c>
      <c r="G3088">
        <v>1.25</v>
      </c>
      <c r="H3088">
        <v>0.19</v>
      </c>
      <c r="I3088">
        <v>181.01</v>
      </c>
      <c r="J3088">
        <v>0.52</v>
      </c>
      <c r="K3088">
        <v>4.55</v>
      </c>
      <c r="L3088">
        <v>3585</v>
      </c>
      <c r="M3088">
        <v>121.27</v>
      </c>
      <c r="N3088">
        <v>173.77</v>
      </c>
      <c r="O3088">
        <v>2.68</v>
      </c>
      <c r="P3088">
        <v>4.18</v>
      </c>
      <c r="Q3088">
        <v>0.21</v>
      </c>
      <c r="R3088">
        <v>0.42</v>
      </c>
      <c r="S3088">
        <v>2000</v>
      </c>
      <c r="T3088">
        <v>9000</v>
      </c>
      <c r="U3088" t="s">
        <v>23253</v>
      </c>
      <c r="V3088" t="s">
        <v>33320</v>
      </c>
    </row>
    <row r="3089" spans="1:22" x14ac:dyDescent="0.25">
      <c r="A3089" t="s">
        <v>22</v>
      </c>
      <c r="B3089" t="s">
        <v>3105</v>
      </c>
      <c r="C3089" t="s">
        <v>13180</v>
      </c>
      <c r="D3089">
        <v>0</v>
      </c>
      <c r="E3089">
        <v>0</v>
      </c>
      <c r="F3089">
        <v>1</v>
      </c>
      <c r="G3089">
        <v>1.43</v>
      </c>
      <c r="H3089">
        <v>0.19</v>
      </c>
      <c r="I3089">
        <v>176.2</v>
      </c>
      <c r="J3089">
        <v>0.46</v>
      </c>
      <c r="K3089">
        <v>3.78</v>
      </c>
      <c r="L3089">
        <v>3586</v>
      </c>
      <c r="M3089">
        <v>118.05</v>
      </c>
      <c r="N3089">
        <v>169.15</v>
      </c>
      <c r="O3089">
        <v>2.23</v>
      </c>
      <c r="P3089">
        <v>3.48</v>
      </c>
      <c r="Q3089">
        <v>0.19</v>
      </c>
      <c r="R3089">
        <v>0.37</v>
      </c>
      <c r="S3089">
        <v>2000</v>
      </c>
      <c r="T3089">
        <v>9000</v>
      </c>
      <c r="U3089" t="s">
        <v>23254</v>
      </c>
      <c r="V3089" t="s">
        <v>33321</v>
      </c>
    </row>
    <row r="3090" spans="1:22" x14ac:dyDescent="0.25">
      <c r="A3090" t="s">
        <v>22</v>
      </c>
      <c r="B3090" t="s">
        <v>3106</v>
      </c>
      <c r="C3090" t="s">
        <v>13181</v>
      </c>
      <c r="D3090">
        <v>0</v>
      </c>
      <c r="E3090">
        <v>0</v>
      </c>
      <c r="F3090">
        <v>1</v>
      </c>
      <c r="G3090">
        <v>2.21</v>
      </c>
      <c r="H3090">
        <v>0.19</v>
      </c>
      <c r="I3090">
        <v>267.39999999999998</v>
      </c>
      <c r="J3090">
        <v>0.74</v>
      </c>
      <c r="K3090">
        <v>7.2</v>
      </c>
      <c r="L3090">
        <v>3587</v>
      </c>
      <c r="M3090">
        <v>179.16</v>
      </c>
      <c r="N3090">
        <v>256.70999999999998</v>
      </c>
      <c r="O3090">
        <v>4.25</v>
      </c>
      <c r="P3090">
        <v>6.63</v>
      </c>
      <c r="Q3090">
        <v>0.3</v>
      </c>
      <c r="R3090">
        <v>0.6</v>
      </c>
      <c r="S3090">
        <v>2000</v>
      </c>
      <c r="T3090">
        <v>9000</v>
      </c>
      <c r="U3090" t="s">
        <v>23255</v>
      </c>
      <c r="V3090" t="s">
        <v>33322</v>
      </c>
    </row>
    <row r="3091" spans="1:22" x14ac:dyDescent="0.25">
      <c r="A3091" t="s">
        <v>22</v>
      </c>
      <c r="B3091" t="s">
        <v>3107</v>
      </c>
      <c r="C3091" t="s">
        <v>13182</v>
      </c>
      <c r="D3091">
        <v>0</v>
      </c>
      <c r="E3091">
        <v>0</v>
      </c>
      <c r="F3091">
        <v>1</v>
      </c>
      <c r="G3091">
        <v>0.36</v>
      </c>
      <c r="H3091">
        <v>0.19</v>
      </c>
      <c r="I3091">
        <v>164.4</v>
      </c>
      <c r="J3091">
        <v>0.34</v>
      </c>
      <c r="K3091">
        <v>2.54</v>
      </c>
      <c r="L3091">
        <v>3588</v>
      </c>
      <c r="M3091">
        <v>110.15</v>
      </c>
      <c r="N3091">
        <v>157.82</v>
      </c>
      <c r="O3091">
        <v>1.5</v>
      </c>
      <c r="P3091">
        <v>2.34</v>
      </c>
      <c r="Q3091">
        <v>0.14000000000000001</v>
      </c>
      <c r="R3091">
        <v>0.27</v>
      </c>
      <c r="S3091">
        <v>2000</v>
      </c>
      <c r="T3091">
        <v>9000</v>
      </c>
      <c r="U3091" t="s">
        <v>23256</v>
      </c>
      <c r="V3091" t="s">
        <v>33323</v>
      </c>
    </row>
    <row r="3092" spans="1:22" x14ac:dyDescent="0.25">
      <c r="A3092" t="s">
        <v>22</v>
      </c>
      <c r="B3092" t="s">
        <v>3108</v>
      </c>
      <c r="C3092" t="s">
        <v>13183</v>
      </c>
      <c r="D3092">
        <v>0</v>
      </c>
      <c r="E3092">
        <v>0</v>
      </c>
      <c r="F3092">
        <v>1</v>
      </c>
      <c r="G3092">
        <v>0.19</v>
      </c>
      <c r="H3092">
        <v>0.19</v>
      </c>
      <c r="I3092">
        <v>183.64</v>
      </c>
      <c r="J3092">
        <v>0.3</v>
      </c>
      <c r="K3092">
        <v>2.23</v>
      </c>
      <c r="L3092">
        <v>3589</v>
      </c>
      <c r="M3092">
        <v>123.04</v>
      </c>
      <c r="N3092">
        <v>176.3</v>
      </c>
      <c r="O3092">
        <v>1.32</v>
      </c>
      <c r="P3092">
        <v>2.0499999999999998</v>
      </c>
      <c r="Q3092">
        <v>0.12</v>
      </c>
      <c r="R3092">
        <v>0.24</v>
      </c>
      <c r="S3092">
        <v>2000</v>
      </c>
      <c r="T3092">
        <v>9000</v>
      </c>
      <c r="U3092" t="s">
        <v>23257</v>
      </c>
      <c r="V3092" t="s">
        <v>33324</v>
      </c>
    </row>
    <row r="3093" spans="1:22" x14ac:dyDescent="0.25">
      <c r="A3093" t="s">
        <v>22</v>
      </c>
      <c r="B3093" t="s">
        <v>3109</v>
      </c>
      <c r="C3093" t="s">
        <v>13184</v>
      </c>
      <c r="D3093">
        <v>0</v>
      </c>
      <c r="E3093">
        <v>0</v>
      </c>
      <c r="F3093">
        <v>1</v>
      </c>
      <c r="G3093">
        <v>0.42</v>
      </c>
      <c r="H3093">
        <v>0.19</v>
      </c>
      <c r="I3093">
        <v>147.74</v>
      </c>
      <c r="J3093">
        <v>0.32</v>
      </c>
      <c r="K3093">
        <v>2.37</v>
      </c>
      <c r="L3093">
        <v>3590</v>
      </c>
      <c r="M3093">
        <v>98.99</v>
      </c>
      <c r="N3093">
        <v>141.83000000000001</v>
      </c>
      <c r="O3093">
        <v>1.4</v>
      </c>
      <c r="P3093">
        <v>2.1800000000000002</v>
      </c>
      <c r="Q3093">
        <v>0.13</v>
      </c>
      <c r="R3093">
        <v>0.26</v>
      </c>
      <c r="S3093">
        <v>2000</v>
      </c>
      <c r="T3093">
        <v>9000</v>
      </c>
      <c r="U3093" t="s">
        <v>23258</v>
      </c>
      <c r="V3093" t="s">
        <v>33325</v>
      </c>
    </row>
    <row r="3094" spans="1:22" x14ac:dyDescent="0.25">
      <c r="A3094" t="s">
        <v>22</v>
      </c>
      <c r="B3094" t="s">
        <v>3110</v>
      </c>
      <c r="C3094" t="s">
        <v>13185</v>
      </c>
      <c r="D3094">
        <v>0</v>
      </c>
      <c r="E3094">
        <v>0</v>
      </c>
      <c r="F3094">
        <v>1</v>
      </c>
      <c r="G3094">
        <v>0.28999999999999998</v>
      </c>
      <c r="H3094">
        <v>0.19</v>
      </c>
      <c r="I3094">
        <v>103.76</v>
      </c>
      <c r="J3094">
        <v>0.34</v>
      </c>
      <c r="K3094">
        <v>2.5299999999999998</v>
      </c>
      <c r="L3094">
        <v>3591</v>
      </c>
      <c r="M3094">
        <v>69.52</v>
      </c>
      <c r="N3094">
        <v>99.61</v>
      </c>
      <c r="O3094">
        <v>1.49</v>
      </c>
      <c r="P3094">
        <v>2.33</v>
      </c>
      <c r="Q3094">
        <v>0.14000000000000001</v>
      </c>
      <c r="R3094">
        <v>0.28000000000000003</v>
      </c>
      <c r="S3094">
        <v>2000</v>
      </c>
      <c r="T3094">
        <v>9000</v>
      </c>
      <c r="U3094" t="s">
        <v>23259</v>
      </c>
      <c r="V3094" t="s">
        <v>33326</v>
      </c>
    </row>
    <row r="3095" spans="1:22" x14ac:dyDescent="0.25">
      <c r="A3095" t="s">
        <v>22</v>
      </c>
      <c r="B3095" t="s">
        <v>3111</v>
      </c>
      <c r="C3095" t="s">
        <v>13186</v>
      </c>
      <c r="D3095">
        <v>0</v>
      </c>
      <c r="E3095">
        <v>0</v>
      </c>
      <c r="F3095">
        <v>1</v>
      </c>
      <c r="G3095">
        <v>1.1499999999999999</v>
      </c>
      <c r="H3095">
        <v>0.19</v>
      </c>
      <c r="I3095">
        <v>301.27</v>
      </c>
      <c r="J3095">
        <v>0.46</v>
      </c>
      <c r="K3095">
        <v>4.25</v>
      </c>
      <c r="L3095">
        <v>3592</v>
      </c>
      <c r="M3095">
        <v>201.85</v>
      </c>
      <c r="N3095">
        <v>289.22000000000003</v>
      </c>
      <c r="O3095">
        <v>2.5099999999999998</v>
      </c>
      <c r="P3095">
        <v>3.91</v>
      </c>
      <c r="Q3095">
        <v>0.19</v>
      </c>
      <c r="R3095">
        <v>0.37</v>
      </c>
      <c r="S3095">
        <v>2000</v>
      </c>
      <c r="T3095">
        <v>9000</v>
      </c>
      <c r="U3095" t="s">
        <v>23260</v>
      </c>
      <c r="V3095" t="s">
        <v>33327</v>
      </c>
    </row>
    <row r="3096" spans="1:22" x14ac:dyDescent="0.25">
      <c r="A3096" t="s">
        <v>22</v>
      </c>
      <c r="B3096" t="s">
        <v>3112</v>
      </c>
      <c r="C3096" t="s">
        <v>13187</v>
      </c>
      <c r="D3096">
        <v>0</v>
      </c>
      <c r="E3096">
        <v>0</v>
      </c>
      <c r="F3096">
        <v>1</v>
      </c>
      <c r="G3096">
        <v>0.19</v>
      </c>
      <c r="H3096">
        <v>0.19</v>
      </c>
      <c r="I3096">
        <v>161.27000000000001</v>
      </c>
      <c r="J3096">
        <v>0.3</v>
      </c>
      <c r="K3096">
        <v>2.36</v>
      </c>
      <c r="L3096">
        <v>3593</v>
      </c>
      <c r="M3096">
        <v>108.05</v>
      </c>
      <c r="N3096">
        <v>154.82</v>
      </c>
      <c r="O3096">
        <v>1.39</v>
      </c>
      <c r="P3096">
        <v>2.17</v>
      </c>
      <c r="Q3096">
        <v>0.12</v>
      </c>
      <c r="R3096">
        <v>0.24</v>
      </c>
      <c r="S3096">
        <v>2000</v>
      </c>
      <c r="T3096">
        <v>9000</v>
      </c>
      <c r="U3096" t="s">
        <v>23261</v>
      </c>
      <c r="V3096" t="s">
        <v>33328</v>
      </c>
    </row>
    <row r="3097" spans="1:22" x14ac:dyDescent="0.25">
      <c r="A3097" t="s">
        <v>22</v>
      </c>
      <c r="B3097" t="s">
        <v>3113</v>
      </c>
      <c r="C3097" t="s">
        <v>13188</v>
      </c>
      <c r="D3097">
        <v>0</v>
      </c>
      <c r="E3097">
        <v>0</v>
      </c>
      <c r="F3097">
        <v>1</v>
      </c>
      <c r="G3097">
        <v>1.19</v>
      </c>
      <c r="H3097">
        <v>0.19</v>
      </c>
      <c r="I3097">
        <v>187.5</v>
      </c>
      <c r="J3097">
        <v>0.43</v>
      </c>
      <c r="K3097">
        <v>3.47</v>
      </c>
      <c r="L3097">
        <v>3594</v>
      </c>
      <c r="M3097">
        <v>125.62</v>
      </c>
      <c r="N3097">
        <v>180</v>
      </c>
      <c r="O3097">
        <v>2.0499999999999998</v>
      </c>
      <c r="P3097">
        <v>3.2</v>
      </c>
      <c r="Q3097">
        <v>0.17</v>
      </c>
      <c r="R3097">
        <v>0.35</v>
      </c>
      <c r="S3097">
        <v>2000</v>
      </c>
      <c r="T3097">
        <v>9000</v>
      </c>
      <c r="U3097" t="s">
        <v>23262</v>
      </c>
      <c r="V3097" t="s">
        <v>33329</v>
      </c>
    </row>
    <row r="3098" spans="1:22" x14ac:dyDescent="0.25">
      <c r="A3098" t="s">
        <v>22</v>
      </c>
      <c r="B3098" t="s">
        <v>3114</v>
      </c>
      <c r="C3098" t="s">
        <v>13189</v>
      </c>
      <c r="D3098">
        <v>0</v>
      </c>
      <c r="E3098">
        <v>0</v>
      </c>
      <c r="F3098">
        <v>1</v>
      </c>
      <c r="G3098">
        <v>1.48</v>
      </c>
      <c r="H3098">
        <v>0.19</v>
      </c>
      <c r="I3098">
        <v>242.07</v>
      </c>
      <c r="J3098">
        <v>0.51</v>
      </c>
      <c r="K3098">
        <v>4.7300000000000004</v>
      </c>
      <c r="L3098">
        <v>3595</v>
      </c>
      <c r="M3098">
        <v>162.19</v>
      </c>
      <c r="N3098">
        <v>232.39</v>
      </c>
      <c r="O3098">
        <v>2.79</v>
      </c>
      <c r="P3098">
        <v>4.3499999999999996</v>
      </c>
      <c r="Q3098">
        <v>0.21</v>
      </c>
      <c r="R3098">
        <v>0.41</v>
      </c>
      <c r="S3098">
        <v>2000</v>
      </c>
      <c r="T3098">
        <v>9000</v>
      </c>
      <c r="U3098" t="s">
        <v>23263</v>
      </c>
      <c r="V3098" t="s">
        <v>33330</v>
      </c>
    </row>
    <row r="3099" spans="1:22" x14ac:dyDescent="0.25">
      <c r="A3099" t="s">
        <v>22</v>
      </c>
      <c r="B3099" t="s">
        <v>3115</v>
      </c>
      <c r="C3099" t="s">
        <v>13190</v>
      </c>
      <c r="D3099">
        <v>0</v>
      </c>
      <c r="E3099">
        <v>0</v>
      </c>
      <c r="F3099">
        <v>1</v>
      </c>
      <c r="G3099">
        <v>0.28000000000000003</v>
      </c>
      <c r="H3099">
        <v>0.19</v>
      </c>
      <c r="I3099">
        <v>138.97999999999999</v>
      </c>
      <c r="J3099">
        <v>0.32</v>
      </c>
      <c r="K3099">
        <v>2.39</v>
      </c>
      <c r="L3099">
        <v>3596</v>
      </c>
      <c r="M3099">
        <v>93.12</v>
      </c>
      <c r="N3099">
        <v>133.41999999999999</v>
      </c>
      <c r="O3099">
        <v>1.41</v>
      </c>
      <c r="P3099">
        <v>2.2000000000000002</v>
      </c>
      <c r="Q3099">
        <v>0.13</v>
      </c>
      <c r="R3099">
        <v>0.26</v>
      </c>
      <c r="S3099">
        <v>2000</v>
      </c>
      <c r="T3099">
        <v>9000</v>
      </c>
      <c r="U3099" t="s">
        <v>23264</v>
      </c>
      <c r="V3099" t="s">
        <v>33331</v>
      </c>
    </row>
    <row r="3100" spans="1:22" x14ac:dyDescent="0.25">
      <c r="A3100" t="s">
        <v>22</v>
      </c>
      <c r="B3100" t="s">
        <v>3116</v>
      </c>
      <c r="C3100" t="s">
        <v>13191</v>
      </c>
      <c r="D3100">
        <v>0</v>
      </c>
      <c r="E3100">
        <v>0</v>
      </c>
      <c r="F3100">
        <v>1</v>
      </c>
      <c r="G3100">
        <v>1.1100000000000001</v>
      </c>
      <c r="H3100">
        <v>0.19</v>
      </c>
      <c r="I3100">
        <v>187.96</v>
      </c>
      <c r="J3100">
        <v>0.42</v>
      </c>
      <c r="K3100">
        <v>3.42</v>
      </c>
      <c r="L3100">
        <v>3597</v>
      </c>
      <c r="M3100">
        <v>125.93</v>
      </c>
      <c r="N3100">
        <v>180.44</v>
      </c>
      <c r="O3100">
        <v>2.02</v>
      </c>
      <c r="P3100">
        <v>3.15</v>
      </c>
      <c r="Q3100">
        <v>0.17</v>
      </c>
      <c r="R3100">
        <v>0.34</v>
      </c>
      <c r="S3100">
        <v>2000</v>
      </c>
      <c r="T3100">
        <v>9000</v>
      </c>
      <c r="U3100" t="s">
        <v>23265</v>
      </c>
      <c r="V3100" t="s">
        <v>33332</v>
      </c>
    </row>
    <row r="3101" spans="1:22" x14ac:dyDescent="0.25">
      <c r="A3101" t="s">
        <v>22</v>
      </c>
      <c r="B3101" t="s">
        <v>3117</v>
      </c>
      <c r="C3101" t="s">
        <v>13192</v>
      </c>
      <c r="D3101">
        <v>0</v>
      </c>
      <c r="E3101">
        <v>0</v>
      </c>
      <c r="F3101">
        <v>1</v>
      </c>
      <c r="G3101">
        <v>1.01</v>
      </c>
      <c r="H3101">
        <v>0.19</v>
      </c>
      <c r="I3101">
        <v>170.48</v>
      </c>
      <c r="J3101">
        <v>0.32</v>
      </c>
      <c r="K3101">
        <v>2.5099999999999998</v>
      </c>
      <c r="L3101">
        <v>3598</v>
      </c>
      <c r="M3101">
        <v>114.22</v>
      </c>
      <c r="N3101">
        <v>163.66</v>
      </c>
      <c r="O3101">
        <v>1.48</v>
      </c>
      <c r="P3101">
        <v>2.31</v>
      </c>
      <c r="Q3101">
        <v>0.13</v>
      </c>
      <c r="R3101">
        <v>0.26</v>
      </c>
      <c r="S3101">
        <v>2000</v>
      </c>
      <c r="T3101">
        <v>9000</v>
      </c>
      <c r="U3101" t="s">
        <v>23266</v>
      </c>
      <c r="V3101" t="s">
        <v>33333</v>
      </c>
    </row>
    <row r="3102" spans="1:22" x14ac:dyDescent="0.25">
      <c r="A3102" t="s">
        <v>22</v>
      </c>
      <c r="B3102" t="s">
        <v>3118</v>
      </c>
      <c r="C3102" t="s">
        <v>13193</v>
      </c>
      <c r="D3102">
        <v>0</v>
      </c>
      <c r="E3102">
        <v>0</v>
      </c>
      <c r="F3102">
        <v>1</v>
      </c>
      <c r="G3102">
        <v>0.2</v>
      </c>
      <c r="H3102">
        <v>0.19</v>
      </c>
      <c r="I3102">
        <v>136.53</v>
      </c>
      <c r="J3102">
        <v>0.3</v>
      </c>
      <c r="K3102">
        <v>2.5</v>
      </c>
      <c r="L3102">
        <v>3599</v>
      </c>
      <c r="M3102">
        <v>91.47</v>
      </c>
      <c r="N3102">
        <v>131.07</v>
      </c>
      <c r="O3102">
        <v>1.47</v>
      </c>
      <c r="P3102">
        <v>2.2999999999999998</v>
      </c>
      <c r="Q3102">
        <v>0.12</v>
      </c>
      <c r="R3102">
        <v>0.25</v>
      </c>
      <c r="S3102">
        <v>2000</v>
      </c>
      <c r="T3102">
        <v>9000</v>
      </c>
      <c r="U3102" t="s">
        <v>23267</v>
      </c>
      <c r="V3102" t="s">
        <v>33334</v>
      </c>
    </row>
    <row r="3103" spans="1:22" x14ac:dyDescent="0.25">
      <c r="A3103" t="s">
        <v>22</v>
      </c>
      <c r="B3103" t="s">
        <v>3119</v>
      </c>
      <c r="C3103" t="s">
        <v>13194</v>
      </c>
      <c r="D3103">
        <v>0</v>
      </c>
      <c r="E3103">
        <v>0</v>
      </c>
      <c r="F3103">
        <v>1</v>
      </c>
      <c r="G3103">
        <v>0.28000000000000003</v>
      </c>
      <c r="H3103">
        <v>0.19</v>
      </c>
      <c r="I3103">
        <v>120.08</v>
      </c>
      <c r="J3103">
        <v>0.35</v>
      </c>
      <c r="K3103">
        <v>2.67</v>
      </c>
      <c r="L3103">
        <v>3600</v>
      </c>
      <c r="M3103">
        <v>80.45</v>
      </c>
      <c r="N3103">
        <v>115.28</v>
      </c>
      <c r="O3103">
        <v>1.58</v>
      </c>
      <c r="P3103">
        <v>2.46</v>
      </c>
      <c r="Q3103">
        <v>0.15</v>
      </c>
      <c r="R3103">
        <v>0.28999999999999998</v>
      </c>
      <c r="S3103">
        <v>2000</v>
      </c>
      <c r="T3103">
        <v>9000</v>
      </c>
      <c r="U3103" t="s">
        <v>23268</v>
      </c>
      <c r="V3103" t="s">
        <v>33335</v>
      </c>
    </row>
    <row r="3104" spans="1:22" x14ac:dyDescent="0.25">
      <c r="A3104" t="s">
        <v>22</v>
      </c>
      <c r="B3104" t="s">
        <v>3120</v>
      </c>
      <c r="C3104" t="s">
        <v>13195</v>
      </c>
      <c r="D3104">
        <v>0</v>
      </c>
      <c r="E3104">
        <v>0</v>
      </c>
      <c r="F3104">
        <v>1</v>
      </c>
      <c r="G3104">
        <v>1.78</v>
      </c>
      <c r="H3104">
        <v>0.19</v>
      </c>
      <c r="I3104">
        <v>325.75</v>
      </c>
      <c r="J3104">
        <v>0.65</v>
      </c>
      <c r="K3104">
        <v>5.73</v>
      </c>
      <c r="L3104">
        <v>3602</v>
      </c>
      <c r="M3104">
        <v>218.25</v>
      </c>
      <c r="N3104">
        <v>312.72000000000003</v>
      </c>
      <c r="O3104">
        <v>3.38</v>
      </c>
      <c r="P3104">
        <v>5.28</v>
      </c>
      <c r="Q3104">
        <v>0.27</v>
      </c>
      <c r="R3104">
        <v>0.52</v>
      </c>
      <c r="S3104">
        <v>2000</v>
      </c>
      <c r="T3104">
        <v>9000</v>
      </c>
      <c r="U3104" t="s">
        <v>23269</v>
      </c>
      <c r="V3104" t="s">
        <v>33336</v>
      </c>
    </row>
    <row r="3105" spans="1:22" x14ac:dyDescent="0.25">
      <c r="A3105" t="s">
        <v>22</v>
      </c>
      <c r="B3105" t="s">
        <v>3121</v>
      </c>
      <c r="C3105" t="s">
        <v>13196</v>
      </c>
      <c r="D3105">
        <v>0</v>
      </c>
      <c r="E3105">
        <v>0</v>
      </c>
      <c r="F3105">
        <v>1</v>
      </c>
      <c r="G3105">
        <v>1.08</v>
      </c>
      <c r="H3105">
        <v>0.19</v>
      </c>
      <c r="I3105">
        <v>149.68</v>
      </c>
      <c r="J3105">
        <v>0.39</v>
      </c>
      <c r="K3105">
        <v>3.17</v>
      </c>
      <c r="L3105">
        <v>3603</v>
      </c>
      <c r="M3105">
        <v>100.29</v>
      </c>
      <c r="N3105">
        <v>143.69</v>
      </c>
      <c r="O3105">
        <v>1.87</v>
      </c>
      <c r="P3105">
        <v>2.92</v>
      </c>
      <c r="Q3105">
        <v>0.16</v>
      </c>
      <c r="R3105">
        <v>0.32</v>
      </c>
      <c r="S3105">
        <v>2000</v>
      </c>
      <c r="T3105">
        <v>9000</v>
      </c>
      <c r="U3105" t="s">
        <v>23270</v>
      </c>
      <c r="V3105" t="s">
        <v>33337</v>
      </c>
    </row>
    <row r="3106" spans="1:22" x14ac:dyDescent="0.25">
      <c r="A3106" t="s">
        <v>22</v>
      </c>
      <c r="B3106" t="s">
        <v>3122</v>
      </c>
      <c r="C3106" t="s">
        <v>13197</v>
      </c>
      <c r="D3106">
        <v>0</v>
      </c>
      <c r="E3106">
        <v>0</v>
      </c>
      <c r="F3106">
        <v>1</v>
      </c>
      <c r="G3106">
        <v>0.9</v>
      </c>
      <c r="H3106">
        <v>0.19</v>
      </c>
      <c r="I3106">
        <v>160.02000000000001</v>
      </c>
      <c r="J3106">
        <v>0.44</v>
      </c>
      <c r="K3106">
        <v>3.86</v>
      </c>
      <c r="L3106">
        <v>3604</v>
      </c>
      <c r="M3106">
        <v>107.21</v>
      </c>
      <c r="N3106">
        <v>153.62</v>
      </c>
      <c r="O3106">
        <v>2.2799999999999998</v>
      </c>
      <c r="P3106">
        <v>3.55</v>
      </c>
      <c r="Q3106">
        <v>0.18</v>
      </c>
      <c r="R3106">
        <v>0.36</v>
      </c>
      <c r="S3106">
        <v>2000</v>
      </c>
      <c r="T3106">
        <v>9000</v>
      </c>
      <c r="U3106" t="s">
        <v>23271</v>
      </c>
      <c r="V3106" t="s">
        <v>33338</v>
      </c>
    </row>
    <row r="3107" spans="1:22" x14ac:dyDescent="0.25">
      <c r="A3107" t="s">
        <v>22</v>
      </c>
      <c r="B3107" t="s">
        <v>3123</v>
      </c>
      <c r="C3107" t="s">
        <v>13198</v>
      </c>
      <c r="D3107">
        <v>0</v>
      </c>
      <c r="E3107">
        <v>0</v>
      </c>
      <c r="F3107">
        <v>1</v>
      </c>
      <c r="G3107">
        <v>1.07</v>
      </c>
      <c r="H3107">
        <v>0.18</v>
      </c>
      <c r="I3107">
        <v>173.86</v>
      </c>
      <c r="J3107">
        <v>0.38</v>
      </c>
      <c r="K3107">
        <v>3.12</v>
      </c>
      <c r="L3107">
        <v>3605</v>
      </c>
      <c r="M3107">
        <v>116.48</v>
      </c>
      <c r="N3107">
        <v>166.9</v>
      </c>
      <c r="O3107">
        <v>1.84</v>
      </c>
      <c r="P3107">
        <v>2.87</v>
      </c>
      <c r="Q3107">
        <v>0.16</v>
      </c>
      <c r="R3107">
        <v>0.31</v>
      </c>
      <c r="S3107">
        <v>2000</v>
      </c>
      <c r="T3107">
        <v>9000</v>
      </c>
      <c r="U3107" t="s">
        <v>23272</v>
      </c>
      <c r="V3107" t="s">
        <v>33339</v>
      </c>
    </row>
    <row r="3108" spans="1:22" x14ac:dyDescent="0.25">
      <c r="A3108" t="s">
        <v>22</v>
      </c>
      <c r="B3108" t="s">
        <v>3124</v>
      </c>
      <c r="C3108" t="s">
        <v>13199</v>
      </c>
      <c r="D3108">
        <v>0</v>
      </c>
      <c r="E3108">
        <v>0</v>
      </c>
      <c r="F3108">
        <v>1</v>
      </c>
      <c r="G3108">
        <v>1.03</v>
      </c>
      <c r="H3108">
        <v>0.18</v>
      </c>
      <c r="I3108">
        <v>157.03</v>
      </c>
      <c r="J3108">
        <v>0.42</v>
      </c>
      <c r="K3108">
        <v>3.4</v>
      </c>
      <c r="L3108">
        <v>3606</v>
      </c>
      <c r="M3108">
        <v>105.21</v>
      </c>
      <c r="N3108">
        <v>150.75</v>
      </c>
      <c r="O3108">
        <v>2.0099999999999998</v>
      </c>
      <c r="P3108">
        <v>3.13</v>
      </c>
      <c r="Q3108">
        <v>0.17</v>
      </c>
      <c r="R3108">
        <v>0.34</v>
      </c>
      <c r="S3108">
        <v>2000</v>
      </c>
      <c r="T3108">
        <v>9000</v>
      </c>
      <c r="U3108" t="s">
        <v>23273</v>
      </c>
      <c r="V3108" t="s">
        <v>33340</v>
      </c>
    </row>
    <row r="3109" spans="1:22" x14ac:dyDescent="0.25">
      <c r="A3109" t="s">
        <v>22</v>
      </c>
      <c r="B3109" t="s">
        <v>3125</v>
      </c>
      <c r="C3109" t="s">
        <v>13200</v>
      </c>
      <c r="D3109">
        <v>0</v>
      </c>
      <c r="E3109">
        <v>0</v>
      </c>
      <c r="F3109">
        <v>1</v>
      </c>
      <c r="G3109">
        <v>0.97</v>
      </c>
      <c r="H3109">
        <v>0.18</v>
      </c>
      <c r="I3109">
        <v>204.33</v>
      </c>
      <c r="J3109">
        <v>0.36</v>
      </c>
      <c r="K3109">
        <v>2.95</v>
      </c>
      <c r="L3109">
        <v>3607</v>
      </c>
      <c r="M3109">
        <v>136.9</v>
      </c>
      <c r="N3109">
        <v>196.15</v>
      </c>
      <c r="O3109">
        <v>1.74</v>
      </c>
      <c r="P3109">
        <v>2.72</v>
      </c>
      <c r="Q3109">
        <v>0.15</v>
      </c>
      <c r="R3109">
        <v>0.28999999999999998</v>
      </c>
      <c r="S3109">
        <v>2000</v>
      </c>
      <c r="T3109">
        <v>9000</v>
      </c>
      <c r="U3109" t="s">
        <v>23274</v>
      </c>
      <c r="V3109" t="s">
        <v>33341</v>
      </c>
    </row>
    <row r="3110" spans="1:22" x14ac:dyDescent="0.25">
      <c r="A3110" t="s">
        <v>22</v>
      </c>
      <c r="B3110" t="s">
        <v>3126</v>
      </c>
      <c r="C3110" t="s">
        <v>13201</v>
      </c>
      <c r="D3110">
        <v>0</v>
      </c>
      <c r="E3110">
        <v>0</v>
      </c>
      <c r="F3110">
        <v>1</v>
      </c>
      <c r="G3110">
        <v>1</v>
      </c>
      <c r="H3110">
        <v>0.18</v>
      </c>
      <c r="I3110">
        <v>212.54</v>
      </c>
      <c r="J3110">
        <v>0.39</v>
      </c>
      <c r="K3110">
        <v>3.17</v>
      </c>
      <c r="L3110">
        <v>3608</v>
      </c>
      <c r="M3110">
        <v>142.4</v>
      </c>
      <c r="N3110">
        <v>204.03</v>
      </c>
      <c r="O3110">
        <v>1.87</v>
      </c>
      <c r="P3110">
        <v>2.92</v>
      </c>
      <c r="Q3110">
        <v>0.16</v>
      </c>
      <c r="R3110">
        <v>0.32</v>
      </c>
      <c r="S3110">
        <v>2000</v>
      </c>
      <c r="T3110">
        <v>9000</v>
      </c>
      <c r="U3110" t="s">
        <v>23275</v>
      </c>
      <c r="V3110" t="s">
        <v>33342</v>
      </c>
    </row>
    <row r="3111" spans="1:22" x14ac:dyDescent="0.25">
      <c r="A3111" t="s">
        <v>22</v>
      </c>
      <c r="B3111" t="s">
        <v>3127</v>
      </c>
      <c r="C3111" t="s">
        <v>13202</v>
      </c>
      <c r="D3111">
        <v>0</v>
      </c>
      <c r="E3111">
        <v>0</v>
      </c>
      <c r="F3111">
        <v>1</v>
      </c>
      <c r="G3111">
        <v>1.65</v>
      </c>
      <c r="H3111">
        <v>0.18</v>
      </c>
      <c r="I3111">
        <v>168.6</v>
      </c>
      <c r="J3111">
        <v>0.5</v>
      </c>
      <c r="K3111">
        <v>4.13</v>
      </c>
      <c r="L3111">
        <v>3609</v>
      </c>
      <c r="M3111">
        <v>112.96</v>
      </c>
      <c r="N3111">
        <v>161.86000000000001</v>
      </c>
      <c r="O3111">
        <v>2.44</v>
      </c>
      <c r="P3111">
        <v>3.8</v>
      </c>
      <c r="Q3111">
        <v>0.2</v>
      </c>
      <c r="R3111">
        <v>0.4</v>
      </c>
      <c r="S3111">
        <v>2000</v>
      </c>
      <c r="T3111">
        <v>9000</v>
      </c>
      <c r="U3111" t="s">
        <v>23276</v>
      </c>
      <c r="V3111" t="s">
        <v>33343</v>
      </c>
    </row>
    <row r="3112" spans="1:22" x14ac:dyDescent="0.25">
      <c r="A3112" t="s">
        <v>22</v>
      </c>
      <c r="B3112" t="s">
        <v>3128</v>
      </c>
      <c r="C3112" t="s">
        <v>13203</v>
      </c>
      <c r="D3112">
        <v>0</v>
      </c>
      <c r="E3112">
        <v>0</v>
      </c>
      <c r="F3112">
        <v>1</v>
      </c>
      <c r="G3112">
        <v>1.05</v>
      </c>
      <c r="H3112">
        <v>0.18</v>
      </c>
      <c r="I3112">
        <v>184.08</v>
      </c>
      <c r="J3112">
        <v>0.38</v>
      </c>
      <c r="K3112">
        <v>3.1</v>
      </c>
      <c r="L3112">
        <v>3611</v>
      </c>
      <c r="M3112">
        <v>123.34</v>
      </c>
      <c r="N3112">
        <v>176.72</v>
      </c>
      <c r="O3112">
        <v>1.83</v>
      </c>
      <c r="P3112">
        <v>2.85</v>
      </c>
      <c r="Q3112">
        <v>0.16</v>
      </c>
      <c r="R3112">
        <v>0.31</v>
      </c>
      <c r="S3112">
        <v>2000</v>
      </c>
      <c r="T3112">
        <v>9000</v>
      </c>
      <c r="U3112" t="s">
        <v>23277</v>
      </c>
      <c r="V3112" t="s">
        <v>33344</v>
      </c>
    </row>
    <row r="3113" spans="1:22" x14ac:dyDescent="0.25">
      <c r="A3113" t="s">
        <v>22</v>
      </c>
      <c r="B3113" t="s">
        <v>3129</v>
      </c>
      <c r="C3113" t="s">
        <v>13204</v>
      </c>
      <c r="D3113">
        <v>0</v>
      </c>
      <c r="E3113">
        <v>0</v>
      </c>
      <c r="F3113">
        <v>1</v>
      </c>
      <c r="G3113">
        <v>4.43</v>
      </c>
      <c r="H3113">
        <v>0.18</v>
      </c>
      <c r="I3113">
        <v>245.4</v>
      </c>
      <c r="J3113">
        <v>0.84</v>
      </c>
      <c r="K3113">
        <v>7.54</v>
      </c>
      <c r="L3113">
        <v>3612</v>
      </c>
      <c r="M3113">
        <v>164.41</v>
      </c>
      <c r="N3113">
        <v>235.58</v>
      </c>
      <c r="O3113">
        <v>4.45</v>
      </c>
      <c r="P3113">
        <v>6.94</v>
      </c>
      <c r="Q3113">
        <v>0.35</v>
      </c>
      <c r="R3113">
        <v>0.68</v>
      </c>
      <c r="S3113">
        <v>2000</v>
      </c>
      <c r="T3113">
        <v>9000</v>
      </c>
      <c r="U3113" t="s">
        <v>23278</v>
      </c>
      <c r="V3113" t="s">
        <v>33345</v>
      </c>
    </row>
    <row r="3114" spans="1:22" x14ac:dyDescent="0.25">
      <c r="A3114" t="s">
        <v>22</v>
      </c>
      <c r="B3114" t="s">
        <v>3130</v>
      </c>
      <c r="C3114" t="s">
        <v>13205</v>
      </c>
      <c r="D3114">
        <v>0</v>
      </c>
      <c r="E3114">
        <v>0</v>
      </c>
      <c r="F3114">
        <v>1</v>
      </c>
      <c r="G3114">
        <v>2.38</v>
      </c>
      <c r="H3114">
        <v>0.18</v>
      </c>
      <c r="I3114">
        <v>188.67</v>
      </c>
      <c r="J3114">
        <v>0.59</v>
      </c>
      <c r="K3114">
        <v>5.03</v>
      </c>
      <c r="L3114">
        <v>3613</v>
      </c>
      <c r="M3114">
        <v>126.41</v>
      </c>
      <c r="N3114">
        <v>181.13</v>
      </c>
      <c r="O3114">
        <v>2.97</v>
      </c>
      <c r="P3114">
        <v>4.62</v>
      </c>
      <c r="Q3114">
        <v>0.24</v>
      </c>
      <c r="R3114">
        <v>0.48</v>
      </c>
      <c r="S3114">
        <v>2000</v>
      </c>
      <c r="T3114">
        <v>9000</v>
      </c>
      <c r="U3114" t="s">
        <v>23279</v>
      </c>
      <c r="V3114" t="s">
        <v>33346</v>
      </c>
    </row>
    <row r="3115" spans="1:22" x14ac:dyDescent="0.25">
      <c r="A3115" t="s">
        <v>22</v>
      </c>
      <c r="B3115" t="s">
        <v>3131</v>
      </c>
      <c r="C3115" t="s">
        <v>13206</v>
      </c>
      <c r="D3115">
        <v>0</v>
      </c>
      <c r="E3115">
        <v>0</v>
      </c>
      <c r="F3115">
        <v>1</v>
      </c>
      <c r="G3115">
        <v>1.46</v>
      </c>
      <c r="H3115">
        <v>0.18</v>
      </c>
      <c r="I3115">
        <v>210.7</v>
      </c>
      <c r="J3115">
        <v>0.56000000000000005</v>
      </c>
      <c r="K3115">
        <v>5.26</v>
      </c>
      <c r="L3115">
        <v>3614</v>
      </c>
      <c r="M3115">
        <v>141.16999999999999</v>
      </c>
      <c r="N3115">
        <v>202.27</v>
      </c>
      <c r="O3115">
        <v>3.1</v>
      </c>
      <c r="P3115">
        <v>4.84</v>
      </c>
      <c r="Q3115">
        <v>0.23</v>
      </c>
      <c r="R3115">
        <v>0.46</v>
      </c>
      <c r="S3115">
        <v>2000</v>
      </c>
      <c r="T3115">
        <v>9000</v>
      </c>
      <c r="U3115" t="s">
        <v>23280</v>
      </c>
      <c r="V3115" t="s">
        <v>33347</v>
      </c>
    </row>
    <row r="3116" spans="1:22" x14ac:dyDescent="0.25">
      <c r="A3116" t="s">
        <v>22</v>
      </c>
      <c r="B3116" t="s">
        <v>3132</v>
      </c>
      <c r="C3116" t="s">
        <v>13207</v>
      </c>
      <c r="D3116">
        <v>0</v>
      </c>
      <c r="E3116">
        <v>0</v>
      </c>
      <c r="F3116">
        <v>1</v>
      </c>
      <c r="G3116">
        <v>0.28999999999999998</v>
      </c>
      <c r="H3116">
        <v>0.18</v>
      </c>
      <c r="I3116">
        <v>87.88</v>
      </c>
      <c r="J3116">
        <v>0.37</v>
      </c>
      <c r="K3116">
        <v>2.71</v>
      </c>
      <c r="L3116">
        <v>3616</v>
      </c>
      <c r="M3116">
        <v>58.88</v>
      </c>
      <c r="N3116">
        <v>84.37</v>
      </c>
      <c r="O3116">
        <v>1.6</v>
      </c>
      <c r="P3116">
        <v>2.5</v>
      </c>
      <c r="Q3116">
        <v>0.15</v>
      </c>
      <c r="R3116">
        <v>0.3</v>
      </c>
      <c r="S3116">
        <v>2000</v>
      </c>
      <c r="T3116">
        <v>9000</v>
      </c>
      <c r="U3116" t="s">
        <v>23281</v>
      </c>
      <c r="V3116" t="s">
        <v>33348</v>
      </c>
    </row>
    <row r="3117" spans="1:22" x14ac:dyDescent="0.25">
      <c r="A3117" t="s">
        <v>22</v>
      </c>
      <c r="B3117" t="s">
        <v>3133</v>
      </c>
      <c r="C3117" t="s">
        <v>13208</v>
      </c>
      <c r="D3117">
        <v>0</v>
      </c>
      <c r="E3117">
        <v>0</v>
      </c>
      <c r="F3117">
        <v>1</v>
      </c>
      <c r="G3117">
        <v>1.1499999999999999</v>
      </c>
      <c r="H3117">
        <v>0.18</v>
      </c>
      <c r="I3117">
        <v>202.11</v>
      </c>
      <c r="J3117">
        <v>0.39</v>
      </c>
      <c r="K3117">
        <v>3.21</v>
      </c>
      <c r="L3117">
        <v>3617</v>
      </c>
      <c r="M3117">
        <v>135.41999999999999</v>
      </c>
      <c r="N3117">
        <v>194.03</v>
      </c>
      <c r="O3117">
        <v>1.9</v>
      </c>
      <c r="P3117">
        <v>2.96</v>
      </c>
      <c r="Q3117">
        <v>0.16</v>
      </c>
      <c r="R3117">
        <v>0.32</v>
      </c>
      <c r="S3117">
        <v>2000</v>
      </c>
      <c r="T3117">
        <v>9000</v>
      </c>
      <c r="U3117" t="s">
        <v>23282</v>
      </c>
      <c r="V3117" t="s">
        <v>33349</v>
      </c>
    </row>
    <row r="3118" spans="1:22" x14ac:dyDescent="0.25">
      <c r="A3118" t="s">
        <v>22</v>
      </c>
      <c r="B3118" t="s">
        <v>3134</v>
      </c>
      <c r="C3118" t="s">
        <v>13209</v>
      </c>
      <c r="D3118">
        <v>0</v>
      </c>
      <c r="E3118">
        <v>0</v>
      </c>
      <c r="F3118">
        <v>1</v>
      </c>
      <c r="G3118">
        <v>5.45</v>
      </c>
      <c r="H3118">
        <v>0.18</v>
      </c>
      <c r="I3118">
        <v>313.19</v>
      </c>
      <c r="J3118">
        <v>1.1499999999999999</v>
      </c>
      <c r="K3118">
        <v>10.53</v>
      </c>
      <c r="L3118">
        <v>3618</v>
      </c>
      <c r="M3118">
        <v>209.84</v>
      </c>
      <c r="N3118">
        <v>300.67</v>
      </c>
      <c r="O3118">
        <v>6.22</v>
      </c>
      <c r="P3118">
        <v>9.69</v>
      </c>
      <c r="Q3118">
        <v>0.47</v>
      </c>
      <c r="R3118">
        <v>0.93</v>
      </c>
      <c r="S3118">
        <v>2000</v>
      </c>
      <c r="T3118">
        <v>8000</v>
      </c>
      <c r="U3118" t="s">
        <v>23283</v>
      </c>
      <c r="V3118" t="s">
        <v>33350</v>
      </c>
    </row>
    <row r="3119" spans="1:22" x14ac:dyDescent="0.25">
      <c r="A3119" t="s">
        <v>22</v>
      </c>
      <c r="B3119" t="s">
        <v>3135</v>
      </c>
      <c r="C3119" t="s">
        <v>13210</v>
      </c>
      <c r="D3119">
        <v>0</v>
      </c>
      <c r="E3119">
        <v>0</v>
      </c>
      <c r="F3119">
        <v>1</v>
      </c>
      <c r="G3119">
        <v>0.32</v>
      </c>
      <c r="H3119">
        <v>0.18</v>
      </c>
      <c r="I3119">
        <v>205.01</v>
      </c>
      <c r="J3119">
        <v>0.3</v>
      </c>
      <c r="K3119">
        <v>2.31</v>
      </c>
      <c r="L3119">
        <v>3619</v>
      </c>
      <c r="M3119">
        <v>137.36000000000001</v>
      </c>
      <c r="N3119">
        <v>196.81</v>
      </c>
      <c r="O3119">
        <v>1.36</v>
      </c>
      <c r="P3119">
        <v>2.12</v>
      </c>
      <c r="Q3119">
        <v>0.12</v>
      </c>
      <c r="R3119">
        <v>0.25</v>
      </c>
      <c r="S3119">
        <v>2000</v>
      </c>
      <c r="T3119">
        <v>8000</v>
      </c>
      <c r="U3119" t="s">
        <v>23284</v>
      </c>
      <c r="V3119" t="s">
        <v>33351</v>
      </c>
    </row>
    <row r="3120" spans="1:22" x14ac:dyDescent="0.25">
      <c r="A3120" t="s">
        <v>22</v>
      </c>
      <c r="B3120" t="s">
        <v>3136</v>
      </c>
      <c r="C3120" t="s">
        <v>13211</v>
      </c>
      <c r="D3120">
        <v>0</v>
      </c>
      <c r="E3120">
        <v>0</v>
      </c>
      <c r="F3120">
        <v>1</v>
      </c>
      <c r="G3120">
        <v>1.04</v>
      </c>
      <c r="H3120">
        <v>0.18</v>
      </c>
      <c r="I3120">
        <v>168.65</v>
      </c>
      <c r="J3120">
        <v>0.42</v>
      </c>
      <c r="K3120">
        <v>3.38</v>
      </c>
      <c r="L3120">
        <v>3621</v>
      </c>
      <c r="M3120">
        <v>113</v>
      </c>
      <c r="N3120">
        <v>161.91</v>
      </c>
      <c r="O3120">
        <v>1.99</v>
      </c>
      <c r="P3120">
        <v>3.11</v>
      </c>
      <c r="Q3120">
        <v>0.17</v>
      </c>
      <c r="R3120">
        <v>0.34</v>
      </c>
      <c r="S3120">
        <v>2000</v>
      </c>
      <c r="T3120">
        <v>8000</v>
      </c>
      <c r="U3120" t="s">
        <v>23285</v>
      </c>
      <c r="V3120" t="s">
        <v>33352</v>
      </c>
    </row>
    <row r="3121" spans="1:22" x14ac:dyDescent="0.25">
      <c r="A3121" t="s">
        <v>22</v>
      </c>
      <c r="B3121" t="s">
        <v>3137</v>
      </c>
      <c r="C3121" t="s">
        <v>13212</v>
      </c>
      <c r="D3121">
        <v>0</v>
      </c>
      <c r="E3121">
        <v>0</v>
      </c>
      <c r="F3121">
        <v>1</v>
      </c>
      <c r="G3121">
        <v>1.25</v>
      </c>
      <c r="H3121">
        <v>0.18</v>
      </c>
      <c r="I3121">
        <v>165.17</v>
      </c>
      <c r="J3121">
        <v>0.45</v>
      </c>
      <c r="K3121">
        <v>3.68</v>
      </c>
      <c r="L3121">
        <v>3622</v>
      </c>
      <c r="M3121">
        <v>110.66</v>
      </c>
      <c r="N3121">
        <v>158.56</v>
      </c>
      <c r="O3121">
        <v>2.17</v>
      </c>
      <c r="P3121">
        <v>3.38</v>
      </c>
      <c r="Q3121">
        <v>0.19</v>
      </c>
      <c r="R3121">
        <v>0.37</v>
      </c>
      <c r="S3121">
        <v>2000</v>
      </c>
      <c r="T3121">
        <v>8000</v>
      </c>
      <c r="U3121" t="s">
        <v>23286</v>
      </c>
      <c r="V3121" t="s">
        <v>33353</v>
      </c>
    </row>
    <row r="3122" spans="1:22" x14ac:dyDescent="0.25">
      <c r="A3122" t="s">
        <v>22</v>
      </c>
      <c r="B3122" t="s">
        <v>3138</v>
      </c>
      <c r="C3122" t="s">
        <v>13213</v>
      </c>
      <c r="D3122">
        <v>0</v>
      </c>
      <c r="E3122">
        <v>0</v>
      </c>
      <c r="F3122">
        <v>1</v>
      </c>
      <c r="G3122">
        <v>1.02</v>
      </c>
      <c r="H3122">
        <v>0.18</v>
      </c>
      <c r="I3122">
        <v>112.26</v>
      </c>
      <c r="J3122">
        <v>0.45</v>
      </c>
      <c r="K3122">
        <v>3.56</v>
      </c>
      <c r="L3122">
        <v>3623</v>
      </c>
      <c r="M3122">
        <v>75.22</v>
      </c>
      <c r="N3122">
        <v>107.77</v>
      </c>
      <c r="O3122">
        <v>2.1</v>
      </c>
      <c r="P3122">
        <v>3.27</v>
      </c>
      <c r="Q3122">
        <v>0.18</v>
      </c>
      <c r="R3122">
        <v>0.36</v>
      </c>
      <c r="S3122">
        <v>2000</v>
      </c>
      <c r="T3122">
        <v>8000</v>
      </c>
      <c r="U3122" t="s">
        <v>23287</v>
      </c>
      <c r="V3122" t="s">
        <v>33354</v>
      </c>
    </row>
    <row r="3123" spans="1:22" x14ac:dyDescent="0.25">
      <c r="A3123" t="s">
        <v>22</v>
      </c>
      <c r="B3123" t="s">
        <v>3139</v>
      </c>
      <c r="C3123" t="s">
        <v>13214</v>
      </c>
      <c r="D3123">
        <v>0</v>
      </c>
      <c r="E3123">
        <v>0</v>
      </c>
      <c r="F3123">
        <v>1</v>
      </c>
      <c r="G3123">
        <v>1.99</v>
      </c>
      <c r="H3123">
        <v>0.18</v>
      </c>
      <c r="I3123">
        <v>349.44</v>
      </c>
      <c r="J3123">
        <v>0.64</v>
      </c>
      <c r="K3123">
        <v>6.32</v>
      </c>
      <c r="L3123">
        <v>3625</v>
      </c>
      <c r="M3123">
        <v>234.13</v>
      </c>
      <c r="N3123">
        <v>335.46</v>
      </c>
      <c r="O3123">
        <v>3.73</v>
      </c>
      <c r="P3123">
        <v>5.81</v>
      </c>
      <c r="Q3123">
        <v>0.26</v>
      </c>
      <c r="R3123">
        <v>0.52</v>
      </c>
      <c r="S3123">
        <v>2000</v>
      </c>
      <c r="T3123">
        <v>8000</v>
      </c>
      <c r="U3123" t="s">
        <v>23288</v>
      </c>
      <c r="V3123" t="s">
        <v>33355</v>
      </c>
    </row>
    <row r="3124" spans="1:22" x14ac:dyDescent="0.25">
      <c r="A3124" t="s">
        <v>22</v>
      </c>
      <c r="B3124" t="s">
        <v>3140</v>
      </c>
      <c r="C3124" t="s">
        <v>13215</v>
      </c>
      <c r="D3124">
        <v>0</v>
      </c>
      <c r="E3124">
        <v>0</v>
      </c>
      <c r="F3124">
        <v>1</v>
      </c>
      <c r="G3124">
        <v>1</v>
      </c>
      <c r="H3124">
        <v>0.18</v>
      </c>
      <c r="I3124">
        <v>108.42</v>
      </c>
      <c r="J3124">
        <v>0.46</v>
      </c>
      <c r="K3124">
        <v>3.61</v>
      </c>
      <c r="L3124">
        <v>3626</v>
      </c>
      <c r="M3124">
        <v>72.64</v>
      </c>
      <c r="N3124">
        <v>104.08</v>
      </c>
      <c r="O3124">
        <v>2.13</v>
      </c>
      <c r="P3124">
        <v>3.32</v>
      </c>
      <c r="Q3124">
        <v>0.19</v>
      </c>
      <c r="R3124">
        <v>0.37</v>
      </c>
      <c r="S3124">
        <v>2000</v>
      </c>
      <c r="T3124">
        <v>8000</v>
      </c>
      <c r="U3124" t="s">
        <v>23289</v>
      </c>
      <c r="V3124" t="s">
        <v>33356</v>
      </c>
    </row>
    <row r="3125" spans="1:22" x14ac:dyDescent="0.25">
      <c r="A3125" t="s">
        <v>22</v>
      </c>
      <c r="B3125" t="s">
        <v>3141</v>
      </c>
      <c r="C3125" t="s">
        <v>13216</v>
      </c>
      <c r="D3125">
        <v>0</v>
      </c>
      <c r="E3125">
        <v>0</v>
      </c>
      <c r="F3125">
        <v>1</v>
      </c>
      <c r="G3125">
        <v>2.4500000000000002</v>
      </c>
      <c r="H3125">
        <v>0.18</v>
      </c>
      <c r="I3125">
        <v>134.41</v>
      </c>
      <c r="J3125">
        <v>0.27</v>
      </c>
      <c r="K3125">
        <v>2.35</v>
      </c>
      <c r="L3125">
        <v>3628</v>
      </c>
      <c r="M3125">
        <v>90.06</v>
      </c>
      <c r="N3125">
        <v>129.04</v>
      </c>
      <c r="O3125">
        <v>1.39</v>
      </c>
      <c r="P3125">
        <v>2.16</v>
      </c>
      <c r="Q3125">
        <v>0.11</v>
      </c>
      <c r="R3125">
        <v>0.22</v>
      </c>
      <c r="S3125">
        <v>2000</v>
      </c>
      <c r="T3125">
        <v>8000</v>
      </c>
      <c r="U3125" t="s">
        <v>23290</v>
      </c>
      <c r="V3125" t="s">
        <v>33357</v>
      </c>
    </row>
    <row r="3126" spans="1:22" x14ac:dyDescent="0.25">
      <c r="A3126" t="s">
        <v>22</v>
      </c>
      <c r="B3126" t="s">
        <v>3142</v>
      </c>
      <c r="C3126" t="s">
        <v>13217</v>
      </c>
      <c r="D3126">
        <v>0</v>
      </c>
      <c r="E3126">
        <v>0</v>
      </c>
      <c r="F3126">
        <v>1</v>
      </c>
      <c r="G3126">
        <v>0.44</v>
      </c>
      <c r="H3126">
        <v>0.18</v>
      </c>
      <c r="I3126">
        <v>225.54</v>
      </c>
      <c r="J3126">
        <v>0.31</v>
      </c>
      <c r="K3126">
        <v>2.39</v>
      </c>
      <c r="L3126">
        <v>3629</v>
      </c>
      <c r="M3126">
        <v>151.11000000000001</v>
      </c>
      <c r="N3126">
        <v>216.52</v>
      </c>
      <c r="O3126">
        <v>1.41</v>
      </c>
      <c r="P3126">
        <v>2.2000000000000002</v>
      </c>
      <c r="Q3126">
        <v>0.13</v>
      </c>
      <c r="R3126">
        <v>0.25</v>
      </c>
      <c r="S3126">
        <v>2000</v>
      </c>
      <c r="T3126">
        <v>8000</v>
      </c>
      <c r="U3126" t="s">
        <v>23291</v>
      </c>
      <c r="V3126" t="s">
        <v>33358</v>
      </c>
    </row>
    <row r="3127" spans="1:22" x14ac:dyDescent="0.25">
      <c r="A3127" t="s">
        <v>22</v>
      </c>
      <c r="B3127" t="s">
        <v>3143</v>
      </c>
      <c r="C3127" t="s">
        <v>13218</v>
      </c>
      <c r="D3127">
        <v>0</v>
      </c>
      <c r="E3127">
        <v>0</v>
      </c>
      <c r="F3127">
        <v>1</v>
      </c>
      <c r="G3127">
        <v>1.0900000000000001</v>
      </c>
      <c r="H3127">
        <v>0.18</v>
      </c>
      <c r="I3127">
        <v>184.94</v>
      </c>
      <c r="J3127">
        <v>0.39</v>
      </c>
      <c r="K3127">
        <v>3.16</v>
      </c>
      <c r="L3127">
        <v>3630</v>
      </c>
      <c r="M3127">
        <v>123.91</v>
      </c>
      <c r="N3127">
        <v>177.54</v>
      </c>
      <c r="O3127">
        <v>1.86</v>
      </c>
      <c r="P3127">
        <v>2.91</v>
      </c>
      <c r="Q3127">
        <v>0.16</v>
      </c>
      <c r="R3127">
        <v>0.31</v>
      </c>
      <c r="S3127">
        <v>2000</v>
      </c>
      <c r="T3127">
        <v>8000</v>
      </c>
      <c r="U3127" t="s">
        <v>23292</v>
      </c>
      <c r="V3127" t="s">
        <v>33359</v>
      </c>
    </row>
    <row r="3128" spans="1:22" x14ac:dyDescent="0.25">
      <c r="A3128" t="s">
        <v>22</v>
      </c>
      <c r="B3128" t="s">
        <v>3144</v>
      </c>
      <c r="C3128" t="s">
        <v>13219</v>
      </c>
      <c r="D3128">
        <v>0</v>
      </c>
      <c r="E3128">
        <v>0</v>
      </c>
      <c r="F3128">
        <v>1</v>
      </c>
      <c r="G3128">
        <v>0.18</v>
      </c>
      <c r="H3128">
        <v>0.18</v>
      </c>
      <c r="I3128">
        <v>173.69</v>
      </c>
      <c r="J3128">
        <v>0.28999999999999998</v>
      </c>
      <c r="K3128">
        <v>2.19</v>
      </c>
      <c r="L3128">
        <v>3631</v>
      </c>
      <c r="M3128">
        <v>116.38</v>
      </c>
      <c r="N3128">
        <v>166.75</v>
      </c>
      <c r="O3128">
        <v>1.29</v>
      </c>
      <c r="P3128">
        <v>2.02</v>
      </c>
      <c r="Q3128">
        <v>0.12</v>
      </c>
      <c r="R3128">
        <v>0.24</v>
      </c>
      <c r="S3128">
        <v>2000</v>
      </c>
      <c r="T3128">
        <v>8000</v>
      </c>
      <c r="U3128" t="s">
        <v>23293</v>
      </c>
      <c r="V3128" t="s">
        <v>33360</v>
      </c>
    </row>
    <row r="3129" spans="1:22" x14ac:dyDescent="0.25">
      <c r="A3129" t="s">
        <v>22</v>
      </c>
      <c r="B3129" t="s">
        <v>3145</v>
      </c>
      <c r="C3129" t="s">
        <v>13220</v>
      </c>
      <c r="D3129">
        <v>0</v>
      </c>
      <c r="E3129">
        <v>0</v>
      </c>
      <c r="F3129">
        <v>1</v>
      </c>
      <c r="G3129">
        <v>0.18</v>
      </c>
      <c r="H3129">
        <v>0.18</v>
      </c>
      <c r="I3129">
        <v>94.14</v>
      </c>
      <c r="J3129">
        <v>0.34</v>
      </c>
      <c r="K3129">
        <v>2.58</v>
      </c>
      <c r="L3129">
        <v>3632</v>
      </c>
      <c r="M3129">
        <v>63.07</v>
      </c>
      <c r="N3129">
        <v>90.37</v>
      </c>
      <c r="O3129">
        <v>1.52</v>
      </c>
      <c r="P3129">
        <v>2.38</v>
      </c>
      <c r="Q3129">
        <v>0.14000000000000001</v>
      </c>
      <c r="R3129">
        <v>0.27</v>
      </c>
      <c r="S3129">
        <v>2000</v>
      </c>
      <c r="T3129">
        <v>8000</v>
      </c>
      <c r="U3129" t="s">
        <v>23294</v>
      </c>
      <c r="V3129" t="s">
        <v>33361</v>
      </c>
    </row>
    <row r="3130" spans="1:22" x14ac:dyDescent="0.25">
      <c r="A3130" t="s">
        <v>22</v>
      </c>
      <c r="B3130" t="s">
        <v>3146</v>
      </c>
      <c r="C3130" t="s">
        <v>13221</v>
      </c>
      <c r="D3130">
        <v>0</v>
      </c>
      <c r="E3130">
        <v>0</v>
      </c>
      <c r="F3130">
        <v>1</v>
      </c>
      <c r="G3130">
        <v>0.97</v>
      </c>
      <c r="H3130">
        <v>0.18</v>
      </c>
      <c r="I3130">
        <v>226.21</v>
      </c>
      <c r="J3130">
        <v>0.36</v>
      </c>
      <c r="K3130">
        <v>2.93</v>
      </c>
      <c r="L3130">
        <v>3634</v>
      </c>
      <c r="M3130">
        <v>151.56</v>
      </c>
      <c r="N3130">
        <v>217.16</v>
      </c>
      <c r="O3130">
        <v>1.73</v>
      </c>
      <c r="P3130">
        <v>2.7</v>
      </c>
      <c r="Q3130">
        <v>0.15</v>
      </c>
      <c r="R3130">
        <v>0.28999999999999998</v>
      </c>
      <c r="S3130">
        <v>2000</v>
      </c>
      <c r="T3130">
        <v>8000</v>
      </c>
      <c r="U3130" t="s">
        <v>23295</v>
      </c>
      <c r="V3130" t="s">
        <v>33362</v>
      </c>
    </row>
    <row r="3131" spans="1:22" x14ac:dyDescent="0.25">
      <c r="A3131" t="s">
        <v>22</v>
      </c>
      <c r="B3131" t="s">
        <v>3147</v>
      </c>
      <c r="C3131" t="s">
        <v>13222</v>
      </c>
      <c r="D3131">
        <v>0</v>
      </c>
      <c r="E3131">
        <v>0</v>
      </c>
      <c r="F3131">
        <v>1</v>
      </c>
      <c r="G3131">
        <v>2.14</v>
      </c>
      <c r="H3131">
        <v>0.18</v>
      </c>
      <c r="I3131">
        <v>179.93</v>
      </c>
      <c r="J3131">
        <v>0.56999999999999995</v>
      </c>
      <c r="K3131">
        <v>4.78</v>
      </c>
      <c r="L3131">
        <v>3635</v>
      </c>
      <c r="M3131">
        <v>120.55</v>
      </c>
      <c r="N3131">
        <v>172.73</v>
      </c>
      <c r="O3131">
        <v>2.82</v>
      </c>
      <c r="P3131">
        <v>4.4000000000000004</v>
      </c>
      <c r="Q3131">
        <v>0.23</v>
      </c>
      <c r="R3131">
        <v>0.46</v>
      </c>
      <c r="S3131">
        <v>2000</v>
      </c>
      <c r="T3131">
        <v>8000</v>
      </c>
      <c r="U3131" t="s">
        <v>23296</v>
      </c>
      <c r="V3131" t="s">
        <v>33363</v>
      </c>
    </row>
    <row r="3132" spans="1:22" x14ac:dyDescent="0.25">
      <c r="A3132" t="s">
        <v>22</v>
      </c>
      <c r="B3132" t="s">
        <v>3148</v>
      </c>
      <c r="C3132" t="s">
        <v>13223</v>
      </c>
      <c r="D3132">
        <v>0</v>
      </c>
      <c r="E3132">
        <v>0</v>
      </c>
      <c r="F3132">
        <v>1</v>
      </c>
      <c r="G3132">
        <v>1.64</v>
      </c>
      <c r="H3132">
        <v>0.18</v>
      </c>
      <c r="I3132">
        <v>222.49</v>
      </c>
      <c r="J3132">
        <v>0.52</v>
      </c>
      <c r="K3132">
        <v>4.72</v>
      </c>
      <c r="L3132">
        <v>3636</v>
      </c>
      <c r="M3132">
        <v>149.07</v>
      </c>
      <c r="N3132">
        <v>213.59</v>
      </c>
      <c r="O3132">
        <v>2.79</v>
      </c>
      <c r="P3132">
        <v>4.34</v>
      </c>
      <c r="Q3132">
        <v>0.21</v>
      </c>
      <c r="R3132">
        <v>0.42</v>
      </c>
      <c r="S3132">
        <v>2000</v>
      </c>
      <c r="T3132">
        <v>8000</v>
      </c>
      <c r="U3132" t="s">
        <v>23297</v>
      </c>
      <c r="V3132" t="s">
        <v>33364</v>
      </c>
    </row>
    <row r="3133" spans="1:22" x14ac:dyDescent="0.25">
      <c r="A3133" t="s">
        <v>22</v>
      </c>
      <c r="B3133" t="s">
        <v>3149</v>
      </c>
      <c r="C3133" t="s">
        <v>13224</v>
      </c>
      <c r="D3133">
        <v>0</v>
      </c>
      <c r="E3133">
        <v>0</v>
      </c>
      <c r="F3133">
        <v>1</v>
      </c>
      <c r="G3133">
        <v>1.17</v>
      </c>
      <c r="H3133">
        <v>0.18</v>
      </c>
      <c r="I3133">
        <v>221.45</v>
      </c>
      <c r="J3133">
        <v>0.65</v>
      </c>
      <c r="K3133">
        <v>5.68</v>
      </c>
      <c r="L3133">
        <v>3637</v>
      </c>
      <c r="M3133">
        <v>148.37</v>
      </c>
      <c r="N3133">
        <v>212.6</v>
      </c>
      <c r="O3133">
        <v>3.35</v>
      </c>
      <c r="P3133">
        <v>5.23</v>
      </c>
      <c r="Q3133">
        <v>0.27</v>
      </c>
      <c r="R3133">
        <v>0.53</v>
      </c>
      <c r="S3133">
        <v>2000</v>
      </c>
      <c r="T3133">
        <v>8000</v>
      </c>
      <c r="U3133" t="s">
        <v>23298</v>
      </c>
      <c r="V3133" t="s">
        <v>33365</v>
      </c>
    </row>
    <row r="3134" spans="1:22" x14ac:dyDescent="0.25">
      <c r="A3134" t="s">
        <v>22</v>
      </c>
      <c r="B3134" t="s">
        <v>3150</v>
      </c>
      <c r="C3134" t="s">
        <v>13225</v>
      </c>
      <c r="D3134">
        <v>0</v>
      </c>
      <c r="E3134">
        <v>0</v>
      </c>
      <c r="F3134">
        <v>1</v>
      </c>
      <c r="G3134">
        <v>0.19</v>
      </c>
      <c r="H3134">
        <v>0.18</v>
      </c>
      <c r="I3134">
        <v>124.71</v>
      </c>
      <c r="J3134">
        <v>0.33</v>
      </c>
      <c r="K3134">
        <v>2.4300000000000002</v>
      </c>
      <c r="L3134">
        <v>3638</v>
      </c>
      <c r="M3134">
        <v>83.56</v>
      </c>
      <c r="N3134">
        <v>119.72</v>
      </c>
      <c r="O3134">
        <v>1.43</v>
      </c>
      <c r="P3134">
        <v>2.23</v>
      </c>
      <c r="Q3134">
        <v>0.14000000000000001</v>
      </c>
      <c r="R3134">
        <v>0.27</v>
      </c>
      <c r="S3134">
        <v>2000</v>
      </c>
      <c r="T3134">
        <v>8000</v>
      </c>
      <c r="U3134" t="s">
        <v>23299</v>
      </c>
      <c r="V3134" t="s">
        <v>33366</v>
      </c>
    </row>
    <row r="3135" spans="1:22" x14ac:dyDescent="0.25">
      <c r="A3135" t="s">
        <v>22</v>
      </c>
      <c r="B3135" t="s">
        <v>3151</v>
      </c>
      <c r="C3135" t="s">
        <v>13226</v>
      </c>
      <c r="D3135">
        <v>0</v>
      </c>
      <c r="E3135">
        <v>0</v>
      </c>
      <c r="F3135">
        <v>1</v>
      </c>
      <c r="G3135">
        <v>0.59</v>
      </c>
      <c r="H3135">
        <v>0.18</v>
      </c>
      <c r="I3135">
        <v>249.55</v>
      </c>
      <c r="J3135">
        <v>0.31</v>
      </c>
      <c r="K3135">
        <v>2.48</v>
      </c>
      <c r="L3135">
        <v>3639</v>
      </c>
      <c r="M3135">
        <v>167.2</v>
      </c>
      <c r="N3135">
        <v>239.57</v>
      </c>
      <c r="O3135">
        <v>1.46</v>
      </c>
      <c r="P3135">
        <v>2.2799999999999998</v>
      </c>
      <c r="Q3135">
        <v>0.13</v>
      </c>
      <c r="R3135">
        <v>0.25</v>
      </c>
      <c r="S3135">
        <v>2000</v>
      </c>
      <c r="T3135">
        <v>8000</v>
      </c>
      <c r="U3135" t="s">
        <v>23300</v>
      </c>
      <c r="V3135" t="s">
        <v>33367</v>
      </c>
    </row>
    <row r="3136" spans="1:22" x14ac:dyDescent="0.25">
      <c r="A3136" t="s">
        <v>22</v>
      </c>
      <c r="B3136" t="s">
        <v>3152</v>
      </c>
      <c r="C3136" t="s">
        <v>13227</v>
      </c>
      <c r="D3136">
        <v>0</v>
      </c>
      <c r="E3136">
        <v>0</v>
      </c>
      <c r="F3136">
        <v>1</v>
      </c>
      <c r="G3136">
        <v>1.18</v>
      </c>
      <c r="H3136">
        <v>0.18</v>
      </c>
      <c r="I3136">
        <v>217.66</v>
      </c>
      <c r="J3136">
        <v>0.5</v>
      </c>
      <c r="K3136">
        <v>4.58</v>
      </c>
      <c r="L3136">
        <v>3640</v>
      </c>
      <c r="M3136">
        <v>145.83000000000001</v>
      </c>
      <c r="N3136">
        <v>208.95</v>
      </c>
      <c r="O3136">
        <v>2.7</v>
      </c>
      <c r="P3136">
        <v>4.21</v>
      </c>
      <c r="Q3136">
        <v>0.21</v>
      </c>
      <c r="R3136">
        <v>0.41</v>
      </c>
      <c r="S3136">
        <v>2000</v>
      </c>
      <c r="T3136">
        <v>8000</v>
      </c>
      <c r="U3136" t="s">
        <v>23301</v>
      </c>
      <c r="V3136" t="s">
        <v>33368</v>
      </c>
    </row>
    <row r="3137" spans="1:22" x14ac:dyDescent="0.25">
      <c r="A3137" t="s">
        <v>22</v>
      </c>
      <c r="B3137" t="s">
        <v>3153</v>
      </c>
      <c r="C3137" t="s">
        <v>13228</v>
      </c>
      <c r="D3137">
        <v>0</v>
      </c>
      <c r="E3137">
        <v>0</v>
      </c>
      <c r="F3137">
        <v>1</v>
      </c>
      <c r="G3137">
        <v>1.5</v>
      </c>
      <c r="H3137">
        <v>0.18</v>
      </c>
      <c r="I3137">
        <v>154.24</v>
      </c>
      <c r="J3137">
        <v>0.47</v>
      </c>
      <c r="K3137">
        <v>3.84</v>
      </c>
      <c r="L3137">
        <v>3641</v>
      </c>
      <c r="M3137">
        <v>103.34</v>
      </c>
      <c r="N3137">
        <v>148.07</v>
      </c>
      <c r="O3137">
        <v>2.27</v>
      </c>
      <c r="P3137">
        <v>3.54</v>
      </c>
      <c r="Q3137">
        <v>0.19</v>
      </c>
      <c r="R3137">
        <v>0.38</v>
      </c>
      <c r="S3137">
        <v>2000</v>
      </c>
      <c r="T3137">
        <v>8000</v>
      </c>
      <c r="U3137" t="s">
        <v>23302</v>
      </c>
      <c r="V3137" t="s">
        <v>33369</v>
      </c>
    </row>
    <row r="3138" spans="1:22" x14ac:dyDescent="0.25">
      <c r="A3138" t="s">
        <v>22</v>
      </c>
      <c r="B3138" t="s">
        <v>3154</v>
      </c>
      <c r="C3138" t="s">
        <v>13229</v>
      </c>
      <c r="D3138">
        <v>0</v>
      </c>
      <c r="E3138">
        <v>0</v>
      </c>
      <c r="F3138">
        <v>1</v>
      </c>
      <c r="G3138">
        <v>1.1599999999999999</v>
      </c>
      <c r="H3138">
        <v>0.18</v>
      </c>
      <c r="I3138">
        <v>209.31</v>
      </c>
      <c r="J3138">
        <v>0.39</v>
      </c>
      <c r="K3138">
        <v>3.18</v>
      </c>
      <c r="L3138">
        <v>3642</v>
      </c>
      <c r="M3138">
        <v>140.24</v>
      </c>
      <c r="N3138">
        <v>200.94</v>
      </c>
      <c r="O3138">
        <v>1.88</v>
      </c>
      <c r="P3138">
        <v>2.93</v>
      </c>
      <c r="Q3138">
        <v>0.16</v>
      </c>
      <c r="R3138">
        <v>0.31</v>
      </c>
      <c r="S3138">
        <v>2000</v>
      </c>
      <c r="T3138">
        <v>8000</v>
      </c>
      <c r="U3138" t="s">
        <v>23303</v>
      </c>
      <c r="V3138" t="s">
        <v>33370</v>
      </c>
    </row>
    <row r="3139" spans="1:22" x14ac:dyDescent="0.25">
      <c r="A3139" t="s">
        <v>22</v>
      </c>
      <c r="B3139" t="s">
        <v>3155</v>
      </c>
      <c r="C3139" t="s">
        <v>13230</v>
      </c>
      <c r="D3139">
        <v>0</v>
      </c>
      <c r="E3139">
        <v>0</v>
      </c>
      <c r="F3139">
        <v>1</v>
      </c>
      <c r="G3139">
        <v>0.38</v>
      </c>
      <c r="H3139">
        <v>0.18</v>
      </c>
      <c r="I3139">
        <v>82.84</v>
      </c>
      <c r="J3139">
        <v>0.35</v>
      </c>
      <c r="K3139">
        <v>2.58</v>
      </c>
      <c r="L3139">
        <v>3643</v>
      </c>
      <c r="M3139">
        <v>55.5</v>
      </c>
      <c r="N3139">
        <v>79.53</v>
      </c>
      <c r="O3139">
        <v>1.52</v>
      </c>
      <c r="P3139">
        <v>2.37</v>
      </c>
      <c r="Q3139">
        <v>0.14000000000000001</v>
      </c>
      <c r="R3139">
        <v>0.28999999999999998</v>
      </c>
      <c r="S3139">
        <v>2000</v>
      </c>
      <c r="T3139">
        <v>8000</v>
      </c>
      <c r="U3139" t="s">
        <v>23304</v>
      </c>
      <c r="V3139" t="s">
        <v>33371</v>
      </c>
    </row>
    <row r="3140" spans="1:22" x14ac:dyDescent="0.25">
      <c r="A3140" t="s">
        <v>22</v>
      </c>
      <c r="B3140" t="s">
        <v>3156</v>
      </c>
      <c r="C3140" t="s">
        <v>13231</v>
      </c>
      <c r="D3140">
        <v>0</v>
      </c>
      <c r="E3140">
        <v>0</v>
      </c>
      <c r="F3140">
        <v>1</v>
      </c>
      <c r="G3140">
        <v>0.34</v>
      </c>
      <c r="H3140">
        <v>0.18</v>
      </c>
      <c r="I3140">
        <v>124.35</v>
      </c>
      <c r="J3140">
        <v>0.35</v>
      </c>
      <c r="K3140">
        <v>2.63</v>
      </c>
      <c r="L3140">
        <v>3644</v>
      </c>
      <c r="M3140">
        <v>83.31</v>
      </c>
      <c r="N3140">
        <v>119.38</v>
      </c>
      <c r="O3140">
        <v>1.55</v>
      </c>
      <c r="P3140">
        <v>2.42</v>
      </c>
      <c r="Q3140">
        <v>0.14000000000000001</v>
      </c>
      <c r="R3140">
        <v>0.28000000000000003</v>
      </c>
      <c r="S3140">
        <v>2000</v>
      </c>
      <c r="T3140">
        <v>8000</v>
      </c>
      <c r="U3140" t="s">
        <v>23305</v>
      </c>
      <c r="V3140" t="s">
        <v>33372</v>
      </c>
    </row>
    <row r="3141" spans="1:22" x14ac:dyDescent="0.25">
      <c r="A3141" t="s">
        <v>22</v>
      </c>
      <c r="B3141" t="s">
        <v>3157</v>
      </c>
      <c r="C3141" t="s">
        <v>13232</v>
      </c>
      <c r="D3141">
        <v>0</v>
      </c>
      <c r="E3141">
        <v>0</v>
      </c>
      <c r="F3141">
        <v>1</v>
      </c>
      <c r="G3141">
        <v>1.06</v>
      </c>
      <c r="H3141">
        <v>0.18</v>
      </c>
      <c r="I3141">
        <v>213.6</v>
      </c>
      <c r="J3141">
        <v>0.48</v>
      </c>
      <c r="K3141">
        <v>4.33</v>
      </c>
      <c r="L3141">
        <v>3645</v>
      </c>
      <c r="M3141">
        <v>143.11000000000001</v>
      </c>
      <c r="N3141">
        <v>205.06</v>
      </c>
      <c r="O3141">
        <v>2.5499999999999998</v>
      </c>
      <c r="P3141">
        <v>3.98</v>
      </c>
      <c r="Q3141">
        <v>0.2</v>
      </c>
      <c r="R3141">
        <v>0.39</v>
      </c>
      <c r="S3141">
        <v>2000</v>
      </c>
      <c r="T3141">
        <v>8000</v>
      </c>
      <c r="U3141" t="s">
        <v>23306</v>
      </c>
      <c r="V3141" t="s">
        <v>33373</v>
      </c>
    </row>
    <row r="3142" spans="1:22" x14ac:dyDescent="0.25">
      <c r="A3142" t="s">
        <v>22</v>
      </c>
      <c r="B3142" t="s">
        <v>3158</v>
      </c>
      <c r="C3142" t="s">
        <v>13233</v>
      </c>
      <c r="D3142">
        <v>0</v>
      </c>
      <c r="E3142">
        <v>0</v>
      </c>
      <c r="F3142">
        <v>1</v>
      </c>
      <c r="G3142">
        <v>0.67</v>
      </c>
      <c r="H3142">
        <v>0.18</v>
      </c>
      <c r="I3142">
        <v>156.77000000000001</v>
      </c>
      <c r="J3142">
        <v>0.38</v>
      </c>
      <c r="K3142">
        <v>2.94</v>
      </c>
      <c r="L3142">
        <v>3646</v>
      </c>
      <c r="M3142">
        <v>105.04</v>
      </c>
      <c r="N3142">
        <v>150.5</v>
      </c>
      <c r="O3142">
        <v>1.73</v>
      </c>
      <c r="P3142">
        <v>2.7</v>
      </c>
      <c r="Q3142">
        <v>0.15</v>
      </c>
      <c r="R3142">
        <v>0.31</v>
      </c>
      <c r="S3142">
        <v>2000</v>
      </c>
      <c r="T3142">
        <v>8000</v>
      </c>
      <c r="U3142" t="s">
        <v>23307</v>
      </c>
      <c r="V3142" t="s">
        <v>33374</v>
      </c>
    </row>
    <row r="3143" spans="1:22" x14ac:dyDescent="0.25">
      <c r="A3143" t="s">
        <v>22</v>
      </c>
      <c r="B3143" t="s">
        <v>3159</v>
      </c>
      <c r="C3143" t="s">
        <v>13234</v>
      </c>
      <c r="D3143">
        <v>0</v>
      </c>
      <c r="E3143">
        <v>0</v>
      </c>
      <c r="F3143">
        <v>1</v>
      </c>
      <c r="G3143">
        <v>1.67</v>
      </c>
      <c r="H3143">
        <v>0.18</v>
      </c>
      <c r="I3143">
        <v>201.07</v>
      </c>
      <c r="J3143">
        <v>0.8</v>
      </c>
      <c r="K3143">
        <v>6.99</v>
      </c>
      <c r="L3143">
        <v>3647</v>
      </c>
      <c r="M3143">
        <v>134.72</v>
      </c>
      <c r="N3143">
        <v>193.03</v>
      </c>
      <c r="O3143">
        <v>4.12</v>
      </c>
      <c r="P3143">
        <v>6.43</v>
      </c>
      <c r="Q3143">
        <v>0.33</v>
      </c>
      <c r="R3143">
        <v>0.65</v>
      </c>
      <c r="S3143">
        <v>2000</v>
      </c>
      <c r="T3143">
        <v>8000</v>
      </c>
      <c r="U3143" t="s">
        <v>23308</v>
      </c>
      <c r="V3143" t="s">
        <v>33375</v>
      </c>
    </row>
    <row r="3144" spans="1:22" x14ac:dyDescent="0.25">
      <c r="A3144" t="s">
        <v>22</v>
      </c>
      <c r="B3144" t="s">
        <v>3160</v>
      </c>
      <c r="C3144" t="s">
        <v>13235</v>
      </c>
      <c r="D3144">
        <v>0</v>
      </c>
      <c r="E3144">
        <v>0</v>
      </c>
      <c r="F3144">
        <v>1</v>
      </c>
      <c r="G3144">
        <v>0.23</v>
      </c>
      <c r="H3144">
        <v>0.18</v>
      </c>
      <c r="I3144">
        <v>271.49</v>
      </c>
      <c r="J3144">
        <v>0.25</v>
      </c>
      <c r="K3144">
        <v>1.87</v>
      </c>
      <c r="L3144">
        <v>3648</v>
      </c>
      <c r="M3144">
        <v>181.9</v>
      </c>
      <c r="N3144">
        <v>260.63</v>
      </c>
      <c r="O3144">
        <v>1.1000000000000001</v>
      </c>
      <c r="P3144">
        <v>1.72</v>
      </c>
      <c r="Q3144">
        <v>0.1</v>
      </c>
      <c r="R3144">
        <v>0.2</v>
      </c>
      <c r="S3144">
        <v>2000</v>
      </c>
      <c r="T3144">
        <v>8000</v>
      </c>
      <c r="U3144" t="s">
        <v>23309</v>
      </c>
      <c r="V3144" t="s">
        <v>33376</v>
      </c>
    </row>
    <row r="3145" spans="1:22" x14ac:dyDescent="0.25">
      <c r="A3145" t="s">
        <v>22</v>
      </c>
      <c r="B3145" t="s">
        <v>3161</v>
      </c>
      <c r="C3145" t="s">
        <v>13236</v>
      </c>
      <c r="D3145">
        <v>0</v>
      </c>
      <c r="E3145">
        <v>0</v>
      </c>
      <c r="F3145">
        <v>1</v>
      </c>
      <c r="G3145">
        <v>0.2</v>
      </c>
      <c r="H3145">
        <v>0.18</v>
      </c>
      <c r="I3145">
        <v>96.87</v>
      </c>
      <c r="J3145">
        <v>0.32</v>
      </c>
      <c r="K3145">
        <v>2.65</v>
      </c>
      <c r="L3145">
        <v>3650</v>
      </c>
      <c r="M3145">
        <v>64.900000000000006</v>
      </c>
      <c r="N3145">
        <v>92.99</v>
      </c>
      <c r="O3145">
        <v>1.56</v>
      </c>
      <c r="P3145">
        <v>2.4300000000000002</v>
      </c>
      <c r="Q3145">
        <v>0.13</v>
      </c>
      <c r="R3145">
        <v>0.26</v>
      </c>
      <c r="S3145">
        <v>2000</v>
      </c>
      <c r="T3145">
        <v>8000</v>
      </c>
      <c r="U3145" t="s">
        <v>23310</v>
      </c>
      <c r="V3145" t="s">
        <v>33377</v>
      </c>
    </row>
    <row r="3146" spans="1:22" x14ac:dyDescent="0.25">
      <c r="A3146" t="s">
        <v>22</v>
      </c>
      <c r="B3146" t="s">
        <v>3162</v>
      </c>
      <c r="C3146" t="s">
        <v>13237</v>
      </c>
      <c r="D3146">
        <v>0</v>
      </c>
      <c r="E3146">
        <v>0</v>
      </c>
      <c r="F3146">
        <v>1</v>
      </c>
      <c r="G3146">
        <v>0.53</v>
      </c>
      <c r="H3146">
        <v>0.18</v>
      </c>
      <c r="I3146">
        <v>80.5</v>
      </c>
      <c r="J3146">
        <v>0.35</v>
      </c>
      <c r="K3146">
        <v>2.59</v>
      </c>
      <c r="L3146">
        <v>3651</v>
      </c>
      <c r="M3146">
        <v>53.93</v>
      </c>
      <c r="N3146">
        <v>77.28</v>
      </c>
      <c r="O3146">
        <v>1.53</v>
      </c>
      <c r="P3146">
        <v>2.38</v>
      </c>
      <c r="Q3146">
        <v>0.15</v>
      </c>
      <c r="R3146">
        <v>0.28999999999999998</v>
      </c>
      <c r="S3146">
        <v>2000</v>
      </c>
      <c r="T3146">
        <v>8000</v>
      </c>
      <c r="U3146" t="s">
        <v>23311</v>
      </c>
      <c r="V3146" t="s">
        <v>33378</v>
      </c>
    </row>
    <row r="3147" spans="1:22" x14ac:dyDescent="0.25">
      <c r="A3147" t="s">
        <v>22</v>
      </c>
      <c r="B3147" t="s">
        <v>3163</v>
      </c>
      <c r="C3147" t="s">
        <v>13238</v>
      </c>
      <c r="D3147">
        <v>0</v>
      </c>
      <c r="E3147">
        <v>0</v>
      </c>
      <c r="F3147">
        <v>1</v>
      </c>
      <c r="G3147">
        <v>1.24</v>
      </c>
      <c r="H3147">
        <v>0.18</v>
      </c>
      <c r="I3147">
        <v>151.75</v>
      </c>
      <c r="J3147">
        <v>0.45</v>
      </c>
      <c r="K3147">
        <v>3.66</v>
      </c>
      <c r="L3147">
        <v>3652</v>
      </c>
      <c r="M3147">
        <v>101.68</v>
      </c>
      <c r="N3147">
        <v>145.68</v>
      </c>
      <c r="O3147">
        <v>2.16</v>
      </c>
      <c r="P3147">
        <v>3.37</v>
      </c>
      <c r="Q3147">
        <v>0.19</v>
      </c>
      <c r="R3147">
        <v>0.37</v>
      </c>
      <c r="S3147">
        <v>2000</v>
      </c>
      <c r="T3147">
        <v>8000</v>
      </c>
      <c r="U3147" t="s">
        <v>23312</v>
      </c>
      <c r="V3147" t="s">
        <v>33379</v>
      </c>
    </row>
    <row r="3148" spans="1:22" x14ac:dyDescent="0.25">
      <c r="A3148" t="s">
        <v>22</v>
      </c>
      <c r="B3148" t="s">
        <v>3164</v>
      </c>
      <c r="C3148" t="s">
        <v>13239</v>
      </c>
      <c r="D3148">
        <v>0</v>
      </c>
      <c r="E3148">
        <v>0</v>
      </c>
      <c r="F3148">
        <v>1</v>
      </c>
      <c r="G3148">
        <v>1.3</v>
      </c>
      <c r="H3148">
        <v>0.18</v>
      </c>
      <c r="I3148">
        <v>254.1</v>
      </c>
      <c r="J3148">
        <v>0.39</v>
      </c>
      <c r="K3148">
        <v>3.28</v>
      </c>
      <c r="L3148">
        <v>3653</v>
      </c>
      <c r="M3148">
        <v>170.24</v>
      </c>
      <c r="N3148">
        <v>243.93</v>
      </c>
      <c r="O3148">
        <v>1.93</v>
      </c>
      <c r="P3148">
        <v>3.02</v>
      </c>
      <c r="Q3148">
        <v>0.16</v>
      </c>
      <c r="R3148">
        <v>0.32</v>
      </c>
      <c r="S3148">
        <v>2000</v>
      </c>
      <c r="T3148">
        <v>8000</v>
      </c>
      <c r="U3148" t="s">
        <v>23313</v>
      </c>
      <c r="V3148" t="s">
        <v>33380</v>
      </c>
    </row>
    <row r="3149" spans="1:22" x14ac:dyDescent="0.25">
      <c r="A3149" t="s">
        <v>22</v>
      </c>
      <c r="B3149" t="s">
        <v>3165</v>
      </c>
      <c r="C3149" t="s">
        <v>13240</v>
      </c>
      <c r="D3149">
        <v>0</v>
      </c>
      <c r="E3149">
        <v>0</v>
      </c>
      <c r="F3149">
        <v>1</v>
      </c>
      <c r="G3149">
        <v>1</v>
      </c>
      <c r="H3149">
        <v>0.18</v>
      </c>
      <c r="I3149">
        <v>180.69</v>
      </c>
      <c r="J3149">
        <v>0.37</v>
      </c>
      <c r="K3149">
        <v>3</v>
      </c>
      <c r="L3149">
        <v>3654</v>
      </c>
      <c r="M3149">
        <v>121.07</v>
      </c>
      <c r="N3149">
        <v>173.47</v>
      </c>
      <c r="O3149">
        <v>1.77</v>
      </c>
      <c r="P3149">
        <v>2.76</v>
      </c>
      <c r="Q3149">
        <v>0.15</v>
      </c>
      <c r="R3149">
        <v>0.3</v>
      </c>
      <c r="S3149">
        <v>2000</v>
      </c>
      <c r="T3149">
        <v>8000</v>
      </c>
      <c r="U3149" t="s">
        <v>23314</v>
      </c>
      <c r="V3149" t="s">
        <v>33381</v>
      </c>
    </row>
    <row r="3150" spans="1:22" x14ac:dyDescent="0.25">
      <c r="A3150" t="s">
        <v>22</v>
      </c>
      <c r="B3150" t="s">
        <v>3166</v>
      </c>
      <c r="C3150" t="s">
        <v>13241</v>
      </c>
      <c r="D3150">
        <v>0</v>
      </c>
      <c r="E3150">
        <v>0</v>
      </c>
      <c r="F3150">
        <v>1</v>
      </c>
      <c r="G3150">
        <v>0.74</v>
      </c>
      <c r="H3150">
        <v>0.18</v>
      </c>
      <c r="I3150">
        <v>225.07</v>
      </c>
      <c r="J3150">
        <v>0.37</v>
      </c>
      <c r="K3150">
        <v>3.06</v>
      </c>
      <c r="L3150">
        <v>3655</v>
      </c>
      <c r="M3150">
        <v>150.80000000000001</v>
      </c>
      <c r="N3150">
        <v>216.07</v>
      </c>
      <c r="O3150">
        <v>1.81</v>
      </c>
      <c r="P3150">
        <v>2.82</v>
      </c>
      <c r="Q3150">
        <v>0.15</v>
      </c>
      <c r="R3150">
        <v>0.3</v>
      </c>
      <c r="S3150">
        <v>2000</v>
      </c>
      <c r="T3150">
        <v>8000</v>
      </c>
      <c r="U3150" t="s">
        <v>23315</v>
      </c>
      <c r="V3150" t="s">
        <v>33382</v>
      </c>
    </row>
    <row r="3151" spans="1:22" x14ac:dyDescent="0.25">
      <c r="A3151" t="s">
        <v>22</v>
      </c>
      <c r="B3151" t="s">
        <v>3167</v>
      </c>
      <c r="C3151" t="s">
        <v>13242</v>
      </c>
      <c r="D3151">
        <v>0</v>
      </c>
      <c r="E3151">
        <v>0</v>
      </c>
      <c r="F3151">
        <v>1</v>
      </c>
      <c r="G3151">
        <v>0.38</v>
      </c>
      <c r="H3151">
        <v>0.18</v>
      </c>
      <c r="I3151">
        <v>116.35</v>
      </c>
      <c r="J3151">
        <v>0.33</v>
      </c>
      <c r="K3151">
        <v>2.4300000000000002</v>
      </c>
      <c r="L3151">
        <v>3656</v>
      </c>
      <c r="M3151">
        <v>77.95</v>
      </c>
      <c r="N3151">
        <v>111.69</v>
      </c>
      <c r="O3151">
        <v>1.43</v>
      </c>
      <c r="P3151">
        <v>2.23</v>
      </c>
      <c r="Q3151">
        <v>0.13</v>
      </c>
      <c r="R3151">
        <v>0.26</v>
      </c>
      <c r="S3151">
        <v>2000</v>
      </c>
      <c r="T3151">
        <v>8000</v>
      </c>
      <c r="U3151" t="s">
        <v>23316</v>
      </c>
      <c r="V3151" t="s">
        <v>33383</v>
      </c>
    </row>
    <row r="3152" spans="1:22" x14ac:dyDescent="0.25">
      <c r="A3152" t="s">
        <v>22</v>
      </c>
      <c r="B3152" t="s">
        <v>3168</v>
      </c>
      <c r="C3152" t="s">
        <v>13243</v>
      </c>
      <c r="D3152">
        <v>0</v>
      </c>
      <c r="E3152">
        <v>0</v>
      </c>
      <c r="F3152">
        <v>1</v>
      </c>
      <c r="G3152">
        <v>1.17</v>
      </c>
      <c r="H3152">
        <v>0.18</v>
      </c>
      <c r="I3152">
        <v>175.8</v>
      </c>
      <c r="J3152">
        <v>0.43</v>
      </c>
      <c r="K3152">
        <v>3.48</v>
      </c>
      <c r="L3152">
        <v>3657</v>
      </c>
      <c r="M3152">
        <v>117.79</v>
      </c>
      <c r="N3152">
        <v>168.77</v>
      </c>
      <c r="O3152">
        <v>2.0499999999999998</v>
      </c>
      <c r="P3152">
        <v>3.2</v>
      </c>
      <c r="Q3152">
        <v>0.18</v>
      </c>
      <c r="R3152">
        <v>0.35</v>
      </c>
      <c r="S3152">
        <v>2000</v>
      </c>
      <c r="T3152">
        <v>8000</v>
      </c>
      <c r="U3152" t="s">
        <v>23317</v>
      </c>
      <c r="V3152" t="s">
        <v>33384</v>
      </c>
    </row>
    <row r="3153" spans="1:22" x14ac:dyDescent="0.25">
      <c r="A3153" t="s">
        <v>22</v>
      </c>
      <c r="B3153" t="s">
        <v>3169</v>
      </c>
      <c r="C3153" t="s">
        <v>13244</v>
      </c>
      <c r="D3153">
        <v>0</v>
      </c>
      <c r="E3153">
        <v>0</v>
      </c>
      <c r="F3153">
        <v>1</v>
      </c>
      <c r="G3153">
        <v>0.55000000000000004</v>
      </c>
      <c r="H3153">
        <v>0.18</v>
      </c>
      <c r="I3153">
        <v>198.25</v>
      </c>
      <c r="J3153">
        <v>0.28999999999999998</v>
      </c>
      <c r="K3153">
        <v>2.21</v>
      </c>
      <c r="L3153">
        <v>3658</v>
      </c>
      <c r="M3153">
        <v>132.83000000000001</v>
      </c>
      <c r="N3153">
        <v>190.32</v>
      </c>
      <c r="O3153">
        <v>1.31</v>
      </c>
      <c r="P3153">
        <v>2.04</v>
      </c>
      <c r="Q3153">
        <v>0.12</v>
      </c>
      <c r="R3153">
        <v>0.23</v>
      </c>
      <c r="S3153">
        <v>2000</v>
      </c>
      <c r="T3153">
        <v>8000</v>
      </c>
      <c r="U3153" t="s">
        <v>23318</v>
      </c>
      <c r="V3153" t="s">
        <v>33385</v>
      </c>
    </row>
    <row r="3154" spans="1:22" x14ac:dyDescent="0.25">
      <c r="A3154" t="s">
        <v>22</v>
      </c>
      <c r="B3154" t="s">
        <v>3170</v>
      </c>
      <c r="C3154" t="s">
        <v>13245</v>
      </c>
      <c r="D3154">
        <v>0</v>
      </c>
      <c r="E3154">
        <v>0</v>
      </c>
      <c r="F3154">
        <v>1</v>
      </c>
      <c r="G3154">
        <v>0.6</v>
      </c>
      <c r="H3154">
        <v>0.18</v>
      </c>
      <c r="I3154">
        <v>271.5</v>
      </c>
      <c r="J3154">
        <v>0.3</v>
      </c>
      <c r="K3154">
        <v>2.42</v>
      </c>
      <c r="L3154">
        <v>3659</v>
      </c>
      <c r="M3154">
        <v>181.91</v>
      </c>
      <c r="N3154">
        <v>260.64</v>
      </c>
      <c r="O3154">
        <v>1.43</v>
      </c>
      <c r="P3154">
        <v>2.2200000000000002</v>
      </c>
      <c r="Q3154">
        <v>0.12</v>
      </c>
      <c r="R3154">
        <v>0.25</v>
      </c>
      <c r="S3154">
        <v>2000</v>
      </c>
      <c r="T3154">
        <v>8000</v>
      </c>
      <c r="U3154" t="s">
        <v>23319</v>
      </c>
      <c r="V3154" t="s">
        <v>33386</v>
      </c>
    </row>
    <row r="3155" spans="1:22" x14ac:dyDescent="0.25">
      <c r="A3155" t="s">
        <v>22</v>
      </c>
      <c r="B3155" t="s">
        <v>3171</v>
      </c>
      <c r="C3155" t="s">
        <v>13246</v>
      </c>
      <c r="D3155">
        <v>0</v>
      </c>
      <c r="E3155">
        <v>0</v>
      </c>
      <c r="F3155">
        <v>1</v>
      </c>
      <c r="G3155">
        <v>3</v>
      </c>
      <c r="H3155">
        <v>0.18</v>
      </c>
      <c r="I3155">
        <v>289.56</v>
      </c>
      <c r="J3155">
        <v>0.87</v>
      </c>
      <c r="K3155">
        <v>8.84</v>
      </c>
      <c r="L3155">
        <v>3660</v>
      </c>
      <c r="M3155">
        <v>194.01</v>
      </c>
      <c r="N3155">
        <v>277.98</v>
      </c>
      <c r="O3155">
        <v>5.22</v>
      </c>
      <c r="P3155">
        <v>8.1300000000000008</v>
      </c>
      <c r="Q3155">
        <v>0.36</v>
      </c>
      <c r="R3155">
        <v>0.71</v>
      </c>
      <c r="S3155">
        <v>2000</v>
      </c>
      <c r="T3155">
        <v>8000</v>
      </c>
      <c r="U3155" t="s">
        <v>23320</v>
      </c>
      <c r="V3155" t="s">
        <v>33387</v>
      </c>
    </row>
    <row r="3156" spans="1:22" x14ac:dyDescent="0.25">
      <c r="A3156" t="s">
        <v>22</v>
      </c>
      <c r="B3156" t="s">
        <v>3172</v>
      </c>
      <c r="C3156" t="s">
        <v>13247</v>
      </c>
      <c r="D3156">
        <v>0</v>
      </c>
      <c r="E3156">
        <v>0</v>
      </c>
      <c r="F3156">
        <v>1</v>
      </c>
      <c r="G3156">
        <v>1.42</v>
      </c>
      <c r="H3156">
        <v>0.18</v>
      </c>
      <c r="I3156">
        <v>220.97</v>
      </c>
      <c r="J3156">
        <v>0.74</v>
      </c>
      <c r="K3156">
        <v>6.52</v>
      </c>
      <c r="L3156">
        <v>3661</v>
      </c>
      <c r="M3156">
        <v>148.05000000000001</v>
      </c>
      <c r="N3156">
        <v>212.13</v>
      </c>
      <c r="O3156">
        <v>3.85</v>
      </c>
      <c r="P3156">
        <v>6</v>
      </c>
      <c r="Q3156">
        <v>0.3</v>
      </c>
      <c r="R3156">
        <v>0.6</v>
      </c>
      <c r="S3156">
        <v>2000</v>
      </c>
      <c r="T3156">
        <v>8000</v>
      </c>
      <c r="U3156" t="s">
        <v>23321</v>
      </c>
      <c r="V3156" t="s">
        <v>33388</v>
      </c>
    </row>
    <row r="3157" spans="1:22" x14ac:dyDescent="0.25">
      <c r="A3157" t="s">
        <v>22</v>
      </c>
      <c r="B3157" t="s">
        <v>3173</v>
      </c>
      <c r="C3157" t="s">
        <v>13248</v>
      </c>
      <c r="D3157">
        <v>0</v>
      </c>
      <c r="E3157">
        <v>0</v>
      </c>
      <c r="F3157">
        <v>1</v>
      </c>
      <c r="G3157">
        <v>0.62</v>
      </c>
      <c r="H3157">
        <v>0.18</v>
      </c>
      <c r="I3157">
        <v>271.04000000000002</v>
      </c>
      <c r="J3157">
        <v>0.25</v>
      </c>
      <c r="K3157">
        <v>1.87</v>
      </c>
      <c r="L3157">
        <v>3662</v>
      </c>
      <c r="M3157">
        <v>181.6</v>
      </c>
      <c r="N3157">
        <v>260.2</v>
      </c>
      <c r="O3157">
        <v>1.1000000000000001</v>
      </c>
      <c r="P3157">
        <v>1.72</v>
      </c>
      <c r="Q3157">
        <v>0.1</v>
      </c>
      <c r="R3157">
        <v>0.2</v>
      </c>
      <c r="S3157">
        <v>2000</v>
      </c>
      <c r="T3157">
        <v>8000</v>
      </c>
      <c r="U3157" t="s">
        <v>23322</v>
      </c>
      <c r="V3157" t="s">
        <v>33389</v>
      </c>
    </row>
    <row r="3158" spans="1:22" x14ac:dyDescent="0.25">
      <c r="A3158" t="s">
        <v>22</v>
      </c>
      <c r="B3158" t="s">
        <v>3174</v>
      </c>
      <c r="C3158" t="s">
        <v>13249</v>
      </c>
      <c r="D3158">
        <v>0</v>
      </c>
      <c r="E3158">
        <v>0</v>
      </c>
      <c r="F3158">
        <v>1</v>
      </c>
      <c r="G3158">
        <v>0.18</v>
      </c>
      <c r="H3158">
        <v>0.18</v>
      </c>
      <c r="I3158">
        <v>233.35</v>
      </c>
      <c r="J3158">
        <v>0.27</v>
      </c>
      <c r="K3158">
        <v>2.0099999999999998</v>
      </c>
      <c r="L3158">
        <v>3663</v>
      </c>
      <c r="M3158">
        <v>156.35</v>
      </c>
      <c r="N3158">
        <v>224.02</v>
      </c>
      <c r="O3158">
        <v>1.18</v>
      </c>
      <c r="P3158">
        <v>1.85</v>
      </c>
      <c r="Q3158">
        <v>0.11</v>
      </c>
      <c r="R3158">
        <v>0.22</v>
      </c>
      <c r="S3158">
        <v>2000</v>
      </c>
      <c r="T3158">
        <v>8000</v>
      </c>
      <c r="U3158" t="s">
        <v>23323</v>
      </c>
      <c r="V3158" t="s">
        <v>33390</v>
      </c>
    </row>
    <row r="3159" spans="1:22" x14ac:dyDescent="0.25">
      <c r="A3159" t="s">
        <v>22</v>
      </c>
      <c r="B3159" t="s">
        <v>3175</v>
      </c>
      <c r="C3159" t="s">
        <v>13250</v>
      </c>
      <c r="D3159">
        <v>0</v>
      </c>
      <c r="E3159">
        <v>0</v>
      </c>
      <c r="F3159">
        <v>1</v>
      </c>
      <c r="G3159">
        <v>0.68</v>
      </c>
      <c r="H3159">
        <v>0.18</v>
      </c>
      <c r="I3159">
        <v>113.11</v>
      </c>
      <c r="J3159">
        <v>0.39</v>
      </c>
      <c r="K3159">
        <v>3.03</v>
      </c>
      <c r="L3159">
        <v>3664</v>
      </c>
      <c r="M3159">
        <v>75.790000000000006</v>
      </c>
      <c r="N3159">
        <v>108.59</v>
      </c>
      <c r="O3159">
        <v>1.79</v>
      </c>
      <c r="P3159">
        <v>2.79</v>
      </c>
      <c r="Q3159">
        <v>0.16</v>
      </c>
      <c r="R3159">
        <v>0.32</v>
      </c>
      <c r="S3159">
        <v>2000</v>
      </c>
      <c r="T3159">
        <v>8000</v>
      </c>
      <c r="U3159" t="s">
        <v>23324</v>
      </c>
      <c r="V3159" t="s">
        <v>33391</v>
      </c>
    </row>
    <row r="3160" spans="1:22" x14ac:dyDescent="0.25">
      <c r="A3160" t="s">
        <v>22</v>
      </c>
      <c r="B3160" t="s">
        <v>3176</v>
      </c>
      <c r="C3160" t="s">
        <v>13251</v>
      </c>
      <c r="D3160">
        <v>0</v>
      </c>
      <c r="E3160">
        <v>0</v>
      </c>
      <c r="F3160">
        <v>1</v>
      </c>
      <c r="G3160">
        <v>4.45</v>
      </c>
      <c r="H3160">
        <v>0.18</v>
      </c>
      <c r="I3160">
        <v>382.88</v>
      </c>
      <c r="J3160">
        <v>0.76</v>
      </c>
      <c r="K3160">
        <v>7.01</v>
      </c>
      <c r="L3160">
        <v>3665</v>
      </c>
      <c r="M3160">
        <v>256.52999999999997</v>
      </c>
      <c r="N3160">
        <v>367.57</v>
      </c>
      <c r="O3160">
        <v>4.1399999999999997</v>
      </c>
      <c r="P3160">
        <v>6.45</v>
      </c>
      <c r="Q3160">
        <v>0.31</v>
      </c>
      <c r="R3160">
        <v>0.62</v>
      </c>
      <c r="S3160">
        <v>2000</v>
      </c>
      <c r="T3160">
        <v>8000</v>
      </c>
      <c r="U3160" t="s">
        <v>23325</v>
      </c>
      <c r="V3160" t="s">
        <v>33392</v>
      </c>
    </row>
    <row r="3161" spans="1:22" x14ac:dyDescent="0.25">
      <c r="A3161" t="s">
        <v>22</v>
      </c>
      <c r="B3161" t="s">
        <v>3177</v>
      </c>
      <c r="C3161" t="s">
        <v>13252</v>
      </c>
      <c r="D3161">
        <v>0</v>
      </c>
      <c r="E3161">
        <v>0</v>
      </c>
      <c r="F3161">
        <v>1</v>
      </c>
      <c r="G3161">
        <v>1.02</v>
      </c>
      <c r="H3161">
        <v>0.18</v>
      </c>
      <c r="I3161">
        <v>268.74</v>
      </c>
      <c r="J3161">
        <v>0.41</v>
      </c>
      <c r="K3161">
        <v>3.54</v>
      </c>
      <c r="L3161">
        <v>3666</v>
      </c>
      <c r="M3161">
        <v>180.06</v>
      </c>
      <c r="N3161">
        <v>257.99</v>
      </c>
      <c r="O3161">
        <v>2.09</v>
      </c>
      <c r="P3161">
        <v>3.26</v>
      </c>
      <c r="Q3161">
        <v>0.17</v>
      </c>
      <c r="R3161">
        <v>0.33</v>
      </c>
      <c r="S3161">
        <v>2000</v>
      </c>
      <c r="T3161">
        <v>8000</v>
      </c>
      <c r="U3161" t="s">
        <v>23326</v>
      </c>
      <c r="V3161" t="s">
        <v>33393</v>
      </c>
    </row>
    <row r="3162" spans="1:22" x14ac:dyDescent="0.25">
      <c r="A3162" t="s">
        <v>22</v>
      </c>
      <c r="B3162" t="s">
        <v>3178</v>
      </c>
      <c r="C3162" t="s">
        <v>13253</v>
      </c>
      <c r="D3162">
        <v>0</v>
      </c>
      <c r="E3162">
        <v>0</v>
      </c>
      <c r="F3162">
        <v>1</v>
      </c>
      <c r="G3162">
        <v>1.1299999999999999</v>
      </c>
      <c r="H3162">
        <v>0.18</v>
      </c>
      <c r="I3162">
        <v>163.38999999999999</v>
      </c>
      <c r="J3162">
        <v>0.43</v>
      </c>
      <c r="K3162">
        <v>3.47</v>
      </c>
      <c r="L3162">
        <v>3667</v>
      </c>
      <c r="M3162">
        <v>109.47</v>
      </c>
      <c r="N3162">
        <v>156.85</v>
      </c>
      <c r="O3162">
        <v>2.0499999999999998</v>
      </c>
      <c r="P3162">
        <v>3.19</v>
      </c>
      <c r="Q3162">
        <v>0.18</v>
      </c>
      <c r="R3162">
        <v>0.35</v>
      </c>
      <c r="S3162">
        <v>2000</v>
      </c>
      <c r="T3162">
        <v>8000</v>
      </c>
      <c r="U3162" t="s">
        <v>23327</v>
      </c>
      <c r="V3162" t="s">
        <v>33394</v>
      </c>
    </row>
    <row r="3163" spans="1:22" x14ac:dyDescent="0.25">
      <c r="A3163" t="s">
        <v>22</v>
      </c>
      <c r="B3163" t="s">
        <v>3179</v>
      </c>
      <c r="C3163" t="s">
        <v>13254</v>
      </c>
      <c r="D3163">
        <v>0</v>
      </c>
      <c r="E3163">
        <v>0</v>
      </c>
      <c r="F3163">
        <v>1</v>
      </c>
      <c r="G3163">
        <v>0.22</v>
      </c>
      <c r="H3163">
        <v>0.18</v>
      </c>
      <c r="I3163">
        <v>152.34</v>
      </c>
      <c r="J3163">
        <v>0.31</v>
      </c>
      <c r="K3163">
        <v>2.34</v>
      </c>
      <c r="L3163">
        <v>3668</v>
      </c>
      <c r="M3163">
        <v>102.07</v>
      </c>
      <c r="N3163">
        <v>146.25</v>
      </c>
      <c r="O3163">
        <v>1.38</v>
      </c>
      <c r="P3163">
        <v>2.15</v>
      </c>
      <c r="Q3163">
        <v>0.13</v>
      </c>
      <c r="R3163">
        <v>0.25</v>
      </c>
      <c r="S3163">
        <v>2000</v>
      </c>
      <c r="T3163">
        <v>8000</v>
      </c>
      <c r="U3163" t="s">
        <v>23328</v>
      </c>
      <c r="V3163" t="s">
        <v>33395</v>
      </c>
    </row>
    <row r="3164" spans="1:22" x14ac:dyDescent="0.25">
      <c r="A3164" t="s">
        <v>22</v>
      </c>
      <c r="B3164" t="s">
        <v>3180</v>
      </c>
      <c r="C3164" t="s">
        <v>13255</v>
      </c>
      <c r="D3164">
        <v>0</v>
      </c>
      <c r="E3164">
        <v>0</v>
      </c>
      <c r="F3164">
        <v>1</v>
      </c>
      <c r="G3164">
        <v>1.43</v>
      </c>
      <c r="H3164">
        <v>0.18</v>
      </c>
      <c r="I3164">
        <v>187.62</v>
      </c>
      <c r="J3164">
        <v>0.42</v>
      </c>
      <c r="K3164">
        <v>3.52</v>
      </c>
      <c r="L3164">
        <v>3669</v>
      </c>
      <c r="M3164">
        <v>125.7</v>
      </c>
      <c r="N3164">
        <v>180.11</v>
      </c>
      <c r="O3164">
        <v>2.0699999999999998</v>
      </c>
      <c r="P3164">
        <v>3.24</v>
      </c>
      <c r="Q3164">
        <v>0.17</v>
      </c>
      <c r="R3164">
        <v>0.34</v>
      </c>
      <c r="S3164">
        <v>2000</v>
      </c>
      <c r="T3164">
        <v>8000</v>
      </c>
      <c r="U3164" t="s">
        <v>23329</v>
      </c>
      <c r="V3164" t="s">
        <v>33396</v>
      </c>
    </row>
    <row r="3165" spans="1:22" x14ac:dyDescent="0.25">
      <c r="A3165" t="s">
        <v>22</v>
      </c>
      <c r="B3165" t="s">
        <v>3181</v>
      </c>
      <c r="C3165" t="s">
        <v>13256</v>
      </c>
      <c r="D3165">
        <v>0</v>
      </c>
      <c r="E3165">
        <v>0</v>
      </c>
      <c r="F3165">
        <v>1</v>
      </c>
      <c r="G3165">
        <v>1.02</v>
      </c>
      <c r="H3165">
        <v>0.18</v>
      </c>
      <c r="I3165">
        <v>168.01</v>
      </c>
      <c r="J3165">
        <v>0.41</v>
      </c>
      <c r="K3165">
        <v>3.26</v>
      </c>
      <c r="L3165">
        <v>3670</v>
      </c>
      <c r="M3165">
        <v>112.56</v>
      </c>
      <c r="N3165">
        <v>161.29</v>
      </c>
      <c r="O3165">
        <v>1.93</v>
      </c>
      <c r="P3165">
        <v>3</v>
      </c>
      <c r="Q3165">
        <v>0.17</v>
      </c>
      <c r="R3165">
        <v>0.33</v>
      </c>
      <c r="S3165">
        <v>2000</v>
      </c>
      <c r="T3165">
        <v>8000</v>
      </c>
      <c r="U3165" t="s">
        <v>23330</v>
      </c>
      <c r="V3165" t="s">
        <v>33397</v>
      </c>
    </row>
    <row r="3166" spans="1:22" x14ac:dyDescent="0.25">
      <c r="A3166" t="s">
        <v>22</v>
      </c>
      <c r="B3166" t="s">
        <v>3182</v>
      </c>
      <c r="C3166" t="s">
        <v>13257</v>
      </c>
      <c r="D3166">
        <v>0</v>
      </c>
      <c r="E3166">
        <v>0</v>
      </c>
      <c r="F3166">
        <v>1</v>
      </c>
      <c r="G3166">
        <v>1.1200000000000001</v>
      </c>
      <c r="H3166">
        <v>0.18</v>
      </c>
      <c r="I3166">
        <v>141.15</v>
      </c>
      <c r="J3166">
        <v>0.35</v>
      </c>
      <c r="K3166">
        <v>2.65</v>
      </c>
      <c r="L3166">
        <v>3671</v>
      </c>
      <c r="M3166">
        <v>94.57</v>
      </c>
      <c r="N3166">
        <v>135.5</v>
      </c>
      <c r="O3166">
        <v>1.57</v>
      </c>
      <c r="P3166">
        <v>2.44</v>
      </c>
      <c r="Q3166">
        <v>0.14000000000000001</v>
      </c>
      <c r="R3166">
        <v>0.28000000000000003</v>
      </c>
      <c r="S3166">
        <v>2000</v>
      </c>
      <c r="T3166">
        <v>8000</v>
      </c>
      <c r="U3166" t="s">
        <v>23331</v>
      </c>
      <c r="V3166" t="s">
        <v>33398</v>
      </c>
    </row>
    <row r="3167" spans="1:22" x14ac:dyDescent="0.25">
      <c r="A3167" t="s">
        <v>22</v>
      </c>
      <c r="B3167" t="s">
        <v>3183</v>
      </c>
      <c r="C3167" t="s">
        <v>13258</v>
      </c>
      <c r="D3167">
        <v>0</v>
      </c>
      <c r="E3167">
        <v>0</v>
      </c>
      <c r="F3167">
        <v>1</v>
      </c>
      <c r="G3167">
        <v>1.0900000000000001</v>
      </c>
      <c r="H3167">
        <v>0.18</v>
      </c>
      <c r="I3167">
        <v>138.94</v>
      </c>
      <c r="J3167">
        <v>0.44</v>
      </c>
      <c r="K3167">
        <v>3.53</v>
      </c>
      <c r="L3167">
        <v>3672</v>
      </c>
      <c r="M3167">
        <v>93.09</v>
      </c>
      <c r="N3167">
        <v>133.38</v>
      </c>
      <c r="O3167">
        <v>2.08</v>
      </c>
      <c r="P3167">
        <v>3.25</v>
      </c>
      <c r="Q3167">
        <v>0.18</v>
      </c>
      <c r="R3167">
        <v>0.36</v>
      </c>
      <c r="S3167">
        <v>2000</v>
      </c>
      <c r="T3167">
        <v>8000</v>
      </c>
      <c r="U3167" t="s">
        <v>23332</v>
      </c>
      <c r="V3167" t="s">
        <v>33399</v>
      </c>
    </row>
    <row r="3168" spans="1:22" x14ac:dyDescent="0.25">
      <c r="A3168" t="s">
        <v>22</v>
      </c>
      <c r="B3168" t="s">
        <v>3184</v>
      </c>
      <c r="C3168" t="s">
        <v>13259</v>
      </c>
      <c r="D3168">
        <v>0</v>
      </c>
      <c r="E3168">
        <v>0</v>
      </c>
      <c r="F3168">
        <v>1</v>
      </c>
      <c r="G3168">
        <v>1.19</v>
      </c>
      <c r="H3168">
        <v>0.18</v>
      </c>
      <c r="I3168">
        <v>172.56</v>
      </c>
      <c r="J3168">
        <v>0.39</v>
      </c>
      <c r="K3168">
        <v>3.25</v>
      </c>
      <c r="L3168">
        <v>3673</v>
      </c>
      <c r="M3168">
        <v>115.61</v>
      </c>
      <c r="N3168">
        <v>165.66</v>
      </c>
      <c r="O3168">
        <v>1.92</v>
      </c>
      <c r="P3168">
        <v>2.99</v>
      </c>
      <c r="Q3168">
        <v>0.16</v>
      </c>
      <c r="R3168">
        <v>0.32</v>
      </c>
      <c r="S3168">
        <v>2000</v>
      </c>
      <c r="T3168">
        <v>8000</v>
      </c>
      <c r="U3168" t="s">
        <v>23333</v>
      </c>
      <c r="V3168" t="s">
        <v>33400</v>
      </c>
    </row>
    <row r="3169" spans="1:22" x14ac:dyDescent="0.25">
      <c r="A3169" t="s">
        <v>22</v>
      </c>
      <c r="B3169" t="s">
        <v>3185</v>
      </c>
      <c r="C3169" t="s">
        <v>13260</v>
      </c>
      <c r="D3169">
        <v>0</v>
      </c>
      <c r="E3169">
        <v>0</v>
      </c>
      <c r="F3169">
        <v>1</v>
      </c>
      <c r="G3169">
        <v>0.37</v>
      </c>
      <c r="H3169">
        <v>0.18</v>
      </c>
      <c r="I3169">
        <v>234.78</v>
      </c>
      <c r="J3169">
        <v>0.27</v>
      </c>
      <c r="K3169">
        <v>2.06</v>
      </c>
      <c r="L3169">
        <v>3674</v>
      </c>
      <c r="M3169">
        <v>157.30000000000001</v>
      </c>
      <c r="N3169">
        <v>225.38</v>
      </c>
      <c r="O3169">
        <v>1.21</v>
      </c>
      <c r="P3169">
        <v>1.89</v>
      </c>
      <c r="Q3169">
        <v>0.11</v>
      </c>
      <c r="R3169">
        <v>0.22</v>
      </c>
      <c r="S3169">
        <v>2000</v>
      </c>
      <c r="T3169">
        <v>8000</v>
      </c>
      <c r="U3169" t="s">
        <v>23334</v>
      </c>
      <c r="V3169" t="s">
        <v>33401</v>
      </c>
    </row>
    <row r="3170" spans="1:22" x14ac:dyDescent="0.25">
      <c r="A3170" t="s">
        <v>22</v>
      </c>
      <c r="B3170" t="s">
        <v>3186</v>
      </c>
      <c r="C3170" t="s">
        <v>13261</v>
      </c>
      <c r="D3170">
        <v>0</v>
      </c>
      <c r="E3170">
        <v>0</v>
      </c>
      <c r="F3170">
        <v>1</v>
      </c>
      <c r="G3170">
        <v>1.62</v>
      </c>
      <c r="H3170">
        <v>0.18</v>
      </c>
      <c r="I3170">
        <v>281.20999999999998</v>
      </c>
      <c r="J3170">
        <v>0.57999999999999996</v>
      </c>
      <c r="K3170">
        <v>5.52</v>
      </c>
      <c r="L3170">
        <v>3675</v>
      </c>
      <c r="M3170">
        <v>188.41</v>
      </c>
      <c r="N3170">
        <v>269.95999999999998</v>
      </c>
      <c r="O3170">
        <v>3.26</v>
      </c>
      <c r="P3170">
        <v>5.08</v>
      </c>
      <c r="Q3170">
        <v>0.24</v>
      </c>
      <c r="R3170">
        <v>0.47</v>
      </c>
      <c r="S3170">
        <v>2000</v>
      </c>
      <c r="T3170">
        <v>8000</v>
      </c>
      <c r="U3170" t="s">
        <v>23335</v>
      </c>
      <c r="V3170" t="s">
        <v>33402</v>
      </c>
    </row>
    <row r="3171" spans="1:22" x14ac:dyDescent="0.25">
      <c r="A3171" t="s">
        <v>22</v>
      </c>
      <c r="B3171" t="s">
        <v>3187</v>
      </c>
      <c r="C3171" t="s">
        <v>13262</v>
      </c>
      <c r="D3171">
        <v>0</v>
      </c>
      <c r="E3171">
        <v>0</v>
      </c>
      <c r="F3171">
        <v>1</v>
      </c>
      <c r="G3171">
        <v>1.1299999999999999</v>
      </c>
      <c r="H3171">
        <v>0.18</v>
      </c>
      <c r="I3171">
        <v>159.18</v>
      </c>
      <c r="J3171">
        <v>0.43</v>
      </c>
      <c r="K3171">
        <v>3.48</v>
      </c>
      <c r="L3171">
        <v>3676</v>
      </c>
      <c r="M3171">
        <v>106.65</v>
      </c>
      <c r="N3171">
        <v>152.81</v>
      </c>
      <c r="O3171">
        <v>2.0499999999999998</v>
      </c>
      <c r="P3171">
        <v>3.2</v>
      </c>
      <c r="Q3171">
        <v>0.18</v>
      </c>
      <c r="R3171">
        <v>0.35</v>
      </c>
      <c r="S3171">
        <v>2000</v>
      </c>
      <c r="T3171">
        <v>8000</v>
      </c>
      <c r="U3171" t="s">
        <v>23336</v>
      </c>
      <c r="V3171" t="s">
        <v>33403</v>
      </c>
    </row>
    <row r="3172" spans="1:22" x14ac:dyDescent="0.25">
      <c r="A3172" t="s">
        <v>22</v>
      </c>
      <c r="B3172" t="s">
        <v>3188</v>
      </c>
      <c r="C3172" t="s">
        <v>13263</v>
      </c>
      <c r="D3172">
        <v>0</v>
      </c>
      <c r="E3172">
        <v>0</v>
      </c>
      <c r="F3172">
        <v>1</v>
      </c>
      <c r="G3172">
        <v>0.71</v>
      </c>
      <c r="H3172">
        <v>0.18</v>
      </c>
      <c r="I3172">
        <v>211.84</v>
      </c>
      <c r="J3172">
        <v>0.5</v>
      </c>
      <c r="K3172">
        <v>4.1500000000000004</v>
      </c>
      <c r="L3172">
        <v>3677</v>
      </c>
      <c r="M3172">
        <v>141.93</v>
      </c>
      <c r="N3172">
        <v>203.37</v>
      </c>
      <c r="O3172">
        <v>2.4500000000000002</v>
      </c>
      <c r="P3172">
        <v>3.82</v>
      </c>
      <c r="Q3172">
        <v>0.2</v>
      </c>
      <c r="R3172">
        <v>0.4</v>
      </c>
      <c r="S3172">
        <v>2000</v>
      </c>
      <c r="T3172">
        <v>8000</v>
      </c>
      <c r="U3172" t="s">
        <v>23337</v>
      </c>
      <c r="V3172" t="s">
        <v>33404</v>
      </c>
    </row>
    <row r="3173" spans="1:22" x14ac:dyDescent="0.25">
      <c r="A3173" t="s">
        <v>22</v>
      </c>
      <c r="B3173" t="s">
        <v>3189</v>
      </c>
      <c r="C3173" t="s">
        <v>13264</v>
      </c>
      <c r="D3173">
        <v>0</v>
      </c>
      <c r="E3173">
        <v>0</v>
      </c>
      <c r="F3173">
        <v>1</v>
      </c>
      <c r="G3173">
        <v>0.4</v>
      </c>
      <c r="H3173">
        <v>0.18</v>
      </c>
      <c r="I3173">
        <v>223.58</v>
      </c>
      <c r="J3173">
        <v>0.3</v>
      </c>
      <c r="K3173">
        <v>2.3199999999999998</v>
      </c>
      <c r="L3173">
        <v>3678</v>
      </c>
      <c r="M3173">
        <v>149.80000000000001</v>
      </c>
      <c r="N3173">
        <v>214.64</v>
      </c>
      <c r="O3173">
        <v>1.37</v>
      </c>
      <c r="P3173">
        <v>2.14</v>
      </c>
      <c r="Q3173">
        <v>0.12</v>
      </c>
      <c r="R3173">
        <v>0.24</v>
      </c>
      <c r="S3173">
        <v>2000</v>
      </c>
      <c r="T3173">
        <v>8000</v>
      </c>
      <c r="U3173" t="s">
        <v>23338</v>
      </c>
      <c r="V3173" t="s">
        <v>33405</v>
      </c>
    </row>
    <row r="3174" spans="1:22" x14ac:dyDescent="0.25">
      <c r="A3174" t="s">
        <v>22</v>
      </c>
      <c r="B3174" t="s">
        <v>3190</v>
      </c>
      <c r="C3174" t="s">
        <v>13265</v>
      </c>
      <c r="D3174">
        <v>0</v>
      </c>
      <c r="E3174">
        <v>0</v>
      </c>
      <c r="F3174">
        <v>1</v>
      </c>
      <c r="G3174">
        <v>2.4500000000000002</v>
      </c>
      <c r="H3174">
        <v>0.18</v>
      </c>
      <c r="I3174">
        <v>289.25</v>
      </c>
      <c r="J3174">
        <v>0.78</v>
      </c>
      <c r="K3174">
        <v>7.69</v>
      </c>
      <c r="L3174">
        <v>3679</v>
      </c>
      <c r="M3174">
        <v>193.8</v>
      </c>
      <c r="N3174">
        <v>277.68</v>
      </c>
      <c r="O3174">
        <v>4.53</v>
      </c>
      <c r="P3174">
        <v>7.07</v>
      </c>
      <c r="Q3174">
        <v>0.32</v>
      </c>
      <c r="R3174">
        <v>0.63</v>
      </c>
      <c r="S3174">
        <v>2000</v>
      </c>
      <c r="T3174">
        <v>8000</v>
      </c>
      <c r="U3174" t="s">
        <v>23339</v>
      </c>
      <c r="V3174" t="s">
        <v>33406</v>
      </c>
    </row>
    <row r="3175" spans="1:22" x14ac:dyDescent="0.25">
      <c r="A3175" t="s">
        <v>22</v>
      </c>
      <c r="B3175" t="s">
        <v>3191</v>
      </c>
      <c r="C3175" t="s">
        <v>13266</v>
      </c>
      <c r="D3175">
        <v>0</v>
      </c>
      <c r="E3175">
        <v>0</v>
      </c>
      <c r="F3175">
        <v>1</v>
      </c>
      <c r="G3175">
        <v>1.28</v>
      </c>
      <c r="H3175">
        <v>0.18</v>
      </c>
      <c r="I3175">
        <v>185.83</v>
      </c>
      <c r="J3175">
        <v>0.43</v>
      </c>
      <c r="K3175">
        <v>3.48</v>
      </c>
      <c r="L3175">
        <v>3680</v>
      </c>
      <c r="M3175">
        <v>124.5</v>
      </c>
      <c r="N3175">
        <v>178.39</v>
      </c>
      <c r="O3175">
        <v>2.0499999999999998</v>
      </c>
      <c r="P3175">
        <v>3.2</v>
      </c>
      <c r="Q3175">
        <v>0.18</v>
      </c>
      <c r="R3175">
        <v>0.35</v>
      </c>
      <c r="S3175">
        <v>2000</v>
      </c>
      <c r="T3175">
        <v>8000</v>
      </c>
      <c r="U3175" t="s">
        <v>23340</v>
      </c>
      <c r="V3175" t="s">
        <v>33407</v>
      </c>
    </row>
    <row r="3176" spans="1:22" x14ac:dyDescent="0.25">
      <c r="A3176" t="s">
        <v>22</v>
      </c>
      <c r="B3176" t="s">
        <v>3192</v>
      </c>
      <c r="C3176" t="s">
        <v>13267</v>
      </c>
      <c r="D3176">
        <v>0</v>
      </c>
      <c r="E3176">
        <v>0</v>
      </c>
      <c r="F3176">
        <v>1</v>
      </c>
      <c r="G3176">
        <v>0.34</v>
      </c>
      <c r="H3176">
        <v>0.18</v>
      </c>
      <c r="I3176">
        <v>182.9</v>
      </c>
      <c r="J3176">
        <v>0.32</v>
      </c>
      <c r="K3176">
        <v>2.4</v>
      </c>
      <c r="L3176">
        <v>3681</v>
      </c>
      <c r="M3176">
        <v>122.54</v>
      </c>
      <c r="N3176">
        <v>175.58</v>
      </c>
      <c r="O3176">
        <v>1.41</v>
      </c>
      <c r="P3176">
        <v>2.2000000000000002</v>
      </c>
      <c r="Q3176">
        <v>0.13</v>
      </c>
      <c r="R3176">
        <v>0.26</v>
      </c>
      <c r="S3176">
        <v>2000</v>
      </c>
      <c r="T3176">
        <v>8000</v>
      </c>
      <c r="U3176" t="s">
        <v>23341</v>
      </c>
      <c r="V3176" t="s">
        <v>33408</v>
      </c>
    </row>
    <row r="3177" spans="1:22" x14ac:dyDescent="0.25">
      <c r="A3177" t="s">
        <v>22</v>
      </c>
      <c r="B3177" t="s">
        <v>3193</v>
      </c>
      <c r="C3177" t="s">
        <v>13268</v>
      </c>
      <c r="D3177">
        <v>0</v>
      </c>
      <c r="E3177">
        <v>0</v>
      </c>
      <c r="F3177">
        <v>1</v>
      </c>
      <c r="G3177">
        <v>1.21</v>
      </c>
      <c r="H3177">
        <v>0.18</v>
      </c>
      <c r="I3177">
        <v>164.41</v>
      </c>
      <c r="J3177">
        <v>0.62</v>
      </c>
      <c r="K3177">
        <v>5.42</v>
      </c>
      <c r="L3177">
        <v>3682</v>
      </c>
      <c r="M3177">
        <v>110.15</v>
      </c>
      <c r="N3177">
        <v>157.83000000000001</v>
      </c>
      <c r="O3177">
        <v>3.2</v>
      </c>
      <c r="P3177">
        <v>4.99</v>
      </c>
      <c r="Q3177">
        <v>0.25</v>
      </c>
      <c r="R3177">
        <v>0.5</v>
      </c>
      <c r="S3177">
        <v>2000</v>
      </c>
      <c r="T3177">
        <v>8000</v>
      </c>
      <c r="U3177" t="s">
        <v>23342</v>
      </c>
      <c r="V3177" t="s">
        <v>33409</v>
      </c>
    </row>
    <row r="3178" spans="1:22" x14ac:dyDescent="0.25">
      <c r="A3178" t="s">
        <v>22</v>
      </c>
      <c r="B3178" t="s">
        <v>3194</v>
      </c>
      <c r="C3178" t="s">
        <v>13269</v>
      </c>
      <c r="D3178">
        <v>0</v>
      </c>
      <c r="E3178">
        <v>0</v>
      </c>
      <c r="F3178">
        <v>1</v>
      </c>
      <c r="G3178">
        <v>0.66</v>
      </c>
      <c r="H3178">
        <v>0.18</v>
      </c>
      <c r="I3178">
        <v>159.56</v>
      </c>
      <c r="J3178">
        <v>0.37</v>
      </c>
      <c r="K3178">
        <v>2.88</v>
      </c>
      <c r="L3178">
        <v>3684</v>
      </c>
      <c r="M3178">
        <v>106.91</v>
      </c>
      <c r="N3178">
        <v>153.18</v>
      </c>
      <c r="O3178">
        <v>1.7</v>
      </c>
      <c r="P3178">
        <v>2.65</v>
      </c>
      <c r="Q3178">
        <v>0.15</v>
      </c>
      <c r="R3178">
        <v>0.3</v>
      </c>
      <c r="S3178">
        <v>2000</v>
      </c>
      <c r="T3178">
        <v>8000</v>
      </c>
      <c r="U3178" t="s">
        <v>23343</v>
      </c>
      <c r="V3178" t="s">
        <v>33410</v>
      </c>
    </row>
    <row r="3179" spans="1:22" x14ac:dyDescent="0.25">
      <c r="A3179" t="s">
        <v>22</v>
      </c>
      <c r="B3179" t="s">
        <v>3195</v>
      </c>
      <c r="C3179" t="s">
        <v>13270</v>
      </c>
      <c r="D3179">
        <v>0</v>
      </c>
      <c r="E3179">
        <v>0</v>
      </c>
      <c r="F3179">
        <v>1</v>
      </c>
      <c r="G3179">
        <v>1.01</v>
      </c>
      <c r="H3179">
        <v>0.18</v>
      </c>
      <c r="I3179">
        <v>232.6</v>
      </c>
      <c r="J3179">
        <v>0.37</v>
      </c>
      <c r="K3179">
        <v>3.05</v>
      </c>
      <c r="L3179">
        <v>3685</v>
      </c>
      <c r="M3179">
        <v>155.84</v>
      </c>
      <c r="N3179">
        <v>223.29</v>
      </c>
      <c r="O3179">
        <v>1.8</v>
      </c>
      <c r="P3179">
        <v>2.81</v>
      </c>
      <c r="Q3179">
        <v>0.15</v>
      </c>
      <c r="R3179">
        <v>0.3</v>
      </c>
      <c r="S3179">
        <v>2000</v>
      </c>
      <c r="T3179">
        <v>8000</v>
      </c>
      <c r="U3179" t="s">
        <v>23344</v>
      </c>
      <c r="V3179" t="s">
        <v>33411</v>
      </c>
    </row>
    <row r="3180" spans="1:22" x14ac:dyDescent="0.25">
      <c r="A3180" t="s">
        <v>22</v>
      </c>
      <c r="B3180" t="s">
        <v>3196</v>
      </c>
      <c r="C3180" t="s">
        <v>13271</v>
      </c>
      <c r="D3180">
        <v>0</v>
      </c>
      <c r="E3180">
        <v>0</v>
      </c>
      <c r="F3180">
        <v>1</v>
      </c>
      <c r="G3180">
        <v>0.21</v>
      </c>
      <c r="H3180">
        <v>0.18</v>
      </c>
      <c r="I3180">
        <v>180.86</v>
      </c>
      <c r="J3180">
        <v>0.28000000000000003</v>
      </c>
      <c r="K3180">
        <v>2.2599999999999998</v>
      </c>
      <c r="L3180">
        <v>3686</v>
      </c>
      <c r="M3180">
        <v>121.18</v>
      </c>
      <c r="N3180">
        <v>173.63</v>
      </c>
      <c r="O3180">
        <v>1.33</v>
      </c>
      <c r="P3180">
        <v>2.08</v>
      </c>
      <c r="Q3180">
        <v>0.12</v>
      </c>
      <c r="R3180">
        <v>0.23</v>
      </c>
      <c r="S3180">
        <v>2000</v>
      </c>
      <c r="T3180">
        <v>8000</v>
      </c>
      <c r="U3180" t="s">
        <v>23345</v>
      </c>
      <c r="V3180" t="s">
        <v>33412</v>
      </c>
    </row>
    <row r="3181" spans="1:22" x14ac:dyDescent="0.25">
      <c r="A3181" t="s">
        <v>22</v>
      </c>
      <c r="B3181" t="s">
        <v>3197</v>
      </c>
      <c r="C3181" t="s">
        <v>13272</v>
      </c>
      <c r="D3181">
        <v>0</v>
      </c>
      <c r="E3181">
        <v>0</v>
      </c>
      <c r="F3181">
        <v>1</v>
      </c>
      <c r="G3181">
        <v>3.15</v>
      </c>
      <c r="H3181">
        <v>0.18</v>
      </c>
      <c r="I3181">
        <v>302.83999999999997</v>
      </c>
      <c r="J3181">
        <v>0.62</v>
      </c>
      <c r="K3181">
        <v>5.54</v>
      </c>
      <c r="L3181">
        <v>3687</v>
      </c>
      <c r="M3181">
        <v>202.9</v>
      </c>
      <c r="N3181">
        <v>290.72000000000003</v>
      </c>
      <c r="O3181">
        <v>3.27</v>
      </c>
      <c r="P3181">
        <v>5.09</v>
      </c>
      <c r="Q3181">
        <v>0.25</v>
      </c>
      <c r="R3181">
        <v>0.5</v>
      </c>
      <c r="S3181">
        <v>2000</v>
      </c>
      <c r="T3181">
        <v>8000</v>
      </c>
      <c r="U3181" t="s">
        <v>23346</v>
      </c>
      <c r="V3181" t="s">
        <v>33413</v>
      </c>
    </row>
    <row r="3182" spans="1:22" x14ac:dyDescent="0.25">
      <c r="A3182" t="s">
        <v>22</v>
      </c>
      <c r="B3182" t="s">
        <v>3198</v>
      </c>
      <c r="C3182" t="s">
        <v>13273</v>
      </c>
      <c r="D3182">
        <v>0</v>
      </c>
      <c r="E3182">
        <v>0</v>
      </c>
      <c r="F3182">
        <v>1</v>
      </c>
      <c r="G3182">
        <v>0.43</v>
      </c>
      <c r="H3182">
        <v>0.18</v>
      </c>
      <c r="I3182">
        <v>222.79</v>
      </c>
      <c r="J3182">
        <v>0.23</v>
      </c>
      <c r="K3182">
        <v>1.76</v>
      </c>
      <c r="L3182">
        <v>3688</v>
      </c>
      <c r="M3182">
        <v>149.27000000000001</v>
      </c>
      <c r="N3182">
        <v>213.88</v>
      </c>
      <c r="O3182">
        <v>1.04</v>
      </c>
      <c r="P3182">
        <v>1.62</v>
      </c>
      <c r="Q3182">
        <v>0.09</v>
      </c>
      <c r="R3182">
        <v>0.18</v>
      </c>
      <c r="S3182">
        <v>2000</v>
      </c>
      <c r="T3182">
        <v>8000</v>
      </c>
      <c r="U3182" t="s">
        <v>23347</v>
      </c>
      <c r="V3182" t="s">
        <v>33414</v>
      </c>
    </row>
    <row r="3183" spans="1:22" x14ac:dyDescent="0.25">
      <c r="A3183" t="s">
        <v>22</v>
      </c>
      <c r="B3183" t="s">
        <v>3199</v>
      </c>
      <c r="C3183" t="s">
        <v>13274</v>
      </c>
      <c r="D3183">
        <v>0</v>
      </c>
      <c r="E3183">
        <v>0</v>
      </c>
      <c r="F3183">
        <v>1</v>
      </c>
      <c r="G3183">
        <v>0.23</v>
      </c>
      <c r="H3183">
        <v>0.18</v>
      </c>
      <c r="I3183">
        <v>154.52000000000001</v>
      </c>
      <c r="J3183">
        <v>0.28999999999999998</v>
      </c>
      <c r="K3183">
        <v>2.37</v>
      </c>
      <c r="L3183">
        <v>3689</v>
      </c>
      <c r="M3183">
        <v>103.53</v>
      </c>
      <c r="N3183">
        <v>148.34</v>
      </c>
      <c r="O3183">
        <v>1.4</v>
      </c>
      <c r="P3183">
        <v>2.1800000000000002</v>
      </c>
      <c r="Q3183">
        <v>0.12</v>
      </c>
      <c r="R3183">
        <v>0.23</v>
      </c>
      <c r="S3183">
        <v>2000</v>
      </c>
      <c r="T3183">
        <v>8000</v>
      </c>
      <c r="U3183" t="s">
        <v>23348</v>
      </c>
      <c r="V3183" t="s">
        <v>33415</v>
      </c>
    </row>
    <row r="3184" spans="1:22" x14ac:dyDescent="0.25">
      <c r="A3184" t="s">
        <v>22</v>
      </c>
      <c r="B3184" t="s">
        <v>3200</v>
      </c>
      <c r="C3184" t="s">
        <v>13275</v>
      </c>
      <c r="D3184">
        <v>0</v>
      </c>
      <c r="E3184">
        <v>0</v>
      </c>
      <c r="F3184">
        <v>1</v>
      </c>
      <c r="G3184">
        <v>0.83</v>
      </c>
      <c r="H3184">
        <v>0.18</v>
      </c>
      <c r="I3184">
        <v>237.08</v>
      </c>
      <c r="J3184">
        <v>0.35</v>
      </c>
      <c r="K3184">
        <v>2.83</v>
      </c>
      <c r="L3184">
        <v>3690</v>
      </c>
      <c r="M3184">
        <v>158.84</v>
      </c>
      <c r="N3184">
        <v>227.59</v>
      </c>
      <c r="O3184">
        <v>1.67</v>
      </c>
      <c r="P3184">
        <v>2.6</v>
      </c>
      <c r="Q3184">
        <v>0.14000000000000001</v>
      </c>
      <c r="R3184">
        <v>0.28000000000000003</v>
      </c>
      <c r="S3184">
        <v>2000</v>
      </c>
      <c r="T3184">
        <v>8000</v>
      </c>
      <c r="U3184" t="s">
        <v>23349</v>
      </c>
      <c r="V3184" t="s">
        <v>33416</v>
      </c>
    </row>
    <row r="3185" spans="1:22" x14ac:dyDescent="0.25">
      <c r="A3185" t="s">
        <v>22</v>
      </c>
      <c r="B3185" t="s">
        <v>3201</v>
      </c>
      <c r="C3185" t="s">
        <v>13276</v>
      </c>
      <c r="D3185">
        <v>0</v>
      </c>
      <c r="E3185">
        <v>0</v>
      </c>
      <c r="F3185">
        <v>1</v>
      </c>
      <c r="G3185">
        <v>1.37</v>
      </c>
      <c r="H3185">
        <v>0.18</v>
      </c>
      <c r="I3185">
        <v>216.91</v>
      </c>
      <c r="J3185">
        <v>0.45</v>
      </c>
      <c r="K3185">
        <v>3.81</v>
      </c>
      <c r="L3185">
        <v>3691</v>
      </c>
      <c r="M3185">
        <v>145.33000000000001</v>
      </c>
      <c r="N3185">
        <v>208.23</v>
      </c>
      <c r="O3185">
        <v>2.25</v>
      </c>
      <c r="P3185">
        <v>3.5</v>
      </c>
      <c r="Q3185">
        <v>0.18</v>
      </c>
      <c r="R3185">
        <v>0.36</v>
      </c>
      <c r="S3185">
        <v>2000</v>
      </c>
      <c r="T3185">
        <v>8000</v>
      </c>
      <c r="U3185" t="s">
        <v>23350</v>
      </c>
      <c r="V3185" t="s">
        <v>33417</v>
      </c>
    </row>
    <row r="3186" spans="1:22" x14ac:dyDescent="0.25">
      <c r="A3186" t="s">
        <v>22</v>
      </c>
      <c r="B3186" t="s">
        <v>3202</v>
      </c>
      <c r="C3186" t="s">
        <v>13277</v>
      </c>
      <c r="D3186">
        <v>0</v>
      </c>
      <c r="E3186">
        <v>0</v>
      </c>
      <c r="F3186">
        <v>1</v>
      </c>
      <c r="G3186">
        <v>0.37</v>
      </c>
      <c r="H3186">
        <v>0.18</v>
      </c>
      <c r="I3186">
        <v>225.77</v>
      </c>
      <c r="J3186">
        <v>0.27</v>
      </c>
      <c r="K3186">
        <v>2.08</v>
      </c>
      <c r="L3186">
        <v>3692</v>
      </c>
      <c r="M3186">
        <v>151.26</v>
      </c>
      <c r="N3186">
        <v>216.74</v>
      </c>
      <c r="O3186">
        <v>1.23</v>
      </c>
      <c r="P3186">
        <v>1.91</v>
      </c>
      <c r="Q3186">
        <v>0.11</v>
      </c>
      <c r="R3186">
        <v>0.22</v>
      </c>
      <c r="S3186">
        <v>2000</v>
      </c>
      <c r="T3186">
        <v>8000</v>
      </c>
      <c r="U3186" t="s">
        <v>23351</v>
      </c>
      <c r="V3186" t="s">
        <v>33418</v>
      </c>
    </row>
    <row r="3187" spans="1:22" x14ac:dyDescent="0.25">
      <c r="A3187" t="s">
        <v>22</v>
      </c>
      <c r="B3187" t="s">
        <v>3203</v>
      </c>
      <c r="C3187" t="s">
        <v>13278</v>
      </c>
      <c r="D3187">
        <v>0</v>
      </c>
      <c r="E3187">
        <v>0</v>
      </c>
      <c r="F3187">
        <v>1</v>
      </c>
      <c r="G3187">
        <v>2.2599999999999998</v>
      </c>
      <c r="H3187">
        <v>0.18</v>
      </c>
      <c r="I3187">
        <v>163.02000000000001</v>
      </c>
      <c r="J3187">
        <v>0.48</v>
      </c>
      <c r="K3187">
        <v>4.0199999999999996</v>
      </c>
      <c r="L3187">
        <v>3694</v>
      </c>
      <c r="M3187">
        <v>109.23</v>
      </c>
      <c r="N3187">
        <v>156.5</v>
      </c>
      <c r="O3187">
        <v>2.37</v>
      </c>
      <c r="P3187">
        <v>3.69</v>
      </c>
      <c r="Q3187">
        <v>0.19</v>
      </c>
      <c r="R3187">
        <v>0.38</v>
      </c>
      <c r="S3187">
        <v>2000</v>
      </c>
      <c r="T3187">
        <v>8000</v>
      </c>
      <c r="U3187" t="s">
        <v>23352</v>
      </c>
      <c r="V3187" t="s">
        <v>33419</v>
      </c>
    </row>
    <row r="3188" spans="1:22" x14ac:dyDescent="0.25">
      <c r="A3188" t="s">
        <v>22</v>
      </c>
      <c r="B3188" t="s">
        <v>3204</v>
      </c>
      <c r="C3188" t="s">
        <v>13279</v>
      </c>
      <c r="D3188">
        <v>0</v>
      </c>
      <c r="E3188">
        <v>0</v>
      </c>
      <c r="F3188">
        <v>1</v>
      </c>
      <c r="G3188">
        <v>0.38</v>
      </c>
      <c r="H3188">
        <v>0.18</v>
      </c>
      <c r="I3188">
        <v>247.63</v>
      </c>
      <c r="J3188">
        <v>0.28000000000000003</v>
      </c>
      <c r="K3188">
        <v>2.2000000000000002</v>
      </c>
      <c r="L3188">
        <v>3695</v>
      </c>
      <c r="M3188">
        <v>165.91</v>
      </c>
      <c r="N3188">
        <v>237.73</v>
      </c>
      <c r="O3188">
        <v>1.3</v>
      </c>
      <c r="P3188">
        <v>2.02</v>
      </c>
      <c r="Q3188">
        <v>0.12</v>
      </c>
      <c r="R3188">
        <v>0.23</v>
      </c>
      <c r="S3188">
        <v>2000</v>
      </c>
      <c r="T3188">
        <v>8000</v>
      </c>
      <c r="U3188" t="s">
        <v>23353</v>
      </c>
      <c r="V3188" t="s">
        <v>33420</v>
      </c>
    </row>
    <row r="3189" spans="1:22" x14ac:dyDescent="0.25">
      <c r="A3189" t="s">
        <v>22</v>
      </c>
      <c r="B3189" t="s">
        <v>3205</v>
      </c>
      <c r="C3189" t="s">
        <v>13280</v>
      </c>
      <c r="D3189">
        <v>0</v>
      </c>
      <c r="E3189">
        <v>0</v>
      </c>
      <c r="F3189">
        <v>1</v>
      </c>
      <c r="G3189">
        <v>2.12</v>
      </c>
      <c r="H3189">
        <v>0.18</v>
      </c>
      <c r="I3189">
        <v>172.89</v>
      </c>
      <c r="J3189">
        <v>0.56000000000000005</v>
      </c>
      <c r="K3189">
        <v>4.72</v>
      </c>
      <c r="L3189">
        <v>3696</v>
      </c>
      <c r="M3189">
        <v>115.84</v>
      </c>
      <c r="N3189">
        <v>165.98</v>
      </c>
      <c r="O3189">
        <v>2.79</v>
      </c>
      <c r="P3189">
        <v>4.34</v>
      </c>
      <c r="Q3189">
        <v>0.23</v>
      </c>
      <c r="R3189">
        <v>0.45</v>
      </c>
      <c r="S3189">
        <v>2000</v>
      </c>
      <c r="T3189">
        <v>8000</v>
      </c>
      <c r="U3189" t="s">
        <v>23354</v>
      </c>
      <c r="V3189" t="s">
        <v>33421</v>
      </c>
    </row>
    <row r="3190" spans="1:22" x14ac:dyDescent="0.25">
      <c r="A3190" t="s">
        <v>22</v>
      </c>
      <c r="B3190" t="s">
        <v>3206</v>
      </c>
      <c r="C3190" t="s">
        <v>13281</v>
      </c>
      <c r="D3190">
        <v>0</v>
      </c>
      <c r="E3190">
        <v>0</v>
      </c>
      <c r="F3190">
        <v>1</v>
      </c>
      <c r="G3190">
        <v>0.31</v>
      </c>
      <c r="H3190">
        <v>0.18</v>
      </c>
      <c r="I3190">
        <v>246.92</v>
      </c>
      <c r="J3190">
        <v>0.26</v>
      </c>
      <c r="K3190">
        <v>1.98</v>
      </c>
      <c r="L3190">
        <v>3697</v>
      </c>
      <c r="M3190">
        <v>165.44</v>
      </c>
      <c r="N3190">
        <v>237.05</v>
      </c>
      <c r="O3190">
        <v>1.17</v>
      </c>
      <c r="P3190">
        <v>1.82</v>
      </c>
      <c r="Q3190">
        <v>0.11</v>
      </c>
      <c r="R3190">
        <v>0.21</v>
      </c>
      <c r="S3190">
        <v>2000</v>
      </c>
      <c r="T3190">
        <v>8000</v>
      </c>
      <c r="U3190" t="s">
        <v>23355</v>
      </c>
      <c r="V3190" t="s">
        <v>33422</v>
      </c>
    </row>
    <row r="3191" spans="1:22" x14ac:dyDescent="0.25">
      <c r="A3191" t="s">
        <v>22</v>
      </c>
      <c r="B3191" t="s">
        <v>3207</v>
      </c>
      <c r="C3191" t="s">
        <v>13282</v>
      </c>
      <c r="D3191">
        <v>0</v>
      </c>
      <c r="E3191">
        <v>0</v>
      </c>
      <c r="F3191">
        <v>1</v>
      </c>
      <c r="G3191">
        <v>0.41</v>
      </c>
      <c r="H3191">
        <v>0.18</v>
      </c>
      <c r="I3191">
        <v>140.99</v>
      </c>
      <c r="J3191">
        <v>0.35</v>
      </c>
      <c r="K3191">
        <v>2.64</v>
      </c>
      <c r="L3191">
        <v>3698</v>
      </c>
      <c r="M3191">
        <v>94.46</v>
      </c>
      <c r="N3191">
        <v>135.35</v>
      </c>
      <c r="O3191">
        <v>1.56</v>
      </c>
      <c r="P3191">
        <v>2.4300000000000002</v>
      </c>
      <c r="Q3191">
        <v>0.14000000000000001</v>
      </c>
      <c r="R3191">
        <v>0.28000000000000003</v>
      </c>
      <c r="S3191">
        <v>2000</v>
      </c>
      <c r="T3191">
        <v>8000</v>
      </c>
      <c r="U3191" t="s">
        <v>23356</v>
      </c>
      <c r="V3191" t="s">
        <v>33423</v>
      </c>
    </row>
    <row r="3192" spans="1:22" x14ac:dyDescent="0.25">
      <c r="A3192" t="s">
        <v>22</v>
      </c>
      <c r="B3192" t="s">
        <v>3208</v>
      </c>
      <c r="C3192" t="s">
        <v>13283</v>
      </c>
      <c r="D3192">
        <v>0</v>
      </c>
      <c r="E3192">
        <v>0</v>
      </c>
      <c r="F3192">
        <v>1</v>
      </c>
      <c r="G3192">
        <v>0.97</v>
      </c>
      <c r="H3192">
        <v>0.18</v>
      </c>
      <c r="I3192">
        <v>165.89</v>
      </c>
      <c r="J3192">
        <v>0.38</v>
      </c>
      <c r="K3192">
        <v>3.06</v>
      </c>
      <c r="L3192">
        <v>3699</v>
      </c>
      <c r="M3192">
        <v>111.15</v>
      </c>
      <c r="N3192">
        <v>159.26</v>
      </c>
      <c r="O3192">
        <v>1.8</v>
      </c>
      <c r="P3192">
        <v>2.81</v>
      </c>
      <c r="Q3192">
        <v>0.16</v>
      </c>
      <c r="R3192">
        <v>0.31</v>
      </c>
      <c r="S3192">
        <v>2000</v>
      </c>
      <c r="T3192">
        <v>8000</v>
      </c>
      <c r="U3192" t="s">
        <v>23357</v>
      </c>
      <c r="V3192" t="s">
        <v>33424</v>
      </c>
    </row>
    <row r="3193" spans="1:22" x14ac:dyDescent="0.25">
      <c r="A3193" t="s">
        <v>22</v>
      </c>
      <c r="B3193" t="s">
        <v>3209</v>
      </c>
      <c r="C3193" t="s">
        <v>13284</v>
      </c>
      <c r="D3193">
        <v>0</v>
      </c>
      <c r="E3193">
        <v>0</v>
      </c>
      <c r="F3193">
        <v>1</v>
      </c>
      <c r="G3193">
        <v>0.4</v>
      </c>
      <c r="H3193">
        <v>0.18</v>
      </c>
      <c r="I3193">
        <v>135.79</v>
      </c>
      <c r="J3193">
        <v>0.35</v>
      </c>
      <c r="K3193">
        <v>2.63</v>
      </c>
      <c r="L3193">
        <v>3700</v>
      </c>
      <c r="M3193">
        <v>90.98</v>
      </c>
      <c r="N3193">
        <v>130.36000000000001</v>
      </c>
      <c r="O3193">
        <v>1.55</v>
      </c>
      <c r="P3193">
        <v>2.42</v>
      </c>
      <c r="Q3193">
        <v>0.14000000000000001</v>
      </c>
      <c r="R3193">
        <v>0.28000000000000003</v>
      </c>
      <c r="S3193">
        <v>2000</v>
      </c>
      <c r="T3193">
        <v>8000</v>
      </c>
      <c r="U3193" t="s">
        <v>23358</v>
      </c>
      <c r="V3193" t="s">
        <v>33425</v>
      </c>
    </row>
    <row r="3194" spans="1:22" x14ac:dyDescent="0.25">
      <c r="A3194" t="s">
        <v>22</v>
      </c>
      <c r="B3194" t="s">
        <v>3210</v>
      </c>
      <c r="C3194" t="s">
        <v>13285</v>
      </c>
      <c r="D3194">
        <v>0</v>
      </c>
      <c r="E3194">
        <v>0</v>
      </c>
      <c r="F3194">
        <v>1</v>
      </c>
      <c r="G3194">
        <v>1.06</v>
      </c>
      <c r="H3194">
        <v>0.18</v>
      </c>
      <c r="I3194">
        <v>173.21</v>
      </c>
      <c r="J3194">
        <v>0.4</v>
      </c>
      <c r="K3194">
        <v>3.26</v>
      </c>
      <c r="L3194">
        <v>3701</v>
      </c>
      <c r="M3194">
        <v>116.05</v>
      </c>
      <c r="N3194">
        <v>166.29</v>
      </c>
      <c r="O3194">
        <v>1.92</v>
      </c>
      <c r="P3194">
        <v>3</v>
      </c>
      <c r="Q3194">
        <v>0.17</v>
      </c>
      <c r="R3194">
        <v>0.33</v>
      </c>
      <c r="S3194">
        <v>2000</v>
      </c>
      <c r="T3194">
        <v>8000</v>
      </c>
      <c r="U3194" t="s">
        <v>23359</v>
      </c>
      <c r="V3194" t="s">
        <v>33426</v>
      </c>
    </row>
    <row r="3195" spans="1:22" x14ac:dyDescent="0.25">
      <c r="A3195" t="s">
        <v>22</v>
      </c>
      <c r="B3195" t="s">
        <v>3211</v>
      </c>
      <c r="C3195" t="s">
        <v>13286</v>
      </c>
      <c r="D3195">
        <v>0</v>
      </c>
      <c r="E3195">
        <v>0</v>
      </c>
      <c r="F3195">
        <v>1</v>
      </c>
      <c r="G3195">
        <v>0.56000000000000005</v>
      </c>
      <c r="H3195">
        <v>0.18</v>
      </c>
      <c r="I3195">
        <v>109.25</v>
      </c>
      <c r="J3195">
        <v>0.33</v>
      </c>
      <c r="K3195">
        <v>2.4500000000000002</v>
      </c>
      <c r="L3195">
        <v>3702</v>
      </c>
      <c r="M3195">
        <v>73.2</v>
      </c>
      <c r="N3195">
        <v>104.88</v>
      </c>
      <c r="O3195">
        <v>1.45</v>
      </c>
      <c r="P3195">
        <v>2.2599999999999998</v>
      </c>
      <c r="Q3195">
        <v>0.14000000000000001</v>
      </c>
      <c r="R3195">
        <v>0.27</v>
      </c>
      <c r="S3195">
        <v>2000</v>
      </c>
      <c r="T3195">
        <v>8000</v>
      </c>
      <c r="U3195" t="s">
        <v>23360</v>
      </c>
      <c r="V3195" t="s">
        <v>33427</v>
      </c>
    </row>
    <row r="3196" spans="1:22" x14ac:dyDescent="0.25">
      <c r="A3196" t="s">
        <v>22</v>
      </c>
      <c r="B3196" t="s">
        <v>3212</v>
      </c>
      <c r="C3196" t="s">
        <v>13287</v>
      </c>
      <c r="D3196">
        <v>0</v>
      </c>
      <c r="E3196">
        <v>0</v>
      </c>
      <c r="F3196">
        <v>1</v>
      </c>
      <c r="G3196">
        <v>1.23</v>
      </c>
      <c r="H3196">
        <v>0.18</v>
      </c>
      <c r="I3196">
        <v>162.80000000000001</v>
      </c>
      <c r="J3196">
        <v>0.49</v>
      </c>
      <c r="K3196">
        <v>4.1500000000000004</v>
      </c>
      <c r="L3196">
        <v>3703</v>
      </c>
      <c r="M3196">
        <v>109.07</v>
      </c>
      <c r="N3196">
        <v>156.29</v>
      </c>
      <c r="O3196">
        <v>2.4500000000000002</v>
      </c>
      <c r="P3196">
        <v>3.82</v>
      </c>
      <c r="Q3196">
        <v>0.2</v>
      </c>
      <c r="R3196">
        <v>0.39</v>
      </c>
      <c r="S3196">
        <v>2000</v>
      </c>
      <c r="T3196">
        <v>8000</v>
      </c>
      <c r="U3196" t="s">
        <v>23361</v>
      </c>
      <c r="V3196" t="s">
        <v>33428</v>
      </c>
    </row>
    <row r="3197" spans="1:22" x14ac:dyDescent="0.25">
      <c r="A3197" t="s">
        <v>22</v>
      </c>
      <c r="B3197" t="s">
        <v>3213</v>
      </c>
      <c r="C3197" t="s">
        <v>13288</v>
      </c>
      <c r="D3197">
        <v>0</v>
      </c>
      <c r="E3197">
        <v>0</v>
      </c>
      <c r="F3197">
        <v>1</v>
      </c>
      <c r="G3197">
        <v>0.2</v>
      </c>
      <c r="H3197">
        <v>0.18</v>
      </c>
      <c r="I3197">
        <v>268.39999999999998</v>
      </c>
      <c r="J3197">
        <v>0.24</v>
      </c>
      <c r="K3197">
        <v>1.85</v>
      </c>
      <c r="L3197">
        <v>3704</v>
      </c>
      <c r="M3197">
        <v>179.83</v>
      </c>
      <c r="N3197">
        <v>257.66000000000003</v>
      </c>
      <c r="O3197">
        <v>1.0900000000000001</v>
      </c>
      <c r="P3197">
        <v>1.71</v>
      </c>
      <c r="Q3197">
        <v>0.1</v>
      </c>
      <c r="R3197">
        <v>0.2</v>
      </c>
      <c r="S3197">
        <v>2000</v>
      </c>
      <c r="T3197">
        <v>8000</v>
      </c>
      <c r="U3197" t="s">
        <v>23362</v>
      </c>
      <c r="V3197" t="s">
        <v>33429</v>
      </c>
    </row>
    <row r="3198" spans="1:22" x14ac:dyDescent="0.25">
      <c r="A3198" t="s">
        <v>22</v>
      </c>
      <c r="B3198" t="s">
        <v>3214</v>
      </c>
      <c r="C3198" t="s">
        <v>13289</v>
      </c>
      <c r="D3198">
        <v>0</v>
      </c>
      <c r="E3198">
        <v>0</v>
      </c>
      <c r="F3198">
        <v>1</v>
      </c>
      <c r="G3198">
        <v>0.23</v>
      </c>
      <c r="H3198">
        <v>0.18</v>
      </c>
      <c r="I3198">
        <v>83.87</v>
      </c>
      <c r="J3198">
        <v>0.35</v>
      </c>
      <c r="K3198">
        <v>2.5499999999999998</v>
      </c>
      <c r="L3198">
        <v>3705</v>
      </c>
      <c r="M3198">
        <v>56.2</v>
      </c>
      <c r="N3198">
        <v>80.52</v>
      </c>
      <c r="O3198">
        <v>1.51</v>
      </c>
      <c r="P3198">
        <v>2.35</v>
      </c>
      <c r="Q3198">
        <v>0.14000000000000001</v>
      </c>
      <c r="R3198">
        <v>0.28000000000000003</v>
      </c>
      <c r="S3198">
        <v>2000</v>
      </c>
      <c r="T3198">
        <v>8000</v>
      </c>
      <c r="U3198" t="s">
        <v>23363</v>
      </c>
      <c r="V3198" t="s">
        <v>33430</v>
      </c>
    </row>
    <row r="3199" spans="1:22" x14ac:dyDescent="0.25">
      <c r="A3199" t="s">
        <v>22</v>
      </c>
      <c r="B3199" t="s">
        <v>3215</v>
      </c>
      <c r="C3199" t="s">
        <v>13290</v>
      </c>
      <c r="D3199">
        <v>0</v>
      </c>
      <c r="E3199">
        <v>0</v>
      </c>
      <c r="F3199">
        <v>1</v>
      </c>
      <c r="G3199">
        <v>1.06</v>
      </c>
      <c r="H3199">
        <v>0.18</v>
      </c>
      <c r="I3199">
        <v>197.38</v>
      </c>
      <c r="J3199">
        <v>0.4</v>
      </c>
      <c r="K3199">
        <v>3.27</v>
      </c>
      <c r="L3199">
        <v>3706</v>
      </c>
      <c r="M3199">
        <v>132.24</v>
      </c>
      <c r="N3199">
        <v>189.48</v>
      </c>
      <c r="O3199">
        <v>1.93</v>
      </c>
      <c r="P3199">
        <v>3.01</v>
      </c>
      <c r="Q3199">
        <v>0.17</v>
      </c>
      <c r="R3199">
        <v>0.33</v>
      </c>
      <c r="S3199">
        <v>2000</v>
      </c>
      <c r="T3199">
        <v>8000</v>
      </c>
      <c r="U3199" t="s">
        <v>23364</v>
      </c>
      <c r="V3199" t="s">
        <v>33431</v>
      </c>
    </row>
    <row r="3200" spans="1:22" x14ac:dyDescent="0.25">
      <c r="A3200" t="s">
        <v>22</v>
      </c>
      <c r="B3200" t="s">
        <v>3216</v>
      </c>
      <c r="C3200" t="s">
        <v>13291</v>
      </c>
      <c r="D3200">
        <v>0</v>
      </c>
      <c r="E3200">
        <v>0</v>
      </c>
      <c r="F3200">
        <v>1</v>
      </c>
      <c r="G3200">
        <v>0.39</v>
      </c>
      <c r="H3200">
        <v>0.18</v>
      </c>
      <c r="I3200">
        <v>186.95</v>
      </c>
      <c r="J3200">
        <v>0.28999999999999998</v>
      </c>
      <c r="K3200">
        <v>2.16</v>
      </c>
      <c r="L3200">
        <v>3707</v>
      </c>
      <c r="M3200">
        <v>125.26</v>
      </c>
      <c r="N3200">
        <v>179.48</v>
      </c>
      <c r="O3200">
        <v>1.27</v>
      </c>
      <c r="P3200">
        <v>1.98</v>
      </c>
      <c r="Q3200">
        <v>0.12</v>
      </c>
      <c r="R3200">
        <v>0.23</v>
      </c>
      <c r="S3200">
        <v>2000</v>
      </c>
      <c r="T3200">
        <v>8000</v>
      </c>
      <c r="U3200" t="s">
        <v>23365</v>
      </c>
      <c r="V3200" t="s">
        <v>33432</v>
      </c>
    </row>
    <row r="3201" spans="1:22" x14ac:dyDescent="0.25">
      <c r="A3201" t="s">
        <v>22</v>
      </c>
      <c r="B3201" t="s">
        <v>3217</v>
      </c>
      <c r="C3201" t="s">
        <v>13292</v>
      </c>
      <c r="D3201">
        <v>0</v>
      </c>
      <c r="E3201">
        <v>0</v>
      </c>
      <c r="F3201">
        <v>1</v>
      </c>
      <c r="G3201">
        <v>0.69</v>
      </c>
      <c r="H3201">
        <v>0.18</v>
      </c>
      <c r="I3201">
        <v>183.89</v>
      </c>
      <c r="J3201">
        <v>0.34</v>
      </c>
      <c r="K3201">
        <v>2.7</v>
      </c>
      <c r="L3201">
        <v>3708</v>
      </c>
      <c r="M3201">
        <v>123.21</v>
      </c>
      <c r="N3201">
        <v>176.54</v>
      </c>
      <c r="O3201">
        <v>1.59</v>
      </c>
      <c r="P3201">
        <v>2.4900000000000002</v>
      </c>
      <c r="Q3201">
        <v>0.14000000000000001</v>
      </c>
      <c r="R3201">
        <v>0.28000000000000003</v>
      </c>
      <c r="S3201">
        <v>2000</v>
      </c>
      <c r="T3201">
        <v>8000</v>
      </c>
      <c r="U3201" t="s">
        <v>23366</v>
      </c>
      <c r="V3201" t="s">
        <v>33433</v>
      </c>
    </row>
    <row r="3202" spans="1:22" x14ac:dyDescent="0.25">
      <c r="A3202" t="s">
        <v>22</v>
      </c>
      <c r="B3202" t="s">
        <v>3218</v>
      </c>
      <c r="C3202" t="s">
        <v>13293</v>
      </c>
      <c r="D3202">
        <v>0</v>
      </c>
      <c r="E3202">
        <v>0</v>
      </c>
      <c r="F3202">
        <v>1</v>
      </c>
      <c r="G3202">
        <v>0.35</v>
      </c>
      <c r="H3202">
        <v>0.18</v>
      </c>
      <c r="I3202">
        <v>156.68</v>
      </c>
      <c r="J3202">
        <v>0.32</v>
      </c>
      <c r="K3202">
        <v>2.39</v>
      </c>
      <c r="L3202">
        <v>3709</v>
      </c>
      <c r="M3202">
        <v>104.98</v>
      </c>
      <c r="N3202">
        <v>150.41999999999999</v>
      </c>
      <c r="O3202">
        <v>1.41</v>
      </c>
      <c r="P3202">
        <v>2.2000000000000002</v>
      </c>
      <c r="Q3202">
        <v>0.13</v>
      </c>
      <c r="R3202">
        <v>0.26</v>
      </c>
      <c r="S3202">
        <v>2000</v>
      </c>
      <c r="T3202">
        <v>8000</v>
      </c>
      <c r="U3202" t="s">
        <v>23367</v>
      </c>
      <c r="V3202" t="s">
        <v>33434</v>
      </c>
    </row>
    <row r="3203" spans="1:22" x14ac:dyDescent="0.25">
      <c r="A3203" t="s">
        <v>22</v>
      </c>
      <c r="B3203" t="s">
        <v>3219</v>
      </c>
      <c r="C3203" t="s">
        <v>13294</v>
      </c>
      <c r="D3203">
        <v>0</v>
      </c>
      <c r="E3203">
        <v>0</v>
      </c>
      <c r="F3203">
        <v>1</v>
      </c>
      <c r="G3203">
        <v>0.44</v>
      </c>
      <c r="H3203">
        <v>0.18</v>
      </c>
      <c r="I3203">
        <v>113.32</v>
      </c>
      <c r="J3203">
        <v>0.33</v>
      </c>
      <c r="K3203">
        <v>2.4300000000000002</v>
      </c>
      <c r="L3203">
        <v>3710</v>
      </c>
      <c r="M3203">
        <v>75.930000000000007</v>
      </c>
      <c r="N3203">
        <v>108.79</v>
      </c>
      <c r="O3203">
        <v>1.43</v>
      </c>
      <c r="P3203">
        <v>2.2400000000000002</v>
      </c>
      <c r="Q3203">
        <v>0.14000000000000001</v>
      </c>
      <c r="R3203">
        <v>0.27</v>
      </c>
      <c r="S3203">
        <v>2000</v>
      </c>
      <c r="T3203">
        <v>8000</v>
      </c>
      <c r="U3203" t="s">
        <v>23368</v>
      </c>
      <c r="V3203" t="s">
        <v>33435</v>
      </c>
    </row>
    <row r="3204" spans="1:22" x14ac:dyDescent="0.25">
      <c r="A3204" t="s">
        <v>22</v>
      </c>
      <c r="B3204" t="s">
        <v>3220</v>
      </c>
      <c r="C3204" t="s">
        <v>13295</v>
      </c>
      <c r="D3204">
        <v>0</v>
      </c>
      <c r="E3204">
        <v>0</v>
      </c>
      <c r="F3204">
        <v>1</v>
      </c>
      <c r="G3204">
        <v>0.66</v>
      </c>
      <c r="H3204">
        <v>0.18</v>
      </c>
      <c r="I3204">
        <v>143.41999999999999</v>
      </c>
      <c r="J3204">
        <v>0.44</v>
      </c>
      <c r="K3204">
        <v>3.86</v>
      </c>
      <c r="L3204">
        <v>3711</v>
      </c>
      <c r="M3204">
        <v>96.09</v>
      </c>
      <c r="N3204">
        <v>137.68</v>
      </c>
      <c r="O3204">
        <v>2.2799999999999998</v>
      </c>
      <c r="P3204">
        <v>3.55</v>
      </c>
      <c r="Q3204">
        <v>0.18</v>
      </c>
      <c r="R3204">
        <v>0.36</v>
      </c>
      <c r="S3204">
        <v>2000</v>
      </c>
      <c r="T3204">
        <v>8000</v>
      </c>
      <c r="U3204" t="s">
        <v>23369</v>
      </c>
      <c r="V3204" t="s">
        <v>33436</v>
      </c>
    </row>
    <row r="3205" spans="1:22" x14ac:dyDescent="0.25">
      <c r="A3205" t="s">
        <v>22</v>
      </c>
      <c r="B3205" t="s">
        <v>3221</v>
      </c>
      <c r="C3205" t="s">
        <v>13296</v>
      </c>
      <c r="D3205">
        <v>0</v>
      </c>
      <c r="E3205">
        <v>0</v>
      </c>
      <c r="F3205">
        <v>1</v>
      </c>
      <c r="G3205">
        <v>3.59</v>
      </c>
      <c r="H3205">
        <v>0.18</v>
      </c>
      <c r="I3205">
        <v>176.53</v>
      </c>
      <c r="J3205">
        <v>0.59</v>
      </c>
      <c r="K3205">
        <v>4.9800000000000004</v>
      </c>
      <c r="L3205">
        <v>3713</v>
      </c>
      <c r="M3205">
        <v>118.27</v>
      </c>
      <c r="N3205">
        <v>169.47</v>
      </c>
      <c r="O3205">
        <v>2.94</v>
      </c>
      <c r="P3205">
        <v>4.58</v>
      </c>
      <c r="Q3205">
        <v>0.24</v>
      </c>
      <c r="R3205">
        <v>0.47</v>
      </c>
      <c r="S3205">
        <v>2000</v>
      </c>
      <c r="T3205">
        <v>8000</v>
      </c>
      <c r="U3205" t="s">
        <v>23370</v>
      </c>
      <c r="V3205" t="s">
        <v>33437</v>
      </c>
    </row>
    <row r="3206" spans="1:22" x14ac:dyDescent="0.25">
      <c r="A3206" t="s">
        <v>22</v>
      </c>
      <c r="B3206" t="s">
        <v>3222</v>
      </c>
      <c r="C3206" t="s">
        <v>13297</v>
      </c>
      <c r="D3206">
        <v>0</v>
      </c>
      <c r="E3206">
        <v>0</v>
      </c>
      <c r="F3206">
        <v>1</v>
      </c>
      <c r="G3206">
        <v>1.32</v>
      </c>
      <c r="H3206">
        <v>0.18</v>
      </c>
      <c r="I3206">
        <v>151.15</v>
      </c>
      <c r="J3206">
        <v>0.41</v>
      </c>
      <c r="K3206">
        <v>3.42</v>
      </c>
      <c r="L3206">
        <v>3715</v>
      </c>
      <c r="M3206">
        <v>101.27</v>
      </c>
      <c r="N3206">
        <v>145.11000000000001</v>
      </c>
      <c r="O3206">
        <v>2.0099999999999998</v>
      </c>
      <c r="P3206">
        <v>3.14</v>
      </c>
      <c r="Q3206">
        <v>0.17</v>
      </c>
      <c r="R3206">
        <v>0.33</v>
      </c>
      <c r="S3206">
        <v>2000</v>
      </c>
      <c r="T3206">
        <v>8000</v>
      </c>
      <c r="U3206" t="s">
        <v>23371</v>
      </c>
      <c r="V3206" t="s">
        <v>33438</v>
      </c>
    </row>
    <row r="3207" spans="1:22" x14ac:dyDescent="0.25">
      <c r="A3207" t="s">
        <v>22</v>
      </c>
      <c r="B3207" t="s">
        <v>3223</v>
      </c>
      <c r="C3207" t="s">
        <v>13298</v>
      </c>
      <c r="D3207">
        <v>0</v>
      </c>
      <c r="E3207">
        <v>0</v>
      </c>
      <c r="F3207">
        <v>1</v>
      </c>
      <c r="G3207">
        <v>0.43</v>
      </c>
      <c r="H3207">
        <v>0.18</v>
      </c>
      <c r="I3207">
        <v>213.37</v>
      </c>
      <c r="J3207">
        <v>0.28000000000000003</v>
      </c>
      <c r="K3207">
        <v>2.09</v>
      </c>
      <c r="L3207">
        <v>3716</v>
      </c>
      <c r="M3207">
        <v>142.96</v>
      </c>
      <c r="N3207">
        <v>204.84</v>
      </c>
      <c r="O3207">
        <v>1.23</v>
      </c>
      <c r="P3207">
        <v>1.92</v>
      </c>
      <c r="Q3207">
        <v>0.11</v>
      </c>
      <c r="R3207">
        <v>0.22</v>
      </c>
      <c r="S3207">
        <v>2000</v>
      </c>
      <c r="T3207">
        <v>8000</v>
      </c>
      <c r="U3207" t="s">
        <v>23372</v>
      </c>
      <c r="V3207" t="s">
        <v>33439</v>
      </c>
    </row>
    <row r="3208" spans="1:22" x14ac:dyDescent="0.25">
      <c r="A3208" t="s">
        <v>22</v>
      </c>
      <c r="B3208" t="s">
        <v>3224</v>
      </c>
      <c r="C3208" t="s">
        <v>13299</v>
      </c>
      <c r="D3208">
        <v>0</v>
      </c>
      <c r="E3208">
        <v>0</v>
      </c>
      <c r="F3208">
        <v>1</v>
      </c>
      <c r="G3208">
        <v>0.41</v>
      </c>
      <c r="H3208">
        <v>0.18</v>
      </c>
      <c r="I3208">
        <v>190.62</v>
      </c>
      <c r="J3208">
        <v>0.32</v>
      </c>
      <c r="K3208">
        <v>2.4300000000000002</v>
      </c>
      <c r="L3208">
        <v>3717</v>
      </c>
      <c r="M3208">
        <v>127.72</v>
      </c>
      <c r="N3208">
        <v>183</v>
      </c>
      <c r="O3208">
        <v>1.43</v>
      </c>
      <c r="P3208">
        <v>2.2400000000000002</v>
      </c>
      <c r="Q3208">
        <v>0.13</v>
      </c>
      <c r="R3208">
        <v>0.26</v>
      </c>
      <c r="S3208">
        <v>2000</v>
      </c>
      <c r="T3208">
        <v>8000</v>
      </c>
      <c r="U3208" t="s">
        <v>23373</v>
      </c>
      <c r="V3208" t="s">
        <v>33440</v>
      </c>
    </row>
    <row r="3209" spans="1:22" x14ac:dyDescent="0.25">
      <c r="A3209" t="s">
        <v>22</v>
      </c>
      <c r="B3209" t="s">
        <v>3225</v>
      </c>
      <c r="C3209" t="s">
        <v>13300</v>
      </c>
      <c r="D3209">
        <v>0</v>
      </c>
      <c r="E3209">
        <v>0</v>
      </c>
      <c r="F3209">
        <v>1</v>
      </c>
      <c r="G3209">
        <v>0.31</v>
      </c>
      <c r="H3209">
        <v>0.18</v>
      </c>
      <c r="I3209">
        <v>177.28</v>
      </c>
      <c r="J3209">
        <v>0.28999999999999998</v>
      </c>
      <c r="K3209">
        <v>2.1800000000000002</v>
      </c>
      <c r="L3209">
        <v>3718</v>
      </c>
      <c r="M3209">
        <v>118.77</v>
      </c>
      <c r="N3209">
        <v>170.18</v>
      </c>
      <c r="O3209">
        <v>1.29</v>
      </c>
      <c r="P3209">
        <v>2.0099999999999998</v>
      </c>
      <c r="Q3209">
        <v>0.12</v>
      </c>
      <c r="R3209">
        <v>0.24</v>
      </c>
      <c r="S3209">
        <v>2000</v>
      </c>
      <c r="T3209">
        <v>8000</v>
      </c>
      <c r="U3209" t="s">
        <v>23374</v>
      </c>
      <c r="V3209" t="s">
        <v>33441</v>
      </c>
    </row>
    <row r="3210" spans="1:22" x14ac:dyDescent="0.25">
      <c r="A3210" t="s">
        <v>22</v>
      </c>
      <c r="B3210" t="s">
        <v>3226</v>
      </c>
      <c r="C3210" t="s">
        <v>13301</v>
      </c>
      <c r="D3210">
        <v>0</v>
      </c>
      <c r="E3210">
        <v>0</v>
      </c>
      <c r="F3210">
        <v>1</v>
      </c>
      <c r="G3210">
        <v>1.47</v>
      </c>
      <c r="H3210">
        <v>0.18</v>
      </c>
      <c r="I3210">
        <v>215.47</v>
      </c>
      <c r="J3210">
        <v>0.54</v>
      </c>
      <c r="K3210">
        <v>5.1100000000000003</v>
      </c>
      <c r="L3210">
        <v>3719</v>
      </c>
      <c r="M3210">
        <v>144.37</v>
      </c>
      <c r="N3210">
        <v>206.85</v>
      </c>
      <c r="O3210">
        <v>3.01</v>
      </c>
      <c r="P3210">
        <v>4.7</v>
      </c>
      <c r="Q3210">
        <v>0.22</v>
      </c>
      <c r="R3210">
        <v>0.44</v>
      </c>
      <c r="S3210">
        <v>2000</v>
      </c>
      <c r="T3210">
        <v>8000</v>
      </c>
      <c r="U3210" t="s">
        <v>23375</v>
      </c>
      <c r="V3210" t="s">
        <v>33442</v>
      </c>
    </row>
    <row r="3211" spans="1:22" x14ac:dyDescent="0.25">
      <c r="A3211" t="s">
        <v>22</v>
      </c>
      <c r="B3211" t="s">
        <v>3227</v>
      </c>
      <c r="C3211" t="s">
        <v>13302</v>
      </c>
      <c r="D3211">
        <v>0</v>
      </c>
      <c r="E3211">
        <v>0</v>
      </c>
      <c r="F3211">
        <v>1</v>
      </c>
      <c r="G3211">
        <v>1.89</v>
      </c>
      <c r="H3211">
        <v>0.18</v>
      </c>
      <c r="I3211">
        <v>132.69</v>
      </c>
      <c r="J3211">
        <v>0.55000000000000004</v>
      </c>
      <c r="K3211">
        <v>4.55</v>
      </c>
      <c r="L3211">
        <v>3720</v>
      </c>
      <c r="M3211">
        <v>88.9</v>
      </c>
      <c r="N3211">
        <v>127.39</v>
      </c>
      <c r="O3211">
        <v>2.69</v>
      </c>
      <c r="P3211">
        <v>4.1900000000000004</v>
      </c>
      <c r="Q3211">
        <v>0.22</v>
      </c>
      <c r="R3211">
        <v>0.44</v>
      </c>
      <c r="S3211">
        <v>2000</v>
      </c>
      <c r="T3211">
        <v>8000</v>
      </c>
      <c r="U3211" t="s">
        <v>23376</v>
      </c>
      <c r="V3211" t="s">
        <v>33443</v>
      </c>
    </row>
    <row r="3212" spans="1:22" x14ac:dyDescent="0.25">
      <c r="A3212" t="s">
        <v>22</v>
      </c>
      <c r="B3212" t="s">
        <v>3228</v>
      </c>
      <c r="C3212" t="s">
        <v>13303</v>
      </c>
      <c r="D3212">
        <v>0</v>
      </c>
      <c r="E3212">
        <v>0</v>
      </c>
      <c r="F3212">
        <v>1</v>
      </c>
      <c r="G3212">
        <v>0.7</v>
      </c>
      <c r="H3212">
        <v>0.18</v>
      </c>
      <c r="I3212">
        <v>276.38</v>
      </c>
      <c r="J3212">
        <v>0.31</v>
      </c>
      <c r="K3212">
        <v>2.4900000000000002</v>
      </c>
      <c r="L3212">
        <v>3721</v>
      </c>
      <c r="M3212">
        <v>185.18</v>
      </c>
      <c r="N3212">
        <v>265.33</v>
      </c>
      <c r="O3212">
        <v>1.47</v>
      </c>
      <c r="P3212">
        <v>2.2999999999999998</v>
      </c>
      <c r="Q3212">
        <v>0.13</v>
      </c>
      <c r="R3212">
        <v>0.25</v>
      </c>
      <c r="S3212">
        <v>2000</v>
      </c>
      <c r="T3212">
        <v>8000</v>
      </c>
      <c r="U3212" t="s">
        <v>23377</v>
      </c>
      <c r="V3212" t="s">
        <v>33444</v>
      </c>
    </row>
    <row r="3213" spans="1:22" x14ac:dyDescent="0.25">
      <c r="A3213" t="s">
        <v>22</v>
      </c>
      <c r="B3213" t="s">
        <v>3229</v>
      </c>
      <c r="C3213" t="s">
        <v>13304</v>
      </c>
      <c r="D3213">
        <v>0</v>
      </c>
      <c r="E3213">
        <v>0</v>
      </c>
      <c r="F3213">
        <v>1</v>
      </c>
      <c r="G3213">
        <v>1.1100000000000001</v>
      </c>
      <c r="H3213">
        <v>0.18</v>
      </c>
      <c r="I3213">
        <v>155.6</v>
      </c>
      <c r="J3213">
        <v>0.56000000000000005</v>
      </c>
      <c r="K3213">
        <v>4.87</v>
      </c>
      <c r="L3213">
        <v>3722</v>
      </c>
      <c r="M3213">
        <v>104.25</v>
      </c>
      <c r="N3213">
        <v>149.37</v>
      </c>
      <c r="O3213">
        <v>2.87</v>
      </c>
      <c r="P3213">
        <v>4.4800000000000004</v>
      </c>
      <c r="Q3213">
        <v>0.23</v>
      </c>
      <c r="R3213">
        <v>0.45</v>
      </c>
      <c r="S3213">
        <v>2000</v>
      </c>
      <c r="T3213">
        <v>8000</v>
      </c>
      <c r="U3213" t="s">
        <v>23378</v>
      </c>
      <c r="V3213" t="s">
        <v>33445</v>
      </c>
    </row>
    <row r="3214" spans="1:22" x14ac:dyDescent="0.25">
      <c r="A3214" t="s">
        <v>22</v>
      </c>
      <c r="B3214" t="s">
        <v>3230</v>
      </c>
      <c r="C3214" t="s">
        <v>13305</v>
      </c>
      <c r="D3214">
        <v>0</v>
      </c>
      <c r="E3214">
        <v>0</v>
      </c>
      <c r="F3214">
        <v>1</v>
      </c>
      <c r="G3214">
        <v>0.31</v>
      </c>
      <c r="H3214">
        <v>0.18</v>
      </c>
      <c r="I3214">
        <v>104.28</v>
      </c>
      <c r="J3214">
        <v>0.33</v>
      </c>
      <c r="K3214">
        <v>2.46</v>
      </c>
      <c r="L3214">
        <v>3723</v>
      </c>
      <c r="M3214">
        <v>69.87</v>
      </c>
      <c r="N3214">
        <v>100.11</v>
      </c>
      <c r="O3214">
        <v>1.45</v>
      </c>
      <c r="P3214">
        <v>2.2599999999999998</v>
      </c>
      <c r="Q3214">
        <v>0.14000000000000001</v>
      </c>
      <c r="R3214">
        <v>0.27</v>
      </c>
      <c r="S3214">
        <v>2000</v>
      </c>
      <c r="T3214">
        <v>8000</v>
      </c>
      <c r="U3214" t="s">
        <v>23379</v>
      </c>
      <c r="V3214" t="s">
        <v>33446</v>
      </c>
    </row>
    <row r="3215" spans="1:22" x14ac:dyDescent="0.25">
      <c r="A3215" t="s">
        <v>22</v>
      </c>
      <c r="B3215" t="s">
        <v>3231</v>
      </c>
      <c r="C3215" t="s">
        <v>13306</v>
      </c>
      <c r="D3215">
        <v>0</v>
      </c>
      <c r="E3215">
        <v>0</v>
      </c>
      <c r="F3215">
        <v>1</v>
      </c>
      <c r="G3215">
        <v>1.2</v>
      </c>
      <c r="H3215">
        <v>0.18</v>
      </c>
      <c r="I3215">
        <v>135.41999999999999</v>
      </c>
      <c r="J3215">
        <v>0.44</v>
      </c>
      <c r="K3215">
        <v>3.59</v>
      </c>
      <c r="L3215">
        <v>3724</v>
      </c>
      <c r="M3215">
        <v>90.73</v>
      </c>
      <c r="N3215">
        <v>130</v>
      </c>
      <c r="O3215">
        <v>2.12</v>
      </c>
      <c r="P3215">
        <v>3.31</v>
      </c>
      <c r="Q3215">
        <v>0.18</v>
      </c>
      <c r="R3215">
        <v>0.36</v>
      </c>
      <c r="S3215">
        <v>2000</v>
      </c>
      <c r="T3215">
        <v>8000</v>
      </c>
      <c r="U3215" t="s">
        <v>23380</v>
      </c>
      <c r="V3215" t="s">
        <v>33447</v>
      </c>
    </row>
    <row r="3216" spans="1:22" x14ac:dyDescent="0.25">
      <c r="A3216" t="s">
        <v>22</v>
      </c>
      <c r="B3216" t="s">
        <v>3232</v>
      </c>
      <c r="C3216" t="s">
        <v>13307</v>
      </c>
      <c r="D3216">
        <v>0</v>
      </c>
      <c r="E3216">
        <v>0</v>
      </c>
      <c r="F3216">
        <v>1</v>
      </c>
      <c r="G3216">
        <v>1.08</v>
      </c>
      <c r="H3216">
        <v>0.18</v>
      </c>
      <c r="I3216">
        <v>145.47</v>
      </c>
      <c r="J3216">
        <v>0.44</v>
      </c>
      <c r="K3216">
        <v>3.64</v>
      </c>
      <c r="L3216">
        <v>3725</v>
      </c>
      <c r="M3216">
        <v>97.47</v>
      </c>
      <c r="N3216">
        <v>139.65</v>
      </c>
      <c r="O3216">
        <v>2.15</v>
      </c>
      <c r="P3216">
        <v>3.35</v>
      </c>
      <c r="Q3216">
        <v>0.18</v>
      </c>
      <c r="R3216">
        <v>0.35</v>
      </c>
      <c r="S3216">
        <v>2000</v>
      </c>
      <c r="T3216">
        <v>8000</v>
      </c>
      <c r="U3216" t="s">
        <v>23381</v>
      </c>
      <c r="V3216" t="s">
        <v>33448</v>
      </c>
    </row>
    <row r="3217" spans="1:22" x14ac:dyDescent="0.25">
      <c r="A3217" t="s">
        <v>22</v>
      </c>
      <c r="B3217" t="s">
        <v>3233</v>
      </c>
      <c r="C3217" t="s">
        <v>13308</v>
      </c>
      <c r="D3217">
        <v>0</v>
      </c>
      <c r="E3217">
        <v>0</v>
      </c>
      <c r="F3217">
        <v>1</v>
      </c>
      <c r="G3217">
        <v>0.2</v>
      </c>
      <c r="H3217">
        <v>0.18</v>
      </c>
      <c r="I3217">
        <v>110.8</v>
      </c>
      <c r="J3217">
        <v>0.31</v>
      </c>
      <c r="K3217">
        <v>2.52</v>
      </c>
      <c r="L3217">
        <v>3726</v>
      </c>
      <c r="M3217">
        <v>74.239999999999995</v>
      </c>
      <c r="N3217">
        <v>106.37</v>
      </c>
      <c r="O3217">
        <v>1.49</v>
      </c>
      <c r="P3217">
        <v>2.3199999999999998</v>
      </c>
      <c r="Q3217">
        <v>0.13</v>
      </c>
      <c r="R3217">
        <v>0.25</v>
      </c>
      <c r="S3217">
        <v>2000</v>
      </c>
      <c r="T3217">
        <v>8000</v>
      </c>
      <c r="U3217" t="s">
        <v>23382</v>
      </c>
      <c r="V3217" t="s">
        <v>33449</v>
      </c>
    </row>
    <row r="3218" spans="1:22" x14ac:dyDescent="0.25">
      <c r="A3218" t="s">
        <v>22</v>
      </c>
      <c r="B3218" t="s">
        <v>3234</v>
      </c>
      <c r="C3218" t="s">
        <v>13309</v>
      </c>
      <c r="D3218">
        <v>0</v>
      </c>
      <c r="E3218">
        <v>0</v>
      </c>
      <c r="F3218">
        <v>1</v>
      </c>
      <c r="G3218">
        <v>3.13</v>
      </c>
      <c r="H3218">
        <v>0.18</v>
      </c>
      <c r="I3218">
        <v>189.13</v>
      </c>
      <c r="J3218">
        <v>0.53</v>
      </c>
      <c r="K3218">
        <v>4.5199999999999996</v>
      </c>
      <c r="L3218">
        <v>3727</v>
      </c>
      <c r="M3218">
        <v>126.71</v>
      </c>
      <c r="N3218">
        <v>181.56</v>
      </c>
      <c r="O3218">
        <v>2.67</v>
      </c>
      <c r="P3218">
        <v>4.16</v>
      </c>
      <c r="Q3218">
        <v>0.22</v>
      </c>
      <c r="R3218">
        <v>0.43</v>
      </c>
      <c r="S3218">
        <v>2000</v>
      </c>
      <c r="T3218">
        <v>8000</v>
      </c>
      <c r="U3218" t="s">
        <v>23383</v>
      </c>
      <c r="V3218" t="s">
        <v>33450</v>
      </c>
    </row>
    <row r="3219" spans="1:22" x14ac:dyDescent="0.25">
      <c r="A3219" t="s">
        <v>22</v>
      </c>
      <c r="B3219" t="s">
        <v>3235</v>
      </c>
      <c r="C3219" t="s">
        <v>13310</v>
      </c>
      <c r="D3219">
        <v>0</v>
      </c>
      <c r="E3219">
        <v>0</v>
      </c>
      <c r="F3219">
        <v>1</v>
      </c>
      <c r="G3219">
        <v>1.1000000000000001</v>
      </c>
      <c r="H3219">
        <v>0.18</v>
      </c>
      <c r="I3219">
        <v>154.91</v>
      </c>
      <c r="J3219">
        <v>0.34</v>
      </c>
      <c r="K3219">
        <v>2.69</v>
      </c>
      <c r="L3219">
        <v>3728</v>
      </c>
      <c r="M3219">
        <v>103.79</v>
      </c>
      <c r="N3219">
        <v>148.72</v>
      </c>
      <c r="O3219">
        <v>1.59</v>
      </c>
      <c r="P3219">
        <v>2.48</v>
      </c>
      <c r="Q3219">
        <v>0.14000000000000001</v>
      </c>
      <c r="R3219">
        <v>0.27</v>
      </c>
      <c r="S3219">
        <v>2000</v>
      </c>
      <c r="T3219">
        <v>8000</v>
      </c>
      <c r="U3219" t="s">
        <v>23384</v>
      </c>
      <c r="V3219" t="s">
        <v>33451</v>
      </c>
    </row>
    <row r="3220" spans="1:22" x14ac:dyDescent="0.25">
      <c r="A3220" t="s">
        <v>22</v>
      </c>
      <c r="B3220" t="s">
        <v>3236</v>
      </c>
      <c r="C3220" t="s">
        <v>13311</v>
      </c>
      <c r="D3220">
        <v>0</v>
      </c>
      <c r="E3220">
        <v>0</v>
      </c>
      <c r="F3220">
        <v>1</v>
      </c>
      <c r="G3220">
        <v>1.62</v>
      </c>
      <c r="H3220">
        <v>0.18</v>
      </c>
      <c r="I3220">
        <v>286.38</v>
      </c>
      <c r="J3220">
        <v>0.72</v>
      </c>
      <c r="K3220">
        <v>6.58</v>
      </c>
      <c r="L3220">
        <v>3729</v>
      </c>
      <c r="M3220">
        <v>191.88</v>
      </c>
      <c r="N3220">
        <v>274.93</v>
      </c>
      <c r="O3220">
        <v>3.89</v>
      </c>
      <c r="P3220">
        <v>6.06</v>
      </c>
      <c r="Q3220">
        <v>0.3</v>
      </c>
      <c r="R3220">
        <v>0.57999999999999996</v>
      </c>
      <c r="S3220">
        <v>2000</v>
      </c>
      <c r="T3220">
        <v>8000</v>
      </c>
      <c r="U3220" t="s">
        <v>23385</v>
      </c>
      <c r="V3220" t="s">
        <v>33452</v>
      </c>
    </row>
    <row r="3221" spans="1:22" x14ac:dyDescent="0.25">
      <c r="A3221" t="s">
        <v>22</v>
      </c>
      <c r="B3221" t="s">
        <v>3237</v>
      </c>
      <c r="C3221" t="s">
        <v>13312</v>
      </c>
      <c r="D3221">
        <v>0</v>
      </c>
      <c r="E3221">
        <v>0</v>
      </c>
      <c r="F3221">
        <v>1</v>
      </c>
      <c r="G3221">
        <v>1.18</v>
      </c>
      <c r="H3221">
        <v>0.18</v>
      </c>
      <c r="I3221">
        <v>208.56</v>
      </c>
      <c r="J3221">
        <v>0.43</v>
      </c>
      <c r="K3221">
        <v>3.69</v>
      </c>
      <c r="L3221">
        <v>3731</v>
      </c>
      <c r="M3221">
        <v>139.74</v>
      </c>
      <c r="N3221">
        <v>200.22</v>
      </c>
      <c r="O3221">
        <v>2.1800000000000002</v>
      </c>
      <c r="P3221">
        <v>3.39</v>
      </c>
      <c r="Q3221">
        <v>0.17</v>
      </c>
      <c r="R3221">
        <v>0.35</v>
      </c>
      <c r="S3221">
        <v>2000</v>
      </c>
      <c r="T3221">
        <v>8000</v>
      </c>
      <c r="U3221" t="s">
        <v>23386</v>
      </c>
      <c r="V3221" t="s">
        <v>33453</v>
      </c>
    </row>
    <row r="3222" spans="1:22" x14ac:dyDescent="0.25">
      <c r="A3222" t="s">
        <v>22</v>
      </c>
      <c r="B3222" t="s">
        <v>3238</v>
      </c>
      <c r="C3222" t="s">
        <v>13313</v>
      </c>
      <c r="D3222">
        <v>0</v>
      </c>
      <c r="E3222">
        <v>0</v>
      </c>
      <c r="F3222">
        <v>1</v>
      </c>
      <c r="G3222">
        <v>0.57999999999999996</v>
      </c>
      <c r="H3222">
        <v>0.18</v>
      </c>
      <c r="I3222">
        <v>131.85</v>
      </c>
      <c r="J3222">
        <v>0.37</v>
      </c>
      <c r="K3222">
        <v>2.87</v>
      </c>
      <c r="L3222">
        <v>3732</v>
      </c>
      <c r="M3222">
        <v>88.34</v>
      </c>
      <c r="N3222">
        <v>126.58</v>
      </c>
      <c r="O3222">
        <v>1.69</v>
      </c>
      <c r="P3222">
        <v>2.64</v>
      </c>
      <c r="Q3222">
        <v>0.15</v>
      </c>
      <c r="R3222">
        <v>0.3</v>
      </c>
      <c r="S3222">
        <v>2000</v>
      </c>
      <c r="T3222">
        <v>8000</v>
      </c>
      <c r="U3222" t="s">
        <v>23387</v>
      </c>
      <c r="V3222" t="s">
        <v>33454</v>
      </c>
    </row>
    <row r="3223" spans="1:22" x14ac:dyDescent="0.25">
      <c r="A3223" t="s">
        <v>22</v>
      </c>
      <c r="B3223" t="s">
        <v>3239</v>
      </c>
      <c r="C3223" t="s">
        <v>13314</v>
      </c>
      <c r="D3223">
        <v>0</v>
      </c>
      <c r="E3223">
        <v>0</v>
      </c>
      <c r="F3223">
        <v>1</v>
      </c>
      <c r="G3223">
        <v>1.1499999999999999</v>
      </c>
      <c r="H3223">
        <v>0.18</v>
      </c>
      <c r="I3223">
        <v>225.7</v>
      </c>
      <c r="J3223">
        <v>0.4</v>
      </c>
      <c r="K3223">
        <v>3.26</v>
      </c>
      <c r="L3223">
        <v>3733</v>
      </c>
      <c r="M3223">
        <v>151.22</v>
      </c>
      <c r="N3223">
        <v>216.67</v>
      </c>
      <c r="O3223">
        <v>1.92</v>
      </c>
      <c r="P3223">
        <v>3</v>
      </c>
      <c r="Q3223">
        <v>0.16</v>
      </c>
      <c r="R3223">
        <v>0.32</v>
      </c>
      <c r="S3223">
        <v>2000</v>
      </c>
      <c r="T3223">
        <v>8000</v>
      </c>
      <c r="U3223" t="s">
        <v>23388</v>
      </c>
      <c r="V3223" t="s">
        <v>33455</v>
      </c>
    </row>
    <row r="3224" spans="1:22" x14ac:dyDescent="0.25">
      <c r="A3224" t="s">
        <v>22</v>
      </c>
      <c r="B3224" t="s">
        <v>3240</v>
      </c>
      <c r="C3224" t="s">
        <v>13315</v>
      </c>
      <c r="D3224">
        <v>0</v>
      </c>
      <c r="E3224">
        <v>0</v>
      </c>
      <c r="F3224">
        <v>1</v>
      </c>
      <c r="G3224">
        <v>1.82</v>
      </c>
      <c r="H3224">
        <v>0.18</v>
      </c>
      <c r="I3224">
        <v>228.05</v>
      </c>
      <c r="J3224">
        <v>0.46</v>
      </c>
      <c r="K3224">
        <v>3.92</v>
      </c>
      <c r="L3224">
        <v>3734</v>
      </c>
      <c r="M3224">
        <v>152.79</v>
      </c>
      <c r="N3224">
        <v>218.92</v>
      </c>
      <c r="O3224">
        <v>2.31</v>
      </c>
      <c r="P3224">
        <v>3.61</v>
      </c>
      <c r="Q3224">
        <v>0.19</v>
      </c>
      <c r="R3224">
        <v>0.37</v>
      </c>
      <c r="S3224">
        <v>2000</v>
      </c>
      <c r="T3224">
        <v>8000</v>
      </c>
      <c r="U3224" t="s">
        <v>23389</v>
      </c>
      <c r="V3224" t="s">
        <v>33456</v>
      </c>
    </row>
    <row r="3225" spans="1:22" x14ac:dyDescent="0.25">
      <c r="A3225" t="s">
        <v>22</v>
      </c>
      <c r="B3225" t="s">
        <v>3241</v>
      </c>
      <c r="C3225" t="s">
        <v>13316</v>
      </c>
      <c r="D3225">
        <v>0</v>
      </c>
      <c r="E3225">
        <v>0</v>
      </c>
      <c r="F3225">
        <v>1</v>
      </c>
      <c r="G3225">
        <v>2.2599999999999998</v>
      </c>
      <c r="H3225">
        <v>0.18</v>
      </c>
      <c r="I3225">
        <v>260.18</v>
      </c>
      <c r="J3225">
        <v>0.63</v>
      </c>
      <c r="K3225">
        <v>6.15</v>
      </c>
      <c r="L3225">
        <v>3735</v>
      </c>
      <c r="M3225">
        <v>174.32</v>
      </c>
      <c r="N3225">
        <v>249.78</v>
      </c>
      <c r="O3225">
        <v>3.63</v>
      </c>
      <c r="P3225">
        <v>5.66</v>
      </c>
      <c r="Q3225">
        <v>0.26</v>
      </c>
      <c r="R3225">
        <v>0.51</v>
      </c>
      <c r="S3225">
        <v>2000</v>
      </c>
      <c r="T3225">
        <v>8000</v>
      </c>
      <c r="U3225" t="s">
        <v>23390</v>
      </c>
      <c r="V3225" t="s">
        <v>33457</v>
      </c>
    </row>
    <row r="3226" spans="1:22" x14ac:dyDescent="0.25">
      <c r="A3226" t="s">
        <v>22</v>
      </c>
      <c r="B3226" t="s">
        <v>3242</v>
      </c>
      <c r="C3226" t="s">
        <v>13317</v>
      </c>
      <c r="D3226">
        <v>0</v>
      </c>
      <c r="E3226">
        <v>0</v>
      </c>
      <c r="F3226">
        <v>1</v>
      </c>
      <c r="G3226">
        <v>0.26</v>
      </c>
      <c r="H3226">
        <v>0.18</v>
      </c>
      <c r="I3226">
        <v>232.52</v>
      </c>
      <c r="J3226">
        <v>0.26</v>
      </c>
      <c r="K3226">
        <v>1.97</v>
      </c>
      <c r="L3226">
        <v>3736</v>
      </c>
      <c r="M3226">
        <v>155.79</v>
      </c>
      <c r="N3226">
        <v>223.22</v>
      </c>
      <c r="O3226">
        <v>1.1599999999999999</v>
      </c>
      <c r="P3226">
        <v>1.81</v>
      </c>
      <c r="Q3226">
        <v>0.11</v>
      </c>
      <c r="R3226">
        <v>0.21</v>
      </c>
      <c r="S3226">
        <v>2000</v>
      </c>
      <c r="T3226">
        <v>8000</v>
      </c>
      <c r="U3226" t="s">
        <v>23391</v>
      </c>
      <c r="V3226" t="s">
        <v>33458</v>
      </c>
    </row>
    <row r="3227" spans="1:22" x14ac:dyDescent="0.25">
      <c r="A3227" t="s">
        <v>22</v>
      </c>
      <c r="B3227" t="s">
        <v>3243</v>
      </c>
      <c r="C3227" t="s">
        <v>13318</v>
      </c>
      <c r="D3227">
        <v>0</v>
      </c>
      <c r="E3227">
        <v>0</v>
      </c>
      <c r="F3227">
        <v>1</v>
      </c>
      <c r="G3227">
        <v>1.01</v>
      </c>
      <c r="H3227">
        <v>0.18</v>
      </c>
      <c r="I3227">
        <v>223.72</v>
      </c>
      <c r="J3227">
        <v>0.38</v>
      </c>
      <c r="K3227">
        <v>3.06</v>
      </c>
      <c r="L3227">
        <v>3738</v>
      </c>
      <c r="M3227">
        <v>149.88999999999999</v>
      </c>
      <c r="N3227">
        <v>214.77</v>
      </c>
      <c r="O3227">
        <v>1.8</v>
      </c>
      <c r="P3227">
        <v>2.81</v>
      </c>
      <c r="Q3227">
        <v>0.15</v>
      </c>
      <c r="R3227">
        <v>0.3</v>
      </c>
      <c r="S3227">
        <v>2000</v>
      </c>
      <c r="T3227">
        <v>8000</v>
      </c>
      <c r="U3227" t="s">
        <v>23392</v>
      </c>
      <c r="V3227" t="s">
        <v>33459</v>
      </c>
    </row>
    <row r="3228" spans="1:22" x14ac:dyDescent="0.25">
      <c r="A3228" t="s">
        <v>22</v>
      </c>
      <c r="B3228" t="s">
        <v>3244</v>
      </c>
      <c r="C3228" t="s">
        <v>13319</v>
      </c>
      <c r="D3228">
        <v>0</v>
      </c>
      <c r="E3228">
        <v>0</v>
      </c>
      <c r="F3228">
        <v>1</v>
      </c>
      <c r="G3228">
        <v>0.53</v>
      </c>
      <c r="H3228">
        <v>0.18</v>
      </c>
      <c r="I3228">
        <v>122.54</v>
      </c>
      <c r="J3228">
        <v>0.37</v>
      </c>
      <c r="K3228">
        <v>2.84</v>
      </c>
      <c r="L3228">
        <v>3739</v>
      </c>
      <c r="M3228">
        <v>82.1</v>
      </c>
      <c r="N3228">
        <v>117.64</v>
      </c>
      <c r="O3228">
        <v>1.67</v>
      </c>
      <c r="P3228">
        <v>2.61</v>
      </c>
      <c r="Q3228">
        <v>0.15</v>
      </c>
      <c r="R3228">
        <v>0.3</v>
      </c>
      <c r="S3228">
        <v>2000</v>
      </c>
      <c r="T3228">
        <v>8000</v>
      </c>
      <c r="U3228" t="s">
        <v>23393</v>
      </c>
      <c r="V3228" t="s">
        <v>33460</v>
      </c>
    </row>
    <row r="3229" spans="1:22" x14ac:dyDescent="0.25">
      <c r="A3229" t="s">
        <v>22</v>
      </c>
      <c r="B3229" t="s">
        <v>3245</v>
      </c>
      <c r="C3229" t="s">
        <v>13320</v>
      </c>
      <c r="D3229">
        <v>0</v>
      </c>
      <c r="E3229">
        <v>0</v>
      </c>
      <c r="F3229">
        <v>1</v>
      </c>
      <c r="G3229">
        <v>0.95</v>
      </c>
      <c r="H3229">
        <v>0.18</v>
      </c>
      <c r="I3229">
        <v>201.13</v>
      </c>
      <c r="J3229">
        <v>0.56000000000000005</v>
      </c>
      <c r="K3229">
        <v>4.88</v>
      </c>
      <c r="L3229">
        <v>3740</v>
      </c>
      <c r="M3229">
        <v>134.75</v>
      </c>
      <c r="N3229">
        <v>193.08</v>
      </c>
      <c r="O3229">
        <v>2.88</v>
      </c>
      <c r="P3229">
        <v>4.49</v>
      </c>
      <c r="Q3229">
        <v>0.23</v>
      </c>
      <c r="R3229">
        <v>0.45</v>
      </c>
      <c r="S3229">
        <v>2000</v>
      </c>
      <c r="T3229">
        <v>8000</v>
      </c>
      <c r="U3229" t="s">
        <v>23394</v>
      </c>
      <c r="V3229" t="s">
        <v>33461</v>
      </c>
    </row>
    <row r="3230" spans="1:22" x14ac:dyDescent="0.25">
      <c r="A3230" t="s">
        <v>22</v>
      </c>
      <c r="B3230" t="s">
        <v>3246</v>
      </c>
      <c r="C3230" t="s">
        <v>13321</v>
      </c>
      <c r="D3230">
        <v>0</v>
      </c>
      <c r="E3230">
        <v>0</v>
      </c>
      <c r="F3230">
        <v>1</v>
      </c>
      <c r="G3230">
        <v>0.18</v>
      </c>
      <c r="H3230">
        <v>0.18</v>
      </c>
      <c r="I3230">
        <v>136.76</v>
      </c>
      <c r="J3230">
        <v>0.28999999999999998</v>
      </c>
      <c r="K3230">
        <v>2.42</v>
      </c>
      <c r="L3230">
        <v>3741</v>
      </c>
      <c r="M3230">
        <v>91.63</v>
      </c>
      <c r="N3230">
        <v>131.29</v>
      </c>
      <c r="O3230">
        <v>1.43</v>
      </c>
      <c r="P3230">
        <v>2.23</v>
      </c>
      <c r="Q3230">
        <v>0.12</v>
      </c>
      <c r="R3230">
        <v>0.24</v>
      </c>
      <c r="S3230">
        <v>2000</v>
      </c>
      <c r="T3230">
        <v>8000</v>
      </c>
      <c r="U3230" t="s">
        <v>23395</v>
      </c>
      <c r="V3230" t="s">
        <v>33462</v>
      </c>
    </row>
    <row r="3231" spans="1:22" x14ac:dyDescent="0.25">
      <c r="A3231" t="s">
        <v>22</v>
      </c>
      <c r="B3231" t="s">
        <v>3247</v>
      </c>
      <c r="C3231" t="s">
        <v>13322</v>
      </c>
      <c r="D3231">
        <v>0</v>
      </c>
      <c r="E3231">
        <v>0</v>
      </c>
      <c r="F3231">
        <v>1</v>
      </c>
      <c r="G3231">
        <v>0.71</v>
      </c>
      <c r="H3231">
        <v>0.18</v>
      </c>
      <c r="I3231">
        <v>169.36</v>
      </c>
      <c r="J3231">
        <v>0.38</v>
      </c>
      <c r="K3231">
        <v>2.99</v>
      </c>
      <c r="L3231">
        <v>3742</v>
      </c>
      <c r="M3231">
        <v>113.47</v>
      </c>
      <c r="N3231">
        <v>162.59</v>
      </c>
      <c r="O3231">
        <v>1.76</v>
      </c>
      <c r="P3231">
        <v>2.75</v>
      </c>
      <c r="Q3231">
        <v>0.15</v>
      </c>
      <c r="R3231">
        <v>0.3</v>
      </c>
      <c r="S3231">
        <v>2000</v>
      </c>
      <c r="T3231">
        <v>8000</v>
      </c>
      <c r="U3231" t="s">
        <v>23396</v>
      </c>
      <c r="V3231" t="s">
        <v>33463</v>
      </c>
    </row>
    <row r="3232" spans="1:22" x14ac:dyDescent="0.25">
      <c r="A3232" t="s">
        <v>22</v>
      </c>
      <c r="B3232" t="s">
        <v>3248</v>
      </c>
      <c r="C3232" t="s">
        <v>13323</v>
      </c>
      <c r="D3232">
        <v>0</v>
      </c>
      <c r="E3232">
        <v>0</v>
      </c>
      <c r="F3232">
        <v>1</v>
      </c>
      <c r="G3232">
        <v>0.23</v>
      </c>
      <c r="H3232">
        <v>0.18</v>
      </c>
      <c r="I3232">
        <v>140.82</v>
      </c>
      <c r="J3232">
        <v>0.32</v>
      </c>
      <c r="K3232">
        <v>2.38</v>
      </c>
      <c r="L3232">
        <v>3743</v>
      </c>
      <c r="M3232">
        <v>94.35</v>
      </c>
      <c r="N3232">
        <v>135.19</v>
      </c>
      <c r="O3232">
        <v>1.4</v>
      </c>
      <c r="P3232">
        <v>2.19</v>
      </c>
      <c r="Q3232">
        <v>0.13</v>
      </c>
      <c r="R3232">
        <v>0.26</v>
      </c>
      <c r="S3232">
        <v>2000</v>
      </c>
      <c r="T3232">
        <v>8000</v>
      </c>
      <c r="U3232" t="s">
        <v>23397</v>
      </c>
      <c r="V3232" t="s">
        <v>33464</v>
      </c>
    </row>
    <row r="3233" spans="1:22" x14ac:dyDescent="0.25">
      <c r="A3233" t="s">
        <v>22</v>
      </c>
      <c r="B3233" t="s">
        <v>3249</v>
      </c>
      <c r="C3233" t="s">
        <v>13324</v>
      </c>
      <c r="D3233">
        <v>0</v>
      </c>
      <c r="E3233">
        <v>0</v>
      </c>
      <c r="F3233">
        <v>1</v>
      </c>
      <c r="G3233">
        <v>2.02</v>
      </c>
      <c r="H3233">
        <v>0.18</v>
      </c>
      <c r="I3233">
        <v>136.04</v>
      </c>
      <c r="J3233">
        <v>0.56000000000000005</v>
      </c>
      <c r="K3233">
        <v>4.72</v>
      </c>
      <c r="L3233">
        <v>3744</v>
      </c>
      <c r="M3233">
        <v>91.15</v>
      </c>
      <c r="N3233">
        <v>130.6</v>
      </c>
      <c r="O3233">
        <v>2.79</v>
      </c>
      <c r="P3233">
        <v>4.34</v>
      </c>
      <c r="Q3233">
        <v>0.23</v>
      </c>
      <c r="R3233">
        <v>0.46</v>
      </c>
      <c r="S3233">
        <v>2000</v>
      </c>
      <c r="T3233">
        <v>8000</v>
      </c>
      <c r="U3233" t="s">
        <v>23398</v>
      </c>
      <c r="V3233" t="s">
        <v>33465</v>
      </c>
    </row>
    <row r="3234" spans="1:22" x14ac:dyDescent="0.25">
      <c r="A3234" t="s">
        <v>22</v>
      </c>
      <c r="B3234" t="s">
        <v>3250</v>
      </c>
      <c r="C3234" t="s">
        <v>13325</v>
      </c>
      <c r="D3234">
        <v>0</v>
      </c>
      <c r="E3234">
        <v>0</v>
      </c>
      <c r="F3234">
        <v>1</v>
      </c>
      <c r="G3234">
        <v>1.93</v>
      </c>
      <c r="H3234">
        <v>0.18</v>
      </c>
      <c r="I3234">
        <v>158.56</v>
      </c>
      <c r="J3234">
        <v>0.65</v>
      </c>
      <c r="K3234">
        <v>5.54</v>
      </c>
      <c r="L3234">
        <v>3745</v>
      </c>
      <c r="M3234">
        <v>106.24</v>
      </c>
      <c r="N3234">
        <v>152.22</v>
      </c>
      <c r="O3234">
        <v>3.27</v>
      </c>
      <c r="P3234">
        <v>5.09</v>
      </c>
      <c r="Q3234">
        <v>0.27</v>
      </c>
      <c r="R3234">
        <v>0.53</v>
      </c>
      <c r="S3234">
        <v>2000</v>
      </c>
      <c r="T3234">
        <v>8000</v>
      </c>
      <c r="U3234" t="s">
        <v>23399</v>
      </c>
      <c r="V3234" t="s">
        <v>33466</v>
      </c>
    </row>
    <row r="3235" spans="1:22" x14ac:dyDescent="0.25">
      <c r="A3235" t="s">
        <v>22</v>
      </c>
      <c r="B3235" t="s">
        <v>3251</v>
      </c>
      <c r="C3235" t="s">
        <v>13326</v>
      </c>
      <c r="D3235">
        <v>0</v>
      </c>
      <c r="E3235">
        <v>0</v>
      </c>
      <c r="F3235">
        <v>1</v>
      </c>
      <c r="G3235">
        <v>1.04</v>
      </c>
      <c r="H3235">
        <v>0.18</v>
      </c>
      <c r="I3235">
        <v>230</v>
      </c>
      <c r="J3235">
        <v>0.47</v>
      </c>
      <c r="K3235">
        <v>4.2300000000000004</v>
      </c>
      <c r="L3235">
        <v>3746</v>
      </c>
      <c r="M3235">
        <v>154.1</v>
      </c>
      <c r="N3235">
        <v>220.8</v>
      </c>
      <c r="O3235">
        <v>2.4900000000000002</v>
      </c>
      <c r="P3235">
        <v>3.89</v>
      </c>
      <c r="Q3235">
        <v>0.19</v>
      </c>
      <c r="R3235">
        <v>0.38</v>
      </c>
      <c r="S3235">
        <v>2000</v>
      </c>
      <c r="T3235">
        <v>8000</v>
      </c>
      <c r="U3235" t="s">
        <v>23400</v>
      </c>
      <c r="V3235" t="s">
        <v>33467</v>
      </c>
    </row>
    <row r="3236" spans="1:22" x14ac:dyDescent="0.25">
      <c r="A3236" t="s">
        <v>22</v>
      </c>
      <c r="B3236" t="s">
        <v>3252</v>
      </c>
      <c r="C3236" t="s">
        <v>13327</v>
      </c>
      <c r="D3236">
        <v>0</v>
      </c>
      <c r="E3236">
        <v>0</v>
      </c>
      <c r="F3236">
        <v>1</v>
      </c>
      <c r="G3236">
        <v>0.26</v>
      </c>
      <c r="H3236">
        <v>0.18</v>
      </c>
      <c r="I3236">
        <v>156.55000000000001</v>
      </c>
      <c r="J3236">
        <v>0.3</v>
      </c>
      <c r="K3236">
        <v>2.25</v>
      </c>
      <c r="L3236">
        <v>3747</v>
      </c>
      <c r="M3236">
        <v>104.89</v>
      </c>
      <c r="N3236">
        <v>150.29</v>
      </c>
      <c r="O3236">
        <v>1.33</v>
      </c>
      <c r="P3236">
        <v>2.0699999999999998</v>
      </c>
      <c r="Q3236">
        <v>0.12</v>
      </c>
      <c r="R3236">
        <v>0.25</v>
      </c>
      <c r="S3236">
        <v>2000</v>
      </c>
      <c r="T3236">
        <v>8000</v>
      </c>
      <c r="U3236" t="s">
        <v>23401</v>
      </c>
      <c r="V3236" t="s">
        <v>33468</v>
      </c>
    </row>
    <row r="3237" spans="1:22" x14ac:dyDescent="0.25">
      <c r="A3237" t="s">
        <v>22</v>
      </c>
      <c r="B3237" t="s">
        <v>3253</v>
      </c>
      <c r="C3237" t="s">
        <v>13328</v>
      </c>
      <c r="D3237">
        <v>0</v>
      </c>
      <c r="E3237">
        <v>0</v>
      </c>
      <c r="F3237">
        <v>1</v>
      </c>
      <c r="G3237">
        <v>0.32</v>
      </c>
      <c r="H3237">
        <v>0.18</v>
      </c>
      <c r="I3237">
        <v>222.02</v>
      </c>
      <c r="J3237">
        <v>0.28999999999999998</v>
      </c>
      <c r="K3237">
        <v>2.19</v>
      </c>
      <c r="L3237">
        <v>3748</v>
      </c>
      <c r="M3237">
        <v>148.75</v>
      </c>
      <c r="N3237">
        <v>213.14</v>
      </c>
      <c r="O3237">
        <v>1.29</v>
      </c>
      <c r="P3237">
        <v>2.0099999999999998</v>
      </c>
      <c r="Q3237">
        <v>0.12</v>
      </c>
      <c r="R3237">
        <v>0.23</v>
      </c>
      <c r="S3237">
        <v>2000</v>
      </c>
      <c r="T3237">
        <v>8000</v>
      </c>
      <c r="U3237" t="s">
        <v>23402</v>
      </c>
      <c r="V3237" t="s">
        <v>33469</v>
      </c>
    </row>
    <row r="3238" spans="1:22" x14ac:dyDescent="0.25">
      <c r="A3238" t="s">
        <v>22</v>
      </c>
      <c r="B3238" t="s">
        <v>3254</v>
      </c>
      <c r="C3238" t="s">
        <v>13329</v>
      </c>
      <c r="D3238">
        <v>0</v>
      </c>
      <c r="E3238">
        <v>0</v>
      </c>
      <c r="F3238">
        <v>1</v>
      </c>
      <c r="G3238">
        <v>1.76</v>
      </c>
      <c r="H3238">
        <v>0.18</v>
      </c>
      <c r="I3238">
        <v>351.66</v>
      </c>
      <c r="J3238">
        <v>0.57999999999999996</v>
      </c>
      <c r="K3238">
        <v>5.67</v>
      </c>
      <c r="L3238">
        <v>3750</v>
      </c>
      <c r="M3238">
        <v>235.61</v>
      </c>
      <c r="N3238">
        <v>337.59</v>
      </c>
      <c r="O3238">
        <v>3.35</v>
      </c>
      <c r="P3238">
        <v>5.22</v>
      </c>
      <c r="Q3238">
        <v>0.24</v>
      </c>
      <c r="R3238">
        <v>0.47</v>
      </c>
      <c r="S3238">
        <v>2000</v>
      </c>
      <c r="T3238">
        <v>8000</v>
      </c>
      <c r="U3238" t="s">
        <v>23403</v>
      </c>
      <c r="V3238" t="s">
        <v>33470</v>
      </c>
    </row>
    <row r="3239" spans="1:22" x14ac:dyDescent="0.25">
      <c r="A3239" t="s">
        <v>22</v>
      </c>
      <c r="B3239" t="s">
        <v>3255</v>
      </c>
      <c r="C3239" t="s">
        <v>13330</v>
      </c>
      <c r="D3239">
        <v>0</v>
      </c>
      <c r="E3239">
        <v>0</v>
      </c>
      <c r="F3239">
        <v>1</v>
      </c>
      <c r="G3239">
        <v>4.43</v>
      </c>
      <c r="H3239">
        <v>0.18</v>
      </c>
      <c r="I3239">
        <v>364.95</v>
      </c>
      <c r="J3239">
        <v>0.76</v>
      </c>
      <c r="K3239">
        <v>6.99</v>
      </c>
      <c r="L3239">
        <v>3751</v>
      </c>
      <c r="M3239">
        <v>244.52</v>
      </c>
      <c r="N3239">
        <v>350.35</v>
      </c>
      <c r="O3239">
        <v>4.12</v>
      </c>
      <c r="P3239">
        <v>6.43</v>
      </c>
      <c r="Q3239">
        <v>0.31</v>
      </c>
      <c r="R3239">
        <v>0.62</v>
      </c>
      <c r="S3239">
        <v>2000</v>
      </c>
      <c r="T3239">
        <v>8000</v>
      </c>
      <c r="U3239" t="s">
        <v>23404</v>
      </c>
      <c r="V3239" t="s">
        <v>33471</v>
      </c>
    </row>
    <row r="3240" spans="1:22" x14ac:dyDescent="0.25">
      <c r="A3240" t="s">
        <v>22</v>
      </c>
      <c r="B3240" t="s">
        <v>3256</v>
      </c>
      <c r="C3240" t="s">
        <v>13331</v>
      </c>
      <c r="D3240">
        <v>0</v>
      </c>
      <c r="E3240">
        <v>0</v>
      </c>
      <c r="F3240">
        <v>1</v>
      </c>
      <c r="G3240">
        <v>4.16</v>
      </c>
      <c r="H3240">
        <v>0.18</v>
      </c>
      <c r="I3240">
        <v>329.61</v>
      </c>
      <c r="J3240">
        <v>0.62</v>
      </c>
      <c r="K3240">
        <v>5.62</v>
      </c>
      <c r="L3240">
        <v>3752</v>
      </c>
      <c r="M3240">
        <v>220.84</v>
      </c>
      <c r="N3240">
        <v>316.43</v>
      </c>
      <c r="O3240">
        <v>3.32</v>
      </c>
      <c r="P3240">
        <v>5.17</v>
      </c>
      <c r="Q3240">
        <v>0.26</v>
      </c>
      <c r="R3240">
        <v>0.5</v>
      </c>
      <c r="S3240">
        <v>2000</v>
      </c>
      <c r="T3240">
        <v>8000</v>
      </c>
      <c r="U3240" t="s">
        <v>23405</v>
      </c>
      <c r="V3240" t="s">
        <v>33472</v>
      </c>
    </row>
    <row r="3241" spans="1:22" x14ac:dyDescent="0.25">
      <c r="A3241" t="s">
        <v>22</v>
      </c>
      <c r="B3241" t="s">
        <v>3257</v>
      </c>
      <c r="C3241" t="s">
        <v>13332</v>
      </c>
      <c r="D3241">
        <v>0</v>
      </c>
      <c r="E3241">
        <v>0</v>
      </c>
      <c r="F3241">
        <v>1</v>
      </c>
      <c r="G3241">
        <v>1.73</v>
      </c>
      <c r="H3241">
        <v>0.18</v>
      </c>
      <c r="I3241">
        <v>339.64</v>
      </c>
      <c r="J3241">
        <v>0.81</v>
      </c>
      <c r="K3241">
        <v>7.33</v>
      </c>
      <c r="L3241">
        <v>3753</v>
      </c>
      <c r="M3241">
        <v>227.56</v>
      </c>
      <c r="N3241">
        <v>326.05</v>
      </c>
      <c r="O3241">
        <v>4.33</v>
      </c>
      <c r="P3241">
        <v>6.75</v>
      </c>
      <c r="Q3241">
        <v>0.33</v>
      </c>
      <c r="R3241">
        <v>0.65</v>
      </c>
      <c r="S3241">
        <v>2000</v>
      </c>
      <c r="T3241">
        <v>8000</v>
      </c>
      <c r="U3241" t="s">
        <v>23406</v>
      </c>
      <c r="V3241" t="s">
        <v>33473</v>
      </c>
    </row>
    <row r="3242" spans="1:22" x14ac:dyDescent="0.25">
      <c r="A3242" t="s">
        <v>22</v>
      </c>
      <c r="B3242" t="s">
        <v>3258</v>
      </c>
      <c r="C3242" t="s">
        <v>13333</v>
      </c>
      <c r="D3242">
        <v>0</v>
      </c>
      <c r="E3242">
        <v>0</v>
      </c>
      <c r="F3242">
        <v>1</v>
      </c>
      <c r="G3242">
        <v>1.02</v>
      </c>
      <c r="H3242">
        <v>0.18</v>
      </c>
      <c r="I3242">
        <v>160.38</v>
      </c>
      <c r="J3242">
        <v>0.41</v>
      </c>
      <c r="K3242">
        <v>3.35</v>
      </c>
      <c r="L3242">
        <v>3754</v>
      </c>
      <c r="M3242">
        <v>107.45</v>
      </c>
      <c r="N3242">
        <v>153.96</v>
      </c>
      <c r="O3242">
        <v>1.97</v>
      </c>
      <c r="P3242">
        <v>3.08</v>
      </c>
      <c r="Q3242">
        <v>0.17</v>
      </c>
      <c r="R3242">
        <v>0.34</v>
      </c>
      <c r="S3242">
        <v>2000</v>
      </c>
      <c r="T3242">
        <v>8000</v>
      </c>
      <c r="U3242" t="s">
        <v>23407</v>
      </c>
      <c r="V3242" t="s">
        <v>33474</v>
      </c>
    </row>
    <row r="3243" spans="1:22" x14ac:dyDescent="0.25">
      <c r="A3243" t="s">
        <v>22</v>
      </c>
      <c r="B3243" t="s">
        <v>3259</v>
      </c>
      <c r="C3243" t="s">
        <v>13334</v>
      </c>
      <c r="D3243">
        <v>0</v>
      </c>
      <c r="E3243">
        <v>0</v>
      </c>
      <c r="F3243">
        <v>1</v>
      </c>
      <c r="G3243">
        <v>0.76</v>
      </c>
      <c r="H3243">
        <v>0.18</v>
      </c>
      <c r="I3243">
        <v>139.36000000000001</v>
      </c>
      <c r="J3243">
        <v>0.39</v>
      </c>
      <c r="K3243">
        <v>3.06</v>
      </c>
      <c r="L3243">
        <v>3755</v>
      </c>
      <c r="M3243">
        <v>93.37</v>
      </c>
      <c r="N3243">
        <v>133.78</v>
      </c>
      <c r="O3243">
        <v>1.81</v>
      </c>
      <c r="P3243">
        <v>2.82</v>
      </c>
      <c r="Q3243">
        <v>0.16</v>
      </c>
      <c r="R3243">
        <v>0.32</v>
      </c>
      <c r="S3243">
        <v>2000</v>
      </c>
      <c r="T3243">
        <v>8000</v>
      </c>
      <c r="U3243" t="s">
        <v>23408</v>
      </c>
      <c r="V3243" t="s">
        <v>33475</v>
      </c>
    </row>
    <row r="3244" spans="1:22" x14ac:dyDescent="0.25">
      <c r="A3244" t="s">
        <v>22</v>
      </c>
      <c r="B3244" t="s">
        <v>3260</v>
      </c>
      <c r="C3244" t="s">
        <v>13335</v>
      </c>
      <c r="D3244">
        <v>0</v>
      </c>
      <c r="E3244">
        <v>0</v>
      </c>
      <c r="F3244">
        <v>1</v>
      </c>
      <c r="G3244">
        <v>0.27</v>
      </c>
      <c r="H3244">
        <v>0.18</v>
      </c>
      <c r="I3244">
        <v>211.07</v>
      </c>
      <c r="J3244">
        <v>0.28000000000000003</v>
      </c>
      <c r="K3244">
        <v>2.16</v>
      </c>
      <c r="L3244">
        <v>3756</v>
      </c>
      <c r="M3244">
        <v>141.41999999999999</v>
      </c>
      <c r="N3244">
        <v>202.63</v>
      </c>
      <c r="O3244">
        <v>1.27</v>
      </c>
      <c r="P3244">
        <v>1.99</v>
      </c>
      <c r="Q3244">
        <v>0.12</v>
      </c>
      <c r="R3244">
        <v>0.23</v>
      </c>
      <c r="S3244">
        <v>2000</v>
      </c>
      <c r="T3244">
        <v>8000</v>
      </c>
      <c r="U3244" t="s">
        <v>23409</v>
      </c>
      <c r="V3244" t="s">
        <v>33476</v>
      </c>
    </row>
    <row r="3245" spans="1:22" x14ac:dyDescent="0.25">
      <c r="A3245" t="s">
        <v>22</v>
      </c>
      <c r="B3245" t="s">
        <v>3261</v>
      </c>
      <c r="C3245" t="s">
        <v>13336</v>
      </c>
      <c r="D3245">
        <v>0</v>
      </c>
      <c r="E3245">
        <v>0</v>
      </c>
      <c r="F3245">
        <v>1</v>
      </c>
      <c r="G3245">
        <v>1.95</v>
      </c>
      <c r="H3245">
        <v>0.18</v>
      </c>
      <c r="I3245">
        <v>250.67</v>
      </c>
      <c r="J3245">
        <v>0.49</v>
      </c>
      <c r="K3245">
        <v>4.2</v>
      </c>
      <c r="L3245">
        <v>3757</v>
      </c>
      <c r="M3245">
        <v>167.95</v>
      </c>
      <c r="N3245">
        <v>240.64</v>
      </c>
      <c r="O3245">
        <v>2.48</v>
      </c>
      <c r="P3245">
        <v>3.86</v>
      </c>
      <c r="Q3245">
        <v>0.2</v>
      </c>
      <c r="R3245">
        <v>0.4</v>
      </c>
      <c r="S3245">
        <v>2000</v>
      </c>
      <c r="T3245">
        <v>8000</v>
      </c>
      <c r="U3245" t="s">
        <v>23410</v>
      </c>
      <c r="V3245" t="s">
        <v>33477</v>
      </c>
    </row>
    <row r="3246" spans="1:22" x14ac:dyDescent="0.25">
      <c r="A3246" t="s">
        <v>22</v>
      </c>
      <c r="B3246" t="s">
        <v>3262</v>
      </c>
      <c r="C3246" t="s">
        <v>13337</v>
      </c>
      <c r="D3246">
        <v>0</v>
      </c>
      <c r="E3246">
        <v>0</v>
      </c>
      <c r="F3246">
        <v>1</v>
      </c>
      <c r="G3246">
        <v>0.61</v>
      </c>
      <c r="H3246">
        <v>0.18</v>
      </c>
      <c r="I3246">
        <v>167.8</v>
      </c>
      <c r="J3246">
        <v>0.32</v>
      </c>
      <c r="K3246">
        <v>2.41</v>
      </c>
      <c r="L3246">
        <v>3758</v>
      </c>
      <c r="M3246">
        <v>112.42</v>
      </c>
      <c r="N3246">
        <v>161.08000000000001</v>
      </c>
      <c r="O3246">
        <v>1.42</v>
      </c>
      <c r="P3246">
        <v>2.2200000000000002</v>
      </c>
      <c r="Q3246">
        <v>0.13</v>
      </c>
      <c r="R3246">
        <v>0.26</v>
      </c>
      <c r="S3246">
        <v>2000</v>
      </c>
      <c r="T3246">
        <v>8000</v>
      </c>
      <c r="U3246" t="s">
        <v>23411</v>
      </c>
      <c r="V3246" t="s">
        <v>33478</v>
      </c>
    </row>
    <row r="3247" spans="1:22" x14ac:dyDescent="0.25">
      <c r="A3247" t="s">
        <v>22</v>
      </c>
      <c r="B3247" t="s">
        <v>3263</v>
      </c>
      <c r="C3247" t="s">
        <v>13338</v>
      </c>
      <c r="D3247">
        <v>0</v>
      </c>
      <c r="E3247">
        <v>0</v>
      </c>
      <c r="F3247">
        <v>1</v>
      </c>
      <c r="G3247">
        <v>0.19</v>
      </c>
      <c r="H3247">
        <v>0.18</v>
      </c>
      <c r="I3247">
        <v>222.71</v>
      </c>
      <c r="J3247">
        <v>0.27</v>
      </c>
      <c r="K3247">
        <v>2</v>
      </c>
      <c r="L3247">
        <v>3759</v>
      </c>
      <c r="M3247">
        <v>149.21</v>
      </c>
      <c r="N3247">
        <v>213.8</v>
      </c>
      <c r="O3247">
        <v>1.18</v>
      </c>
      <c r="P3247">
        <v>1.84</v>
      </c>
      <c r="Q3247">
        <v>0.11</v>
      </c>
      <c r="R3247">
        <v>0.22</v>
      </c>
      <c r="S3247">
        <v>2000</v>
      </c>
      <c r="T3247">
        <v>8000</v>
      </c>
      <c r="U3247" t="s">
        <v>23412</v>
      </c>
      <c r="V3247" t="s">
        <v>33479</v>
      </c>
    </row>
    <row r="3248" spans="1:22" x14ac:dyDescent="0.25">
      <c r="A3248" t="s">
        <v>22</v>
      </c>
      <c r="B3248" t="s">
        <v>3264</v>
      </c>
      <c r="C3248" t="s">
        <v>13339</v>
      </c>
      <c r="D3248">
        <v>0</v>
      </c>
      <c r="E3248">
        <v>0</v>
      </c>
      <c r="F3248">
        <v>1</v>
      </c>
      <c r="G3248">
        <v>0.74</v>
      </c>
      <c r="H3248">
        <v>0.18</v>
      </c>
      <c r="I3248">
        <v>177.1</v>
      </c>
      <c r="J3248">
        <v>0.31</v>
      </c>
      <c r="K3248">
        <v>2.5299999999999998</v>
      </c>
      <c r="L3248">
        <v>3760</v>
      </c>
      <c r="M3248">
        <v>118.66</v>
      </c>
      <c r="N3248">
        <v>170.02</v>
      </c>
      <c r="O3248">
        <v>1.49</v>
      </c>
      <c r="P3248">
        <v>2.3199999999999998</v>
      </c>
      <c r="Q3248">
        <v>0.13</v>
      </c>
      <c r="R3248">
        <v>0.25</v>
      </c>
      <c r="S3248">
        <v>2000</v>
      </c>
      <c r="T3248">
        <v>8000</v>
      </c>
      <c r="U3248" t="s">
        <v>23413</v>
      </c>
      <c r="V3248" t="s">
        <v>33480</v>
      </c>
    </row>
    <row r="3249" spans="1:22" x14ac:dyDescent="0.25">
      <c r="A3249" t="s">
        <v>22</v>
      </c>
      <c r="B3249" t="s">
        <v>3265</v>
      </c>
      <c r="C3249" t="s">
        <v>13340</v>
      </c>
      <c r="D3249">
        <v>0</v>
      </c>
      <c r="E3249">
        <v>0</v>
      </c>
      <c r="F3249">
        <v>1</v>
      </c>
      <c r="G3249">
        <v>0.34</v>
      </c>
      <c r="H3249">
        <v>0.18</v>
      </c>
      <c r="I3249">
        <v>141.93</v>
      </c>
      <c r="J3249">
        <v>0.3</v>
      </c>
      <c r="K3249">
        <v>2.4300000000000002</v>
      </c>
      <c r="L3249">
        <v>3761</v>
      </c>
      <c r="M3249">
        <v>95.09</v>
      </c>
      <c r="N3249">
        <v>136.25</v>
      </c>
      <c r="O3249">
        <v>1.43</v>
      </c>
      <c r="P3249">
        <v>2.23</v>
      </c>
      <c r="Q3249">
        <v>0.12</v>
      </c>
      <c r="R3249">
        <v>0.24</v>
      </c>
      <c r="S3249">
        <v>2000</v>
      </c>
      <c r="T3249">
        <v>8000</v>
      </c>
      <c r="U3249" t="s">
        <v>23414</v>
      </c>
      <c r="V3249" t="s">
        <v>33481</v>
      </c>
    </row>
    <row r="3250" spans="1:22" x14ac:dyDescent="0.25">
      <c r="A3250" t="s">
        <v>22</v>
      </c>
      <c r="B3250" t="s">
        <v>3266</v>
      </c>
      <c r="C3250" t="s">
        <v>13341</v>
      </c>
      <c r="D3250">
        <v>0</v>
      </c>
      <c r="E3250">
        <v>0</v>
      </c>
      <c r="F3250">
        <v>1</v>
      </c>
      <c r="G3250">
        <v>0.31</v>
      </c>
      <c r="H3250">
        <v>0.18</v>
      </c>
      <c r="I3250">
        <v>231.11</v>
      </c>
      <c r="J3250">
        <v>0.28000000000000003</v>
      </c>
      <c r="K3250">
        <v>2.14</v>
      </c>
      <c r="L3250">
        <v>3762</v>
      </c>
      <c r="M3250">
        <v>154.84</v>
      </c>
      <c r="N3250">
        <v>221.86</v>
      </c>
      <c r="O3250">
        <v>1.26</v>
      </c>
      <c r="P3250">
        <v>1.97</v>
      </c>
      <c r="Q3250">
        <v>0.11</v>
      </c>
      <c r="R3250">
        <v>0.23</v>
      </c>
      <c r="S3250">
        <v>2000</v>
      </c>
      <c r="T3250">
        <v>8000</v>
      </c>
      <c r="U3250" t="s">
        <v>23415</v>
      </c>
      <c r="V3250" t="s">
        <v>33482</v>
      </c>
    </row>
    <row r="3251" spans="1:22" x14ac:dyDescent="0.25">
      <c r="A3251" t="s">
        <v>22</v>
      </c>
      <c r="B3251" t="s">
        <v>3267</v>
      </c>
      <c r="C3251" t="s">
        <v>13342</v>
      </c>
      <c r="D3251">
        <v>0</v>
      </c>
      <c r="E3251">
        <v>0</v>
      </c>
      <c r="F3251">
        <v>1</v>
      </c>
      <c r="G3251">
        <v>0.62</v>
      </c>
      <c r="H3251">
        <v>0.18</v>
      </c>
      <c r="I3251">
        <v>139.19</v>
      </c>
      <c r="J3251">
        <v>0.37</v>
      </c>
      <c r="K3251">
        <v>2.88</v>
      </c>
      <c r="L3251">
        <v>3763</v>
      </c>
      <c r="M3251">
        <v>93.26</v>
      </c>
      <c r="N3251">
        <v>133.62</v>
      </c>
      <c r="O3251">
        <v>1.7</v>
      </c>
      <c r="P3251">
        <v>2.65</v>
      </c>
      <c r="Q3251">
        <v>0.15</v>
      </c>
      <c r="R3251">
        <v>0.3</v>
      </c>
      <c r="S3251">
        <v>2000</v>
      </c>
      <c r="T3251">
        <v>8000</v>
      </c>
      <c r="U3251" t="s">
        <v>23416</v>
      </c>
      <c r="V3251" t="s">
        <v>33483</v>
      </c>
    </row>
    <row r="3252" spans="1:22" x14ac:dyDescent="0.25">
      <c r="A3252" t="s">
        <v>22</v>
      </c>
      <c r="B3252" t="s">
        <v>3268</v>
      </c>
      <c r="C3252" t="s">
        <v>13343</v>
      </c>
      <c r="D3252">
        <v>0</v>
      </c>
      <c r="E3252">
        <v>0</v>
      </c>
      <c r="F3252">
        <v>1</v>
      </c>
      <c r="G3252">
        <v>1.19</v>
      </c>
      <c r="H3252">
        <v>0.18</v>
      </c>
      <c r="I3252">
        <v>208.81</v>
      </c>
      <c r="J3252">
        <v>0.38</v>
      </c>
      <c r="K3252">
        <v>3.19</v>
      </c>
      <c r="L3252">
        <v>3764</v>
      </c>
      <c r="M3252">
        <v>139.9</v>
      </c>
      <c r="N3252">
        <v>200.46</v>
      </c>
      <c r="O3252">
        <v>1.88</v>
      </c>
      <c r="P3252">
        <v>2.93</v>
      </c>
      <c r="Q3252">
        <v>0.16</v>
      </c>
      <c r="R3252">
        <v>0.31</v>
      </c>
      <c r="S3252">
        <v>2000</v>
      </c>
      <c r="T3252">
        <v>8000</v>
      </c>
      <c r="U3252" t="s">
        <v>23417</v>
      </c>
      <c r="V3252" t="s">
        <v>33484</v>
      </c>
    </row>
    <row r="3253" spans="1:22" x14ac:dyDescent="0.25">
      <c r="A3253" t="s">
        <v>22</v>
      </c>
      <c r="B3253" t="s">
        <v>3269</v>
      </c>
      <c r="C3253" t="s">
        <v>13344</v>
      </c>
      <c r="D3253">
        <v>0</v>
      </c>
      <c r="E3253">
        <v>0</v>
      </c>
      <c r="F3253">
        <v>1</v>
      </c>
      <c r="G3253">
        <v>1.19</v>
      </c>
      <c r="H3253">
        <v>0.18</v>
      </c>
      <c r="I3253">
        <v>191.03</v>
      </c>
      <c r="J3253">
        <v>0.39</v>
      </c>
      <c r="K3253">
        <v>3.24</v>
      </c>
      <c r="L3253">
        <v>3765</v>
      </c>
      <c r="M3253">
        <v>127.99</v>
      </c>
      <c r="N3253">
        <v>183.39</v>
      </c>
      <c r="O3253">
        <v>1.91</v>
      </c>
      <c r="P3253">
        <v>2.98</v>
      </c>
      <c r="Q3253">
        <v>0.16</v>
      </c>
      <c r="R3253">
        <v>0.32</v>
      </c>
      <c r="S3253">
        <v>2000</v>
      </c>
      <c r="T3253">
        <v>8000</v>
      </c>
      <c r="U3253" t="s">
        <v>23418</v>
      </c>
      <c r="V3253" t="s">
        <v>33485</v>
      </c>
    </row>
    <row r="3254" spans="1:22" x14ac:dyDescent="0.25">
      <c r="A3254" t="s">
        <v>22</v>
      </c>
      <c r="B3254" t="s">
        <v>3270</v>
      </c>
      <c r="C3254" t="s">
        <v>13345</v>
      </c>
      <c r="D3254">
        <v>0</v>
      </c>
      <c r="E3254">
        <v>0</v>
      </c>
      <c r="F3254">
        <v>1</v>
      </c>
      <c r="G3254">
        <v>0.24</v>
      </c>
      <c r="H3254">
        <v>0.18</v>
      </c>
      <c r="I3254">
        <v>239.78</v>
      </c>
      <c r="J3254">
        <v>0.26</v>
      </c>
      <c r="K3254">
        <v>1.93</v>
      </c>
      <c r="L3254">
        <v>3767</v>
      </c>
      <c r="M3254">
        <v>160.65</v>
      </c>
      <c r="N3254">
        <v>230.19</v>
      </c>
      <c r="O3254">
        <v>1.1399999999999999</v>
      </c>
      <c r="P3254">
        <v>1.78</v>
      </c>
      <c r="Q3254">
        <v>0.1</v>
      </c>
      <c r="R3254">
        <v>0.21</v>
      </c>
      <c r="S3254">
        <v>2000</v>
      </c>
      <c r="T3254">
        <v>8000</v>
      </c>
      <c r="U3254" t="s">
        <v>23419</v>
      </c>
      <c r="V3254" t="s">
        <v>33486</v>
      </c>
    </row>
    <row r="3255" spans="1:22" x14ac:dyDescent="0.25">
      <c r="A3255" t="s">
        <v>22</v>
      </c>
      <c r="B3255" t="s">
        <v>3271</v>
      </c>
      <c r="C3255" t="s">
        <v>13346</v>
      </c>
      <c r="D3255">
        <v>0</v>
      </c>
      <c r="E3255">
        <v>0</v>
      </c>
      <c r="F3255">
        <v>1</v>
      </c>
      <c r="G3255">
        <v>1.85</v>
      </c>
      <c r="H3255">
        <v>0.18</v>
      </c>
      <c r="I3255">
        <v>155.86000000000001</v>
      </c>
      <c r="J3255">
        <v>0.51</v>
      </c>
      <c r="K3255">
        <v>4.3</v>
      </c>
      <c r="L3255">
        <v>3768</v>
      </c>
      <c r="M3255">
        <v>104.42</v>
      </c>
      <c r="N3255">
        <v>149.62</v>
      </c>
      <c r="O3255">
        <v>2.54</v>
      </c>
      <c r="P3255">
        <v>3.95</v>
      </c>
      <c r="Q3255">
        <v>0.21</v>
      </c>
      <c r="R3255">
        <v>0.41</v>
      </c>
      <c r="S3255">
        <v>2000</v>
      </c>
      <c r="T3255">
        <v>8000</v>
      </c>
      <c r="U3255" t="s">
        <v>23420</v>
      </c>
      <c r="V3255" t="s">
        <v>33487</v>
      </c>
    </row>
    <row r="3256" spans="1:22" x14ac:dyDescent="0.25">
      <c r="A3256" t="s">
        <v>22</v>
      </c>
      <c r="B3256" t="s">
        <v>3272</v>
      </c>
      <c r="C3256" t="s">
        <v>13347</v>
      </c>
      <c r="D3256">
        <v>0</v>
      </c>
      <c r="E3256">
        <v>0</v>
      </c>
      <c r="F3256">
        <v>1</v>
      </c>
      <c r="G3256">
        <v>0.31</v>
      </c>
      <c r="H3256">
        <v>0.18</v>
      </c>
      <c r="I3256">
        <v>147.30000000000001</v>
      </c>
      <c r="J3256">
        <v>0.32</v>
      </c>
      <c r="K3256">
        <v>2.41</v>
      </c>
      <c r="L3256">
        <v>3769</v>
      </c>
      <c r="M3256">
        <v>98.69</v>
      </c>
      <c r="N3256">
        <v>141.41</v>
      </c>
      <c r="O3256">
        <v>1.42</v>
      </c>
      <c r="P3256">
        <v>2.2200000000000002</v>
      </c>
      <c r="Q3256">
        <v>0.13</v>
      </c>
      <c r="R3256">
        <v>0.26</v>
      </c>
      <c r="S3256">
        <v>2000</v>
      </c>
      <c r="T3256">
        <v>8000</v>
      </c>
      <c r="U3256" t="s">
        <v>23421</v>
      </c>
      <c r="V3256" t="s">
        <v>33488</v>
      </c>
    </row>
    <row r="3257" spans="1:22" x14ac:dyDescent="0.25">
      <c r="A3257" t="s">
        <v>22</v>
      </c>
      <c r="B3257" t="s">
        <v>3273</v>
      </c>
      <c r="C3257" t="s">
        <v>13348</v>
      </c>
      <c r="D3257">
        <v>0</v>
      </c>
      <c r="E3257">
        <v>0</v>
      </c>
      <c r="F3257">
        <v>1</v>
      </c>
      <c r="G3257">
        <v>1.04</v>
      </c>
      <c r="H3257">
        <v>0.18</v>
      </c>
      <c r="I3257">
        <v>195.57</v>
      </c>
      <c r="J3257">
        <v>0.48</v>
      </c>
      <c r="K3257">
        <v>4.07</v>
      </c>
      <c r="L3257">
        <v>3770</v>
      </c>
      <c r="M3257">
        <v>131.03</v>
      </c>
      <c r="N3257">
        <v>187.74</v>
      </c>
      <c r="O3257">
        <v>2.4</v>
      </c>
      <c r="P3257">
        <v>3.75</v>
      </c>
      <c r="Q3257">
        <v>0.2</v>
      </c>
      <c r="R3257">
        <v>0.39</v>
      </c>
      <c r="S3257">
        <v>2000</v>
      </c>
      <c r="T3257">
        <v>8000</v>
      </c>
      <c r="U3257" t="s">
        <v>23422</v>
      </c>
      <c r="V3257" t="s">
        <v>33489</v>
      </c>
    </row>
    <row r="3258" spans="1:22" x14ac:dyDescent="0.25">
      <c r="A3258" t="s">
        <v>22</v>
      </c>
      <c r="B3258" t="s">
        <v>3274</v>
      </c>
      <c r="C3258" t="s">
        <v>13349</v>
      </c>
      <c r="D3258">
        <v>0</v>
      </c>
      <c r="E3258">
        <v>0</v>
      </c>
      <c r="F3258">
        <v>1</v>
      </c>
      <c r="G3258">
        <v>1</v>
      </c>
      <c r="H3258">
        <v>0.18</v>
      </c>
      <c r="I3258">
        <v>110.5</v>
      </c>
      <c r="J3258">
        <v>0.33</v>
      </c>
      <c r="K3258">
        <v>2.5299999999999998</v>
      </c>
      <c r="L3258">
        <v>3772</v>
      </c>
      <c r="M3258">
        <v>74.03</v>
      </c>
      <c r="N3258">
        <v>106.08</v>
      </c>
      <c r="O3258">
        <v>1.49</v>
      </c>
      <c r="P3258">
        <v>2.33</v>
      </c>
      <c r="Q3258">
        <v>0.14000000000000001</v>
      </c>
      <c r="R3258">
        <v>0.27</v>
      </c>
      <c r="S3258">
        <v>2000</v>
      </c>
      <c r="T3258">
        <v>8000</v>
      </c>
      <c r="U3258" t="s">
        <v>23423</v>
      </c>
      <c r="V3258" t="s">
        <v>33490</v>
      </c>
    </row>
    <row r="3259" spans="1:22" x14ac:dyDescent="0.25">
      <c r="A3259" t="s">
        <v>22</v>
      </c>
      <c r="B3259" t="s">
        <v>3275</v>
      </c>
      <c r="C3259" t="s">
        <v>13350</v>
      </c>
      <c r="D3259">
        <v>0</v>
      </c>
      <c r="E3259">
        <v>0</v>
      </c>
      <c r="F3259">
        <v>1</v>
      </c>
      <c r="G3259">
        <v>0.56000000000000005</v>
      </c>
      <c r="H3259">
        <v>0.18</v>
      </c>
      <c r="I3259">
        <v>147.9</v>
      </c>
      <c r="J3259">
        <v>0.36</v>
      </c>
      <c r="K3259">
        <v>2.77</v>
      </c>
      <c r="L3259">
        <v>3773</v>
      </c>
      <c r="M3259">
        <v>99.09</v>
      </c>
      <c r="N3259">
        <v>141.97999999999999</v>
      </c>
      <c r="O3259">
        <v>1.63</v>
      </c>
      <c r="P3259">
        <v>2.5499999999999998</v>
      </c>
      <c r="Q3259">
        <v>0.15</v>
      </c>
      <c r="R3259">
        <v>0.28999999999999998</v>
      </c>
      <c r="S3259">
        <v>2000</v>
      </c>
      <c r="T3259">
        <v>8000</v>
      </c>
      <c r="U3259" t="s">
        <v>23424</v>
      </c>
      <c r="V3259" t="s">
        <v>33491</v>
      </c>
    </row>
    <row r="3260" spans="1:22" x14ac:dyDescent="0.25">
      <c r="A3260" t="s">
        <v>22</v>
      </c>
      <c r="B3260" t="s">
        <v>3276</v>
      </c>
      <c r="C3260" t="s">
        <v>13351</v>
      </c>
      <c r="D3260">
        <v>0</v>
      </c>
      <c r="E3260">
        <v>0</v>
      </c>
      <c r="F3260">
        <v>1</v>
      </c>
      <c r="G3260">
        <v>0.6</v>
      </c>
      <c r="H3260">
        <v>0.18</v>
      </c>
      <c r="I3260">
        <v>142.4</v>
      </c>
      <c r="J3260">
        <v>0.36</v>
      </c>
      <c r="K3260">
        <v>2.78</v>
      </c>
      <c r="L3260">
        <v>3774</v>
      </c>
      <c r="M3260">
        <v>95.41</v>
      </c>
      <c r="N3260">
        <v>136.69999999999999</v>
      </c>
      <c r="O3260">
        <v>1.64</v>
      </c>
      <c r="P3260">
        <v>2.56</v>
      </c>
      <c r="Q3260">
        <v>0.15</v>
      </c>
      <c r="R3260">
        <v>0.28999999999999998</v>
      </c>
      <c r="S3260">
        <v>2000</v>
      </c>
      <c r="T3260">
        <v>8000</v>
      </c>
      <c r="U3260" t="s">
        <v>23425</v>
      </c>
      <c r="V3260" t="s">
        <v>33492</v>
      </c>
    </row>
    <row r="3261" spans="1:22" x14ac:dyDescent="0.25">
      <c r="A3261" t="s">
        <v>22</v>
      </c>
      <c r="B3261" t="s">
        <v>3277</v>
      </c>
      <c r="C3261" t="s">
        <v>13352</v>
      </c>
      <c r="D3261">
        <v>0</v>
      </c>
      <c r="E3261">
        <v>0</v>
      </c>
      <c r="F3261">
        <v>1</v>
      </c>
      <c r="G3261">
        <v>0.97</v>
      </c>
      <c r="H3261">
        <v>0.18</v>
      </c>
      <c r="I3261">
        <v>134.78</v>
      </c>
      <c r="J3261">
        <v>0.37</v>
      </c>
      <c r="K3261">
        <v>2.86</v>
      </c>
      <c r="L3261">
        <v>3775</v>
      </c>
      <c r="M3261">
        <v>90.3</v>
      </c>
      <c r="N3261">
        <v>129.38999999999999</v>
      </c>
      <c r="O3261">
        <v>1.69</v>
      </c>
      <c r="P3261">
        <v>2.63</v>
      </c>
      <c r="Q3261">
        <v>0.15</v>
      </c>
      <c r="R3261">
        <v>0.3</v>
      </c>
      <c r="S3261">
        <v>2000</v>
      </c>
      <c r="T3261">
        <v>8000</v>
      </c>
      <c r="U3261" t="s">
        <v>23426</v>
      </c>
      <c r="V3261" t="s">
        <v>33493</v>
      </c>
    </row>
    <row r="3262" spans="1:22" x14ac:dyDescent="0.25">
      <c r="A3262" t="s">
        <v>22</v>
      </c>
      <c r="B3262" t="s">
        <v>3278</v>
      </c>
      <c r="C3262" t="s">
        <v>13353</v>
      </c>
      <c r="D3262">
        <v>0</v>
      </c>
      <c r="E3262">
        <v>0</v>
      </c>
      <c r="F3262">
        <v>1</v>
      </c>
      <c r="G3262">
        <v>1.99</v>
      </c>
      <c r="H3262">
        <v>0.18</v>
      </c>
      <c r="I3262">
        <v>235.28</v>
      </c>
      <c r="J3262">
        <v>0.75</v>
      </c>
      <c r="K3262">
        <v>6.57</v>
      </c>
      <c r="L3262">
        <v>3776</v>
      </c>
      <c r="M3262">
        <v>157.63999999999999</v>
      </c>
      <c r="N3262">
        <v>225.87</v>
      </c>
      <c r="O3262">
        <v>3.88</v>
      </c>
      <c r="P3262">
        <v>6.04</v>
      </c>
      <c r="Q3262">
        <v>0.31</v>
      </c>
      <c r="R3262">
        <v>0.61</v>
      </c>
      <c r="S3262">
        <v>2000</v>
      </c>
      <c r="T3262">
        <v>8000</v>
      </c>
      <c r="U3262" t="s">
        <v>23427</v>
      </c>
      <c r="V3262" t="s">
        <v>33494</v>
      </c>
    </row>
    <row r="3263" spans="1:22" x14ac:dyDescent="0.25">
      <c r="A3263" t="s">
        <v>22</v>
      </c>
      <c r="B3263" t="s">
        <v>3279</v>
      </c>
      <c r="C3263" t="s">
        <v>13354</v>
      </c>
      <c r="D3263">
        <v>0</v>
      </c>
      <c r="E3263">
        <v>0</v>
      </c>
      <c r="F3263">
        <v>1</v>
      </c>
      <c r="G3263">
        <v>1.06</v>
      </c>
      <c r="H3263">
        <v>0.18</v>
      </c>
      <c r="I3263">
        <v>169.83</v>
      </c>
      <c r="J3263">
        <v>0.34</v>
      </c>
      <c r="K3263">
        <v>2.78</v>
      </c>
      <c r="L3263">
        <v>3777</v>
      </c>
      <c r="M3263">
        <v>113.78</v>
      </c>
      <c r="N3263">
        <v>163.03</v>
      </c>
      <c r="O3263">
        <v>1.64</v>
      </c>
      <c r="P3263">
        <v>2.56</v>
      </c>
      <c r="Q3263">
        <v>0.14000000000000001</v>
      </c>
      <c r="R3263">
        <v>0.28000000000000003</v>
      </c>
      <c r="S3263">
        <v>2000</v>
      </c>
      <c r="T3263">
        <v>8000</v>
      </c>
      <c r="U3263" t="s">
        <v>23428</v>
      </c>
      <c r="V3263" t="s">
        <v>33495</v>
      </c>
    </row>
    <row r="3264" spans="1:22" x14ac:dyDescent="0.25">
      <c r="A3264" t="s">
        <v>22</v>
      </c>
      <c r="B3264" t="s">
        <v>3280</v>
      </c>
      <c r="C3264" t="s">
        <v>13355</v>
      </c>
      <c r="D3264">
        <v>0</v>
      </c>
      <c r="E3264">
        <v>0</v>
      </c>
      <c r="F3264">
        <v>1</v>
      </c>
      <c r="G3264">
        <v>0.22</v>
      </c>
      <c r="H3264">
        <v>0.18</v>
      </c>
      <c r="I3264">
        <v>124.86</v>
      </c>
      <c r="J3264">
        <v>0.32</v>
      </c>
      <c r="K3264">
        <v>2.37</v>
      </c>
      <c r="L3264">
        <v>3779</v>
      </c>
      <c r="M3264">
        <v>83.66</v>
      </c>
      <c r="N3264">
        <v>119.87</v>
      </c>
      <c r="O3264">
        <v>1.4</v>
      </c>
      <c r="P3264">
        <v>2.1800000000000002</v>
      </c>
      <c r="Q3264">
        <v>0.13</v>
      </c>
      <c r="R3264">
        <v>0.26</v>
      </c>
      <c r="S3264">
        <v>2000</v>
      </c>
      <c r="T3264">
        <v>8000</v>
      </c>
      <c r="U3264" t="s">
        <v>23429</v>
      </c>
      <c r="V3264" t="s">
        <v>33496</v>
      </c>
    </row>
    <row r="3265" spans="1:22" x14ac:dyDescent="0.25">
      <c r="A3265" t="s">
        <v>22</v>
      </c>
      <c r="B3265" t="s">
        <v>3281</v>
      </c>
      <c r="C3265" t="s">
        <v>13356</v>
      </c>
      <c r="D3265">
        <v>0</v>
      </c>
      <c r="E3265">
        <v>0</v>
      </c>
      <c r="F3265">
        <v>1</v>
      </c>
      <c r="G3265">
        <v>2.09</v>
      </c>
      <c r="H3265">
        <v>0.18</v>
      </c>
      <c r="I3265">
        <v>316.89999999999998</v>
      </c>
      <c r="J3265">
        <v>0.48</v>
      </c>
      <c r="K3265">
        <v>4.22</v>
      </c>
      <c r="L3265">
        <v>3781</v>
      </c>
      <c r="M3265">
        <v>212.32</v>
      </c>
      <c r="N3265">
        <v>304.23</v>
      </c>
      <c r="O3265">
        <v>2.4900000000000002</v>
      </c>
      <c r="P3265">
        <v>3.88</v>
      </c>
      <c r="Q3265">
        <v>0.2</v>
      </c>
      <c r="R3265">
        <v>0.39</v>
      </c>
      <c r="S3265">
        <v>2000</v>
      </c>
      <c r="T3265">
        <v>8000</v>
      </c>
      <c r="U3265" t="s">
        <v>23430</v>
      </c>
      <c r="V3265" t="s">
        <v>33497</v>
      </c>
    </row>
    <row r="3266" spans="1:22" x14ac:dyDescent="0.25">
      <c r="A3266" t="s">
        <v>22</v>
      </c>
      <c r="B3266" t="s">
        <v>3282</v>
      </c>
      <c r="C3266" t="s">
        <v>13357</v>
      </c>
      <c r="D3266">
        <v>0</v>
      </c>
      <c r="E3266">
        <v>0</v>
      </c>
      <c r="F3266">
        <v>1</v>
      </c>
      <c r="G3266">
        <v>0.52</v>
      </c>
      <c r="H3266">
        <v>0.18</v>
      </c>
      <c r="I3266">
        <v>148.32</v>
      </c>
      <c r="J3266">
        <v>0.34</v>
      </c>
      <c r="K3266">
        <v>2.65</v>
      </c>
      <c r="L3266">
        <v>3782</v>
      </c>
      <c r="M3266">
        <v>99.38</v>
      </c>
      <c r="N3266">
        <v>142.38999999999999</v>
      </c>
      <c r="O3266">
        <v>1.57</v>
      </c>
      <c r="P3266">
        <v>2.44</v>
      </c>
      <c r="Q3266">
        <v>0.14000000000000001</v>
      </c>
      <c r="R3266">
        <v>0.27</v>
      </c>
      <c r="S3266">
        <v>2000</v>
      </c>
      <c r="T3266">
        <v>8000</v>
      </c>
      <c r="U3266" t="s">
        <v>23431</v>
      </c>
      <c r="V3266" t="s">
        <v>33498</v>
      </c>
    </row>
    <row r="3267" spans="1:22" x14ac:dyDescent="0.25">
      <c r="A3267" t="s">
        <v>22</v>
      </c>
      <c r="B3267" t="s">
        <v>3283</v>
      </c>
      <c r="C3267" t="s">
        <v>13358</v>
      </c>
      <c r="D3267">
        <v>0</v>
      </c>
      <c r="E3267">
        <v>0</v>
      </c>
      <c r="F3267">
        <v>1</v>
      </c>
      <c r="G3267">
        <v>0.57999999999999996</v>
      </c>
      <c r="H3267">
        <v>0.18</v>
      </c>
      <c r="I3267">
        <v>240.02</v>
      </c>
      <c r="J3267">
        <v>0.25</v>
      </c>
      <c r="K3267">
        <v>1.92</v>
      </c>
      <c r="L3267">
        <v>3783</v>
      </c>
      <c r="M3267">
        <v>160.81</v>
      </c>
      <c r="N3267">
        <v>230.42</v>
      </c>
      <c r="O3267">
        <v>1.1299999999999999</v>
      </c>
      <c r="P3267">
        <v>1.77</v>
      </c>
      <c r="Q3267">
        <v>0.1</v>
      </c>
      <c r="R3267">
        <v>0.21</v>
      </c>
      <c r="S3267">
        <v>2000</v>
      </c>
      <c r="T3267">
        <v>8000</v>
      </c>
      <c r="U3267" t="s">
        <v>23432</v>
      </c>
      <c r="V3267" t="s">
        <v>33499</v>
      </c>
    </row>
    <row r="3268" spans="1:22" x14ac:dyDescent="0.25">
      <c r="A3268" t="s">
        <v>22</v>
      </c>
      <c r="B3268" t="s">
        <v>3284</v>
      </c>
      <c r="C3268" t="s">
        <v>13359</v>
      </c>
      <c r="D3268">
        <v>0</v>
      </c>
      <c r="E3268">
        <v>0</v>
      </c>
      <c r="F3268">
        <v>1</v>
      </c>
      <c r="G3268">
        <v>0.22</v>
      </c>
      <c r="H3268">
        <v>0.18</v>
      </c>
      <c r="I3268">
        <v>173.11</v>
      </c>
      <c r="J3268">
        <v>0.3</v>
      </c>
      <c r="K3268">
        <v>2.23</v>
      </c>
      <c r="L3268">
        <v>3784</v>
      </c>
      <c r="M3268">
        <v>115.98</v>
      </c>
      <c r="N3268">
        <v>166.18</v>
      </c>
      <c r="O3268">
        <v>1.31</v>
      </c>
      <c r="P3268">
        <v>2.0499999999999998</v>
      </c>
      <c r="Q3268">
        <v>0.12</v>
      </c>
      <c r="R3268">
        <v>0.24</v>
      </c>
      <c r="S3268">
        <v>2000</v>
      </c>
      <c r="T3268">
        <v>8000</v>
      </c>
      <c r="U3268" t="s">
        <v>23433</v>
      </c>
      <c r="V3268" t="s">
        <v>33500</v>
      </c>
    </row>
    <row r="3269" spans="1:22" x14ac:dyDescent="0.25">
      <c r="A3269" t="s">
        <v>22</v>
      </c>
      <c r="B3269" t="s">
        <v>3285</v>
      </c>
      <c r="C3269" t="s">
        <v>13360</v>
      </c>
      <c r="D3269">
        <v>0</v>
      </c>
      <c r="E3269">
        <v>0</v>
      </c>
      <c r="F3269">
        <v>1</v>
      </c>
      <c r="G3269">
        <v>0.24</v>
      </c>
      <c r="H3269">
        <v>0.18</v>
      </c>
      <c r="I3269">
        <v>226</v>
      </c>
      <c r="J3269">
        <v>0.27</v>
      </c>
      <c r="K3269">
        <v>2.0499999999999998</v>
      </c>
      <c r="L3269">
        <v>3785</v>
      </c>
      <c r="M3269">
        <v>151.41999999999999</v>
      </c>
      <c r="N3269">
        <v>216.96</v>
      </c>
      <c r="O3269">
        <v>1.21</v>
      </c>
      <c r="P3269">
        <v>1.88</v>
      </c>
      <c r="Q3269">
        <v>0.11</v>
      </c>
      <c r="R3269">
        <v>0.22</v>
      </c>
      <c r="S3269">
        <v>2000</v>
      </c>
      <c r="T3269">
        <v>8000</v>
      </c>
      <c r="U3269" t="s">
        <v>23434</v>
      </c>
      <c r="V3269" t="s">
        <v>33501</v>
      </c>
    </row>
    <row r="3270" spans="1:22" x14ac:dyDescent="0.25">
      <c r="A3270" t="s">
        <v>22</v>
      </c>
      <c r="B3270" t="s">
        <v>3286</v>
      </c>
      <c r="C3270" t="s">
        <v>13361</v>
      </c>
      <c r="D3270">
        <v>0</v>
      </c>
      <c r="E3270">
        <v>0</v>
      </c>
      <c r="F3270">
        <v>1</v>
      </c>
      <c r="G3270">
        <v>0.41</v>
      </c>
      <c r="H3270">
        <v>0.18</v>
      </c>
      <c r="I3270">
        <v>212.38</v>
      </c>
      <c r="J3270">
        <v>0.28999999999999998</v>
      </c>
      <c r="K3270">
        <v>2.2000000000000002</v>
      </c>
      <c r="L3270">
        <v>3788</v>
      </c>
      <c r="M3270">
        <v>142.29</v>
      </c>
      <c r="N3270">
        <v>203.88</v>
      </c>
      <c r="O3270">
        <v>1.3</v>
      </c>
      <c r="P3270">
        <v>2.02</v>
      </c>
      <c r="Q3270">
        <v>0.12</v>
      </c>
      <c r="R3270">
        <v>0.23</v>
      </c>
      <c r="S3270">
        <v>2000</v>
      </c>
      <c r="T3270">
        <v>8000</v>
      </c>
      <c r="U3270" t="s">
        <v>23435</v>
      </c>
      <c r="V3270" t="s">
        <v>33502</v>
      </c>
    </row>
    <row r="3271" spans="1:22" x14ac:dyDescent="0.25">
      <c r="A3271" t="s">
        <v>22</v>
      </c>
      <c r="B3271" t="s">
        <v>3287</v>
      </c>
      <c r="C3271" t="s">
        <v>13362</v>
      </c>
      <c r="D3271">
        <v>0</v>
      </c>
      <c r="E3271">
        <v>0</v>
      </c>
      <c r="F3271">
        <v>1</v>
      </c>
      <c r="G3271">
        <v>1.01</v>
      </c>
      <c r="H3271">
        <v>0.18</v>
      </c>
      <c r="I3271">
        <v>242.96</v>
      </c>
      <c r="J3271">
        <v>0.57999999999999996</v>
      </c>
      <c r="K3271">
        <v>5</v>
      </c>
      <c r="L3271">
        <v>3789</v>
      </c>
      <c r="M3271">
        <v>162.78</v>
      </c>
      <c r="N3271">
        <v>233.24</v>
      </c>
      <c r="O3271">
        <v>2.95</v>
      </c>
      <c r="P3271">
        <v>4.5999999999999996</v>
      </c>
      <c r="Q3271">
        <v>0.24</v>
      </c>
      <c r="R3271">
        <v>0.47</v>
      </c>
      <c r="S3271">
        <v>2000</v>
      </c>
      <c r="T3271">
        <v>8000</v>
      </c>
      <c r="U3271" t="s">
        <v>23436</v>
      </c>
      <c r="V3271" t="s">
        <v>33503</v>
      </c>
    </row>
    <row r="3272" spans="1:22" x14ac:dyDescent="0.25">
      <c r="A3272" t="s">
        <v>22</v>
      </c>
      <c r="B3272" t="s">
        <v>3288</v>
      </c>
      <c r="C3272" t="s">
        <v>13363</v>
      </c>
      <c r="D3272">
        <v>0</v>
      </c>
      <c r="E3272">
        <v>0</v>
      </c>
      <c r="F3272">
        <v>1</v>
      </c>
      <c r="G3272">
        <v>1.1100000000000001</v>
      </c>
      <c r="H3272">
        <v>0.18</v>
      </c>
      <c r="I3272">
        <v>147.36000000000001</v>
      </c>
      <c r="J3272">
        <v>0.39</v>
      </c>
      <c r="K3272">
        <v>3.21</v>
      </c>
      <c r="L3272">
        <v>3790</v>
      </c>
      <c r="M3272">
        <v>98.73</v>
      </c>
      <c r="N3272">
        <v>141.46</v>
      </c>
      <c r="O3272">
        <v>1.89</v>
      </c>
      <c r="P3272">
        <v>2.95</v>
      </c>
      <c r="Q3272">
        <v>0.16</v>
      </c>
      <c r="R3272">
        <v>0.32</v>
      </c>
      <c r="S3272">
        <v>2000</v>
      </c>
      <c r="T3272">
        <v>8000</v>
      </c>
      <c r="U3272" t="s">
        <v>23437</v>
      </c>
      <c r="V3272" t="s">
        <v>33504</v>
      </c>
    </row>
    <row r="3273" spans="1:22" x14ac:dyDescent="0.25">
      <c r="A3273" t="s">
        <v>22</v>
      </c>
      <c r="B3273" t="s">
        <v>3289</v>
      </c>
      <c r="C3273" t="s">
        <v>13364</v>
      </c>
      <c r="D3273">
        <v>0</v>
      </c>
      <c r="E3273">
        <v>0</v>
      </c>
      <c r="F3273">
        <v>1</v>
      </c>
      <c r="G3273">
        <v>1.35</v>
      </c>
      <c r="H3273">
        <v>0.18</v>
      </c>
      <c r="I3273">
        <v>150.44</v>
      </c>
      <c r="J3273">
        <v>0.52</v>
      </c>
      <c r="K3273">
        <v>4.49</v>
      </c>
      <c r="L3273">
        <v>3791</v>
      </c>
      <c r="M3273">
        <v>100.79</v>
      </c>
      <c r="N3273">
        <v>144.41999999999999</v>
      </c>
      <c r="O3273">
        <v>2.65</v>
      </c>
      <c r="P3273">
        <v>4.13</v>
      </c>
      <c r="Q3273">
        <v>0.21</v>
      </c>
      <c r="R3273">
        <v>0.42</v>
      </c>
      <c r="S3273">
        <v>2000</v>
      </c>
      <c r="T3273">
        <v>8000</v>
      </c>
      <c r="U3273" t="s">
        <v>23438</v>
      </c>
      <c r="V3273" t="s">
        <v>33505</v>
      </c>
    </row>
    <row r="3274" spans="1:22" x14ac:dyDescent="0.25">
      <c r="A3274" t="s">
        <v>22</v>
      </c>
      <c r="B3274" t="s">
        <v>3290</v>
      </c>
      <c r="C3274" t="s">
        <v>13365</v>
      </c>
      <c r="D3274">
        <v>0</v>
      </c>
      <c r="E3274">
        <v>0</v>
      </c>
      <c r="F3274">
        <v>1</v>
      </c>
      <c r="G3274">
        <v>0.83</v>
      </c>
      <c r="H3274">
        <v>0.18</v>
      </c>
      <c r="I3274">
        <v>151.52000000000001</v>
      </c>
      <c r="J3274">
        <v>0.46</v>
      </c>
      <c r="K3274">
        <v>3.95</v>
      </c>
      <c r="L3274">
        <v>3792</v>
      </c>
      <c r="M3274">
        <v>101.52</v>
      </c>
      <c r="N3274">
        <v>145.46</v>
      </c>
      <c r="O3274">
        <v>2.33</v>
      </c>
      <c r="P3274">
        <v>3.63</v>
      </c>
      <c r="Q3274">
        <v>0.19</v>
      </c>
      <c r="R3274">
        <v>0.37</v>
      </c>
      <c r="S3274">
        <v>2000</v>
      </c>
      <c r="T3274">
        <v>8000</v>
      </c>
      <c r="U3274" t="s">
        <v>23439</v>
      </c>
      <c r="V3274" t="s">
        <v>33506</v>
      </c>
    </row>
    <row r="3275" spans="1:22" x14ac:dyDescent="0.25">
      <c r="A3275" t="s">
        <v>22</v>
      </c>
      <c r="B3275" t="s">
        <v>3291</v>
      </c>
      <c r="C3275" t="s">
        <v>13366</v>
      </c>
      <c r="D3275">
        <v>0</v>
      </c>
      <c r="E3275">
        <v>0</v>
      </c>
      <c r="F3275">
        <v>1</v>
      </c>
      <c r="G3275">
        <v>0.19</v>
      </c>
      <c r="H3275">
        <v>0.18</v>
      </c>
      <c r="I3275">
        <v>110.62</v>
      </c>
      <c r="J3275">
        <v>0.3</v>
      </c>
      <c r="K3275">
        <v>2.54</v>
      </c>
      <c r="L3275">
        <v>3793</v>
      </c>
      <c r="M3275">
        <v>74.12</v>
      </c>
      <c r="N3275">
        <v>106.2</v>
      </c>
      <c r="O3275">
        <v>1.5</v>
      </c>
      <c r="P3275">
        <v>2.34</v>
      </c>
      <c r="Q3275">
        <v>0.12</v>
      </c>
      <c r="R3275">
        <v>0.25</v>
      </c>
      <c r="S3275">
        <v>2000</v>
      </c>
      <c r="T3275">
        <v>8000</v>
      </c>
      <c r="U3275" t="s">
        <v>23440</v>
      </c>
      <c r="V3275" t="s">
        <v>33507</v>
      </c>
    </row>
    <row r="3276" spans="1:22" x14ac:dyDescent="0.25">
      <c r="A3276" t="s">
        <v>22</v>
      </c>
      <c r="B3276" t="s">
        <v>3292</v>
      </c>
      <c r="C3276" t="s">
        <v>13367</v>
      </c>
      <c r="D3276">
        <v>0</v>
      </c>
      <c r="E3276">
        <v>0</v>
      </c>
      <c r="F3276">
        <v>1</v>
      </c>
      <c r="G3276">
        <v>0.2</v>
      </c>
      <c r="H3276">
        <v>0.18</v>
      </c>
      <c r="I3276">
        <v>165.74</v>
      </c>
      <c r="J3276">
        <v>0.3</v>
      </c>
      <c r="K3276">
        <v>2.19</v>
      </c>
      <c r="L3276">
        <v>3794</v>
      </c>
      <c r="M3276">
        <v>111.05</v>
      </c>
      <c r="N3276">
        <v>159.11000000000001</v>
      </c>
      <c r="O3276">
        <v>1.29</v>
      </c>
      <c r="P3276">
        <v>2.02</v>
      </c>
      <c r="Q3276">
        <v>0.12</v>
      </c>
      <c r="R3276">
        <v>0.24</v>
      </c>
      <c r="S3276">
        <v>2000</v>
      </c>
      <c r="T3276">
        <v>8000</v>
      </c>
      <c r="U3276" t="s">
        <v>23441</v>
      </c>
      <c r="V3276" t="s">
        <v>33508</v>
      </c>
    </row>
    <row r="3277" spans="1:22" x14ac:dyDescent="0.25">
      <c r="A3277" t="s">
        <v>22</v>
      </c>
      <c r="B3277" t="s">
        <v>3293</v>
      </c>
      <c r="C3277" t="s">
        <v>13368</v>
      </c>
      <c r="D3277">
        <v>0</v>
      </c>
      <c r="E3277">
        <v>0</v>
      </c>
      <c r="F3277">
        <v>1</v>
      </c>
      <c r="G3277">
        <v>0.56000000000000005</v>
      </c>
      <c r="H3277">
        <v>0.18</v>
      </c>
      <c r="I3277">
        <v>219.45</v>
      </c>
      <c r="J3277">
        <v>0.41</v>
      </c>
      <c r="K3277">
        <v>3.38</v>
      </c>
      <c r="L3277">
        <v>3795</v>
      </c>
      <c r="M3277">
        <v>147.03</v>
      </c>
      <c r="N3277">
        <v>210.68</v>
      </c>
      <c r="O3277">
        <v>1.99</v>
      </c>
      <c r="P3277">
        <v>3.11</v>
      </c>
      <c r="Q3277">
        <v>0.17</v>
      </c>
      <c r="R3277">
        <v>0.33</v>
      </c>
      <c r="S3277">
        <v>2000</v>
      </c>
      <c r="T3277">
        <v>8000</v>
      </c>
      <c r="U3277" t="s">
        <v>23442</v>
      </c>
      <c r="V3277" t="s">
        <v>33509</v>
      </c>
    </row>
    <row r="3278" spans="1:22" x14ac:dyDescent="0.25">
      <c r="A3278" t="s">
        <v>22</v>
      </c>
      <c r="B3278" t="s">
        <v>3294</v>
      </c>
      <c r="C3278" t="s">
        <v>13369</v>
      </c>
      <c r="D3278">
        <v>0</v>
      </c>
      <c r="E3278">
        <v>0</v>
      </c>
      <c r="F3278">
        <v>1</v>
      </c>
      <c r="G3278">
        <v>0.36</v>
      </c>
      <c r="H3278">
        <v>0.18</v>
      </c>
      <c r="I3278">
        <v>207.96</v>
      </c>
      <c r="J3278">
        <v>0.3</v>
      </c>
      <c r="K3278">
        <v>2.27</v>
      </c>
      <c r="L3278">
        <v>3797</v>
      </c>
      <c r="M3278">
        <v>139.33000000000001</v>
      </c>
      <c r="N3278">
        <v>199.64</v>
      </c>
      <c r="O3278">
        <v>1.34</v>
      </c>
      <c r="P3278">
        <v>2.09</v>
      </c>
      <c r="Q3278">
        <v>0.12</v>
      </c>
      <c r="R3278">
        <v>0.24</v>
      </c>
      <c r="S3278">
        <v>2000</v>
      </c>
      <c r="T3278">
        <v>8000</v>
      </c>
      <c r="U3278" t="s">
        <v>23443</v>
      </c>
      <c r="V3278" t="s">
        <v>33510</v>
      </c>
    </row>
    <row r="3279" spans="1:22" x14ac:dyDescent="0.25">
      <c r="A3279" t="s">
        <v>22</v>
      </c>
      <c r="B3279" t="s">
        <v>3295</v>
      </c>
      <c r="C3279" t="s">
        <v>13370</v>
      </c>
      <c r="D3279">
        <v>0</v>
      </c>
      <c r="E3279">
        <v>0</v>
      </c>
      <c r="F3279">
        <v>1</v>
      </c>
      <c r="G3279">
        <v>1.1000000000000001</v>
      </c>
      <c r="H3279">
        <v>0.18</v>
      </c>
      <c r="I3279">
        <v>169.02</v>
      </c>
      <c r="J3279">
        <v>0.5</v>
      </c>
      <c r="K3279">
        <v>4.43</v>
      </c>
      <c r="L3279">
        <v>3798</v>
      </c>
      <c r="M3279">
        <v>113.24</v>
      </c>
      <c r="N3279">
        <v>162.26</v>
      </c>
      <c r="O3279">
        <v>2.62</v>
      </c>
      <c r="P3279">
        <v>4.08</v>
      </c>
      <c r="Q3279">
        <v>0.21</v>
      </c>
      <c r="R3279">
        <v>0.41</v>
      </c>
      <c r="S3279">
        <v>2000</v>
      </c>
      <c r="T3279">
        <v>8000</v>
      </c>
      <c r="U3279" t="s">
        <v>23444</v>
      </c>
      <c r="V3279" t="s">
        <v>33511</v>
      </c>
    </row>
    <row r="3280" spans="1:22" x14ac:dyDescent="0.25">
      <c r="A3280" t="s">
        <v>22</v>
      </c>
      <c r="B3280" t="s">
        <v>3296</v>
      </c>
      <c r="C3280" t="s">
        <v>13371</v>
      </c>
      <c r="D3280">
        <v>0</v>
      </c>
      <c r="E3280">
        <v>0</v>
      </c>
      <c r="F3280">
        <v>1</v>
      </c>
      <c r="G3280">
        <v>0.3</v>
      </c>
      <c r="H3280">
        <v>0.18</v>
      </c>
      <c r="I3280">
        <v>170.61</v>
      </c>
      <c r="J3280">
        <v>0.28999999999999998</v>
      </c>
      <c r="K3280">
        <v>2.17</v>
      </c>
      <c r="L3280">
        <v>3799</v>
      </c>
      <c r="M3280">
        <v>114.31</v>
      </c>
      <c r="N3280">
        <v>163.78</v>
      </c>
      <c r="O3280">
        <v>1.28</v>
      </c>
      <c r="P3280">
        <v>2</v>
      </c>
      <c r="Q3280">
        <v>0.12</v>
      </c>
      <c r="R3280">
        <v>0.24</v>
      </c>
      <c r="S3280">
        <v>2000</v>
      </c>
      <c r="T3280">
        <v>8000</v>
      </c>
      <c r="U3280" t="s">
        <v>23445</v>
      </c>
      <c r="V3280" t="s">
        <v>33512</v>
      </c>
    </row>
    <row r="3281" spans="1:22" x14ac:dyDescent="0.25">
      <c r="A3281" t="s">
        <v>22</v>
      </c>
      <c r="B3281" t="s">
        <v>3297</v>
      </c>
      <c r="C3281" t="s">
        <v>13372</v>
      </c>
      <c r="D3281">
        <v>0</v>
      </c>
      <c r="E3281">
        <v>0</v>
      </c>
      <c r="F3281">
        <v>1</v>
      </c>
      <c r="G3281">
        <v>0.26</v>
      </c>
      <c r="H3281">
        <v>0.18</v>
      </c>
      <c r="I3281">
        <v>160.68</v>
      </c>
      <c r="J3281">
        <v>0.31</v>
      </c>
      <c r="K3281">
        <v>2.3199999999999998</v>
      </c>
      <c r="L3281">
        <v>3800</v>
      </c>
      <c r="M3281">
        <v>107.66</v>
      </c>
      <c r="N3281">
        <v>154.26</v>
      </c>
      <c r="O3281">
        <v>1.37</v>
      </c>
      <c r="P3281">
        <v>2.13</v>
      </c>
      <c r="Q3281">
        <v>0.13</v>
      </c>
      <c r="R3281">
        <v>0.25</v>
      </c>
      <c r="S3281">
        <v>2000</v>
      </c>
      <c r="T3281">
        <v>8000</v>
      </c>
      <c r="U3281" t="s">
        <v>23446</v>
      </c>
      <c r="V3281" t="s">
        <v>33513</v>
      </c>
    </row>
    <row r="3282" spans="1:22" x14ac:dyDescent="0.25">
      <c r="A3282" t="s">
        <v>22</v>
      </c>
      <c r="B3282" t="s">
        <v>3298</v>
      </c>
      <c r="C3282" t="s">
        <v>13373</v>
      </c>
      <c r="D3282">
        <v>0</v>
      </c>
      <c r="E3282">
        <v>0</v>
      </c>
      <c r="F3282">
        <v>1</v>
      </c>
      <c r="G3282">
        <v>1</v>
      </c>
      <c r="H3282">
        <v>0.18</v>
      </c>
      <c r="I3282">
        <v>133.94</v>
      </c>
      <c r="J3282">
        <v>0.42</v>
      </c>
      <c r="K3282">
        <v>3.35</v>
      </c>
      <c r="L3282">
        <v>3801</v>
      </c>
      <c r="M3282">
        <v>89.74</v>
      </c>
      <c r="N3282">
        <v>128.58000000000001</v>
      </c>
      <c r="O3282">
        <v>1.97</v>
      </c>
      <c r="P3282">
        <v>3.08</v>
      </c>
      <c r="Q3282">
        <v>0.17</v>
      </c>
      <c r="R3282">
        <v>0.34</v>
      </c>
      <c r="S3282">
        <v>2000</v>
      </c>
      <c r="T3282">
        <v>8000</v>
      </c>
      <c r="U3282" t="s">
        <v>23447</v>
      </c>
      <c r="V3282" t="s">
        <v>33514</v>
      </c>
    </row>
    <row r="3283" spans="1:22" x14ac:dyDescent="0.25">
      <c r="A3283" t="s">
        <v>22</v>
      </c>
      <c r="B3283" t="s">
        <v>3299</v>
      </c>
      <c r="C3283" t="s">
        <v>13374</v>
      </c>
      <c r="D3283">
        <v>0</v>
      </c>
      <c r="E3283">
        <v>0</v>
      </c>
      <c r="F3283">
        <v>1</v>
      </c>
      <c r="G3283">
        <v>0.38</v>
      </c>
      <c r="H3283">
        <v>0.18</v>
      </c>
      <c r="I3283">
        <v>131.86000000000001</v>
      </c>
      <c r="J3283">
        <v>0.34</v>
      </c>
      <c r="K3283">
        <v>2.58</v>
      </c>
      <c r="L3283">
        <v>3802</v>
      </c>
      <c r="M3283">
        <v>88.35</v>
      </c>
      <c r="N3283">
        <v>126.59</v>
      </c>
      <c r="O3283">
        <v>1.52</v>
      </c>
      <c r="P3283">
        <v>2.37</v>
      </c>
      <c r="Q3283">
        <v>0.14000000000000001</v>
      </c>
      <c r="R3283">
        <v>0.28000000000000003</v>
      </c>
      <c r="S3283">
        <v>2000</v>
      </c>
      <c r="T3283">
        <v>8000</v>
      </c>
      <c r="U3283" t="s">
        <v>23448</v>
      </c>
      <c r="V3283" t="s">
        <v>33515</v>
      </c>
    </row>
    <row r="3284" spans="1:22" x14ac:dyDescent="0.25">
      <c r="A3284" t="s">
        <v>22</v>
      </c>
      <c r="B3284" t="s">
        <v>3300</v>
      </c>
      <c r="C3284" t="s">
        <v>13375</v>
      </c>
      <c r="D3284">
        <v>0</v>
      </c>
      <c r="E3284">
        <v>0</v>
      </c>
      <c r="F3284">
        <v>1</v>
      </c>
      <c r="G3284">
        <v>5.04</v>
      </c>
      <c r="H3284">
        <v>0.18</v>
      </c>
      <c r="I3284">
        <v>288.63</v>
      </c>
      <c r="J3284">
        <v>0.85</v>
      </c>
      <c r="K3284">
        <v>7.7</v>
      </c>
      <c r="L3284">
        <v>3803</v>
      </c>
      <c r="M3284">
        <v>193.38</v>
      </c>
      <c r="N3284">
        <v>277.08999999999997</v>
      </c>
      <c r="O3284">
        <v>4.54</v>
      </c>
      <c r="P3284">
        <v>7.08</v>
      </c>
      <c r="Q3284">
        <v>0.35</v>
      </c>
      <c r="R3284">
        <v>0.68</v>
      </c>
      <c r="S3284">
        <v>2000</v>
      </c>
      <c r="T3284">
        <v>8000</v>
      </c>
      <c r="U3284" t="s">
        <v>23449</v>
      </c>
      <c r="V3284" t="s">
        <v>33516</v>
      </c>
    </row>
    <row r="3285" spans="1:22" x14ac:dyDescent="0.25">
      <c r="A3285" t="s">
        <v>22</v>
      </c>
      <c r="B3285" t="s">
        <v>3301</v>
      </c>
      <c r="C3285" t="s">
        <v>13376</v>
      </c>
      <c r="D3285">
        <v>0</v>
      </c>
      <c r="E3285">
        <v>0</v>
      </c>
      <c r="F3285">
        <v>1</v>
      </c>
      <c r="G3285">
        <v>0.34</v>
      </c>
      <c r="H3285">
        <v>0.18</v>
      </c>
      <c r="I3285">
        <v>116.67</v>
      </c>
      <c r="J3285">
        <v>0.34</v>
      </c>
      <c r="K3285">
        <v>2.5499999999999998</v>
      </c>
      <c r="L3285">
        <v>3804</v>
      </c>
      <c r="M3285">
        <v>78.17</v>
      </c>
      <c r="N3285">
        <v>112</v>
      </c>
      <c r="O3285">
        <v>1.5</v>
      </c>
      <c r="P3285">
        <v>2.34</v>
      </c>
      <c r="Q3285">
        <v>0.14000000000000001</v>
      </c>
      <c r="R3285">
        <v>0.27</v>
      </c>
      <c r="S3285">
        <v>2000</v>
      </c>
      <c r="T3285">
        <v>8000</v>
      </c>
      <c r="U3285" t="s">
        <v>23450</v>
      </c>
      <c r="V3285" t="s">
        <v>33517</v>
      </c>
    </row>
    <row r="3286" spans="1:22" x14ac:dyDescent="0.25">
      <c r="A3286" t="s">
        <v>22</v>
      </c>
      <c r="B3286" t="s">
        <v>3302</v>
      </c>
      <c r="C3286" t="s">
        <v>13377</v>
      </c>
      <c r="D3286">
        <v>0</v>
      </c>
      <c r="E3286">
        <v>0</v>
      </c>
      <c r="F3286">
        <v>1</v>
      </c>
      <c r="G3286">
        <v>0.98</v>
      </c>
      <c r="H3286">
        <v>0.18</v>
      </c>
      <c r="I3286">
        <v>107.3</v>
      </c>
      <c r="J3286">
        <v>0.43</v>
      </c>
      <c r="K3286">
        <v>3.4</v>
      </c>
      <c r="L3286">
        <v>3806</v>
      </c>
      <c r="M3286">
        <v>71.89</v>
      </c>
      <c r="N3286">
        <v>103</v>
      </c>
      <c r="O3286">
        <v>2</v>
      </c>
      <c r="P3286">
        <v>3.12</v>
      </c>
      <c r="Q3286">
        <v>0.18</v>
      </c>
      <c r="R3286">
        <v>0.35</v>
      </c>
      <c r="S3286">
        <v>2000</v>
      </c>
      <c r="T3286">
        <v>8000</v>
      </c>
      <c r="U3286" t="s">
        <v>23451</v>
      </c>
      <c r="V3286" t="s">
        <v>33518</v>
      </c>
    </row>
    <row r="3287" spans="1:22" x14ac:dyDescent="0.25">
      <c r="A3287" t="s">
        <v>22</v>
      </c>
      <c r="B3287" t="s">
        <v>3303</v>
      </c>
      <c r="C3287" t="s">
        <v>13378</v>
      </c>
      <c r="D3287">
        <v>0</v>
      </c>
      <c r="E3287">
        <v>0</v>
      </c>
      <c r="F3287">
        <v>1</v>
      </c>
      <c r="G3287">
        <v>0.47</v>
      </c>
      <c r="H3287">
        <v>0.18</v>
      </c>
      <c r="I3287">
        <v>89.14</v>
      </c>
      <c r="J3287">
        <v>0.39</v>
      </c>
      <c r="K3287">
        <v>2.96</v>
      </c>
      <c r="L3287">
        <v>3807</v>
      </c>
      <c r="M3287">
        <v>59.72</v>
      </c>
      <c r="N3287">
        <v>85.57</v>
      </c>
      <c r="O3287">
        <v>1.74</v>
      </c>
      <c r="P3287">
        <v>2.72</v>
      </c>
      <c r="Q3287">
        <v>0.16</v>
      </c>
      <c r="R3287">
        <v>0.31</v>
      </c>
      <c r="S3287">
        <v>2000</v>
      </c>
      <c r="T3287">
        <v>8000</v>
      </c>
      <c r="U3287" t="s">
        <v>23452</v>
      </c>
      <c r="V3287" t="s">
        <v>33519</v>
      </c>
    </row>
    <row r="3288" spans="1:22" x14ac:dyDescent="0.25">
      <c r="A3288" t="s">
        <v>22</v>
      </c>
      <c r="B3288" t="s">
        <v>3304</v>
      </c>
      <c r="C3288" t="s">
        <v>13379</v>
      </c>
      <c r="D3288">
        <v>0</v>
      </c>
      <c r="E3288">
        <v>0</v>
      </c>
      <c r="F3288">
        <v>1</v>
      </c>
      <c r="G3288">
        <v>0.28999999999999998</v>
      </c>
      <c r="H3288">
        <v>0.18</v>
      </c>
      <c r="I3288">
        <v>183.32</v>
      </c>
      <c r="J3288">
        <v>0.28000000000000003</v>
      </c>
      <c r="K3288">
        <v>2.14</v>
      </c>
      <c r="L3288">
        <v>3808</v>
      </c>
      <c r="M3288">
        <v>122.82</v>
      </c>
      <c r="N3288">
        <v>175.99</v>
      </c>
      <c r="O3288">
        <v>1.26</v>
      </c>
      <c r="P3288">
        <v>1.97</v>
      </c>
      <c r="Q3288">
        <v>0.12</v>
      </c>
      <c r="R3288">
        <v>0.23</v>
      </c>
      <c r="S3288">
        <v>2000</v>
      </c>
      <c r="T3288">
        <v>8000</v>
      </c>
      <c r="U3288" t="s">
        <v>23453</v>
      </c>
      <c r="V3288" t="s">
        <v>33520</v>
      </c>
    </row>
    <row r="3289" spans="1:22" x14ac:dyDescent="0.25">
      <c r="A3289" t="s">
        <v>22</v>
      </c>
      <c r="B3289" t="s">
        <v>3305</v>
      </c>
      <c r="C3289" t="s">
        <v>13380</v>
      </c>
      <c r="D3289">
        <v>0</v>
      </c>
      <c r="E3289">
        <v>0</v>
      </c>
      <c r="F3289">
        <v>1</v>
      </c>
      <c r="G3289">
        <v>0.43</v>
      </c>
      <c r="H3289">
        <v>0.18</v>
      </c>
      <c r="I3289">
        <v>147.29</v>
      </c>
      <c r="J3289">
        <v>0.31</v>
      </c>
      <c r="K3289">
        <v>2.34</v>
      </c>
      <c r="L3289">
        <v>3809</v>
      </c>
      <c r="M3289">
        <v>98.68</v>
      </c>
      <c r="N3289">
        <v>141.4</v>
      </c>
      <c r="O3289">
        <v>1.38</v>
      </c>
      <c r="P3289">
        <v>2.15</v>
      </c>
      <c r="Q3289">
        <v>0.13</v>
      </c>
      <c r="R3289">
        <v>0.25</v>
      </c>
      <c r="S3289">
        <v>2000</v>
      </c>
      <c r="T3289">
        <v>8000</v>
      </c>
      <c r="U3289" t="s">
        <v>23454</v>
      </c>
      <c r="V3289" t="s">
        <v>33521</v>
      </c>
    </row>
    <row r="3290" spans="1:22" x14ac:dyDescent="0.25">
      <c r="A3290" t="s">
        <v>22</v>
      </c>
      <c r="B3290" t="s">
        <v>3306</v>
      </c>
      <c r="C3290" t="s">
        <v>13381</v>
      </c>
      <c r="D3290">
        <v>0</v>
      </c>
      <c r="E3290">
        <v>0</v>
      </c>
      <c r="F3290">
        <v>1</v>
      </c>
      <c r="G3290">
        <v>0.95</v>
      </c>
      <c r="H3290">
        <v>0.18</v>
      </c>
      <c r="I3290">
        <v>151.18</v>
      </c>
      <c r="J3290">
        <v>0.52</v>
      </c>
      <c r="K3290">
        <v>4.28</v>
      </c>
      <c r="L3290">
        <v>3811</v>
      </c>
      <c r="M3290">
        <v>101.29</v>
      </c>
      <c r="N3290">
        <v>145.13999999999999</v>
      </c>
      <c r="O3290">
        <v>2.52</v>
      </c>
      <c r="P3290">
        <v>3.93</v>
      </c>
      <c r="Q3290">
        <v>0.21</v>
      </c>
      <c r="R3290">
        <v>0.42</v>
      </c>
      <c r="S3290">
        <v>2000</v>
      </c>
      <c r="T3290">
        <v>8000</v>
      </c>
      <c r="U3290" t="s">
        <v>23455</v>
      </c>
      <c r="V3290" t="s">
        <v>33522</v>
      </c>
    </row>
    <row r="3291" spans="1:22" x14ac:dyDescent="0.25">
      <c r="A3291" t="s">
        <v>22</v>
      </c>
      <c r="B3291" t="s">
        <v>3307</v>
      </c>
      <c r="C3291" t="s">
        <v>13382</v>
      </c>
      <c r="D3291">
        <v>0</v>
      </c>
      <c r="E3291">
        <v>0</v>
      </c>
      <c r="F3291">
        <v>1</v>
      </c>
      <c r="G3291">
        <v>0.98</v>
      </c>
      <c r="H3291">
        <v>0.18</v>
      </c>
      <c r="I3291">
        <v>113.66</v>
      </c>
      <c r="J3291">
        <v>0.45</v>
      </c>
      <c r="K3291">
        <v>3.57</v>
      </c>
      <c r="L3291">
        <v>3812</v>
      </c>
      <c r="M3291">
        <v>76.150000000000006</v>
      </c>
      <c r="N3291">
        <v>109.11</v>
      </c>
      <c r="O3291">
        <v>2.11</v>
      </c>
      <c r="P3291">
        <v>3.29</v>
      </c>
      <c r="Q3291">
        <v>0.18</v>
      </c>
      <c r="R3291">
        <v>0.36</v>
      </c>
      <c r="S3291">
        <v>2000</v>
      </c>
      <c r="T3291">
        <v>8000</v>
      </c>
      <c r="U3291" t="s">
        <v>23456</v>
      </c>
      <c r="V3291" t="s">
        <v>33523</v>
      </c>
    </row>
    <row r="3292" spans="1:22" x14ac:dyDescent="0.25">
      <c r="A3292" t="s">
        <v>22</v>
      </c>
      <c r="B3292" t="s">
        <v>3308</v>
      </c>
      <c r="C3292" t="s">
        <v>13383</v>
      </c>
      <c r="D3292">
        <v>0</v>
      </c>
      <c r="E3292">
        <v>0</v>
      </c>
      <c r="F3292">
        <v>1</v>
      </c>
      <c r="G3292">
        <v>0.45</v>
      </c>
      <c r="H3292">
        <v>0.18</v>
      </c>
      <c r="I3292">
        <v>201.57</v>
      </c>
      <c r="J3292">
        <v>0.28999999999999998</v>
      </c>
      <c r="K3292">
        <v>2.2000000000000002</v>
      </c>
      <c r="L3292">
        <v>3813</v>
      </c>
      <c r="M3292">
        <v>135.05000000000001</v>
      </c>
      <c r="N3292">
        <v>193.5</v>
      </c>
      <c r="O3292">
        <v>1.3</v>
      </c>
      <c r="P3292">
        <v>2.02</v>
      </c>
      <c r="Q3292">
        <v>0.12</v>
      </c>
      <c r="R3292">
        <v>0.23</v>
      </c>
      <c r="S3292">
        <v>2000</v>
      </c>
      <c r="T3292">
        <v>8000</v>
      </c>
      <c r="U3292" t="s">
        <v>23457</v>
      </c>
      <c r="V3292" t="s">
        <v>33524</v>
      </c>
    </row>
    <row r="3293" spans="1:22" x14ac:dyDescent="0.25">
      <c r="A3293" t="s">
        <v>22</v>
      </c>
      <c r="B3293" t="s">
        <v>3309</v>
      </c>
      <c r="C3293" t="s">
        <v>13384</v>
      </c>
      <c r="D3293">
        <v>0</v>
      </c>
      <c r="E3293">
        <v>0</v>
      </c>
      <c r="F3293">
        <v>1</v>
      </c>
      <c r="G3293">
        <v>1.41</v>
      </c>
      <c r="H3293">
        <v>0.18</v>
      </c>
      <c r="I3293">
        <v>150.87</v>
      </c>
      <c r="J3293">
        <v>0.46</v>
      </c>
      <c r="K3293">
        <v>3.77</v>
      </c>
      <c r="L3293">
        <v>3814</v>
      </c>
      <c r="M3293">
        <v>101.08</v>
      </c>
      <c r="N3293">
        <v>144.83000000000001</v>
      </c>
      <c r="O3293">
        <v>2.23</v>
      </c>
      <c r="P3293">
        <v>3.47</v>
      </c>
      <c r="Q3293">
        <v>0.19</v>
      </c>
      <c r="R3293">
        <v>0.37</v>
      </c>
      <c r="S3293">
        <v>2000</v>
      </c>
      <c r="T3293">
        <v>8000</v>
      </c>
      <c r="U3293" t="s">
        <v>23458</v>
      </c>
      <c r="V3293" t="s">
        <v>33525</v>
      </c>
    </row>
    <row r="3294" spans="1:22" x14ac:dyDescent="0.25">
      <c r="A3294" t="s">
        <v>22</v>
      </c>
      <c r="B3294" t="s">
        <v>3310</v>
      </c>
      <c r="C3294" t="s">
        <v>13385</v>
      </c>
      <c r="D3294">
        <v>0</v>
      </c>
      <c r="E3294">
        <v>0</v>
      </c>
      <c r="F3294">
        <v>1</v>
      </c>
      <c r="G3294">
        <v>0.98</v>
      </c>
      <c r="H3294">
        <v>0.18</v>
      </c>
      <c r="I3294">
        <v>83.72</v>
      </c>
      <c r="J3294">
        <v>0.37</v>
      </c>
      <c r="K3294">
        <v>2.75</v>
      </c>
      <c r="L3294">
        <v>3815</v>
      </c>
      <c r="M3294">
        <v>56.09</v>
      </c>
      <c r="N3294">
        <v>80.37</v>
      </c>
      <c r="O3294">
        <v>1.62</v>
      </c>
      <c r="P3294">
        <v>2.5299999999999998</v>
      </c>
      <c r="Q3294">
        <v>0.15</v>
      </c>
      <c r="R3294">
        <v>0.3</v>
      </c>
      <c r="S3294">
        <v>2000</v>
      </c>
      <c r="T3294">
        <v>8000</v>
      </c>
      <c r="U3294" t="s">
        <v>23459</v>
      </c>
      <c r="V3294" t="s">
        <v>33526</v>
      </c>
    </row>
    <row r="3295" spans="1:22" x14ac:dyDescent="0.25">
      <c r="A3295" t="s">
        <v>22</v>
      </c>
      <c r="B3295" t="s">
        <v>3311</v>
      </c>
      <c r="C3295" t="s">
        <v>13386</v>
      </c>
      <c r="D3295">
        <v>0</v>
      </c>
      <c r="E3295">
        <v>0</v>
      </c>
      <c r="F3295">
        <v>1</v>
      </c>
      <c r="G3295">
        <v>1.62</v>
      </c>
      <c r="H3295">
        <v>0.18</v>
      </c>
      <c r="I3295">
        <v>141.57</v>
      </c>
      <c r="J3295">
        <v>0.48</v>
      </c>
      <c r="K3295">
        <v>4</v>
      </c>
      <c r="L3295">
        <v>3817</v>
      </c>
      <c r="M3295">
        <v>94.85</v>
      </c>
      <c r="N3295">
        <v>135.9</v>
      </c>
      <c r="O3295">
        <v>2.36</v>
      </c>
      <c r="P3295">
        <v>3.68</v>
      </c>
      <c r="Q3295">
        <v>0.2</v>
      </c>
      <c r="R3295">
        <v>0.39</v>
      </c>
      <c r="S3295">
        <v>2000</v>
      </c>
      <c r="T3295">
        <v>8000</v>
      </c>
      <c r="U3295" t="s">
        <v>23460</v>
      </c>
      <c r="V3295" t="s">
        <v>33527</v>
      </c>
    </row>
    <row r="3296" spans="1:22" x14ac:dyDescent="0.25">
      <c r="A3296" t="s">
        <v>22</v>
      </c>
      <c r="B3296" t="s">
        <v>3312</v>
      </c>
      <c r="C3296" t="s">
        <v>13387</v>
      </c>
      <c r="D3296">
        <v>0</v>
      </c>
      <c r="E3296">
        <v>0</v>
      </c>
      <c r="F3296">
        <v>1</v>
      </c>
      <c r="G3296">
        <v>1.28</v>
      </c>
      <c r="H3296">
        <v>0.18</v>
      </c>
      <c r="I3296">
        <v>124.98</v>
      </c>
      <c r="J3296">
        <v>0.43</v>
      </c>
      <c r="K3296">
        <v>3.37</v>
      </c>
      <c r="L3296">
        <v>3818</v>
      </c>
      <c r="M3296">
        <v>83.74</v>
      </c>
      <c r="N3296">
        <v>119.98</v>
      </c>
      <c r="O3296">
        <v>1.99</v>
      </c>
      <c r="P3296">
        <v>3.1</v>
      </c>
      <c r="Q3296">
        <v>0.17</v>
      </c>
      <c r="R3296">
        <v>0.34</v>
      </c>
      <c r="S3296">
        <v>2000</v>
      </c>
      <c r="T3296">
        <v>8000</v>
      </c>
      <c r="U3296" t="s">
        <v>23461</v>
      </c>
      <c r="V3296" t="s">
        <v>33528</v>
      </c>
    </row>
    <row r="3297" spans="1:22" x14ac:dyDescent="0.25">
      <c r="A3297" t="s">
        <v>22</v>
      </c>
      <c r="B3297" t="s">
        <v>3313</v>
      </c>
      <c r="C3297" t="s">
        <v>13388</v>
      </c>
      <c r="D3297">
        <v>0</v>
      </c>
      <c r="E3297">
        <v>0</v>
      </c>
      <c r="F3297">
        <v>1</v>
      </c>
      <c r="G3297">
        <v>0.52</v>
      </c>
      <c r="H3297">
        <v>0.18</v>
      </c>
      <c r="I3297">
        <v>147.47999999999999</v>
      </c>
      <c r="J3297">
        <v>0.35</v>
      </c>
      <c r="K3297">
        <v>2.66</v>
      </c>
      <c r="L3297">
        <v>3819</v>
      </c>
      <c r="M3297">
        <v>98.81</v>
      </c>
      <c r="N3297">
        <v>141.58000000000001</v>
      </c>
      <c r="O3297">
        <v>1.57</v>
      </c>
      <c r="P3297">
        <v>2.4500000000000002</v>
      </c>
      <c r="Q3297">
        <v>0.14000000000000001</v>
      </c>
      <c r="R3297">
        <v>0.28000000000000003</v>
      </c>
      <c r="S3297">
        <v>2000</v>
      </c>
      <c r="T3297">
        <v>8000</v>
      </c>
      <c r="U3297" t="s">
        <v>23462</v>
      </c>
      <c r="V3297" t="s">
        <v>33529</v>
      </c>
    </row>
    <row r="3298" spans="1:22" x14ac:dyDescent="0.25">
      <c r="A3298" t="s">
        <v>22</v>
      </c>
      <c r="B3298" t="s">
        <v>3314</v>
      </c>
      <c r="C3298" t="s">
        <v>13389</v>
      </c>
      <c r="D3298">
        <v>0</v>
      </c>
      <c r="E3298">
        <v>0</v>
      </c>
      <c r="F3298">
        <v>1</v>
      </c>
      <c r="G3298">
        <v>0.31</v>
      </c>
      <c r="H3298">
        <v>0.18</v>
      </c>
      <c r="I3298">
        <v>213.34</v>
      </c>
      <c r="J3298">
        <v>0.27</v>
      </c>
      <c r="K3298">
        <v>2</v>
      </c>
      <c r="L3298">
        <v>3820</v>
      </c>
      <c r="M3298">
        <v>142.94</v>
      </c>
      <c r="N3298">
        <v>204.81</v>
      </c>
      <c r="O3298">
        <v>1.18</v>
      </c>
      <c r="P3298">
        <v>1.84</v>
      </c>
      <c r="Q3298">
        <v>0.11</v>
      </c>
      <c r="R3298">
        <v>0.22</v>
      </c>
      <c r="S3298">
        <v>2000</v>
      </c>
      <c r="T3298">
        <v>8000</v>
      </c>
      <c r="U3298" t="s">
        <v>23463</v>
      </c>
      <c r="V3298" t="s">
        <v>33530</v>
      </c>
    </row>
    <row r="3299" spans="1:22" x14ac:dyDescent="0.25">
      <c r="A3299" t="s">
        <v>22</v>
      </c>
      <c r="B3299" t="s">
        <v>3315</v>
      </c>
      <c r="C3299" t="s">
        <v>13390</v>
      </c>
      <c r="D3299">
        <v>0</v>
      </c>
      <c r="E3299">
        <v>0</v>
      </c>
      <c r="F3299">
        <v>1</v>
      </c>
      <c r="G3299">
        <v>1.27</v>
      </c>
      <c r="H3299">
        <v>0.18</v>
      </c>
      <c r="I3299">
        <v>166.08</v>
      </c>
      <c r="J3299">
        <v>0.41</v>
      </c>
      <c r="K3299">
        <v>3.29</v>
      </c>
      <c r="L3299">
        <v>3821</v>
      </c>
      <c r="M3299">
        <v>111.27</v>
      </c>
      <c r="N3299">
        <v>159.43</v>
      </c>
      <c r="O3299">
        <v>1.94</v>
      </c>
      <c r="P3299">
        <v>3.03</v>
      </c>
      <c r="Q3299">
        <v>0.17</v>
      </c>
      <c r="R3299">
        <v>0.33</v>
      </c>
      <c r="S3299">
        <v>2000</v>
      </c>
      <c r="T3299">
        <v>8000</v>
      </c>
      <c r="U3299" t="s">
        <v>23464</v>
      </c>
      <c r="V3299" t="s">
        <v>33531</v>
      </c>
    </row>
    <row r="3300" spans="1:22" x14ac:dyDescent="0.25">
      <c r="A3300" t="s">
        <v>22</v>
      </c>
      <c r="B3300" t="s">
        <v>3316</v>
      </c>
      <c r="C3300" t="s">
        <v>13391</v>
      </c>
      <c r="D3300">
        <v>0</v>
      </c>
      <c r="E3300">
        <v>0</v>
      </c>
      <c r="F3300">
        <v>1</v>
      </c>
      <c r="G3300">
        <v>1.92</v>
      </c>
      <c r="H3300">
        <v>0.18</v>
      </c>
      <c r="I3300">
        <v>362.16</v>
      </c>
      <c r="J3300">
        <v>0.78</v>
      </c>
      <c r="K3300">
        <v>7.12</v>
      </c>
      <c r="L3300">
        <v>3822</v>
      </c>
      <c r="M3300">
        <v>242.65</v>
      </c>
      <c r="N3300">
        <v>347.67</v>
      </c>
      <c r="O3300">
        <v>4.2</v>
      </c>
      <c r="P3300">
        <v>6.55</v>
      </c>
      <c r="Q3300">
        <v>0.32</v>
      </c>
      <c r="R3300">
        <v>0.63</v>
      </c>
      <c r="S3300">
        <v>2000</v>
      </c>
      <c r="T3300">
        <v>8000</v>
      </c>
      <c r="U3300" t="s">
        <v>23465</v>
      </c>
      <c r="V3300" t="s">
        <v>33532</v>
      </c>
    </row>
    <row r="3301" spans="1:22" x14ac:dyDescent="0.25">
      <c r="A3301" t="s">
        <v>22</v>
      </c>
      <c r="B3301" t="s">
        <v>3317</v>
      </c>
      <c r="C3301" t="s">
        <v>13392</v>
      </c>
      <c r="D3301">
        <v>0</v>
      </c>
      <c r="E3301">
        <v>0</v>
      </c>
      <c r="F3301">
        <v>1</v>
      </c>
      <c r="G3301">
        <v>1.1000000000000001</v>
      </c>
      <c r="H3301">
        <v>0.18</v>
      </c>
      <c r="I3301">
        <v>159.94</v>
      </c>
      <c r="J3301">
        <v>0.42</v>
      </c>
      <c r="K3301">
        <v>3.39</v>
      </c>
      <c r="L3301">
        <v>3823</v>
      </c>
      <c r="M3301">
        <v>107.16</v>
      </c>
      <c r="N3301">
        <v>153.54</v>
      </c>
      <c r="O3301">
        <v>2</v>
      </c>
      <c r="P3301">
        <v>3.11</v>
      </c>
      <c r="Q3301">
        <v>0.17</v>
      </c>
      <c r="R3301">
        <v>0.34</v>
      </c>
      <c r="S3301">
        <v>2000</v>
      </c>
      <c r="T3301">
        <v>8000</v>
      </c>
      <c r="U3301" t="s">
        <v>23466</v>
      </c>
      <c r="V3301" t="s">
        <v>33533</v>
      </c>
    </row>
    <row r="3302" spans="1:22" x14ac:dyDescent="0.25">
      <c r="A3302" t="s">
        <v>22</v>
      </c>
      <c r="B3302" t="s">
        <v>3318</v>
      </c>
      <c r="C3302" t="s">
        <v>13393</v>
      </c>
      <c r="D3302">
        <v>0</v>
      </c>
      <c r="E3302">
        <v>0</v>
      </c>
      <c r="F3302">
        <v>1</v>
      </c>
      <c r="G3302">
        <v>0.36</v>
      </c>
      <c r="H3302">
        <v>0.18</v>
      </c>
      <c r="I3302">
        <v>146.28</v>
      </c>
      <c r="J3302">
        <v>0.33</v>
      </c>
      <c r="K3302">
        <v>2.4900000000000002</v>
      </c>
      <c r="L3302">
        <v>3825</v>
      </c>
      <c r="M3302">
        <v>98.01</v>
      </c>
      <c r="N3302">
        <v>140.43</v>
      </c>
      <c r="O3302">
        <v>1.47</v>
      </c>
      <c r="P3302">
        <v>2.29</v>
      </c>
      <c r="Q3302">
        <v>0.13</v>
      </c>
      <c r="R3302">
        <v>0.27</v>
      </c>
      <c r="S3302">
        <v>2000</v>
      </c>
      <c r="T3302">
        <v>8000</v>
      </c>
      <c r="U3302" t="s">
        <v>23467</v>
      </c>
      <c r="V3302" t="s">
        <v>33534</v>
      </c>
    </row>
    <row r="3303" spans="1:22" x14ac:dyDescent="0.25">
      <c r="A3303" t="s">
        <v>22</v>
      </c>
      <c r="B3303" t="s">
        <v>3319</v>
      </c>
      <c r="C3303" t="s">
        <v>13394</v>
      </c>
      <c r="D3303">
        <v>0</v>
      </c>
      <c r="E3303">
        <v>0</v>
      </c>
      <c r="F3303">
        <v>1</v>
      </c>
      <c r="G3303">
        <v>1</v>
      </c>
      <c r="H3303">
        <v>0.18</v>
      </c>
      <c r="I3303">
        <v>262.57</v>
      </c>
      <c r="J3303">
        <v>0.46</v>
      </c>
      <c r="K3303">
        <v>3.9</v>
      </c>
      <c r="L3303">
        <v>3826</v>
      </c>
      <c r="M3303">
        <v>175.92</v>
      </c>
      <c r="N3303">
        <v>252.07</v>
      </c>
      <c r="O3303">
        <v>2.2999999999999998</v>
      </c>
      <c r="P3303">
        <v>3.59</v>
      </c>
      <c r="Q3303">
        <v>0.19</v>
      </c>
      <c r="R3303">
        <v>0.37</v>
      </c>
      <c r="S3303">
        <v>2000</v>
      </c>
      <c r="T3303">
        <v>8000</v>
      </c>
      <c r="U3303" t="s">
        <v>23468</v>
      </c>
      <c r="V3303" t="s">
        <v>33535</v>
      </c>
    </row>
    <row r="3304" spans="1:22" x14ac:dyDescent="0.25">
      <c r="A3304" t="s">
        <v>22</v>
      </c>
      <c r="B3304" t="s">
        <v>3320</v>
      </c>
      <c r="C3304" t="s">
        <v>13395</v>
      </c>
      <c r="D3304">
        <v>0</v>
      </c>
      <c r="E3304">
        <v>0</v>
      </c>
      <c r="F3304">
        <v>1</v>
      </c>
      <c r="G3304">
        <v>0.18</v>
      </c>
      <c r="H3304">
        <v>0.18</v>
      </c>
      <c r="I3304">
        <v>187.87</v>
      </c>
      <c r="J3304">
        <v>0.28000000000000003</v>
      </c>
      <c r="K3304">
        <v>2.1</v>
      </c>
      <c r="L3304">
        <v>3827</v>
      </c>
      <c r="M3304">
        <v>125.87</v>
      </c>
      <c r="N3304">
        <v>180.36</v>
      </c>
      <c r="O3304">
        <v>1.24</v>
      </c>
      <c r="P3304">
        <v>1.93</v>
      </c>
      <c r="Q3304">
        <v>0.12</v>
      </c>
      <c r="R3304">
        <v>0.23</v>
      </c>
      <c r="S3304">
        <v>2000</v>
      </c>
      <c r="T3304">
        <v>8000</v>
      </c>
      <c r="U3304" t="s">
        <v>23469</v>
      </c>
      <c r="V3304" t="s">
        <v>33536</v>
      </c>
    </row>
    <row r="3305" spans="1:22" x14ac:dyDescent="0.25">
      <c r="A3305" t="s">
        <v>22</v>
      </c>
      <c r="B3305" t="s">
        <v>3321</v>
      </c>
      <c r="C3305" t="s">
        <v>13396</v>
      </c>
      <c r="D3305">
        <v>0</v>
      </c>
      <c r="E3305">
        <v>0</v>
      </c>
      <c r="F3305">
        <v>1</v>
      </c>
      <c r="G3305">
        <v>0.92</v>
      </c>
      <c r="H3305">
        <v>0.18</v>
      </c>
      <c r="I3305">
        <v>103.78</v>
      </c>
      <c r="J3305">
        <v>0.42</v>
      </c>
      <c r="K3305">
        <v>3.34</v>
      </c>
      <c r="L3305">
        <v>3828</v>
      </c>
      <c r="M3305">
        <v>69.53</v>
      </c>
      <c r="N3305">
        <v>99.62</v>
      </c>
      <c r="O3305">
        <v>1.97</v>
      </c>
      <c r="P3305">
        <v>3.07</v>
      </c>
      <c r="Q3305">
        <v>0.17</v>
      </c>
      <c r="R3305">
        <v>0.34</v>
      </c>
      <c r="S3305">
        <v>2000</v>
      </c>
      <c r="T3305">
        <v>8000</v>
      </c>
      <c r="U3305" t="s">
        <v>23470</v>
      </c>
      <c r="V3305" t="s">
        <v>33537</v>
      </c>
    </row>
    <row r="3306" spans="1:22" x14ac:dyDescent="0.25">
      <c r="A3306" t="s">
        <v>22</v>
      </c>
      <c r="B3306" t="s">
        <v>3322</v>
      </c>
      <c r="C3306" t="s">
        <v>13397</v>
      </c>
      <c r="D3306">
        <v>0</v>
      </c>
      <c r="E3306">
        <v>0</v>
      </c>
      <c r="F3306">
        <v>1</v>
      </c>
      <c r="G3306">
        <v>1.39</v>
      </c>
      <c r="H3306">
        <v>0.18</v>
      </c>
      <c r="I3306">
        <v>158.65</v>
      </c>
      <c r="J3306">
        <v>0.41</v>
      </c>
      <c r="K3306">
        <v>3.45</v>
      </c>
      <c r="L3306">
        <v>3829</v>
      </c>
      <c r="M3306">
        <v>106.3</v>
      </c>
      <c r="N3306">
        <v>152.30000000000001</v>
      </c>
      <c r="O3306">
        <v>2.04</v>
      </c>
      <c r="P3306">
        <v>3.18</v>
      </c>
      <c r="Q3306">
        <v>0.17</v>
      </c>
      <c r="R3306">
        <v>0.34</v>
      </c>
      <c r="S3306">
        <v>2000</v>
      </c>
      <c r="T3306">
        <v>8000</v>
      </c>
      <c r="U3306" t="s">
        <v>23471</v>
      </c>
      <c r="V3306" t="s">
        <v>33538</v>
      </c>
    </row>
    <row r="3307" spans="1:22" x14ac:dyDescent="0.25">
      <c r="A3307" t="s">
        <v>22</v>
      </c>
      <c r="B3307" t="s">
        <v>3323</v>
      </c>
      <c r="C3307" t="s">
        <v>13398</v>
      </c>
      <c r="D3307">
        <v>0</v>
      </c>
      <c r="E3307">
        <v>0</v>
      </c>
      <c r="F3307">
        <v>1</v>
      </c>
      <c r="G3307">
        <v>1.49</v>
      </c>
      <c r="H3307">
        <v>0.18</v>
      </c>
      <c r="I3307">
        <v>192.24</v>
      </c>
      <c r="J3307">
        <v>0.67</v>
      </c>
      <c r="K3307">
        <v>6.08</v>
      </c>
      <c r="L3307">
        <v>3830</v>
      </c>
      <c r="M3307">
        <v>128.80000000000001</v>
      </c>
      <c r="N3307">
        <v>184.55</v>
      </c>
      <c r="O3307">
        <v>3.59</v>
      </c>
      <c r="P3307">
        <v>5.59</v>
      </c>
      <c r="Q3307">
        <v>0.28000000000000003</v>
      </c>
      <c r="R3307">
        <v>0.55000000000000004</v>
      </c>
      <c r="S3307">
        <v>2000</v>
      </c>
      <c r="T3307">
        <v>8000</v>
      </c>
      <c r="U3307" t="s">
        <v>23472</v>
      </c>
      <c r="V3307" t="s">
        <v>33539</v>
      </c>
    </row>
    <row r="3308" spans="1:22" x14ac:dyDescent="0.25">
      <c r="A3308" t="s">
        <v>22</v>
      </c>
      <c r="B3308" t="s">
        <v>3324</v>
      </c>
      <c r="C3308" t="s">
        <v>13399</v>
      </c>
      <c r="D3308">
        <v>0</v>
      </c>
      <c r="E3308">
        <v>0</v>
      </c>
      <c r="F3308">
        <v>1</v>
      </c>
      <c r="G3308">
        <v>0.3</v>
      </c>
      <c r="H3308">
        <v>0.18</v>
      </c>
      <c r="I3308">
        <v>175.27</v>
      </c>
      <c r="J3308">
        <v>0.3</v>
      </c>
      <c r="K3308">
        <v>2.2999999999999998</v>
      </c>
      <c r="L3308">
        <v>3831</v>
      </c>
      <c r="M3308">
        <v>117.43</v>
      </c>
      <c r="N3308">
        <v>168.26</v>
      </c>
      <c r="O3308">
        <v>1.36</v>
      </c>
      <c r="P3308">
        <v>2.12</v>
      </c>
      <c r="Q3308">
        <v>0.12</v>
      </c>
      <c r="R3308">
        <v>0.25</v>
      </c>
      <c r="S3308">
        <v>2000</v>
      </c>
      <c r="T3308">
        <v>8000</v>
      </c>
      <c r="U3308" t="s">
        <v>23473</v>
      </c>
      <c r="V3308" t="s">
        <v>33540</v>
      </c>
    </row>
    <row r="3309" spans="1:22" x14ac:dyDescent="0.25">
      <c r="A3309" t="s">
        <v>22</v>
      </c>
      <c r="B3309" t="s">
        <v>3325</v>
      </c>
      <c r="C3309" t="s">
        <v>13400</v>
      </c>
      <c r="D3309">
        <v>0</v>
      </c>
      <c r="E3309">
        <v>0</v>
      </c>
      <c r="F3309">
        <v>1</v>
      </c>
      <c r="G3309">
        <v>1.65</v>
      </c>
      <c r="H3309">
        <v>0.18</v>
      </c>
      <c r="I3309">
        <v>154.61000000000001</v>
      </c>
      <c r="J3309">
        <v>0.46</v>
      </c>
      <c r="K3309">
        <v>3.86</v>
      </c>
      <c r="L3309">
        <v>3832</v>
      </c>
      <c r="M3309">
        <v>103.59</v>
      </c>
      <c r="N3309">
        <v>148.43</v>
      </c>
      <c r="O3309">
        <v>2.2799999999999998</v>
      </c>
      <c r="P3309">
        <v>3.55</v>
      </c>
      <c r="Q3309">
        <v>0.19</v>
      </c>
      <c r="R3309">
        <v>0.37</v>
      </c>
      <c r="S3309">
        <v>2000</v>
      </c>
      <c r="T3309">
        <v>8000</v>
      </c>
      <c r="U3309" t="s">
        <v>23474</v>
      </c>
      <c r="V3309" t="s">
        <v>33541</v>
      </c>
    </row>
    <row r="3310" spans="1:22" x14ac:dyDescent="0.25">
      <c r="A3310" t="s">
        <v>22</v>
      </c>
      <c r="B3310" t="s">
        <v>3326</v>
      </c>
      <c r="C3310" t="s">
        <v>13401</v>
      </c>
      <c r="D3310">
        <v>0</v>
      </c>
      <c r="E3310">
        <v>0</v>
      </c>
      <c r="F3310">
        <v>1</v>
      </c>
      <c r="G3310">
        <v>1.53</v>
      </c>
      <c r="H3310">
        <v>0.18</v>
      </c>
      <c r="I3310">
        <v>321.49</v>
      </c>
      <c r="J3310">
        <v>0.75</v>
      </c>
      <c r="K3310">
        <v>6.82</v>
      </c>
      <c r="L3310">
        <v>3833</v>
      </c>
      <c r="M3310">
        <v>215.4</v>
      </c>
      <c r="N3310">
        <v>308.63</v>
      </c>
      <c r="O3310">
        <v>4.0199999999999996</v>
      </c>
      <c r="P3310">
        <v>6.27</v>
      </c>
      <c r="Q3310">
        <v>0.31</v>
      </c>
      <c r="R3310">
        <v>0.61</v>
      </c>
      <c r="S3310">
        <v>2000</v>
      </c>
      <c r="T3310">
        <v>8000</v>
      </c>
      <c r="U3310" t="s">
        <v>23475</v>
      </c>
      <c r="V3310" t="s">
        <v>33542</v>
      </c>
    </row>
    <row r="3311" spans="1:22" x14ac:dyDescent="0.25">
      <c r="A3311" t="s">
        <v>22</v>
      </c>
      <c r="B3311" t="s">
        <v>3327</v>
      </c>
      <c r="C3311" t="s">
        <v>13402</v>
      </c>
      <c r="D3311">
        <v>0</v>
      </c>
      <c r="E3311">
        <v>0</v>
      </c>
      <c r="F3311">
        <v>1</v>
      </c>
      <c r="G3311">
        <v>0.78</v>
      </c>
      <c r="H3311">
        <v>0.18</v>
      </c>
      <c r="I3311">
        <v>165.55</v>
      </c>
      <c r="J3311">
        <v>0.36</v>
      </c>
      <c r="K3311">
        <v>2.83</v>
      </c>
      <c r="L3311">
        <v>3834</v>
      </c>
      <c r="M3311">
        <v>110.92</v>
      </c>
      <c r="N3311">
        <v>158.93</v>
      </c>
      <c r="O3311">
        <v>1.67</v>
      </c>
      <c r="P3311">
        <v>2.61</v>
      </c>
      <c r="Q3311">
        <v>0.15</v>
      </c>
      <c r="R3311">
        <v>0.28999999999999998</v>
      </c>
      <c r="S3311">
        <v>2000</v>
      </c>
      <c r="T3311">
        <v>8000</v>
      </c>
      <c r="U3311" t="s">
        <v>23476</v>
      </c>
      <c r="V3311" t="s">
        <v>33543</v>
      </c>
    </row>
    <row r="3312" spans="1:22" x14ac:dyDescent="0.25">
      <c r="A3312" t="s">
        <v>22</v>
      </c>
      <c r="B3312" t="s">
        <v>3328</v>
      </c>
      <c r="C3312" t="s">
        <v>13403</v>
      </c>
      <c r="D3312">
        <v>0</v>
      </c>
      <c r="E3312">
        <v>0</v>
      </c>
      <c r="F3312">
        <v>1</v>
      </c>
      <c r="G3312">
        <v>0.22</v>
      </c>
      <c r="H3312">
        <v>0.18</v>
      </c>
      <c r="I3312">
        <v>109.84</v>
      </c>
      <c r="J3312">
        <v>0.32</v>
      </c>
      <c r="K3312">
        <v>2.39</v>
      </c>
      <c r="L3312">
        <v>3835</v>
      </c>
      <c r="M3312">
        <v>73.59</v>
      </c>
      <c r="N3312">
        <v>105.44</v>
      </c>
      <c r="O3312">
        <v>1.41</v>
      </c>
      <c r="P3312">
        <v>2.19</v>
      </c>
      <c r="Q3312">
        <v>0.13</v>
      </c>
      <c r="R3312">
        <v>0.26</v>
      </c>
      <c r="S3312">
        <v>2000</v>
      </c>
      <c r="T3312">
        <v>8000</v>
      </c>
      <c r="U3312" t="s">
        <v>23477</v>
      </c>
      <c r="V3312" t="s">
        <v>33544</v>
      </c>
    </row>
    <row r="3313" spans="1:22" x14ac:dyDescent="0.25">
      <c r="A3313" t="s">
        <v>22</v>
      </c>
      <c r="B3313" t="s">
        <v>3329</v>
      </c>
      <c r="C3313" t="s">
        <v>13404</v>
      </c>
      <c r="D3313">
        <v>0</v>
      </c>
      <c r="E3313">
        <v>0</v>
      </c>
      <c r="F3313">
        <v>1</v>
      </c>
      <c r="G3313">
        <v>0.94</v>
      </c>
      <c r="H3313">
        <v>0.18</v>
      </c>
      <c r="I3313">
        <v>216.58</v>
      </c>
      <c r="J3313">
        <v>0.49</v>
      </c>
      <c r="K3313">
        <v>4.2699999999999996</v>
      </c>
      <c r="L3313">
        <v>3836</v>
      </c>
      <c r="M3313">
        <v>145.11000000000001</v>
      </c>
      <c r="N3313">
        <v>207.92</v>
      </c>
      <c r="O3313">
        <v>2.52</v>
      </c>
      <c r="P3313">
        <v>3.93</v>
      </c>
      <c r="Q3313">
        <v>0.2</v>
      </c>
      <c r="R3313">
        <v>0.4</v>
      </c>
      <c r="S3313">
        <v>2000</v>
      </c>
      <c r="T3313">
        <v>8000</v>
      </c>
      <c r="U3313" t="s">
        <v>23478</v>
      </c>
      <c r="V3313" t="s">
        <v>33545</v>
      </c>
    </row>
    <row r="3314" spans="1:22" x14ac:dyDescent="0.25">
      <c r="A3314" t="s">
        <v>22</v>
      </c>
      <c r="B3314" t="s">
        <v>3330</v>
      </c>
      <c r="C3314" t="s">
        <v>13405</v>
      </c>
      <c r="D3314">
        <v>0</v>
      </c>
      <c r="E3314">
        <v>0</v>
      </c>
      <c r="F3314">
        <v>1</v>
      </c>
      <c r="G3314">
        <v>0.7</v>
      </c>
      <c r="H3314">
        <v>0.18</v>
      </c>
      <c r="I3314">
        <v>148.81</v>
      </c>
      <c r="J3314">
        <v>0.43</v>
      </c>
      <c r="K3314">
        <v>3.61</v>
      </c>
      <c r="L3314">
        <v>3837</v>
      </c>
      <c r="M3314">
        <v>99.71</v>
      </c>
      <c r="N3314">
        <v>142.86000000000001</v>
      </c>
      <c r="O3314">
        <v>2.13</v>
      </c>
      <c r="P3314">
        <v>3.32</v>
      </c>
      <c r="Q3314">
        <v>0.18</v>
      </c>
      <c r="R3314">
        <v>0.35</v>
      </c>
      <c r="S3314">
        <v>2000</v>
      </c>
      <c r="T3314">
        <v>8000</v>
      </c>
      <c r="U3314" t="s">
        <v>23479</v>
      </c>
      <c r="V3314" t="s">
        <v>33546</v>
      </c>
    </row>
    <row r="3315" spans="1:22" x14ac:dyDescent="0.25">
      <c r="A3315" t="s">
        <v>22</v>
      </c>
      <c r="B3315" t="s">
        <v>3331</v>
      </c>
      <c r="C3315" t="s">
        <v>13406</v>
      </c>
      <c r="D3315">
        <v>0</v>
      </c>
      <c r="E3315">
        <v>0</v>
      </c>
      <c r="F3315">
        <v>1</v>
      </c>
      <c r="G3315">
        <v>1.07</v>
      </c>
      <c r="H3315">
        <v>0.18</v>
      </c>
      <c r="I3315">
        <v>153.37</v>
      </c>
      <c r="J3315">
        <v>0.45</v>
      </c>
      <c r="K3315">
        <v>3.69</v>
      </c>
      <c r="L3315">
        <v>3838</v>
      </c>
      <c r="M3315">
        <v>102.76</v>
      </c>
      <c r="N3315">
        <v>147.24</v>
      </c>
      <c r="O3315">
        <v>2.1800000000000002</v>
      </c>
      <c r="P3315">
        <v>3.4</v>
      </c>
      <c r="Q3315">
        <v>0.19</v>
      </c>
      <c r="R3315">
        <v>0.37</v>
      </c>
      <c r="S3315">
        <v>2000</v>
      </c>
      <c r="T3315">
        <v>8000</v>
      </c>
      <c r="U3315" t="s">
        <v>23480</v>
      </c>
      <c r="V3315" t="s">
        <v>33547</v>
      </c>
    </row>
    <row r="3316" spans="1:22" x14ac:dyDescent="0.25">
      <c r="A3316" t="s">
        <v>22</v>
      </c>
      <c r="B3316" t="s">
        <v>3332</v>
      </c>
      <c r="C3316" t="s">
        <v>13407</v>
      </c>
      <c r="D3316">
        <v>0</v>
      </c>
      <c r="E3316">
        <v>0</v>
      </c>
      <c r="F3316">
        <v>1</v>
      </c>
      <c r="G3316">
        <v>6.58</v>
      </c>
      <c r="H3316">
        <v>0.18</v>
      </c>
      <c r="I3316">
        <v>417.64</v>
      </c>
      <c r="J3316">
        <v>1.01</v>
      </c>
      <c r="K3316">
        <v>9.5399999999999991</v>
      </c>
      <c r="L3316">
        <v>3839</v>
      </c>
      <c r="M3316">
        <v>279.82</v>
      </c>
      <c r="N3316">
        <v>400.93</v>
      </c>
      <c r="O3316">
        <v>5.63</v>
      </c>
      <c r="P3316">
        <v>8.7799999999999994</v>
      </c>
      <c r="Q3316">
        <v>0.42</v>
      </c>
      <c r="R3316">
        <v>0.82</v>
      </c>
      <c r="S3316">
        <v>2000</v>
      </c>
      <c r="T3316">
        <v>8000</v>
      </c>
      <c r="U3316" t="s">
        <v>23481</v>
      </c>
      <c r="V3316" t="s">
        <v>33548</v>
      </c>
    </row>
    <row r="3317" spans="1:22" x14ac:dyDescent="0.25">
      <c r="A3317" t="s">
        <v>22</v>
      </c>
      <c r="B3317" t="s">
        <v>3333</v>
      </c>
      <c r="C3317" t="s">
        <v>13408</v>
      </c>
      <c r="D3317">
        <v>0</v>
      </c>
      <c r="E3317">
        <v>0</v>
      </c>
      <c r="F3317">
        <v>1</v>
      </c>
      <c r="G3317">
        <v>0.97</v>
      </c>
      <c r="H3317">
        <v>0.18</v>
      </c>
      <c r="I3317">
        <v>151.34</v>
      </c>
      <c r="J3317">
        <v>0.36</v>
      </c>
      <c r="K3317">
        <v>2.96</v>
      </c>
      <c r="L3317">
        <v>3840</v>
      </c>
      <c r="M3317">
        <v>101.4</v>
      </c>
      <c r="N3317">
        <v>145.29</v>
      </c>
      <c r="O3317">
        <v>1.74</v>
      </c>
      <c r="P3317">
        <v>2.72</v>
      </c>
      <c r="Q3317">
        <v>0.15</v>
      </c>
      <c r="R3317">
        <v>0.3</v>
      </c>
      <c r="S3317">
        <v>2000</v>
      </c>
      <c r="T3317">
        <v>8000</v>
      </c>
      <c r="U3317" t="s">
        <v>23482</v>
      </c>
      <c r="V3317" t="s">
        <v>33549</v>
      </c>
    </row>
    <row r="3318" spans="1:22" x14ac:dyDescent="0.25">
      <c r="A3318" t="s">
        <v>22</v>
      </c>
      <c r="B3318" t="s">
        <v>3334</v>
      </c>
      <c r="C3318" t="s">
        <v>13409</v>
      </c>
      <c r="D3318">
        <v>0</v>
      </c>
      <c r="E3318">
        <v>0</v>
      </c>
      <c r="F3318">
        <v>1</v>
      </c>
      <c r="G3318">
        <v>1.0900000000000001</v>
      </c>
      <c r="H3318">
        <v>0.18</v>
      </c>
      <c r="I3318">
        <v>211.25</v>
      </c>
      <c r="J3318">
        <v>0.39</v>
      </c>
      <c r="K3318">
        <v>3.16</v>
      </c>
      <c r="L3318">
        <v>3841</v>
      </c>
      <c r="M3318">
        <v>141.53</v>
      </c>
      <c r="N3318">
        <v>202.8</v>
      </c>
      <c r="O3318">
        <v>1.87</v>
      </c>
      <c r="P3318">
        <v>2.91</v>
      </c>
      <c r="Q3318">
        <v>0.16</v>
      </c>
      <c r="R3318">
        <v>0.31</v>
      </c>
      <c r="S3318">
        <v>2000</v>
      </c>
      <c r="T3318">
        <v>8000</v>
      </c>
      <c r="U3318" t="s">
        <v>23483</v>
      </c>
      <c r="V3318" t="s">
        <v>33550</v>
      </c>
    </row>
    <row r="3319" spans="1:22" x14ac:dyDescent="0.25">
      <c r="A3319" t="s">
        <v>22</v>
      </c>
      <c r="B3319" t="s">
        <v>3335</v>
      </c>
      <c r="C3319" t="s">
        <v>13410</v>
      </c>
      <c r="D3319">
        <v>0</v>
      </c>
      <c r="E3319">
        <v>0</v>
      </c>
      <c r="F3319">
        <v>1</v>
      </c>
      <c r="G3319">
        <v>0.32</v>
      </c>
      <c r="H3319">
        <v>0.18</v>
      </c>
      <c r="I3319">
        <v>116.89</v>
      </c>
      <c r="J3319">
        <v>0.27</v>
      </c>
      <c r="K3319">
        <v>2.0499999999999998</v>
      </c>
      <c r="L3319">
        <v>3842</v>
      </c>
      <c r="M3319">
        <v>78.31</v>
      </c>
      <c r="N3319">
        <v>112.21</v>
      </c>
      <c r="O3319">
        <v>1.21</v>
      </c>
      <c r="P3319">
        <v>1.88</v>
      </c>
      <c r="Q3319">
        <v>0.11</v>
      </c>
      <c r="R3319">
        <v>0.22</v>
      </c>
      <c r="S3319">
        <v>2000</v>
      </c>
      <c r="T3319">
        <v>8000</v>
      </c>
      <c r="U3319" t="s">
        <v>23484</v>
      </c>
      <c r="V3319" t="s">
        <v>33551</v>
      </c>
    </row>
    <row r="3320" spans="1:22" x14ac:dyDescent="0.25">
      <c r="A3320" t="s">
        <v>22</v>
      </c>
      <c r="B3320" t="s">
        <v>3336</v>
      </c>
      <c r="C3320" t="s">
        <v>13411</v>
      </c>
      <c r="D3320">
        <v>0</v>
      </c>
      <c r="E3320">
        <v>0</v>
      </c>
      <c r="F3320">
        <v>1</v>
      </c>
      <c r="G3320">
        <v>0.57999999999999996</v>
      </c>
      <c r="H3320">
        <v>0.18</v>
      </c>
      <c r="I3320">
        <v>169.12</v>
      </c>
      <c r="J3320">
        <v>0.35</v>
      </c>
      <c r="K3320">
        <v>2.69</v>
      </c>
      <c r="L3320">
        <v>3843</v>
      </c>
      <c r="M3320">
        <v>113.31</v>
      </c>
      <c r="N3320">
        <v>162.36000000000001</v>
      </c>
      <c r="O3320">
        <v>1.59</v>
      </c>
      <c r="P3320">
        <v>2.48</v>
      </c>
      <c r="Q3320">
        <v>0.14000000000000001</v>
      </c>
      <c r="R3320">
        <v>0.28000000000000003</v>
      </c>
      <c r="S3320">
        <v>2000</v>
      </c>
      <c r="T3320">
        <v>8000</v>
      </c>
      <c r="U3320" t="s">
        <v>23485</v>
      </c>
      <c r="V3320" t="s">
        <v>33552</v>
      </c>
    </row>
    <row r="3321" spans="1:22" x14ac:dyDescent="0.25">
      <c r="A3321" t="s">
        <v>22</v>
      </c>
      <c r="B3321" t="s">
        <v>3337</v>
      </c>
      <c r="C3321" t="s">
        <v>13412</v>
      </c>
      <c r="D3321">
        <v>0</v>
      </c>
      <c r="E3321">
        <v>0</v>
      </c>
      <c r="F3321">
        <v>1</v>
      </c>
      <c r="G3321">
        <v>1.7</v>
      </c>
      <c r="H3321">
        <v>0.18</v>
      </c>
      <c r="I3321">
        <v>187.68</v>
      </c>
      <c r="J3321">
        <v>0.47</v>
      </c>
      <c r="K3321">
        <v>3.91</v>
      </c>
      <c r="L3321">
        <v>3844</v>
      </c>
      <c r="M3321">
        <v>125.74</v>
      </c>
      <c r="N3321">
        <v>180.17</v>
      </c>
      <c r="O3321">
        <v>2.31</v>
      </c>
      <c r="P3321">
        <v>3.6</v>
      </c>
      <c r="Q3321">
        <v>0.19</v>
      </c>
      <c r="R3321">
        <v>0.38</v>
      </c>
      <c r="S3321">
        <v>2000</v>
      </c>
      <c r="T3321">
        <v>8000</v>
      </c>
      <c r="U3321" t="s">
        <v>23486</v>
      </c>
      <c r="V3321" t="s">
        <v>33553</v>
      </c>
    </row>
    <row r="3322" spans="1:22" x14ac:dyDescent="0.25">
      <c r="A3322" t="s">
        <v>22</v>
      </c>
      <c r="B3322" t="s">
        <v>3338</v>
      </c>
      <c r="C3322" t="s">
        <v>13413</v>
      </c>
      <c r="D3322">
        <v>0</v>
      </c>
      <c r="E3322">
        <v>0</v>
      </c>
      <c r="F3322">
        <v>1</v>
      </c>
      <c r="G3322">
        <v>0.25</v>
      </c>
      <c r="H3322">
        <v>0.18</v>
      </c>
      <c r="I3322">
        <v>78.48</v>
      </c>
      <c r="J3322">
        <v>0.34</v>
      </c>
      <c r="K3322">
        <v>2.62</v>
      </c>
      <c r="L3322">
        <v>3845</v>
      </c>
      <c r="M3322">
        <v>52.58</v>
      </c>
      <c r="N3322">
        <v>75.34</v>
      </c>
      <c r="O3322">
        <v>1.55</v>
      </c>
      <c r="P3322">
        <v>2.41</v>
      </c>
      <c r="Q3322">
        <v>0.14000000000000001</v>
      </c>
      <c r="R3322">
        <v>0.27</v>
      </c>
      <c r="S3322">
        <v>2000</v>
      </c>
      <c r="T3322">
        <v>8000</v>
      </c>
      <c r="U3322" t="s">
        <v>23487</v>
      </c>
      <c r="V3322" t="s">
        <v>33554</v>
      </c>
    </row>
    <row r="3323" spans="1:22" x14ac:dyDescent="0.25">
      <c r="A3323" t="s">
        <v>22</v>
      </c>
      <c r="B3323" t="s">
        <v>3339</v>
      </c>
      <c r="C3323" t="s">
        <v>13414</v>
      </c>
      <c r="D3323">
        <v>0</v>
      </c>
      <c r="E3323">
        <v>0</v>
      </c>
      <c r="F3323">
        <v>1</v>
      </c>
      <c r="G3323">
        <v>0.44</v>
      </c>
      <c r="H3323">
        <v>0.18</v>
      </c>
      <c r="I3323">
        <v>168.46</v>
      </c>
      <c r="J3323">
        <v>0.28999999999999998</v>
      </c>
      <c r="K3323">
        <v>2.16</v>
      </c>
      <c r="L3323">
        <v>3846</v>
      </c>
      <c r="M3323">
        <v>112.87</v>
      </c>
      <c r="N3323">
        <v>161.72</v>
      </c>
      <c r="O3323">
        <v>1.28</v>
      </c>
      <c r="P3323">
        <v>1.99</v>
      </c>
      <c r="Q3323">
        <v>0.12</v>
      </c>
      <c r="R3323">
        <v>0.24</v>
      </c>
      <c r="S3323">
        <v>2000</v>
      </c>
      <c r="T3323">
        <v>8000</v>
      </c>
      <c r="U3323" t="s">
        <v>23488</v>
      </c>
      <c r="V3323" t="s">
        <v>33555</v>
      </c>
    </row>
    <row r="3324" spans="1:22" x14ac:dyDescent="0.25">
      <c r="A3324" t="s">
        <v>22</v>
      </c>
      <c r="B3324" t="s">
        <v>3340</v>
      </c>
      <c r="C3324" t="s">
        <v>13415</v>
      </c>
      <c r="D3324">
        <v>0</v>
      </c>
      <c r="E3324">
        <v>0</v>
      </c>
      <c r="F3324">
        <v>1</v>
      </c>
      <c r="G3324">
        <v>1.34</v>
      </c>
      <c r="H3324">
        <v>0.18</v>
      </c>
      <c r="I3324">
        <v>168.92</v>
      </c>
      <c r="J3324">
        <v>0.4</v>
      </c>
      <c r="K3324">
        <v>3.37</v>
      </c>
      <c r="L3324">
        <v>3847</v>
      </c>
      <c r="M3324">
        <v>113.17</v>
      </c>
      <c r="N3324">
        <v>162.16</v>
      </c>
      <c r="O3324">
        <v>1.99</v>
      </c>
      <c r="P3324">
        <v>3.1</v>
      </c>
      <c r="Q3324">
        <v>0.17</v>
      </c>
      <c r="R3324">
        <v>0.33</v>
      </c>
      <c r="S3324">
        <v>2000</v>
      </c>
      <c r="T3324">
        <v>8000</v>
      </c>
      <c r="U3324" t="s">
        <v>23489</v>
      </c>
      <c r="V3324" t="s">
        <v>33556</v>
      </c>
    </row>
    <row r="3325" spans="1:22" x14ac:dyDescent="0.25">
      <c r="A3325" t="s">
        <v>22</v>
      </c>
      <c r="B3325" t="s">
        <v>3341</v>
      </c>
      <c r="C3325" t="s">
        <v>13416</v>
      </c>
      <c r="D3325">
        <v>0</v>
      </c>
      <c r="E3325">
        <v>0</v>
      </c>
      <c r="F3325">
        <v>1</v>
      </c>
      <c r="G3325">
        <v>0.19</v>
      </c>
      <c r="H3325">
        <v>0.18</v>
      </c>
      <c r="I3325">
        <v>163.63999999999999</v>
      </c>
      <c r="J3325">
        <v>0.28000000000000003</v>
      </c>
      <c r="K3325">
        <v>2.2599999999999998</v>
      </c>
      <c r="L3325">
        <v>3849</v>
      </c>
      <c r="M3325">
        <v>109.64</v>
      </c>
      <c r="N3325">
        <v>157.09</v>
      </c>
      <c r="O3325">
        <v>1.34</v>
      </c>
      <c r="P3325">
        <v>2.08</v>
      </c>
      <c r="Q3325">
        <v>0.11</v>
      </c>
      <c r="R3325">
        <v>0.23</v>
      </c>
      <c r="S3325">
        <v>2000</v>
      </c>
      <c r="T3325">
        <v>8000</v>
      </c>
      <c r="U3325" t="s">
        <v>23490</v>
      </c>
      <c r="V3325" t="s">
        <v>33557</v>
      </c>
    </row>
    <row r="3326" spans="1:22" x14ac:dyDescent="0.25">
      <c r="A3326" t="s">
        <v>22</v>
      </c>
      <c r="B3326" t="s">
        <v>3342</v>
      </c>
      <c r="C3326" t="s">
        <v>13417</v>
      </c>
      <c r="D3326">
        <v>0</v>
      </c>
      <c r="E3326">
        <v>0</v>
      </c>
      <c r="F3326">
        <v>1</v>
      </c>
      <c r="G3326">
        <v>0.4</v>
      </c>
      <c r="H3326">
        <v>0.18</v>
      </c>
      <c r="I3326">
        <v>134.22</v>
      </c>
      <c r="J3326">
        <v>0.3</v>
      </c>
      <c r="K3326">
        <v>2.33</v>
      </c>
      <c r="L3326">
        <v>3850</v>
      </c>
      <c r="M3326">
        <v>89.93</v>
      </c>
      <c r="N3326">
        <v>128.85</v>
      </c>
      <c r="O3326">
        <v>1.37</v>
      </c>
      <c r="P3326">
        <v>2.14</v>
      </c>
      <c r="Q3326">
        <v>0.12</v>
      </c>
      <c r="R3326">
        <v>0.25</v>
      </c>
      <c r="S3326">
        <v>2000</v>
      </c>
      <c r="T3326">
        <v>8000</v>
      </c>
      <c r="U3326" t="s">
        <v>23491</v>
      </c>
      <c r="V3326" t="s">
        <v>33558</v>
      </c>
    </row>
    <row r="3327" spans="1:22" x14ac:dyDescent="0.25">
      <c r="A3327" t="s">
        <v>22</v>
      </c>
      <c r="B3327" t="s">
        <v>3343</v>
      </c>
      <c r="C3327" t="s">
        <v>13418</v>
      </c>
      <c r="D3327">
        <v>0</v>
      </c>
      <c r="E3327">
        <v>0</v>
      </c>
      <c r="F3327">
        <v>1</v>
      </c>
      <c r="G3327">
        <v>0.74</v>
      </c>
      <c r="H3327">
        <v>0.18</v>
      </c>
      <c r="I3327">
        <v>192.6</v>
      </c>
      <c r="J3327">
        <v>0.51</v>
      </c>
      <c r="K3327">
        <v>4.2300000000000004</v>
      </c>
      <c r="L3327">
        <v>3851</v>
      </c>
      <c r="M3327">
        <v>129.04</v>
      </c>
      <c r="N3327">
        <v>184.9</v>
      </c>
      <c r="O3327">
        <v>2.5</v>
      </c>
      <c r="P3327">
        <v>3.89</v>
      </c>
      <c r="Q3327">
        <v>0.21</v>
      </c>
      <c r="R3327">
        <v>0.41</v>
      </c>
      <c r="S3327">
        <v>2000</v>
      </c>
      <c r="T3327">
        <v>8000</v>
      </c>
      <c r="U3327" t="s">
        <v>23492</v>
      </c>
      <c r="V3327" t="s">
        <v>33559</v>
      </c>
    </row>
    <row r="3328" spans="1:22" x14ac:dyDescent="0.25">
      <c r="A3328" t="s">
        <v>22</v>
      </c>
      <c r="B3328" t="s">
        <v>3344</v>
      </c>
      <c r="C3328" t="s">
        <v>13419</v>
      </c>
      <c r="D3328">
        <v>0</v>
      </c>
      <c r="E3328">
        <v>0</v>
      </c>
      <c r="F3328">
        <v>1</v>
      </c>
      <c r="G3328">
        <v>1.66</v>
      </c>
      <c r="H3328">
        <v>0.18</v>
      </c>
      <c r="I3328">
        <v>216.76</v>
      </c>
      <c r="J3328">
        <v>0.57999999999999996</v>
      </c>
      <c r="K3328">
        <v>5.57</v>
      </c>
      <c r="L3328">
        <v>3852</v>
      </c>
      <c r="M3328">
        <v>145.22999999999999</v>
      </c>
      <c r="N3328">
        <v>208.09</v>
      </c>
      <c r="O3328">
        <v>3.28</v>
      </c>
      <c r="P3328">
        <v>5.12</v>
      </c>
      <c r="Q3328">
        <v>0.24</v>
      </c>
      <c r="R3328">
        <v>0.47</v>
      </c>
      <c r="S3328">
        <v>2000</v>
      </c>
      <c r="T3328">
        <v>8000</v>
      </c>
      <c r="U3328" t="s">
        <v>23493</v>
      </c>
      <c r="V3328" t="s">
        <v>33560</v>
      </c>
    </row>
    <row r="3329" spans="1:22" x14ac:dyDescent="0.25">
      <c r="A3329" t="s">
        <v>22</v>
      </c>
      <c r="B3329" t="s">
        <v>3345</v>
      </c>
      <c r="C3329" t="s">
        <v>13420</v>
      </c>
      <c r="D3329">
        <v>0</v>
      </c>
      <c r="E3329">
        <v>0</v>
      </c>
      <c r="F3329">
        <v>1</v>
      </c>
      <c r="G3329">
        <v>0.18</v>
      </c>
      <c r="H3329">
        <v>0.18</v>
      </c>
      <c r="I3329">
        <v>113.01</v>
      </c>
      <c r="J3329">
        <v>0.32</v>
      </c>
      <c r="K3329">
        <v>2.37</v>
      </c>
      <c r="L3329">
        <v>3853</v>
      </c>
      <c r="M3329">
        <v>75.709999999999994</v>
      </c>
      <c r="N3329">
        <v>108.49</v>
      </c>
      <c r="O3329">
        <v>1.4</v>
      </c>
      <c r="P3329">
        <v>2.1800000000000002</v>
      </c>
      <c r="Q3329">
        <v>0.13</v>
      </c>
      <c r="R3329">
        <v>0.26</v>
      </c>
      <c r="S3329">
        <v>2000</v>
      </c>
      <c r="T3329">
        <v>8000</v>
      </c>
      <c r="U3329" t="s">
        <v>23494</v>
      </c>
      <c r="V3329" t="s">
        <v>33561</v>
      </c>
    </row>
    <row r="3330" spans="1:22" x14ac:dyDescent="0.25">
      <c r="A3330" t="s">
        <v>22</v>
      </c>
      <c r="B3330" t="s">
        <v>3346</v>
      </c>
      <c r="C3330" t="s">
        <v>13421</v>
      </c>
      <c r="D3330">
        <v>0</v>
      </c>
      <c r="E3330">
        <v>0</v>
      </c>
      <c r="F3330">
        <v>1</v>
      </c>
      <c r="G3330">
        <v>0.3</v>
      </c>
      <c r="H3330">
        <v>0.18</v>
      </c>
      <c r="I3330">
        <v>126.65</v>
      </c>
      <c r="J3330">
        <v>0.31</v>
      </c>
      <c r="K3330">
        <v>2.3199999999999998</v>
      </c>
      <c r="L3330">
        <v>3854</v>
      </c>
      <c r="M3330">
        <v>84.86</v>
      </c>
      <c r="N3330">
        <v>121.58</v>
      </c>
      <c r="O3330">
        <v>1.37</v>
      </c>
      <c r="P3330">
        <v>2.13</v>
      </c>
      <c r="Q3330">
        <v>0.13</v>
      </c>
      <c r="R3330">
        <v>0.25</v>
      </c>
      <c r="S3330">
        <v>2000</v>
      </c>
      <c r="T3330">
        <v>8000</v>
      </c>
      <c r="U3330" t="s">
        <v>23495</v>
      </c>
      <c r="V3330" t="s">
        <v>33562</v>
      </c>
    </row>
    <row r="3331" spans="1:22" x14ac:dyDescent="0.25">
      <c r="A3331" t="s">
        <v>22</v>
      </c>
      <c r="B3331" t="s">
        <v>3347</v>
      </c>
      <c r="C3331" t="s">
        <v>13422</v>
      </c>
      <c r="D3331">
        <v>0</v>
      </c>
      <c r="E3331">
        <v>0</v>
      </c>
      <c r="F3331">
        <v>1</v>
      </c>
      <c r="G3331">
        <v>0.28000000000000003</v>
      </c>
      <c r="H3331">
        <v>0.18</v>
      </c>
      <c r="I3331">
        <v>223.74</v>
      </c>
      <c r="J3331">
        <v>0.26</v>
      </c>
      <c r="K3331">
        <v>1.95</v>
      </c>
      <c r="L3331">
        <v>3855</v>
      </c>
      <c r="M3331">
        <v>149.91</v>
      </c>
      <c r="N3331">
        <v>214.79</v>
      </c>
      <c r="O3331">
        <v>1.1499999999999999</v>
      </c>
      <c r="P3331">
        <v>1.8</v>
      </c>
      <c r="Q3331">
        <v>0.11</v>
      </c>
      <c r="R3331">
        <v>0.21</v>
      </c>
      <c r="S3331">
        <v>2000</v>
      </c>
      <c r="T3331">
        <v>8000</v>
      </c>
      <c r="U3331" t="s">
        <v>23496</v>
      </c>
      <c r="V3331" t="s">
        <v>33563</v>
      </c>
    </row>
    <row r="3332" spans="1:22" x14ac:dyDescent="0.25">
      <c r="A3332" t="s">
        <v>22</v>
      </c>
      <c r="B3332" t="s">
        <v>3348</v>
      </c>
      <c r="C3332" t="s">
        <v>13423</v>
      </c>
      <c r="D3332">
        <v>0</v>
      </c>
      <c r="E3332">
        <v>0</v>
      </c>
      <c r="F3332">
        <v>1</v>
      </c>
      <c r="G3332">
        <v>0.52</v>
      </c>
      <c r="H3332">
        <v>0.18</v>
      </c>
      <c r="I3332">
        <v>179.12</v>
      </c>
      <c r="J3332">
        <v>0.33</v>
      </c>
      <c r="K3332">
        <v>2.57</v>
      </c>
      <c r="L3332">
        <v>3856</v>
      </c>
      <c r="M3332">
        <v>120.01</v>
      </c>
      <c r="N3332">
        <v>171.95</v>
      </c>
      <c r="O3332">
        <v>1.51</v>
      </c>
      <c r="P3332">
        <v>2.36</v>
      </c>
      <c r="Q3332">
        <v>0.14000000000000001</v>
      </c>
      <c r="R3332">
        <v>0.27</v>
      </c>
      <c r="S3332">
        <v>2000</v>
      </c>
      <c r="T3332">
        <v>8000</v>
      </c>
      <c r="U3332" t="s">
        <v>23497</v>
      </c>
      <c r="V3332" t="s">
        <v>33564</v>
      </c>
    </row>
    <row r="3333" spans="1:22" x14ac:dyDescent="0.25">
      <c r="A3333" t="s">
        <v>22</v>
      </c>
      <c r="B3333" t="s">
        <v>3349</v>
      </c>
      <c r="C3333" t="s">
        <v>13424</v>
      </c>
      <c r="D3333">
        <v>0</v>
      </c>
      <c r="E3333">
        <v>0</v>
      </c>
      <c r="F3333">
        <v>1</v>
      </c>
      <c r="G3333">
        <v>1.0900000000000001</v>
      </c>
      <c r="H3333">
        <v>0.18</v>
      </c>
      <c r="I3333">
        <v>194.8</v>
      </c>
      <c r="J3333">
        <v>0.48</v>
      </c>
      <c r="K3333">
        <v>4.04</v>
      </c>
      <c r="L3333">
        <v>3857</v>
      </c>
      <c r="M3333">
        <v>130.51</v>
      </c>
      <c r="N3333">
        <v>187.01</v>
      </c>
      <c r="O3333">
        <v>2.38</v>
      </c>
      <c r="P3333">
        <v>3.72</v>
      </c>
      <c r="Q3333">
        <v>0.2</v>
      </c>
      <c r="R3333">
        <v>0.39</v>
      </c>
      <c r="S3333">
        <v>2000</v>
      </c>
      <c r="T3333">
        <v>8000</v>
      </c>
      <c r="U3333" t="s">
        <v>23498</v>
      </c>
      <c r="V3333" t="s">
        <v>33565</v>
      </c>
    </row>
    <row r="3334" spans="1:22" x14ac:dyDescent="0.25">
      <c r="A3334" t="s">
        <v>22</v>
      </c>
      <c r="B3334" t="s">
        <v>3350</v>
      </c>
      <c r="C3334" t="s">
        <v>13425</v>
      </c>
      <c r="D3334">
        <v>0</v>
      </c>
      <c r="E3334">
        <v>0</v>
      </c>
      <c r="F3334">
        <v>1</v>
      </c>
      <c r="G3334">
        <v>2</v>
      </c>
      <c r="H3334">
        <v>0.18</v>
      </c>
      <c r="I3334">
        <v>133.35</v>
      </c>
      <c r="J3334">
        <v>0.56000000000000005</v>
      </c>
      <c r="K3334">
        <v>4.6500000000000004</v>
      </c>
      <c r="L3334">
        <v>3858</v>
      </c>
      <c r="M3334">
        <v>89.34</v>
      </c>
      <c r="N3334">
        <v>128.01</v>
      </c>
      <c r="O3334">
        <v>2.74</v>
      </c>
      <c r="P3334">
        <v>4.2699999999999996</v>
      </c>
      <c r="Q3334">
        <v>0.23</v>
      </c>
      <c r="R3334">
        <v>0.45</v>
      </c>
      <c r="S3334">
        <v>2000</v>
      </c>
      <c r="T3334">
        <v>8000</v>
      </c>
      <c r="U3334" t="s">
        <v>23499</v>
      </c>
      <c r="V3334" t="s">
        <v>33566</v>
      </c>
    </row>
    <row r="3335" spans="1:22" x14ac:dyDescent="0.25">
      <c r="A3335" t="s">
        <v>22</v>
      </c>
      <c r="B3335" t="s">
        <v>3351</v>
      </c>
      <c r="C3335" t="s">
        <v>13426</v>
      </c>
      <c r="D3335">
        <v>0</v>
      </c>
      <c r="E3335">
        <v>0</v>
      </c>
      <c r="F3335">
        <v>1</v>
      </c>
      <c r="G3335">
        <v>1.52</v>
      </c>
      <c r="H3335">
        <v>0.18</v>
      </c>
      <c r="I3335">
        <v>201.69</v>
      </c>
      <c r="J3335">
        <v>0.44</v>
      </c>
      <c r="K3335">
        <v>3.7</v>
      </c>
      <c r="L3335">
        <v>3859</v>
      </c>
      <c r="M3335">
        <v>135.13</v>
      </c>
      <c r="N3335">
        <v>193.63</v>
      </c>
      <c r="O3335">
        <v>2.1800000000000002</v>
      </c>
      <c r="P3335">
        <v>3.4</v>
      </c>
      <c r="Q3335">
        <v>0.18</v>
      </c>
      <c r="R3335">
        <v>0.36</v>
      </c>
      <c r="S3335">
        <v>2000</v>
      </c>
      <c r="T3335">
        <v>8000</v>
      </c>
      <c r="U3335" t="s">
        <v>23500</v>
      </c>
      <c r="V3335" t="s">
        <v>33567</v>
      </c>
    </row>
    <row r="3336" spans="1:22" x14ac:dyDescent="0.25">
      <c r="A3336" t="s">
        <v>22</v>
      </c>
      <c r="B3336" t="s">
        <v>3352</v>
      </c>
      <c r="C3336" t="s">
        <v>13427</v>
      </c>
      <c r="D3336">
        <v>0</v>
      </c>
      <c r="E3336">
        <v>0</v>
      </c>
      <c r="F3336">
        <v>1</v>
      </c>
      <c r="G3336">
        <v>0.89</v>
      </c>
      <c r="H3336">
        <v>0.18</v>
      </c>
      <c r="I3336">
        <v>162</v>
      </c>
      <c r="J3336">
        <v>0.39</v>
      </c>
      <c r="K3336">
        <v>3.12</v>
      </c>
      <c r="L3336">
        <v>3860</v>
      </c>
      <c r="M3336">
        <v>108.54</v>
      </c>
      <c r="N3336">
        <v>155.52000000000001</v>
      </c>
      <c r="O3336">
        <v>1.84</v>
      </c>
      <c r="P3336">
        <v>2.87</v>
      </c>
      <c r="Q3336">
        <v>0.16</v>
      </c>
      <c r="R3336">
        <v>0.32</v>
      </c>
      <c r="S3336">
        <v>2000</v>
      </c>
      <c r="T3336">
        <v>8000</v>
      </c>
      <c r="U3336" t="s">
        <v>23501</v>
      </c>
      <c r="V3336" t="s">
        <v>33568</v>
      </c>
    </row>
    <row r="3337" spans="1:22" x14ac:dyDescent="0.25">
      <c r="A3337" t="s">
        <v>22</v>
      </c>
      <c r="B3337" t="s">
        <v>3353</v>
      </c>
      <c r="C3337" t="s">
        <v>13428</v>
      </c>
      <c r="D3337">
        <v>0</v>
      </c>
      <c r="E3337">
        <v>0</v>
      </c>
      <c r="F3337">
        <v>1</v>
      </c>
      <c r="G3337">
        <v>0.25</v>
      </c>
      <c r="H3337">
        <v>0.18</v>
      </c>
      <c r="I3337">
        <v>264.26</v>
      </c>
      <c r="J3337">
        <v>0.25</v>
      </c>
      <c r="K3337">
        <v>1.9</v>
      </c>
      <c r="L3337">
        <v>3861</v>
      </c>
      <c r="M3337">
        <v>177.05</v>
      </c>
      <c r="N3337">
        <v>253.69</v>
      </c>
      <c r="O3337">
        <v>1.1200000000000001</v>
      </c>
      <c r="P3337">
        <v>1.75</v>
      </c>
      <c r="Q3337">
        <v>0.1</v>
      </c>
      <c r="R3337">
        <v>0.2</v>
      </c>
      <c r="S3337">
        <v>2000</v>
      </c>
      <c r="T3337">
        <v>8000</v>
      </c>
      <c r="U3337" t="s">
        <v>23502</v>
      </c>
      <c r="V3337" t="s">
        <v>33569</v>
      </c>
    </row>
    <row r="3338" spans="1:22" x14ac:dyDescent="0.25">
      <c r="A3338" t="s">
        <v>22</v>
      </c>
      <c r="B3338" t="s">
        <v>3354</v>
      </c>
      <c r="C3338" t="s">
        <v>13429</v>
      </c>
      <c r="D3338">
        <v>0</v>
      </c>
      <c r="E3338">
        <v>0</v>
      </c>
      <c r="F3338">
        <v>1</v>
      </c>
      <c r="G3338">
        <v>0.18</v>
      </c>
      <c r="H3338">
        <v>0.18</v>
      </c>
      <c r="I3338">
        <v>156.51</v>
      </c>
      <c r="J3338">
        <v>0.3</v>
      </c>
      <c r="K3338">
        <v>2.2000000000000002</v>
      </c>
      <c r="L3338">
        <v>3862</v>
      </c>
      <c r="M3338">
        <v>104.86</v>
      </c>
      <c r="N3338">
        <v>150.25</v>
      </c>
      <c r="O3338">
        <v>1.3</v>
      </c>
      <c r="P3338">
        <v>2.02</v>
      </c>
      <c r="Q3338">
        <v>0.12</v>
      </c>
      <c r="R3338">
        <v>0.24</v>
      </c>
      <c r="S3338">
        <v>2000</v>
      </c>
      <c r="T3338">
        <v>8000</v>
      </c>
      <c r="U3338" t="s">
        <v>23503</v>
      </c>
      <c r="V3338" t="s">
        <v>33570</v>
      </c>
    </row>
    <row r="3339" spans="1:22" x14ac:dyDescent="0.25">
      <c r="A3339" t="s">
        <v>22</v>
      </c>
      <c r="B3339" t="s">
        <v>3355</v>
      </c>
      <c r="C3339" t="s">
        <v>13430</v>
      </c>
      <c r="D3339">
        <v>0</v>
      </c>
      <c r="E3339">
        <v>0</v>
      </c>
      <c r="F3339">
        <v>1</v>
      </c>
      <c r="G3339">
        <v>1.32</v>
      </c>
      <c r="H3339">
        <v>0.18</v>
      </c>
      <c r="I3339">
        <v>168.04</v>
      </c>
      <c r="J3339">
        <v>0.65</v>
      </c>
      <c r="K3339">
        <v>5.64</v>
      </c>
      <c r="L3339">
        <v>3863</v>
      </c>
      <c r="M3339">
        <v>112.59</v>
      </c>
      <c r="N3339">
        <v>161.32</v>
      </c>
      <c r="O3339">
        <v>3.33</v>
      </c>
      <c r="P3339">
        <v>5.19</v>
      </c>
      <c r="Q3339">
        <v>0.27</v>
      </c>
      <c r="R3339">
        <v>0.53</v>
      </c>
      <c r="S3339">
        <v>2000</v>
      </c>
      <c r="T3339">
        <v>8000</v>
      </c>
      <c r="U3339" t="s">
        <v>23504</v>
      </c>
      <c r="V3339" t="s">
        <v>33571</v>
      </c>
    </row>
    <row r="3340" spans="1:22" x14ac:dyDescent="0.25">
      <c r="A3340" t="s">
        <v>22</v>
      </c>
      <c r="B3340" t="s">
        <v>3356</v>
      </c>
      <c r="C3340" t="s">
        <v>13431</v>
      </c>
      <c r="D3340">
        <v>0</v>
      </c>
      <c r="E3340">
        <v>0</v>
      </c>
      <c r="F3340">
        <v>1</v>
      </c>
      <c r="G3340">
        <v>0.34</v>
      </c>
      <c r="H3340">
        <v>0.18</v>
      </c>
      <c r="I3340">
        <v>122.92</v>
      </c>
      <c r="J3340">
        <v>0.33</v>
      </c>
      <c r="K3340">
        <v>2.5099999999999998</v>
      </c>
      <c r="L3340">
        <v>3864</v>
      </c>
      <c r="M3340">
        <v>82.36</v>
      </c>
      <c r="N3340">
        <v>118</v>
      </c>
      <c r="O3340">
        <v>1.48</v>
      </c>
      <c r="P3340">
        <v>2.31</v>
      </c>
      <c r="Q3340">
        <v>0.14000000000000001</v>
      </c>
      <c r="R3340">
        <v>0.27</v>
      </c>
      <c r="S3340">
        <v>2000</v>
      </c>
      <c r="T3340">
        <v>8000</v>
      </c>
      <c r="U3340" t="s">
        <v>23505</v>
      </c>
      <c r="V3340" t="s">
        <v>33572</v>
      </c>
    </row>
    <row r="3341" spans="1:22" x14ac:dyDescent="0.25">
      <c r="A3341" t="s">
        <v>22</v>
      </c>
      <c r="B3341" t="s">
        <v>3357</v>
      </c>
      <c r="C3341" t="s">
        <v>13432</v>
      </c>
      <c r="D3341">
        <v>0</v>
      </c>
      <c r="E3341">
        <v>0</v>
      </c>
      <c r="F3341">
        <v>1</v>
      </c>
      <c r="G3341">
        <v>0.3</v>
      </c>
      <c r="H3341">
        <v>0.18</v>
      </c>
      <c r="I3341">
        <v>259.67</v>
      </c>
      <c r="J3341">
        <v>0.26</v>
      </c>
      <c r="K3341">
        <v>1.98</v>
      </c>
      <c r="L3341">
        <v>3865</v>
      </c>
      <c r="M3341">
        <v>173.98</v>
      </c>
      <c r="N3341">
        <v>249.29</v>
      </c>
      <c r="O3341">
        <v>1.17</v>
      </c>
      <c r="P3341">
        <v>1.82</v>
      </c>
      <c r="Q3341">
        <v>0.1</v>
      </c>
      <c r="R3341">
        <v>0.21</v>
      </c>
      <c r="S3341">
        <v>2000</v>
      </c>
      <c r="T3341">
        <v>8000</v>
      </c>
      <c r="U3341" t="s">
        <v>23506</v>
      </c>
      <c r="V3341" t="s">
        <v>33573</v>
      </c>
    </row>
    <row r="3342" spans="1:22" x14ac:dyDescent="0.25">
      <c r="A3342" t="s">
        <v>22</v>
      </c>
      <c r="B3342" t="s">
        <v>3358</v>
      </c>
      <c r="C3342" t="s">
        <v>13433</v>
      </c>
      <c r="D3342">
        <v>0</v>
      </c>
      <c r="E3342">
        <v>0</v>
      </c>
      <c r="F3342">
        <v>1</v>
      </c>
      <c r="G3342">
        <v>0.59</v>
      </c>
      <c r="H3342">
        <v>0.18</v>
      </c>
      <c r="I3342">
        <v>155.41999999999999</v>
      </c>
      <c r="J3342">
        <v>0.35</v>
      </c>
      <c r="K3342">
        <v>2.75</v>
      </c>
      <c r="L3342">
        <v>3866</v>
      </c>
      <c r="M3342">
        <v>104.13</v>
      </c>
      <c r="N3342">
        <v>149.19999999999999</v>
      </c>
      <c r="O3342">
        <v>1.62</v>
      </c>
      <c r="P3342">
        <v>2.5299999999999998</v>
      </c>
      <c r="Q3342">
        <v>0.15</v>
      </c>
      <c r="R3342">
        <v>0.28999999999999998</v>
      </c>
      <c r="S3342">
        <v>2000</v>
      </c>
      <c r="T3342">
        <v>8000</v>
      </c>
      <c r="U3342" t="s">
        <v>23507</v>
      </c>
      <c r="V3342" t="s">
        <v>33574</v>
      </c>
    </row>
    <row r="3343" spans="1:22" x14ac:dyDescent="0.25">
      <c r="A3343" t="s">
        <v>22</v>
      </c>
      <c r="B3343" t="s">
        <v>3359</v>
      </c>
      <c r="C3343" t="s">
        <v>13434</v>
      </c>
      <c r="D3343">
        <v>0</v>
      </c>
      <c r="E3343">
        <v>0</v>
      </c>
      <c r="F3343">
        <v>1</v>
      </c>
      <c r="G3343">
        <v>1.1200000000000001</v>
      </c>
      <c r="H3343">
        <v>0.18</v>
      </c>
      <c r="I3343">
        <v>161.43</v>
      </c>
      <c r="J3343">
        <v>0.28999999999999998</v>
      </c>
      <c r="K3343">
        <v>2.27</v>
      </c>
      <c r="L3343">
        <v>3867</v>
      </c>
      <c r="M3343">
        <v>108.16</v>
      </c>
      <c r="N3343">
        <v>154.97</v>
      </c>
      <c r="O3343">
        <v>1.34</v>
      </c>
      <c r="P3343">
        <v>2.09</v>
      </c>
      <c r="Q3343">
        <v>0.12</v>
      </c>
      <c r="R3343">
        <v>0.24</v>
      </c>
      <c r="S3343">
        <v>2000</v>
      </c>
      <c r="T3343">
        <v>8000</v>
      </c>
      <c r="U3343" t="s">
        <v>23508</v>
      </c>
      <c r="V3343" t="s">
        <v>33575</v>
      </c>
    </row>
    <row r="3344" spans="1:22" x14ac:dyDescent="0.25">
      <c r="A3344" t="s">
        <v>22</v>
      </c>
      <c r="B3344" t="s">
        <v>3360</v>
      </c>
      <c r="C3344" t="s">
        <v>13435</v>
      </c>
      <c r="D3344">
        <v>0</v>
      </c>
      <c r="E3344">
        <v>0</v>
      </c>
      <c r="F3344">
        <v>1</v>
      </c>
      <c r="G3344">
        <v>1.05</v>
      </c>
      <c r="H3344">
        <v>0.18</v>
      </c>
      <c r="I3344">
        <v>147.31</v>
      </c>
      <c r="J3344">
        <v>0.42</v>
      </c>
      <c r="K3344">
        <v>3.38</v>
      </c>
      <c r="L3344">
        <v>3868</v>
      </c>
      <c r="M3344">
        <v>98.7</v>
      </c>
      <c r="N3344">
        <v>141.41999999999999</v>
      </c>
      <c r="O3344">
        <v>1.99</v>
      </c>
      <c r="P3344">
        <v>3.11</v>
      </c>
      <c r="Q3344">
        <v>0.17</v>
      </c>
      <c r="R3344">
        <v>0.34</v>
      </c>
      <c r="S3344">
        <v>2000</v>
      </c>
      <c r="T3344">
        <v>8000</v>
      </c>
      <c r="U3344" t="s">
        <v>23509</v>
      </c>
      <c r="V3344" t="s">
        <v>33576</v>
      </c>
    </row>
    <row r="3345" spans="1:22" x14ac:dyDescent="0.25">
      <c r="A3345" t="s">
        <v>22</v>
      </c>
      <c r="B3345" t="s">
        <v>3361</v>
      </c>
      <c r="C3345" t="s">
        <v>13436</v>
      </c>
      <c r="D3345">
        <v>0</v>
      </c>
      <c r="E3345">
        <v>0</v>
      </c>
      <c r="F3345">
        <v>1</v>
      </c>
      <c r="G3345">
        <v>1.1399999999999999</v>
      </c>
      <c r="H3345">
        <v>0.18</v>
      </c>
      <c r="I3345">
        <v>186.2</v>
      </c>
      <c r="J3345">
        <v>0.39</v>
      </c>
      <c r="K3345">
        <v>3.21</v>
      </c>
      <c r="L3345">
        <v>3870</v>
      </c>
      <c r="M3345">
        <v>124.75</v>
      </c>
      <c r="N3345">
        <v>178.75</v>
      </c>
      <c r="O3345">
        <v>1.89</v>
      </c>
      <c r="P3345">
        <v>2.95</v>
      </c>
      <c r="Q3345">
        <v>0.16</v>
      </c>
      <c r="R3345">
        <v>0.32</v>
      </c>
      <c r="S3345">
        <v>2000</v>
      </c>
      <c r="T3345">
        <v>8000</v>
      </c>
      <c r="U3345" t="s">
        <v>23510</v>
      </c>
      <c r="V3345" t="s">
        <v>33577</v>
      </c>
    </row>
    <row r="3346" spans="1:22" x14ac:dyDescent="0.25">
      <c r="A3346" t="s">
        <v>22</v>
      </c>
      <c r="B3346" t="s">
        <v>3362</v>
      </c>
      <c r="C3346" t="s">
        <v>13437</v>
      </c>
      <c r="D3346">
        <v>0</v>
      </c>
      <c r="E3346">
        <v>0</v>
      </c>
      <c r="F3346">
        <v>1</v>
      </c>
      <c r="G3346">
        <v>1.37</v>
      </c>
      <c r="H3346">
        <v>0.18</v>
      </c>
      <c r="I3346">
        <v>270.35000000000002</v>
      </c>
      <c r="J3346">
        <v>0.39</v>
      </c>
      <c r="K3346">
        <v>3.28</v>
      </c>
      <c r="L3346">
        <v>3871</v>
      </c>
      <c r="M3346">
        <v>181.14</v>
      </c>
      <c r="N3346">
        <v>259.54000000000002</v>
      </c>
      <c r="O3346">
        <v>1.93</v>
      </c>
      <c r="P3346">
        <v>3.01</v>
      </c>
      <c r="Q3346">
        <v>0.16</v>
      </c>
      <c r="R3346">
        <v>0.31</v>
      </c>
      <c r="S3346">
        <v>2000</v>
      </c>
      <c r="T3346">
        <v>8000</v>
      </c>
      <c r="U3346" t="s">
        <v>23511</v>
      </c>
      <c r="V3346" t="s">
        <v>33578</v>
      </c>
    </row>
    <row r="3347" spans="1:22" x14ac:dyDescent="0.25">
      <c r="A3347" t="s">
        <v>22</v>
      </c>
      <c r="B3347" t="s">
        <v>3363</v>
      </c>
      <c r="C3347" t="s">
        <v>13438</v>
      </c>
      <c r="D3347">
        <v>0</v>
      </c>
      <c r="E3347">
        <v>0</v>
      </c>
      <c r="F3347">
        <v>1</v>
      </c>
      <c r="G3347">
        <v>0.31</v>
      </c>
      <c r="H3347">
        <v>0.18</v>
      </c>
      <c r="I3347">
        <v>80.239999999999995</v>
      </c>
      <c r="J3347">
        <v>0.34</v>
      </c>
      <c r="K3347">
        <v>2.48</v>
      </c>
      <c r="L3347">
        <v>3872</v>
      </c>
      <c r="M3347">
        <v>53.76</v>
      </c>
      <c r="N3347">
        <v>77.03</v>
      </c>
      <c r="O3347">
        <v>1.47</v>
      </c>
      <c r="P3347">
        <v>2.2799999999999998</v>
      </c>
      <c r="Q3347">
        <v>0.14000000000000001</v>
      </c>
      <c r="R3347">
        <v>0.28000000000000003</v>
      </c>
      <c r="S3347">
        <v>2000</v>
      </c>
      <c r="T3347">
        <v>8000</v>
      </c>
      <c r="U3347" t="s">
        <v>23512</v>
      </c>
      <c r="V3347" t="s">
        <v>33579</v>
      </c>
    </row>
    <row r="3348" spans="1:22" x14ac:dyDescent="0.25">
      <c r="A3348" t="s">
        <v>22</v>
      </c>
      <c r="B3348" t="s">
        <v>3364</v>
      </c>
      <c r="C3348" t="s">
        <v>13439</v>
      </c>
      <c r="D3348">
        <v>0</v>
      </c>
      <c r="E3348">
        <v>0</v>
      </c>
      <c r="F3348">
        <v>1</v>
      </c>
      <c r="G3348">
        <v>1.07</v>
      </c>
      <c r="H3348">
        <v>0.18</v>
      </c>
      <c r="I3348">
        <v>125.7</v>
      </c>
      <c r="J3348">
        <v>0.42</v>
      </c>
      <c r="K3348">
        <v>3.37</v>
      </c>
      <c r="L3348">
        <v>3873</v>
      </c>
      <c r="M3348">
        <v>84.22</v>
      </c>
      <c r="N3348">
        <v>120.67</v>
      </c>
      <c r="O3348">
        <v>1.99</v>
      </c>
      <c r="P3348">
        <v>3.1</v>
      </c>
      <c r="Q3348">
        <v>0.17</v>
      </c>
      <c r="R3348">
        <v>0.34</v>
      </c>
      <c r="S3348">
        <v>2000</v>
      </c>
      <c r="T3348">
        <v>8000</v>
      </c>
      <c r="U3348" t="s">
        <v>23513</v>
      </c>
      <c r="V3348" t="s">
        <v>33580</v>
      </c>
    </row>
    <row r="3349" spans="1:22" x14ac:dyDescent="0.25">
      <c r="A3349" t="s">
        <v>22</v>
      </c>
      <c r="B3349" t="s">
        <v>3365</v>
      </c>
      <c r="C3349" t="s">
        <v>13440</v>
      </c>
      <c r="D3349">
        <v>0</v>
      </c>
      <c r="E3349">
        <v>0</v>
      </c>
      <c r="F3349">
        <v>1</v>
      </c>
      <c r="G3349">
        <v>0.5</v>
      </c>
      <c r="H3349">
        <v>0.18</v>
      </c>
      <c r="I3349">
        <v>202.39</v>
      </c>
      <c r="J3349">
        <v>0.4</v>
      </c>
      <c r="K3349">
        <v>3.24</v>
      </c>
      <c r="L3349">
        <v>3874</v>
      </c>
      <c r="M3349">
        <v>135.6</v>
      </c>
      <c r="N3349">
        <v>194.3</v>
      </c>
      <c r="O3349">
        <v>1.91</v>
      </c>
      <c r="P3349">
        <v>2.98</v>
      </c>
      <c r="Q3349">
        <v>0.16</v>
      </c>
      <c r="R3349">
        <v>0.32</v>
      </c>
      <c r="S3349">
        <v>2000</v>
      </c>
      <c r="T3349">
        <v>8000</v>
      </c>
      <c r="U3349" t="s">
        <v>23514</v>
      </c>
      <c r="V3349" t="s">
        <v>33581</v>
      </c>
    </row>
    <row r="3350" spans="1:22" x14ac:dyDescent="0.25">
      <c r="A3350" t="s">
        <v>22</v>
      </c>
      <c r="B3350" t="s">
        <v>3366</v>
      </c>
      <c r="C3350" t="s">
        <v>13441</v>
      </c>
      <c r="D3350">
        <v>0</v>
      </c>
      <c r="E3350">
        <v>0</v>
      </c>
      <c r="F3350">
        <v>1</v>
      </c>
      <c r="G3350">
        <v>0.32</v>
      </c>
      <c r="H3350">
        <v>0.18</v>
      </c>
      <c r="I3350">
        <v>264.45999999999998</v>
      </c>
      <c r="J3350">
        <v>0.25</v>
      </c>
      <c r="K3350">
        <v>1.98</v>
      </c>
      <c r="L3350">
        <v>3875</v>
      </c>
      <c r="M3350">
        <v>177.19</v>
      </c>
      <c r="N3350">
        <v>253.88</v>
      </c>
      <c r="O3350">
        <v>1.17</v>
      </c>
      <c r="P3350">
        <v>1.82</v>
      </c>
      <c r="Q3350">
        <v>0.1</v>
      </c>
      <c r="R3350">
        <v>0.21</v>
      </c>
      <c r="S3350">
        <v>2000</v>
      </c>
      <c r="T3350">
        <v>8000</v>
      </c>
      <c r="U3350" t="s">
        <v>23515</v>
      </c>
      <c r="V3350" t="s">
        <v>33582</v>
      </c>
    </row>
    <row r="3351" spans="1:22" x14ac:dyDescent="0.25">
      <c r="A3351" t="s">
        <v>22</v>
      </c>
      <c r="B3351" t="s">
        <v>3367</v>
      </c>
      <c r="C3351" t="s">
        <v>13442</v>
      </c>
      <c r="D3351">
        <v>0</v>
      </c>
      <c r="E3351">
        <v>0</v>
      </c>
      <c r="F3351">
        <v>1</v>
      </c>
      <c r="G3351">
        <v>1.27</v>
      </c>
      <c r="H3351">
        <v>0.18</v>
      </c>
      <c r="I3351">
        <v>174.53</v>
      </c>
      <c r="J3351">
        <v>0.38</v>
      </c>
      <c r="K3351">
        <v>3</v>
      </c>
      <c r="L3351">
        <v>3876</v>
      </c>
      <c r="M3351">
        <v>116.93</v>
      </c>
      <c r="N3351">
        <v>167.55</v>
      </c>
      <c r="O3351">
        <v>1.77</v>
      </c>
      <c r="P3351">
        <v>2.76</v>
      </c>
      <c r="Q3351">
        <v>0.15</v>
      </c>
      <c r="R3351">
        <v>0.31</v>
      </c>
      <c r="S3351">
        <v>2000</v>
      </c>
      <c r="T3351">
        <v>8000</v>
      </c>
      <c r="U3351" t="s">
        <v>23516</v>
      </c>
      <c r="V3351" t="s">
        <v>33583</v>
      </c>
    </row>
    <row r="3352" spans="1:22" x14ac:dyDescent="0.25">
      <c r="A3352" t="s">
        <v>22</v>
      </c>
      <c r="B3352" t="s">
        <v>3368</v>
      </c>
      <c r="C3352" t="s">
        <v>13443</v>
      </c>
      <c r="D3352">
        <v>0</v>
      </c>
      <c r="E3352">
        <v>0</v>
      </c>
      <c r="F3352">
        <v>1</v>
      </c>
      <c r="G3352">
        <v>0.43</v>
      </c>
      <c r="H3352">
        <v>0.18</v>
      </c>
      <c r="I3352">
        <v>95.35</v>
      </c>
      <c r="J3352">
        <v>0.37</v>
      </c>
      <c r="K3352">
        <v>2.76</v>
      </c>
      <c r="L3352">
        <v>3877</v>
      </c>
      <c r="M3352">
        <v>63.88</v>
      </c>
      <c r="N3352">
        <v>91.53</v>
      </c>
      <c r="O3352">
        <v>1.63</v>
      </c>
      <c r="P3352">
        <v>2.54</v>
      </c>
      <c r="Q3352">
        <v>0.15</v>
      </c>
      <c r="R3352">
        <v>0.3</v>
      </c>
      <c r="S3352">
        <v>2000</v>
      </c>
      <c r="T3352">
        <v>8000</v>
      </c>
      <c r="U3352" t="s">
        <v>23517</v>
      </c>
      <c r="V3352" t="s">
        <v>33584</v>
      </c>
    </row>
    <row r="3353" spans="1:22" x14ac:dyDescent="0.25">
      <c r="A3353" t="s">
        <v>22</v>
      </c>
      <c r="B3353" t="s">
        <v>3369</v>
      </c>
      <c r="C3353" t="s">
        <v>13444</v>
      </c>
      <c r="D3353">
        <v>0</v>
      </c>
      <c r="E3353">
        <v>0</v>
      </c>
      <c r="F3353">
        <v>1</v>
      </c>
      <c r="G3353">
        <v>1.93</v>
      </c>
      <c r="H3353">
        <v>0.18</v>
      </c>
      <c r="I3353">
        <v>171.92</v>
      </c>
      <c r="J3353">
        <v>0.53</v>
      </c>
      <c r="K3353">
        <v>4.43</v>
      </c>
      <c r="L3353">
        <v>3878</v>
      </c>
      <c r="M3353">
        <v>115.19</v>
      </c>
      <c r="N3353">
        <v>165.05</v>
      </c>
      <c r="O3353">
        <v>2.61</v>
      </c>
      <c r="P3353">
        <v>4.08</v>
      </c>
      <c r="Q3353">
        <v>0.22</v>
      </c>
      <c r="R3353">
        <v>0.43</v>
      </c>
      <c r="S3353">
        <v>2000</v>
      </c>
      <c r="T3353">
        <v>8000</v>
      </c>
      <c r="U3353" t="s">
        <v>23518</v>
      </c>
      <c r="V3353" t="s">
        <v>33585</v>
      </c>
    </row>
    <row r="3354" spans="1:22" x14ac:dyDescent="0.25">
      <c r="A3354" t="s">
        <v>22</v>
      </c>
      <c r="B3354" t="s">
        <v>3370</v>
      </c>
      <c r="C3354" t="s">
        <v>13445</v>
      </c>
      <c r="D3354">
        <v>0</v>
      </c>
      <c r="E3354">
        <v>0</v>
      </c>
      <c r="F3354">
        <v>1</v>
      </c>
      <c r="G3354">
        <v>0.49</v>
      </c>
      <c r="H3354">
        <v>0.18</v>
      </c>
      <c r="I3354">
        <v>154.22999999999999</v>
      </c>
      <c r="J3354">
        <v>0.37</v>
      </c>
      <c r="K3354">
        <v>3.02</v>
      </c>
      <c r="L3354">
        <v>3879</v>
      </c>
      <c r="M3354">
        <v>103.33</v>
      </c>
      <c r="N3354">
        <v>148.06</v>
      </c>
      <c r="O3354">
        <v>1.78</v>
      </c>
      <c r="P3354">
        <v>2.78</v>
      </c>
      <c r="Q3354">
        <v>0.15</v>
      </c>
      <c r="R3354">
        <v>0.3</v>
      </c>
      <c r="S3354">
        <v>2000</v>
      </c>
      <c r="T3354">
        <v>8000</v>
      </c>
      <c r="U3354" t="s">
        <v>23519</v>
      </c>
      <c r="V3354" t="s">
        <v>33586</v>
      </c>
    </row>
    <row r="3355" spans="1:22" x14ac:dyDescent="0.25">
      <c r="A3355" t="s">
        <v>22</v>
      </c>
      <c r="B3355" t="s">
        <v>3371</v>
      </c>
      <c r="C3355" t="s">
        <v>13446</v>
      </c>
      <c r="D3355">
        <v>0</v>
      </c>
      <c r="E3355">
        <v>0</v>
      </c>
      <c r="F3355">
        <v>1</v>
      </c>
      <c r="G3355">
        <v>0.24</v>
      </c>
      <c r="H3355">
        <v>0.18</v>
      </c>
      <c r="I3355">
        <v>120.22</v>
      </c>
      <c r="J3355">
        <v>0.32</v>
      </c>
      <c r="K3355">
        <v>2.35</v>
      </c>
      <c r="L3355">
        <v>3880</v>
      </c>
      <c r="M3355">
        <v>80.55</v>
      </c>
      <c r="N3355">
        <v>115.41</v>
      </c>
      <c r="O3355">
        <v>1.39</v>
      </c>
      <c r="P3355">
        <v>2.16</v>
      </c>
      <c r="Q3355">
        <v>0.13</v>
      </c>
      <c r="R3355">
        <v>0.26</v>
      </c>
      <c r="S3355">
        <v>2000</v>
      </c>
      <c r="T3355">
        <v>8000</v>
      </c>
      <c r="U3355" t="s">
        <v>23520</v>
      </c>
      <c r="V3355" t="s">
        <v>33587</v>
      </c>
    </row>
    <row r="3356" spans="1:22" x14ac:dyDescent="0.25">
      <c r="A3356" t="s">
        <v>22</v>
      </c>
      <c r="B3356" t="s">
        <v>3372</v>
      </c>
      <c r="C3356" t="s">
        <v>13447</v>
      </c>
      <c r="D3356">
        <v>0</v>
      </c>
      <c r="E3356">
        <v>0</v>
      </c>
      <c r="F3356">
        <v>1</v>
      </c>
      <c r="G3356">
        <v>1.1200000000000001</v>
      </c>
      <c r="H3356">
        <v>0.18</v>
      </c>
      <c r="I3356">
        <v>299</v>
      </c>
      <c r="J3356">
        <v>0.48</v>
      </c>
      <c r="K3356">
        <v>4.38</v>
      </c>
      <c r="L3356">
        <v>3881</v>
      </c>
      <c r="M3356">
        <v>200.33</v>
      </c>
      <c r="N3356">
        <v>287.04000000000002</v>
      </c>
      <c r="O3356">
        <v>2.58</v>
      </c>
      <c r="P3356">
        <v>4.03</v>
      </c>
      <c r="Q3356">
        <v>0.2</v>
      </c>
      <c r="R3356">
        <v>0.39</v>
      </c>
      <c r="S3356">
        <v>2000</v>
      </c>
      <c r="T3356">
        <v>8000</v>
      </c>
      <c r="U3356" t="s">
        <v>23521</v>
      </c>
      <c r="V3356" t="s">
        <v>33588</v>
      </c>
    </row>
    <row r="3357" spans="1:22" x14ac:dyDescent="0.25">
      <c r="A3357" t="s">
        <v>22</v>
      </c>
      <c r="B3357" t="s">
        <v>3373</v>
      </c>
      <c r="C3357" t="s">
        <v>13448</v>
      </c>
      <c r="D3357">
        <v>0</v>
      </c>
      <c r="E3357">
        <v>0</v>
      </c>
      <c r="F3357">
        <v>1</v>
      </c>
      <c r="G3357">
        <v>0.54</v>
      </c>
      <c r="H3357">
        <v>0.18</v>
      </c>
      <c r="I3357">
        <v>164.79</v>
      </c>
      <c r="J3357">
        <v>0.28999999999999998</v>
      </c>
      <c r="K3357">
        <v>2.16</v>
      </c>
      <c r="L3357">
        <v>3883</v>
      </c>
      <c r="M3357">
        <v>110.41</v>
      </c>
      <c r="N3357">
        <v>158.19999999999999</v>
      </c>
      <c r="O3357">
        <v>1.27</v>
      </c>
      <c r="P3357">
        <v>1.98</v>
      </c>
      <c r="Q3357">
        <v>0.12</v>
      </c>
      <c r="R3357">
        <v>0.24</v>
      </c>
      <c r="S3357">
        <v>2000</v>
      </c>
      <c r="T3357">
        <v>8000</v>
      </c>
      <c r="U3357" t="s">
        <v>23522</v>
      </c>
      <c r="V3357" t="s">
        <v>33589</v>
      </c>
    </row>
    <row r="3358" spans="1:22" x14ac:dyDescent="0.25">
      <c r="A3358" t="s">
        <v>22</v>
      </c>
      <c r="B3358" t="s">
        <v>3374</v>
      </c>
      <c r="C3358" t="s">
        <v>13449</v>
      </c>
      <c r="D3358">
        <v>0</v>
      </c>
      <c r="E3358">
        <v>0</v>
      </c>
      <c r="F3358">
        <v>1</v>
      </c>
      <c r="G3358">
        <v>1.1100000000000001</v>
      </c>
      <c r="H3358">
        <v>0.18</v>
      </c>
      <c r="I3358">
        <v>225.95</v>
      </c>
      <c r="J3358">
        <v>0.38</v>
      </c>
      <c r="K3358">
        <v>3.15</v>
      </c>
      <c r="L3358">
        <v>3884</v>
      </c>
      <c r="M3358">
        <v>151.38</v>
      </c>
      <c r="N3358">
        <v>216.91</v>
      </c>
      <c r="O3358">
        <v>1.86</v>
      </c>
      <c r="P3358">
        <v>2.89</v>
      </c>
      <c r="Q3358">
        <v>0.16</v>
      </c>
      <c r="R3358">
        <v>0.31</v>
      </c>
      <c r="S3358">
        <v>2000</v>
      </c>
      <c r="T3358">
        <v>8000</v>
      </c>
      <c r="U3358" t="s">
        <v>23523</v>
      </c>
      <c r="V3358" t="s">
        <v>33590</v>
      </c>
    </row>
    <row r="3359" spans="1:22" x14ac:dyDescent="0.25">
      <c r="A3359" t="s">
        <v>22</v>
      </c>
      <c r="B3359" t="s">
        <v>3375</v>
      </c>
      <c r="C3359" t="s">
        <v>13450</v>
      </c>
      <c r="D3359">
        <v>0</v>
      </c>
      <c r="E3359">
        <v>0</v>
      </c>
      <c r="F3359">
        <v>1</v>
      </c>
      <c r="G3359">
        <v>1.48</v>
      </c>
      <c r="H3359">
        <v>0.18</v>
      </c>
      <c r="I3359">
        <v>229.07</v>
      </c>
      <c r="J3359">
        <v>0.52</v>
      </c>
      <c r="K3359">
        <v>4.4000000000000004</v>
      </c>
      <c r="L3359">
        <v>3885</v>
      </c>
      <c r="M3359">
        <v>153.47</v>
      </c>
      <c r="N3359">
        <v>219.9</v>
      </c>
      <c r="O3359">
        <v>2.6</v>
      </c>
      <c r="P3359">
        <v>4.05</v>
      </c>
      <c r="Q3359">
        <v>0.21</v>
      </c>
      <c r="R3359">
        <v>0.42</v>
      </c>
      <c r="S3359">
        <v>2000</v>
      </c>
      <c r="T3359">
        <v>8000</v>
      </c>
      <c r="U3359" t="s">
        <v>23524</v>
      </c>
      <c r="V3359" t="s">
        <v>33591</v>
      </c>
    </row>
    <row r="3360" spans="1:22" x14ac:dyDescent="0.25">
      <c r="A3360" t="s">
        <v>22</v>
      </c>
      <c r="B3360" t="s">
        <v>3376</v>
      </c>
      <c r="C3360" t="s">
        <v>13451</v>
      </c>
      <c r="D3360">
        <v>0</v>
      </c>
      <c r="E3360">
        <v>0</v>
      </c>
      <c r="F3360">
        <v>1</v>
      </c>
      <c r="G3360">
        <v>1.61</v>
      </c>
      <c r="H3360">
        <v>0.18</v>
      </c>
      <c r="I3360">
        <v>223.7</v>
      </c>
      <c r="J3360">
        <v>0.45</v>
      </c>
      <c r="K3360">
        <v>3.78</v>
      </c>
      <c r="L3360">
        <v>3886</v>
      </c>
      <c r="M3360">
        <v>149.88</v>
      </c>
      <c r="N3360">
        <v>214.75</v>
      </c>
      <c r="O3360">
        <v>2.23</v>
      </c>
      <c r="P3360">
        <v>3.47</v>
      </c>
      <c r="Q3360">
        <v>0.18</v>
      </c>
      <c r="R3360">
        <v>0.36</v>
      </c>
      <c r="S3360">
        <v>2000</v>
      </c>
      <c r="T3360">
        <v>8000</v>
      </c>
      <c r="U3360" t="s">
        <v>23525</v>
      </c>
      <c r="V3360" t="s">
        <v>33592</v>
      </c>
    </row>
    <row r="3361" spans="1:22" x14ac:dyDescent="0.25">
      <c r="A3361" t="s">
        <v>22</v>
      </c>
      <c r="B3361" t="s">
        <v>3377</v>
      </c>
      <c r="C3361" t="s">
        <v>13452</v>
      </c>
      <c r="D3361">
        <v>0</v>
      </c>
      <c r="E3361">
        <v>0</v>
      </c>
      <c r="F3361">
        <v>1</v>
      </c>
      <c r="G3361">
        <v>0.18</v>
      </c>
      <c r="H3361">
        <v>0.18</v>
      </c>
      <c r="I3361">
        <v>108.98</v>
      </c>
      <c r="J3361">
        <v>0.32</v>
      </c>
      <c r="K3361">
        <v>2.36</v>
      </c>
      <c r="L3361">
        <v>3887</v>
      </c>
      <c r="M3361">
        <v>73.010000000000005</v>
      </c>
      <c r="N3361">
        <v>104.62</v>
      </c>
      <c r="O3361">
        <v>1.4</v>
      </c>
      <c r="P3361">
        <v>2.1800000000000002</v>
      </c>
      <c r="Q3361">
        <v>0.13</v>
      </c>
      <c r="R3361">
        <v>0.26</v>
      </c>
      <c r="S3361">
        <v>2000</v>
      </c>
      <c r="T3361">
        <v>8000</v>
      </c>
      <c r="U3361" t="s">
        <v>23526</v>
      </c>
      <c r="V3361" t="s">
        <v>33593</v>
      </c>
    </row>
    <row r="3362" spans="1:22" x14ac:dyDescent="0.25">
      <c r="A3362" t="s">
        <v>22</v>
      </c>
      <c r="B3362" t="s">
        <v>3378</v>
      </c>
      <c r="C3362" t="s">
        <v>13453</v>
      </c>
      <c r="D3362">
        <v>0</v>
      </c>
      <c r="E3362">
        <v>0</v>
      </c>
      <c r="F3362">
        <v>1</v>
      </c>
      <c r="G3362">
        <v>0.34</v>
      </c>
      <c r="H3362">
        <v>0.18</v>
      </c>
      <c r="I3362">
        <v>217.53</v>
      </c>
      <c r="J3362">
        <v>0.28000000000000003</v>
      </c>
      <c r="K3362">
        <v>2.17</v>
      </c>
      <c r="L3362">
        <v>3889</v>
      </c>
      <c r="M3362">
        <v>145.75</v>
      </c>
      <c r="N3362">
        <v>208.83</v>
      </c>
      <c r="O3362">
        <v>1.28</v>
      </c>
      <c r="P3362">
        <v>2</v>
      </c>
      <c r="Q3362">
        <v>0.12</v>
      </c>
      <c r="R3362">
        <v>0.23</v>
      </c>
      <c r="S3362">
        <v>2000</v>
      </c>
      <c r="T3362">
        <v>8000</v>
      </c>
      <c r="U3362" t="s">
        <v>23527</v>
      </c>
      <c r="V3362" t="s">
        <v>33594</v>
      </c>
    </row>
    <row r="3363" spans="1:22" x14ac:dyDescent="0.25">
      <c r="A3363" t="s">
        <v>22</v>
      </c>
      <c r="B3363" t="s">
        <v>3379</v>
      </c>
      <c r="C3363" t="s">
        <v>13454</v>
      </c>
      <c r="D3363">
        <v>0</v>
      </c>
      <c r="E3363">
        <v>0</v>
      </c>
      <c r="F3363">
        <v>1</v>
      </c>
      <c r="G3363">
        <v>0.23</v>
      </c>
      <c r="H3363">
        <v>0.18</v>
      </c>
      <c r="I3363">
        <v>160.02000000000001</v>
      </c>
      <c r="J3363">
        <v>0.3</v>
      </c>
      <c r="K3363">
        <v>2.2400000000000002</v>
      </c>
      <c r="L3363">
        <v>3890</v>
      </c>
      <c r="M3363">
        <v>107.21</v>
      </c>
      <c r="N3363">
        <v>153.62</v>
      </c>
      <c r="O3363">
        <v>1.32</v>
      </c>
      <c r="P3363">
        <v>2.06</v>
      </c>
      <c r="Q3363">
        <v>0.12</v>
      </c>
      <c r="R3363">
        <v>0.24</v>
      </c>
      <c r="S3363">
        <v>2000</v>
      </c>
      <c r="T3363">
        <v>8000</v>
      </c>
      <c r="U3363" t="s">
        <v>23528</v>
      </c>
      <c r="V3363" t="s">
        <v>33595</v>
      </c>
    </row>
    <row r="3364" spans="1:22" x14ac:dyDescent="0.25">
      <c r="A3364" t="s">
        <v>22</v>
      </c>
      <c r="B3364" t="s">
        <v>3380</v>
      </c>
      <c r="C3364" t="s">
        <v>13455</v>
      </c>
      <c r="D3364">
        <v>0</v>
      </c>
      <c r="E3364">
        <v>0</v>
      </c>
      <c r="F3364">
        <v>1</v>
      </c>
      <c r="G3364">
        <v>1.0900000000000001</v>
      </c>
      <c r="H3364">
        <v>0.18</v>
      </c>
      <c r="I3364">
        <v>184.93</v>
      </c>
      <c r="J3364">
        <v>0.39</v>
      </c>
      <c r="K3364">
        <v>3.19</v>
      </c>
      <c r="L3364">
        <v>3891</v>
      </c>
      <c r="M3364">
        <v>123.9</v>
      </c>
      <c r="N3364">
        <v>177.53</v>
      </c>
      <c r="O3364">
        <v>1.88</v>
      </c>
      <c r="P3364">
        <v>2.94</v>
      </c>
      <c r="Q3364">
        <v>0.16</v>
      </c>
      <c r="R3364">
        <v>0.32</v>
      </c>
      <c r="S3364">
        <v>2000</v>
      </c>
      <c r="T3364">
        <v>8000</v>
      </c>
      <c r="U3364" t="s">
        <v>23529</v>
      </c>
      <c r="V3364" t="s">
        <v>33596</v>
      </c>
    </row>
    <row r="3365" spans="1:22" x14ac:dyDescent="0.25">
      <c r="A3365" t="s">
        <v>22</v>
      </c>
      <c r="B3365" t="s">
        <v>3381</v>
      </c>
      <c r="C3365" t="s">
        <v>13456</v>
      </c>
      <c r="D3365">
        <v>0</v>
      </c>
      <c r="E3365">
        <v>0</v>
      </c>
      <c r="F3365">
        <v>1</v>
      </c>
      <c r="G3365">
        <v>0.48</v>
      </c>
      <c r="H3365">
        <v>0.18</v>
      </c>
      <c r="I3365">
        <v>182.62</v>
      </c>
      <c r="J3365">
        <v>0.32</v>
      </c>
      <c r="K3365">
        <v>2.48</v>
      </c>
      <c r="L3365">
        <v>3893</v>
      </c>
      <c r="M3365">
        <v>122.36</v>
      </c>
      <c r="N3365">
        <v>175.31</v>
      </c>
      <c r="O3365">
        <v>1.46</v>
      </c>
      <c r="P3365">
        <v>2.2799999999999998</v>
      </c>
      <c r="Q3365">
        <v>0.13</v>
      </c>
      <c r="R3365">
        <v>0.26</v>
      </c>
      <c r="S3365">
        <v>2000</v>
      </c>
      <c r="T3365">
        <v>8000</v>
      </c>
      <c r="U3365" t="s">
        <v>23530</v>
      </c>
      <c r="V3365" t="s">
        <v>33597</v>
      </c>
    </row>
    <row r="3366" spans="1:22" x14ac:dyDescent="0.25">
      <c r="A3366" t="s">
        <v>22</v>
      </c>
      <c r="B3366" t="s">
        <v>3382</v>
      </c>
      <c r="C3366" t="s">
        <v>13457</v>
      </c>
      <c r="D3366">
        <v>0</v>
      </c>
      <c r="E3366">
        <v>0</v>
      </c>
      <c r="F3366">
        <v>1</v>
      </c>
      <c r="G3366">
        <v>2.35</v>
      </c>
      <c r="H3366">
        <v>0.18</v>
      </c>
      <c r="I3366">
        <v>189.04</v>
      </c>
      <c r="J3366">
        <v>0.53</v>
      </c>
      <c r="K3366">
        <v>4.58</v>
      </c>
      <c r="L3366">
        <v>3894</v>
      </c>
      <c r="M3366">
        <v>126.66</v>
      </c>
      <c r="N3366">
        <v>181.48</v>
      </c>
      <c r="O3366">
        <v>2.7</v>
      </c>
      <c r="P3366">
        <v>4.22</v>
      </c>
      <c r="Q3366">
        <v>0.22</v>
      </c>
      <c r="R3366">
        <v>0.43</v>
      </c>
      <c r="S3366">
        <v>2000</v>
      </c>
      <c r="T3366">
        <v>8000</v>
      </c>
      <c r="U3366" t="s">
        <v>23531</v>
      </c>
      <c r="V3366" t="s">
        <v>33598</v>
      </c>
    </row>
    <row r="3367" spans="1:22" x14ac:dyDescent="0.25">
      <c r="A3367" t="s">
        <v>22</v>
      </c>
      <c r="B3367" t="s">
        <v>3383</v>
      </c>
      <c r="C3367" t="s">
        <v>13458</v>
      </c>
      <c r="D3367">
        <v>0</v>
      </c>
      <c r="E3367">
        <v>0</v>
      </c>
      <c r="F3367">
        <v>1</v>
      </c>
      <c r="G3367">
        <v>1.27</v>
      </c>
      <c r="H3367">
        <v>0.18</v>
      </c>
      <c r="I3367">
        <v>166.32</v>
      </c>
      <c r="J3367">
        <v>0.52</v>
      </c>
      <c r="K3367">
        <v>4.47</v>
      </c>
      <c r="L3367">
        <v>3895</v>
      </c>
      <c r="M3367">
        <v>111.44</v>
      </c>
      <c r="N3367">
        <v>159.66999999999999</v>
      </c>
      <c r="O3367">
        <v>2.63</v>
      </c>
      <c r="P3367">
        <v>4.1100000000000003</v>
      </c>
      <c r="Q3367">
        <v>0.22</v>
      </c>
      <c r="R3367">
        <v>0.42</v>
      </c>
      <c r="S3367">
        <v>2000</v>
      </c>
      <c r="T3367">
        <v>8000</v>
      </c>
      <c r="U3367" t="s">
        <v>23532</v>
      </c>
      <c r="V3367" t="s">
        <v>33599</v>
      </c>
    </row>
    <row r="3368" spans="1:22" x14ac:dyDescent="0.25">
      <c r="A3368" t="s">
        <v>22</v>
      </c>
      <c r="B3368" t="s">
        <v>3384</v>
      </c>
      <c r="C3368" t="s">
        <v>13459</v>
      </c>
      <c r="D3368">
        <v>0</v>
      </c>
      <c r="E3368">
        <v>0</v>
      </c>
      <c r="F3368">
        <v>1</v>
      </c>
      <c r="G3368">
        <v>0.18</v>
      </c>
      <c r="H3368">
        <v>0.18</v>
      </c>
      <c r="I3368">
        <v>107.14</v>
      </c>
      <c r="J3368">
        <v>0.32</v>
      </c>
      <c r="K3368">
        <v>2.37</v>
      </c>
      <c r="L3368">
        <v>3896</v>
      </c>
      <c r="M3368">
        <v>71.78</v>
      </c>
      <c r="N3368">
        <v>102.85</v>
      </c>
      <c r="O3368">
        <v>1.4</v>
      </c>
      <c r="P3368">
        <v>2.1800000000000002</v>
      </c>
      <c r="Q3368">
        <v>0.13</v>
      </c>
      <c r="R3368">
        <v>0.26</v>
      </c>
      <c r="S3368">
        <v>2000</v>
      </c>
      <c r="T3368">
        <v>8000</v>
      </c>
      <c r="U3368" t="s">
        <v>23533</v>
      </c>
      <c r="V3368" t="s">
        <v>33600</v>
      </c>
    </row>
    <row r="3369" spans="1:22" x14ac:dyDescent="0.25">
      <c r="A3369" t="s">
        <v>22</v>
      </c>
      <c r="B3369" t="s">
        <v>3385</v>
      </c>
      <c r="C3369" t="s">
        <v>13460</v>
      </c>
      <c r="D3369">
        <v>0</v>
      </c>
      <c r="E3369">
        <v>0</v>
      </c>
      <c r="F3369">
        <v>1</v>
      </c>
      <c r="G3369">
        <v>1.05</v>
      </c>
      <c r="H3369">
        <v>0.18</v>
      </c>
      <c r="I3369">
        <v>169.66</v>
      </c>
      <c r="J3369">
        <v>0.38</v>
      </c>
      <c r="K3369">
        <v>3.06</v>
      </c>
      <c r="L3369">
        <v>3897</v>
      </c>
      <c r="M3369">
        <v>113.68</v>
      </c>
      <c r="N3369">
        <v>162.88</v>
      </c>
      <c r="O3369">
        <v>1.81</v>
      </c>
      <c r="P3369">
        <v>2.82</v>
      </c>
      <c r="Q3369">
        <v>0.15</v>
      </c>
      <c r="R3369">
        <v>0.3</v>
      </c>
      <c r="S3369">
        <v>2000</v>
      </c>
      <c r="T3369">
        <v>8000</v>
      </c>
      <c r="U3369" t="s">
        <v>23534</v>
      </c>
      <c r="V3369" t="s">
        <v>33601</v>
      </c>
    </row>
    <row r="3370" spans="1:22" x14ac:dyDescent="0.25">
      <c r="A3370" t="s">
        <v>22</v>
      </c>
      <c r="B3370" t="s">
        <v>3386</v>
      </c>
      <c r="C3370" t="s">
        <v>13461</v>
      </c>
      <c r="D3370">
        <v>0</v>
      </c>
      <c r="E3370">
        <v>0</v>
      </c>
      <c r="F3370">
        <v>1</v>
      </c>
      <c r="G3370">
        <v>0.97</v>
      </c>
      <c r="H3370">
        <v>0.18</v>
      </c>
      <c r="I3370">
        <v>141.13999999999999</v>
      </c>
      <c r="J3370">
        <v>0.37</v>
      </c>
      <c r="K3370">
        <v>2.96</v>
      </c>
      <c r="L3370">
        <v>3898</v>
      </c>
      <c r="M3370">
        <v>94.56</v>
      </c>
      <c r="N3370">
        <v>135.49</v>
      </c>
      <c r="O3370">
        <v>1.74</v>
      </c>
      <c r="P3370">
        <v>2.72</v>
      </c>
      <c r="Q3370">
        <v>0.15</v>
      </c>
      <c r="R3370">
        <v>0.3</v>
      </c>
      <c r="S3370">
        <v>2000</v>
      </c>
      <c r="T3370">
        <v>8000</v>
      </c>
      <c r="U3370" t="s">
        <v>23535</v>
      </c>
      <c r="V3370" t="s">
        <v>33602</v>
      </c>
    </row>
    <row r="3371" spans="1:22" x14ac:dyDescent="0.25">
      <c r="A3371" t="s">
        <v>22</v>
      </c>
      <c r="B3371" t="s">
        <v>3387</v>
      </c>
      <c r="C3371" t="s">
        <v>13462</v>
      </c>
      <c r="D3371">
        <v>0</v>
      </c>
      <c r="E3371">
        <v>0</v>
      </c>
      <c r="F3371">
        <v>1</v>
      </c>
      <c r="G3371">
        <v>1.1000000000000001</v>
      </c>
      <c r="H3371">
        <v>0.18</v>
      </c>
      <c r="I3371">
        <v>197.87</v>
      </c>
      <c r="J3371">
        <v>0.38</v>
      </c>
      <c r="K3371">
        <v>3.1</v>
      </c>
      <c r="L3371">
        <v>3899</v>
      </c>
      <c r="M3371">
        <v>132.57</v>
      </c>
      <c r="N3371">
        <v>189.95</v>
      </c>
      <c r="O3371">
        <v>1.83</v>
      </c>
      <c r="P3371">
        <v>2.85</v>
      </c>
      <c r="Q3371">
        <v>0.15</v>
      </c>
      <c r="R3371">
        <v>0.31</v>
      </c>
      <c r="S3371">
        <v>2000</v>
      </c>
      <c r="T3371">
        <v>8000</v>
      </c>
      <c r="U3371" t="s">
        <v>23536</v>
      </c>
      <c r="V3371" t="s">
        <v>33603</v>
      </c>
    </row>
    <row r="3372" spans="1:22" x14ac:dyDescent="0.25">
      <c r="A3372" t="s">
        <v>22</v>
      </c>
      <c r="B3372" t="s">
        <v>3388</v>
      </c>
      <c r="C3372" t="s">
        <v>13463</v>
      </c>
      <c r="D3372">
        <v>0</v>
      </c>
      <c r="E3372">
        <v>0</v>
      </c>
      <c r="F3372">
        <v>1</v>
      </c>
      <c r="G3372">
        <v>1.08</v>
      </c>
      <c r="H3372">
        <v>0.18</v>
      </c>
      <c r="I3372">
        <v>107.05</v>
      </c>
      <c r="J3372">
        <v>0.44</v>
      </c>
      <c r="K3372">
        <v>3.48</v>
      </c>
      <c r="L3372">
        <v>3900</v>
      </c>
      <c r="M3372">
        <v>71.72</v>
      </c>
      <c r="N3372">
        <v>102.77</v>
      </c>
      <c r="O3372">
        <v>2.06</v>
      </c>
      <c r="P3372">
        <v>3.21</v>
      </c>
      <c r="Q3372">
        <v>0.18</v>
      </c>
      <c r="R3372">
        <v>0.35</v>
      </c>
      <c r="S3372">
        <v>2000</v>
      </c>
      <c r="T3372">
        <v>8000</v>
      </c>
      <c r="U3372" t="s">
        <v>23537</v>
      </c>
      <c r="V3372" t="s">
        <v>33604</v>
      </c>
    </row>
    <row r="3373" spans="1:22" x14ac:dyDescent="0.25">
      <c r="A3373" t="s">
        <v>22</v>
      </c>
      <c r="B3373" t="s">
        <v>3389</v>
      </c>
      <c r="C3373" t="s">
        <v>13464</v>
      </c>
      <c r="D3373">
        <v>0</v>
      </c>
      <c r="E3373">
        <v>0</v>
      </c>
      <c r="F3373">
        <v>1</v>
      </c>
      <c r="G3373">
        <v>0.18</v>
      </c>
      <c r="H3373">
        <v>0.18</v>
      </c>
      <c r="I3373">
        <v>202.28</v>
      </c>
      <c r="J3373">
        <v>0.26</v>
      </c>
      <c r="K3373">
        <v>2.0499999999999998</v>
      </c>
      <c r="L3373">
        <v>3901</v>
      </c>
      <c r="M3373">
        <v>135.53</v>
      </c>
      <c r="N3373">
        <v>194.19</v>
      </c>
      <c r="O3373">
        <v>1.21</v>
      </c>
      <c r="P3373">
        <v>1.89</v>
      </c>
      <c r="Q3373">
        <v>0.11</v>
      </c>
      <c r="R3373">
        <v>0.21</v>
      </c>
      <c r="S3373">
        <v>2000</v>
      </c>
      <c r="T3373">
        <v>8000</v>
      </c>
      <c r="U3373" t="s">
        <v>23538</v>
      </c>
      <c r="V3373" t="s">
        <v>33605</v>
      </c>
    </row>
    <row r="3374" spans="1:22" x14ac:dyDescent="0.25">
      <c r="A3374" t="s">
        <v>22</v>
      </c>
      <c r="B3374" t="s">
        <v>3390</v>
      </c>
      <c r="C3374" t="s">
        <v>13465</v>
      </c>
      <c r="D3374">
        <v>0</v>
      </c>
      <c r="E3374">
        <v>0</v>
      </c>
      <c r="F3374">
        <v>1</v>
      </c>
      <c r="G3374">
        <v>0.23</v>
      </c>
      <c r="H3374">
        <v>0.18</v>
      </c>
      <c r="I3374">
        <v>221.75</v>
      </c>
      <c r="J3374">
        <v>0.26</v>
      </c>
      <c r="K3374">
        <v>2</v>
      </c>
      <c r="L3374">
        <v>3902</v>
      </c>
      <c r="M3374">
        <v>148.57</v>
      </c>
      <c r="N3374">
        <v>212.88</v>
      </c>
      <c r="O3374">
        <v>1.18</v>
      </c>
      <c r="P3374">
        <v>1.84</v>
      </c>
      <c r="Q3374">
        <v>0.11</v>
      </c>
      <c r="R3374">
        <v>0.21</v>
      </c>
      <c r="S3374">
        <v>2000</v>
      </c>
      <c r="T3374">
        <v>8000</v>
      </c>
      <c r="U3374" t="s">
        <v>23539</v>
      </c>
      <c r="V3374" t="s">
        <v>33606</v>
      </c>
    </row>
    <row r="3375" spans="1:22" x14ac:dyDescent="0.25">
      <c r="A3375" t="s">
        <v>22</v>
      </c>
      <c r="B3375" t="s">
        <v>3391</v>
      </c>
      <c r="C3375" t="s">
        <v>13466</v>
      </c>
      <c r="D3375">
        <v>0</v>
      </c>
      <c r="E3375">
        <v>0</v>
      </c>
      <c r="F3375">
        <v>1</v>
      </c>
      <c r="G3375">
        <v>0.56999999999999995</v>
      </c>
      <c r="H3375">
        <v>0.18</v>
      </c>
      <c r="I3375">
        <v>135.33000000000001</v>
      </c>
      <c r="J3375">
        <v>0.34</v>
      </c>
      <c r="K3375">
        <v>2.65</v>
      </c>
      <c r="L3375">
        <v>3903</v>
      </c>
      <c r="M3375">
        <v>90.67</v>
      </c>
      <c r="N3375">
        <v>129.91999999999999</v>
      </c>
      <c r="O3375">
        <v>1.56</v>
      </c>
      <c r="P3375">
        <v>2.44</v>
      </c>
      <c r="Q3375">
        <v>0.14000000000000001</v>
      </c>
      <c r="R3375">
        <v>0.28000000000000003</v>
      </c>
      <c r="S3375">
        <v>2000</v>
      </c>
      <c r="T3375">
        <v>8000</v>
      </c>
      <c r="U3375" t="s">
        <v>23540</v>
      </c>
      <c r="V3375" t="s">
        <v>33607</v>
      </c>
    </row>
    <row r="3376" spans="1:22" x14ac:dyDescent="0.25">
      <c r="A3376" t="s">
        <v>22</v>
      </c>
      <c r="B3376" t="s">
        <v>3392</v>
      </c>
      <c r="C3376" t="s">
        <v>13467</v>
      </c>
      <c r="D3376">
        <v>0</v>
      </c>
      <c r="E3376">
        <v>0</v>
      </c>
      <c r="F3376">
        <v>1</v>
      </c>
      <c r="G3376">
        <v>0.43</v>
      </c>
      <c r="H3376">
        <v>0.18</v>
      </c>
      <c r="I3376">
        <v>195.46</v>
      </c>
      <c r="J3376">
        <v>0.27</v>
      </c>
      <c r="K3376">
        <v>2.0299999999999998</v>
      </c>
      <c r="L3376">
        <v>3904</v>
      </c>
      <c r="M3376">
        <v>130.96</v>
      </c>
      <c r="N3376">
        <v>187.64</v>
      </c>
      <c r="O3376">
        <v>1.2</v>
      </c>
      <c r="P3376">
        <v>1.87</v>
      </c>
      <c r="Q3376">
        <v>0.11</v>
      </c>
      <c r="R3376">
        <v>0.22</v>
      </c>
      <c r="S3376">
        <v>2000</v>
      </c>
      <c r="T3376">
        <v>8000</v>
      </c>
      <c r="U3376" t="s">
        <v>23541</v>
      </c>
      <c r="V3376" t="s">
        <v>33608</v>
      </c>
    </row>
    <row r="3377" spans="1:22" x14ac:dyDescent="0.25">
      <c r="A3377" t="s">
        <v>22</v>
      </c>
      <c r="B3377" t="s">
        <v>3393</v>
      </c>
      <c r="C3377" t="s">
        <v>13468</v>
      </c>
      <c r="D3377">
        <v>0</v>
      </c>
      <c r="E3377">
        <v>0</v>
      </c>
      <c r="F3377">
        <v>1</v>
      </c>
      <c r="G3377">
        <v>0.43</v>
      </c>
      <c r="H3377">
        <v>0.18</v>
      </c>
      <c r="I3377">
        <v>210.6</v>
      </c>
      <c r="J3377">
        <v>0.3</v>
      </c>
      <c r="K3377">
        <v>2.31</v>
      </c>
      <c r="L3377">
        <v>3905</v>
      </c>
      <c r="M3377">
        <v>141.1</v>
      </c>
      <c r="N3377">
        <v>202.17</v>
      </c>
      <c r="O3377">
        <v>1.36</v>
      </c>
      <c r="P3377">
        <v>2.12</v>
      </c>
      <c r="Q3377">
        <v>0.12</v>
      </c>
      <c r="R3377">
        <v>0.24</v>
      </c>
      <c r="S3377">
        <v>2000</v>
      </c>
      <c r="T3377">
        <v>8000</v>
      </c>
      <c r="U3377" t="s">
        <v>23542</v>
      </c>
      <c r="V3377" t="s">
        <v>33609</v>
      </c>
    </row>
    <row r="3378" spans="1:22" x14ac:dyDescent="0.25">
      <c r="A3378" t="s">
        <v>22</v>
      </c>
      <c r="B3378" t="s">
        <v>3394</v>
      </c>
      <c r="C3378" t="s">
        <v>13469</v>
      </c>
      <c r="D3378">
        <v>0</v>
      </c>
      <c r="E3378">
        <v>0</v>
      </c>
      <c r="F3378">
        <v>1</v>
      </c>
      <c r="G3378">
        <v>0.55000000000000004</v>
      </c>
      <c r="H3378">
        <v>0.18</v>
      </c>
      <c r="I3378">
        <v>275.18</v>
      </c>
      <c r="J3378">
        <v>0.3</v>
      </c>
      <c r="K3378">
        <v>2.41</v>
      </c>
      <c r="L3378">
        <v>3906</v>
      </c>
      <c r="M3378">
        <v>184.37</v>
      </c>
      <c r="N3378">
        <v>264.18</v>
      </c>
      <c r="O3378">
        <v>1.42</v>
      </c>
      <c r="P3378">
        <v>2.2200000000000002</v>
      </c>
      <c r="Q3378">
        <v>0.12</v>
      </c>
      <c r="R3378">
        <v>0.24</v>
      </c>
      <c r="S3378">
        <v>2000</v>
      </c>
      <c r="T3378">
        <v>8000</v>
      </c>
      <c r="U3378" t="s">
        <v>23543</v>
      </c>
      <c r="V3378" t="s">
        <v>33610</v>
      </c>
    </row>
    <row r="3379" spans="1:22" x14ac:dyDescent="0.25">
      <c r="A3379" t="s">
        <v>22</v>
      </c>
      <c r="B3379" t="s">
        <v>3395</v>
      </c>
      <c r="C3379" t="s">
        <v>13470</v>
      </c>
      <c r="D3379">
        <v>0</v>
      </c>
      <c r="E3379">
        <v>0</v>
      </c>
      <c r="F3379">
        <v>1</v>
      </c>
      <c r="G3379">
        <v>0.35</v>
      </c>
      <c r="H3379">
        <v>0.18</v>
      </c>
      <c r="I3379">
        <v>234.92</v>
      </c>
      <c r="J3379">
        <v>0.27</v>
      </c>
      <c r="K3379">
        <v>2.11</v>
      </c>
      <c r="L3379">
        <v>3907</v>
      </c>
      <c r="M3379">
        <v>157.38999999999999</v>
      </c>
      <c r="N3379">
        <v>225.52</v>
      </c>
      <c r="O3379">
        <v>1.24</v>
      </c>
      <c r="P3379">
        <v>1.94</v>
      </c>
      <c r="Q3379">
        <v>0.11</v>
      </c>
      <c r="R3379">
        <v>0.22</v>
      </c>
      <c r="S3379">
        <v>2000</v>
      </c>
      <c r="T3379">
        <v>8000</v>
      </c>
      <c r="U3379" t="s">
        <v>23544</v>
      </c>
      <c r="V3379" t="s">
        <v>33611</v>
      </c>
    </row>
    <row r="3380" spans="1:22" x14ac:dyDescent="0.25">
      <c r="A3380" t="s">
        <v>22</v>
      </c>
      <c r="B3380" t="s">
        <v>3396</v>
      </c>
      <c r="C3380" t="s">
        <v>13471</v>
      </c>
      <c r="D3380">
        <v>0</v>
      </c>
      <c r="E3380">
        <v>0</v>
      </c>
      <c r="F3380">
        <v>1</v>
      </c>
      <c r="G3380">
        <v>1.1299999999999999</v>
      </c>
      <c r="H3380">
        <v>0.18</v>
      </c>
      <c r="I3380">
        <v>238.34</v>
      </c>
      <c r="J3380">
        <v>0.37</v>
      </c>
      <c r="K3380">
        <v>3.1</v>
      </c>
      <c r="L3380">
        <v>3908</v>
      </c>
      <c r="M3380">
        <v>159.69</v>
      </c>
      <c r="N3380">
        <v>228.81</v>
      </c>
      <c r="O3380">
        <v>1.83</v>
      </c>
      <c r="P3380">
        <v>2.85</v>
      </c>
      <c r="Q3380">
        <v>0.15</v>
      </c>
      <c r="R3380">
        <v>0.3</v>
      </c>
      <c r="S3380">
        <v>2000</v>
      </c>
      <c r="T3380">
        <v>8000</v>
      </c>
      <c r="U3380" t="s">
        <v>23545</v>
      </c>
      <c r="V3380" t="s">
        <v>33612</v>
      </c>
    </row>
    <row r="3381" spans="1:22" x14ac:dyDescent="0.25">
      <c r="A3381" t="s">
        <v>22</v>
      </c>
      <c r="B3381" t="s">
        <v>3397</v>
      </c>
      <c r="C3381" t="s">
        <v>13472</v>
      </c>
      <c r="D3381">
        <v>0</v>
      </c>
      <c r="E3381">
        <v>0</v>
      </c>
      <c r="F3381">
        <v>1</v>
      </c>
      <c r="G3381">
        <v>0.32</v>
      </c>
      <c r="H3381">
        <v>0.18</v>
      </c>
      <c r="I3381">
        <v>77.03</v>
      </c>
      <c r="J3381">
        <v>0.34</v>
      </c>
      <c r="K3381">
        <v>2.4700000000000002</v>
      </c>
      <c r="L3381">
        <v>3909</v>
      </c>
      <c r="M3381">
        <v>51.61</v>
      </c>
      <c r="N3381">
        <v>73.95</v>
      </c>
      <c r="O3381">
        <v>1.46</v>
      </c>
      <c r="P3381">
        <v>2.2799999999999998</v>
      </c>
      <c r="Q3381">
        <v>0.14000000000000001</v>
      </c>
      <c r="R3381">
        <v>0.27</v>
      </c>
      <c r="S3381">
        <v>2000</v>
      </c>
      <c r="T3381">
        <v>8000</v>
      </c>
      <c r="U3381" t="s">
        <v>23546</v>
      </c>
      <c r="V3381" t="s">
        <v>33613</v>
      </c>
    </row>
    <row r="3382" spans="1:22" x14ac:dyDescent="0.25">
      <c r="A3382" t="s">
        <v>22</v>
      </c>
      <c r="B3382" t="s">
        <v>3398</v>
      </c>
      <c r="C3382" t="s">
        <v>13473</v>
      </c>
      <c r="D3382">
        <v>0</v>
      </c>
      <c r="E3382">
        <v>0</v>
      </c>
      <c r="F3382">
        <v>1</v>
      </c>
      <c r="G3382">
        <v>0.93</v>
      </c>
      <c r="H3382">
        <v>0.18</v>
      </c>
      <c r="I3382">
        <v>205.79</v>
      </c>
      <c r="J3382">
        <v>0.37</v>
      </c>
      <c r="K3382">
        <v>2.97</v>
      </c>
      <c r="L3382">
        <v>3910</v>
      </c>
      <c r="M3382">
        <v>137.88</v>
      </c>
      <c r="N3382">
        <v>197.56</v>
      </c>
      <c r="O3382">
        <v>1.75</v>
      </c>
      <c r="P3382">
        <v>2.73</v>
      </c>
      <c r="Q3382">
        <v>0.15</v>
      </c>
      <c r="R3382">
        <v>0.3</v>
      </c>
      <c r="S3382">
        <v>2000</v>
      </c>
      <c r="T3382">
        <v>8000</v>
      </c>
      <c r="U3382" t="s">
        <v>23547</v>
      </c>
      <c r="V3382" t="s">
        <v>33614</v>
      </c>
    </row>
    <row r="3383" spans="1:22" x14ac:dyDescent="0.25">
      <c r="A3383" t="s">
        <v>22</v>
      </c>
      <c r="B3383" t="s">
        <v>3399</v>
      </c>
      <c r="C3383" t="s">
        <v>13474</v>
      </c>
      <c r="D3383">
        <v>0</v>
      </c>
      <c r="E3383">
        <v>0</v>
      </c>
      <c r="F3383">
        <v>1</v>
      </c>
      <c r="G3383">
        <v>0.73</v>
      </c>
      <c r="H3383">
        <v>0.18</v>
      </c>
      <c r="I3383">
        <v>103.11</v>
      </c>
      <c r="J3383">
        <v>0.4</v>
      </c>
      <c r="K3383">
        <v>3.1</v>
      </c>
      <c r="L3383">
        <v>3911</v>
      </c>
      <c r="M3383">
        <v>69.09</v>
      </c>
      <c r="N3383">
        <v>98.99</v>
      </c>
      <c r="O3383">
        <v>1.83</v>
      </c>
      <c r="P3383">
        <v>2.86</v>
      </c>
      <c r="Q3383">
        <v>0.16</v>
      </c>
      <c r="R3383">
        <v>0.32</v>
      </c>
      <c r="S3383">
        <v>2000</v>
      </c>
      <c r="T3383">
        <v>8000</v>
      </c>
      <c r="U3383" t="s">
        <v>23548</v>
      </c>
      <c r="V3383" t="s">
        <v>33615</v>
      </c>
    </row>
    <row r="3384" spans="1:22" x14ac:dyDescent="0.25">
      <c r="A3384" t="s">
        <v>22</v>
      </c>
      <c r="B3384" t="s">
        <v>3400</v>
      </c>
      <c r="C3384" t="s">
        <v>13475</v>
      </c>
      <c r="D3384">
        <v>0</v>
      </c>
      <c r="E3384">
        <v>0</v>
      </c>
      <c r="F3384">
        <v>1</v>
      </c>
      <c r="G3384">
        <v>1.06</v>
      </c>
      <c r="H3384">
        <v>0.18</v>
      </c>
      <c r="I3384">
        <v>198.88</v>
      </c>
      <c r="J3384">
        <v>0.48</v>
      </c>
      <c r="K3384">
        <v>4.3099999999999996</v>
      </c>
      <c r="L3384">
        <v>3912</v>
      </c>
      <c r="M3384">
        <v>133.25</v>
      </c>
      <c r="N3384">
        <v>190.92</v>
      </c>
      <c r="O3384">
        <v>2.54</v>
      </c>
      <c r="P3384">
        <v>3.97</v>
      </c>
      <c r="Q3384">
        <v>0.2</v>
      </c>
      <c r="R3384">
        <v>0.39</v>
      </c>
      <c r="S3384">
        <v>2000</v>
      </c>
      <c r="T3384">
        <v>8000</v>
      </c>
      <c r="U3384" t="s">
        <v>23549</v>
      </c>
      <c r="V3384" t="s">
        <v>33616</v>
      </c>
    </row>
    <row r="3385" spans="1:22" x14ac:dyDescent="0.25">
      <c r="A3385" t="s">
        <v>22</v>
      </c>
      <c r="B3385" t="s">
        <v>3401</v>
      </c>
      <c r="C3385" t="s">
        <v>13476</v>
      </c>
      <c r="D3385">
        <v>0</v>
      </c>
      <c r="E3385">
        <v>0</v>
      </c>
      <c r="F3385">
        <v>1</v>
      </c>
      <c r="G3385">
        <v>1.17</v>
      </c>
      <c r="H3385">
        <v>0.18</v>
      </c>
      <c r="I3385">
        <v>217.26</v>
      </c>
      <c r="J3385">
        <v>0.5</v>
      </c>
      <c r="K3385">
        <v>4.53</v>
      </c>
      <c r="L3385">
        <v>3913</v>
      </c>
      <c r="M3385">
        <v>145.56</v>
      </c>
      <c r="N3385">
        <v>208.57</v>
      </c>
      <c r="O3385">
        <v>2.67</v>
      </c>
      <c r="P3385">
        <v>4.17</v>
      </c>
      <c r="Q3385">
        <v>0.2</v>
      </c>
      <c r="R3385">
        <v>0.4</v>
      </c>
      <c r="S3385">
        <v>2000</v>
      </c>
      <c r="T3385">
        <v>8000</v>
      </c>
      <c r="U3385" t="s">
        <v>23550</v>
      </c>
      <c r="V3385" t="s">
        <v>33617</v>
      </c>
    </row>
    <row r="3386" spans="1:22" x14ac:dyDescent="0.25">
      <c r="A3386" t="s">
        <v>22</v>
      </c>
      <c r="B3386" t="s">
        <v>3402</v>
      </c>
      <c r="C3386" t="s">
        <v>13477</v>
      </c>
      <c r="D3386">
        <v>0</v>
      </c>
      <c r="E3386">
        <v>0</v>
      </c>
      <c r="F3386">
        <v>1</v>
      </c>
      <c r="G3386">
        <v>0.82</v>
      </c>
      <c r="H3386">
        <v>0.18</v>
      </c>
      <c r="I3386">
        <v>161.94999999999999</v>
      </c>
      <c r="J3386">
        <v>0.4</v>
      </c>
      <c r="K3386">
        <v>3.53</v>
      </c>
      <c r="L3386">
        <v>3914</v>
      </c>
      <c r="M3386">
        <v>108.51</v>
      </c>
      <c r="N3386">
        <v>155.47</v>
      </c>
      <c r="O3386">
        <v>2.08</v>
      </c>
      <c r="P3386">
        <v>3.24</v>
      </c>
      <c r="Q3386">
        <v>0.16</v>
      </c>
      <c r="R3386">
        <v>0.32</v>
      </c>
      <c r="S3386">
        <v>2000</v>
      </c>
      <c r="T3386">
        <v>8000</v>
      </c>
      <c r="U3386" t="s">
        <v>23551</v>
      </c>
      <c r="V3386" t="s">
        <v>33618</v>
      </c>
    </row>
    <row r="3387" spans="1:22" x14ac:dyDescent="0.25">
      <c r="A3387" t="s">
        <v>22</v>
      </c>
      <c r="B3387" t="s">
        <v>3403</v>
      </c>
      <c r="C3387" t="s">
        <v>13478</v>
      </c>
      <c r="D3387">
        <v>0</v>
      </c>
      <c r="E3387">
        <v>0</v>
      </c>
      <c r="F3387">
        <v>1</v>
      </c>
      <c r="G3387">
        <v>1.3</v>
      </c>
      <c r="H3387">
        <v>0.18</v>
      </c>
      <c r="I3387">
        <v>204.15</v>
      </c>
      <c r="J3387">
        <v>0.42</v>
      </c>
      <c r="K3387">
        <v>3.44</v>
      </c>
      <c r="L3387">
        <v>3915</v>
      </c>
      <c r="M3387">
        <v>136.78</v>
      </c>
      <c r="N3387">
        <v>195.99</v>
      </c>
      <c r="O3387">
        <v>2.0299999999999998</v>
      </c>
      <c r="P3387">
        <v>3.16</v>
      </c>
      <c r="Q3387">
        <v>0.17</v>
      </c>
      <c r="R3387">
        <v>0.34</v>
      </c>
      <c r="S3387">
        <v>2000</v>
      </c>
      <c r="T3387">
        <v>8000</v>
      </c>
      <c r="U3387" t="s">
        <v>23552</v>
      </c>
      <c r="V3387" t="s">
        <v>33619</v>
      </c>
    </row>
    <row r="3388" spans="1:22" x14ac:dyDescent="0.25">
      <c r="A3388" t="s">
        <v>22</v>
      </c>
      <c r="B3388" t="s">
        <v>3404</v>
      </c>
      <c r="C3388" t="s">
        <v>13479</v>
      </c>
      <c r="D3388">
        <v>0</v>
      </c>
      <c r="E3388">
        <v>0</v>
      </c>
      <c r="F3388">
        <v>1</v>
      </c>
      <c r="G3388">
        <v>0.62</v>
      </c>
      <c r="H3388">
        <v>0.18</v>
      </c>
      <c r="I3388">
        <v>187.23</v>
      </c>
      <c r="J3388">
        <v>0.38</v>
      </c>
      <c r="K3388">
        <v>3.22</v>
      </c>
      <c r="L3388">
        <v>3916</v>
      </c>
      <c r="M3388">
        <v>125.44</v>
      </c>
      <c r="N3388">
        <v>179.74</v>
      </c>
      <c r="O3388">
        <v>1.9</v>
      </c>
      <c r="P3388">
        <v>2.96</v>
      </c>
      <c r="Q3388">
        <v>0.16</v>
      </c>
      <c r="R3388">
        <v>0.31</v>
      </c>
      <c r="S3388">
        <v>2000</v>
      </c>
      <c r="T3388">
        <v>8000</v>
      </c>
      <c r="U3388" t="s">
        <v>23553</v>
      </c>
      <c r="V3388" t="s">
        <v>33620</v>
      </c>
    </row>
    <row r="3389" spans="1:22" x14ac:dyDescent="0.25">
      <c r="A3389" t="s">
        <v>22</v>
      </c>
      <c r="B3389" t="s">
        <v>3405</v>
      </c>
      <c r="C3389" t="s">
        <v>13480</v>
      </c>
      <c r="D3389">
        <v>0</v>
      </c>
      <c r="E3389">
        <v>0</v>
      </c>
      <c r="F3389">
        <v>1</v>
      </c>
      <c r="G3389">
        <v>2.4700000000000002</v>
      </c>
      <c r="H3389">
        <v>0.18</v>
      </c>
      <c r="I3389">
        <v>183.83</v>
      </c>
      <c r="J3389">
        <v>0.55000000000000004</v>
      </c>
      <c r="K3389">
        <v>4.79</v>
      </c>
      <c r="L3389">
        <v>3917</v>
      </c>
      <c r="M3389">
        <v>123.17</v>
      </c>
      <c r="N3389">
        <v>176.48</v>
      </c>
      <c r="O3389">
        <v>2.82</v>
      </c>
      <c r="P3389">
        <v>4.4000000000000004</v>
      </c>
      <c r="Q3389">
        <v>0.23</v>
      </c>
      <c r="R3389">
        <v>0.44</v>
      </c>
      <c r="S3389">
        <v>2000</v>
      </c>
      <c r="T3389">
        <v>8000</v>
      </c>
      <c r="U3389" t="s">
        <v>23554</v>
      </c>
      <c r="V3389" t="s">
        <v>33621</v>
      </c>
    </row>
    <row r="3390" spans="1:22" x14ac:dyDescent="0.25">
      <c r="A3390" t="s">
        <v>22</v>
      </c>
      <c r="B3390" t="s">
        <v>3406</v>
      </c>
      <c r="C3390" t="s">
        <v>13481</v>
      </c>
      <c r="D3390">
        <v>0</v>
      </c>
      <c r="E3390">
        <v>0</v>
      </c>
      <c r="F3390">
        <v>1</v>
      </c>
      <c r="G3390">
        <v>0.35</v>
      </c>
      <c r="H3390">
        <v>0.18</v>
      </c>
      <c r="I3390">
        <v>152.63999999999999</v>
      </c>
      <c r="J3390">
        <v>0.28999999999999998</v>
      </c>
      <c r="K3390">
        <v>2.2400000000000002</v>
      </c>
      <c r="L3390">
        <v>3918</v>
      </c>
      <c r="M3390">
        <v>102.27</v>
      </c>
      <c r="N3390">
        <v>146.54</v>
      </c>
      <c r="O3390">
        <v>1.32</v>
      </c>
      <c r="P3390">
        <v>2.06</v>
      </c>
      <c r="Q3390">
        <v>0.12</v>
      </c>
      <c r="R3390">
        <v>0.24</v>
      </c>
      <c r="S3390">
        <v>2000</v>
      </c>
      <c r="T3390">
        <v>8000</v>
      </c>
      <c r="U3390" t="s">
        <v>23555</v>
      </c>
      <c r="V3390" t="s">
        <v>33622</v>
      </c>
    </row>
    <row r="3391" spans="1:22" x14ac:dyDescent="0.25">
      <c r="A3391" t="s">
        <v>22</v>
      </c>
      <c r="B3391" t="s">
        <v>3407</v>
      </c>
      <c r="C3391" t="s">
        <v>13482</v>
      </c>
      <c r="D3391">
        <v>0</v>
      </c>
      <c r="E3391">
        <v>0</v>
      </c>
      <c r="F3391">
        <v>1</v>
      </c>
      <c r="G3391">
        <v>0.33</v>
      </c>
      <c r="H3391">
        <v>0.18</v>
      </c>
      <c r="I3391">
        <v>202.33</v>
      </c>
      <c r="J3391">
        <v>0.28999999999999998</v>
      </c>
      <c r="K3391">
        <v>2.2000000000000002</v>
      </c>
      <c r="L3391">
        <v>3919</v>
      </c>
      <c r="M3391">
        <v>135.56</v>
      </c>
      <c r="N3391">
        <v>194.24</v>
      </c>
      <c r="O3391">
        <v>1.3</v>
      </c>
      <c r="P3391">
        <v>2.02</v>
      </c>
      <c r="Q3391">
        <v>0.12</v>
      </c>
      <c r="R3391">
        <v>0.23</v>
      </c>
      <c r="S3391">
        <v>2000</v>
      </c>
      <c r="T3391">
        <v>8000</v>
      </c>
      <c r="U3391" t="s">
        <v>23556</v>
      </c>
      <c r="V3391" t="s">
        <v>33623</v>
      </c>
    </row>
    <row r="3392" spans="1:22" x14ac:dyDescent="0.25">
      <c r="A3392" t="s">
        <v>22</v>
      </c>
      <c r="B3392" t="s">
        <v>3408</v>
      </c>
      <c r="C3392" t="s">
        <v>13483</v>
      </c>
      <c r="D3392">
        <v>0</v>
      </c>
      <c r="E3392">
        <v>0</v>
      </c>
      <c r="F3392">
        <v>1</v>
      </c>
      <c r="G3392">
        <v>0.3</v>
      </c>
      <c r="H3392">
        <v>0.18</v>
      </c>
      <c r="I3392">
        <v>118.76</v>
      </c>
      <c r="J3392">
        <v>0.31</v>
      </c>
      <c r="K3392">
        <v>2.31</v>
      </c>
      <c r="L3392">
        <v>3920</v>
      </c>
      <c r="M3392">
        <v>79.569999999999993</v>
      </c>
      <c r="N3392">
        <v>114.01</v>
      </c>
      <c r="O3392">
        <v>1.36</v>
      </c>
      <c r="P3392">
        <v>2.13</v>
      </c>
      <c r="Q3392">
        <v>0.13</v>
      </c>
      <c r="R3392">
        <v>0.25</v>
      </c>
      <c r="S3392">
        <v>2000</v>
      </c>
      <c r="T3392">
        <v>8000</v>
      </c>
      <c r="U3392" t="s">
        <v>23557</v>
      </c>
      <c r="V3392" t="s">
        <v>33624</v>
      </c>
    </row>
    <row r="3393" spans="1:22" x14ac:dyDescent="0.25">
      <c r="A3393" t="s">
        <v>22</v>
      </c>
      <c r="B3393" t="s">
        <v>3409</v>
      </c>
      <c r="C3393" t="s">
        <v>13484</v>
      </c>
      <c r="D3393">
        <v>0</v>
      </c>
      <c r="E3393">
        <v>0</v>
      </c>
      <c r="F3393">
        <v>1</v>
      </c>
      <c r="G3393">
        <v>1.54</v>
      </c>
      <c r="H3393">
        <v>0.18</v>
      </c>
      <c r="I3393">
        <v>202.06</v>
      </c>
      <c r="J3393">
        <v>0.41</v>
      </c>
      <c r="K3393">
        <v>3.52</v>
      </c>
      <c r="L3393">
        <v>3921</v>
      </c>
      <c r="M3393">
        <v>135.38</v>
      </c>
      <c r="N3393">
        <v>193.98</v>
      </c>
      <c r="O3393">
        <v>2.08</v>
      </c>
      <c r="P3393">
        <v>3.24</v>
      </c>
      <c r="Q3393">
        <v>0.17</v>
      </c>
      <c r="R3393">
        <v>0.33</v>
      </c>
      <c r="S3393">
        <v>2000</v>
      </c>
      <c r="T3393">
        <v>8000</v>
      </c>
      <c r="U3393" t="s">
        <v>23558</v>
      </c>
      <c r="V3393" t="s">
        <v>33625</v>
      </c>
    </row>
    <row r="3394" spans="1:22" x14ac:dyDescent="0.25">
      <c r="A3394" t="s">
        <v>22</v>
      </c>
      <c r="B3394" t="s">
        <v>3410</v>
      </c>
      <c r="C3394" t="s">
        <v>13485</v>
      </c>
      <c r="D3394">
        <v>0</v>
      </c>
      <c r="E3394">
        <v>0</v>
      </c>
      <c r="F3394">
        <v>1</v>
      </c>
      <c r="G3394">
        <v>1.1499999999999999</v>
      </c>
      <c r="H3394">
        <v>0.18</v>
      </c>
      <c r="I3394">
        <v>204.29</v>
      </c>
      <c r="J3394">
        <v>0.63</v>
      </c>
      <c r="K3394">
        <v>5.48</v>
      </c>
      <c r="L3394">
        <v>3922</v>
      </c>
      <c r="M3394">
        <v>136.87</v>
      </c>
      <c r="N3394">
        <v>196.11</v>
      </c>
      <c r="O3394">
        <v>3.24</v>
      </c>
      <c r="P3394">
        <v>5.05</v>
      </c>
      <c r="Q3394">
        <v>0.26</v>
      </c>
      <c r="R3394">
        <v>0.51</v>
      </c>
      <c r="S3394">
        <v>2000</v>
      </c>
      <c r="T3394">
        <v>8000</v>
      </c>
      <c r="U3394" t="s">
        <v>23559</v>
      </c>
      <c r="V3394" t="s">
        <v>33626</v>
      </c>
    </row>
    <row r="3395" spans="1:22" x14ac:dyDescent="0.25">
      <c r="A3395" t="s">
        <v>22</v>
      </c>
      <c r="B3395" t="s">
        <v>3411</v>
      </c>
      <c r="C3395" t="s">
        <v>13486</v>
      </c>
      <c r="D3395">
        <v>0</v>
      </c>
      <c r="E3395">
        <v>0</v>
      </c>
      <c r="F3395">
        <v>1</v>
      </c>
      <c r="G3395">
        <v>0.92</v>
      </c>
      <c r="H3395">
        <v>0.18</v>
      </c>
      <c r="I3395">
        <v>214.79</v>
      </c>
      <c r="J3395">
        <v>0.34</v>
      </c>
      <c r="K3395">
        <v>2.77</v>
      </c>
      <c r="L3395">
        <v>3924</v>
      </c>
      <c r="M3395">
        <v>143.91</v>
      </c>
      <c r="N3395">
        <v>206.2</v>
      </c>
      <c r="O3395">
        <v>1.63</v>
      </c>
      <c r="P3395">
        <v>2.5499999999999998</v>
      </c>
      <c r="Q3395">
        <v>0.14000000000000001</v>
      </c>
      <c r="R3395">
        <v>0.27</v>
      </c>
      <c r="S3395">
        <v>2000</v>
      </c>
      <c r="T3395">
        <v>8000</v>
      </c>
      <c r="U3395" t="s">
        <v>23560</v>
      </c>
      <c r="V3395" t="s">
        <v>33627</v>
      </c>
    </row>
    <row r="3396" spans="1:22" x14ac:dyDescent="0.25">
      <c r="A3396" t="s">
        <v>22</v>
      </c>
      <c r="B3396" t="s">
        <v>3412</v>
      </c>
      <c r="C3396" t="s">
        <v>13487</v>
      </c>
      <c r="D3396">
        <v>0</v>
      </c>
      <c r="E3396">
        <v>0</v>
      </c>
      <c r="F3396">
        <v>1</v>
      </c>
      <c r="G3396">
        <v>0.87</v>
      </c>
      <c r="H3396">
        <v>0.17</v>
      </c>
      <c r="I3396">
        <v>85.59</v>
      </c>
      <c r="J3396">
        <v>0.34</v>
      </c>
      <c r="K3396">
        <v>2.48</v>
      </c>
      <c r="L3396">
        <v>3926</v>
      </c>
      <c r="M3396">
        <v>57.35</v>
      </c>
      <c r="N3396">
        <v>82.17</v>
      </c>
      <c r="O3396">
        <v>1.46</v>
      </c>
      <c r="P3396">
        <v>2.2799999999999998</v>
      </c>
      <c r="Q3396">
        <v>0.14000000000000001</v>
      </c>
      <c r="R3396">
        <v>0.27</v>
      </c>
      <c r="S3396">
        <v>2000</v>
      </c>
      <c r="T3396">
        <v>8000</v>
      </c>
      <c r="U3396" t="s">
        <v>23561</v>
      </c>
      <c r="V3396" t="s">
        <v>33628</v>
      </c>
    </row>
    <row r="3397" spans="1:22" x14ac:dyDescent="0.25">
      <c r="A3397" t="s">
        <v>22</v>
      </c>
      <c r="B3397" t="s">
        <v>3413</v>
      </c>
      <c r="C3397" t="s">
        <v>13488</v>
      </c>
      <c r="D3397">
        <v>0</v>
      </c>
      <c r="E3397">
        <v>0</v>
      </c>
      <c r="F3397">
        <v>1</v>
      </c>
      <c r="G3397">
        <v>0.25</v>
      </c>
      <c r="H3397">
        <v>0.17</v>
      </c>
      <c r="I3397">
        <v>89.73</v>
      </c>
      <c r="J3397">
        <v>0.31</v>
      </c>
      <c r="K3397">
        <v>2.2799999999999998</v>
      </c>
      <c r="L3397">
        <v>3927</v>
      </c>
      <c r="M3397">
        <v>60.12</v>
      </c>
      <c r="N3397">
        <v>86.14</v>
      </c>
      <c r="O3397">
        <v>1.34</v>
      </c>
      <c r="P3397">
        <v>2.09</v>
      </c>
      <c r="Q3397">
        <v>0.13</v>
      </c>
      <c r="R3397">
        <v>0.25</v>
      </c>
      <c r="S3397">
        <v>2000</v>
      </c>
      <c r="T3397">
        <v>8000</v>
      </c>
      <c r="U3397" t="s">
        <v>23562</v>
      </c>
      <c r="V3397" t="s">
        <v>33629</v>
      </c>
    </row>
    <row r="3398" spans="1:22" x14ac:dyDescent="0.25">
      <c r="A3398" t="s">
        <v>22</v>
      </c>
      <c r="B3398" t="s">
        <v>3414</v>
      </c>
      <c r="C3398" t="s">
        <v>13489</v>
      </c>
      <c r="D3398">
        <v>0</v>
      </c>
      <c r="E3398">
        <v>0</v>
      </c>
      <c r="F3398">
        <v>1</v>
      </c>
      <c r="G3398">
        <v>0.17</v>
      </c>
      <c r="H3398">
        <v>0.17</v>
      </c>
      <c r="I3398">
        <v>185.14</v>
      </c>
      <c r="J3398">
        <v>0.26</v>
      </c>
      <c r="K3398">
        <v>2.11</v>
      </c>
      <c r="L3398">
        <v>3928</v>
      </c>
      <c r="M3398">
        <v>124.05</v>
      </c>
      <c r="N3398">
        <v>177.74</v>
      </c>
      <c r="O3398">
        <v>1.25</v>
      </c>
      <c r="P3398">
        <v>1.94</v>
      </c>
      <c r="Q3398">
        <v>0.11</v>
      </c>
      <c r="R3398">
        <v>0.21</v>
      </c>
      <c r="S3398">
        <v>2000</v>
      </c>
      <c r="T3398">
        <v>8000</v>
      </c>
      <c r="U3398" t="s">
        <v>23563</v>
      </c>
      <c r="V3398" t="s">
        <v>33630</v>
      </c>
    </row>
    <row r="3399" spans="1:22" x14ac:dyDescent="0.25">
      <c r="A3399" t="s">
        <v>22</v>
      </c>
      <c r="B3399" t="s">
        <v>3415</v>
      </c>
      <c r="C3399" t="s">
        <v>13490</v>
      </c>
      <c r="D3399">
        <v>0</v>
      </c>
      <c r="E3399">
        <v>0</v>
      </c>
      <c r="F3399">
        <v>1</v>
      </c>
      <c r="G3399">
        <v>0.22</v>
      </c>
      <c r="H3399">
        <v>0.17</v>
      </c>
      <c r="I3399">
        <v>212</v>
      </c>
      <c r="J3399">
        <v>0.27</v>
      </c>
      <c r="K3399">
        <v>2.0099999999999998</v>
      </c>
      <c r="L3399">
        <v>3929</v>
      </c>
      <c r="M3399">
        <v>142.04</v>
      </c>
      <c r="N3399">
        <v>203.52</v>
      </c>
      <c r="O3399">
        <v>1.19</v>
      </c>
      <c r="P3399">
        <v>1.85</v>
      </c>
      <c r="Q3399">
        <v>0.11</v>
      </c>
      <c r="R3399">
        <v>0.22</v>
      </c>
      <c r="S3399">
        <v>2000</v>
      </c>
      <c r="T3399">
        <v>8000</v>
      </c>
      <c r="U3399" t="s">
        <v>23564</v>
      </c>
      <c r="V3399" t="s">
        <v>33631</v>
      </c>
    </row>
    <row r="3400" spans="1:22" x14ac:dyDescent="0.25">
      <c r="A3400" t="s">
        <v>22</v>
      </c>
      <c r="B3400" t="s">
        <v>3416</v>
      </c>
      <c r="C3400" t="s">
        <v>13491</v>
      </c>
      <c r="D3400">
        <v>0</v>
      </c>
      <c r="E3400">
        <v>0</v>
      </c>
      <c r="F3400">
        <v>1</v>
      </c>
      <c r="G3400">
        <v>1.55</v>
      </c>
      <c r="H3400">
        <v>0.17</v>
      </c>
      <c r="I3400">
        <v>223.23</v>
      </c>
      <c r="J3400">
        <v>0.55000000000000004</v>
      </c>
      <c r="K3400">
        <v>5.23</v>
      </c>
      <c r="L3400">
        <v>3931</v>
      </c>
      <c r="M3400">
        <v>149.57</v>
      </c>
      <c r="N3400">
        <v>214.31</v>
      </c>
      <c r="O3400">
        <v>3.08</v>
      </c>
      <c r="P3400">
        <v>4.8099999999999996</v>
      </c>
      <c r="Q3400">
        <v>0.22</v>
      </c>
      <c r="R3400">
        <v>0.44</v>
      </c>
      <c r="S3400">
        <v>2000</v>
      </c>
      <c r="T3400">
        <v>8000</v>
      </c>
      <c r="U3400" t="s">
        <v>23565</v>
      </c>
      <c r="V3400" t="s">
        <v>33632</v>
      </c>
    </row>
    <row r="3401" spans="1:22" x14ac:dyDescent="0.25">
      <c r="A3401" t="s">
        <v>22</v>
      </c>
      <c r="B3401" t="s">
        <v>3417</v>
      </c>
      <c r="C3401" t="s">
        <v>13492</v>
      </c>
      <c r="D3401">
        <v>0</v>
      </c>
      <c r="E3401">
        <v>0</v>
      </c>
      <c r="F3401">
        <v>1</v>
      </c>
      <c r="G3401">
        <v>1.67</v>
      </c>
      <c r="H3401">
        <v>0.17</v>
      </c>
      <c r="I3401">
        <v>224.91</v>
      </c>
      <c r="J3401">
        <v>0.56999999999999995</v>
      </c>
      <c r="K3401">
        <v>5.53</v>
      </c>
      <c r="L3401">
        <v>3932</v>
      </c>
      <c r="M3401">
        <v>150.69</v>
      </c>
      <c r="N3401">
        <v>215.92</v>
      </c>
      <c r="O3401">
        <v>3.26</v>
      </c>
      <c r="P3401">
        <v>5.09</v>
      </c>
      <c r="Q3401">
        <v>0.24</v>
      </c>
      <c r="R3401">
        <v>0.47</v>
      </c>
      <c r="S3401">
        <v>2000</v>
      </c>
      <c r="T3401">
        <v>8000</v>
      </c>
      <c r="U3401" t="s">
        <v>23566</v>
      </c>
      <c r="V3401" t="s">
        <v>33633</v>
      </c>
    </row>
    <row r="3402" spans="1:22" x14ac:dyDescent="0.25">
      <c r="A3402" t="s">
        <v>22</v>
      </c>
      <c r="B3402" t="s">
        <v>3418</v>
      </c>
      <c r="C3402" t="s">
        <v>13493</v>
      </c>
      <c r="D3402">
        <v>0</v>
      </c>
      <c r="E3402">
        <v>0</v>
      </c>
      <c r="F3402">
        <v>1</v>
      </c>
      <c r="G3402">
        <v>1.38</v>
      </c>
      <c r="H3402">
        <v>0.17</v>
      </c>
      <c r="I3402">
        <v>141.96</v>
      </c>
      <c r="J3402">
        <v>0.44</v>
      </c>
      <c r="K3402">
        <v>3.64</v>
      </c>
      <c r="L3402">
        <v>3933</v>
      </c>
      <c r="M3402">
        <v>95.12</v>
      </c>
      <c r="N3402">
        <v>136.29</v>
      </c>
      <c r="O3402">
        <v>2.15</v>
      </c>
      <c r="P3402">
        <v>3.35</v>
      </c>
      <c r="Q3402">
        <v>0.18</v>
      </c>
      <c r="R3402">
        <v>0.36</v>
      </c>
      <c r="S3402">
        <v>2000</v>
      </c>
      <c r="T3402">
        <v>8000</v>
      </c>
      <c r="U3402" t="s">
        <v>23567</v>
      </c>
      <c r="V3402" t="s">
        <v>33634</v>
      </c>
    </row>
    <row r="3403" spans="1:22" x14ac:dyDescent="0.25">
      <c r="A3403" t="s">
        <v>22</v>
      </c>
      <c r="B3403" t="s">
        <v>3419</v>
      </c>
      <c r="C3403" t="s">
        <v>13494</v>
      </c>
      <c r="D3403">
        <v>0</v>
      </c>
      <c r="E3403">
        <v>0</v>
      </c>
      <c r="F3403">
        <v>1</v>
      </c>
      <c r="G3403">
        <v>0.37</v>
      </c>
      <c r="H3403">
        <v>0.17</v>
      </c>
      <c r="I3403">
        <v>83.1</v>
      </c>
      <c r="J3403">
        <v>0.36</v>
      </c>
      <c r="K3403">
        <v>2.69</v>
      </c>
      <c r="L3403">
        <v>3934</v>
      </c>
      <c r="M3403">
        <v>55.68</v>
      </c>
      <c r="N3403">
        <v>79.78</v>
      </c>
      <c r="O3403">
        <v>1.59</v>
      </c>
      <c r="P3403">
        <v>2.48</v>
      </c>
      <c r="Q3403">
        <v>0.15</v>
      </c>
      <c r="R3403">
        <v>0.28999999999999998</v>
      </c>
      <c r="S3403">
        <v>2000</v>
      </c>
      <c r="T3403">
        <v>8000</v>
      </c>
      <c r="U3403" t="s">
        <v>23568</v>
      </c>
      <c r="V3403" t="s">
        <v>33635</v>
      </c>
    </row>
    <row r="3404" spans="1:22" x14ac:dyDescent="0.25">
      <c r="A3404" t="s">
        <v>22</v>
      </c>
      <c r="B3404" t="s">
        <v>3420</v>
      </c>
      <c r="C3404" t="s">
        <v>13495</v>
      </c>
      <c r="D3404">
        <v>0</v>
      </c>
      <c r="E3404">
        <v>0</v>
      </c>
      <c r="F3404">
        <v>1</v>
      </c>
      <c r="G3404">
        <v>1</v>
      </c>
      <c r="H3404">
        <v>0.17</v>
      </c>
      <c r="I3404">
        <v>135.91</v>
      </c>
      <c r="J3404">
        <v>0.41</v>
      </c>
      <c r="K3404">
        <v>3.28</v>
      </c>
      <c r="L3404">
        <v>3935</v>
      </c>
      <c r="M3404">
        <v>91.06</v>
      </c>
      <c r="N3404">
        <v>130.47</v>
      </c>
      <c r="O3404">
        <v>1.93</v>
      </c>
      <c r="P3404">
        <v>3.02</v>
      </c>
      <c r="Q3404">
        <v>0.17</v>
      </c>
      <c r="R3404">
        <v>0.33</v>
      </c>
      <c r="S3404">
        <v>2000</v>
      </c>
      <c r="T3404">
        <v>8000</v>
      </c>
      <c r="U3404" t="s">
        <v>23569</v>
      </c>
      <c r="V3404" t="s">
        <v>33636</v>
      </c>
    </row>
    <row r="3405" spans="1:22" x14ac:dyDescent="0.25">
      <c r="A3405" t="s">
        <v>22</v>
      </c>
      <c r="B3405" t="s">
        <v>3421</v>
      </c>
      <c r="C3405" t="s">
        <v>13496</v>
      </c>
      <c r="D3405">
        <v>0</v>
      </c>
      <c r="E3405">
        <v>0</v>
      </c>
      <c r="F3405">
        <v>1</v>
      </c>
      <c r="G3405">
        <v>1.19</v>
      </c>
      <c r="H3405">
        <v>0.17</v>
      </c>
      <c r="I3405">
        <v>145.74</v>
      </c>
      <c r="J3405">
        <v>0.51</v>
      </c>
      <c r="K3405">
        <v>4.83</v>
      </c>
      <c r="L3405">
        <v>3936</v>
      </c>
      <c r="M3405">
        <v>97.64</v>
      </c>
      <c r="N3405">
        <v>139.91</v>
      </c>
      <c r="O3405">
        <v>2.85</v>
      </c>
      <c r="P3405">
        <v>4.4400000000000004</v>
      </c>
      <c r="Q3405">
        <v>0.21</v>
      </c>
      <c r="R3405">
        <v>0.42</v>
      </c>
      <c r="S3405">
        <v>2000</v>
      </c>
      <c r="T3405">
        <v>8000</v>
      </c>
      <c r="U3405" t="s">
        <v>23570</v>
      </c>
      <c r="V3405" t="s">
        <v>33637</v>
      </c>
    </row>
    <row r="3406" spans="1:22" x14ac:dyDescent="0.25">
      <c r="A3406" t="s">
        <v>22</v>
      </c>
      <c r="B3406" t="s">
        <v>3422</v>
      </c>
      <c r="C3406" t="s">
        <v>13497</v>
      </c>
      <c r="D3406">
        <v>0</v>
      </c>
      <c r="E3406">
        <v>0</v>
      </c>
      <c r="F3406">
        <v>1</v>
      </c>
      <c r="G3406">
        <v>1.1299999999999999</v>
      </c>
      <c r="H3406">
        <v>0.17</v>
      </c>
      <c r="I3406">
        <v>231.08</v>
      </c>
      <c r="J3406">
        <v>0.48</v>
      </c>
      <c r="K3406">
        <v>4.3499999999999996</v>
      </c>
      <c r="L3406">
        <v>3937</v>
      </c>
      <c r="M3406">
        <v>154.82</v>
      </c>
      <c r="N3406">
        <v>221.84</v>
      </c>
      <c r="O3406">
        <v>2.57</v>
      </c>
      <c r="P3406">
        <v>4</v>
      </c>
      <c r="Q3406">
        <v>0.2</v>
      </c>
      <c r="R3406">
        <v>0.39</v>
      </c>
      <c r="S3406">
        <v>2000</v>
      </c>
      <c r="T3406">
        <v>8000</v>
      </c>
      <c r="U3406" t="s">
        <v>23571</v>
      </c>
      <c r="V3406" t="s">
        <v>33638</v>
      </c>
    </row>
    <row r="3407" spans="1:22" x14ac:dyDescent="0.25">
      <c r="A3407" t="s">
        <v>22</v>
      </c>
      <c r="B3407" t="s">
        <v>3423</v>
      </c>
      <c r="C3407" t="s">
        <v>13498</v>
      </c>
      <c r="D3407">
        <v>0</v>
      </c>
      <c r="E3407">
        <v>0</v>
      </c>
      <c r="F3407">
        <v>1</v>
      </c>
      <c r="G3407">
        <v>1.08</v>
      </c>
      <c r="H3407">
        <v>0.17</v>
      </c>
      <c r="I3407">
        <v>219.75</v>
      </c>
      <c r="J3407">
        <v>0.37</v>
      </c>
      <c r="K3407">
        <v>3.08</v>
      </c>
      <c r="L3407">
        <v>3938</v>
      </c>
      <c r="M3407">
        <v>147.22999999999999</v>
      </c>
      <c r="N3407">
        <v>210.96</v>
      </c>
      <c r="O3407">
        <v>1.82</v>
      </c>
      <c r="P3407">
        <v>2.83</v>
      </c>
      <c r="Q3407">
        <v>0.15</v>
      </c>
      <c r="R3407">
        <v>0.3</v>
      </c>
      <c r="S3407">
        <v>2000</v>
      </c>
      <c r="T3407">
        <v>8000</v>
      </c>
      <c r="U3407" t="s">
        <v>23572</v>
      </c>
      <c r="V3407" t="s">
        <v>33639</v>
      </c>
    </row>
    <row r="3408" spans="1:22" x14ac:dyDescent="0.25">
      <c r="A3408" t="s">
        <v>22</v>
      </c>
      <c r="B3408" t="s">
        <v>3424</v>
      </c>
      <c r="C3408" t="s">
        <v>13499</v>
      </c>
      <c r="D3408">
        <v>0</v>
      </c>
      <c r="E3408">
        <v>0</v>
      </c>
      <c r="F3408">
        <v>1</v>
      </c>
      <c r="G3408">
        <v>1.07</v>
      </c>
      <c r="H3408">
        <v>0.17</v>
      </c>
      <c r="I3408">
        <v>186.58</v>
      </c>
      <c r="J3408">
        <v>0.37</v>
      </c>
      <c r="K3408">
        <v>3.06</v>
      </c>
      <c r="L3408">
        <v>3939</v>
      </c>
      <c r="M3408">
        <v>125.01</v>
      </c>
      <c r="N3408">
        <v>179.12</v>
      </c>
      <c r="O3408">
        <v>1.81</v>
      </c>
      <c r="P3408">
        <v>2.81</v>
      </c>
      <c r="Q3408">
        <v>0.15</v>
      </c>
      <c r="R3408">
        <v>0.3</v>
      </c>
      <c r="S3408">
        <v>2000</v>
      </c>
      <c r="T3408">
        <v>8000</v>
      </c>
      <c r="U3408" t="s">
        <v>23573</v>
      </c>
      <c r="V3408" t="s">
        <v>33640</v>
      </c>
    </row>
    <row r="3409" spans="1:22" x14ac:dyDescent="0.25">
      <c r="A3409" t="s">
        <v>22</v>
      </c>
      <c r="B3409" t="s">
        <v>3425</v>
      </c>
      <c r="C3409" t="s">
        <v>13500</v>
      </c>
      <c r="D3409">
        <v>0</v>
      </c>
      <c r="E3409">
        <v>0</v>
      </c>
      <c r="F3409">
        <v>1</v>
      </c>
      <c r="G3409">
        <v>0.46</v>
      </c>
      <c r="H3409">
        <v>0.17</v>
      </c>
      <c r="I3409">
        <v>188.63</v>
      </c>
      <c r="J3409">
        <v>0.28999999999999998</v>
      </c>
      <c r="K3409">
        <v>2.16</v>
      </c>
      <c r="L3409">
        <v>3941</v>
      </c>
      <c r="M3409">
        <v>126.38</v>
      </c>
      <c r="N3409">
        <v>181.08</v>
      </c>
      <c r="O3409">
        <v>1.27</v>
      </c>
      <c r="P3409">
        <v>1.99</v>
      </c>
      <c r="Q3409">
        <v>0.12</v>
      </c>
      <c r="R3409">
        <v>0.23</v>
      </c>
      <c r="S3409">
        <v>2000</v>
      </c>
      <c r="T3409">
        <v>8000</v>
      </c>
      <c r="U3409" t="s">
        <v>23574</v>
      </c>
      <c r="V3409" t="s">
        <v>33641</v>
      </c>
    </row>
    <row r="3410" spans="1:22" x14ac:dyDescent="0.25">
      <c r="A3410" t="s">
        <v>22</v>
      </c>
      <c r="B3410" t="s">
        <v>3426</v>
      </c>
      <c r="C3410" t="s">
        <v>13501</v>
      </c>
      <c r="D3410">
        <v>0</v>
      </c>
      <c r="E3410">
        <v>0</v>
      </c>
      <c r="F3410">
        <v>1</v>
      </c>
      <c r="G3410">
        <v>0.51</v>
      </c>
      <c r="H3410">
        <v>0.17</v>
      </c>
      <c r="I3410">
        <v>216.13</v>
      </c>
      <c r="J3410">
        <v>0.37</v>
      </c>
      <c r="K3410">
        <v>3.02</v>
      </c>
      <c r="L3410">
        <v>3942</v>
      </c>
      <c r="M3410">
        <v>144.81</v>
      </c>
      <c r="N3410">
        <v>207.48</v>
      </c>
      <c r="O3410">
        <v>1.78</v>
      </c>
      <c r="P3410">
        <v>2.78</v>
      </c>
      <c r="Q3410">
        <v>0.15</v>
      </c>
      <c r="R3410">
        <v>0.3</v>
      </c>
      <c r="S3410">
        <v>2000</v>
      </c>
      <c r="T3410">
        <v>8000</v>
      </c>
      <c r="U3410" t="s">
        <v>23575</v>
      </c>
      <c r="V3410" t="s">
        <v>33642</v>
      </c>
    </row>
    <row r="3411" spans="1:22" x14ac:dyDescent="0.25">
      <c r="A3411" t="s">
        <v>22</v>
      </c>
      <c r="B3411" t="s">
        <v>3427</v>
      </c>
      <c r="C3411" t="s">
        <v>13502</v>
      </c>
      <c r="D3411">
        <v>0</v>
      </c>
      <c r="E3411">
        <v>0</v>
      </c>
      <c r="F3411">
        <v>1</v>
      </c>
      <c r="G3411">
        <v>0.28000000000000003</v>
      </c>
      <c r="H3411">
        <v>0.17</v>
      </c>
      <c r="I3411">
        <v>210.14</v>
      </c>
      <c r="J3411">
        <v>0.28000000000000003</v>
      </c>
      <c r="K3411">
        <v>2.1</v>
      </c>
      <c r="L3411">
        <v>3943</v>
      </c>
      <c r="M3411">
        <v>140.79</v>
      </c>
      <c r="N3411">
        <v>201.74</v>
      </c>
      <c r="O3411">
        <v>1.24</v>
      </c>
      <c r="P3411">
        <v>1.93</v>
      </c>
      <c r="Q3411">
        <v>0.11</v>
      </c>
      <c r="R3411">
        <v>0.22</v>
      </c>
      <c r="S3411">
        <v>2000</v>
      </c>
      <c r="T3411">
        <v>8000</v>
      </c>
      <c r="U3411" t="s">
        <v>23576</v>
      </c>
      <c r="V3411" t="s">
        <v>33643</v>
      </c>
    </row>
    <row r="3412" spans="1:22" x14ac:dyDescent="0.25">
      <c r="A3412" t="s">
        <v>22</v>
      </c>
      <c r="B3412" t="s">
        <v>3428</v>
      </c>
      <c r="C3412" t="s">
        <v>13503</v>
      </c>
      <c r="D3412">
        <v>0</v>
      </c>
      <c r="E3412">
        <v>0</v>
      </c>
      <c r="F3412">
        <v>1</v>
      </c>
      <c r="G3412">
        <v>0.17</v>
      </c>
      <c r="H3412">
        <v>0.17</v>
      </c>
      <c r="I3412">
        <v>214.85</v>
      </c>
      <c r="J3412">
        <v>0.26</v>
      </c>
      <c r="K3412">
        <v>1.95</v>
      </c>
      <c r="L3412">
        <v>3944</v>
      </c>
      <c r="M3412">
        <v>143.94999999999999</v>
      </c>
      <c r="N3412">
        <v>206.26</v>
      </c>
      <c r="O3412">
        <v>1.1499999999999999</v>
      </c>
      <c r="P3412">
        <v>1.79</v>
      </c>
      <c r="Q3412">
        <v>0.11</v>
      </c>
      <c r="R3412">
        <v>0.21</v>
      </c>
      <c r="S3412">
        <v>2000</v>
      </c>
      <c r="T3412">
        <v>8000</v>
      </c>
      <c r="U3412" t="s">
        <v>23577</v>
      </c>
      <c r="V3412" t="s">
        <v>33644</v>
      </c>
    </row>
    <row r="3413" spans="1:22" x14ac:dyDescent="0.25">
      <c r="A3413" t="s">
        <v>22</v>
      </c>
      <c r="B3413" t="s">
        <v>3429</v>
      </c>
      <c r="C3413" t="s">
        <v>13504</v>
      </c>
      <c r="D3413">
        <v>0</v>
      </c>
      <c r="E3413">
        <v>0</v>
      </c>
      <c r="F3413">
        <v>1</v>
      </c>
      <c r="G3413">
        <v>0.28999999999999998</v>
      </c>
      <c r="H3413">
        <v>0.17</v>
      </c>
      <c r="I3413">
        <v>132.66999999999999</v>
      </c>
      <c r="J3413">
        <v>0.31</v>
      </c>
      <c r="K3413">
        <v>2.25</v>
      </c>
      <c r="L3413">
        <v>3945</v>
      </c>
      <c r="M3413">
        <v>88.89</v>
      </c>
      <c r="N3413">
        <v>127.36</v>
      </c>
      <c r="O3413">
        <v>1.33</v>
      </c>
      <c r="P3413">
        <v>2.0699999999999998</v>
      </c>
      <c r="Q3413">
        <v>0.13</v>
      </c>
      <c r="R3413">
        <v>0.25</v>
      </c>
      <c r="S3413">
        <v>2000</v>
      </c>
      <c r="T3413">
        <v>8000</v>
      </c>
      <c r="U3413" t="s">
        <v>23578</v>
      </c>
      <c r="V3413" t="s">
        <v>33645</v>
      </c>
    </row>
    <row r="3414" spans="1:22" x14ac:dyDescent="0.25">
      <c r="A3414" t="s">
        <v>22</v>
      </c>
      <c r="B3414" t="s">
        <v>3430</v>
      </c>
      <c r="C3414" t="s">
        <v>13505</v>
      </c>
      <c r="D3414">
        <v>0</v>
      </c>
      <c r="E3414">
        <v>0</v>
      </c>
      <c r="F3414">
        <v>1</v>
      </c>
      <c r="G3414">
        <v>2.91</v>
      </c>
      <c r="H3414">
        <v>0.17</v>
      </c>
      <c r="I3414">
        <v>200.75</v>
      </c>
      <c r="J3414">
        <v>0.6</v>
      </c>
      <c r="K3414">
        <v>5.31</v>
      </c>
      <c r="L3414">
        <v>3946</v>
      </c>
      <c r="M3414">
        <v>134.5</v>
      </c>
      <c r="N3414">
        <v>192.72</v>
      </c>
      <c r="O3414">
        <v>3.13</v>
      </c>
      <c r="P3414">
        <v>4.88</v>
      </c>
      <c r="Q3414">
        <v>0.25</v>
      </c>
      <c r="R3414">
        <v>0.49</v>
      </c>
      <c r="S3414">
        <v>2000</v>
      </c>
      <c r="T3414">
        <v>8000</v>
      </c>
      <c r="U3414" t="s">
        <v>23579</v>
      </c>
      <c r="V3414" t="s">
        <v>33646</v>
      </c>
    </row>
    <row r="3415" spans="1:22" x14ac:dyDescent="0.25">
      <c r="A3415" t="s">
        <v>22</v>
      </c>
      <c r="B3415" t="s">
        <v>3431</v>
      </c>
      <c r="C3415" t="s">
        <v>13506</v>
      </c>
      <c r="D3415">
        <v>0</v>
      </c>
      <c r="E3415">
        <v>0</v>
      </c>
      <c r="F3415">
        <v>1</v>
      </c>
      <c r="G3415">
        <v>0.17</v>
      </c>
      <c r="H3415">
        <v>0.17</v>
      </c>
      <c r="I3415">
        <v>191.4</v>
      </c>
      <c r="J3415">
        <v>0.27</v>
      </c>
      <c r="K3415">
        <v>2</v>
      </c>
      <c r="L3415">
        <v>3947</v>
      </c>
      <c r="M3415">
        <v>128.24</v>
      </c>
      <c r="N3415">
        <v>183.74</v>
      </c>
      <c r="O3415">
        <v>1.18</v>
      </c>
      <c r="P3415">
        <v>1.84</v>
      </c>
      <c r="Q3415">
        <v>0.11</v>
      </c>
      <c r="R3415">
        <v>0.22</v>
      </c>
      <c r="S3415">
        <v>2000</v>
      </c>
      <c r="T3415">
        <v>8000</v>
      </c>
      <c r="U3415" t="s">
        <v>23580</v>
      </c>
      <c r="V3415" t="s">
        <v>33647</v>
      </c>
    </row>
    <row r="3416" spans="1:22" x14ac:dyDescent="0.25">
      <c r="A3416" t="s">
        <v>22</v>
      </c>
      <c r="B3416" t="s">
        <v>3432</v>
      </c>
      <c r="C3416" t="s">
        <v>13507</v>
      </c>
      <c r="D3416">
        <v>0</v>
      </c>
      <c r="E3416">
        <v>0</v>
      </c>
      <c r="F3416">
        <v>1</v>
      </c>
      <c r="G3416">
        <v>0.23</v>
      </c>
      <c r="H3416">
        <v>0.17</v>
      </c>
      <c r="I3416">
        <v>114.98</v>
      </c>
      <c r="J3416">
        <v>0.3</v>
      </c>
      <c r="K3416">
        <v>2.4500000000000002</v>
      </c>
      <c r="L3416">
        <v>3949</v>
      </c>
      <c r="M3416">
        <v>77.040000000000006</v>
      </c>
      <c r="N3416">
        <v>110.38</v>
      </c>
      <c r="O3416">
        <v>1.44</v>
      </c>
      <c r="P3416">
        <v>2.25</v>
      </c>
      <c r="Q3416">
        <v>0.12</v>
      </c>
      <c r="R3416">
        <v>0.24</v>
      </c>
      <c r="S3416">
        <v>2000</v>
      </c>
      <c r="T3416">
        <v>8000</v>
      </c>
      <c r="U3416" t="s">
        <v>23581</v>
      </c>
      <c r="V3416" t="s">
        <v>33648</v>
      </c>
    </row>
    <row r="3417" spans="1:22" x14ac:dyDescent="0.25">
      <c r="A3417" t="s">
        <v>22</v>
      </c>
      <c r="B3417" t="s">
        <v>3433</v>
      </c>
      <c r="C3417" t="s">
        <v>13508</v>
      </c>
      <c r="D3417">
        <v>0</v>
      </c>
      <c r="E3417">
        <v>0</v>
      </c>
      <c r="F3417">
        <v>1</v>
      </c>
      <c r="G3417">
        <v>1.05</v>
      </c>
      <c r="H3417">
        <v>0.17</v>
      </c>
      <c r="I3417">
        <v>245.18</v>
      </c>
      <c r="J3417">
        <v>0.43</v>
      </c>
      <c r="K3417">
        <v>3.98</v>
      </c>
      <c r="L3417">
        <v>3950</v>
      </c>
      <c r="M3417">
        <v>164.27</v>
      </c>
      <c r="N3417">
        <v>235.37</v>
      </c>
      <c r="O3417">
        <v>2.35</v>
      </c>
      <c r="P3417">
        <v>3.66</v>
      </c>
      <c r="Q3417">
        <v>0.18</v>
      </c>
      <c r="R3417">
        <v>0.35</v>
      </c>
      <c r="S3417">
        <v>2000</v>
      </c>
      <c r="T3417">
        <v>8000</v>
      </c>
      <c r="U3417" t="s">
        <v>23582</v>
      </c>
      <c r="V3417" t="s">
        <v>33649</v>
      </c>
    </row>
    <row r="3418" spans="1:22" x14ac:dyDescent="0.25">
      <c r="A3418" t="s">
        <v>22</v>
      </c>
      <c r="B3418" t="s">
        <v>3434</v>
      </c>
      <c r="C3418" t="s">
        <v>13509</v>
      </c>
      <c r="D3418">
        <v>0</v>
      </c>
      <c r="E3418">
        <v>0</v>
      </c>
      <c r="F3418">
        <v>1</v>
      </c>
      <c r="G3418">
        <v>0.73</v>
      </c>
      <c r="H3418">
        <v>0.17</v>
      </c>
      <c r="I3418">
        <v>225.52</v>
      </c>
      <c r="J3418">
        <v>0.33</v>
      </c>
      <c r="K3418">
        <v>2.63</v>
      </c>
      <c r="L3418">
        <v>3952</v>
      </c>
      <c r="M3418">
        <v>151.1</v>
      </c>
      <c r="N3418">
        <v>216.5</v>
      </c>
      <c r="O3418">
        <v>1.55</v>
      </c>
      <c r="P3418">
        <v>2.42</v>
      </c>
      <c r="Q3418">
        <v>0.13</v>
      </c>
      <c r="R3418">
        <v>0.27</v>
      </c>
      <c r="S3418">
        <v>2000</v>
      </c>
      <c r="T3418">
        <v>8000</v>
      </c>
      <c r="U3418" t="s">
        <v>23583</v>
      </c>
      <c r="V3418" t="s">
        <v>33650</v>
      </c>
    </row>
    <row r="3419" spans="1:22" x14ac:dyDescent="0.25">
      <c r="A3419" t="s">
        <v>22</v>
      </c>
      <c r="B3419" t="s">
        <v>3435</v>
      </c>
      <c r="C3419" t="s">
        <v>13510</v>
      </c>
      <c r="D3419">
        <v>0</v>
      </c>
      <c r="E3419">
        <v>0</v>
      </c>
      <c r="F3419">
        <v>1</v>
      </c>
      <c r="G3419">
        <v>1.26</v>
      </c>
      <c r="H3419">
        <v>0.17</v>
      </c>
      <c r="I3419">
        <v>162.68</v>
      </c>
      <c r="J3419">
        <v>0.39</v>
      </c>
      <c r="K3419">
        <v>3.11</v>
      </c>
      <c r="L3419">
        <v>3954</v>
      </c>
      <c r="M3419">
        <v>109</v>
      </c>
      <c r="N3419">
        <v>156.18</v>
      </c>
      <c r="O3419">
        <v>1.84</v>
      </c>
      <c r="P3419">
        <v>2.86</v>
      </c>
      <c r="Q3419">
        <v>0.16</v>
      </c>
      <c r="R3419">
        <v>0.31</v>
      </c>
      <c r="S3419">
        <v>2000</v>
      </c>
      <c r="T3419">
        <v>8000</v>
      </c>
      <c r="U3419" t="s">
        <v>23584</v>
      </c>
      <c r="V3419" t="s">
        <v>33651</v>
      </c>
    </row>
    <row r="3420" spans="1:22" x14ac:dyDescent="0.25">
      <c r="A3420" t="s">
        <v>22</v>
      </c>
      <c r="B3420" t="s">
        <v>3436</v>
      </c>
      <c r="C3420" t="s">
        <v>13511</v>
      </c>
      <c r="D3420">
        <v>0</v>
      </c>
      <c r="E3420">
        <v>0</v>
      </c>
      <c r="F3420">
        <v>1</v>
      </c>
      <c r="G3420">
        <v>0.5</v>
      </c>
      <c r="H3420">
        <v>0.17</v>
      </c>
      <c r="I3420">
        <v>87.24</v>
      </c>
      <c r="J3420">
        <v>0.37</v>
      </c>
      <c r="K3420">
        <v>2.84</v>
      </c>
      <c r="L3420">
        <v>3955</v>
      </c>
      <c r="M3420">
        <v>58.45</v>
      </c>
      <c r="N3420">
        <v>83.75</v>
      </c>
      <c r="O3420">
        <v>1.68</v>
      </c>
      <c r="P3420">
        <v>2.61</v>
      </c>
      <c r="Q3420">
        <v>0.15</v>
      </c>
      <c r="R3420">
        <v>0.3</v>
      </c>
      <c r="S3420">
        <v>2000</v>
      </c>
      <c r="T3420">
        <v>8000</v>
      </c>
      <c r="U3420" t="s">
        <v>23585</v>
      </c>
      <c r="V3420" t="s">
        <v>33652</v>
      </c>
    </row>
    <row r="3421" spans="1:22" x14ac:dyDescent="0.25">
      <c r="A3421" t="s">
        <v>22</v>
      </c>
      <c r="B3421" t="s">
        <v>3437</v>
      </c>
      <c r="C3421" t="s">
        <v>13512</v>
      </c>
      <c r="D3421">
        <v>0</v>
      </c>
      <c r="E3421">
        <v>0</v>
      </c>
      <c r="F3421">
        <v>1</v>
      </c>
      <c r="G3421">
        <v>2.0299999999999998</v>
      </c>
      <c r="H3421">
        <v>0.17</v>
      </c>
      <c r="I3421">
        <v>196.57</v>
      </c>
      <c r="J3421">
        <v>0.48</v>
      </c>
      <c r="K3421">
        <v>4.1500000000000004</v>
      </c>
      <c r="L3421">
        <v>3956</v>
      </c>
      <c r="M3421">
        <v>131.69999999999999</v>
      </c>
      <c r="N3421">
        <v>188.71</v>
      </c>
      <c r="O3421">
        <v>2.4500000000000002</v>
      </c>
      <c r="P3421">
        <v>3.82</v>
      </c>
      <c r="Q3421">
        <v>0.2</v>
      </c>
      <c r="R3421">
        <v>0.39</v>
      </c>
      <c r="S3421">
        <v>2000</v>
      </c>
      <c r="T3421">
        <v>8000</v>
      </c>
      <c r="U3421" t="s">
        <v>23586</v>
      </c>
      <c r="V3421" t="s">
        <v>33653</v>
      </c>
    </row>
    <row r="3422" spans="1:22" x14ac:dyDescent="0.25">
      <c r="A3422" t="s">
        <v>22</v>
      </c>
      <c r="B3422" t="s">
        <v>3438</v>
      </c>
      <c r="C3422" t="s">
        <v>13513</v>
      </c>
      <c r="D3422">
        <v>0</v>
      </c>
      <c r="E3422">
        <v>0</v>
      </c>
      <c r="F3422">
        <v>1</v>
      </c>
      <c r="G3422">
        <v>2.9</v>
      </c>
      <c r="H3422">
        <v>0.17</v>
      </c>
      <c r="I3422">
        <v>156.59</v>
      </c>
      <c r="J3422">
        <v>0.51</v>
      </c>
      <c r="K3422">
        <v>4.37</v>
      </c>
      <c r="L3422">
        <v>3957</v>
      </c>
      <c r="M3422">
        <v>104.91</v>
      </c>
      <c r="N3422">
        <v>150.32</v>
      </c>
      <c r="O3422">
        <v>2.58</v>
      </c>
      <c r="P3422">
        <v>4.0199999999999996</v>
      </c>
      <c r="Q3422">
        <v>0.21</v>
      </c>
      <c r="R3422">
        <v>0.42</v>
      </c>
      <c r="S3422">
        <v>2000</v>
      </c>
      <c r="T3422">
        <v>8000</v>
      </c>
      <c r="U3422" t="s">
        <v>23587</v>
      </c>
      <c r="V3422" t="s">
        <v>33654</v>
      </c>
    </row>
    <row r="3423" spans="1:22" x14ac:dyDescent="0.25">
      <c r="A3423" t="s">
        <v>22</v>
      </c>
      <c r="B3423" t="s">
        <v>3439</v>
      </c>
      <c r="C3423" t="s">
        <v>13514</v>
      </c>
      <c r="D3423">
        <v>0</v>
      </c>
      <c r="E3423">
        <v>0</v>
      </c>
      <c r="F3423">
        <v>1</v>
      </c>
      <c r="G3423">
        <v>1.64</v>
      </c>
      <c r="H3423">
        <v>0.17</v>
      </c>
      <c r="I3423">
        <v>258.61</v>
      </c>
      <c r="J3423">
        <v>0.56000000000000005</v>
      </c>
      <c r="K3423">
        <v>5.35</v>
      </c>
      <c r="L3423">
        <v>3958</v>
      </c>
      <c r="M3423">
        <v>173.27</v>
      </c>
      <c r="N3423">
        <v>248.27</v>
      </c>
      <c r="O3423">
        <v>3.16</v>
      </c>
      <c r="P3423">
        <v>4.92</v>
      </c>
      <c r="Q3423">
        <v>0.23</v>
      </c>
      <c r="R3423">
        <v>0.45</v>
      </c>
      <c r="S3423">
        <v>2000</v>
      </c>
      <c r="T3423">
        <v>8000</v>
      </c>
      <c r="U3423" t="s">
        <v>23588</v>
      </c>
      <c r="V3423" t="s">
        <v>33655</v>
      </c>
    </row>
    <row r="3424" spans="1:22" x14ac:dyDescent="0.25">
      <c r="A3424" t="s">
        <v>22</v>
      </c>
      <c r="B3424" t="s">
        <v>3440</v>
      </c>
      <c r="C3424" t="s">
        <v>13515</v>
      </c>
      <c r="D3424">
        <v>0</v>
      </c>
      <c r="E3424">
        <v>0</v>
      </c>
      <c r="F3424">
        <v>1</v>
      </c>
      <c r="G3424">
        <v>0.25</v>
      </c>
      <c r="H3424">
        <v>0.17</v>
      </c>
      <c r="I3424">
        <v>158.76</v>
      </c>
      <c r="J3424">
        <v>0.28999999999999998</v>
      </c>
      <c r="K3424">
        <v>2.17</v>
      </c>
      <c r="L3424">
        <v>3959</v>
      </c>
      <c r="M3424">
        <v>106.37</v>
      </c>
      <c r="N3424">
        <v>152.41</v>
      </c>
      <c r="O3424">
        <v>1.28</v>
      </c>
      <c r="P3424">
        <v>2</v>
      </c>
      <c r="Q3424">
        <v>0.12</v>
      </c>
      <c r="R3424">
        <v>0.24</v>
      </c>
      <c r="S3424">
        <v>2000</v>
      </c>
      <c r="T3424">
        <v>8000</v>
      </c>
      <c r="U3424" t="s">
        <v>23589</v>
      </c>
      <c r="V3424" t="s">
        <v>33656</v>
      </c>
    </row>
    <row r="3425" spans="1:22" x14ac:dyDescent="0.25">
      <c r="A3425" t="s">
        <v>22</v>
      </c>
      <c r="B3425" t="s">
        <v>3441</v>
      </c>
      <c r="C3425" t="s">
        <v>13516</v>
      </c>
      <c r="D3425">
        <v>0</v>
      </c>
      <c r="E3425">
        <v>0</v>
      </c>
      <c r="F3425">
        <v>1</v>
      </c>
      <c r="G3425">
        <v>3.03</v>
      </c>
      <c r="H3425">
        <v>0.17</v>
      </c>
      <c r="I3425">
        <v>256.8</v>
      </c>
      <c r="J3425">
        <v>0.59</v>
      </c>
      <c r="K3425">
        <v>5.27</v>
      </c>
      <c r="L3425">
        <v>3960</v>
      </c>
      <c r="M3425">
        <v>172.06</v>
      </c>
      <c r="N3425">
        <v>246.53</v>
      </c>
      <c r="O3425">
        <v>3.11</v>
      </c>
      <c r="P3425">
        <v>4.8499999999999996</v>
      </c>
      <c r="Q3425">
        <v>0.24</v>
      </c>
      <c r="R3425">
        <v>0.48</v>
      </c>
      <c r="S3425">
        <v>2000</v>
      </c>
      <c r="T3425">
        <v>8000</v>
      </c>
      <c r="U3425" t="s">
        <v>23590</v>
      </c>
      <c r="V3425" t="s">
        <v>33657</v>
      </c>
    </row>
    <row r="3426" spans="1:22" x14ac:dyDescent="0.25">
      <c r="A3426" t="s">
        <v>22</v>
      </c>
      <c r="B3426" t="s">
        <v>3442</v>
      </c>
      <c r="C3426" t="s">
        <v>13517</v>
      </c>
      <c r="D3426">
        <v>0</v>
      </c>
      <c r="E3426">
        <v>0</v>
      </c>
      <c r="F3426">
        <v>1</v>
      </c>
      <c r="G3426">
        <v>1.43</v>
      </c>
      <c r="H3426">
        <v>0.17</v>
      </c>
      <c r="I3426">
        <v>259.13</v>
      </c>
      <c r="J3426">
        <v>0.72</v>
      </c>
      <c r="K3426">
        <v>6.46</v>
      </c>
      <c r="L3426">
        <v>3961</v>
      </c>
      <c r="M3426">
        <v>173.62</v>
      </c>
      <c r="N3426">
        <v>248.76</v>
      </c>
      <c r="O3426">
        <v>3.81</v>
      </c>
      <c r="P3426">
        <v>5.94</v>
      </c>
      <c r="Q3426">
        <v>0.3</v>
      </c>
      <c r="R3426">
        <v>0.59</v>
      </c>
      <c r="S3426">
        <v>2000</v>
      </c>
      <c r="T3426">
        <v>8000</v>
      </c>
      <c r="U3426" t="s">
        <v>23591</v>
      </c>
      <c r="V3426" t="s">
        <v>33658</v>
      </c>
    </row>
    <row r="3427" spans="1:22" x14ac:dyDescent="0.25">
      <c r="A3427" t="s">
        <v>22</v>
      </c>
      <c r="B3427" t="s">
        <v>3443</v>
      </c>
      <c r="C3427" t="s">
        <v>13518</v>
      </c>
      <c r="D3427">
        <v>0</v>
      </c>
      <c r="E3427">
        <v>0</v>
      </c>
      <c r="F3427">
        <v>1</v>
      </c>
      <c r="G3427">
        <v>1.25</v>
      </c>
      <c r="H3427">
        <v>0.17</v>
      </c>
      <c r="I3427">
        <v>182.86</v>
      </c>
      <c r="J3427">
        <v>0.41</v>
      </c>
      <c r="K3427">
        <v>3.37</v>
      </c>
      <c r="L3427">
        <v>3962</v>
      </c>
      <c r="M3427">
        <v>122.52</v>
      </c>
      <c r="N3427">
        <v>175.55</v>
      </c>
      <c r="O3427">
        <v>1.99</v>
      </c>
      <c r="P3427">
        <v>3.1</v>
      </c>
      <c r="Q3427">
        <v>0.17</v>
      </c>
      <c r="R3427">
        <v>0.33</v>
      </c>
      <c r="S3427">
        <v>2000</v>
      </c>
      <c r="T3427">
        <v>8000</v>
      </c>
      <c r="U3427" t="s">
        <v>23592</v>
      </c>
      <c r="V3427" t="s">
        <v>33659</v>
      </c>
    </row>
    <row r="3428" spans="1:22" x14ac:dyDescent="0.25">
      <c r="A3428" t="s">
        <v>22</v>
      </c>
      <c r="B3428" t="s">
        <v>3444</v>
      </c>
      <c r="C3428" t="s">
        <v>13519</v>
      </c>
      <c r="D3428">
        <v>0</v>
      </c>
      <c r="E3428">
        <v>0</v>
      </c>
      <c r="F3428">
        <v>1</v>
      </c>
      <c r="G3428">
        <v>0.88</v>
      </c>
      <c r="H3428">
        <v>0.17</v>
      </c>
      <c r="I3428">
        <v>123.35</v>
      </c>
      <c r="J3428">
        <v>0.4</v>
      </c>
      <c r="K3428">
        <v>3.18</v>
      </c>
      <c r="L3428">
        <v>3963</v>
      </c>
      <c r="M3428">
        <v>82.65</v>
      </c>
      <c r="N3428">
        <v>118.42</v>
      </c>
      <c r="O3428">
        <v>1.87</v>
      </c>
      <c r="P3428">
        <v>2.92</v>
      </c>
      <c r="Q3428">
        <v>0.16</v>
      </c>
      <c r="R3428">
        <v>0.33</v>
      </c>
      <c r="S3428">
        <v>2000</v>
      </c>
      <c r="T3428">
        <v>8000</v>
      </c>
      <c r="U3428" t="s">
        <v>23593</v>
      </c>
      <c r="V3428" t="s">
        <v>33660</v>
      </c>
    </row>
    <row r="3429" spans="1:22" x14ac:dyDescent="0.25">
      <c r="A3429" t="s">
        <v>22</v>
      </c>
      <c r="B3429" t="s">
        <v>3445</v>
      </c>
      <c r="C3429" t="s">
        <v>13520</v>
      </c>
      <c r="D3429">
        <v>0</v>
      </c>
      <c r="E3429">
        <v>0</v>
      </c>
      <c r="F3429">
        <v>1</v>
      </c>
      <c r="G3429">
        <v>1.17</v>
      </c>
      <c r="H3429">
        <v>0.17</v>
      </c>
      <c r="I3429">
        <v>184.25</v>
      </c>
      <c r="J3429">
        <v>0.48</v>
      </c>
      <c r="K3429">
        <v>4.0599999999999996</v>
      </c>
      <c r="L3429">
        <v>3965</v>
      </c>
      <c r="M3429">
        <v>123.45</v>
      </c>
      <c r="N3429">
        <v>176.88</v>
      </c>
      <c r="O3429">
        <v>2.39</v>
      </c>
      <c r="P3429">
        <v>3.73</v>
      </c>
      <c r="Q3429">
        <v>0.2</v>
      </c>
      <c r="R3429">
        <v>0.39</v>
      </c>
      <c r="S3429">
        <v>2000</v>
      </c>
      <c r="T3429">
        <v>8000</v>
      </c>
      <c r="U3429" t="s">
        <v>23594</v>
      </c>
      <c r="V3429" t="s">
        <v>33661</v>
      </c>
    </row>
    <row r="3430" spans="1:22" x14ac:dyDescent="0.25">
      <c r="A3430" t="s">
        <v>22</v>
      </c>
      <c r="B3430" t="s">
        <v>3446</v>
      </c>
      <c r="C3430" t="s">
        <v>13521</v>
      </c>
      <c r="D3430">
        <v>0</v>
      </c>
      <c r="E3430">
        <v>0</v>
      </c>
      <c r="F3430">
        <v>1</v>
      </c>
      <c r="G3430">
        <v>0.36</v>
      </c>
      <c r="H3430">
        <v>0.17</v>
      </c>
      <c r="I3430">
        <v>118.21</v>
      </c>
      <c r="J3430">
        <v>0.34</v>
      </c>
      <c r="K3430">
        <v>2.54</v>
      </c>
      <c r="L3430">
        <v>3966</v>
      </c>
      <c r="M3430">
        <v>79.2</v>
      </c>
      <c r="N3430">
        <v>113.48</v>
      </c>
      <c r="O3430">
        <v>1.5</v>
      </c>
      <c r="P3430">
        <v>2.33</v>
      </c>
      <c r="Q3430">
        <v>0.14000000000000001</v>
      </c>
      <c r="R3430">
        <v>0.27</v>
      </c>
      <c r="S3430">
        <v>2000</v>
      </c>
      <c r="T3430">
        <v>8000</v>
      </c>
      <c r="U3430" t="s">
        <v>23595</v>
      </c>
      <c r="V3430" t="s">
        <v>33662</v>
      </c>
    </row>
    <row r="3431" spans="1:22" x14ac:dyDescent="0.25">
      <c r="A3431" t="s">
        <v>22</v>
      </c>
      <c r="B3431" t="s">
        <v>3447</v>
      </c>
      <c r="C3431" t="s">
        <v>13522</v>
      </c>
      <c r="D3431">
        <v>0</v>
      </c>
      <c r="E3431">
        <v>0</v>
      </c>
      <c r="F3431">
        <v>1</v>
      </c>
      <c r="G3431">
        <v>0.28999999999999998</v>
      </c>
      <c r="H3431">
        <v>0.17</v>
      </c>
      <c r="I3431">
        <v>137.81</v>
      </c>
      <c r="J3431">
        <v>0.32</v>
      </c>
      <c r="K3431">
        <v>2.37</v>
      </c>
      <c r="L3431">
        <v>3967</v>
      </c>
      <c r="M3431">
        <v>92.34</v>
      </c>
      <c r="N3431">
        <v>132.30000000000001</v>
      </c>
      <c r="O3431">
        <v>1.4</v>
      </c>
      <c r="P3431">
        <v>2.1800000000000002</v>
      </c>
      <c r="Q3431">
        <v>0.13</v>
      </c>
      <c r="R3431">
        <v>0.26</v>
      </c>
      <c r="S3431">
        <v>2000</v>
      </c>
      <c r="T3431">
        <v>8000</v>
      </c>
      <c r="U3431" t="s">
        <v>23596</v>
      </c>
      <c r="V3431" t="s">
        <v>33663</v>
      </c>
    </row>
    <row r="3432" spans="1:22" x14ac:dyDescent="0.25">
      <c r="A3432" t="s">
        <v>22</v>
      </c>
      <c r="B3432" t="s">
        <v>3448</v>
      </c>
      <c r="C3432" t="s">
        <v>13523</v>
      </c>
      <c r="D3432">
        <v>0</v>
      </c>
      <c r="E3432">
        <v>0</v>
      </c>
      <c r="F3432">
        <v>1</v>
      </c>
      <c r="G3432">
        <v>1.51</v>
      </c>
      <c r="H3432">
        <v>0.17</v>
      </c>
      <c r="I3432">
        <v>231.39</v>
      </c>
      <c r="J3432">
        <v>0.52</v>
      </c>
      <c r="K3432">
        <v>4.46</v>
      </c>
      <c r="L3432">
        <v>3968</v>
      </c>
      <c r="M3432">
        <v>155.03</v>
      </c>
      <c r="N3432">
        <v>222.14</v>
      </c>
      <c r="O3432">
        <v>2.63</v>
      </c>
      <c r="P3432">
        <v>4.0999999999999996</v>
      </c>
      <c r="Q3432">
        <v>0.21</v>
      </c>
      <c r="R3432">
        <v>0.42</v>
      </c>
      <c r="S3432">
        <v>2000</v>
      </c>
      <c r="T3432">
        <v>8000</v>
      </c>
      <c r="U3432" t="s">
        <v>23597</v>
      </c>
      <c r="V3432" t="s">
        <v>33664</v>
      </c>
    </row>
    <row r="3433" spans="1:22" x14ac:dyDescent="0.25">
      <c r="A3433" t="s">
        <v>22</v>
      </c>
      <c r="B3433" t="s">
        <v>3449</v>
      </c>
      <c r="C3433" t="s">
        <v>13524</v>
      </c>
      <c r="D3433">
        <v>0</v>
      </c>
      <c r="E3433">
        <v>0</v>
      </c>
      <c r="F3433">
        <v>1</v>
      </c>
      <c r="G3433">
        <v>1.61</v>
      </c>
      <c r="H3433">
        <v>0.17</v>
      </c>
      <c r="I3433">
        <v>267.92</v>
      </c>
      <c r="J3433">
        <v>0.49</v>
      </c>
      <c r="K3433">
        <v>4.28</v>
      </c>
      <c r="L3433">
        <v>3969</v>
      </c>
      <c r="M3433">
        <v>179.51</v>
      </c>
      <c r="N3433">
        <v>257.20999999999998</v>
      </c>
      <c r="O3433">
        <v>2.5299999999999998</v>
      </c>
      <c r="P3433">
        <v>3.94</v>
      </c>
      <c r="Q3433">
        <v>0.2</v>
      </c>
      <c r="R3433">
        <v>0.4</v>
      </c>
      <c r="S3433">
        <v>2000</v>
      </c>
      <c r="T3433">
        <v>8000</v>
      </c>
      <c r="U3433" t="s">
        <v>23598</v>
      </c>
      <c r="V3433" t="s">
        <v>33665</v>
      </c>
    </row>
    <row r="3434" spans="1:22" x14ac:dyDescent="0.25">
      <c r="A3434" t="s">
        <v>22</v>
      </c>
      <c r="B3434" t="s">
        <v>3450</v>
      </c>
      <c r="C3434" t="s">
        <v>13525</v>
      </c>
      <c r="D3434">
        <v>0</v>
      </c>
      <c r="E3434">
        <v>0</v>
      </c>
      <c r="F3434">
        <v>1</v>
      </c>
      <c r="G3434">
        <v>0.72</v>
      </c>
      <c r="H3434">
        <v>0.17</v>
      </c>
      <c r="I3434">
        <v>168.52</v>
      </c>
      <c r="J3434">
        <v>0.36</v>
      </c>
      <c r="K3434">
        <v>2.81</v>
      </c>
      <c r="L3434">
        <v>3970</v>
      </c>
      <c r="M3434">
        <v>112.91</v>
      </c>
      <c r="N3434">
        <v>161.78</v>
      </c>
      <c r="O3434">
        <v>1.66</v>
      </c>
      <c r="P3434">
        <v>2.59</v>
      </c>
      <c r="Q3434">
        <v>0.15</v>
      </c>
      <c r="R3434">
        <v>0.28999999999999998</v>
      </c>
      <c r="S3434">
        <v>2000</v>
      </c>
      <c r="T3434">
        <v>8000</v>
      </c>
      <c r="U3434" t="s">
        <v>23599</v>
      </c>
      <c r="V3434" t="s">
        <v>33666</v>
      </c>
    </row>
    <row r="3435" spans="1:22" x14ac:dyDescent="0.25">
      <c r="A3435" t="s">
        <v>22</v>
      </c>
      <c r="B3435" t="s">
        <v>3451</v>
      </c>
      <c r="C3435" t="s">
        <v>13526</v>
      </c>
      <c r="D3435">
        <v>0</v>
      </c>
      <c r="E3435">
        <v>0</v>
      </c>
      <c r="F3435">
        <v>1</v>
      </c>
      <c r="G3435">
        <v>0.17</v>
      </c>
      <c r="H3435">
        <v>0.17</v>
      </c>
      <c r="I3435">
        <v>143.16999999999999</v>
      </c>
      <c r="J3435">
        <v>0.28000000000000003</v>
      </c>
      <c r="K3435">
        <v>2.2799999999999998</v>
      </c>
      <c r="L3435">
        <v>3971</v>
      </c>
      <c r="M3435">
        <v>95.92</v>
      </c>
      <c r="N3435">
        <v>137.44</v>
      </c>
      <c r="O3435">
        <v>1.34</v>
      </c>
      <c r="P3435">
        <v>2.1</v>
      </c>
      <c r="Q3435">
        <v>0.11</v>
      </c>
      <c r="R3435">
        <v>0.23</v>
      </c>
      <c r="S3435">
        <v>2000</v>
      </c>
      <c r="T3435">
        <v>8000</v>
      </c>
      <c r="U3435" t="s">
        <v>23600</v>
      </c>
      <c r="V3435" t="s">
        <v>33667</v>
      </c>
    </row>
    <row r="3436" spans="1:22" x14ac:dyDescent="0.25">
      <c r="A3436" t="s">
        <v>22</v>
      </c>
      <c r="B3436" t="s">
        <v>3452</v>
      </c>
      <c r="C3436" t="s">
        <v>13527</v>
      </c>
      <c r="D3436">
        <v>0</v>
      </c>
      <c r="E3436">
        <v>0</v>
      </c>
      <c r="F3436">
        <v>1</v>
      </c>
      <c r="G3436">
        <v>0.78</v>
      </c>
      <c r="H3436">
        <v>0.17</v>
      </c>
      <c r="I3436">
        <v>139.88999999999999</v>
      </c>
      <c r="J3436">
        <v>0.33</v>
      </c>
      <c r="K3436">
        <v>2.5299999999999998</v>
      </c>
      <c r="L3436">
        <v>3972</v>
      </c>
      <c r="M3436">
        <v>93.73</v>
      </c>
      <c r="N3436">
        <v>134.30000000000001</v>
      </c>
      <c r="O3436">
        <v>1.49</v>
      </c>
      <c r="P3436">
        <v>2.33</v>
      </c>
      <c r="Q3436">
        <v>0.14000000000000001</v>
      </c>
      <c r="R3436">
        <v>0.27</v>
      </c>
      <c r="S3436">
        <v>2000</v>
      </c>
      <c r="T3436">
        <v>8000</v>
      </c>
      <c r="U3436" t="s">
        <v>23601</v>
      </c>
      <c r="V3436" t="s">
        <v>33668</v>
      </c>
    </row>
    <row r="3437" spans="1:22" x14ac:dyDescent="0.25">
      <c r="A3437" t="s">
        <v>22</v>
      </c>
      <c r="B3437" t="s">
        <v>3453</v>
      </c>
      <c r="C3437" t="s">
        <v>13528</v>
      </c>
      <c r="D3437">
        <v>0</v>
      </c>
      <c r="E3437">
        <v>0</v>
      </c>
      <c r="F3437">
        <v>1</v>
      </c>
      <c r="G3437">
        <v>1.96</v>
      </c>
      <c r="H3437">
        <v>0.17</v>
      </c>
      <c r="I3437">
        <v>250.48</v>
      </c>
      <c r="J3437">
        <v>0.46</v>
      </c>
      <c r="K3437">
        <v>4.01</v>
      </c>
      <c r="L3437">
        <v>3973</v>
      </c>
      <c r="M3437">
        <v>167.82</v>
      </c>
      <c r="N3437">
        <v>240.46</v>
      </c>
      <c r="O3437">
        <v>2.36</v>
      </c>
      <c r="P3437">
        <v>3.69</v>
      </c>
      <c r="Q3437">
        <v>0.19</v>
      </c>
      <c r="R3437">
        <v>0.37</v>
      </c>
      <c r="S3437">
        <v>2000</v>
      </c>
      <c r="T3437">
        <v>8000</v>
      </c>
      <c r="U3437" t="s">
        <v>23602</v>
      </c>
      <c r="V3437" t="s">
        <v>33669</v>
      </c>
    </row>
    <row r="3438" spans="1:22" x14ac:dyDescent="0.25">
      <c r="A3438" t="s">
        <v>22</v>
      </c>
      <c r="B3438" t="s">
        <v>3454</v>
      </c>
      <c r="C3438" t="s">
        <v>13529</v>
      </c>
      <c r="D3438">
        <v>0</v>
      </c>
      <c r="E3438">
        <v>0</v>
      </c>
      <c r="F3438">
        <v>1</v>
      </c>
      <c r="G3438">
        <v>1.07</v>
      </c>
      <c r="H3438">
        <v>0.17</v>
      </c>
      <c r="I3438">
        <v>160.43</v>
      </c>
      <c r="J3438">
        <v>0.4</v>
      </c>
      <c r="K3438">
        <v>3.22</v>
      </c>
      <c r="L3438">
        <v>3974</v>
      </c>
      <c r="M3438">
        <v>107.49</v>
      </c>
      <c r="N3438">
        <v>154.01</v>
      </c>
      <c r="O3438">
        <v>1.9</v>
      </c>
      <c r="P3438">
        <v>2.96</v>
      </c>
      <c r="Q3438">
        <v>0.16</v>
      </c>
      <c r="R3438">
        <v>0.32</v>
      </c>
      <c r="S3438">
        <v>2000</v>
      </c>
      <c r="T3438">
        <v>8000</v>
      </c>
      <c r="U3438" t="s">
        <v>23603</v>
      </c>
      <c r="V3438" t="s">
        <v>33670</v>
      </c>
    </row>
    <row r="3439" spans="1:22" x14ac:dyDescent="0.25">
      <c r="A3439" t="s">
        <v>22</v>
      </c>
      <c r="B3439" t="s">
        <v>3455</v>
      </c>
      <c r="C3439" t="s">
        <v>13530</v>
      </c>
      <c r="D3439">
        <v>0</v>
      </c>
      <c r="E3439">
        <v>0</v>
      </c>
      <c r="F3439">
        <v>1</v>
      </c>
      <c r="G3439">
        <v>1.37</v>
      </c>
      <c r="H3439">
        <v>0.17</v>
      </c>
      <c r="I3439">
        <v>238.27</v>
      </c>
      <c r="J3439">
        <v>0.7</v>
      </c>
      <c r="K3439">
        <v>6.26</v>
      </c>
      <c r="L3439">
        <v>3975</v>
      </c>
      <c r="M3439">
        <v>159.63999999999999</v>
      </c>
      <c r="N3439">
        <v>228.74</v>
      </c>
      <c r="O3439">
        <v>3.69</v>
      </c>
      <c r="P3439">
        <v>5.76</v>
      </c>
      <c r="Q3439">
        <v>0.28999999999999998</v>
      </c>
      <c r="R3439">
        <v>0.56999999999999995</v>
      </c>
      <c r="S3439">
        <v>2000</v>
      </c>
      <c r="T3439">
        <v>8000</v>
      </c>
      <c r="U3439" t="s">
        <v>23604</v>
      </c>
      <c r="V3439" t="s">
        <v>33671</v>
      </c>
    </row>
    <row r="3440" spans="1:22" x14ac:dyDescent="0.25">
      <c r="A3440" t="s">
        <v>22</v>
      </c>
      <c r="B3440" t="s">
        <v>3456</v>
      </c>
      <c r="C3440" t="s">
        <v>13531</v>
      </c>
      <c r="D3440">
        <v>0</v>
      </c>
      <c r="E3440">
        <v>0</v>
      </c>
      <c r="F3440">
        <v>1</v>
      </c>
      <c r="G3440">
        <v>3.01</v>
      </c>
      <c r="H3440">
        <v>0.17</v>
      </c>
      <c r="I3440">
        <v>161.65</v>
      </c>
      <c r="J3440">
        <v>0.56000000000000005</v>
      </c>
      <c r="K3440">
        <v>4.75</v>
      </c>
      <c r="L3440">
        <v>3977</v>
      </c>
      <c r="M3440">
        <v>108.31</v>
      </c>
      <c r="N3440">
        <v>155.18</v>
      </c>
      <c r="O3440">
        <v>2.8</v>
      </c>
      <c r="P3440">
        <v>4.37</v>
      </c>
      <c r="Q3440">
        <v>0.23</v>
      </c>
      <c r="R3440">
        <v>0.46</v>
      </c>
      <c r="S3440">
        <v>2000</v>
      </c>
      <c r="T3440">
        <v>8000</v>
      </c>
      <c r="U3440" t="s">
        <v>23605</v>
      </c>
      <c r="V3440" t="s">
        <v>33672</v>
      </c>
    </row>
    <row r="3441" spans="1:22" x14ac:dyDescent="0.25">
      <c r="A3441" t="s">
        <v>22</v>
      </c>
      <c r="B3441" t="s">
        <v>3457</v>
      </c>
      <c r="C3441" t="s">
        <v>13532</v>
      </c>
      <c r="D3441">
        <v>0</v>
      </c>
      <c r="E3441">
        <v>0</v>
      </c>
      <c r="F3441">
        <v>1</v>
      </c>
      <c r="G3441">
        <v>0.71</v>
      </c>
      <c r="H3441">
        <v>0.17</v>
      </c>
      <c r="I3441">
        <v>227.38</v>
      </c>
      <c r="J3441">
        <v>0.45</v>
      </c>
      <c r="K3441">
        <v>3.83</v>
      </c>
      <c r="L3441">
        <v>3978</v>
      </c>
      <c r="M3441">
        <v>152.34</v>
      </c>
      <c r="N3441">
        <v>218.28</v>
      </c>
      <c r="O3441">
        <v>2.2599999999999998</v>
      </c>
      <c r="P3441">
        <v>3.53</v>
      </c>
      <c r="Q3441">
        <v>0.19</v>
      </c>
      <c r="R3441">
        <v>0.37</v>
      </c>
      <c r="S3441">
        <v>2000</v>
      </c>
      <c r="T3441">
        <v>8000</v>
      </c>
      <c r="U3441" t="s">
        <v>23606</v>
      </c>
      <c r="V3441" t="s">
        <v>33673</v>
      </c>
    </row>
    <row r="3442" spans="1:22" x14ac:dyDescent="0.25">
      <c r="A3442" t="s">
        <v>22</v>
      </c>
      <c r="B3442" t="s">
        <v>3458</v>
      </c>
      <c r="C3442" t="s">
        <v>13533</v>
      </c>
      <c r="D3442">
        <v>0</v>
      </c>
      <c r="E3442">
        <v>0</v>
      </c>
      <c r="F3442">
        <v>1</v>
      </c>
      <c r="G3442">
        <v>1.19</v>
      </c>
      <c r="H3442">
        <v>0.17</v>
      </c>
      <c r="I3442">
        <v>196.31</v>
      </c>
      <c r="J3442">
        <v>0.39</v>
      </c>
      <c r="K3442">
        <v>3.2</v>
      </c>
      <c r="L3442">
        <v>3979</v>
      </c>
      <c r="M3442">
        <v>131.53</v>
      </c>
      <c r="N3442">
        <v>188.45</v>
      </c>
      <c r="O3442">
        <v>1.89</v>
      </c>
      <c r="P3442">
        <v>2.95</v>
      </c>
      <c r="Q3442">
        <v>0.16</v>
      </c>
      <c r="R3442">
        <v>0.31</v>
      </c>
      <c r="S3442">
        <v>2000</v>
      </c>
      <c r="T3442">
        <v>8000</v>
      </c>
      <c r="U3442" t="s">
        <v>23607</v>
      </c>
      <c r="V3442" t="s">
        <v>33674</v>
      </c>
    </row>
    <row r="3443" spans="1:22" x14ac:dyDescent="0.25">
      <c r="A3443" t="s">
        <v>22</v>
      </c>
      <c r="B3443" t="s">
        <v>3459</v>
      </c>
      <c r="C3443" t="s">
        <v>13534</v>
      </c>
      <c r="D3443">
        <v>0</v>
      </c>
      <c r="E3443">
        <v>0</v>
      </c>
      <c r="F3443">
        <v>1</v>
      </c>
      <c r="G3443">
        <v>0.45</v>
      </c>
      <c r="H3443">
        <v>0.17</v>
      </c>
      <c r="I3443">
        <v>141.77000000000001</v>
      </c>
      <c r="J3443">
        <v>0.31</v>
      </c>
      <c r="K3443">
        <v>2.4</v>
      </c>
      <c r="L3443">
        <v>3981</v>
      </c>
      <c r="M3443">
        <v>94.98</v>
      </c>
      <c r="N3443">
        <v>136.1</v>
      </c>
      <c r="O3443">
        <v>1.42</v>
      </c>
      <c r="P3443">
        <v>2.21</v>
      </c>
      <c r="Q3443">
        <v>0.13</v>
      </c>
      <c r="R3443">
        <v>0.25</v>
      </c>
      <c r="S3443">
        <v>2000</v>
      </c>
      <c r="T3443">
        <v>8000</v>
      </c>
      <c r="U3443" t="s">
        <v>23608</v>
      </c>
      <c r="V3443" t="s">
        <v>33675</v>
      </c>
    </row>
    <row r="3444" spans="1:22" x14ac:dyDescent="0.25">
      <c r="A3444" t="s">
        <v>22</v>
      </c>
      <c r="B3444" t="s">
        <v>3460</v>
      </c>
      <c r="C3444" t="s">
        <v>13535</v>
      </c>
      <c r="D3444">
        <v>0</v>
      </c>
      <c r="E3444">
        <v>0</v>
      </c>
      <c r="F3444">
        <v>1</v>
      </c>
      <c r="G3444">
        <v>0.77</v>
      </c>
      <c r="H3444">
        <v>0.17</v>
      </c>
      <c r="I3444">
        <v>271.58</v>
      </c>
      <c r="J3444">
        <v>0.31</v>
      </c>
      <c r="K3444">
        <v>2.5</v>
      </c>
      <c r="L3444">
        <v>3982</v>
      </c>
      <c r="M3444">
        <v>181.96</v>
      </c>
      <c r="N3444">
        <v>260.72000000000003</v>
      </c>
      <c r="O3444">
        <v>1.48</v>
      </c>
      <c r="P3444">
        <v>2.2999999999999998</v>
      </c>
      <c r="Q3444">
        <v>0.13</v>
      </c>
      <c r="R3444">
        <v>0.25</v>
      </c>
      <c r="S3444">
        <v>2000</v>
      </c>
      <c r="T3444">
        <v>8000</v>
      </c>
      <c r="U3444" t="s">
        <v>23609</v>
      </c>
      <c r="V3444" t="s">
        <v>33676</v>
      </c>
    </row>
    <row r="3445" spans="1:22" x14ac:dyDescent="0.25">
      <c r="A3445" t="s">
        <v>22</v>
      </c>
      <c r="B3445" t="s">
        <v>3461</v>
      </c>
      <c r="C3445" t="s">
        <v>13536</v>
      </c>
      <c r="D3445">
        <v>0</v>
      </c>
      <c r="E3445">
        <v>0</v>
      </c>
      <c r="F3445">
        <v>1</v>
      </c>
      <c r="G3445">
        <v>0.2</v>
      </c>
      <c r="H3445">
        <v>0.17</v>
      </c>
      <c r="I3445">
        <v>250.08</v>
      </c>
      <c r="J3445">
        <v>0.24</v>
      </c>
      <c r="K3445">
        <v>1.8</v>
      </c>
      <c r="L3445">
        <v>3984</v>
      </c>
      <c r="M3445">
        <v>167.55</v>
      </c>
      <c r="N3445">
        <v>240.07</v>
      </c>
      <c r="O3445">
        <v>1.06</v>
      </c>
      <c r="P3445">
        <v>1.65</v>
      </c>
      <c r="Q3445">
        <v>0.1</v>
      </c>
      <c r="R3445">
        <v>0.19</v>
      </c>
      <c r="S3445">
        <v>2000</v>
      </c>
      <c r="T3445">
        <v>8000</v>
      </c>
      <c r="U3445" t="s">
        <v>23610</v>
      </c>
      <c r="V3445" t="s">
        <v>33677</v>
      </c>
    </row>
    <row r="3446" spans="1:22" x14ac:dyDescent="0.25">
      <c r="A3446" t="s">
        <v>22</v>
      </c>
      <c r="B3446" t="s">
        <v>3462</v>
      </c>
      <c r="C3446" t="s">
        <v>13537</v>
      </c>
      <c r="D3446">
        <v>0</v>
      </c>
      <c r="E3446">
        <v>0</v>
      </c>
      <c r="F3446">
        <v>1</v>
      </c>
      <c r="G3446">
        <v>0.65</v>
      </c>
      <c r="H3446">
        <v>0.17</v>
      </c>
      <c r="I3446">
        <v>173</v>
      </c>
      <c r="J3446">
        <v>0.43</v>
      </c>
      <c r="K3446">
        <v>3.56</v>
      </c>
      <c r="L3446">
        <v>3985</v>
      </c>
      <c r="M3446">
        <v>115.91</v>
      </c>
      <c r="N3446">
        <v>166.08</v>
      </c>
      <c r="O3446">
        <v>2.1</v>
      </c>
      <c r="P3446">
        <v>3.28</v>
      </c>
      <c r="Q3446">
        <v>0.17</v>
      </c>
      <c r="R3446">
        <v>0.35</v>
      </c>
      <c r="S3446">
        <v>2000</v>
      </c>
      <c r="T3446">
        <v>8000</v>
      </c>
      <c r="U3446" t="s">
        <v>23611</v>
      </c>
      <c r="V3446" t="s">
        <v>33678</v>
      </c>
    </row>
    <row r="3447" spans="1:22" x14ac:dyDescent="0.25">
      <c r="A3447" t="s">
        <v>22</v>
      </c>
      <c r="B3447" t="s">
        <v>3463</v>
      </c>
      <c r="C3447" t="s">
        <v>13538</v>
      </c>
      <c r="D3447">
        <v>0</v>
      </c>
      <c r="E3447">
        <v>0</v>
      </c>
      <c r="F3447">
        <v>1</v>
      </c>
      <c r="G3447">
        <v>0.17</v>
      </c>
      <c r="H3447">
        <v>0.17</v>
      </c>
      <c r="I3447">
        <v>142.75</v>
      </c>
      <c r="J3447">
        <v>0.3</v>
      </c>
      <c r="K3447">
        <v>2.2000000000000002</v>
      </c>
      <c r="L3447">
        <v>3986</v>
      </c>
      <c r="M3447">
        <v>95.65</v>
      </c>
      <c r="N3447">
        <v>137.04</v>
      </c>
      <c r="O3447">
        <v>1.3</v>
      </c>
      <c r="P3447">
        <v>2.02</v>
      </c>
      <c r="Q3447">
        <v>0.12</v>
      </c>
      <c r="R3447">
        <v>0.24</v>
      </c>
      <c r="S3447">
        <v>2000</v>
      </c>
      <c r="T3447">
        <v>8000</v>
      </c>
      <c r="U3447" t="s">
        <v>23612</v>
      </c>
      <c r="V3447" t="s">
        <v>33679</v>
      </c>
    </row>
    <row r="3448" spans="1:22" x14ac:dyDescent="0.25">
      <c r="A3448" t="s">
        <v>22</v>
      </c>
      <c r="B3448" t="s">
        <v>3464</v>
      </c>
      <c r="C3448" t="s">
        <v>13539</v>
      </c>
      <c r="D3448">
        <v>0</v>
      </c>
      <c r="E3448">
        <v>0</v>
      </c>
      <c r="F3448">
        <v>1</v>
      </c>
      <c r="G3448">
        <v>1.04</v>
      </c>
      <c r="H3448">
        <v>0.17</v>
      </c>
      <c r="I3448">
        <v>192.62</v>
      </c>
      <c r="J3448">
        <v>0.37</v>
      </c>
      <c r="K3448">
        <v>3.04</v>
      </c>
      <c r="L3448">
        <v>3987</v>
      </c>
      <c r="M3448">
        <v>129.06</v>
      </c>
      <c r="N3448">
        <v>184.92</v>
      </c>
      <c r="O3448">
        <v>1.79</v>
      </c>
      <c r="P3448">
        <v>2.79</v>
      </c>
      <c r="Q3448">
        <v>0.15</v>
      </c>
      <c r="R3448">
        <v>0.3</v>
      </c>
      <c r="S3448">
        <v>2000</v>
      </c>
      <c r="T3448">
        <v>8000</v>
      </c>
      <c r="U3448" t="s">
        <v>23613</v>
      </c>
      <c r="V3448" t="s">
        <v>33680</v>
      </c>
    </row>
    <row r="3449" spans="1:22" x14ac:dyDescent="0.25">
      <c r="A3449" t="s">
        <v>22</v>
      </c>
      <c r="B3449" t="s">
        <v>3465</v>
      </c>
      <c r="C3449" t="s">
        <v>13540</v>
      </c>
      <c r="D3449">
        <v>0</v>
      </c>
      <c r="E3449">
        <v>0</v>
      </c>
      <c r="F3449">
        <v>1</v>
      </c>
      <c r="G3449">
        <v>0.62</v>
      </c>
      <c r="H3449">
        <v>0.17</v>
      </c>
      <c r="I3449">
        <v>162.25</v>
      </c>
      <c r="J3449">
        <v>0.36</v>
      </c>
      <c r="K3449">
        <v>2.83</v>
      </c>
      <c r="L3449">
        <v>3988</v>
      </c>
      <c r="M3449">
        <v>108.71</v>
      </c>
      <c r="N3449">
        <v>155.76</v>
      </c>
      <c r="O3449">
        <v>1.67</v>
      </c>
      <c r="P3449">
        <v>2.6</v>
      </c>
      <c r="Q3449">
        <v>0.15</v>
      </c>
      <c r="R3449">
        <v>0.28999999999999998</v>
      </c>
      <c r="S3449">
        <v>2000</v>
      </c>
      <c r="T3449">
        <v>8000</v>
      </c>
      <c r="U3449" t="s">
        <v>23614</v>
      </c>
      <c r="V3449" t="s">
        <v>33681</v>
      </c>
    </row>
    <row r="3450" spans="1:22" x14ac:dyDescent="0.25">
      <c r="A3450" t="s">
        <v>22</v>
      </c>
      <c r="B3450" t="s">
        <v>3466</v>
      </c>
      <c r="C3450" t="s">
        <v>13541</v>
      </c>
      <c r="D3450">
        <v>0</v>
      </c>
      <c r="E3450">
        <v>0</v>
      </c>
      <c r="F3450">
        <v>1</v>
      </c>
      <c r="G3450">
        <v>0.42</v>
      </c>
      <c r="H3450">
        <v>0.17</v>
      </c>
      <c r="I3450">
        <v>175.36</v>
      </c>
      <c r="J3450">
        <v>0.31</v>
      </c>
      <c r="K3450">
        <v>2.39</v>
      </c>
      <c r="L3450">
        <v>3989</v>
      </c>
      <c r="M3450">
        <v>117.49</v>
      </c>
      <c r="N3450">
        <v>168.35</v>
      </c>
      <c r="O3450">
        <v>1.41</v>
      </c>
      <c r="P3450">
        <v>2.2000000000000002</v>
      </c>
      <c r="Q3450">
        <v>0.13</v>
      </c>
      <c r="R3450">
        <v>0.25</v>
      </c>
      <c r="S3450">
        <v>2000</v>
      </c>
      <c r="T3450">
        <v>8000</v>
      </c>
      <c r="U3450" t="s">
        <v>23615</v>
      </c>
      <c r="V3450" t="s">
        <v>33682</v>
      </c>
    </row>
    <row r="3451" spans="1:22" x14ac:dyDescent="0.25">
      <c r="A3451" t="s">
        <v>22</v>
      </c>
      <c r="B3451" t="s">
        <v>3467</v>
      </c>
      <c r="C3451" t="s">
        <v>13542</v>
      </c>
      <c r="D3451">
        <v>0</v>
      </c>
      <c r="E3451">
        <v>0</v>
      </c>
      <c r="F3451">
        <v>1</v>
      </c>
      <c r="G3451">
        <v>0.36</v>
      </c>
      <c r="H3451">
        <v>0.17</v>
      </c>
      <c r="I3451">
        <v>219.18</v>
      </c>
      <c r="J3451">
        <v>0.25</v>
      </c>
      <c r="K3451">
        <v>1.91</v>
      </c>
      <c r="L3451">
        <v>3992</v>
      </c>
      <c r="M3451">
        <v>146.85</v>
      </c>
      <c r="N3451">
        <v>210.41</v>
      </c>
      <c r="O3451">
        <v>1.1299999999999999</v>
      </c>
      <c r="P3451">
        <v>1.76</v>
      </c>
      <c r="Q3451">
        <v>0.1</v>
      </c>
      <c r="R3451">
        <v>0.21</v>
      </c>
      <c r="S3451">
        <v>2000</v>
      </c>
      <c r="T3451">
        <v>8000</v>
      </c>
      <c r="U3451" t="s">
        <v>23616</v>
      </c>
      <c r="V3451" t="s">
        <v>33683</v>
      </c>
    </row>
    <row r="3452" spans="1:22" x14ac:dyDescent="0.25">
      <c r="A3452" t="s">
        <v>22</v>
      </c>
      <c r="B3452" t="s">
        <v>3468</v>
      </c>
      <c r="C3452" t="s">
        <v>13543</v>
      </c>
      <c r="D3452">
        <v>0</v>
      </c>
      <c r="E3452">
        <v>0</v>
      </c>
      <c r="F3452">
        <v>1</v>
      </c>
      <c r="G3452">
        <v>1.5</v>
      </c>
      <c r="H3452">
        <v>0.17</v>
      </c>
      <c r="I3452">
        <v>157.80000000000001</v>
      </c>
      <c r="J3452">
        <v>0.47</v>
      </c>
      <c r="K3452">
        <v>3.88</v>
      </c>
      <c r="L3452">
        <v>3993</v>
      </c>
      <c r="M3452">
        <v>105.73</v>
      </c>
      <c r="N3452">
        <v>151.49</v>
      </c>
      <c r="O3452">
        <v>2.29</v>
      </c>
      <c r="P3452">
        <v>3.57</v>
      </c>
      <c r="Q3452">
        <v>0.19</v>
      </c>
      <c r="R3452">
        <v>0.38</v>
      </c>
      <c r="S3452">
        <v>2000</v>
      </c>
      <c r="T3452">
        <v>8000</v>
      </c>
      <c r="U3452" t="s">
        <v>23617</v>
      </c>
      <c r="V3452" t="s">
        <v>33684</v>
      </c>
    </row>
    <row r="3453" spans="1:22" x14ac:dyDescent="0.25">
      <c r="A3453" t="s">
        <v>22</v>
      </c>
      <c r="B3453" t="s">
        <v>3469</v>
      </c>
      <c r="C3453" t="s">
        <v>13544</v>
      </c>
      <c r="D3453">
        <v>0</v>
      </c>
      <c r="E3453">
        <v>0</v>
      </c>
      <c r="F3453">
        <v>1</v>
      </c>
      <c r="G3453">
        <v>1.02</v>
      </c>
      <c r="H3453">
        <v>0.17</v>
      </c>
      <c r="I3453">
        <v>174.73</v>
      </c>
      <c r="J3453">
        <v>0.39</v>
      </c>
      <c r="K3453">
        <v>3.12</v>
      </c>
      <c r="L3453">
        <v>3994</v>
      </c>
      <c r="M3453">
        <v>117.07</v>
      </c>
      <c r="N3453">
        <v>167.74</v>
      </c>
      <c r="O3453">
        <v>1.84</v>
      </c>
      <c r="P3453">
        <v>2.87</v>
      </c>
      <c r="Q3453">
        <v>0.16</v>
      </c>
      <c r="R3453">
        <v>0.31</v>
      </c>
      <c r="S3453">
        <v>2000</v>
      </c>
      <c r="T3453">
        <v>8000</v>
      </c>
      <c r="U3453" t="s">
        <v>23618</v>
      </c>
      <c r="V3453" t="s">
        <v>33685</v>
      </c>
    </row>
    <row r="3454" spans="1:22" x14ac:dyDescent="0.25">
      <c r="A3454" t="s">
        <v>22</v>
      </c>
      <c r="B3454" t="s">
        <v>3470</v>
      </c>
      <c r="C3454" t="s">
        <v>13545</v>
      </c>
      <c r="D3454">
        <v>0</v>
      </c>
      <c r="E3454">
        <v>0</v>
      </c>
      <c r="F3454">
        <v>1</v>
      </c>
      <c r="G3454">
        <v>0.61</v>
      </c>
      <c r="H3454">
        <v>0.17</v>
      </c>
      <c r="I3454">
        <v>127.13</v>
      </c>
      <c r="J3454">
        <v>0.38</v>
      </c>
      <c r="K3454">
        <v>3.17</v>
      </c>
      <c r="L3454">
        <v>3995</v>
      </c>
      <c r="M3454">
        <v>85.18</v>
      </c>
      <c r="N3454">
        <v>122.04</v>
      </c>
      <c r="O3454">
        <v>1.87</v>
      </c>
      <c r="P3454">
        <v>2.92</v>
      </c>
      <c r="Q3454">
        <v>0.16</v>
      </c>
      <c r="R3454">
        <v>0.31</v>
      </c>
      <c r="S3454">
        <v>2000</v>
      </c>
      <c r="T3454">
        <v>8000</v>
      </c>
      <c r="U3454" t="s">
        <v>23619</v>
      </c>
      <c r="V3454" t="s">
        <v>33686</v>
      </c>
    </row>
    <row r="3455" spans="1:22" x14ac:dyDescent="0.25">
      <c r="A3455" t="s">
        <v>22</v>
      </c>
      <c r="B3455" t="s">
        <v>3471</v>
      </c>
      <c r="C3455" t="s">
        <v>13546</v>
      </c>
      <c r="D3455">
        <v>0</v>
      </c>
      <c r="E3455">
        <v>0</v>
      </c>
      <c r="F3455">
        <v>1</v>
      </c>
      <c r="G3455">
        <v>0.19</v>
      </c>
      <c r="H3455">
        <v>0.17</v>
      </c>
      <c r="I3455">
        <v>256.8</v>
      </c>
      <c r="J3455">
        <v>0.23</v>
      </c>
      <c r="K3455">
        <v>1.78</v>
      </c>
      <c r="L3455">
        <v>3996</v>
      </c>
      <c r="M3455">
        <v>172.05</v>
      </c>
      <c r="N3455">
        <v>246.52</v>
      </c>
      <c r="O3455">
        <v>1.05</v>
      </c>
      <c r="P3455">
        <v>1.64</v>
      </c>
      <c r="Q3455">
        <v>0.1</v>
      </c>
      <c r="R3455">
        <v>0.19</v>
      </c>
      <c r="S3455">
        <v>2000</v>
      </c>
      <c r="T3455">
        <v>8000</v>
      </c>
      <c r="U3455" t="s">
        <v>23620</v>
      </c>
      <c r="V3455" t="s">
        <v>33687</v>
      </c>
    </row>
    <row r="3456" spans="1:22" x14ac:dyDescent="0.25">
      <c r="A3456" t="s">
        <v>22</v>
      </c>
      <c r="B3456" t="s">
        <v>3472</v>
      </c>
      <c r="C3456" t="s">
        <v>13547</v>
      </c>
      <c r="D3456">
        <v>0</v>
      </c>
      <c r="E3456">
        <v>0</v>
      </c>
      <c r="F3456">
        <v>1</v>
      </c>
      <c r="G3456">
        <v>1.1499999999999999</v>
      </c>
      <c r="H3456">
        <v>0.17</v>
      </c>
      <c r="I3456">
        <v>196.49</v>
      </c>
      <c r="J3456">
        <v>0.42</v>
      </c>
      <c r="K3456">
        <v>3.72</v>
      </c>
      <c r="L3456">
        <v>3997</v>
      </c>
      <c r="M3456">
        <v>131.65</v>
      </c>
      <c r="N3456">
        <v>188.63</v>
      </c>
      <c r="O3456">
        <v>2.19</v>
      </c>
      <c r="P3456">
        <v>3.42</v>
      </c>
      <c r="Q3456">
        <v>0.17</v>
      </c>
      <c r="R3456">
        <v>0.34</v>
      </c>
      <c r="S3456">
        <v>2000</v>
      </c>
      <c r="T3456">
        <v>8000</v>
      </c>
      <c r="U3456" t="s">
        <v>23621</v>
      </c>
      <c r="V3456" t="s">
        <v>33688</v>
      </c>
    </row>
    <row r="3457" spans="1:22" x14ac:dyDescent="0.25">
      <c r="A3457" t="s">
        <v>22</v>
      </c>
      <c r="B3457" t="s">
        <v>3473</v>
      </c>
      <c r="C3457" t="s">
        <v>13548</v>
      </c>
      <c r="D3457">
        <v>0</v>
      </c>
      <c r="E3457">
        <v>0</v>
      </c>
      <c r="F3457">
        <v>1</v>
      </c>
      <c r="G3457">
        <v>1.35</v>
      </c>
      <c r="H3457">
        <v>0.17</v>
      </c>
      <c r="I3457">
        <v>144.66</v>
      </c>
      <c r="J3457">
        <v>0.41</v>
      </c>
      <c r="K3457">
        <v>3.4</v>
      </c>
      <c r="L3457">
        <v>3998</v>
      </c>
      <c r="M3457">
        <v>96.92</v>
      </c>
      <c r="N3457">
        <v>138.87</v>
      </c>
      <c r="O3457">
        <v>2.0099999999999998</v>
      </c>
      <c r="P3457">
        <v>3.13</v>
      </c>
      <c r="Q3457">
        <v>0.17</v>
      </c>
      <c r="R3457">
        <v>0.33</v>
      </c>
      <c r="S3457">
        <v>2000</v>
      </c>
      <c r="T3457">
        <v>8000</v>
      </c>
      <c r="U3457" t="s">
        <v>23622</v>
      </c>
      <c r="V3457" t="s">
        <v>33689</v>
      </c>
    </row>
    <row r="3458" spans="1:22" x14ac:dyDescent="0.25">
      <c r="A3458" t="s">
        <v>22</v>
      </c>
      <c r="B3458" t="s">
        <v>3474</v>
      </c>
      <c r="C3458" t="s">
        <v>13549</v>
      </c>
      <c r="D3458">
        <v>0</v>
      </c>
      <c r="E3458">
        <v>0</v>
      </c>
      <c r="F3458">
        <v>1</v>
      </c>
      <c r="G3458">
        <v>5.86</v>
      </c>
      <c r="H3458">
        <v>0.17</v>
      </c>
      <c r="I3458">
        <v>705.77</v>
      </c>
      <c r="J3458">
        <v>2.2400000000000002</v>
      </c>
      <c r="K3458">
        <v>21.53</v>
      </c>
      <c r="L3458">
        <v>3999</v>
      </c>
      <c r="M3458">
        <v>472.86</v>
      </c>
      <c r="N3458">
        <v>677.54</v>
      </c>
      <c r="O3458">
        <v>12.7</v>
      </c>
      <c r="P3458">
        <v>19.809999999999999</v>
      </c>
      <c r="Q3458">
        <v>0.92</v>
      </c>
      <c r="R3458">
        <v>1.82</v>
      </c>
      <c r="S3458">
        <v>2000</v>
      </c>
      <c r="T3458">
        <v>8000</v>
      </c>
      <c r="U3458" t="s">
        <v>23623</v>
      </c>
      <c r="V3458" t="s">
        <v>33690</v>
      </c>
    </row>
    <row r="3459" spans="1:22" x14ac:dyDescent="0.25">
      <c r="A3459" t="s">
        <v>22</v>
      </c>
      <c r="B3459" t="s">
        <v>3475</v>
      </c>
      <c r="C3459" t="s">
        <v>13550</v>
      </c>
      <c r="D3459">
        <v>0</v>
      </c>
      <c r="E3459">
        <v>0</v>
      </c>
      <c r="F3459">
        <v>1</v>
      </c>
      <c r="G3459">
        <v>1.43</v>
      </c>
      <c r="H3459">
        <v>0.17</v>
      </c>
      <c r="I3459">
        <v>212.64</v>
      </c>
      <c r="J3459">
        <v>0.56999999999999995</v>
      </c>
      <c r="K3459">
        <v>4.8899999999999997</v>
      </c>
      <c r="L3459">
        <v>4000</v>
      </c>
      <c r="M3459">
        <v>142.47</v>
      </c>
      <c r="N3459">
        <v>204.13</v>
      </c>
      <c r="O3459">
        <v>2.89</v>
      </c>
      <c r="P3459">
        <v>4.5</v>
      </c>
      <c r="Q3459">
        <v>0.23</v>
      </c>
      <c r="R3459">
        <v>0.46</v>
      </c>
      <c r="S3459">
        <v>2000</v>
      </c>
      <c r="T3459">
        <v>8000</v>
      </c>
      <c r="U3459" t="s">
        <v>23624</v>
      </c>
      <c r="V3459" t="s">
        <v>33691</v>
      </c>
    </row>
    <row r="3460" spans="1:22" x14ac:dyDescent="0.25">
      <c r="A3460" t="s">
        <v>22</v>
      </c>
      <c r="B3460" t="s">
        <v>3476</v>
      </c>
      <c r="C3460" t="s">
        <v>13551</v>
      </c>
      <c r="D3460">
        <v>0</v>
      </c>
      <c r="E3460">
        <v>0</v>
      </c>
      <c r="F3460">
        <v>1</v>
      </c>
      <c r="G3460">
        <v>3.93</v>
      </c>
      <c r="H3460">
        <v>0.17</v>
      </c>
      <c r="I3460">
        <v>230.08</v>
      </c>
      <c r="J3460">
        <v>0.73</v>
      </c>
      <c r="K3460">
        <v>6.56</v>
      </c>
      <c r="L3460">
        <v>4001</v>
      </c>
      <c r="M3460">
        <v>154.15</v>
      </c>
      <c r="N3460">
        <v>220.88</v>
      </c>
      <c r="O3460">
        <v>3.87</v>
      </c>
      <c r="P3460">
        <v>6.03</v>
      </c>
      <c r="Q3460">
        <v>0.3</v>
      </c>
      <c r="R3460">
        <v>0.59</v>
      </c>
      <c r="S3460">
        <v>2000</v>
      </c>
      <c r="T3460">
        <v>8000</v>
      </c>
      <c r="U3460" t="s">
        <v>23625</v>
      </c>
      <c r="V3460" t="s">
        <v>33692</v>
      </c>
    </row>
    <row r="3461" spans="1:22" x14ac:dyDescent="0.25">
      <c r="A3461" t="s">
        <v>22</v>
      </c>
      <c r="B3461" t="s">
        <v>3477</v>
      </c>
      <c r="C3461" t="s">
        <v>13552</v>
      </c>
      <c r="D3461">
        <v>0</v>
      </c>
      <c r="E3461">
        <v>0</v>
      </c>
      <c r="F3461">
        <v>1</v>
      </c>
      <c r="G3461">
        <v>0.88</v>
      </c>
      <c r="H3461">
        <v>0.17</v>
      </c>
      <c r="I3461">
        <v>102.65</v>
      </c>
      <c r="J3461">
        <v>0.41</v>
      </c>
      <c r="K3461">
        <v>3.22</v>
      </c>
      <c r="L3461">
        <v>4002</v>
      </c>
      <c r="M3461">
        <v>68.77</v>
      </c>
      <c r="N3461">
        <v>98.54</v>
      </c>
      <c r="O3461">
        <v>1.9</v>
      </c>
      <c r="P3461">
        <v>2.96</v>
      </c>
      <c r="Q3461">
        <v>0.17</v>
      </c>
      <c r="R3461">
        <v>0.33</v>
      </c>
      <c r="S3461">
        <v>2000</v>
      </c>
      <c r="T3461">
        <v>8000</v>
      </c>
      <c r="U3461" t="s">
        <v>23626</v>
      </c>
      <c r="V3461" t="s">
        <v>33693</v>
      </c>
    </row>
    <row r="3462" spans="1:22" x14ac:dyDescent="0.25">
      <c r="A3462" t="s">
        <v>22</v>
      </c>
      <c r="B3462" t="s">
        <v>3478</v>
      </c>
      <c r="C3462" t="s">
        <v>13553</v>
      </c>
      <c r="D3462">
        <v>0</v>
      </c>
      <c r="E3462">
        <v>0</v>
      </c>
      <c r="F3462">
        <v>1</v>
      </c>
      <c r="G3462">
        <v>1.3</v>
      </c>
      <c r="H3462">
        <v>0.17</v>
      </c>
      <c r="I3462">
        <v>167.33</v>
      </c>
      <c r="J3462">
        <v>0.43</v>
      </c>
      <c r="K3462">
        <v>3.56</v>
      </c>
      <c r="L3462">
        <v>4003</v>
      </c>
      <c r="M3462">
        <v>112.11</v>
      </c>
      <c r="N3462">
        <v>160.63999999999999</v>
      </c>
      <c r="O3462">
        <v>2.1</v>
      </c>
      <c r="P3462">
        <v>3.27</v>
      </c>
      <c r="Q3462">
        <v>0.18</v>
      </c>
      <c r="R3462">
        <v>0.35</v>
      </c>
      <c r="S3462">
        <v>2000</v>
      </c>
      <c r="T3462">
        <v>8000</v>
      </c>
      <c r="U3462" t="s">
        <v>23627</v>
      </c>
      <c r="V3462" t="s">
        <v>33694</v>
      </c>
    </row>
    <row r="3463" spans="1:22" x14ac:dyDescent="0.25">
      <c r="A3463" t="s">
        <v>22</v>
      </c>
      <c r="B3463" t="s">
        <v>3479</v>
      </c>
      <c r="C3463" t="s">
        <v>13554</v>
      </c>
      <c r="D3463">
        <v>0</v>
      </c>
      <c r="E3463">
        <v>0</v>
      </c>
      <c r="F3463">
        <v>1</v>
      </c>
      <c r="G3463">
        <v>0.79</v>
      </c>
      <c r="H3463">
        <v>0.17</v>
      </c>
      <c r="I3463">
        <v>245.46</v>
      </c>
      <c r="J3463">
        <v>0.49</v>
      </c>
      <c r="K3463">
        <v>4.17</v>
      </c>
      <c r="L3463">
        <v>4004</v>
      </c>
      <c r="M3463">
        <v>164.46</v>
      </c>
      <c r="N3463">
        <v>235.64</v>
      </c>
      <c r="O3463">
        <v>2.46</v>
      </c>
      <c r="P3463">
        <v>3.84</v>
      </c>
      <c r="Q3463">
        <v>0.2</v>
      </c>
      <c r="R3463">
        <v>0.39</v>
      </c>
      <c r="S3463">
        <v>2000</v>
      </c>
      <c r="T3463">
        <v>8000</v>
      </c>
      <c r="U3463" t="s">
        <v>23628</v>
      </c>
      <c r="V3463" t="s">
        <v>33695</v>
      </c>
    </row>
    <row r="3464" spans="1:22" x14ac:dyDescent="0.25">
      <c r="A3464" t="s">
        <v>22</v>
      </c>
      <c r="B3464" t="s">
        <v>3480</v>
      </c>
      <c r="C3464" t="s">
        <v>13555</v>
      </c>
      <c r="D3464">
        <v>0</v>
      </c>
      <c r="E3464">
        <v>0</v>
      </c>
      <c r="F3464">
        <v>1</v>
      </c>
      <c r="G3464">
        <v>1.49</v>
      </c>
      <c r="H3464">
        <v>0.17</v>
      </c>
      <c r="I3464">
        <v>165.65</v>
      </c>
      <c r="J3464">
        <v>0.46</v>
      </c>
      <c r="K3464">
        <v>3.78</v>
      </c>
      <c r="L3464">
        <v>4005</v>
      </c>
      <c r="M3464">
        <v>110.99</v>
      </c>
      <c r="N3464">
        <v>159.02000000000001</v>
      </c>
      <c r="O3464">
        <v>2.23</v>
      </c>
      <c r="P3464">
        <v>3.48</v>
      </c>
      <c r="Q3464">
        <v>0.19</v>
      </c>
      <c r="R3464">
        <v>0.37</v>
      </c>
      <c r="S3464">
        <v>2000</v>
      </c>
      <c r="T3464">
        <v>8000</v>
      </c>
      <c r="U3464" t="s">
        <v>23629</v>
      </c>
      <c r="V3464" t="s">
        <v>33696</v>
      </c>
    </row>
    <row r="3465" spans="1:22" x14ac:dyDescent="0.25">
      <c r="A3465" t="s">
        <v>22</v>
      </c>
      <c r="B3465" t="s">
        <v>3481</v>
      </c>
      <c r="C3465" t="s">
        <v>13556</v>
      </c>
      <c r="D3465">
        <v>0</v>
      </c>
      <c r="E3465">
        <v>0</v>
      </c>
      <c r="F3465">
        <v>1</v>
      </c>
      <c r="G3465">
        <v>1.03</v>
      </c>
      <c r="H3465">
        <v>0.17</v>
      </c>
      <c r="I3465">
        <v>131.57</v>
      </c>
      <c r="J3465">
        <v>0.42</v>
      </c>
      <c r="K3465">
        <v>3.36</v>
      </c>
      <c r="L3465">
        <v>4007</v>
      </c>
      <c r="M3465">
        <v>88.15</v>
      </c>
      <c r="N3465">
        <v>126.3</v>
      </c>
      <c r="O3465">
        <v>1.98</v>
      </c>
      <c r="P3465">
        <v>3.09</v>
      </c>
      <c r="Q3465">
        <v>0.17</v>
      </c>
      <c r="R3465">
        <v>0.34</v>
      </c>
      <c r="S3465">
        <v>2000</v>
      </c>
      <c r="T3465">
        <v>8000</v>
      </c>
      <c r="U3465" t="s">
        <v>23630</v>
      </c>
      <c r="V3465" t="s">
        <v>33697</v>
      </c>
    </row>
    <row r="3466" spans="1:22" x14ac:dyDescent="0.25">
      <c r="A3466" t="s">
        <v>22</v>
      </c>
      <c r="B3466" t="s">
        <v>3482</v>
      </c>
      <c r="C3466" t="s">
        <v>13557</v>
      </c>
      <c r="D3466">
        <v>0</v>
      </c>
      <c r="E3466">
        <v>0</v>
      </c>
      <c r="F3466">
        <v>1</v>
      </c>
      <c r="G3466">
        <v>1.36</v>
      </c>
      <c r="H3466">
        <v>0.17</v>
      </c>
      <c r="I3466">
        <v>185.82</v>
      </c>
      <c r="J3466">
        <v>0.5</v>
      </c>
      <c r="K3466">
        <v>4.28</v>
      </c>
      <c r="L3466">
        <v>4008</v>
      </c>
      <c r="M3466">
        <v>124.5</v>
      </c>
      <c r="N3466">
        <v>178.39</v>
      </c>
      <c r="O3466">
        <v>2.52</v>
      </c>
      <c r="P3466">
        <v>3.93</v>
      </c>
      <c r="Q3466">
        <v>0.2</v>
      </c>
      <c r="R3466">
        <v>0.4</v>
      </c>
      <c r="S3466">
        <v>2000</v>
      </c>
      <c r="T3466">
        <v>8000</v>
      </c>
      <c r="U3466" t="s">
        <v>23631</v>
      </c>
      <c r="V3466" t="s">
        <v>33698</v>
      </c>
    </row>
    <row r="3467" spans="1:22" x14ac:dyDescent="0.25">
      <c r="A3467" t="s">
        <v>22</v>
      </c>
      <c r="B3467" t="s">
        <v>3483</v>
      </c>
      <c r="C3467" t="s">
        <v>13558</v>
      </c>
      <c r="D3467">
        <v>0</v>
      </c>
      <c r="E3467">
        <v>0</v>
      </c>
      <c r="F3467">
        <v>1</v>
      </c>
      <c r="G3467">
        <v>1.46</v>
      </c>
      <c r="H3467">
        <v>0.17</v>
      </c>
      <c r="I3467">
        <v>179.55</v>
      </c>
      <c r="J3467">
        <v>0.43</v>
      </c>
      <c r="K3467">
        <v>3.57</v>
      </c>
      <c r="L3467">
        <v>4009</v>
      </c>
      <c r="M3467">
        <v>120.3</v>
      </c>
      <c r="N3467">
        <v>172.37</v>
      </c>
      <c r="O3467">
        <v>2.1</v>
      </c>
      <c r="P3467">
        <v>3.28</v>
      </c>
      <c r="Q3467">
        <v>0.17</v>
      </c>
      <c r="R3467">
        <v>0.35</v>
      </c>
      <c r="S3467">
        <v>2000</v>
      </c>
      <c r="T3467">
        <v>8000</v>
      </c>
      <c r="U3467" t="s">
        <v>23632</v>
      </c>
      <c r="V3467" t="s">
        <v>33699</v>
      </c>
    </row>
    <row r="3468" spans="1:22" x14ac:dyDescent="0.25">
      <c r="A3468" t="s">
        <v>22</v>
      </c>
      <c r="B3468" t="s">
        <v>3484</v>
      </c>
      <c r="C3468" t="s">
        <v>13559</v>
      </c>
      <c r="D3468">
        <v>0</v>
      </c>
      <c r="E3468">
        <v>0</v>
      </c>
      <c r="F3468">
        <v>1</v>
      </c>
      <c r="G3468">
        <v>1.78</v>
      </c>
      <c r="H3468">
        <v>0.17</v>
      </c>
      <c r="I3468">
        <v>141.1</v>
      </c>
      <c r="J3468">
        <v>0.51</v>
      </c>
      <c r="K3468">
        <v>4.2300000000000004</v>
      </c>
      <c r="L3468">
        <v>4010</v>
      </c>
      <c r="M3468">
        <v>94.54</v>
      </c>
      <c r="N3468">
        <v>135.46</v>
      </c>
      <c r="O3468">
        <v>2.5</v>
      </c>
      <c r="P3468">
        <v>3.89</v>
      </c>
      <c r="Q3468">
        <v>0.21</v>
      </c>
      <c r="R3468">
        <v>0.41</v>
      </c>
      <c r="S3468">
        <v>2000</v>
      </c>
      <c r="T3468">
        <v>8000</v>
      </c>
      <c r="U3468" t="s">
        <v>23633</v>
      </c>
      <c r="V3468" t="s">
        <v>33700</v>
      </c>
    </row>
    <row r="3469" spans="1:22" x14ac:dyDescent="0.25">
      <c r="A3469" t="s">
        <v>22</v>
      </c>
      <c r="B3469" t="s">
        <v>3485</v>
      </c>
      <c r="C3469" t="s">
        <v>13560</v>
      </c>
      <c r="D3469">
        <v>0</v>
      </c>
      <c r="E3469">
        <v>0</v>
      </c>
      <c r="F3469">
        <v>1</v>
      </c>
      <c r="G3469">
        <v>0.66</v>
      </c>
      <c r="H3469">
        <v>0.17</v>
      </c>
      <c r="I3469">
        <v>171.07</v>
      </c>
      <c r="J3469">
        <v>0.43</v>
      </c>
      <c r="K3469">
        <v>3.57</v>
      </c>
      <c r="L3469">
        <v>4013</v>
      </c>
      <c r="M3469">
        <v>114.62</v>
      </c>
      <c r="N3469">
        <v>164.23</v>
      </c>
      <c r="O3469">
        <v>2.11</v>
      </c>
      <c r="P3469">
        <v>3.28</v>
      </c>
      <c r="Q3469">
        <v>0.17</v>
      </c>
      <c r="R3469">
        <v>0.35</v>
      </c>
      <c r="S3469">
        <v>2000</v>
      </c>
      <c r="T3469">
        <v>8000</v>
      </c>
      <c r="U3469" t="s">
        <v>23634</v>
      </c>
      <c r="V3469" t="s">
        <v>33701</v>
      </c>
    </row>
    <row r="3470" spans="1:22" x14ac:dyDescent="0.25">
      <c r="A3470" t="s">
        <v>22</v>
      </c>
      <c r="B3470" t="s">
        <v>3486</v>
      </c>
      <c r="C3470" t="s">
        <v>13561</v>
      </c>
      <c r="D3470">
        <v>0</v>
      </c>
      <c r="E3470">
        <v>0</v>
      </c>
      <c r="F3470">
        <v>1</v>
      </c>
      <c r="G3470">
        <v>2.89</v>
      </c>
      <c r="H3470">
        <v>0.17</v>
      </c>
      <c r="I3470">
        <v>133.81</v>
      </c>
      <c r="J3470">
        <v>0.35</v>
      </c>
      <c r="K3470">
        <v>2.86</v>
      </c>
      <c r="L3470">
        <v>4015</v>
      </c>
      <c r="M3470">
        <v>89.66</v>
      </c>
      <c r="N3470">
        <v>128.46</v>
      </c>
      <c r="O3470">
        <v>1.69</v>
      </c>
      <c r="P3470">
        <v>2.63</v>
      </c>
      <c r="Q3470">
        <v>0.15</v>
      </c>
      <c r="R3470">
        <v>0.28999999999999998</v>
      </c>
      <c r="S3470">
        <v>2000</v>
      </c>
      <c r="T3470">
        <v>8000</v>
      </c>
      <c r="U3470" t="s">
        <v>23635</v>
      </c>
      <c r="V3470" t="s">
        <v>33702</v>
      </c>
    </row>
    <row r="3471" spans="1:22" x14ac:dyDescent="0.25">
      <c r="A3471" t="s">
        <v>22</v>
      </c>
      <c r="B3471" t="s">
        <v>3487</v>
      </c>
      <c r="C3471" t="s">
        <v>13562</v>
      </c>
      <c r="D3471">
        <v>0</v>
      </c>
      <c r="E3471">
        <v>0</v>
      </c>
      <c r="F3471">
        <v>1</v>
      </c>
      <c r="G3471">
        <v>0.89</v>
      </c>
      <c r="H3471">
        <v>0.17</v>
      </c>
      <c r="I3471">
        <v>144.26</v>
      </c>
      <c r="J3471">
        <v>0.47</v>
      </c>
      <c r="K3471">
        <v>4.04</v>
      </c>
      <c r="L3471">
        <v>4016</v>
      </c>
      <c r="M3471">
        <v>96.65</v>
      </c>
      <c r="N3471">
        <v>138.49</v>
      </c>
      <c r="O3471">
        <v>2.38</v>
      </c>
      <c r="P3471">
        <v>3.71</v>
      </c>
      <c r="Q3471">
        <v>0.19</v>
      </c>
      <c r="R3471">
        <v>0.38</v>
      </c>
      <c r="S3471">
        <v>2000</v>
      </c>
      <c r="T3471">
        <v>8000</v>
      </c>
      <c r="U3471" t="s">
        <v>23636</v>
      </c>
      <c r="V3471" t="s">
        <v>33703</v>
      </c>
    </row>
    <row r="3472" spans="1:22" x14ac:dyDescent="0.25">
      <c r="A3472" t="s">
        <v>22</v>
      </c>
      <c r="B3472" t="s">
        <v>3488</v>
      </c>
      <c r="C3472" t="s">
        <v>13563</v>
      </c>
      <c r="D3472">
        <v>0</v>
      </c>
      <c r="E3472">
        <v>0</v>
      </c>
      <c r="F3472">
        <v>1</v>
      </c>
      <c r="G3472">
        <v>2.73</v>
      </c>
      <c r="H3472">
        <v>0.17</v>
      </c>
      <c r="I3472">
        <v>186.55</v>
      </c>
      <c r="J3472">
        <v>0.56999999999999995</v>
      </c>
      <c r="K3472">
        <v>5.03</v>
      </c>
      <c r="L3472">
        <v>4017</v>
      </c>
      <c r="M3472">
        <v>124.99</v>
      </c>
      <c r="N3472">
        <v>179.09</v>
      </c>
      <c r="O3472">
        <v>2.96</v>
      </c>
      <c r="P3472">
        <v>4.62</v>
      </c>
      <c r="Q3472">
        <v>0.23</v>
      </c>
      <c r="R3472">
        <v>0.46</v>
      </c>
      <c r="S3472">
        <v>2000</v>
      </c>
      <c r="T3472">
        <v>8000</v>
      </c>
      <c r="U3472" t="s">
        <v>23637</v>
      </c>
      <c r="V3472" t="s">
        <v>33704</v>
      </c>
    </row>
    <row r="3473" spans="1:22" x14ac:dyDescent="0.25">
      <c r="A3473" t="s">
        <v>22</v>
      </c>
      <c r="B3473" t="s">
        <v>3489</v>
      </c>
      <c r="C3473" t="s">
        <v>13564</v>
      </c>
      <c r="D3473">
        <v>0</v>
      </c>
      <c r="E3473">
        <v>0</v>
      </c>
      <c r="F3473">
        <v>1</v>
      </c>
      <c r="G3473">
        <v>1.06</v>
      </c>
      <c r="H3473">
        <v>0.17</v>
      </c>
      <c r="I3473">
        <v>135.97</v>
      </c>
      <c r="J3473">
        <v>0.37</v>
      </c>
      <c r="K3473">
        <v>3.05</v>
      </c>
      <c r="L3473">
        <v>4018</v>
      </c>
      <c r="M3473">
        <v>91.1</v>
      </c>
      <c r="N3473">
        <v>130.53</v>
      </c>
      <c r="O3473">
        <v>1.8</v>
      </c>
      <c r="P3473">
        <v>2.81</v>
      </c>
      <c r="Q3473">
        <v>0.15</v>
      </c>
      <c r="R3473">
        <v>0.3</v>
      </c>
      <c r="S3473">
        <v>2000</v>
      </c>
      <c r="T3473">
        <v>8000</v>
      </c>
      <c r="U3473" t="s">
        <v>23638</v>
      </c>
      <c r="V3473" t="s">
        <v>33705</v>
      </c>
    </row>
    <row r="3474" spans="1:22" x14ac:dyDescent="0.25">
      <c r="A3474" t="s">
        <v>22</v>
      </c>
      <c r="B3474" t="s">
        <v>3490</v>
      </c>
      <c r="C3474" t="s">
        <v>13565</v>
      </c>
      <c r="D3474">
        <v>0</v>
      </c>
      <c r="E3474">
        <v>0</v>
      </c>
      <c r="F3474">
        <v>1</v>
      </c>
      <c r="G3474">
        <v>0.26</v>
      </c>
      <c r="H3474">
        <v>0.17</v>
      </c>
      <c r="I3474">
        <v>78.5</v>
      </c>
      <c r="J3474">
        <v>0.34</v>
      </c>
      <c r="K3474">
        <v>2.5499999999999998</v>
      </c>
      <c r="L3474">
        <v>4019</v>
      </c>
      <c r="M3474">
        <v>52.59</v>
      </c>
      <c r="N3474">
        <v>75.36</v>
      </c>
      <c r="O3474">
        <v>1.5</v>
      </c>
      <c r="P3474">
        <v>2.34</v>
      </c>
      <c r="Q3474">
        <v>0.14000000000000001</v>
      </c>
      <c r="R3474">
        <v>0.28000000000000003</v>
      </c>
      <c r="S3474">
        <v>2000</v>
      </c>
      <c r="T3474">
        <v>8000</v>
      </c>
      <c r="U3474" t="s">
        <v>23639</v>
      </c>
      <c r="V3474" t="s">
        <v>33706</v>
      </c>
    </row>
    <row r="3475" spans="1:22" x14ac:dyDescent="0.25">
      <c r="A3475" t="s">
        <v>22</v>
      </c>
      <c r="B3475" t="s">
        <v>3491</v>
      </c>
      <c r="C3475" t="s">
        <v>13566</v>
      </c>
      <c r="D3475">
        <v>0</v>
      </c>
      <c r="E3475">
        <v>0</v>
      </c>
      <c r="F3475">
        <v>1</v>
      </c>
      <c r="G3475">
        <v>0.78</v>
      </c>
      <c r="H3475">
        <v>0.17</v>
      </c>
      <c r="I3475">
        <v>93.57</v>
      </c>
      <c r="J3475">
        <v>0.41</v>
      </c>
      <c r="K3475">
        <v>3.17</v>
      </c>
      <c r="L3475">
        <v>4020</v>
      </c>
      <c r="M3475">
        <v>62.69</v>
      </c>
      <c r="N3475">
        <v>89.83</v>
      </c>
      <c r="O3475">
        <v>1.87</v>
      </c>
      <c r="P3475">
        <v>2.92</v>
      </c>
      <c r="Q3475">
        <v>0.17</v>
      </c>
      <c r="R3475">
        <v>0.33</v>
      </c>
      <c r="S3475">
        <v>2000</v>
      </c>
      <c r="T3475">
        <v>8000</v>
      </c>
      <c r="U3475" t="s">
        <v>23640</v>
      </c>
      <c r="V3475" t="s">
        <v>33707</v>
      </c>
    </row>
    <row r="3476" spans="1:22" x14ac:dyDescent="0.25">
      <c r="A3476" t="s">
        <v>22</v>
      </c>
      <c r="B3476" t="s">
        <v>3492</v>
      </c>
      <c r="C3476" t="s">
        <v>13567</v>
      </c>
      <c r="D3476">
        <v>0</v>
      </c>
      <c r="E3476">
        <v>0</v>
      </c>
      <c r="F3476">
        <v>1</v>
      </c>
      <c r="G3476">
        <v>1.04</v>
      </c>
      <c r="H3476">
        <v>0.17</v>
      </c>
      <c r="I3476">
        <v>155.84</v>
      </c>
      <c r="J3476">
        <v>0.53</v>
      </c>
      <c r="K3476">
        <v>4.62</v>
      </c>
      <c r="L3476">
        <v>4021</v>
      </c>
      <c r="M3476">
        <v>104.42</v>
      </c>
      <c r="N3476">
        <v>149.61000000000001</v>
      </c>
      <c r="O3476">
        <v>2.73</v>
      </c>
      <c r="P3476">
        <v>4.25</v>
      </c>
      <c r="Q3476">
        <v>0.22</v>
      </c>
      <c r="R3476">
        <v>0.43</v>
      </c>
      <c r="S3476">
        <v>2000</v>
      </c>
      <c r="T3476">
        <v>8000</v>
      </c>
      <c r="U3476" t="s">
        <v>23641</v>
      </c>
      <c r="V3476" t="s">
        <v>33708</v>
      </c>
    </row>
    <row r="3477" spans="1:22" x14ac:dyDescent="0.25">
      <c r="A3477" t="s">
        <v>22</v>
      </c>
      <c r="B3477" t="s">
        <v>3493</v>
      </c>
      <c r="C3477" t="s">
        <v>13568</v>
      </c>
      <c r="D3477">
        <v>0</v>
      </c>
      <c r="E3477">
        <v>0</v>
      </c>
      <c r="F3477">
        <v>1</v>
      </c>
      <c r="G3477">
        <v>0.55000000000000004</v>
      </c>
      <c r="H3477">
        <v>0.17</v>
      </c>
      <c r="I3477">
        <v>197.6</v>
      </c>
      <c r="J3477">
        <v>0.31</v>
      </c>
      <c r="K3477">
        <v>2.46</v>
      </c>
      <c r="L3477">
        <v>4023</v>
      </c>
      <c r="M3477">
        <v>132.38999999999999</v>
      </c>
      <c r="N3477">
        <v>189.69</v>
      </c>
      <c r="O3477">
        <v>1.45</v>
      </c>
      <c r="P3477">
        <v>2.27</v>
      </c>
      <c r="Q3477">
        <v>0.13</v>
      </c>
      <c r="R3477">
        <v>0.25</v>
      </c>
      <c r="S3477">
        <v>2000</v>
      </c>
      <c r="T3477">
        <v>8000</v>
      </c>
      <c r="U3477" t="s">
        <v>23642</v>
      </c>
      <c r="V3477" t="s">
        <v>33709</v>
      </c>
    </row>
    <row r="3478" spans="1:22" x14ac:dyDescent="0.25">
      <c r="A3478" t="s">
        <v>22</v>
      </c>
      <c r="B3478" t="s">
        <v>3494</v>
      </c>
      <c r="C3478" t="s">
        <v>13569</v>
      </c>
      <c r="D3478">
        <v>0</v>
      </c>
      <c r="E3478">
        <v>0</v>
      </c>
      <c r="F3478">
        <v>1</v>
      </c>
      <c r="G3478">
        <v>0.34</v>
      </c>
      <c r="H3478">
        <v>0.17</v>
      </c>
      <c r="I3478">
        <v>205.34</v>
      </c>
      <c r="J3478">
        <v>0.28000000000000003</v>
      </c>
      <c r="K3478">
        <v>2.17</v>
      </c>
      <c r="L3478">
        <v>4024</v>
      </c>
      <c r="M3478">
        <v>137.58000000000001</v>
      </c>
      <c r="N3478">
        <v>197.12</v>
      </c>
      <c r="O3478">
        <v>1.28</v>
      </c>
      <c r="P3478">
        <v>1.99</v>
      </c>
      <c r="Q3478">
        <v>0.12</v>
      </c>
      <c r="R3478">
        <v>0.23</v>
      </c>
      <c r="S3478">
        <v>2000</v>
      </c>
      <c r="T3478">
        <v>8000</v>
      </c>
      <c r="U3478" t="s">
        <v>23643</v>
      </c>
      <c r="V3478" t="s">
        <v>33710</v>
      </c>
    </row>
    <row r="3479" spans="1:22" x14ac:dyDescent="0.25">
      <c r="A3479" t="s">
        <v>22</v>
      </c>
      <c r="B3479" t="s">
        <v>3495</v>
      </c>
      <c r="C3479" t="s">
        <v>13570</v>
      </c>
      <c r="D3479">
        <v>0</v>
      </c>
      <c r="E3479">
        <v>0</v>
      </c>
      <c r="F3479">
        <v>1</v>
      </c>
      <c r="G3479">
        <v>0.26</v>
      </c>
      <c r="H3479">
        <v>0.17</v>
      </c>
      <c r="I3479">
        <v>141.18</v>
      </c>
      <c r="J3479">
        <v>0.3</v>
      </c>
      <c r="K3479">
        <v>2.19</v>
      </c>
      <c r="L3479">
        <v>4025</v>
      </c>
      <c r="M3479">
        <v>94.59</v>
      </c>
      <c r="N3479">
        <v>135.53</v>
      </c>
      <c r="O3479">
        <v>1.29</v>
      </c>
      <c r="P3479">
        <v>2.02</v>
      </c>
      <c r="Q3479">
        <v>0.12</v>
      </c>
      <c r="R3479">
        <v>0.24</v>
      </c>
      <c r="S3479">
        <v>2000</v>
      </c>
      <c r="T3479">
        <v>8000</v>
      </c>
      <c r="U3479" t="s">
        <v>23644</v>
      </c>
      <c r="V3479" t="s">
        <v>33711</v>
      </c>
    </row>
    <row r="3480" spans="1:22" x14ac:dyDescent="0.25">
      <c r="A3480" t="s">
        <v>22</v>
      </c>
      <c r="B3480" t="s">
        <v>3496</v>
      </c>
      <c r="C3480" t="s">
        <v>13571</v>
      </c>
      <c r="D3480">
        <v>0</v>
      </c>
      <c r="E3480">
        <v>0</v>
      </c>
      <c r="F3480">
        <v>1</v>
      </c>
      <c r="G3480">
        <v>0.55000000000000004</v>
      </c>
      <c r="H3480">
        <v>0.17</v>
      </c>
      <c r="I3480">
        <v>89.51</v>
      </c>
      <c r="J3480">
        <v>0.38</v>
      </c>
      <c r="K3480">
        <v>2.88</v>
      </c>
      <c r="L3480">
        <v>4026</v>
      </c>
      <c r="M3480">
        <v>59.97</v>
      </c>
      <c r="N3480">
        <v>85.92</v>
      </c>
      <c r="O3480">
        <v>1.7</v>
      </c>
      <c r="P3480">
        <v>2.65</v>
      </c>
      <c r="Q3480">
        <v>0.15</v>
      </c>
      <c r="R3480">
        <v>0.31</v>
      </c>
      <c r="S3480">
        <v>2000</v>
      </c>
      <c r="T3480">
        <v>8000</v>
      </c>
      <c r="U3480" t="s">
        <v>23645</v>
      </c>
      <c r="V3480" t="s">
        <v>33712</v>
      </c>
    </row>
    <row r="3481" spans="1:22" x14ac:dyDescent="0.25">
      <c r="A3481" t="s">
        <v>22</v>
      </c>
      <c r="B3481" t="s">
        <v>3497</v>
      </c>
      <c r="C3481" t="s">
        <v>13572</v>
      </c>
      <c r="D3481">
        <v>0</v>
      </c>
      <c r="E3481">
        <v>0</v>
      </c>
      <c r="F3481">
        <v>1</v>
      </c>
      <c r="G3481">
        <v>0.17</v>
      </c>
      <c r="H3481">
        <v>0.17</v>
      </c>
      <c r="I3481">
        <v>220.3</v>
      </c>
      <c r="J3481">
        <v>0.25</v>
      </c>
      <c r="K3481">
        <v>1.92</v>
      </c>
      <c r="L3481">
        <v>4027</v>
      </c>
      <c r="M3481">
        <v>147.6</v>
      </c>
      <c r="N3481">
        <v>211.49</v>
      </c>
      <c r="O3481">
        <v>1.1299999999999999</v>
      </c>
      <c r="P3481">
        <v>1.77</v>
      </c>
      <c r="Q3481">
        <v>0.1</v>
      </c>
      <c r="R3481">
        <v>0.2</v>
      </c>
      <c r="S3481">
        <v>2000</v>
      </c>
      <c r="T3481">
        <v>8000</v>
      </c>
      <c r="U3481" t="s">
        <v>23646</v>
      </c>
      <c r="V3481" t="s">
        <v>33713</v>
      </c>
    </row>
    <row r="3482" spans="1:22" x14ac:dyDescent="0.25">
      <c r="A3482" t="s">
        <v>22</v>
      </c>
      <c r="B3482" t="s">
        <v>3498</v>
      </c>
      <c r="C3482" t="s">
        <v>13573</v>
      </c>
      <c r="D3482">
        <v>0</v>
      </c>
      <c r="E3482">
        <v>0</v>
      </c>
      <c r="F3482">
        <v>1</v>
      </c>
      <c r="G3482">
        <v>1.1000000000000001</v>
      </c>
      <c r="H3482">
        <v>0.17</v>
      </c>
      <c r="I3482">
        <v>174.53</v>
      </c>
      <c r="J3482">
        <v>0.37</v>
      </c>
      <c r="K3482">
        <v>3.03</v>
      </c>
      <c r="L3482">
        <v>4028</v>
      </c>
      <c r="M3482">
        <v>116.94</v>
      </c>
      <c r="N3482">
        <v>167.55</v>
      </c>
      <c r="O3482">
        <v>1.79</v>
      </c>
      <c r="P3482">
        <v>2.79</v>
      </c>
      <c r="Q3482">
        <v>0.15</v>
      </c>
      <c r="R3482">
        <v>0.3</v>
      </c>
      <c r="S3482">
        <v>2000</v>
      </c>
      <c r="T3482">
        <v>8000</v>
      </c>
      <c r="U3482" t="s">
        <v>23647</v>
      </c>
      <c r="V3482" t="s">
        <v>33714</v>
      </c>
    </row>
    <row r="3483" spans="1:22" x14ac:dyDescent="0.25">
      <c r="A3483" t="s">
        <v>22</v>
      </c>
      <c r="B3483" t="s">
        <v>3499</v>
      </c>
      <c r="C3483" t="s">
        <v>13574</v>
      </c>
      <c r="D3483">
        <v>0</v>
      </c>
      <c r="E3483">
        <v>0</v>
      </c>
      <c r="F3483">
        <v>1</v>
      </c>
      <c r="G3483">
        <v>1.33</v>
      </c>
      <c r="H3483">
        <v>0.17</v>
      </c>
      <c r="I3483">
        <v>249.98</v>
      </c>
      <c r="J3483">
        <v>0.39</v>
      </c>
      <c r="K3483">
        <v>3.28</v>
      </c>
      <c r="L3483">
        <v>4029</v>
      </c>
      <c r="M3483">
        <v>167.49</v>
      </c>
      <c r="N3483">
        <v>239.98</v>
      </c>
      <c r="O3483">
        <v>1.94</v>
      </c>
      <c r="P3483">
        <v>3.02</v>
      </c>
      <c r="Q3483">
        <v>0.16</v>
      </c>
      <c r="R3483">
        <v>0.32</v>
      </c>
      <c r="S3483">
        <v>2000</v>
      </c>
      <c r="T3483">
        <v>8000</v>
      </c>
      <c r="U3483" t="s">
        <v>23648</v>
      </c>
      <c r="V3483" t="s">
        <v>33715</v>
      </c>
    </row>
    <row r="3484" spans="1:22" x14ac:dyDescent="0.25">
      <c r="A3484" t="s">
        <v>22</v>
      </c>
      <c r="B3484" t="s">
        <v>3500</v>
      </c>
      <c r="C3484" t="s">
        <v>13575</v>
      </c>
      <c r="D3484">
        <v>0</v>
      </c>
      <c r="E3484">
        <v>0</v>
      </c>
      <c r="F3484">
        <v>1</v>
      </c>
      <c r="G3484">
        <v>0.96</v>
      </c>
      <c r="H3484">
        <v>0.17</v>
      </c>
      <c r="I3484">
        <v>151.96</v>
      </c>
      <c r="J3484">
        <v>0.35</v>
      </c>
      <c r="K3484">
        <v>2.88</v>
      </c>
      <c r="L3484">
        <v>4030</v>
      </c>
      <c r="M3484">
        <v>101.81</v>
      </c>
      <c r="N3484">
        <v>145.88</v>
      </c>
      <c r="O3484">
        <v>1.7</v>
      </c>
      <c r="P3484">
        <v>2.65</v>
      </c>
      <c r="Q3484">
        <v>0.15</v>
      </c>
      <c r="R3484">
        <v>0.28999999999999998</v>
      </c>
      <c r="S3484">
        <v>2000</v>
      </c>
      <c r="T3484">
        <v>8000</v>
      </c>
      <c r="U3484" t="s">
        <v>23649</v>
      </c>
      <c r="V3484" t="s">
        <v>33716</v>
      </c>
    </row>
    <row r="3485" spans="1:22" x14ac:dyDescent="0.25">
      <c r="A3485" t="s">
        <v>22</v>
      </c>
      <c r="B3485" t="s">
        <v>3501</v>
      </c>
      <c r="C3485" t="s">
        <v>13576</v>
      </c>
      <c r="D3485">
        <v>0</v>
      </c>
      <c r="E3485">
        <v>0</v>
      </c>
      <c r="F3485">
        <v>1</v>
      </c>
      <c r="G3485">
        <v>0.17</v>
      </c>
      <c r="H3485">
        <v>0.17</v>
      </c>
      <c r="I3485">
        <v>120.83</v>
      </c>
      <c r="J3485">
        <v>0.31</v>
      </c>
      <c r="K3485">
        <v>2.27</v>
      </c>
      <c r="L3485">
        <v>4031</v>
      </c>
      <c r="M3485">
        <v>80.959999999999994</v>
      </c>
      <c r="N3485">
        <v>116</v>
      </c>
      <c r="O3485">
        <v>1.34</v>
      </c>
      <c r="P3485">
        <v>2.08</v>
      </c>
      <c r="Q3485">
        <v>0.13</v>
      </c>
      <c r="R3485">
        <v>0.25</v>
      </c>
      <c r="S3485">
        <v>2000</v>
      </c>
      <c r="T3485">
        <v>8000</v>
      </c>
      <c r="U3485" t="s">
        <v>23650</v>
      </c>
      <c r="V3485" t="s">
        <v>33717</v>
      </c>
    </row>
    <row r="3486" spans="1:22" x14ac:dyDescent="0.25">
      <c r="A3486" t="s">
        <v>22</v>
      </c>
      <c r="B3486" t="s">
        <v>3502</v>
      </c>
      <c r="C3486" t="s">
        <v>13577</v>
      </c>
      <c r="D3486">
        <v>0</v>
      </c>
      <c r="E3486">
        <v>0</v>
      </c>
      <c r="F3486">
        <v>1</v>
      </c>
      <c r="G3486">
        <v>1.81</v>
      </c>
      <c r="H3486">
        <v>0.17</v>
      </c>
      <c r="I3486">
        <v>326.77999999999997</v>
      </c>
      <c r="J3486">
        <v>0.85</v>
      </c>
      <c r="K3486">
        <v>7.76</v>
      </c>
      <c r="L3486">
        <v>4032</v>
      </c>
      <c r="M3486">
        <v>218.94</v>
      </c>
      <c r="N3486">
        <v>313.7</v>
      </c>
      <c r="O3486">
        <v>4.58</v>
      </c>
      <c r="P3486">
        <v>7.14</v>
      </c>
      <c r="Q3486">
        <v>0.35</v>
      </c>
      <c r="R3486">
        <v>0.69</v>
      </c>
      <c r="S3486">
        <v>2000</v>
      </c>
      <c r="T3486">
        <v>8000</v>
      </c>
      <c r="U3486" t="s">
        <v>23651</v>
      </c>
      <c r="V3486" t="s">
        <v>33718</v>
      </c>
    </row>
    <row r="3487" spans="1:22" x14ac:dyDescent="0.25">
      <c r="A3487" t="s">
        <v>22</v>
      </c>
      <c r="B3487" t="s">
        <v>3503</v>
      </c>
      <c r="C3487" t="s">
        <v>13578</v>
      </c>
      <c r="D3487">
        <v>0</v>
      </c>
      <c r="E3487">
        <v>0</v>
      </c>
      <c r="F3487">
        <v>1</v>
      </c>
      <c r="G3487">
        <v>0.31</v>
      </c>
      <c r="H3487">
        <v>0.17</v>
      </c>
      <c r="I3487">
        <v>157.34</v>
      </c>
      <c r="J3487">
        <v>0.31</v>
      </c>
      <c r="K3487">
        <v>2.31</v>
      </c>
      <c r="L3487">
        <v>4033</v>
      </c>
      <c r="M3487">
        <v>105.41</v>
      </c>
      <c r="N3487">
        <v>151.04</v>
      </c>
      <c r="O3487">
        <v>1.36</v>
      </c>
      <c r="P3487">
        <v>2.12</v>
      </c>
      <c r="Q3487">
        <v>0.13</v>
      </c>
      <c r="R3487">
        <v>0.25</v>
      </c>
      <c r="S3487">
        <v>2000</v>
      </c>
      <c r="T3487">
        <v>8000</v>
      </c>
      <c r="U3487" t="s">
        <v>23652</v>
      </c>
      <c r="V3487" t="s">
        <v>33719</v>
      </c>
    </row>
    <row r="3488" spans="1:22" x14ac:dyDescent="0.25">
      <c r="A3488" t="s">
        <v>22</v>
      </c>
      <c r="B3488" t="s">
        <v>3504</v>
      </c>
      <c r="C3488" t="s">
        <v>13579</v>
      </c>
      <c r="D3488">
        <v>0</v>
      </c>
      <c r="E3488">
        <v>0</v>
      </c>
      <c r="F3488">
        <v>1</v>
      </c>
      <c r="G3488">
        <v>1.86</v>
      </c>
      <c r="H3488">
        <v>0.17</v>
      </c>
      <c r="I3488">
        <v>197.02</v>
      </c>
      <c r="J3488">
        <v>0.78</v>
      </c>
      <c r="K3488">
        <v>6.84</v>
      </c>
      <c r="L3488">
        <v>4034</v>
      </c>
      <c r="M3488">
        <v>132</v>
      </c>
      <c r="N3488">
        <v>189.14</v>
      </c>
      <c r="O3488">
        <v>4.04</v>
      </c>
      <c r="P3488">
        <v>6.3</v>
      </c>
      <c r="Q3488">
        <v>0.32</v>
      </c>
      <c r="R3488">
        <v>0.63</v>
      </c>
      <c r="S3488">
        <v>2000</v>
      </c>
      <c r="T3488">
        <v>8000</v>
      </c>
      <c r="U3488" t="s">
        <v>23653</v>
      </c>
      <c r="V3488" t="s">
        <v>33720</v>
      </c>
    </row>
    <row r="3489" spans="1:22" x14ac:dyDescent="0.25">
      <c r="A3489" t="s">
        <v>22</v>
      </c>
      <c r="B3489" t="s">
        <v>3505</v>
      </c>
      <c r="C3489" t="s">
        <v>13580</v>
      </c>
      <c r="D3489">
        <v>0</v>
      </c>
      <c r="E3489">
        <v>0</v>
      </c>
      <c r="F3489">
        <v>1</v>
      </c>
      <c r="G3489">
        <v>0.68</v>
      </c>
      <c r="H3489">
        <v>0.17</v>
      </c>
      <c r="I3489">
        <v>99.59</v>
      </c>
      <c r="J3489">
        <v>0.26</v>
      </c>
      <c r="K3489">
        <v>2.02</v>
      </c>
      <c r="L3489">
        <v>4036</v>
      </c>
      <c r="M3489">
        <v>66.72</v>
      </c>
      <c r="N3489">
        <v>95.6</v>
      </c>
      <c r="O3489">
        <v>1.19</v>
      </c>
      <c r="P3489">
        <v>1.86</v>
      </c>
      <c r="Q3489">
        <v>0.11</v>
      </c>
      <c r="R3489">
        <v>0.21</v>
      </c>
      <c r="S3489">
        <v>2000</v>
      </c>
      <c r="T3489">
        <v>8000</v>
      </c>
      <c r="U3489" t="s">
        <v>23654</v>
      </c>
      <c r="V3489" t="s">
        <v>33721</v>
      </c>
    </row>
    <row r="3490" spans="1:22" x14ac:dyDescent="0.25">
      <c r="A3490" t="s">
        <v>22</v>
      </c>
      <c r="B3490" t="s">
        <v>3506</v>
      </c>
      <c r="C3490" t="s">
        <v>13581</v>
      </c>
      <c r="D3490">
        <v>0</v>
      </c>
      <c r="E3490">
        <v>0</v>
      </c>
      <c r="F3490">
        <v>1</v>
      </c>
      <c r="G3490">
        <v>0.96</v>
      </c>
      <c r="H3490">
        <v>0.17</v>
      </c>
      <c r="I3490">
        <v>162.59</v>
      </c>
      <c r="J3490">
        <v>0.37</v>
      </c>
      <c r="K3490">
        <v>3.02</v>
      </c>
      <c r="L3490">
        <v>4037</v>
      </c>
      <c r="M3490">
        <v>108.94</v>
      </c>
      <c r="N3490">
        <v>156.09</v>
      </c>
      <c r="O3490">
        <v>1.78</v>
      </c>
      <c r="P3490">
        <v>2.78</v>
      </c>
      <c r="Q3490">
        <v>0.15</v>
      </c>
      <c r="R3490">
        <v>0.3</v>
      </c>
      <c r="S3490">
        <v>2000</v>
      </c>
      <c r="T3490">
        <v>8000</v>
      </c>
      <c r="U3490" t="s">
        <v>23655</v>
      </c>
      <c r="V3490" t="s">
        <v>33722</v>
      </c>
    </row>
    <row r="3491" spans="1:22" x14ac:dyDescent="0.25">
      <c r="A3491" t="s">
        <v>22</v>
      </c>
      <c r="B3491" t="s">
        <v>3507</v>
      </c>
      <c r="C3491" t="s">
        <v>13582</v>
      </c>
      <c r="D3491">
        <v>0</v>
      </c>
      <c r="E3491">
        <v>0</v>
      </c>
      <c r="F3491">
        <v>1</v>
      </c>
      <c r="G3491">
        <v>1.33</v>
      </c>
      <c r="H3491">
        <v>0.17</v>
      </c>
      <c r="I3491">
        <v>180.84</v>
      </c>
      <c r="J3491">
        <v>0.4</v>
      </c>
      <c r="K3491">
        <v>3.32</v>
      </c>
      <c r="L3491">
        <v>4038</v>
      </c>
      <c r="M3491">
        <v>121.16</v>
      </c>
      <c r="N3491">
        <v>173.6</v>
      </c>
      <c r="O3491">
        <v>1.96</v>
      </c>
      <c r="P3491">
        <v>3.06</v>
      </c>
      <c r="Q3491">
        <v>0.16</v>
      </c>
      <c r="R3491">
        <v>0.32</v>
      </c>
      <c r="S3491">
        <v>2000</v>
      </c>
      <c r="T3491">
        <v>8000</v>
      </c>
      <c r="U3491" t="s">
        <v>23656</v>
      </c>
      <c r="V3491" t="s">
        <v>33723</v>
      </c>
    </row>
    <row r="3492" spans="1:22" x14ac:dyDescent="0.25">
      <c r="A3492" t="s">
        <v>22</v>
      </c>
      <c r="B3492" t="s">
        <v>3508</v>
      </c>
      <c r="C3492" t="s">
        <v>13583</v>
      </c>
      <c r="D3492">
        <v>0</v>
      </c>
      <c r="E3492">
        <v>0</v>
      </c>
      <c r="F3492">
        <v>1</v>
      </c>
      <c r="G3492">
        <v>0.71</v>
      </c>
      <c r="H3492">
        <v>0.17</v>
      </c>
      <c r="I3492">
        <v>119.66</v>
      </c>
      <c r="J3492">
        <v>0.5</v>
      </c>
      <c r="K3492">
        <v>4.51</v>
      </c>
      <c r="L3492">
        <v>4039</v>
      </c>
      <c r="M3492">
        <v>80.17</v>
      </c>
      <c r="N3492">
        <v>114.87</v>
      </c>
      <c r="O3492">
        <v>2.66</v>
      </c>
      <c r="P3492">
        <v>4.1500000000000004</v>
      </c>
      <c r="Q3492">
        <v>0.21</v>
      </c>
      <c r="R3492">
        <v>0.41</v>
      </c>
      <c r="S3492">
        <v>2000</v>
      </c>
      <c r="T3492">
        <v>8000</v>
      </c>
      <c r="U3492" t="s">
        <v>23657</v>
      </c>
      <c r="V3492" t="s">
        <v>33724</v>
      </c>
    </row>
    <row r="3493" spans="1:22" x14ac:dyDescent="0.25">
      <c r="A3493" t="s">
        <v>22</v>
      </c>
      <c r="B3493" t="s">
        <v>3509</v>
      </c>
      <c r="C3493" t="s">
        <v>13584</v>
      </c>
      <c r="D3493">
        <v>0</v>
      </c>
      <c r="E3493">
        <v>0</v>
      </c>
      <c r="F3493">
        <v>1</v>
      </c>
      <c r="G3493">
        <v>0.53</v>
      </c>
      <c r="H3493">
        <v>0.17</v>
      </c>
      <c r="I3493">
        <v>247.14</v>
      </c>
      <c r="J3493">
        <v>0.28000000000000003</v>
      </c>
      <c r="K3493">
        <v>2.2599999999999998</v>
      </c>
      <c r="L3493">
        <v>4040</v>
      </c>
      <c r="M3493">
        <v>165.58</v>
      </c>
      <c r="N3493">
        <v>237.25</v>
      </c>
      <c r="O3493">
        <v>1.33</v>
      </c>
      <c r="P3493">
        <v>2.08</v>
      </c>
      <c r="Q3493">
        <v>0.12</v>
      </c>
      <c r="R3493">
        <v>0.23</v>
      </c>
      <c r="S3493">
        <v>2000</v>
      </c>
      <c r="T3493">
        <v>8000</v>
      </c>
      <c r="U3493" t="s">
        <v>23658</v>
      </c>
      <c r="V3493" t="s">
        <v>33725</v>
      </c>
    </row>
    <row r="3494" spans="1:22" x14ac:dyDescent="0.25">
      <c r="A3494" t="s">
        <v>22</v>
      </c>
      <c r="B3494" t="s">
        <v>3510</v>
      </c>
      <c r="C3494" t="s">
        <v>13585</v>
      </c>
      <c r="D3494">
        <v>0</v>
      </c>
      <c r="E3494">
        <v>0</v>
      </c>
      <c r="F3494">
        <v>1</v>
      </c>
      <c r="G3494">
        <v>2.33</v>
      </c>
      <c r="H3494">
        <v>0.17</v>
      </c>
      <c r="I3494">
        <v>220.52</v>
      </c>
      <c r="J3494">
        <v>0.48</v>
      </c>
      <c r="K3494">
        <v>4.3</v>
      </c>
      <c r="L3494">
        <v>4041</v>
      </c>
      <c r="M3494">
        <v>147.75</v>
      </c>
      <c r="N3494">
        <v>211.7</v>
      </c>
      <c r="O3494">
        <v>2.54</v>
      </c>
      <c r="P3494">
        <v>3.95</v>
      </c>
      <c r="Q3494">
        <v>0.2</v>
      </c>
      <c r="R3494">
        <v>0.39</v>
      </c>
      <c r="S3494">
        <v>2000</v>
      </c>
      <c r="T3494">
        <v>8000</v>
      </c>
      <c r="U3494" t="s">
        <v>23659</v>
      </c>
      <c r="V3494" t="s">
        <v>33726</v>
      </c>
    </row>
    <row r="3495" spans="1:22" x14ac:dyDescent="0.25">
      <c r="A3495" t="s">
        <v>22</v>
      </c>
      <c r="B3495" t="s">
        <v>3511</v>
      </c>
      <c r="C3495" t="s">
        <v>13586</v>
      </c>
      <c r="D3495">
        <v>0</v>
      </c>
      <c r="E3495">
        <v>0</v>
      </c>
      <c r="F3495">
        <v>1</v>
      </c>
      <c r="G3495">
        <v>0.7</v>
      </c>
      <c r="H3495">
        <v>0.17</v>
      </c>
      <c r="I3495">
        <v>149.83000000000001</v>
      </c>
      <c r="J3495">
        <v>0.39</v>
      </c>
      <c r="K3495">
        <v>3.21</v>
      </c>
      <c r="L3495">
        <v>4042</v>
      </c>
      <c r="M3495">
        <v>100.39</v>
      </c>
      <c r="N3495">
        <v>143.84</v>
      </c>
      <c r="O3495">
        <v>1.9</v>
      </c>
      <c r="P3495">
        <v>2.96</v>
      </c>
      <c r="Q3495">
        <v>0.16</v>
      </c>
      <c r="R3495">
        <v>0.31</v>
      </c>
      <c r="S3495">
        <v>2000</v>
      </c>
      <c r="T3495">
        <v>8000</v>
      </c>
      <c r="U3495" t="s">
        <v>23660</v>
      </c>
      <c r="V3495" t="s">
        <v>33727</v>
      </c>
    </row>
    <row r="3496" spans="1:22" x14ac:dyDescent="0.25">
      <c r="A3496" t="s">
        <v>22</v>
      </c>
      <c r="B3496" t="s">
        <v>3512</v>
      </c>
      <c r="C3496" t="s">
        <v>13587</v>
      </c>
      <c r="D3496">
        <v>0</v>
      </c>
      <c r="E3496">
        <v>0</v>
      </c>
      <c r="F3496">
        <v>1</v>
      </c>
      <c r="G3496">
        <v>1.27</v>
      </c>
      <c r="H3496">
        <v>0.17</v>
      </c>
      <c r="I3496">
        <v>126.62</v>
      </c>
      <c r="J3496">
        <v>0.43</v>
      </c>
      <c r="K3496">
        <v>3.5</v>
      </c>
      <c r="L3496">
        <v>4043</v>
      </c>
      <c r="M3496">
        <v>84.84</v>
      </c>
      <c r="N3496">
        <v>121.56</v>
      </c>
      <c r="O3496">
        <v>2.06</v>
      </c>
      <c r="P3496">
        <v>3.22</v>
      </c>
      <c r="Q3496">
        <v>0.18</v>
      </c>
      <c r="R3496">
        <v>0.35</v>
      </c>
      <c r="S3496">
        <v>2000</v>
      </c>
      <c r="T3496">
        <v>8000</v>
      </c>
      <c r="U3496" t="s">
        <v>23661</v>
      </c>
      <c r="V3496" t="s">
        <v>33728</v>
      </c>
    </row>
    <row r="3497" spans="1:22" x14ac:dyDescent="0.25">
      <c r="A3497" t="s">
        <v>22</v>
      </c>
      <c r="B3497" t="s">
        <v>3513</v>
      </c>
      <c r="C3497" t="s">
        <v>13588</v>
      </c>
      <c r="D3497">
        <v>0</v>
      </c>
      <c r="E3497">
        <v>0</v>
      </c>
      <c r="F3497">
        <v>1</v>
      </c>
      <c r="G3497">
        <v>1.89</v>
      </c>
      <c r="H3497">
        <v>0.17</v>
      </c>
      <c r="I3497">
        <v>346.71</v>
      </c>
      <c r="J3497">
        <v>0.66</v>
      </c>
      <c r="K3497">
        <v>6.35</v>
      </c>
      <c r="L3497">
        <v>4044</v>
      </c>
      <c r="M3497">
        <v>232.29</v>
      </c>
      <c r="N3497">
        <v>332.84</v>
      </c>
      <c r="O3497">
        <v>3.75</v>
      </c>
      <c r="P3497">
        <v>5.84</v>
      </c>
      <c r="Q3497">
        <v>0.27</v>
      </c>
      <c r="R3497">
        <v>0.53</v>
      </c>
      <c r="S3497">
        <v>2000</v>
      </c>
      <c r="T3497">
        <v>8000</v>
      </c>
      <c r="U3497" t="s">
        <v>23662</v>
      </c>
      <c r="V3497" t="s">
        <v>33729</v>
      </c>
    </row>
    <row r="3498" spans="1:22" x14ac:dyDescent="0.25">
      <c r="A3498" t="s">
        <v>22</v>
      </c>
      <c r="B3498" t="s">
        <v>3514</v>
      </c>
      <c r="C3498" t="s">
        <v>13589</v>
      </c>
      <c r="D3498">
        <v>0</v>
      </c>
      <c r="E3498">
        <v>0</v>
      </c>
      <c r="F3498">
        <v>1</v>
      </c>
      <c r="G3498">
        <v>2.0699999999999998</v>
      </c>
      <c r="H3498">
        <v>0.17</v>
      </c>
      <c r="I3498">
        <v>99.67</v>
      </c>
      <c r="J3498">
        <v>0.43</v>
      </c>
      <c r="K3498">
        <v>3.42</v>
      </c>
      <c r="L3498">
        <v>4045</v>
      </c>
      <c r="M3498">
        <v>66.78</v>
      </c>
      <c r="N3498">
        <v>95.69</v>
      </c>
      <c r="O3498">
        <v>2.02</v>
      </c>
      <c r="P3498">
        <v>3.15</v>
      </c>
      <c r="Q3498">
        <v>0.18</v>
      </c>
      <c r="R3498">
        <v>0.35</v>
      </c>
      <c r="S3498">
        <v>2000</v>
      </c>
      <c r="T3498">
        <v>8000</v>
      </c>
      <c r="U3498" t="s">
        <v>23663</v>
      </c>
      <c r="V3498" t="s">
        <v>33730</v>
      </c>
    </row>
    <row r="3499" spans="1:22" x14ac:dyDescent="0.25">
      <c r="A3499" t="s">
        <v>22</v>
      </c>
      <c r="B3499" t="s">
        <v>3515</v>
      </c>
      <c r="C3499" t="s">
        <v>13590</v>
      </c>
      <c r="D3499">
        <v>0</v>
      </c>
      <c r="E3499">
        <v>0</v>
      </c>
      <c r="F3499">
        <v>1</v>
      </c>
      <c r="G3499">
        <v>0.67</v>
      </c>
      <c r="H3499">
        <v>0.17</v>
      </c>
      <c r="I3499">
        <v>113.4</v>
      </c>
      <c r="J3499">
        <v>0.38</v>
      </c>
      <c r="K3499">
        <v>2.94</v>
      </c>
      <c r="L3499">
        <v>4046</v>
      </c>
      <c r="M3499">
        <v>75.98</v>
      </c>
      <c r="N3499">
        <v>108.86</v>
      </c>
      <c r="O3499">
        <v>1.73</v>
      </c>
      <c r="P3499">
        <v>2.7</v>
      </c>
      <c r="Q3499">
        <v>0.16</v>
      </c>
      <c r="R3499">
        <v>0.31</v>
      </c>
      <c r="S3499">
        <v>2000</v>
      </c>
      <c r="T3499">
        <v>8000</v>
      </c>
      <c r="U3499" t="s">
        <v>23664</v>
      </c>
      <c r="V3499" t="s">
        <v>33731</v>
      </c>
    </row>
    <row r="3500" spans="1:22" x14ac:dyDescent="0.25">
      <c r="A3500" t="s">
        <v>22</v>
      </c>
      <c r="B3500" t="s">
        <v>3516</v>
      </c>
      <c r="C3500" t="s">
        <v>13591</v>
      </c>
      <c r="D3500">
        <v>0</v>
      </c>
      <c r="E3500">
        <v>0</v>
      </c>
      <c r="F3500">
        <v>1</v>
      </c>
      <c r="G3500">
        <v>0.57999999999999996</v>
      </c>
      <c r="H3500">
        <v>0.17</v>
      </c>
      <c r="I3500">
        <v>163.22</v>
      </c>
      <c r="J3500">
        <v>0.28999999999999998</v>
      </c>
      <c r="K3500">
        <v>2.35</v>
      </c>
      <c r="L3500">
        <v>4048</v>
      </c>
      <c r="M3500">
        <v>109.36</v>
      </c>
      <c r="N3500">
        <v>156.69</v>
      </c>
      <c r="O3500">
        <v>1.39</v>
      </c>
      <c r="P3500">
        <v>2.17</v>
      </c>
      <c r="Q3500">
        <v>0.12</v>
      </c>
      <c r="R3500">
        <v>0.24</v>
      </c>
      <c r="S3500">
        <v>2000</v>
      </c>
      <c r="T3500">
        <v>8000</v>
      </c>
      <c r="U3500" t="s">
        <v>23665</v>
      </c>
      <c r="V3500" t="s">
        <v>33732</v>
      </c>
    </row>
    <row r="3501" spans="1:22" x14ac:dyDescent="0.25">
      <c r="A3501" t="s">
        <v>22</v>
      </c>
      <c r="B3501" t="s">
        <v>3517</v>
      </c>
      <c r="C3501" t="s">
        <v>13592</v>
      </c>
      <c r="D3501">
        <v>0</v>
      </c>
      <c r="E3501">
        <v>0</v>
      </c>
      <c r="F3501">
        <v>1</v>
      </c>
      <c r="G3501">
        <v>1.57</v>
      </c>
      <c r="H3501">
        <v>0.17</v>
      </c>
      <c r="I3501">
        <v>141.88999999999999</v>
      </c>
      <c r="J3501">
        <v>0.41</v>
      </c>
      <c r="K3501">
        <v>3.25</v>
      </c>
      <c r="L3501">
        <v>4049</v>
      </c>
      <c r="M3501">
        <v>95.07</v>
      </c>
      <c r="N3501">
        <v>136.22</v>
      </c>
      <c r="O3501">
        <v>1.92</v>
      </c>
      <c r="P3501">
        <v>2.99</v>
      </c>
      <c r="Q3501">
        <v>0.17</v>
      </c>
      <c r="R3501">
        <v>0.33</v>
      </c>
      <c r="S3501">
        <v>2000</v>
      </c>
      <c r="T3501">
        <v>8000</v>
      </c>
      <c r="U3501" t="s">
        <v>23666</v>
      </c>
      <c r="V3501" t="s">
        <v>33733</v>
      </c>
    </row>
    <row r="3502" spans="1:22" x14ac:dyDescent="0.25">
      <c r="A3502" t="s">
        <v>22</v>
      </c>
      <c r="B3502" t="s">
        <v>3518</v>
      </c>
      <c r="C3502" t="s">
        <v>13593</v>
      </c>
      <c r="D3502">
        <v>0</v>
      </c>
      <c r="E3502">
        <v>0</v>
      </c>
      <c r="F3502">
        <v>1</v>
      </c>
      <c r="G3502">
        <v>0.68</v>
      </c>
      <c r="H3502">
        <v>0.17</v>
      </c>
      <c r="I3502">
        <v>158.38999999999999</v>
      </c>
      <c r="J3502">
        <v>0.35</v>
      </c>
      <c r="K3502">
        <v>2.78</v>
      </c>
      <c r="L3502">
        <v>4051</v>
      </c>
      <c r="M3502">
        <v>106.12</v>
      </c>
      <c r="N3502">
        <v>152.05000000000001</v>
      </c>
      <c r="O3502">
        <v>1.64</v>
      </c>
      <c r="P3502">
        <v>2.56</v>
      </c>
      <c r="Q3502">
        <v>0.15</v>
      </c>
      <c r="R3502">
        <v>0.28999999999999998</v>
      </c>
      <c r="S3502">
        <v>2000</v>
      </c>
      <c r="T3502">
        <v>8000</v>
      </c>
      <c r="U3502" t="s">
        <v>23667</v>
      </c>
      <c r="V3502" t="s">
        <v>33734</v>
      </c>
    </row>
    <row r="3503" spans="1:22" x14ac:dyDescent="0.25">
      <c r="A3503" t="s">
        <v>22</v>
      </c>
      <c r="B3503" t="s">
        <v>3519</v>
      </c>
      <c r="C3503" t="s">
        <v>13594</v>
      </c>
      <c r="D3503">
        <v>0</v>
      </c>
      <c r="E3503">
        <v>0</v>
      </c>
      <c r="F3503">
        <v>1</v>
      </c>
      <c r="G3503">
        <v>0.63</v>
      </c>
      <c r="H3503">
        <v>0.17</v>
      </c>
      <c r="I3503">
        <v>254.31</v>
      </c>
      <c r="J3503">
        <v>0.36</v>
      </c>
      <c r="K3503">
        <v>3</v>
      </c>
      <c r="L3503">
        <v>4052</v>
      </c>
      <c r="M3503">
        <v>170.39</v>
      </c>
      <c r="N3503">
        <v>244.14</v>
      </c>
      <c r="O3503">
        <v>1.77</v>
      </c>
      <c r="P3503">
        <v>2.76</v>
      </c>
      <c r="Q3503">
        <v>0.15</v>
      </c>
      <c r="R3503">
        <v>0.28999999999999998</v>
      </c>
      <c r="S3503">
        <v>2000</v>
      </c>
      <c r="T3503">
        <v>8000</v>
      </c>
      <c r="U3503" t="s">
        <v>23668</v>
      </c>
      <c r="V3503" t="s">
        <v>33735</v>
      </c>
    </row>
    <row r="3504" spans="1:22" x14ac:dyDescent="0.25">
      <c r="A3504" t="s">
        <v>22</v>
      </c>
      <c r="B3504" t="s">
        <v>3520</v>
      </c>
      <c r="C3504" t="s">
        <v>13595</v>
      </c>
      <c r="D3504">
        <v>0</v>
      </c>
      <c r="E3504">
        <v>0</v>
      </c>
      <c r="F3504">
        <v>1</v>
      </c>
      <c r="G3504">
        <v>0.28999999999999998</v>
      </c>
      <c r="H3504">
        <v>0.17</v>
      </c>
      <c r="I3504">
        <v>146.28</v>
      </c>
      <c r="J3504">
        <v>0.31</v>
      </c>
      <c r="K3504">
        <v>2.31</v>
      </c>
      <c r="L3504">
        <v>4053</v>
      </c>
      <c r="M3504">
        <v>98.01</v>
      </c>
      <c r="N3504">
        <v>140.43</v>
      </c>
      <c r="O3504">
        <v>1.36</v>
      </c>
      <c r="P3504">
        <v>2.13</v>
      </c>
      <c r="Q3504">
        <v>0.13</v>
      </c>
      <c r="R3504">
        <v>0.25</v>
      </c>
      <c r="S3504">
        <v>2000</v>
      </c>
      <c r="T3504">
        <v>8000</v>
      </c>
      <c r="U3504" t="s">
        <v>23669</v>
      </c>
      <c r="V3504" t="s">
        <v>33736</v>
      </c>
    </row>
    <row r="3505" spans="1:22" x14ac:dyDescent="0.25">
      <c r="A3505" t="s">
        <v>22</v>
      </c>
      <c r="B3505" t="s">
        <v>3521</v>
      </c>
      <c r="C3505" t="s">
        <v>13596</v>
      </c>
      <c r="D3505">
        <v>0</v>
      </c>
      <c r="E3505">
        <v>0</v>
      </c>
      <c r="F3505">
        <v>1</v>
      </c>
      <c r="G3505">
        <v>1.1100000000000001</v>
      </c>
      <c r="H3505">
        <v>0.17</v>
      </c>
      <c r="I3505">
        <v>139.88</v>
      </c>
      <c r="J3505">
        <v>0.38</v>
      </c>
      <c r="K3505">
        <v>3.09</v>
      </c>
      <c r="L3505">
        <v>4055</v>
      </c>
      <c r="M3505">
        <v>93.72</v>
      </c>
      <c r="N3505">
        <v>134.29</v>
      </c>
      <c r="O3505">
        <v>1.82</v>
      </c>
      <c r="P3505">
        <v>2.84</v>
      </c>
      <c r="Q3505">
        <v>0.15</v>
      </c>
      <c r="R3505">
        <v>0.31</v>
      </c>
      <c r="S3505">
        <v>2000</v>
      </c>
      <c r="T3505">
        <v>8000</v>
      </c>
      <c r="U3505" t="s">
        <v>23670</v>
      </c>
      <c r="V3505" t="s">
        <v>33737</v>
      </c>
    </row>
    <row r="3506" spans="1:22" x14ac:dyDescent="0.25">
      <c r="A3506" t="s">
        <v>22</v>
      </c>
      <c r="B3506" t="s">
        <v>3522</v>
      </c>
      <c r="C3506" t="s">
        <v>13597</v>
      </c>
      <c r="D3506">
        <v>0</v>
      </c>
      <c r="E3506">
        <v>0</v>
      </c>
      <c r="F3506">
        <v>1</v>
      </c>
      <c r="G3506">
        <v>0.17</v>
      </c>
      <c r="H3506">
        <v>0.17</v>
      </c>
      <c r="I3506">
        <v>254.5</v>
      </c>
      <c r="J3506">
        <v>0.23</v>
      </c>
      <c r="K3506">
        <v>1.75</v>
      </c>
      <c r="L3506">
        <v>4056</v>
      </c>
      <c r="M3506">
        <v>170.51</v>
      </c>
      <c r="N3506">
        <v>244.32</v>
      </c>
      <c r="O3506">
        <v>1.03</v>
      </c>
      <c r="P3506">
        <v>1.61</v>
      </c>
      <c r="Q3506">
        <v>0.09</v>
      </c>
      <c r="R3506">
        <v>0.19</v>
      </c>
      <c r="S3506">
        <v>2000</v>
      </c>
      <c r="T3506">
        <v>8000</v>
      </c>
      <c r="U3506" t="s">
        <v>23671</v>
      </c>
      <c r="V3506" t="s">
        <v>33738</v>
      </c>
    </row>
    <row r="3507" spans="1:22" x14ac:dyDescent="0.25">
      <c r="A3507" t="s">
        <v>22</v>
      </c>
      <c r="B3507" t="s">
        <v>3523</v>
      </c>
      <c r="C3507" t="s">
        <v>13598</v>
      </c>
      <c r="D3507">
        <v>0</v>
      </c>
      <c r="E3507">
        <v>0</v>
      </c>
      <c r="F3507">
        <v>1</v>
      </c>
      <c r="G3507">
        <v>0.17</v>
      </c>
      <c r="H3507">
        <v>0.17</v>
      </c>
      <c r="I3507">
        <v>156.13999999999999</v>
      </c>
      <c r="J3507">
        <v>0.27</v>
      </c>
      <c r="K3507">
        <v>2.19</v>
      </c>
      <c r="L3507">
        <v>4057</v>
      </c>
      <c r="M3507">
        <v>104.61</v>
      </c>
      <c r="N3507">
        <v>149.9</v>
      </c>
      <c r="O3507">
        <v>1.29</v>
      </c>
      <c r="P3507">
        <v>2.02</v>
      </c>
      <c r="Q3507">
        <v>0.11</v>
      </c>
      <c r="R3507">
        <v>0.22</v>
      </c>
      <c r="S3507">
        <v>2000</v>
      </c>
      <c r="T3507">
        <v>8000</v>
      </c>
      <c r="U3507" t="s">
        <v>23672</v>
      </c>
      <c r="V3507" t="s">
        <v>33739</v>
      </c>
    </row>
    <row r="3508" spans="1:22" x14ac:dyDescent="0.25">
      <c r="A3508" t="s">
        <v>22</v>
      </c>
      <c r="B3508" t="s">
        <v>3524</v>
      </c>
      <c r="C3508" t="s">
        <v>13599</v>
      </c>
      <c r="D3508">
        <v>0</v>
      </c>
      <c r="E3508">
        <v>0</v>
      </c>
      <c r="F3508">
        <v>1</v>
      </c>
      <c r="G3508">
        <v>0.17</v>
      </c>
      <c r="H3508">
        <v>0.17</v>
      </c>
      <c r="I3508">
        <v>251.53</v>
      </c>
      <c r="J3508">
        <v>0.23</v>
      </c>
      <c r="K3508">
        <v>1.77</v>
      </c>
      <c r="L3508">
        <v>4058</v>
      </c>
      <c r="M3508">
        <v>168.53</v>
      </c>
      <c r="N3508">
        <v>241.47</v>
      </c>
      <c r="O3508">
        <v>1.04</v>
      </c>
      <c r="P3508">
        <v>1.63</v>
      </c>
      <c r="Q3508">
        <v>0.09</v>
      </c>
      <c r="R3508">
        <v>0.19</v>
      </c>
      <c r="S3508">
        <v>2000</v>
      </c>
      <c r="T3508">
        <v>8000</v>
      </c>
      <c r="U3508" t="s">
        <v>23673</v>
      </c>
      <c r="V3508" t="s">
        <v>33740</v>
      </c>
    </row>
    <row r="3509" spans="1:22" x14ac:dyDescent="0.25">
      <c r="A3509" t="s">
        <v>22</v>
      </c>
      <c r="B3509" t="s">
        <v>3525</v>
      </c>
      <c r="C3509" t="s">
        <v>13600</v>
      </c>
      <c r="D3509">
        <v>0</v>
      </c>
      <c r="E3509">
        <v>0</v>
      </c>
      <c r="F3509">
        <v>1</v>
      </c>
      <c r="G3509">
        <v>0.51</v>
      </c>
      <c r="H3509">
        <v>0.17</v>
      </c>
      <c r="I3509">
        <v>133.4</v>
      </c>
      <c r="J3509">
        <v>0.37</v>
      </c>
      <c r="K3509">
        <v>3.03</v>
      </c>
      <c r="L3509">
        <v>4059</v>
      </c>
      <c r="M3509">
        <v>89.38</v>
      </c>
      <c r="N3509">
        <v>128.06</v>
      </c>
      <c r="O3509">
        <v>1.79</v>
      </c>
      <c r="P3509">
        <v>2.79</v>
      </c>
      <c r="Q3509">
        <v>0.15</v>
      </c>
      <c r="R3509">
        <v>0.3</v>
      </c>
      <c r="S3509">
        <v>2000</v>
      </c>
      <c r="T3509">
        <v>8000</v>
      </c>
      <c r="U3509" t="s">
        <v>23674</v>
      </c>
      <c r="V3509" t="s">
        <v>33741</v>
      </c>
    </row>
    <row r="3510" spans="1:22" x14ac:dyDescent="0.25">
      <c r="A3510" t="s">
        <v>22</v>
      </c>
      <c r="B3510" t="s">
        <v>3526</v>
      </c>
      <c r="C3510" t="s">
        <v>13601</v>
      </c>
      <c r="D3510">
        <v>0</v>
      </c>
      <c r="E3510">
        <v>0</v>
      </c>
      <c r="F3510">
        <v>1</v>
      </c>
      <c r="G3510">
        <v>1.68</v>
      </c>
      <c r="H3510">
        <v>0.17</v>
      </c>
      <c r="I3510">
        <v>135.13999999999999</v>
      </c>
      <c r="J3510">
        <v>0.5</v>
      </c>
      <c r="K3510">
        <v>4.1100000000000003</v>
      </c>
      <c r="L3510">
        <v>4060</v>
      </c>
      <c r="M3510">
        <v>90.54</v>
      </c>
      <c r="N3510">
        <v>129.72999999999999</v>
      </c>
      <c r="O3510">
        <v>2.4300000000000002</v>
      </c>
      <c r="P3510">
        <v>3.79</v>
      </c>
      <c r="Q3510">
        <v>0.2</v>
      </c>
      <c r="R3510">
        <v>0.4</v>
      </c>
      <c r="S3510">
        <v>2000</v>
      </c>
      <c r="T3510">
        <v>8000</v>
      </c>
      <c r="U3510" t="s">
        <v>23675</v>
      </c>
      <c r="V3510" t="s">
        <v>33742</v>
      </c>
    </row>
    <row r="3511" spans="1:22" x14ac:dyDescent="0.25">
      <c r="A3511" t="s">
        <v>22</v>
      </c>
      <c r="B3511" t="s">
        <v>3527</v>
      </c>
      <c r="C3511" t="s">
        <v>13602</v>
      </c>
      <c r="D3511">
        <v>0</v>
      </c>
      <c r="E3511">
        <v>0</v>
      </c>
      <c r="F3511">
        <v>1</v>
      </c>
      <c r="G3511">
        <v>0.2</v>
      </c>
      <c r="H3511">
        <v>0.17</v>
      </c>
      <c r="I3511">
        <v>211.56</v>
      </c>
      <c r="J3511">
        <v>0.25</v>
      </c>
      <c r="K3511">
        <v>1.91</v>
      </c>
      <c r="L3511">
        <v>4061</v>
      </c>
      <c r="M3511">
        <v>141.74</v>
      </c>
      <c r="N3511">
        <v>203.1</v>
      </c>
      <c r="O3511">
        <v>1.1299999999999999</v>
      </c>
      <c r="P3511">
        <v>1.76</v>
      </c>
      <c r="Q3511">
        <v>0.1</v>
      </c>
      <c r="R3511">
        <v>0.21</v>
      </c>
      <c r="S3511">
        <v>2000</v>
      </c>
      <c r="T3511">
        <v>8000</v>
      </c>
      <c r="U3511" t="s">
        <v>23676</v>
      </c>
      <c r="V3511" t="s">
        <v>33743</v>
      </c>
    </row>
    <row r="3512" spans="1:22" x14ac:dyDescent="0.25">
      <c r="A3512" t="s">
        <v>22</v>
      </c>
      <c r="B3512" t="s">
        <v>3528</v>
      </c>
      <c r="C3512" t="s">
        <v>13603</v>
      </c>
      <c r="D3512">
        <v>0</v>
      </c>
      <c r="E3512">
        <v>0</v>
      </c>
      <c r="F3512">
        <v>1</v>
      </c>
      <c r="G3512">
        <v>2.65</v>
      </c>
      <c r="H3512">
        <v>0.17</v>
      </c>
      <c r="I3512">
        <v>267.58</v>
      </c>
      <c r="J3512">
        <v>0.79</v>
      </c>
      <c r="K3512">
        <v>7.93</v>
      </c>
      <c r="L3512">
        <v>4062</v>
      </c>
      <c r="M3512">
        <v>179.28</v>
      </c>
      <c r="N3512">
        <v>256.88</v>
      </c>
      <c r="O3512">
        <v>4.68</v>
      </c>
      <c r="P3512">
        <v>7.3</v>
      </c>
      <c r="Q3512">
        <v>0.32</v>
      </c>
      <c r="R3512">
        <v>0.64</v>
      </c>
      <c r="S3512">
        <v>2000</v>
      </c>
      <c r="T3512">
        <v>8000</v>
      </c>
      <c r="U3512" t="s">
        <v>23677</v>
      </c>
      <c r="V3512" t="s">
        <v>33744</v>
      </c>
    </row>
    <row r="3513" spans="1:22" x14ac:dyDescent="0.25">
      <c r="A3513" t="s">
        <v>22</v>
      </c>
      <c r="B3513" t="s">
        <v>3529</v>
      </c>
      <c r="C3513" t="s">
        <v>13604</v>
      </c>
      <c r="D3513">
        <v>0</v>
      </c>
      <c r="E3513">
        <v>0</v>
      </c>
      <c r="F3513">
        <v>1</v>
      </c>
      <c r="G3513">
        <v>8.23</v>
      </c>
      <c r="H3513">
        <v>0.17</v>
      </c>
      <c r="I3513">
        <v>344.53</v>
      </c>
      <c r="J3513">
        <v>1.28</v>
      </c>
      <c r="K3513">
        <v>11.96</v>
      </c>
      <c r="L3513">
        <v>4063</v>
      </c>
      <c r="M3513">
        <v>230.83</v>
      </c>
      <c r="N3513">
        <v>330.75</v>
      </c>
      <c r="O3513">
        <v>7.05</v>
      </c>
      <c r="P3513">
        <v>11</v>
      </c>
      <c r="Q3513">
        <v>0.52</v>
      </c>
      <c r="R3513">
        <v>1.04</v>
      </c>
      <c r="S3513">
        <v>2000</v>
      </c>
      <c r="T3513">
        <v>8000</v>
      </c>
      <c r="U3513" t="s">
        <v>23678</v>
      </c>
      <c r="V3513" t="s">
        <v>33745</v>
      </c>
    </row>
    <row r="3514" spans="1:22" x14ac:dyDescent="0.25">
      <c r="A3514" t="s">
        <v>22</v>
      </c>
      <c r="B3514" t="s">
        <v>3530</v>
      </c>
      <c r="C3514" t="s">
        <v>13605</v>
      </c>
      <c r="D3514">
        <v>0</v>
      </c>
      <c r="E3514">
        <v>0</v>
      </c>
      <c r="F3514">
        <v>1</v>
      </c>
      <c r="G3514">
        <v>1.26</v>
      </c>
      <c r="H3514">
        <v>0.17</v>
      </c>
      <c r="I3514">
        <v>231.54</v>
      </c>
      <c r="J3514">
        <v>0.37</v>
      </c>
      <c r="K3514">
        <v>3.13</v>
      </c>
      <c r="L3514">
        <v>4064</v>
      </c>
      <c r="M3514">
        <v>155.13</v>
      </c>
      <c r="N3514">
        <v>222.28</v>
      </c>
      <c r="O3514">
        <v>1.85</v>
      </c>
      <c r="P3514">
        <v>2.88</v>
      </c>
      <c r="Q3514">
        <v>0.15</v>
      </c>
      <c r="R3514">
        <v>0.3</v>
      </c>
      <c r="S3514">
        <v>2000</v>
      </c>
      <c r="T3514">
        <v>8000</v>
      </c>
      <c r="U3514" t="s">
        <v>23679</v>
      </c>
      <c r="V3514" t="s">
        <v>33746</v>
      </c>
    </row>
    <row r="3515" spans="1:22" x14ac:dyDescent="0.25">
      <c r="A3515" t="s">
        <v>22</v>
      </c>
      <c r="B3515" t="s">
        <v>3531</v>
      </c>
      <c r="C3515" t="s">
        <v>13606</v>
      </c>
      <c r="D3515">
        <v>0</v>
      </c>
      <c r="E3515">
        <v>0</v>
      </c>
      <c r="F3515">
        <v>1</v>
      </c>
      <c r="G3515">
        <v>0.61</v>
      </c>
      <c r="H3515">
        <v>0.17</v>
      </c>
      <c r="I3515">
        <v>197.69</v>
      </c>
      <c r="J3515">
        <v>0.32</v>
      </c>
      <c r="K3515">
        <v>2.68</v>
      </c>
      <c r="L3515">
        <v>4065</v>
      </c>
      <c r="M3515">
        <v>132.44999999999999</v>
      </c>
      <c r="N3515">
        <v>189.78</v>
      </c>
      <c r="O3515">
        <v>1.58</v>
      </c>
      <c r="P3515">
        <v>2.46</v>
      </c>
      <c r="Q3515">
        <v>0.13</v>
      </c>
      <c r="R3515">
        <v>0.26</v>
      </c>
      <c r="S3515">
        <v>2000</v>
      </c>
      <c r="T3515">
        <v>8000</v>
      </c>
      <c r="U3515" t="s">
        <v>23680</v>
      </c>
      <c r="V3515" t="s">
        <v>33747</v>
      </c>
    </row>
    <row r="3516" spans="1:22" x14ac:dyDescent="0.25">
      <c r="A3516" t="s">
        <v>22</v>
      </c>
      <c r="B3516" t="s">
        <v>3532</v>
      </c>
      <c r="C3516" t="s">
        <v>13607</v>
      </c>
      <c r="D3516">
        <v>0</v>
      </c>
      <c r="E3516">
        <v>0</v>
      </c>
      <c r="F3516">
        <v>1</v>
      </c>
      <c r="G3516">
        <v>0.43</v>
      </c>
      <c r="H3516">
        <v>0.17</v>
      </c>
      <c r="I3516">
        <v>174.87</v>
      </c>
      <c r="J3516">
        <v>0.28999999999999998</v>
      </c>
      <c r="K3516">
        <v>2.29</v>
      </c>
      <c r="L3516">
        <v>4066</v>
      </c>
      <c r="M3516">
        <v>117.16</v>
      </c>
      <c r="N3516">
        <v>167.87</v>
      </c>
      <c r="O3516">
        <v>1.35</v>
      </c>
      <c r="P3516">
        <v>2.11</v>
      </c>
      <c r="Q3516">
        <v>0.12</v>
      </c>
      <c r="R3516">
        <v>0.24</v>
      </c>
      <c r="S3516">
        <v>2000</v>
      </c>
      <c r="T3516">
        <v>8000</v>
      </c>
      <c r="U3516" t="s">
        <v>23681</v>
      </c>
      <c r="V3516" t="s">
        <v>33748</v>
      </c>
    </row>
    <row r="3517" spans="1:22" x14ac:dyDescent="0.25">
      <c r="A3517" t="s">
        <v>22</v>
      </c>
      <c r="B3517" t="s">
        <v>3533</v>
      </c>
      <c r="C3517" t="s">
        <v>13608</v>
      </c>
      <c r="D3517">
        <v>0</v>
      </c>
      <c r="E3517">
        <v>0</v>
      </c>
      <c r="F3517">
        <v>1</v>
      </c>
      <c r="G3517">
        <v>1.84</v>
      </c>
      <c r="H3517">
        <v>0.17</v>
      </c>
      <c r="I3517">
        <v>159.13</v>
      </c>
      <c r="J3517">
        <v>0.51</v>
      </c>
      <c r="K3517">
        <v>4.29</v>
      </c>
      <c r="L3517">
        <v>4068</v>
      </c>
      <c r="M3517">
        <v>106.62</v>
      </c>
      <c r="N3517">
        <v>152.76</v>
      </c>
      <c r="O3517">
        <v>2.5299999999999998</v>
      </c>
      <c r="P3517">
        <v>3.95</v>
      </c>
      <c r="Q3517">
        <v>0.21</v>
      </c>
      <c r="R3517">
        <v>0.41</v>
      </c>
      <c r="S3517">
        <v>2000</v>
      </c>
      <c r="T3517">
        <v>8000</v>
      </c>
      <c r="U3517" t="s">
        <v>23682</v>
      </c>
      <c r="V3517" t="s">
        <v>33749</v>
      </c>
    </row>
    <row r="3518" spans="1:22" x14ac:dyDescent="0.25">
      <c r="A3518" t="s">
        <v>22</v>
      </c>
      <c r="B3518" t="s">
        <v>3534</v>
      </c>
      <c r="C3518" t="s">
        <v>13609</v>
      </c>
      <c r="D3518">
        <v>0</v>
      </c>
      <c r="E3518">
        <v>0</v>
      </c>
      <c r="F3518">
        <v>1</v>
      </c>
      <c r="G3518">
        <v>1.0900000000000001</v>
      </c>
      <c r="H3518">
        <v>0.17</v>
      </c>
      <c r="I3518">
        <v>146.72</v>
      </c>
      <c r="J3518">
        <v>0.39</v>
      </c>
      <c r="K3518">
        <v>3.17</v>
      </c>
      <c r="L3518">
        <v>4069</v>
      </c>
      <c r="M3518">
        <v>98.3</v>
      </c>
      <c r="N3518">
        <v>140.85</v>
      </c>
      <c r="O3518">
        <v>1.87</v>
      </c>
      <c r="P3518">
        <v>2.91</v>
      </c>
      <c r="Q3518">
        <v>0.16</v>
      </c>
      <c r="R3518">
        <v>0.32</v>
      </c>
      <c r="S3518">
        <v>2000</v>
      </c>
      <c r="T3518">
        <v>8000</v>
      </c>
      <c r="U3518" t="s">
        <v>23683</v>
      </c>
      <c r="V3518" t="s">
        <v>33750</v>
      </c>
    </row>
    <row r="3519" spans="1:22" x14ac:dyDescent="0.25">
      <c r="A3519" t="s">
        <v>22</v>
      </c>
      <c r="B3519" t="s">
        <v>3535</v>
      </c>
      <c r="C3519" t="s">
        <v>13610</v>
      </c>
      <c r="D3519">
        <v>0</v>
      </c>
      <c r="E3519">
        <v>0</v>
      </c>
      <c r="F3519">
        <v>1</v>
      </c>
      <c r="G3519">
        <v>1.37</v>
      </c>
      <c r="H3519">
        <v>0.17</v>
      </c>
      <c r="I3519">
        <v>274.16000000000003</v>
      </c>
      <c r="J3519">
        <v>0.66</v>
      </c>
      <c r="K3519">
        <v>5.84</v>
      </c>
      <c r="L3519">
        <v>4070</v>
      </c>
      <c r="M3519">
        <v>183.68</v>
      </c>
      <c r="N3519">
        <v>263.19</v>
      </c>
      <c r="O3519">
        <v>3.45</v>
      </c>
      <c r="P3519">
        <v>5.37</v>
      </c>
      <c r="Q3519">
        <v>0.27</v>
      </c>
      <c r="R3519">
        <v>0.54</v>
      </c>
      <c r="S3519">
        <v>2000</v>
      </c>
      <c r="T3519">
        <v>8000</v>
      </c>
      <c r="U3519" t="s">
        <v>23684</v>
      </c>
      <c r="V3519" t="s">
        <v>33751</v>
      </c>
    </row>
    <row r="3520" spans="1:22" x14ac:dyDescent="0.25">
      <c r="A3520" t="s">
        <v>22</v>
      </c>
      <c r="B3520" t="s">
        <v>3536</v>
      </c>
      <c r="C3520" t="s">
        <v>13611</v>
      </c>
      <c r="D3520">
        <v>0</v>
      </c>
      <c r="E3520">
        <v>0</v>
      </c>
      <c r="F3520">
        <v>1</v>
      </c>
      <c r="G3520">
        <v>1.47</v>
      </c>
      <c r="H3520">
        <v>0.17</v>
      </c>
      <c r="I3520">
        <v>142.41999999999999</v>
      </c>
      <c r="J3520">
        <v>0.38</v>
      </c>
      <c r="K3520">
        <v>3.15</v>
      </c>
      <c r="L3520">
        <v>4071</v>
      </c>
      <c r="M3520">
        <v>95.42</v>
      </c>
      <c r="N3520">
        <v>136.72</v>
      </c>
      <c r="O3520">
        <v>1.86</v>
      </c>
      <c r="P3520">
        <v>2.9</v>
      </c>
      <c r="Q3520">
        <v>0.16</v>
      </c>
      <c r="R3520">
        <v>0.31</v>
      </c>
      <c r="S3520">
        <v>2000</v>
      </c>
      <c r="T3520">
        <v>8000</v>
      </c>
      <c r="U3520" t="s">
        <v>23685</v>
      </c>
      <c r="V3520" t="s">
        <v>33752</v>
      </c>
    </row>
    <row r="3521" spans="1:22" x14ac:dyDescent="0.25">
      <c r="A3521" t="s">
        <v>22</v>
      </c>
      <c r="B3521" t="s">
        <v>3537</v>
      </c>
      <c r="C3521" t="s">
        <v>13612</v>
      </c>
      <c r="D3521">
        <v>0</v>
      </c>
      <c r="E3521">
        <v>0</v>
      </c>
      <c r="F3521">
        <v>1</v>
      </c>
      <c r="G3521">
        <v>1</v>
      </c>
      <c r="H3521">
        <v>0.17</v>
      </c>
      <c r="I3521">
        <v>166.88</v>
      </c>
      <c r="J3521">
        <v>0.37</v>
      </c>
      <c r="K3521">
        <v>3.01</v>
      </c>
      <c r="L3521">
        <v>4072</v>
      </c>
      <c r="M3521">
        <v>111.81</v>
      </c>
      <c r="N3521">
        <v>160.21</v>
      </c>
      <c r="O3521">
        <v>1.78</v>
      </c>
      <c r="P3521">
        <v>2.77</v>
      </c>
      <c r="Q3521">
        <v>0.15</v>
      </c>
      <c r="R3521">
        <v>0.3</v>
      </c>
      <c r="S3521">
        <v>2000</v>
      </c>
      <c r="T3521">
        <v>8000</v>
      </c>
      <c r="U3521" t="s">
        <v>23686</v>
      </c>
      <c r="V3521" t="s">
        <v>33753</v>
      </c>
    </row>
    <row r="3522" spans="1:22" x14ac:dyDescent="0.25">
      <c r="A3522" t="s">
        <v>22</v>
      </c>
      <c r="B3522" t="s">
        <v>3538</v>
      </c>
      <c r="C3522" t="s">
        <v>13613</v>
      </c>
      <c r="D3522">
        <v>0</v>
      </c>
      <c r="E3522">
        <v>0</v>
      </c>
      <c r="F3522">
        <v>1</v>
      </c>
      <c r="G3522">
        <v>2.82</v>
      </c>
      <c r="H3522">
        <v>0.17</v>
      </c>
      <c r="I3522">
        <v>262.89</v>
      </c>
      <c r="J3522">
        <v>0.87</v>
      </c>
      <c r="K3522">
        <v>8.64</v>
      </c>
      <c r="L3522">
        <v>4073</v>
      </c>
      <c r="M3522">
        <v>176.14</v>
      </c>
      <c r="N3522">
        <v>252.38</v>
      </c>
      <c r="O3522">
        <v>5.0999999999999996</v>
      </c>
      <c r="P3522">
        <v>7.95</v>
      </c>
      <c r="Q3522">
        <v>0.36</v>
      </c>
      <c r="R3522">
        <v>0.7</v>
      </c>
      <c r="S3522">
        <v>2000</v>
      </c>
      <c r="T3522">
        <v>8000</v>
      </c>
      <c r="U3522" t="s">
        <v>23687</v>
      </c>
      <c r="V3522" t="s">
        <v>33754</v>
      </c>
    </row>
    <row r="3523" spans="1:22" x14ac:dyDescent="0.25">
      <c r="A3523" t="s">
        <v>22</v>
      </c>
      <c r="B3523" t="s">
        <v>3539</v>
      </c>
      <c r="C3523" t="s">
        <v>13614</v>
      </c>
      <c r="D3523">
        <v>0</v>
      </c>
      <c r="E3523">
        <v>0</v>
      </c>
      <c r="F3523">
        <v>1</v>
      </c>
      <c r="G3523">
        <v>0.17</v>
      </c>
      <c r="H3523">
        <v>0.17</v>
      </c>
      <c r="I3523">
        <v>254.01</v>
      </c>
      <c r="J3523">
        <v>0.23</v>
      </c>
      <c r="K3523">
        <v>1.75</v>
      </c>
      <c r="L3523">
        <v>4075</v>
      </c>
      <c r="M3523">
        <v>170.18</v>
      </c>
      <c r="N3523">
        <v>243.85</v>
      </c>
      <c r="O3523">
        <v>1.03</v>
      </c>
      <c r="P3523">
        <v>1.61</v>
      </c>
      <c r="Q3523">
        <v>0.09</v>
      </c>
      <c r="R3523">
        <v>0.19</v>
      </c>
      <c r="S3523">
        <v>2000</v>
      </c>
      <c r="T3523">
        <v>8000</v>
      </c>
      <c r="U3523" t="s">
        <v>23688</v>
      </c>
      <c r="V3523" t="s">
        <v>33755</v>
      </c>
    </row>
    <row r="3524" spans="1:22" x14ac:dyDescent="0.25">
      <c r="A3524" t="s">
        <v>22</v>
      </c>
      <c r="B3524" t="s">
        <v>3540</v>
      </c>
      <c r="C3524" t="s">
        <v>13615</v>
      </c>
      <c r="D3524">
        <v>0</v>
      </c>
      <c r="E3524">
        <v>0</v>
      </c>
      <c r="F3524">
        <v>1</v>
      </c>
      <c r="G3524">
        <v>1.22</v>
      </c>
      <c r="H3524">
        <v>0.17</v>
      </c>
      <c r="I3524">
        <v>162.08000000000001</v>
      </c>
      <c r="J3524">
        <v>0.53</v>
      </c>
      <c r="K3524">
        <v>4.78</v>
      </c>
      <c r="L3524">
        <v>4077</v>
      </c>
      <c r="M3524">
        <v>108.59</v>
      </c>
      <c r="N3524">
        <v>155.59</v>
      </c>
      <c r="O3524">
        <v>2.82</v>
      </c>
      <c r="P3524">
        <v>4.4000000000000004</v>
      </c>
      <c r="Q3524">
        <v>0.22</v>
      </c>
      <c r="R3524">
        <v>0.43</v>
      </c>
      <c r="S3524">
        <v>2000</v>
      </c>
      <c r="T3524">
        <v>8000</v>
      </c>
      <c r="U3524" t="s">
        <v>23689</v>
      </c>
      <c r="V3524" t="s">
        <v>33756</v>
      </c>
    </row>
    <row r="3525" spans="1:22" x14ac:dyDescent="0.25">
      <c r="A3525" t="s">
        <v>22</v>
      </c>
      <c r="B3525" t="s">
        <v>3541</v>
      </c>
      <c r="C3525" t="s">
        <v>13616</v>
      </c>
      <c r="D3525">
        <v>0</v>
      </c>
      <c r="E3525">
        <v>0</v>
      </c>
      <c r="F3525">
        <v>1</v>
      </c>
      <c r="G3525">
        <v>0.24</v>
      </c>
      <c r="H3525">
        <v>0.17</v>
      </c>
      <c r="I3525">
        <v>85.43</v>
      </c>
      <c r="J3525">
        <v>0.33</v>
      </c>
      <c r="K3525">
        <v>2.4500000000000002</v>
      </c>
      <c r="L3525">
        <v>4078</v>
      </c>
      <c r="M3525">
        <v>57.24</v>
      </c>
      <c r="N3525">
        <v>82.01</v>
      </c>
      <c r="O3525">
        <v>1.45</v>
      </c>
      <c r="P3525">
        <v>2.2599999999999998</v>
      </c>
      <c r="Q3525">
        <v>0.14000000000000001</v>
      </c>
      <c r="R3525">
        <v>0.27</v>
      </c>
      <c r="S3525">
        <v>2000</v>
      </c>
      <c r="T3525">
        <v>8000</v>
      </c>
      <c r="U3525" t="s">
        <v>23690</v>
      </c>
      <c r="V3525" t="s">
        <v>33757</v>
      </c>
    </row>
    <row r="3526" spans="1:22" x14ac:dyDescent="0.25">
      <c r="A3526" t="s">
        <v>22</v>
      </c>
      <c r="B3526" t="s">
        <v>3542</v>
      </c>
      <c r="C3526" t="s">
        <v>13617</v>
      </c>
      <c r="D3526">
        <v>0</v>
      </c>
      <c r="E3526">
        <v>0</v>
      </c>
      <c r="F3526">
        <v>1</v>
      </c>
      <c r="G3526">
        <v>0.17</v>
      </c>
      <c r="H3526">
        <v>0.17</v>
      </c>
      <c r="I3526">
        <v>176.59</v>
      </c>
      <c r="J3526">
        <v>0.27</v>
      </c>
      <c r="K3526">
        <v>2.04</v>
      </c>
      <c r="L3526">
        <v>4079</v>
      </c>
      <c r="M3526">
        <v>118.32</v>
      </c>
      <c r="N3526">
        <v>169.53</v>
      </c>
      <c r="O3526">
        <v>1.2</v>
      </c>
      <c r="P3526">
        <v>1.88</v>
      </c>
      <c r="Q3526">
        <v>0.11</v>
      </c>
      <c r="R3526">
        <v>0.22</v>
      </c>
      <c r="S3526">
        <v>2000</v>
      </c>
      <c r="T3526">
        <v>8000</v>
      </c>
      <c r="U3526" t="s">
        <v>23691</v>
      </c>
      <c r="V3526" t="s">
        <v>33758</v>
      </c>
    </row>
    <row r="3527" spans="1:22" x14ac:dyDescent="0.25">
      <c r="A3527" t="s">
        <v>22</v>
      </c>
      <c r="B3527" t="s">
        <v>3543</v>
      </c>
      <c r="C3527" t="s">
        <v>13618</v>
      </c>
      <c r="D3527">
        <v>0</v>
      </c>
      <c r="E3527">
        <v>0</v>
      </c>
      <c r="F3527">
        <v>1</v>
      </c>
      <c r="G3527">
        <v>1.02</v>
      </c>
      <c r="H3527">
        <v>0.17</v>
      </c>
      <c r="I3527">
        <v>279.67</v>
      </c>
      <c r="J3527">
        <v>0.53</v>
      </c>
      <c r="K3527">
        <v>4.5999999999999996</v>
      </c>
      <c r="L3527">
        <v>4080</v>
      </c>
      <c r="M3527">
        <v>187.38</v>
      </c>
      <c r="N3527">
        <v>268.49</v>
      </c>
      <c r="O3527">
        <v>2.71</v>
      </c>
      <c r="P3527">
        <v>4.2300000000000004</v>
      </c>
      <c r="Q3527">
        <v>0.22</v>
      </c>
      <c r="R3527">
        <v>0.43</v>
      </c>
      <c r="S3527">
        <v>2000</v>
      </c>
      <c r="T3527">
        <v>8000</v>
      </c>
      <c r="U3527" t="s">
        <v>23692</v>
      </c>
      <c r="V3527" t="s">
        <v>33759</v>
      </c>
    </row>
    <row r="3528" spans="1:22" x14ac:dyDescent="0.25">
      <c r="A3528" t="s">
        <v>22</v>
      </c>
      <c r="B3528" t="s">
        <v>3544</v>
      </c>
      <c r="C3528" t="s">
        <v>13619</v>
      </c>
      <c r="D3528">
        <v>0</v>
      </c>
      <c r="E3528">
        <v>0</v>
      </c>
      <c r="F3528">
        <v>1</v>
      </c>
      <c r="G3528">
        <v>0.53</v>
      </c>
      <c r="H3528">
        <v>0.17</v>
      </c>
      <c r="I3528">
        <v>169.54</v>
      </c>
      <c r="J3528">
        <v>0.28999999999999998</v>
      </c>
      <c r="K3528">
        <v>2.1800000000000002</v>
      </c>
      <c r="L3528">
        <v>4081</v>
      </c>
      <c r="M3528">
        <v>113.59</v>
      </c>
      <c r="N3528">
        <v>162.76</v>
      </c>
      <c r="O3528">
        <v>1.29</v>
      </c>
      <c r="P3528">
        <v>2.0099999999999998</v>
      </c>
      <c r="Q3528">
        <v>0.12</v>
      </c>
      <c r="R3528">
        <v>0.23</v>
      </c>
      <c r="S3528">
        <v>2000</v>
      </c>
      <c r="T3528">
        <v>8000</v>
      </c>
      <c r="U3528" t="s">
        <v>23693</v>
      </c>
      <c r="V3528" t="s">
        <v>33760</v>
      </c>
    </row>
    <row r="3529" spans="1:22" x14ac:dyDescent="0.25">
      <c r="A3529" t="s">
        <v>22</v>
      </c>
      <c r="B3529" t="s">
        <v>3545</v>
      </c>
      <c r="C3529" t="s">
        <v>13620</v>
      </c>
      <c r="D3529">
        <v>0</v>
      </c>
      <c r="E3529">
        <v>0</v>
      </c>
      <c r="F3529">
        <v>1</v>
      </c>
      <c r="G3529">
        <v>1.02</v>
      </c>
      <c r="H3529">
        <v>0.17</v>
      </c>
      <c r="I3529">
        <v>151.94</v>
      </c>
      <c r="J3529">
        <v>0.5</v>
      </c>
      <c r="K3529">
        <v>4.3600000000000003</v>
      </c>
      <c r="L3529">
        <v>4082</v>
      </c>
      <c r="M3529">
        <v>101.8</v>
      </c>
      <c r="N3529">
        <v>145.86000000000001</v>
      </c>
      <c r="O3529">
        <v>2.57</v>
      </c>
      <c r="P3529">
        <v>4.01</v>
      </c>
      <c r="Q3529">
        <v>0.2</v>
      </c>
      <c r="R3529">
        <v>0.4</v>
      </c>
      <c r="S3529">
        <v>2000</v>
      </c>
      <c r="T3529">
        <v>8000</v>
      </c>
      <c r="U3529" t="s">
        <v>23694</v>
      </c>
      <c r="V3529" t="s">
        <v>33761</v>
      </c>
    </row>
    <row r="3530" spans="1:22" x14ac:dyDescent="0.25">
      <c r="A3530" t="s">
        <v>22</v>
      </c>
      <c r="B3530" t="s">
        <v>3546</v>
      </c>
      <c r="C3530" t="s">
        <v>13621</v>
      </c>
      <c r="D3530">
        <v>0</v>
      </c>
      <c r="E3530">
        <v>0</v>
      </c>
      <c r="F3530">
        <v>1</v>
      </c>
      <c r="G3530">
        <v>0.71</v>
      </c>
      <c r="H3530">
        <v>0.17</v>
      </c>
      <c r="I3530">
        <v>212.2</v>
      </c>
      <c r="J3530">
        <v>0.32</v>
      </c>
      <c r="K3530">
        <v>2.59</v>
      </c>
      <c r="L3530">
        <v>4083</v>
      </c>
      <c r="M3530">
        <v>142.18</v>
      </c>
      <c r="N3530">
        <v>203.71</v>
      </c>
      <c r="O3530">
        <v>1.53</v>
      </c>
      <c r="P3530">
        <v>2.38</v>
      </c>
      <c r="Q3530">
        <v>0.13</v>
      </c>
      <c r="R3530">
        <v>0.26</v>
      </c>
      <c r="S3530">
        <v>2000</v>
      </c>
      <c r="T3530">
        <v>8000</v>
      </c>
      <c r="U3530" t="s">
        <v>23695</v>
      </c>
      <c r="V3530" t="s">
        <v>33762</v>
      </c>
    </row>
    <row r="3531" spans="1:22" x14ac:dyDescent="0.25">
      <c r="A3531" t="s">
        <v>22</v>
      </c>
      <c r="B3531" t="s">
        <v>3547</v>
      </c>
      <c r="C3531" t="s">
        <v>13622</v>
      </c>
      <c r="D3531">
        <v>0</v>
      </c>
      <c r="E3531">
        <v>0</v>
      </c>
      <c r="F3531">
        <v>1</v>
      </c>
      <c r="G3531">
        <v>1.19</v>
      </c>
      <c r="H3531">
        <v>0.17</v>
      </c>
      <c r="I3531">
        <v>207.76</v>
      </c>
      <c r="J3531">
        <v>0.53</v>
      </c>
      <c r="K3531">
        <v>4.79</v>
      </c>
      <c r="L3531">
        <v>4084</v>
      </c>
      <c r="M3531">
        <v>139.19999999999999</v>
      </c>
      <c r="N3531">
        <v>199.45</v>
      </c>
      <c r="O3531">
        <v>2.82</v>
      </c>
      <c r="P3531">
        <v>4.4000000000000004</v>
      </c>
      <c r="Q3531">
        <v>0.22</v>
      </c>
      <c r="R3531">
        <v>0.43</v>
      </c>
      <c r="S3531">
        <v>2000</v>
      </c>
      <c r="T3531">
        <v>8000</v>
      </c>
      <c r="U3531" t="s">
        <v>23696</v>
      </c>
      <c r="V3531" t="s">
        <v>33763</v>
      </c>
    </row>
    <row r="3532" spans="1:22" x14ac:dyDescent="0.25">
      <c r="A3532" t="s">
        <v>22</v>
      </c>
      <c r="B3532" t="s">
        <v>3548</v>
      </c>
      <c r="C3532" t="s">
        <v>13623</v>
      </c>
      <c r="D3532">
        <v>0</v>
      </c>
      <c r="E3532">
        <v>0</v>
      </c>
      <c r="F3532">
        <v>1</v>
      </c>
      <c r="G3532">
        <v>0.98</v>
      </c>
      <c r="H3532">
        <v>0.17</v>
      </c>
      <c r="I3532">
        <v>118.29</v>
      </c>
      <c r="J3532">
        <v>0.42</v>
      </c>
      <c r="K3532">
        <v>3.32</v>
      </c>
      <c r="L3532">
        <v>4085</v>
      </c>
      <c r="M3532">
        <v>79.25</v>
      </c>
      <c r="N3532">
        <v>113.56</v>
      </c>
      <c r="O3532">
        <v>1.96</v>
      </c>
      <c r="P3532">
        <v>3.05</v>
      </c>
      <c r="Q3532">
        <v>0.17</v>
      </c>
      <c r="R3532">
        <v>0.34</v>
      </c>
      <c r="S3532">
        <v>2000</v>
      </c>
      <c r="T3532">
        <v>8000</v>
      </c>
      <c r="U3532" t="s">
        <v>23697</v>
      </c>
      <c r="V3532" t="s">
        <v>33764</v>
      </c>
    </row>
    <row r="3533" spans="1:22" x14ac:dyDescent="0.25">
      <c r="A3533" t="s">
        <v>22</v>
      </c>
      <c r="B3533" t="s">
        <v>3549</v>
      </c>
      <c r="C3533" t="s">
        <v>13624</v>
      </c>
      <c r="D3533">
        <v>0</v>
      </c>
      <c r="E3533">
        <v>0</v>
      </c>
      <c r="F3533">
        <v>1</v>
      </c>
      <c r="G3533">
        <v>0.63</v>
      </c>
      <c r="H3533">
        <v>0.17</v>
      </c>
      <c r="I3533">
        <v>202.1</v>
      </c>
      <c r="J3533">
        <v>0.3</v>
      </c>
      <c r="K3533">
        <v>2.41</v>
      </c>
      <c r="L3533">
        <v>4086</v>
      </c>
      <c r="M3533">
        <v>135.41</v>
      </c>
      <c r="N3533">
        <v>194.02</v>
      </c>
      <c r="O3533">
        <v>1.42</v>
      </c>
      <c r="P3533">
        <v>2.2200000000000002</v>
      </c>
      <c r="Q3533">
        <v>0.12</v>
      </c>
      <c r="R3533">
        <v>0.25</v>
      </c>
      <c r="S3533">
        <v>2000</v>
      </c>
      <c r="T3533">
        <v>8000</v>
      </c>
      <c r="U3533" t="s">
        <v>23698</v>
      </c>
      <c r="V3533" t="s">
        <v>33765</v>
      </c>
    </row>
    <row r="3534" spans="1:22" x14ac:dyDescent="0.25">
      <c r="A3534" t="s">
        <v>22</v>
      </c>
      <c r="B3534" t="s">
        <v>3550</v>
      </c>
      <c r="C3534" t="s">
        <v>13625</v>
      </c>
      <c r="D3534">
        <v>0</v>
      </c>
      <c r="E3534">
        <v>0</v>
      </c>
      <c r="F3534">
        <v>1</v>
      </c>
      <c r="G3534">
        <v>1.1200000000000001</v>
      </c>
      <c r="H3534">
        <v>0.17</v>
      </c>
      <c r="I3534">
        <v>187.54</v>
      </c>
      <c r="J3534">
        <v>0.39</v>
      </c>
      <c r="K3534">
        <v>3.16</v>
      </c>
      <c r="L3534">
        <v>4087</v>
      </c>
      <c r="M3534">
        <v>125.65</v>
      </c>
      <c r="N3534">
        <v>180.03</v>
      </c>
      <c r="O3534">
        <v>1.87</v>
      </c>
      <c r="P3534">
        <v>2.91</v>
      </c>
      <c r="Q3534">
        <v>0.16</v>
      </c>
      <c r="R3534">
        <v>0.31</v>
      </c>
      <c r="S3534">
        <v>2000</v>
      </c>
      <c r="T3534">
        <v>8000</v>
      </c>
      <c r="U3534" t="s">
        <v>23699</v>
      </c>
      <c r="V3534" t="s">
        <v>33766</v>
      </c>
    </row>
    <row r="3535" spans="1:22" x14ac:dyDescent="0.25">
      <c r="A3535" t="s">
        <v>22</v>
      </c>
      <c r="B3535" t="s">
        <v>3551</v>
      </c>
      <c r="C3535" t="s">
        <v>13626</v>
      </c>
      <c r="D3535">
        <v>0</v>
      </c>
      <c r="E3535">
        <v>0</v>
      </c>
      <c r="F3535">
        <v>1</v>
      </c>
      <c r="G3535">
        <v>2.67</v>
      </c>
      <c r="H3535">
        <v>0.17</v>
      </c>
      <c r="I3535">
        <v>281.92</v>
      </c>
      <c r="J3535">
        <v>0.71</v>
      </c>
      <c r="K3535">
        <v>6.32</v>
      </c>
      <c r="L3535">
        <v>4088</v>
      </c>
      <c r="M3535">
        <v>188.89</v>
      </c>
      <c r="N3535">
        <v>270.64</v>
      </c>
      <c r="O3535">
        <v>3.73</v>
      </c>
      <c r="P3535">
        <v>5.81</v>
      </c>
      <c r="Q3535">
        <v>0.28999999999999998</v>
      </c>
      <c r="R3535">
        <v>0.56999999999999995</v>
      </c>
      <c r="S3535">
        <v>2000</v>
      </c>
      <c r="T3535">
        <v>8000</v>
      </c>
      <c r="U3535" t="s">
        <v>23700</v>
      </c>
      <c r="V3535" t="s">
        <v>33767</v>
      </c>
    </row>
    <row r="3536" spans="1:22" x14ac:dyDescent="0.25">
      <c r="A3536" t="s">
        <v>22</v>
      </c>
      <c r="B3536" t="s">
        <v>3552</v>
      </c>
      <c r="C3536" t="s">
        <v>13627</v>
      </c>
      <c r="D3536">
        <v>0</v>
      </c>
      <c r="E3536">
        <v>0</v>
      </c>
      <c r="F3536">
        <v>1</v>
      </c>
      <c r="G3536">
        <v>0.42</v>
      </c>
      <c r="H3536">
        <v>0.17</v>
      </c>
      <c r="I3536">
        <v>189.28</v>
      </c>
      <c r="J3536">
        <v>0.28000000000000003</v>
      </c>
      <c r="K3536">
        <v>2.14</v>
      </c>
      <c r="L3536">
        <v>4089</v>
      </c>
      <c r="M3536">
        <v>126.82</v>
      </c>
      <c r="N3536">
        <v>181.71</v>
      </c>
      <c r="O3536">
        <v>1.26</v>
      </c>
      <c r="P3536">
        <v>1.97</v>
      </c>
      <c r="Q3536">
        <v>0.11</v>
      </c>
      <c r="R3536">
        <v>0.22</v>
      </c>
      <c r="S3536">
        <v>2000</v>
      </c>
      <c r="T3536">
        <v>8000</v>
      </c>
      <c r="U3536" t="s">
        <v>23701</v>
      </c>
      <c r="V3536" t="s">
        <v>33768</v>
      </c>
    </row>
    <row r="3537" spans="1:22" x14ac:dyDescent="0.25">
      <c r="A3537" t="s">
        <v>22</v>
      </c>
      <c r="B3537" t="s">
        <v>3553</v>
      </c>
      <c r="C3537" t="s">
        <v>13628</v>
      </c>
      <c r="D3537">
        <v>0</v>
      </c>
      <c r="E3537">
        <v>0</v>
      </c>
      <c r="F3537">
        <v>1</v>
      </c>
      <c r="G3537">
        <v>0.73</v>
      </c>
      <c r="H3537">
        <v>0.17</v>
      </c>
      <c r="I3537">
        <v>156.13</v>
      </c>
      <c r="J3537">
        <v>0.36</v>
      </c>
      <c r="K3537">
        <v>2.84</v>
      </c>
      <c r="L3537">
        <v>4091</v>
      </c>
      <c r="M3537">
        <v>104.61</v>
      </c>
      <c r="N3537">
        <v>149.88999999999999</v>
      </c>
      <c r="O3537">
        <v>1.68</v>
      </c>
      <c r="P3537">
        <v>2.62</v>
      </c>
      <c r="Q3537">
        <v>0.15</v>
      </c>
      <c r="R3537">
        <v>0.28999999999999998</v>
      </c>
      <c r="S3537">
        <v>2000</v>
      </c>
      <c r="T3537">
        <v>8000</v>
      </c>
      <c r="U3537" t="s">
        <v>23702</v>
      </c>
      <c r="V3537" t="s">
        <v>33769</v>
      </c>
    </row>
    <row r="3538" spans="1:22" x14ac:dyDescent="0.25">
      <c r="A3538" t="s">
        <v>22</v>
      </c>
      <c r="B3538" t="s">
        <v>3554</v>
      </c>
      <c r="C3538" t="s">
        <v>13629</v>
      </c>
      <c r="D3538">
        <v>0</v>
      </c>
      <c r="E3538">
        <v>0</v>
      </c>
      <c r="F3538">
        <v>1</v>
      </c>
      <c r="G3538">
        <v>0.72</v>
      </c>
      <c r="H3538">
        <v>0.17</v>
      </c>
      <c r="I3538">
        <v>178.17</v>
      </c>
      <c r="J3538">
        <v>0.4</v>
      </c>
      <c r="K3538">
        <v>3.49</v>
      </c>
      <c r="L3538">
        <v>4092</v>
      </c>
      <c r="M3538">
        <v>119.38</v>
      </c>
      <c r="N3538">
        <v>171.05</v>
      </c>
      <c r="O3538">
        <v>2.06</v>
      </c>
      <c r="P3538">
        <v>3.21</v>
      </c>
      <c r="Q3538">
        <v>0.17</v>
      </c>
      <c r="R3538">
        <v>0.33</v>
      </c>
      <c r="S3538">
        <v>2000</v>
      </c>
      <c r="T3538">
        <v>8000</v>
      </c>
      <c r="U3538" t="s">
        <v>23703</v>
      </c>
      <c r="V3538" t="s">
        <v>33770</v>
      </c>
    </row>
    <row r="3539" spans="1:22" x14ac:dyDescent="0.25">
      <c r="A3539" t="s">
        <v>22</v>
      </c>
      <c r="B3539" t="s">
        <v>3555</v>
      </c>
      <c r="C3539" t="s">
        <v>13630</v>
      </c>
      <c r="D3539">
        <v>0</v>
      </c>
      <c r="E3539">
        <v>0</v>
      </c>
      <c r="F3539">
        <v>1</v>
      </c>
      <c r="G3539">
        <v>0.62</v>
      </c>
      <c r="H3539">
        <v>0.17</v>
      </c>
      <c r="I3539">
        <v>88.75</v>
      </c>
      <c r="J3539">
        <v>0.38</v>
      </c>
      <c r="K3539">
        <v>2.94</v>
      </c>
      <c r="L3539">
        <v>4093</v>
      </c>
      <c r="M3539">
        <v>59.46</v>
      </c>
      <c r="N3539">
        <v>85.2</v>
      </c>
      <c r="O3539">
        <v>1.73</v>
      </c>
      <c r="P3539">
        <v>2.7</v>
      </c>
      <c r="Q3539">
        <v>0.16</v>
      </c>
      <c r="R3539">
        <v>0.31</v>
      </c>
      <c r="S3539">
        <v>2000</v>
      </c>
      <c r="T3539">
        <v>8000</v>
      </c>
      <c r="U3539" t="s">
        <v>23704</v>
      </c>
      <c r="V3539" t="s">
        <v>33771</v>
      </c>
    </row>
    <row r="3540" spans="1:22" x14ac:dyDescent="0.25">
      <c r="A3540" t="s">
        <v>22</v>
      </c>
      <c r="B3540" t="s">
        <v>3556</v>
      </c>
      <c r="C3540" t="s">
        <v>13631</v>
      </c>
      <c r="D3540">
        <v>0</v>
      </c>
      <c r="E3540">
        <v>0</v>
      </c>
      <c r="F3540">
        <v>1</v>
      </c>
      <c r="G3540">
        <v>60.52</v>
      </c>
      <c r="H3540">
        <v>0.17</v>
      </c>
      <c r="I3540">
        <v>2119.17</v>
      </c>
      <c r="J3540">
        <v>8.15</v>
      </c>
      <c r="K3540">
        <v>80.209999999999994</v>
      </c>
      <c r="L3540">
        <v>4094</v>
      </c>
      <c r="M3540">
        <v>1419.84</v>
      </c>
      <c r="N3540">
        <v>2034.4</v>
      </c>
      <c r="O3540">
        <v>47.32</v>
      </c>
      <c r="P3540">
        <v>73.790000000000006</v>
      </c>
      <c r="Q3540">
        <v>3.34</v>
      </c>
      <c r="R3540">
        <v>6.6</v>
      </c>
      <c r="S3540">
        <v>2000</v>
      </c>
      <c r="T3540">
        <v>8000</v>
      </c>
      <c r="U3540" t="s">
        <v>23705</v>
      </c>
      <c r="V3540" t="s">
        <v>33772</v>
      </c>
    </row>
    <row r="3541" spans="1:22" x14ac:dyDescent="0.25">
      <c r="A3541" t="s">
        <v>22</v>
      </c>
      <c r="B3541" t="s">
        <v>3557</v>
      </c>
      <c r="C3541" t="s">
        <v>13632</v>
      </c>
      <c r="D3541">
        <v>0</v>
      </c>
      <c r="E3541">
        <v>0</v>
      </c>
      <c r="F3541">
        <v>1</v>
      </c>
      <c r="G3541">
        <v>0.47</v>
      </c>
      <c r="H3541">
        <v>0.17</v>
      </c>
      <c r="I3541">
        <v>161.15</v>
      </c>
      <c r="J3541">
        <v>0.21</v>
      </c>
      <c r="K3541">
        <v>1.65</v>
      </c>
      <c r="L3541">
        <v>4095</v>
      </c>
      <c r="M3541">
        <v>107.97</v>
      </c>
      <c r="N3541">
        <v>154.71</v>
      </c>
      <c r="O3541">
        <v>0.97</v>
      </c>
      <c r="P3541">
        <v>1.52</v>
      </c>
      <c r="Q3541">
        <v>0.09</v>
      </c>
      <c r="R3541">
        <v>0.17</v>
      </c>
      <c r="S3541">
        <v>2000</v>
      </c>
      <c r="T3541">
        <v>8000</v>
      </c>
      <c r="U3541" t="s">
        <v>23706</v>
      </c>
      <c r="V3541" t="s">
        <v>33773</v>
      </c>
    </row>
    <row r="3542" spans="1:22" x14ac:dyDescent="0.25">
      <c r="A3542" t="s">
        <v>22</v>
      </c>
      <c r="B3542" t="s">
        <v>3558</v>
      </c>
      <c r="C3542" t="s">
        <v>13633</v>
      </c>
      <c r="D3542">
        <v>0</v>
      </c>
      <c r="E3542">
        <v>0</v>
      </c>
      <c r="F3542">
        <v>1</v>
      </c>
      <c r="G3542">
        <v>0.17</v>
      </c>
      <c r="H3542">
        <v>0.17</v>
      </c>
      <c r="I3542">
        <v>150.97999999999999</v>
      </c>
      <c r="J3542">
        <v>0.28999999999999998</v>
      </c>
      <c r="K3542">
        <v>2.13</v>
      </c>
      <c r="L3542">
        <v>4096</v>
      </c>
      <c r="M3542">
        <v>101.15</v>
      </c>
      <c r="N3542">
        <v>144.94</v>
      </c>
      <c r="O3542">
        <v>1.26</v>
      </c>
      <c r="P3542">
        <v>1.96</v>
      </c>
      <c r="Q3542">
        <v>0.12</v>
      </c>
      <c r="R3542">
        <v>0.23</v>
      </c>
      <c r="S3542">
        <v>2000</v>
      </c>
      <c r="T3542">
        <v>8000</v>
      </c>
      <c r="U3542" t="s">
        <v>23707</v>
      </c>
      <c r="V3542" t="s">
        <v>33774</v>
      </c>
    </row>
    <row r="3543" spans="1:22" x14ac:dyDescent="0.25">
      <c r="A3543" t="s">
        <v>22</v>
      </c>
      <c r="B3543" t="s">
        <v>3559</v>
      </c>
      <c r="C3543" t="s">
        <v>13634</v>
      </c>
      <c r="D3543">
        <v>0</v>
      </c>
      <c r="E3543">
        <v>0</v>
      </c>
      <c r="F3543">
        <v>1</v>
      </c>
      <c r="G3543">
        <v>0.26</v>
      </c>
      <c r="H3543">
        <v>0.17</v>
      </c>
      <c r="I3543">
        <v>94.56</v>
      </c>
      <c r="J3543">
        <v>0.32</v>
      </c>
      <c r="K3543">
        <v>2.39</v>
      </c>
      <c r="L3543">
        <v>4098</v>
      </c>
      <c r="M3543">
        <v>63.36</v>
      </c>
      <c r="N3543">
        <v>90.78</v>
      </c>
      <c r="O3543">
        <v>1.41</v>
      </c>
      <c r="P3543">
        <v>2.2000000000000002</v>
      </c>
      <c r="Q3543">
        <v>0.13</v>
      </c>
      <c r="R3543">
        <v>0.26</v>
      </c>
      <c r="S3543">
        <v>2000</v>
      </c>
      <c r="T3543">
        <v>8000</v>
      </c>
      <c r="U3543" t="s">
        <v>23708</v>
      </c>
      <c r="V3543" t="s">
        <v>33775</v>
      </c>
    </row>
    <row r="3544" spans="1:22" x14ac:dyDescent="0.25">
      <c r="A3544" t="s">
        <v>22</v>
      </c>
      <c r="B3544" t="s">
        <v>3560</v>
      </c>
      <c r="C3544" t="s">
        <v>13635</v>
      </c>
      <c r="D3544">
        <v>0</v>
      </c>
      <c r="E3544">
        <v>0</v>
      </c>
      <c r="F3544">
        <v>1</v>
      </c>
      <c r="G3544">
        <v>4.91</v>
      </c>
      <c r="H3544">
        <v>0.17</v>
      </c>
      <c r="I3544">
        <v>349.08</v>
      </c>
      <c r="J3544">
        <v>0.77</v>
      </c>
      <c r="K3544">
        <v>7.06</v>
      </c>
      <c r="L3544">
        <v>4100</v>
      </c>
      <c r="M3544">
        <v>233.89</v>
      </c>
      <c r="N3544">
        <v>335.12</v>
      </c>
      <c r="O3544">
        <v>4.17</v>
      </c>
      <c r="P3544">
        <v>6.5</v>
      </c>
      <c r="Q3544">
        <v>0.31</v>
      </c>
      <c r="R3544">
        <v>0.62</v>
      </c>
      <c r="S3544">
        <v>2000</v>
      </c>
      <c r="T3544">
        <v>8000</v>
      </c>
      <c r="U3544" t="s">
        <v>23709</v>
      </c>
      <c r="V3544" t="s">
        <v>33776</v>
      </c>
    </row>
    <row r="3545" spans="1:22" x14ac:dyDescent="0.25">
      <c r="A3545" t="s">
        <v>22</v>
      </c>
      <c r="B3545" t="s">
        <v>3561</v>
      </c>
      <c r="C3545" t="s">
        <v>13636</v>
      </c>
      <c r="D3545">
        <v>0</v>
      </c>
      <c r="E3545">
        <v>0</v>
      </c>
      <c r="F3545">
        <v>1</v>
      </c>
      <c r="G3545">
        <v>1.1299999999999999</v>
      </c>
      <c r="H3545">
        <v>0.17</v>
      </c>
      <c r="I3545">
        <v>164.19</v>
      </c>
      <c r="J3545">
        <v>0.51</v>
      </c>
      <c r="K3545">
        <v>4.59</v>
      </c>
      <c r="L3545">
        <v>4101</v>
      </c>
      <c r="M3545">
        <v>110.01</v>
      </c>
      <c r="N3545">
        <v>157.62</v>
      </c>
      <c r="O3545">
        <v>2.71</v>
      </c>
      <c r="P3545">
        <v>4.2300000000000004</v>
      </c>
      <c r="Q3545">
        <v>0.21</v>
      </c>
      <c r="R3545">
        <v>0.42</v>
      </c>
      <c r="S3545">
        <v>2000</v>
      </c>
      <c r="T3545">
        <v>8000</v>
      </c>
      <c r="U3545" t="s">
        <v>23710</v>
      </c>
      <c r="V3545" t="s">
        <v>33777</v>
      </c>
    </row>
    <row r="3546" spans="1:22" x14ac:dyDescent="0.25">
      <c r="A3546" t="s">
        <v>22</v>
      </c>
      <c r="B3546" t="s">
        <v>3562</v>
      </c>
      <c r="C3546" t="s">
        <v>13637</v>
      </c>
      <c r="D3546">
        <v>0</v>
      </c>
      <c r="E3546">
        <v>0</v>
      </c>
      <c r="F3546">
        <v>1</v>
      </c>
      <c r="G3546">
        <v>0.61</v>
      </c>
      <c r="H3546">
        <v>0.17</v>
      </c>
      <c r="I3546">
        <v>199.22</v>
      </c>
      <c r="J3546">
        <v>0.3</v>
      </c>
      <c r="K3546">
        <v>2.41</v>
      </c>
      <c r="L3546">
        <v>4102</v>
      </c>
      <c r="M3546">
        <v>133.47999999999999</v>
      </c>
      <c r="N3546">
        <v>191.25</v>
      </c>
      <c r="O3546">
        <v>1.42</v>
      </c>
      <c r="P3546">
        <v>2.2200000000000002</v>
      </c>
      <c r="Q3546">
        <v>0.12</v>
      </c>
      <c r="R3546">
        <v>0.25</v>
      </c>
      <c r="S3546">
        <v>2000</v>
      </c>
      <c r="T3546">
        <v>8000</v>
      </c>
      <c r="U3546" t="s">
        <v>23711</v>
      </c>
      <c r="V3546" t="s">
        <v>33778</v>
      </c>
    </row>
    <row r="3547" spans="1:22" x14ac:dyDescent="0.25">
      <c r="A3547" t="s">
        <v>22</v>
      </c>
      <c r="B3547" t="s">
        <v>3563</v>
      </c>
      <c r="C3547" t="s">
        <v>13638</v>
      </c>
      <c r="D3547">
        <v>0</v>
      </c>
      <c r="E3547">
        <v>0</v>
      </c>
      <c r="F3547">
        <v>1</v>
      </c>
      <c r="G3547">
        <v>1.17</v>
      </c>
      <c r="H3547">
        <v>0.17</v>
      </c>
      <c r="I3547">
        <v>167.96</v>
      </c>
      <c r="J3547">
        <v>0.37</v>
      </c>
      <c r="K3547">
        <v>3.09</v>
      </c>
      <c r="L3547">
        <v>4103</v>
      </c>
      <c r="M3547">
        <v>112.53</v>
      </c>
      <c r="N3547">
        <v>161.24</v>
      </c>
      <c r="O3547">
        <v>1.82</v>
      </c>
      <c r="P3547">
        <v>2.84</v>
      </c>
      <c r="Q3547">
        <v>0.15</v>
      </c>
      <c r="R3547">
        <v>0.3</v>
      </c>
      <c r="S3547">
        <v>2000</v>
      </c>
      <c r="T3547">
        <v>8000</v>
      </c>
      <c r="U3547" t="s">
        <v>23712</v>
      </c>
      <c r="V3547" t="s">
        <v>33779</v>
      </c>
    </row>
    <row r="3548" spans="1:22" x14ac:dyDescent="0.25">
      <c r="A3548" t="s">
        <v>22</v>
      </c>
      <c r="B3548" t="s">
        <v>3564</v>
      </c>
      <c r="C3548" t="s">
        <v>13639</v>
      </c>
      <c r="D3548">
        <v>0</v>
      </c>
      <c r="E3548">
        <v>0</v>
      </c>
      <c r="F3548">
        <v>1</v>
      </c>
      <c r="G3548">
        <v>0.17</v>
      </c>
      <c r="H3548">
        <v>0.17</v>
      </c>
      <c r="I3548">
        <v>128.21</v>
      </c>
      <c r="J3548">
        <v>0.28000000000000003</v>
      </c>
      <c r="K3548">
        <v>2.2999999999999998</v>
      </c>
      <c r="L3548">
        <v>4104</v>
      </c>
      <c r="M3548">
        <v>85.9</v>
      </c>
      <c r="N3548">
        <v>123.09</v>
      </c>
      <c r="O3548">
        <v>1.35</v>
      </c>
      <c r="P3548">
        <v>2.11</v>
      </c>
      <c r="Q3548">
        <v>0.11</v>
      </c>
      <c r="R3548">
        <v>0.23</v>
      </c>
      <c r="S3548">
        <v>2000</v>
      </c>
      <c r="T3548">
        <v>8000</v>
      </c>
      <c r="U3548" t="s">
        <v>23713</v>
      </c>
      <c r="V3548" t="s">
        <v>33780</v>
      </c>
    </row>
    <row r="3549" spans="1:22" x14ac:dyDescent="0.25">
      <c r="A3549" t="s">
        <v>22</v>
      </c>
      <c r="B3549" t="s">
        <v>3565</v>
      </c>
      <c r="C3549" t="s">
        <v>13640</v>
      </c>
      <c r="D3549">
        <v>0</v>
      </c>
      <c r="E3549">
        <v>0</v>
      </c>
      <c r="F3549">
        <v>1</v>
      </c>
      <c r="G3549">
        <v>2.12</v>
      </c>
      <c r="H3549">
        <v>0.17</v>
      </c>
      <c r="I3549">
        <v>378.54</v>
      </c>
      <c r="J3549">
        <v>0.96</v>
      </c>
      <c r="K3549">
        <v>8.84</v>
      </c>
      <c r="L3549">
        <v>4106</v>
      </c>
      <c r="M3549">
        <v>253.62</v>
      </c>
      <c r="N3549">
        <v>363.39</v>
      </c>
      <c r="O3549">
        <v>5.22</v>
      </c>
      <c r="P3549">
        <v>8.14</v>
      </c>
      <c r="Q3549">
        <v>0.4</v>
      </c>
      <c r="R3549">
        <v>0.78</v>
      </c>
      <c r="S3549">
        <v>2000</v>
      </c>
      <c r="T3549">
        <v>8000</v>
      </c>
      <c r="U3549" t="s">
        <v>23714</v>
      </c>
      <c r="V3549" t="s">
        <v>33781</v>
      </c>
    </row>
    <row r="3550" spans="1:22" x14ac:dyDescent="0.25">
      <c r="A3550" t="s">
        <v>22</v>
      </c>
      <c r="B3550" t="s">
        <v>3566</v>
      </c>
      <c r="C3550" t="s">
        <v>13641</v>
      </c>
      <c r="D3550">
        <v>0</v>
      </c>
      <c r="E3550">
        <v>0</v>
      </c>
      <c r="F3550">
        <v>1</v>
      </c>
      <c r="G3550">
        <v>2.2999999999999998</v>
      </c>
      <c r="H3550">
        <v>0.17</v>
      </c>
      <c r="I3550">
        <v>183.06</v>
      </c>
      <c r="J3550">
        <v>0.55000000000000004</v>
      </c>
      <c r="K3550">
        <v>4.7300000000000004</v>
      </c>
      <c r="L3550">
        <v>4107</v>
      </c>
      <c r="M3550">
        <v>122.65</v>
      </c>
      <c r="N3550">
        <v>175.73</v>
      </c>
      <c r="O3550">
        <v>2.79</v>
      </c>
      <c r="P3550">
        <v>4.3499999999999996</v>
      </c>
      <c r="Q3550">
        <v>0.23</v>
      </c>
      <c r="R3550">
        <v>0.45</v>
      </c>
      <c r="S3550">
        <v>2000</v>
      </c>
      <c r="T3550">
        <v>8000</v>
      </c>
      <c r="U3550" t="s">
        <v>23715</v>
      </c>
      <c r="V3550" t="s">
        <v>33782</v>
      </c>
    </row>
    <row r="3551" spans="1:22" x14ac:dyDescent="0.25">
      <c r="A3551" t="s">
        <v>22</v>
      </c>
      <c r="B3551" t="s">
        <v>3567</v>
      </c>
      <c r="C3551" t="s">
        <v>13642</v>
      </c>
      <c r="D3551">
        <v>0</v>
      </c>
      <c r="E3551">
        <v>0</v>
      </c>
      <c r="F3551">
        <v>1</v>
      </c>
      <c r="G3551">
        <v>1.1499999999999999</v>
      </c>
      <c r="H3551">
        <v>0.17</v>
      </c>
      <c r="I3551">
        <v>225.86</v>
      </c>
      <c r="J3551">
        <v>0.65</v>
      </c>
      <c r="K3551">
        <v>5.67</v>
      </c>
      <c r="L3551">
        <v>4108</v>
      </c>
      <c r="M3551">
        <v>151.33000000000001</v>
      </c>
      <c r="N3551">
        <v>216.83</v>
      </c>
      <c r="O3551">
        <v>3.34</v>
      </c>
      <c r="P3551">
        <v>5.21</v>
      </c>
      <c r="Q3551">
        <v>0.27</v>
      </c>
      <c r="R3551">
        <v>0.53</v>
      </c>
      <c r="S3551">
        <v>2000</v>
      </c>
      <c r="T3551">
        <v>8000</v>
      </c>
      <c r="U3551" t="s">
        <v>23716</v>
      </c>
      <c r="V3551" t="s">
        <v>33783</v>
      </c>
    </row>
    <row r="3552" spans="1:22" x14ac:dyDescent="0.25">
      <c r="A3552" t="s">
        <v>22</v>
      </c>
      <c r="B3552" t="s">
        <v>3568</v>
      </c>
      <c r="C3552" t="s">
        <v>13643</v>
      </c>
      <c r="D3552">
        <v>0</v>
      </c>
      <c r="E3552">
        <v>0</v>
      </c>
      <c r="F3552">
        <v>1</v>
      </c>
      <c r="G3552">
        <v>1.1100000000000001</v>
      </c>
      <c r="H3552">
        <v>0.17</v>
      </c>
      <c r="I3552">
        <v>140.27000000000001</v>
      </c>
      <c r="J3552">
        <v>0.34</v>
      </c>
      <c r="K3552">
        <v>2.65</v>
      </c>
      <c r="L3552">
        <v>4109</v>
      </c>
      <c r="M3552">
        <v>93.98</v>
      </c>
      <c r="N3552">
        <v>134.66</v>
      </c>
      <c r="O3552">
        <v>1.56</v>
      </c>
      <c r="P3552">
        <v>2.44</v>
      </c>
      <c r="Q3552">
        <v>0.14000000000000001</v>
      </c>
      <c r="R3552">
        <v>0.28000000000000003</v>
      </c>
      <c r="S3552">
        <v>2000</v>
      </c>
      <c r="T3552">
        <v>8000</v>
      </c>
      <c r="U3552" t="s">
        <v>23717</v>
      </c>
      <c r="V3552" t="s">
        <v>33784</v>
      </c>
    </row>
    <row r="3553" spans="1:22" x14ac:dyDescent="0.25">
      <c r="A3553" t="s">
        <v>22</v>
      </c>
      <c r="B3553" t="s">
        <v>3569</v>
      </c>
      <c r="C3553" t="s">
        <v>13644</v>
      </c>
      <c r="D3553">
        <v>0</v>
      </c>
      <c r="E3553">
        <v>0</v>
      </c>
      <c r="F3553">
        <v>1</v>
      </c>
      <c r="G3553">
        <v>0.77</v>
      </c>
      <c r="H3553">
        <v>0.17</v>
      </c>
      <c r="I3553">
        <v>217.31</v>
      </c>
      <c r="J3553">
        <v>0.32</v>
      </c>
      <c r="K3553">
        <v>2.58</v>
      </c>
      <c r="L3553">
        <v>4111</v>
      </c>
      <c r="M3553">
        <v>145.6</v>
      </c>
      <c r="N3553">
        <v>208.61</v>
      </c>
      <c r="O3553">
        <v>1.52</v>
      </c>
      <c r="P3553">
        <v>2.37</v>
      </c>
      <c r="Q3553">
        <v>0.13</v>
      </c>
      <c r="R3553">
        <v>0.26</v>
      </c>
      <c r="S3553">
        <v>2000</v>
      </c>
      <c r="T3553">
        <v>8000</v>
      </c>
      <c r="U3553" t="s">
        <v>23718</v>
      </c>
      <c r="V3553" t="s">
        <v>33785</v>
      </c>
    </row>
    <row r="3554" spans="1:22" x14ac:dyDescent="0.25">
      <c r="A3554" t="s">
        <v>22</v>
      </c>
      <c r="B3554" t="s">
        <v>3570</v>
      </c>
      <c r="C3554" t="s">
        <v>13645</v>
      </c>
      <c r="D3554">
        <v>0</v>
      </c>
      <c r="E3554">
        <v>0</v>
      </c>
      <c r="F3554">
        <v>1</v>
      </c>
      <c r="G3554">
        <v>1.03</v>
      </c>
      <c r="H3554">
        <v>0.17</v>
      </c>
      <c r="I3554">
        <v>135.66</v>
      </c>
      <c r="J3554">
        <v>0.36</v>
      </c>
      <c r="K3554">
        <v>2.96</v>
      </c>
      <c r="L3554">
        <v>4112</v>
      </c>
      <c r="M3554">
        <v>90.89</v>
      </c>
      <c r="N3554">
        <v>130.22999999999999</v>
      </c>
      <c r="O3554">
        <v>1.75</v>
      </c>
      <c r="P3554">
        <v>2.72</v>
      </c>
      <c r="Q3554">
        <v>0.15</v>
      </c>
      <c r="R3554">
        <v>0.28999999999999998</v>
      </c>
      <c r="S3554">
        <v>2000</v>
      </c>
      <c r="T3554">
        <v>8000</v>
      </c>
      <c r="U3554" t="s">
        <v>23719</v>
      </c>
      <c r="V3554" t="s">
        <v>33786</v>
      </c>
    </row>
    <row r="3555" spans="1:22" x14ac:dyDescent="0.25">
      <c r="A3555" t="s">
        <v>22</v>
      </c>
      <c r="B3555" t="s">
        <v>3571</v>
      </c>
      <c r="C3555" t="s">
        <v>13646</v>
      </c>
      <c r="D3555">
        <v>0</v>
      </c>
      <c r="E3555">
        <v>0</v>
      </c>
      <c r="F3555">
        <v>1</v>
      </c>
      <c r="G3555">
        <v>1.31</v>
      </c>
      <c r="H3555">
        <v>0.17</v>
      </c>
      <c r="I3555">
        <v>158.16</v>
      </c>
      <c r="J3555">
        <v>0.43</v>
      </c>
      <c r="K3555">
        <v>3.52</v>
      </c>
      <c r="L3555">
        <v>4113</v>
      </c>
      <c r="M3555">
        <v>105.96</v>
      </c>
      <c r="N3555">
        <v>151.83000000000001</v>
      </c>
      <c r="O3555">
        <v>2.08</v>
      </c>
      <c r="P3555">
        <v>3.24</v>
      </c>
      <c r="Q3555">
        <v>0.18</v>
      </c>
      <c r="R3555">
        <v>0.35</v>
      </c>
      <c r="S3555">
        <v>2000</v>
      </c>
      <c r="T3555">
        <v>8000</v>
      </c>
      <c r="U3555" t="s">
        <v>23720</v>
      </c>
      <c r="V3555" t="s">
        <v>33787</v>
      </c>
    </row>
    <row r="3556" spans="1:22" x14ac:dyDescent="0.25">
      <c r="A3556" t="s">
        <v>22</v>
      </c>
      <c r="B3556" t="s">
        <v>3572</v>
      </c>
      <c r="C3556" t="s">
        <v>13647</v>
      </c>
      <c r="D3556">
        <v>0</v>
      </c>
      <c r="E3556">
        <v>0</v>
      </c>
      <c r="F3556">
        <v>1</v>
      </c>
      <c r="G3556">
        <v>0.25</v>
      </c>
      <c r="H3556">
        <v>0.17</v>
      </c>
      <c r="I3556">
        <v>158.21</v>
      </c>
      <c r="J3556">
        <v>0.28000000000000003</v>
      </c>
      <c r="K3556">
        <v>2.09</v>
      </c>
      <c r="L3556">
        <v>4114</v>
      </c>
      <c r="M3556">
        <v>106</v>
      </c>
      <c r="N3556">
        <v>151.88999999999999</v>
      </c>
      <c r="O3556">
        <v>1.23</v>
      </c>
      <c r="P3556">
        <v>1.92</v>
      </c>
      <c r="Q3556">
        <v>0.12</v>
      </c>
      <c r="R3556">
        <v>0.23</v>
      </c>
      <c r="S3556">
        <v>2000</v>
      </c>
      <c r="T3556">
        <v>8000</v>
      </c>
      <c r="U3556" t="s">
        <v>23721</v>
      </c>
      <c r="V3556" t="s">
        <v>33788</v>
      </c>
    </row>
    <row r="3557" spans="1:22" x14ac:dyDescent="0.25">
      <c r="A3557" t="s">
        <v>22</v>
      </c>
      <c r="B3557" t="s">
        <v>3573</v>
      </c>
      <c r="C3557" t="s">
        <v>13648</v>
      </c>
      <c r="D3557">
        <v>0</v>
      </c>
      <c r="E3557">
        <v>0</v>
      </c>
      <c r="F3557">
        <v>1</v>
      </c>
      <c r="G3557">
        <v>1.0900000000000001</v>
      </c>
      <c r="H3557">
        <v>0.17</v>
      </c>
      <c r="I3557">
        <v>124.59</v>
      </c>
      <c r="J3557">
        <v>0.3</v>
      </c>
      <c r="K3557">
        <v>2.21</v>
      </c>
      <c r="L3557">
        <v>4115</v>
      </c>
      <c r="M3557">
        <v>83.47</v>
      </c>
      <c r="N3557">
        <v>119.6</v>
      </c>
      <c r="O3557">
        <v>1.31</v>
      </c>
      <c r="P3557">
        <v>2.04</v>
      </c>
      <c r="Q3557">
        <v>0.12</v>
      </c>
      <c r="R3557">
        <v>0.24</v>
      </c>
      <c r="S3557">
        <v>2000</v>
      </c>
      <c r="T3557">
        <v>8000</v>
      </c>
      <c r="U3557" t="s">
        <v>23722</v>
      </c>
      <c r="V3557" t="s">
        <v>33789</v>
      </c>
    </row>
    <row r="3558" spans="1:22" x14ac:dyDescent="0.25">
      <c r="A3558" t="s">
        <v>22</v>
      </c>
      <c r="B3558" t="s">
        <v>3574</v>
      </c>
      <c r="C3558" t="s">
        <v>13649</v>
      </c>
      <c r="D3558">
        <v>0</v>
      </c>
      <c r="E3558">
        <v>0</v>
      </c>
      <c r="F3558">
        <v>1</v>
      </c>
      <c r="G3558">
        <v>0.2</v>
      </c>
      <c r="H3558">
        <v>0.17</v>
      </c>
      <c r="I3558">
        <v>244.41</v>
      </c>
      <c r="J3558">
        <v>0.23</v>
      </c>
      <c r="K3558">
        <v>1.76</v>
      </c>
      <c r="L3558">
        <v>4117</v>
      </c>
      <c r="M3558">
        <v>163.76</v>
      </c>
      <c r="N3558">
        <v>234.64</v>
      </c>
      <c r="O3558">
        <v>1.04</v>
      </c>
      <c r="P3558">
        <v>1.62</v>
      </c>
      <c r="Q3558">
        <v>0.1</v>
      </c>
      <c r="R3558">
        <v>0.19</v>
      </c>
      <c r="S3558">
        <v>2000</v>
      </c>
      <c r="T3558">
        <v>8000</v>
      </c>
      <c r="U3558" t="s">
        <v>23723</v>
      </c>
      <c r="V3558" t="s">
        <v>33790</v>
      </c>
    </row>
    <row r="3559" spans="1:22" x14ac:dyDescent="0.25">
      <c r="A3559" t="s">
        <v>22</v>
      </c>
      <c r="B3559" t="s">
        <v>3575</v>
      </c>
      <c r="C3559" t="s">
        <v>13650</v>
      </c>
      <c r="D3559">
        <v>0</v>
      </c>
      <c r="E3559">
        <v>0</v>
      </c>
      <c r="F3559">
        <v>1</v>
      </c>
      <c r="G3559">
        <v>1.1299999999999999</v>
      </c>
      <c r="H3559">
        <v>0.17</v>
      </c>
      <c r="I3559">
        <v>182.82</v>
      </c>
      <c r="J3559">
        <v>0.4</v>
      </c>
      <c r="K3559">
        <v>3.25</v>
      </c>
      <c r="L3559">
        <v>4118</v>
      </c>
      <c r="M3559">
        <v>122.49</v>
      </c>
      <c r="N3559">
        <v>175.51</v>
      </c>
      <c r="O3559">
        <v>1.92</v>
      </c>
      <c r="P3559">
        <v>2.99</v>
      </c>
      <c r="Q3559">
        <v>0.16</v>
      </c>
      <c r="R3559">
        <v>0.32</v>
      </c>
      <c r="S3559">
        <v>2000</v>
      </c>
      <c r="T3559">
        <v>8000</v>
      </c>
      <c r="U3559" t="s">
        <v>23724</v>
      </c>
      <c r="V3559" t="s">
        <v>33791</v>
      </c>
    </row>
    <row r="3560" spans="1:22" x14ac:dyDescent="0.25">
      <c r="A3560" t="s">
        <v>22</v>
      </c>
      <c r="B3560" t="s">
        <v>3576</v>
      </c>
      <c r="C3560" t="s">
        <v>13651</v>
      </c>
      <c r="D3560">
        <v>0</v>
      </c>
      <c r="E3560">
        <v>0</v>
      </c>
      <c r="F3560">
        <v>1</v>
      </c>
      <c r="G3560">
        <v>1.06</v>
      </c>
      <c r="H3560">
        <v>0.17</v>
      </c>
      <c r="I3560">
        <v>182.91</v>
      </c>
      <c r="J3560">
        <v>0.39</v>
      </c>
      <c r="K3560">
        <v>3.15</v>
      </c>
      <c r="L3560">
        <v>4121</v>
      </c>
      <c r="M3560">
        <v>122.55</v>
      </c>
      <c r="N3560">
        <v>175.59</v>
      </c>
      <c r="O3560">
        <v>1.86</v>
      </c>
      <c r="P3560">
        <v>2.9</v>
      </c>
      <c r="Q3560">
        <v>0.16</v>
      </c>
      <c r="R3560">
        <v>0.31</v>
      </c>
      <c r="S3560">
        <v>2000</v>
      </c>
      <c r="T3560">
        <v>8000</v>
      </c>
      <c r="U3560" t="s">
        <v>23725</v>
      </c>
      <c r="V3560" t="s">
        <v>33792</v>
      </c>
    </row>
    <row r="3561" spans="1:22" x14ac:dyDescent="0.25">
      <c r="A3561" t="s">
        <v>22</v>
      </c>
      <c r="B3561" t="s">
        <v>3577</v>
      </c>
      <c r="C3561" t="s">
        <v>13652</v>
      </c>
      <c r="D3561">
        <v>0</v>
      </c>
      <c r="E3561">
        <v>0</v>
      </c>
      <c r="F3561">
        <v>1</v>
      </c>
      <c r="G3561">
        <v>0.19</v>
      </c>
      <c r="H3561">
        <v>0.17</v>
      </c>
      <c r="I3561">
        <v>132.53</v>
      </c>
      <c r="J3561">
        <v>0.28000000000000003</v>
      </c>
      <c r="K3561">
        <v>2.2599999999999998</v>
      </c>
      <c r="L3561">
        <v>4122</v>
      </c>
      <c r="M3561">
        <v>88.8</v>
      </c>
      <c r="N3561">
        <v>127.23</v>
      </c>
      <c r="O3561">
        <v>1.33</v>
      </c>
      <c r="P3561">
        <v>2.08</v>
      </c>
      <c r="Q3561">
        <v>0.11</v>
      </c>
      <c r="R3561">
        <v>0.22</v>
      </c>
      <c r="S3561">
        <v>2000</v>
      </c>
      <c r="T3561">
        <v>8000</v>
      </c>
      <c r="U3561" t="s">
        <v>23726</v>
      </c>
      <c r="V3561" t="s">
        <v>33793</v>
      </c>
    </row>
    <row r="3562" spans="1:22" x14ac:dyDescent="0.25">
      <c r="A3562" t="s">
        <v>22</v>
      </c>
      <c r="B3562" t="s">
        <v>3578</v>
      </c>
      <c r="C3562" t="s">
        <v>13653</v>
      </c>
      <c r="D3562">
        <v>0</v>
      </c>
      <c r="E3562">
        <v>0</v>
      </c>
      <c r="F3562">
        <v>1</v>
      </c>
      <c r="G3562">
        <v>0.18</v>
      </c>
      <c r="H3562">
        <v>0.17</v>
      </c>
      <c r="I3562">
        <v>205.58</v>
      </c>
      <c r="J3562">
        <v>0.25</v>
      </c>
      <c r="K3562">
        <v>1.95</v>
      </c>
      <c r="L3562">
        <v>4123</v>
      </c>
      <c r="M3562">
        <v>137.74</v>
      </c>
      <c r="N3562">
        <v>197.35</v>
      </c>
      <c r="O3562">
        <v>1.1499999999999999</v>
      </c>
      <c r="P3562">
        <v>1.8</v>
      </c>
      <c r="Q3562">
        <v>0.1</v>
      </c>
      <c r="R3562">
        <v>0.2</v>
      </c>
      <c r="S3562">
        <v>2000</v>
      </c>
      <c r="T3562">
        <v>8000</v>
      </c>
      <c r="U3562" t="s">
        <v>23727</v>
      </c>
      <c r="V3562" t="s">
        <v>33794</v>
      </c>
    </row>
    <row r="3563" spans="1:22" x14ac:dyDescent="0.25">
      <c r="A3563" t="s">
        <v>22</v>
      </c>
      <c r="B3563" t="s">
        <v>3579</v>
      </c>
      <c r="C3563" t="s">
        <v>13654</v>
      </c>
      <c r="D3563">
        <v>0</v>
      </c>
      <c r="E3563">
        <v>0</v>
      </c>
      <c r="F3563">
        <v>1</v>
      </c>
      <c r="G3563">
        <v>1.22</v>
      </c>
      <c r="H3563">
        <v>0.17</v>
      </c>
      <c r="I3563">
        <v>137.1</v>
      </c>
      <c r="J3563">
        <v>0.39</v>
      </c>
      <c r="K3563">
        <v>3.22</v>
      </c>
      <c r="L3563">
        <v>4124</v>
      </c>
      <c r="M3563">
        <v>91.86</v>
      </c>
      <c r="N3563">
        <v>131.62</v>
      </c>
      <c r="O3563">
        <v>1.9</v>
      </c>
      <c r="P3563">
        <v>2.96</v>
      </c>
      <c r="Q3563">
        <v>0.16</v>
      </c>
      <c r="R3563">
        <v>0.32</v>
      </c>
      <c r="S3563">
        <v>2000</v>
      </c>
      <c r="T3563">
        <v>8000</v>
      </c>
      <c r="U3563" t="s">
        <v>23728</v>
      </c>
      <c r="V3563" t="s">
        <v>33795</v>
      </c>
    </row>
    <row r="3564" spans="1:22" x14ac:dyDescent="0.25">
      <c r="A3564" t="s">
        <v>22</v>
      </c>
      <c r="B3564" t="s">
        <v>3580</v>
      </c>
      <c r="C3564" t="s">
        <v>13655</v>
      </c>
      <c r="D3564">
        <v>0</v>
      </c>
      <c r="E3564">
        <v>0</v>
      </c>
      <c r="F3564">
        <v>1</v>
      </c>
      <c r="G3564">
        <v>0.32</v>
      </c>
      <c r="H3564">
        <v>0.17</v>
      </c>
      <c r="I3564">
        <v>101.95</v>
      </c>
      <c r="J3564">
        <v>0.32</v>
      </c>
      <c r="K3564">
        <v>2.54</v>
      </c>
      <c r="L3564">
        <v>4126</v>
      </c>
      <c r="M3564">
        <v>68.3</v>
      </c>
      <c r="N3564">
        <v>97.87</v>
      </c>
      <c r="O3564">
        <v>1.5</v>
      </c>
      <c r="P3564">
        <v>2.34</v>
      </c>
      <c r="Q3564">
        <v>0.13</v>
      </c>
      <c r="R3564">
        <v>0.26</v>
      </c>
      <c r="S3564">
        <v>2000</v>
      </c>
      <c r="T3564">
        <v>8000</v>
      </c>
      <c r="U3564" t="s">
        <v>23729</v>
      </c>
      <c r="V3564" t="s">
        <v>33796</v>
      </c>
    </row>
    <row r="3565" spans="1:22" x14ac:dyDescent="0.25">
      <c r="A3565" t="s">
        <v>22</v>
      </c>
      <c r="B3565" t="s">
        <v>3581</v>
      </c>
      <c r="C3565" t="s">
        <v>13656</v>
      </c>
      <c r="D3565">
        <v>0</v>
      </c>
      <c r="E3565">
        <v>0</v>
      </c>
      <c r="F3565">
        <v>1</v>
      </c>
      <c r="G3565">
        <v>0.62</v>
      </c>
      <c r="H3565">
        <v>0.17</v>
      </c>
      <c r="I3565">
        <v>155.56</v>
      </c>
      <c r="J3565">
        <v>0.39</v>
      </c>
      <c r="K3565">
        <v>3.28</v>
      </c>
      <c r="L3565">
        <v>4127</v>
      </c>
      <c r="M3565">
        <v>104.23</v>
      </c>
      <c r="N3565">
        <v>149.34</v>
      </c>
      <c r="O3565">
        <v>1.93</v>
      </c>
      <c r="P3565">
        <v>3.02</v>
      </c>
      <c r="Q3565">
        <v>0.16</v>
      </c>
      <c r="R3565">
        <v>0.32</v>
      </c>
      <c r="S3565">
        <v>2000</v>
      </c>
      <c r="T3565">
        <v>8000</v>
      </c>
      <c r="U3565" t="s">
        <v>23730</v>
      </c>
      <c r="V3565" t="s">
        <v>33797</v>
      </c>
    </row>
    <row r="3566" spans="1:22" x14ac:dyDescent="0.25">
      <c r="A3566" t="s">
        <v>22</v>
      </c>
      <c r="B3566" t="s">
        <v>3582</v>
      </c>
      <c r="C3566" t="s">
        <v>13657</v>
      </c>
      <c r="D3566">
        <v>0</v>
      </c>
      <c r="E3566">
        <v>0</v>
      </c>
      <c r="F3566">
        <v>1</v>
      </c>
      <c r="G3566">
        <v>0.23</v>
      </c>
      <c r="H3566">
        <v>0.17</v>
      </c>
      <c r="I3566">
        <v>67.38</v>
      </c>
      <c r="J3566">
        <v>0.31</v>
      </c>
      <c r="K3566">
        <v>2.6</v>
      </c>
      <c r="L3566">
        <v>4128</v>
      </c>
      <c r="M3566">
        <v>45.15</v>
      </c>
      <c r="N3566">
        <v>64.69</v>
      </c>
      <c r="O3566">
        <v>1.54</v>
      </c>
      <c r="P3566">
        <v>2.39</v>
      </c>
      <c r="Q3566">
        <v>0.13</v>
      </c>
      <c r="R3566">
        <v>0.25</v>
      </c>
      <c r="S3566">
        <v>2000</v>
      </c>
      <c r="T3566">
        <v>8000</v>
      </c>
      <c r="U3566" t="s">
        <v>23731</v>
      </c>
      <c r="V3566" t="s">
        <v>33798</v>
      </c>
    </row>
    <row r="3567" spans="1:22" x14ac:dyDescent="0.25">
      <c r="A3567" t="s">
        <v>22</v>
      </c>
      <c r="B3567" t="s">
        <v>3583</v>
      </c>
      <c r="C3567" t="s">
        <v>13658</v>
      </c>
      <c r="D3567">
        <v>0</v>
      </c>
      <c r="E3567">
        <v>0</v>
      </c>
      <c r="F3567">
        <v>1</v>
      </c>
      <c r="G3567">
        <v>0.17</v>
      </c>
      <c r="H3567">
        <v>0.17</v>
      </c>
      <c r="I3567">
        <v>139.75</v>
      </c>
      <c r="J3567">
        <v>0.28999999999999998</v>
      </c>
      <c r="K3567">
        <v>2.15</v>
      </c>
      <c r="L3567">
        <v>4129</v>
      </c>
      <c r="M3567">
        <v>93.63</v>
      </c>
      <c r="N3567">
        <v>134.16</v>
      </c>
      <c r="O3567">
        <v>1.27</v>
      </c>
      <c r="P3567">
        <v>1.98</v>
      </c>
      <c r="Q3567">
        <v>0.12</v>
      </c>
      <c r="R3567">
        <v>0.24</v>
      </c>
      <c r="S3567">
        <v>2000</v>
      </c>
      <c r="T3567">
        <v>8000</v>
      </c>
      <c r="U3567" t="s">
        <v>23732</v>
      </c>
      <c r="V3567" t="s">
        <v>33799</v>
      </c>
    </row>
    <row r="3568" spans="1:22" x14ac:dyDescent="0.25">
      <c r="A3568" t="s">
        <v>22</v>
      </c>
      <c r="B3568" t="s">
        <v>3584</v>
      </c>
      <c r="C3568" t="s">
        <v>13659</v>
      </c>
      <c r="D3568">
        <v>0</v>
      </c>
      <c r="E3568">
        <v>0</v>
      </c>
      <c r="F3568">
        <v>1</v>
      </c>
      <c r="G3568">
        <v>2.92</v>
      </c>
      <c r="H3568">
        <v>0.17</v>
      </c>
      <c r="I3568">
        <v>339.12</v>
      </c>
      <c r="J3568">
        <v>1.06</v>
      </c>
      <c r="K3568">
        <v>9.7899999999999991</v>
      </c>
      <c r="L3568">
        <v>4130</v>
      </c>
      <c r="M3568">
        <v>227.21</v>
      </c>
      <c r="N3568">
        <v>325.56</v>
      </c>
      <c r="O3568">
        <v>5.78</v>
      </c>
      <c r="P3568">
        <v>9.01</v>
      </c>
      <c r="Q3568">
        <v>0.44</v>
      </c>
      <c r="R3568">
        <v>0.86</v>
      </c>
      <c r="S3568">
        <v>2000</v>
      </c>
      <c r="T3568">
        <v>8000</v>
      </c>
      <c r="U3568" t="s">
        <v>23733</v>
      </c>
      <c r="V3568" t="s">
        <v>33800</v>
      </c>
    </row>
    <row r="3569" spans="1:22" x14ac:dyDescent="0.25">
      <c r="A3569" t="s">
        <v>22</v>
      </c>
      <c r="B3569" t="s">
        <v>3585</v>
      </c>
      <c r="C3569" t="s">
        <v>13660</v>
      </c>
      <c r="D3569">
        <v>0</v>
      </c>
      <c r="E3569">
        <v>0</v>
      </c>
      <c r="F3569">
        <v>1</v>
      </c>
      <c r="G3569">
        <v>1.4</v>
      </c>
      <c r="H3569">
        <v>0.17</v>
      </c>
      <c r="I3569">
        <v>224.5</v>
      </c>
      <c r="J3569">
        <v>0.42</v>
      </c>
      <c r="K3569">
        <v>3.55</v>
      </c>
      <c r="L3569">
        <v>4131</v>
      </c>
      <c r="M3569">
        <v>150.41999999999999</v>
      </c>
      <c r="N3569">
        <v>215.52</v>
      </c>
      <c r="O3569">
        <v>2.09</v>
      </c>
      <c r="P3569">
        <v>3.26</v>
      </c>
      <c r="Q3569">
        <v>0.17</v>
      </c>
      <c r="R3569">
        <v>0.34</v>
      </c>
      <c r="S3569">
        <v>2000</v>
      </c>
      <c r="T3569">
        <v>8000</v>
      </c>
      <c r="U3569" t="s">
        <v>23734</v>
      </c>
      <c r="V3569" t="s">
        <v>33801</v>
      </c>
    </row>
    <row r="3570" spans="1:22" x14ac:dyDescent="0.25">
      <c r="A3570" t="s">
        <v>22</v>
      </c>
      <c r="B3570" t="s">
        <v>3586</v>
      </c>
      <c r="C3570" t="s">
        <v>13661</v>
      </c>
      <c r="D3570">
        <v>0</v>
      </c>
      <c r="E3570">
        <v>0</v>
      </c>
      <c r="F3570">
        <v>1</v>
      </c>
      <c r="G3570">
        <v>0.34</v>
      </c>
      <c r="H3570">
        <v>0.17</v>
      </c>
      <c r="I3570">
        <v>227.33</v>
      </c>
      <c r="J3570">
        <v>0.26</v>
      </c>
      <c r="K3570">
        <v>2.0499999999999998</v>
      </c>
      <c r="L3570">
        <v>4132</v>
      </c>
      <c r="M3570">
        <v>152.31</v>
      </c>
      <c r="N3570">
        <v>218.24</v>
      </c>
      <c r="O3570">
        <v>1.21</v>
      </c>
      <c r="P3570">
        <v>1.88</v>
      </c>
      <c r="Q3570">
        <v>0.11</v>
      </c>
      <c r="R3570">
        <v>0.21</v>
      </c>
      <c r="S3570">
        <v>2000</v>
      </c>
      <c r="T3570">
        <v>8000</v>
      </c>
      <c r="U3570" t="s">
        <v>23735</v>
      </c>
      <c r="V3570" t="s">
        <v>33802</v>
      </c>
    </row>
    <row r="3571" spans="1:22" x14ac:dyDescent="0.25">
      <c r="A3571" t="s">
        <v>22</v>
      </c>
      <c r="B3571" t="s">
        <v>3587</v>
      </c>
      <c r="C3571" t="s">
        <v>13662</v>
      </c>
      <c r="D3571">
        <v>0</v>
      </c>
      <c r="E3571">
        <v>0</v>
      </c>
      <c r="F3571">
        <v>1</v>
      </c>
      <c r="G3571">
        <v>0.54</v>
      </c>
      <c r="H3571">
        <v>0.17</v>
      </c>
      <c r="I3571">
        <v>173.85</v>
      </c>
      <c r="J3571">
        <v>0.41</v>
      </c>
      <c r="K3571">
        <v>3.38</v>
      </c>
      <c r="L3571">
        <v>4133</v>
      </c>
      <c r="M3571">
        <v>116.48</v>
      </c>
      <c r="N3571">
        <v>166.9</v>
      </c>
      <c r="O3571">
        <v>1.99</v>
      </c>
      <c r="P3571">
        <v>3.11</v>
      </c>
      <c r="Q3571">
        <v>0.17</v>
      </c>
      <c r="R3571">
        <v>0.33</v>
      </c>
      <c r="S3571">
        <v>2000</v>
      </c>
      <c r="T3571">
        <v>8000</v>
      </c>
      <c r="U3571" t="s">
        <v>23736</v>
      </c>
      <c r="V3571" t="s">
        <v>33803</v>
      </c>
    </row>
    <row r="3572" spans="1:22" x14ac:dyDescent="0.25">
      <c r="A3572" t="s">
        <v>22</v>
      </c>
      <c r="B3572" t="s">
        <v>3588</v>
      </c>
      <c r="C3572" t="s">
        <v>13663</v>
      </c>
      <c r="D3572">
        <v>0</v>
      </c>
      <c r="E3572">
        <v>0</v>
      </c>
      <c r="F3572">
        <v>1</v>
      </c>
      <c r="G3572">
        <v>1.1000000000000001</v>
      </c>
      <c r="H3572">
        <v>0.17</v>
      </c>
      <c r="I3572">
        <v>154.88999999999999</v>
      </c>
      <c r="J3572">
        <v>0.45</v>
      </c>
      <c r="K3572">
        <v>3.62</v>
      </c>
      <c r="L3572">
        <v>4134</v>
      </c>
      <c r="M3572">
        <v>103.78</v>
      </c>
      <c r="N3572">
        <v>148.69999999999999</v>
      </c>
      <c r="O3572">
        <v>2.14</v>
      </c>
      <c r="P3572">
        <v>3.33</v>
      </c>
      <c r="Q3572">
        <v>0.18</v>
      </c>
      <c r="R3572">
        <v>0.36</v>
      </c>
      <c r="S3572">
        <v>2000</v>
      </c>
      <c r="T3572">
        <v>8000</v>
      </c>
      <c r="U3572" t="s">
        <v>23737</v>
      </c>
      <c r="V3572" t="s">
        <v>33804</v>
      </c>
    </row>
    <row r="3573" spans="1:22" x14ac:dyDescent="0.25">
      <c r="A3573" t="s">
        <v>22</v>
      </c>
      <c r="B3573" t="s">
        <v>3589</v>
      </c>
      <c r="C3573" t="s">
        <v>13664</v>
      </c>
      <c r="D3573">
        <v>0</v>
      </c>
      <c r="E3573">
        <v>0</v>
      </c>
      <c r="F3573">
        <v>1</v>
      </c>
      <c r="G3573">
        <v>0.38</v>
      </c>
      <c r="H3573">
        <v>0.17</v>
      </c>
      <c r="I3573">
        <v>225.93</v>
      </c>
      <c r="J3573">
        <v>0.24</v>
      </c>
      <c r="K3573">
        <v>1.86</v>
      </c>
      <c r="L3573">
        <v>4135</v>
      </c>
      <c r="M3573">
        <v>151.37</v>
      </c>
      <c r="N3573">
        <v>216.89</v>
      </c>
      <c r="O3573">
        <v>1.0900000000000001</v>
      </c>
      <c r="P3573">
        <v>1.71</v>
      </c>
      <c r="Q3573">
        <v>0.1</v>
      </c>
      <c r="R3573">
        <v>0.2</v>
      </c>
      <c r="S3573">
        <v>2000</v>
      </c>
      <c r="T3573">
        <v>8000</v>
      </c>
      <c r="U3573" t="s">
        <v>23738</v>
      </c>
      <c r="V3573" t="s">
        <v>33805</v>
      </c>
    </row>
    <row r="3574" spans="1:22" x14ac:dyDescent="0.25">
      <c r="A3574" t="s">
        <v>22</v>
      </c>
      <c r="B3574" t="s">
        <v>3590</v>
      </c>
      <c r="C3574" t="s">
        <v>13665</v>
      </c>
      <c r="D3574">
        <v>0</v>
      </c>
      <c r="E3574">
        <v>0</v>
      </c>
      <c r="F3574">
        <v>1</v>
      </c>
      <c r="G3574">
        <v>0.59</v>
      </c>
      <c r="H3574">
        <v>0.17</v>
      </c>
      <c r="I3574">
        <v>189.05</v>
      </c>
      <c r="J3574">
        <v>0.33</v>
      </c>
      <c r="K3574">
        <v>2.64</v>
      </c>
      <c r="L3574">
        <v>4136</v>
      </c>
      <c r="M3574">
        <v>126.66</v>
      </c>
      <c r="N3574">
        <v>181.49</v>
      </c>
      <c r="O3574">
        <v>1.56</v>
      </c>
      <c r="P3574">
        <v>2.4300000000000002</v>
      </c>
      <c r="Q3574">
        <v>0.14000000000000001</v>
      </c>
      <c r="R3574">
        <v>0.27</v>
      </c>
      <c r="S3574">
        <v>2000</v>
      </c>
      <c r="T3574">
        <v>8000</v>
      </c>
      <c r="U3574" t="s">
        <v>23739</v>
      </c>
      <c r="V3574" t="s">
        <v>33806</v>
      </c>
    </row>
    <row r="3575" spans="1:22" x14ac:dyDescent="0.25">
      <c r="A3575" t="s">
        <v>22</v>
      </c>
      <c r="B3575" t="s">
        <v>3591</v>
      </c>
      <c r="C3575" t="s">
        <v>13666</v>
      </c>
      <c r="D3575">
        <v>0</v>
      </c>
      <c r="E3575">
        <v>0</v>
      </c>
      <c r="F3575">
        <v>1</v>
      </c>
      <c r="G3575">
        <v>0.18</v>
      </c>
      <c r="H3575">
        <v>0.17</v>
      </c>
      <c r="I3575">
        <v>237.43</v>
      </c>
      <c r="J3575">
        <v>0.23</v>
      </c>
      <c r="K3575">
        <v>1.78</v>
      </c>
      <c r="L3575">
        <v>4137</v>
      </c>
      <c r="M3575">
        <v>159.08000000000001</v>
      </c>
      <c r="N3575">
        <v>227.94</v>
      </c>
      <c r="O3575">
        <v>1.05</v>
      </c>
      <c r="P3575">
        <v>1.64</v>
      </c>
      <c r="Q3575">
        <v>0.1</v>
      </c>
      <c r="R3575">
        <v>0.19</v>
      </c>
      <c r="S3575">
        <v>2000</v>
      </c>
      <c r="T3575">
        <v>8000</v>
      </c>
      <c r="U3575" t="s">
        <v>23740</v>
      </c>
      <c r="V3575" t="s">
        <v>33807</v>
      </c>
    </row>
    <row r="3576" spans="1:22" x14ac:dyDescent="0.25">
      <c r="A3576" t="s">
        <v>22</v>
      </c>
      <c r="B3576" t="s">
        <v>3592</v>
      </c>
      <c r="C3576" t="s">
        <v>13667</v>
      </c>
      <c r="D3576">
        <v>0</v>
      </c>
      <c r="E3576">
        <v>0</v>
      </c>
      <c r="F3576">
        <v>1</v>
      </c>
      <c r="G3576">
        <v>2.0499999999999998</v>
      </c>
      <c r="H3576">
        <v>0.17</v>
      </c>
      <c r="I3576">
        <v>137.72</v>
      </c>
      <c r="J3576">
        <v>0.41</v>
      </c>
      <c r="K3576">
        <v>3.37</v>
      </c>
      <c r="L3576">
        <v>4138</v>
      </c>
      <c r="M3576">
        <v>92.27</v>
      </c>
      <c r="N3576">
        <v>132.21</v>
      </c>
      <c r="O3576">
        <v>1.99</v>
      </c>
      <c r="P3576">
        <v>3.1</v>
      </c>
      <c r="Q3576">
        <v>0.17</v>
      </c>
      <c r="R3576">
        <v>0.34</v>
      </c>
      <c r="S3576">
        <v>2000</v>
      </c>
      <c r="T3576">
        <v>8000</v>
      </c>
      <c r="U3576" t="s">
        <v>23741</v>
      </c>
      <c r="V3576" t="s">
        <v>33808</v>
      </c>
    </row>
    <row r="3577" spans="1:22" x14ac:dyDescent="0.25">
      <c r="A3577" t="s">
        <v>22</v>
      </c>
      <c r="B3577" t="s">
        <v>3593</v>
      </c>
      <c r="C3577" t="s">
        <v>13668</v>
      </c>
      <c r="D3577">
        <v>0</v>
      </c>
      <c r="E3577">
        <v>0</v>
      </c>
      <c r="F3577">
        <v>1</v>
      </c>
      <c r="G3577">
        <v>2.06</v>
      </c>
      <c r="H3577">
        <v>0.17</v>
      </c>
      <c r="I3577">
        <v>233.55</v>
      </c>
      <c r="J3577">
        <v>0.48</v>
      </c>
      <c r="K3577">
        <v>4.16</v>
      </c>
      <c r="L3577">
        <v>4139</v>
      </c>
      <c r="M3577">
        <v>156.47999999999999</v>
      </c>
      <c r="N3577">
        <v>224.21</v>
      </c>
      <c r="O3577">
        <v>2.4500000000000002</v>
      </c>
      <c r="P3577">
        <v>3.82</v>
      </c>
      <c r="Q3577">
        <v>0.2</v>
      </c>
      <c r="R3577">
        <v>0.39</v>
      </c>
      <c r="S3577">
        <v>2000</v>
      </c>
      <c r="T3577">
        <v>8000</v>
      </c>
      <c r="U3577" t="s">
        <v>23742</v>
      </c>
      <c r="V3577" t="s">
        <v>33809</v>
      </c>
    </row>
    <row r="3578" spans="1:22" x14ac:dyDescent="0.25">
      <c r="A3578" t="s">
        <v>22</v>
      </c>
      <c r="B3578" t="s">
        <v>3594</v>
      </c>
      <c r="C3578" t="s">
        <v>13669</v>
      </c>
      <c r="D3578">
        <v>0</v>
      </c>
      <c r="E3578">
        <v>0</v>
      </c>
      <c r="F3578">
        <v>1</v>
      </c>
      <c r="G3578">
        <v>0.22</v>
      </c>
      <c r="H3578">
        <v>0.17</v>
      </c>
      <c r="I3578">
        <v>99.8</v>
      </c>
      <c r="J3578">
        <v>0.32</v>
      </c>
      <c r="K3578">
        <v>2.36</v>
      </c>
      <c r="L3578">
        <v>4140</v>
      </c>
      <c r="M3578">
        <v>66.87</v>
      </c>
      <c r="N3578">
        <v>95.81</v>
      </c>
      <c r="O3578">
        <v>1.39</v>
      </c>
      <c r="P3578">
        <v>2.17</v>
      </c>
      <c r="Q3578">
        <v>0.13</v>
      </c>
      <c r="R3578">
        <v>0.26</v>
      </c>
      <c r="S3578">
        <v>2000</v>
      </c>
      <c r="T3578">
        <v>8000</v>
      </c>
      <c r="U3578" t="s">
        <v>23743</v>
      </c>
      <c r="V3578" t="s">
        <v>33810</v>
      </c>
    </row>
    <row r="3579" spans="1:22" x14ac:dyDescent="0.25">
      <c r="A3579" t="s">
        <v>22</v>
      </c>
      <c r="B3579" t="s">
        <v>3595</v>
      </c>
      <c r="C3579" t="s">
        <v>13670</v>
      </c>
      <c r="D3579">
        <v>0</v>
      </c>
      <c r="E3579">
        <v>0</v>
      </c>
      <c r="F3579">
        <v>1</v>
      </c>
      <c r="G3579">
        <v>0.48</v>
      </c>
      <c r="H3579">
        <v>0.17</v>
      </c>
      <c r="I3579">
        <v>250.26</v>
      </c>
      <c r="J3579">
        <v>0.23</v>
      </c>
      <c r="K3579">
        <v>1.73</v>
      </c>
      <c r="L3579">
        <v>4141</v>
      </c>
      <c r="M3579">
        <v>167.68</v>
      </c>
      <c r="N3579">
        <v>240.25</v>
      </c>
      <c r="O3579">
        <v>1.02</v>
      </c>
      <c r="P3579">
        <v>1.59</v>
      </c>
      <c r="Q3579">
        <v>0.09</v>
      </c>
      <c r="R3579">
        <v>0.18</v>
      </c>
      <c r="S3579">
        <v>2000</v>
      </c>
      <c r="T3579">
        <v>8000</v>
      </c>
      <c r="U3579" t="s">
        <v>23744</v>
      </c>
      <c r="V3579" t="s">
        <v>33811</v>
      </c>
    </row>
    <row r="3580" spans="1:22" x14ac:dyDescent="0.25">
      <c r="A3580" t="s">
        <v>22</v>
      </c>
      <c r="B3580" t="s">
        <v>3596</v>
      </c>
      <c r="C3580" t="s">
        <v>13671</v>
      </c>
      <c r="D3580">
        <v>0</v>
      </c>
      <c r="E3580">
        <v>0</v>
      </c>
      <c r="F3580">
        <v>1</v>
      </c>
      <c r="G3580">
        <v>2.0499999999999998</v>
      </c>
      <c r="H3580">
        <v>0.17</v>
      </c>
      <c r="I3580">
        <v>169.47</v>
      </c>
      <c r="J3580">
        <v>0.52</v>
      </c>
      <c r="K3580">
        <v>4.4400000000000004</v>
      </c>
      <c r="L3580">
        <v>4142</v>
      </c>
      <c r="M3580">
        <v>113.54</v>
      </c>
      <c r="N3580">
        <v>162.69</v>
      </c>
      <c r="O3580">
        <v>2.62</v>
      </c>
      <c r="P3580">
        <v>4.08</v>
      </c>
      <c r="Q3580">
        <v>0.21</v>
      </c>
      <c r="R3580">
        <v>0.42</v>
      </c>
      <c r="S3580">
        <v>2000</v>
      </c>
      <c r="T3580">
        <v>8000</v>
      </c>
      <c r="U3580" t="s">
        <v>23745</v>
      </c>
      <c r="V3580" t="s">
        <v>33812</v>
      </c>
    </row>
    <row r="3581" spans="1:22" x14ac:dyDescent="0.25">
      <c r="A3581" t="s">
        <v>22</v>
      </c>
      <c r="B3581" t="s">
        <v>3597</v>
      </c>
      <c r="C3581" t="s">
        <v>13672</v>
      </c>
      <c r="D3581">
        <v>0</v>
      </c>
      <c r="E3581">
        <v>0</v>
      </c>
      <c r="F3581">
        <v>1</v>
      </c>
      <c r="G3581">
        <v>1.94</v>
      </c>
      <c r="H3581">
        <v>0.17</v>
      </c>
      <c r="I3581">
        <v>192.37</v>
      </c>
      <c r="J3581">
        <v>0.43</v>
      </c>
      <c r="K3581">
        <v>3.72</v>
      </c>
      <c r="L3581">
        <v>4143</v>
      </c>
      <c r="M3581">
        <v>128.88</v>
      </c>
      <c r="N3581">
        <v>184.67</v>
      </c>
      <c r="O3581">
        <v>2.19</v>
      </c>
      <c r="P3581">
        <v>3.42</v>
      </c>
      <c r="Q3581">
        <v>0.18</v>
      </c>
      <c r="R3581">
        <v>0.35</v>
      </c>
      <c r="S3581">
        <v>2000</v>
      </c>
      <c r="T3581">
        <v>8000</v>
      </c>
      <c r="U3581" t="s">
        <v>23746</v>
      </c>
      <c r="V3581" t="s">
        <v>33813</v>
      </c>
    </row>
    <row r="3582" spans="1:22" x14ac:dyDescent="0.25">
      <c r="A3582" t="s">
        <v>22</v>
      </c>
      <c r="B3582" t="s">
        <v>3598</v>
      </c>
      <c r="C3582" t="s">
        <v>13673</v>
      </c>
      <c r="D3582">
        <v>0</v>
      </c>
      <c r="E3582">
        <v>0</v>
      </c>
      <c r="F3582">
        <v>1</v>
      </c>
      <c r="G3582">
        <v>0.91</v>
      </c>
      <c r="H3582">
        <v>0.17</v>
      </c>
      <c r="I3582">
        <v>220.79</v>
      </c>
      <c r="J3582">
        <v>0.34</v>
      </c>
      <c r="K3582">
        <v>2.8</v>
      </c>
      <c r="L3582">
        <v>4144</v>
      </c>
      <c r="M3582">
        <v>147.93</v>
      </c>
      <c r="N3582">
        <v>211.95</v>
      </c>
      <c r="O3582">
        <v>1.65</v>
      </c>
      <c r="P3582">
        <v>2.57</v>
      </c>
      <c r="Q3582">
        <v>0.14000000000000001</v>
      </c>
      <c r="R3582">
        <v>0.28000000000000003</v>
      </c>
      <c r="S3582">
        <v>2000</v>
      </c>
      <c r="T3582">
        <v>8000</v>
      </c>
      <c r="U3582" t="s">
        <v>23747</v>
      </c>
      <c r="V3582" t="s">
        <v>33814</v>
      </c>
    </row>
    <row r="3583" spans="1:22" x14ac:dyDescent="0.25">
      <c r="A3583" t="s">
        <v>22</v>
      </c>
      <c r="B3583" t="s">
        <v>3599</v>
      </c>
      <c r="C3583" t="s">
        <v>13674</v>
      </c>
      <c r="D3583">
        <v>0</v>
      </c>
      <c r="E3583">
        <v>0</v>
      </c>
      <c r="F3583">
        <v>1</v>
      </c>
      <c r="G3583">
        <v>0.69</v>
      </c>
      <c r="H3583">
        <v>0.17</v>
      </c>
      <c r="I3583">
        <v>179.63</v>
      </c>
      <c r="J3583">
        <v>0.3</v>
      </c>
      <c r="K3583">
        <v>2.36</v>
      </c>
      <c r="L3583">
        <v>4145</v>
      </c>
      <c r="M3583">
        <v>120.35</v>
      </c>
      <c r="N3583">
        <v>172.45</v>
      </c>
      <c r="O3583">
        <v>1.39</v>
      </c>
      <c r="P3583">
        <v>2.17</v>
      </c>
      <c r="Q3583">
        <v>0.12</v>
      </c>
      <c r="R3583">
        <v>0.24</v>
      </c>
      <c r="S3583">
        <v>2000</v>
      </c>
      <c r="T3583">
        <v>8000</v>
      </c>
      <c r="U3583" t="s">
        <v>23748</v>
      </c>
      <c r="V3583" t="s">
        <v>33815</v>
      </c>
    </row>
    <row r="3584" spans="1:22" x14ac:dyDescent="0.25">
      <c r="A3584" t="s">
        <v>22</v>
      </c>
      <c r="B3584" t="s">
        <v>3600</v>
      </c>
      <c r="C3584" t="s">
        <v>13675</v>
      </c>
      <c r="D3584">
        <v>0</v>
      </c>
      <c r="E3584">
        <v>0</v>
      </c>
      <c r="F3584">
        <v>1</v>
      </c>
      <c r="G3584">
        <v>1.32</v>
      </c>
      <c r="H3584">
        <v>0.17</v>
      </c>
      <c r="I3584">
        <v>241.38</v>
      </c>
      <c r="J3584">
        <v>0.56000000000000005</v>
      </c>
      <c r="K3584">
        <v>5.0999999999999996</v>
      </c>
      <c r="L3584">
        <v>4146</v>
      </c>
      <c r="M3584">
        <v>161.72</v>
      </c>
      <c r="N3584">
        <v>231.72</v>
      </c>
      <c r="O3584">
        <v>3.01</v>
      </c>
      <c r="P3584">
        <v>4.7</v>
      </c>
      <c r="Q3584">
        <v>0.23</v>
      </c>
      <c r="R3584">
        <v>0.45</v>
      </c>
      <c r="S3584">
        <v>2000</v>
      </c>
      <c r="T3584">
        <v>8000</v>
      </c>
      <c r="U3584" t="s">
        <v>23749</v>
      </c>
      <c r="V3584" t="s">
        <v>33816</v>
      </c>
    </row>
    <row r="3585" spans="1:22" x14ac:dyDescent="0.25">
      <c r="A3585" t="s">
        <v>22</v>
      </c>
      <c r="B3585" t="s">
        <v>3601</v>
      </c>
      <c r="C3585" t="s">
        <v>13676</v>
      </c>
      <c r="D3585">
        <v>0</v>
      </c>
      <c r="E3585">
        <v>0</v>
      </c>
      <c r="F3585">
        <v>1</v>
      </c>
      <c r="G3585">
        <v>0.72</v>
      </c>
      <c r="H3585">
        <v>0.17</v>
      </c>
      <c r="I3585">
        <v>197.66</v>
      </c>
      <c r="J3585">
        <v>0.33</v>
      </c>
      <c r="K3585">
        <v>2.64</v>
      </c>
      <c r="L3585">
        <v>4147</v>
      </c>
      <c r="M3585">
        <v>132.43</v>
      </c>
      <c r="N3585">
        <v>189.75</v>
      </c>
      <c r="O3585">
        <v>1.55</v>
      </c>
      <c r="P3585">
        <v>2.42</v>
      </c>
      <c r="Q3585">
        <v>0.14000000000000001</v>
      </c>
      <c r="R3585">
        <v>0.27</v>
      </c>
      <c r="S3585">
        <v>2000</v>
      </c>
      <c r="T3585">
        <v>8000</v>
      </c>
      <c r="U3585" t="s">
        <v>23750</v>
      </c>
      <c r="V3585" t="s">
        <v>33817</v>
      </c>
    </row>
    <row r="3586" spans="1:22" x14ac:dyDescent="0.25">
      <c r="A3586" t="s">
        <v>22</v>
      </c>
      <c r="B3586" t="s">
        <v>3602</v>
      </c>
      <c r="C3586" t="s">
        <v>13677</v>
      </c>
      <c r="D3586">
        <v>0</v>
      </c>
      <c r="E3586">
        <v>0</v>
      </c>
      <c r="F3586">
        <v>1</v>
      </c>
      <c r="G3586">
        <v>1.08</v>
      </c>
      <c r="H3586">
        <v>0.17</v>
      </c>
      <c r="I3586">
        <v>237.6</v>
      </c>
      <c r="J3586">
        <v>0.36</v>
      </c>
      <c r="K3586">
        <v>2.96</v>
      </c>
      <c r="L3586">
        <v>4148</v>
      </c>
      <c r="M3586">
        <v>159.19</v>
      </c>
      <c r="N3586">
        <v>228.09</v>
      </c>
      <c r="O3586">
        <v>1.74</v>
      </c>
      <c r="P3586">
        <v>2.72</v>
      </c>
      <c r="Q3586">
        <v>0.15</v>
      </c>
      <c r="R3586">
        <v>0.28999999999999998</v>
      </c>
      <c r="S3586">
        <v>2000</v>
      </c>
      <c r="T3586">
        <v>8000</v>
      </c>
      <c r="U3586" t="s">
        <v>23751</v>
      </c>
      <c r="V3586" t="s">
        <v>33818</v>
      </c>
    </row>
    <row r="3587" spans="1:22" x14ac:dyDescent="0.25">
      <c r="A3587" t="s">
        <v>22</v>
      </c>
      <c r="B3587" t="s">
        <v>3603</v>
      </c>
      <c r="C3587" t="s">
        <v>13678</v>
      </c>
      <c r="D3587">
        <v>0</v>
      </c>
      <c r="E3587">
        <v>0</v>
      </c>
      <c r="F3587">
        <v>1</v>
      </c>
      <c r="G3587">
        <v>0.86</v>
      </c>
      <c r="H3587">
        <v>0.17</v>
      </c>
      <c r="I3587">
        <v>260.52999999999997</v>
      </c>
      <c r="J3587">
        <v>0.31</v>
      </c>
      <c r="K3587">
        <v>2.57</v>
      </c>
      <c r="L3587">
        <v>4149</v>
      </c>
      <c r="M3587">
        <v>174.55</v>
      </c>
      <c r="N3587">
        <v>250.11</v>
      </c>
      <c r="O3587">
        <v>1.52</v>
      </c>
      <c r="P3587">
        <v>2.36</v>
      </c>
      <c r="Q3587">
        <v>0.13</v>
      </c>
      <c r="R3587">
        <v>0.25</v>
      </c>
      <c r="S3587">
        <v>2000</v>
      </c>
      <c r="T3587">
        <v>8000</v>
      </c>
      <c r="U3587" t="s">
        <v>23752</v>
      </c>
      <c r="V3587" t="s">
        <v>33819</v>
      </c>
    </row>
    <row r="3588" spans="1:22" x14ac:dyDescent="0.25">
      <c r="A3588" t="s">
        <v>22</v>
      </c>
      <c r="B3588" t="s">
        <v>3604</v>
      </c>
      <c r="C3588" t="s">
        <v>13679</v>
      </c>
      <c r="D3588">
        <v>0</v>
      </c>
      <c r="E3588">
        <v>0</v>
      </c>
      <c r="F3588">
        <v>1</v>
      </c>
      <c r="G3588">
        <v>1.17</v>
      </c>
      <c r="H3588">
        <v>0.17</v>
      </c>
      <c r="I3588">
        <v>183.32</v>
      </c>
      <c r="J3588">
        <v>0.39</v>
      </c>
      <c r="K3588">
        <v>3.19</v>
      </c>
      <c r="L3588">
        <v>4150</v>
      </c>
      <c r="M3588">
        <v>122.83</v>
      </c>
      <c r="N3588">
        <v>175.99</v>
      </c>
      <c r="O3588">
        <v>1.88</v>
      </c>
      <c r="P3588">
        <v>2.93</v>
      </c>
      <c r="Q3588">
        <v>0.16</v>
      </c>
      <c r="R3588">
        <v>0.31</v>
      </c>
      <c r="S3588">
        <v>2000</v>
      </c>
      <c r="T3588">
        <v>8000</v>
      </c>
      <c r="U3588" t="s">
        <v>23753</v>
      </c>
      <c r="V3588" t="s">
        <v>33820</v>
      </c>
    </row>
    <row r="3589" spans="1:22" x14ac:dyDescent="0.25">
      <c r="A3589" t="s">
        <v>22</v>
      </c>
      <c r="B3589" t="s">
        <v>3605</v>
      </c>
      <c r="C3589" t="s">
        <v>13680</v>
      </c>
      <c r="D3589">
        <v>0</v>
      </c>
      <c r="E3589">
        <v>0</v>
      </c>
      <c r="F3589">
        <v>1</v>
      </c>
      <c r="G3589">
        <v>2.5499999999999998</v>
      </c>
      <c r="H3589">
        <v>0.17</v>
      </c>
      <c r="I3589">
        <v>183.19</v>
      </c>
      <c r="J3589">
        <v>0.67</v>
      </c>
      <c r="K3589">
        <v>5.75</v>
      </c>
      <c r="L3589">
        <v>4151</v>
      </c>
      <c r="M3589">
        <v>122.73</v>
      </c>
      <c r="N3589">
        <v>175.86</v>
      </c>
      <c r="O3589">
        <v>3.39</v>
      </c>
      <c r="P3589">
        <v>5.29</v>
      </c>
      <c r="Q3589">
        <v>0.27</v>
      </c>
      <c r="R3589">
        <v>0.54</v>
      </c>
      <c r="S3589">
        <v>2000</v>
      </c>
      <c r="T3589">
        <v>8000</v>
      </c>
      <c r="U3589" t="s">
        <v>23754</v>
      </c>
      <c r="V3589" t="s">
        <v>33821</v>
      </c>
    </row>
    <row r="3590" spans="1:22" x14ac:dyDescent="0.25">
      <c r="A3590" t="s">
        <v>22</v>
      </c>
      <c r="B3590" t="s">
        <v>3606</v>
      </c>
      <c r="C3590" t="s">
        <v>13681</v>
      </c>
      <c r="D3590">
        <v>0</v>
      </c>
      <c r="E3590">
        <v>0</v>
      </c>
      <c r="F3590">
        <v>1</v>
      </c>
      <c r="G3590">
        <v>0.62</v>
      </c>
      <c r="H3590">
        <v>0.17</v>
      </c>
      <c r="I3590">
        <v>189.09</v>
      </c>
      <c r="J3590">
        <v>0.35</v>
      </c>
      <c r="K3590">
        <v>2.98</v>
      </c>
      <c r="L3590">
        <v>4152</v>
      </c>
      <c r="M3590">
        <v>126.69</v>
      </c>
      <c r="N3590">
        <v>181.53</v>
      </c>
      <c r="O3590">
        <v>1.76</v>
      </c>
      <c r="P3590">
        <v>2.74</v>
      </c>
      <c r="Q3590">
        <v>0.14000000000000001</v>
      </c>
      <c r="R3590">
        <v>0.28000000000000003</v>
      </c>
      <c r="S3590">
        <v>2000</v>
      </c>
      <c r="T3590">
        <v>8000</v>
      </c>
      <c r="U3590" t="s">
        <v>23755</v>
      </c>
      <c r="V3590" t="s">
        <v>33822</v>
      </c>
    </row>
    <row r="3591" spans="1:22" x14ac:dyDescent="0.25">
      <c r="A3591" t="s">
        <v>22</v>
      </c>
      <c r="B3591" t="s">
        <v>3607</v>
      </c>
      <c r="C3591" t="s">
        <v>13682</v>
      </c>
      <c r="D3591">
        <v>0</v>
      </c>
      <c r="E3591">
        <v>0</v>
      </c>
      <c r="F3591">
        <v>1</v>
      </c>
      <c r="G3591">
        <v>1.87</v>
      </c>
      <c r="H3591">
        <v>0.17</v>
      </c>
      <c r="I3591">
        <v>267.73</v>
      </c>
      <c r="J3591">
        <v>0.3</v>
      </c>
      <c r="K3591">
        <v>2.46</v>
      </c>
      <c r="L3591">
        <v>4153</v>
      </c>
      <c r="M3591">
        <v>179.38</v>
      </c>
      <c r="N3591">
        <v>257.02</v>
      </c>
      <c r="O3591">
        <v>1.45</v>
      </c>
      <c r="P3591">
        <v>2.27</v>
      </c>
      <c r="Q3591">
        <v>0.12</v>
      </c>
      <c r="R3591">
        <v>0.24</v>
      </c>
      <c r="S3591">
        <v>2000</v>
      </c>
      <c r="T3591">
        <v>8000</v>
      </c>
      <c r="U3591" t="s">
        <v>23756</v>
      </c>
      <c r="V3591" t="s">
        <v>33823</v>
      </c>
    </row>
    <row r="3592" spans="1:22" x14ac:dyDescent="0.25">
      <c r="A3592" t="s">
        <v>22</v>
      </c>
      <c r="B3592" t="s">
        <v>3608</v>
      </c>
      <c r="C3592" t="s">
        <v>13683</v>
      </c>
      <c r="D3592">
        <v>0</v>
      </c>
      <c r="E3592">
        <v>0</v>
      </c>
      <c r="F3592">
        <v>1</v>
      </c>
      <c r="G3592">
        <v>0.28000000000000003</v>
      </c>
      <c r="H3592">
        <v>0.17</v>
      </c>
      <c r="I3592">
        <v>145.59</v>
      </c>
      <c r="J3592">
        <v>0.3</v>
      </c>
      <c r="K3592">
        <v>2.31</v>
      </c>
      <c r="L3592">
        <v>4154</v>
      </c>
      <c r="M3592">
        <v>97.55</v>
      </c>
      <c r="N3592">
        <v>139.77000000000001</v>
      </c>
      <c r="O3592">
        <v>1.37</v>
      </c>
      <c r="P3592">
        <v>2.13</v>
      </c>
      <c r="Q3592">
        <v>0.12</v>
      </c>
      <c r="R3592">
        <v>0.24</v>
      </c>
      <c r="S3592">
        <v>2000</v>
      </c>
      <c r="T3592">
        <v>8000</v>
      </c>
      <c r="U3592" t="s">
        <v>23757</v>
      </c>
      <c r="V3592" t="s">
        <v>33824</v>
      </c>
    </row>
    <row r="3593" spans="1:22" x14ac:dyDescent="0.25">
      <c r="A3593" t="s">
        <v>22</v>
      </c>
      <c r="B3593" t="s">
        <v>3609</v>
      </c>
      <c r="C3593" t="s">
        <v>13684</v>
      </c>
      <c r="D3593">
        <v>0</v>
      </c>
      <c r="E3593">
        <v>0</v>
      </c>
      <c r="F3593">
        <v>1</v>
      </c>
      <c r="G3593">
        <v>0.49</v>
      </c>
      <c r="H3593">
        <v>0.17</v>
      </c>
      <c r="I3593">
        <v>85.45</v>
      </c>
      <c r="J3593">
        <v>0.31</v>
      </c>
      <c r="K3593">
        <v>2.2999999999999998</v>
      </c>
      <c r="L3593">
        <v>4155</v>
      </c>
      <c r="M3593">
        <v>57.25</v>
      </c>
      <c r="N3593">
        <v>82.03</v>
      </c>
      <c r="O3593">
        <v>1.36</v>
      </c>
      <c r="P3593">
        <v>2.11</v>
      </c>
      <c r="Q3593">
        <v>0.13</v>
      </c>
      <c r="R3593">
        <v>0.25</v>
      </c>
      <c r="S3593">
        <v>2000</v>
      </c>
      <c r="T3593">
        <v>8000</v>
      </c>
      <c r="U3593" t="s">
        <v>23758</v>
      </c>
      <c r="V3593" t="s">
        <v>33825</v>
      </c>
    </row>
    <row r="3594" spans="1:22" x14ac:dyDescent="0.25">
      <c r="A3594" t="s">
        <v>22</v>
      </c>
      <c r="B3594" t="s">
        <v>3610</v>
      </c>
      <c r="C3594" t="s">
        <v>13685</v>
      </c>
      <c r="D3594">
        <v>0</v>
      </c>
      <c r="E3594">
        <v>0</v>
      </c>
      <c r="F3594">
        <v>1</v>
      </c>
      <c r="G3594">
        <v>0.17</v>
      </c>
      <c r="H3594">
        <v>0.17</v>
      </c>
      <c r="I3594">
        <v>132.61000000000001</v>
      </c>
      <c r="J3594">
        <v>0.18</v>
      </c>
      <c r="K3594">
        <v>1.34</v>
      </c>
      <c r="L3594">
        <v>4156</v>
      </c>
      <c r="M3594">
        <v>88.85</v>
      </c>
      <c r="N3594">
        <v>127.31</v>
      </c>
      <c r="O3594">
        <v>0.79</v>
      </c>
      <c r="P3594">
        <v>1.23</v>
      </c>
      <c r="Q3594">
        <v>7.0000000000000007E-2</v>
      </c>
      <c r="R3594">
        <v>0.14000000000000001</v>
      </c>
      <c r="S3594">
        <v>2000</v>
      </c>
      <c r="T3594">
        <v>8000</v>
      </c>
      <c r="U3594" t="s">
        <v>23759</v>
      </c>
      <c r="V3594" t="s">
        <v>33826</v>
      </c>
    </row>
    <row r="3595" spans="1:22" x14ac:dyDescent="0.25">
      <c r="A3595" t="s">
        <v>22</v>
      </c>
      <c r="B3595" t="s">
        <v>3611</v>
      </c>
      <c r="C3595" t="s">
        <v>13686</v>
      </c>
      <c r="D3595">
        <v>0</v>
      </c>
      <c r="E3595">
        <v>0</v>
      </c>
      <c r="F3595">
        <v>1</v>
      </c>
      <c r="G3595">
        <v>1.1200000000000001</v>
      </c>
      <c r="H3595">
        <v>0.17</v>
      </c>
      <c r="I3595">
        <v>222.74</v>
      </c>
      <c r="J3595">
        <v>0.41</v>
      </c>
      <c r="K3595">
        <v>3.56</v>
      </c>
      <c r="L3595">
        <v>4158</v>
      </c>
      <c r="M3595">
        <v>149.24</v>
      </c>
      <c r="N3595">
        <v>213.83</v>
      </c>
      <c r="O3595">
        <v>2.1</v>
      </c>
      <c r="P3595">
        <v>3.27</v>
      </c>
      <c r="Q3595">
        <v>0.17</v>
      </c>
      <c r="R3595">
        <v>0.33</v>
      </c>
      <c r="S3595">
        <v>2000</v>
      </c>
      <c r="T3595">
        <v>8000</v>
      </c>
      <c r="U3595" t="s">
        <v>23760</v>
      </c>
      <c r="V3595" t="s">
        <v>33827</v>
      </c>
    </row>
    <row r="3596" spans="1:22" x14ac:dyDescent="0.25">
      <c r="A3596" t="s">
        <v>22</v>
      </c>
      <c r="B3596" t="s">
        <v>3612</v>
      </c>
      <c r="C3596" t="s">
        <v>13687</v>
      </c>
      <c r="D3596">
        <v>0</v>
      </c>
      <c r="E3596">
        <v>0</v>
      </c>
      <c r="F3596">
        <v>1</v>
      </c>
      <c r="G3596">
        <v>0.52</v>
      </c>
      <c r="H3596">
        <v>0.17</v>
      </c>
      <c r="I3596">
        <v>176.73</v>
      </c>
      <c r="J3596">
        <v>0.41</v>
      </c>
      <c r="K3596">
        <v>3.36</v>
      </c>
      <c r="L3596">
        <v>4159</v>
      </c>
      <c r="M3596">
        <v>118.41</v>
      </c>
      <c r="N3596">
        <v>169.66</v>
      </c>
      <c r="O3596">
        <v>1.98</v>
      </c>
      <c r="P3596">
        <v>3.09</v>
      </c>
      <c r="Q3596">
        <v>0.17</v>
      </c>
      <c r="R3596">
        <v>0.33</v>
      </c>
      <c r="S3596">
        <v>2000</v>
      </c>
      <c r="T3596">
        <v>8000</v>
      </c>
      <c r="U3596" t="s">
        <v>23761</v>
      </c>
      <c r="V3596" t="s">
        <v>33828</v>
      </c>
    </row>
    <row r="3597" spans="1:22" x14ac:dyDescent="0.25">
      <c r="A3597" t="s">
        <v>22</v>
      </c>
      <c r="B3597" t="s">
        <v>3613</v>
      </c>
      <c r="C3597" t="s">
        <v>13688</v>
      </c>
      <c r="D3597">
        <v>0</v>
      </c>
      <c r="E3597">
        <v>0</v>
      </c>
      <c r="F3597">
        <v>1</v>
      </c>
      <c r="G3597">
        <v>0.41</v>
      </c>
      <c r="H3597">
        <v>0.17</v>
      </c>
      <c r="I3597">
        <v>134.59</v>
      </c>
      <c r="J3597">
        <v>0.32</v>
      </c>
      <c r="K3597">
        <v>2.4500000000000002</v>
      </c>
      <c r="L3597">
        <v>4161</v>
      </c>
      <c r="M3597">
        <v>90.17</v>
      </c>
      <c r="N3597">
        <v>129.19999999999999</v>
      </c>
      <c r="O3597">
        <v>1.45</v>
      </c>
      <c r="P3597">
        <v>2.2599999999999998</v>
      </c>
      <c r="Q3597">
        <v>0.13</v>
      </c>
      <c r="R3597">
        <v>0.26</v>
      </c>
      <c r="S3597">
        <v>2000</v>
      </c>
      <c r="T3597">
        <v>8000</v>
      </c>
      <c r="U3597" t="s">
        <v>23762</v>
      </c>
      <c r="V3597" t="s">
        <v>33829</v>
      </c>
    </row>
    <row r="3598" spans="1:22" x14ac:dyDescent="0.25">
      <c r="A3598" t="s">
        <v>22</v>
      </c>
      <c r="B3598" t="s">
        <v>3614</v>
      </c>
      <c r="C3598" t="s">
        <v>13689</v>
      </c>
      <c r="D3598">
        <v>0</v>
      </c>
      <c r="E3598">
        <v>0</v>
      </c>
      <c r="F3598">
        <v>1</v>
      </c>
      <c r="G3598">
        <v>1.21</v>
      </c>
      <c r="H3598">
        <v>0.17</v>
      </c>
      <c r="I3598">
        <v>130.18</v>
      </c>
      <c r="J3598">
        <v>0.41</v>
      </c>
      <c r="K3598">
        <v>3.37</v>
      </c>
      <c r="L3598">
        <v>4162</v>
      </c>
      <c r="M3598">
        <v>87.22</v>
      </c>
      <c r="N3598">
        <v>124.98</v>
      </c>
      <c r="O3598">
        <v>1.99</v>
      </c>
      <c r="P3598">
        <v>3.1</v>
      </c>
      <c r="Q3598">
        <v>0.17</v>
      </c>
      <c r="R3598">
        <v>0.33</v>
      </c>
      <c r="S3598">
        <v>2000</v>
      </c>
      <c r="T3598">
        <v>8000</v>
      </c>
      <c r="U3598" t="s">
        <v>23763</v>
      </c>
      <c r="V3598" t="s">
        <v>33830</v>
      </c>
    </row>
    <row r="3599" spans="1:22" x14ac:dyDescent="0.25">
      <c r="A3599" t="s">
        <v>22</v>
      </c>
      <c r="B3599" t="s">
        <v>3615</v>
      </c>
      <c r="C3599" t="s">
        <v>13690</v>
      </c>
      <c r="D3599">
        <v>0</v>
      </c>
      <c r="E3599">
        <v>0</v>
      </c>
      <c r="F3599">
        <v>1</v>
      </c>
      <c r="G3599">
        <v>1.1200000000000001</v>
      </c>
      <c r="H3599">
        <v>0.17</v>
      </c>
      <c r="I3599">
        <v>214.83</v>
      </c>
      <c r="J3599">
        <v>0.54</v>
      </c>
      <c r="K3599">
        <v>4.66</v>
      </c>
      <c r="L3599">
        <v>4163</v>
      </c>
      <c r="M3599">
        <v>143.94</v>
      </c>
      <c r="N3599">
        <v>206.24</v>
      </c>
      <c r="O3599">
        <v>2.75</v>
      </c>
      <c r="P3599">
        <v>4.29</v>
      </c>
      <c r="Q3599">
        <v>0.22</v>
      </c>
      <c r="R3599">
        <v>0.43</v>
      </c>
      <c r="S3599">
        <v>2000</v>
      </c>
      <c r="T3599">
        <v>8000</v>
      </c>
      <c r="U3599" t="s">
        <v>23764</v>
      </c>
      <c r="V3599" t="s">
        <v>33831</v>
      </c>
    </row>
    <row r="3600" spans="1:22" x14ac:dyDescent="0.25">
      <c r="A3600" t="s">
        <v>22</v>
      </c>
      <c r="B3600" t="s">
        <v>3616</v>
      </c>
      <c r="C3600" t="s">
        <v>13691</v>
      </c>
      <c r="D3600">
        <v>0</v>
      </c>
      <c r="E3600">
        <v>0</v>
      </c>
      <c r="F3600">
        <v>1</v>
      </c>
      <c r="G3600">
        <v>0.42</v>
      </c>
      <c r="H3600">
        <v>0.17</v>
      </c>
      <c r="I3600">
        <v>108.62</v>
      </c>
      <c r="J3600">
        <v>0.34</v>
      </c>
      <c r="K3600">
        <v>2.57</v>
      </c>
      <c r="L3600">
        <v>4164</v>
      </c>
      <c r="M3600">
        <v>72.77</v>
      </c>
      <c r="N3600">
        <v>104.27</v>
      </c>
      <c r="O3600">
        <v>1.52</v>
      </c>
      <c r="P3600">
        <v>2.37</v>
      </c>
      <c r="Q3600">
        <v>0.14000000000000001</v>
      </c>
      <c r="R3600">
        <v>0.27</v>
      </c>
      <c r="S3600">
        <v>2000</v>
      </c>
      <c r="T3600">
        <v>8000</v>
      </c>
      <c r="U3600" t="s">
        <v>23765</v>
      </c>
      <c r="V3600" t="s">
        <v>33832</v>
      </c>
    </row>
    <row r="3601" spans="1:22" x14ac:dyDescent="0.25">
      <c r="A3601" t="s">
        <v>22</v>
      </c>
      <c r="B3601" t="s">
        <v>3617</v>
      </c>
      <c r="C3601" t="s">
        <v>13692</v>
      </c>
      <c r="D3601">
        <v>0</v>
      </c>
      <c r="E3601">
        <v>0</v>
      </c>
      <c r="F3601">
        <v>1</v>
      </c>
      <c r="G3601">
        <v>0.41</v>
      </c>
      <c r="H3601">
        <v>0.17</v>
      </c>
      <c r="I3601">
        <v>171.22</v>
      </c>
      <c r="J3601">
        <v>0.28000000000000003</v>
      </c>
      <c r="K3601">
        <v>2.14</v>
      </c>
      <c r="L3601">
        <v>4165</v>
      </c>
      <c r="M3601">
        <v>114.71</v>
      </c>
      <c r="N3601">
        <v>164.37</v>
      </c>
      <c r="O3601">
        <v>1.26</v>
      </c>
      <c r="P3601">
        <v>1.97</v>
      </c>
      <c r="Q3601">
        <v>0.11</v>
      </c>
      <c r="R3601">
        <v>0.22</v>
      </c>
      <c r="S3601">
        <v>2000</v>
      </c>
      <c r="T3601">
        <v>8000</v>
      </c>
      <c r="U3601" t="s">
        <v>23766</v>
      </c>
      <c r="V3601" t="s">
        <v>33833</v>
      </c>
    </row>
    <row r="3602" spans="1:22" x14ac:dyDescent="0.25">
      <c r="A3602" t="s">
        <v>22</v>
      </c>
      <c r="B3602" t="s">
        <v>3618</v>
      </c>
      <c r="C3602" t="s">
        <v>13693</v>
      </c>
      <c r="D3602">
        <v>0</v>
      </c>
      <c r="E3602">
        <v>0</v>
      </c>
      <c r="F3602">
        <v>1</v>
      </c>
      <c r="G3602">
        <v>1.66</v>
      </c>
      <c r="H3602">
        <v>0.17</v>
      </c>
      <c r="I3602">
        <v>180.64</v>
      </c>
      <c r="J3602">
        <v>0.45</v>
      </c>
      <c r="K3602">
        <v>3.87</v>
      </c>
      <c r="L3602">
        <v>4167</v>
      </c>
      <c r="M3602">
        <v>121.03</v>
      </c>
      <c r="N3602">
        <v>173.42</v>
      </c>
      <c r="O3602">
        <v>2.2799999999999998</v>
      </c>
      <c r="P3602">
        <v>3.56</v>
      </c>
      <c r="Q3602">
        <v>0.18</v>
      </c>
      <c r="R3602">
        <v>0.36</v>
      </c>
      <c r="S3602">
        <v>2000</v>
      </c>
      <c r="T3602">
        <v>8000</v>
      </c>
      <c r="U3602" t="s">
        <v>23767</v>
      </c>
      <c r="V3602" t="s">
        <v>33834</v>
      </c>
    </row>
    <row r="3603" spans="1:22" x14ac:dyDescent="0.25">
      <c r="A3603" t="s">
        <v>22</v>
      </c>
      <c r="B3603" t="s">
        <v>3619</v>
      </c>
      <c r="C3603" t="s">
        <v>13694</v>
      </c>
      <c r="D3603">
        <v>0</v>
      </c>
      <c r="E3603">
        <v>0</v>
      </c>
      <c r="F3603">
        <v>1</v>
      </c>
      <c r="G3603">
        <v>0.26</v>
      </c>
      <c r="H3603">
        <v>0.17</v>
      </c>
      <c r="I3603">
        <v>244.7</v>
      </c>
      <c r="J3603">
        <v>0.24</v>
      </c>
      <c r="K3603">
        <v>1.84</v>
      </c>
      <c r="L3603">
        <v>4168</v>
      </c>
      <c r="M3603">
        <v>163.95</v>
      </c>
      <c r="N3603">
        <v>234.92</v>
      </c>
      <c r="O3603">
        <v>1.0900000000000001</v>
      </c>
      <c r="P3603">
        <v>1.69</v>
      </c>
      <c r="Q3603">
        <v>0.1</v>
      </c>
      <c r="R3603">
        <v>0.19</v>
      </c>
      <c r="S3603">
        <v>2000</v>
      </c>
      <c r="T3603">
        <v>8000</v>
      </c>
      <c r="U3603" t="s">
        <v>23768</v>
      </c>
      <c r="V3603" t="s">
        <v>33835</v>
      </c>
    </row>
    <row r="3604" spans="1:22" x14ac:dyDescent="0.25">
      <c r="A3604" t="s">
        <v>22</v>
      </c>
      <c r="B3604" t="s">
        <v>3620</v>
      </c>
      <c r="C3604" t="s">
        <v>13695</v>
      </c>
      <c r="D3604">
        <v>0</v>
      </c>
      <c r="E3604">
        <v>0</v>
      </c>
      <c r="F3604">
        <v>1</v>
      </c>
      <c r="G3604">
        <v>1.37</v>
      </c>
      <c r="H3604">
        <v>0.17</v>
      </c>
      <c r="I3604">
        <v>160.85</v>
      </c>
      <c r="J3604">
        <v>0.56999999999999995</v>
      </c>
      <c r="K3604">
        <v>5.2</v>
      </c>
      <c r="L3604">
        <v>4169</v>
      </c>
      <c r="M3604">
        <v>107.77</v>
      </c>
      <c r="N3604">
        <v>154.41999999999999</v>
      </c>
      <c r="O3604">
        <v>3.07</v>
      </c>
      <c r="P3604">
        <v>4.78</v>
      </c>
      <c r="Q3604">
        <v>0.23</v>
      </c>
      <c r="R3604">
        <v>0.46</v>
      </c>
      <c r="S3604">
        <v>2000</v>
      </c>
      <c r="T3604">
        <v>8000</v>
      </c>
      <c r="U3604" t="s">
        <v>23769</v>
      </c>
      <c r="V3604" t="s">
        <v>33836</v>
      </c>
    </row>
    <row r="3605" spans="1:22" x14ac:dyDescent="0.25">
      <c r="A3605" t="s">
        <v>22</v>
      </c>
      <c r="B3605" t="s">
        <v>3621</v>
      </c>
      <c r="C3605" t="s">
        <v>13696</v>
      </c>
      <c r="D3605">
        <v>0</v>
      </c>
      <c r="E3605">
        <v>0</v>
      </c>
      <c r="F3605">
        <v>1</v>
      </c>
      <c r="G3605">
        <v>0.6</v>
      </c>
      <c r="H3605">
        <v>0.17</v>
      </c>
      <c r="I3605">
        <v>150.82</v>
      </c>
      <c r="J3605">
        <v>0.34</v>
      </c>
      <c r="K3605">
        <v>2.65</v>
      </c>
      <c r="L3605">
        <v>4170</v>
      </c>
      <c r="M3605">
        <v>101.05</v>
      </c>
      <c r="N3605">
        <v>144.78</v>
      </c>
      <c r="O3605">
        <v>1.57</v>
      </c>
      <c r="P3605">
        <v>2.44</v>
      </c>
      <c r="Q3605">
        <v>0.14000000000000001</v>
      </c>
      <c r="R3605">
        <v>0.28000000000000003</v>
      </c>
      <c r="S3605">
        <v>2000</v>
      </c>
      <c r="T3605">
        <v>8000</v>
      </c>
      <c r="U3605" t="s">
        <v>23770</v>
      </c>
      <c r="V3605" t="s">
        <v>33837</v>
      </c>
    </row>
    <row r="3606" spans="1:22" x14ac:dyDescent="0.25">
      <c r="A3606" t="s">
        <v>22</v>
      </c>
      <c r="B3606" t="s">
        <v>3622</v>
      </c>
      <c r="C3606" t="s">
        <v>13697</v>
      </c>
      <c r="D3606">
        <v>0</v>
      </c>
      <c r="E3606">
        <v>0</v>
      </c>
      <c r="F3606">
        <v>1</v>
      </c>
      <c r="G3606">
        <v>0.71</v>
      </c>
      <c r="H3606">
        <v>0.17</v>
      </c>
      <c r="I3606">
        <v>157.52000000000001</v>
      </c>
      <c r="J3606">
        <v>0.27</v>
      </c>
      <c r="K3606">
        <v>2.04</v>
      </c>
      <c r="L3606">
        <v>4171</v>
      </c>
      <c r="M3606">
        <v>105.54</v>
      </c>
      <c r="N3606">
        <v>151.22</v>
      </c>
      <c r="O3606">
        <v>1.2</v>
      </c>
      <c r="P3606">
        <v>1.87</v>
      </c>
      <c r="Q3606">
        <v>0.11</v>
      </c>
      <c r="R3606">
        <v>0.22</v>
      </c>
      <c r="S3606">
        <v>2000</v>
      </c>
      <c r="T3606">
        <v>8000</v>
      </c>
      <c r="U3606" t="s">
        <v>23771</v>
      </c>
      <c r="V3606" t="s">
        <v>33838</v>
      </c>
    </row>
    <row r="3607" spans="1:22" x14ac:dyDescent="0.25">
      <c r="A3607" t="s">
        <v>22</v>
      </c>
      <c r="B3607" t="s">
        <v>3623</v>
      </c>
      <c r="C3607" t="s">
        <v>13698</v>
      </c>
      <c r="D3607">
        <v>0</v>
      </c>
      <c r="E3607">
        <v>0</v>
      </c>
      <c r="F3607">
        <v>1</v>
      </c>
      <c r="G3607">
        <v>0.28000000000000003</v>
      </c>
      <c r="H3607">
        <v>0.17</v>
      </c>
      <c r="I3607">
        <v>73.89</v>
      </c>
      <c r="J3607">
        <v>0.32</v>
      </c>
      <c r="K3607">
        <v>2.37</v>
      </c>
      <c r="L3607">
        <v>4172</v>
      </c>
      <c r="M3607">
        <v>49.51</v>
      </c>
      <c r="N3607">
        <v>70.930000000000007</v>
      </c>
      <c r="O3607">
        <v>1.4</v>
      </c>
      <c r="P3607">
        <v>2.1800000000000002</v>
      </c>
      <c r="Q3607">
        <v>0.13</v>
      </c>
      <c r="R3607">
        <v>0.26</v>
      </c>
      <c r="S3607">
        <v>2000</v>
      </c>
      <c r="T3607">
        <v>8000</v>
      </c>
      <c r="U3607" t="s">
        <v>23772</v>
      </c>
      <c r="V3607" t="s">
        <v>33839</v>
      </c>
    </row>
    <row r="3608" spans="1:22" x14ac:dyDescent="0.25">
      <c r="A3608" t="s">
        <v>22</v>
      </c>
      <c r="B3608" t="s">
        <v>3624</v>
      </c>
      <c r="C3608" t="s">
        <v>13699</v>
      </c>
      <c r="D3608">
        <v>0</v>
      </c>
      <c r="E3608">
        <v>0</v>
      </c>
      <c r="F3608">
        <v>1</v>
      </c>
      <c r="G3608">
        <v>1.08</v>
      </c>
      <c r="H3608">
        <v>0.17</v>
      </c>
      <c r="I3608">
        <v>141.38999999999999</v>
      </c>
      <c r="J3608">
        <v>0.36</v>
      </c>
      <c r="K3608">
        <v>2.99</v>
      </c>
      <c r="L3608">
        <v>4173</v>
      </c>
      <c r="M3608">
        <v>94.73</v>
      </c>
      <c r="N3608">
        <v>135.74</v>
      </c>
      <c r="O3608">
        <v>1.76</v>
      </c>
      <c r="P3608">
        <v>2.75</v>
      </c>
      <c r="Q3608">
        <v>0.15</v>
      </c>
      <c r="R3608">
        <v>0.28999999999999998</v>
      </c>
      <c r="S3608">
        <v>2000</v>
      </c>
      <c r="T3608">
        <v>8000</v>
      </c>
      <c r="U3608" t="s">
        <v>23773</v>
      </c>
      <c r="V3608" t="s">
        <v>33840</v>
      </c>
    </row>
    <row r="3609" spans="1:22" x14ac:dyDescent="0.25">
      <c r="A3609" t="s">
        <v>22</v>
      </c>
      <c r="B3609" t="s">
        <v>3625</v>
      </c>
      <c r="C3609" t="s">
        <v>13700</v>
      </c>
      <c r="D3609">
        <v>0</v>
      </c>
      <c r="E3609">
        <v>0</v>
      </c>
      <c r="F3609">
        <v>1</v>
      </c>
      <c r="G3609">
        <v>3.01</v>
      </c>
      <c r="H3609">
        <v>0.17</v>
      </c>
      <c r="I3609">
        <v>89.32</v>
      </c>
      <c r="J3609">
        <v>0.27</v>
      </c>
      <c r="K3609">
        <v>2.6</v>
      </c>
      <c r="L3609">
        <v>4174</v>
      </c>
      <c r="M3609">
        <v>59.84</v>
      </c>
      <c r="N3609">
        <v>85.75</v>
      </c>
      <c r="O3609">
        <v>1.54</v>
      </c>
      <c r="P3609">
        <v>2.4</v>
      </c>
      <c r="Q3609">
        <v>0.11</v>
      </c>
      <c r="R3609">
        <v>0.22</v>
      </c>
      <c r="S3609">
        <v>2000</v>
      </c>
      <c r="T3609">
        <v>8000</v>
      </c>
      <c r="U3609" t="s">
        <v>23774</v>
      </c>
      <c r="V3609" t="s">
        <v>33841</v>
      </c>
    </row>
    <row r="3610" spans="1:22" x14ac:dyDescent="0.25">
      <c r="A3610" t="s">
        <v>22</v>
      </c>
      <c r="B3610" t="s">
        <v>3626</v>
      </c>
      <c r="C3610" t="s">
        <v>13701</v>
      </c>
      <c r="D3610">
        <v>0</v>
      </c>
      <c r="E3610">
        <v>0</v>
      </c>
      <c r="F3610">
        <v>1</v>
      </c>
      <c r="G3610">
        <v>1.41</v>
      </c>
      <c r="H3610">
        <v>0.17</v>
      </c>
      <c r="I3610">
        <v>250.94</v>
      </c>
      <c r="J3610">
        <v>0.7</v>
      </c>
      <c r="K3610">
        <v>6.21</v>
      </c>
      <c r="L3610">
        <v>4175</v>
      </c>
      <c r="M3610">
        <v>168.13</v>
      </c>
      <c r="N3610">
        <v>240.9</v>
      </c>
      <c r="O3610">
        <v>3.66</v>
      </c>
      <c r="P3610">
        <v>5.71</v>
      </c>
      <c r="Q3610">
        <v>0.28000000000000003</v>
      </c>
      <c r="R3610">
        <v>0.56000000000000005</v>
      </c>
      <c r="S3610">
        <v>2000</v>
      </c>
      <c r="T3610">
        <v>8000</v>
      </c>
      <c r="U3610" t="s">
        <v>23775</v>
      </c>
      <c r="V3610" t="s">
        <v>33842</v>
      </c>
    </row>
    <row r="3611" spans="1:22" x14ac:dyDescent="0.25">
      <c r="A3611" t="s">
        <v>22</v>
      </c>
      <c r="B3611" t="s">
        <v>3627</v>
      </c>
      <c r="C3611" t="s">
        <v>13702</v>
      </c>
      <c r="D3611">
        <v>0</v>
      </c>
      <c r="E3611">
        <v>0</v>
      </c>
      <c r="F3611">
        <v>1</v>
      </c>
      <c r="G3611">
        <v>1</v>
      </c>
      <c r="H3611">
        <v>0.17</v>
      </c>
      <c r="I3611">
        <v>154.15</v>
      </c>
      <c r="J3611">
        <v>0.38</v>
      </c>
      <c r="K3611">
        <v>3.07</v>
      </c>
      <c r="L3611">
        <v>4176</v>
      </c>
      <c r="M3611">
        <v>103.28</v>
      </c>
      <c r="N3611">
        <v>147.97999999999999</v>
      </c>
      <c r="O3611">
        <v>1.81</v>
      </c>
      <c r="P3611">
        <v>2.82</v>
      </c>
      <c r="Q3611">
        <v>0.16</v>
      </c>
      <c r="R3611">
        <v>0.31</v>
      </c>
      <c r="S3611">
        <v>2000</v>
      </c>
      <c r="T3611">
        <v>8000</v>
      </c>
      <c r="U3611" t="s">
        <v>23776</v>
      </c>
      <c r="V3611" t="s">
        <v>33843</v>
      </c>
    </row>
    <row r="3612" spans="1:22" x14ac:dyDescent="0.25">
      <c r="A3612" t="s">
        <v>22</v>
      </c>
      <c r="B3612" t="s">
        <v>3628</v>
      </c>
      <c r="C3612" t="s">
        <v>13703</v>
      </c>
      <c r="D3612">
        <v>0</v>
      </c>
      <c r="E3612">
        <v>0</v>
      </c>
      <c r="F3612">
        <v>1</v>
      </c>
      <c r="G3612">
        <v>1.07</v>
      </c>
      <c r="H3612">
        <v>0.17</v>
      </c>
      <c r="I3612">
        <v>73.78</v>
      </c>
      <c r="J3612">
        <v>0.32</v>
      </c>
      <c r="K3612">
        <v>2.37</v>
      </c>
      <c r="L3612">
        <v>4177</v>
      </c>
      <c r="M3612">
        <v>49.43</v>
      </c>
      <c r="N3612">
        <v>70.83</v>
      </c>
      <c r="O3612">
        <v>1.4</v>
      </c>
      <c r="P3612">
        <v>2.1800000000000002</v>
      </c>
      <c r="Q3612">
        <v>0.13</v>
      </c>
      <c r="R3612">
        <v>0.26</v>
      </c>
      <c r="S3612">
        <v>2000</v>
      </c>
      <c r="T3612">
        <v>8000</v>
      </c>
      <c r="U3612" t="s">
        <v>23777</v>
      </c>
      <c r="V3612" t="s">
        <v>33844</v>
      </c>
    </row>
    <row r="3613" spans="1:22" x14ac:dyDescent="0.25">
      <c r="A3613" t="s">
        <v>22</v>
      </c>
      <c r="B3613" t="s">
        <v>3629</v>
      </c>
      <c r="C3613" t="s">
        <v>13704</v>
      </c>
      <c r="D3613">
        <v>0</v>
      </c>
      <c r="E3613">
        <v>0</v>
      </c>
      <c r="F3613">
        <v>1</v>
      </c>
      <c r="G3613">
        <v>1.22</v>
      </c>
      <c r="H3613">
        <v>0.17</v>
      </c>
      <c r="I3613">
        <v>332.76</v>
      </c>
      <c r="J3613">
        <v>0.6</v>
      </c>
      <c r="K3613">
        <v>5.35</v>
      </c>
      <c r="L3613">
        <v>4178</v>
      </c>
      <c r="M3613">
        <v>222.95</v>
      </c>
      <c r="N3613">
        <v>319.45</v>
      </c>
      <c r="O3613">
        <v>3.16</v>
      </c>
      <c r="P3613">
        <v>4.93</v>
      </c>
      <c r="Q3613">
        <v>0.25</v>
      </c>
      <c r="R3613">
        <v>0.49</v>
      </c>
      <c r="S3613">
        <v>2000</v>
      </c>
      <c r="T3613">
        <v>8000</v>
      </c>
      <c r="U3613" t="s">
        <v>23778</v>
      </c>
      <c r="V3613" t="s">
        <v>33845</v>
      </c>
    </row>
    <row r="3614" spans="1:22" x14ac:dyDescent="0.25">
      <c r="A3614" t="s">
        <v>22</v>
      </c>
      <c r="B3614" t="s">
        <v>3630</v>
      </c>
      <c r="C3614" t="s">
        <v>13705</v>
      </c>
      <c r="D3614">
        <v>0</v>
      </c>
      <c r="E3614">
        <v>0</v>
      </c>
      <c r="F3614">
        <v>1</v>
      </c>
      <c r="G3614">
        <v>0.66</v>
      </c>
      <c r="H3614">
        <v>0.17</v>
      </c>
      <c r="I3614">
        <v>88.5</v>
      </c>
      <c r="J3614">
        <v>0.39</v>
      </c>
      <c r="K3614">
        <v>2.98</v>
      </c>
      <c r="L3614">
        <v>4179</v>
      </c>
      <c r="M3614">
        <v>59.29</v>
      </c>
      <c r="N3614">
        <v>84.96</v>
      </c>
      <c r="O3614">
        <v>1.76</v>
      </c>
      <c r="P3614">
        <v>2.74</v>
      </c>
      <c r="Q3614">
        <v>0.16</v>
      </c>
      <c r="R3614">
        <v>0.31</v>
      </c>
      <c r="S3614">
        <v>2000</v>
      </c>
      <c r="T3614">
        <v>8000</v>
      </c>
      <c r="U3614" t="s">
        <v>23779</v>
      </c>
      <c r="V3614" t="s">
        <v>33846</v>
      </c>
    </row>
    <row r="3615" spans="1:22" x14ac:dyDescent="0.25">
      <c r="A3615" t="s">
        <v>22</v>
      </c>
      <c r="B3615" t="s">
        <v>3631</v>
      </c>
      <c r="C3615" t="s">
        <v>13706</v>
      </c>
      <c r="D3615">
        <v>0</v>
      </c>
      <c r="E3615">
        <v>0</v>
      </c>
      <c r="F3615">
        <v>1</v>
      </c>
      <c r="G3615">
        <v>1.25</v>
      </c>
      <c r="H3615">
        <v>0.17</v>
      </c>
      <c r="I3615">
        <v>119.75</v>
      </c>
      <c r="J3615">
        <v>0.4</v>
      </c>
      <c r="K3615">
        <v>3.15</v>
      </c>
      <c r="L3615">
        <v>4181</v>
      </c>
      <c r="M3615">
        <v>80.23</v>
      </c>
      <c r="N3615">
        <v>114.96</v>
      </c>
      <c r="O3615">
        <v>1.86</v>
      </c>
      <c r="P3615">
        <v>2.9</v>
      </c>
      <c r="Q3615">
        <v>0.16</v>
      </c>
      <c r="R3615">
        <v>0.32</v>
      </c>
      <c r="S3615">
        <v>2000</v>
      </c>
      <c r="T3615">
        <v>8000</v>
      </c>
      <c r="U3615" t="s">
        <v>23780</v>
      </c>
      <c r="V3615" t="s">
        <v>33847</v>
      </c>
    </row>
    <row r="3616" spans="1:22" x14ac:dyDescent="0.25">
      <c r="A3616" t="s">
        <v>22</v>
      </c>
      <c r="B3616" t="s">
        <v>3632</v>
      </c>
      <c r="C3616" t="s">
        <v>13707</v>
      </c>
      <c r="D3616">
        <v>0</v>
      </c>
      <c r="E3616">
        <v>0</v>
      </c>
      <c r="F3616">
        <v>1</v>
      </c>
      <c r="G3616">
        <v>2.17</v>
      </c>
      <c r="H3616">
        <v>0.17</v>
      </c>
      <c r="I3616">
        <v>158.26</v>
      </c>
      <c r="J3616">
        <v>0.55000000000000004</v>
      </c>
      <c r="K3616">
        <v>4.67</v>
      </c>
      <c r="L3616">
        <v>4182</v>
      </c>
      <c r="M3616">
        <v>106.03</v>
      </c>
      <c r="N3616">
        <v>151.93</v>
      </c>
      <c r="O3616">
        <v>2.75</v>
      </c>
      <c r="P3616">
        <v>4.3</v>
      </c>
      <c r="Q3616">
        <v>0.23</v>
      </c>
      <c r="R3616">
        <v>0.44</v>
      </c>
      <c r="S3616">
        <v>2000</v>
      </c>
      <c r="T3616">
        <v>8000</v>
      </c>
      <c r="U3616" t="s">
        <v>23781</v>
      </c>
      <c r="V3616" t="s">
        <v>33848</v>
      </c>
    </row>
    <row r="3617" spans="1:22" x14ac:dyDescent="0.25">
      <c r="A3617" t="s">
        <v>22</v>
      </c>
      <c r="B3617" t="s">
        <v>3633</v>
      </c>
      <c r="C3617" t="s">
        <v>13708</v>
      </c>
      <c r="D3617">
        <v>0</v>
      </c>
      <c r="E3617">
        <v>0</v>
      </c>
      <c r="F3617">
        <v>1</v>
      </c>
      <c r="G3617">
        <v>1.1000000000000001</v>
      </c>
      <c r="H3617">
        <v>0.17</v>
      </c>
      <c r="I3617">
        <v>156.75</v>
      </c>
      <c r="J3617">
        <v>0.39</v>
      </c>
      <c r="K3617">
        <v>3.2</v>
      </c>
      <c r="L3617">
        <v>4183</v>
      </c>
      <c r="M3617">
        <v>105.02</v>
      </c>
      <c r="N3617">
        <v>150.47999999999999</v>
      </c>
      <c r="O3617">
        <v>1.89</v>
      </c>
      <c r="P3617">
        <v>2.95</v>
      </c>
      <c r="Q3617">
        <v>0.16</v>
      </c>
      <c r="R3617">
        <v>0.32</v>
      </c>
      <c r="S3617">
        <v>2000</v>
      </c>
      <c r="T3617">
        <v>8000</v>
      </c>
      <c r="U3617" t="s">
        <v>23782</v>
      </c>
      <c r="V3617" t="s">
        <v>33849</v>
      </c>
    </row>
    <row r="3618" spans="1:22" x14ac:dyDescent="0.25">
      <c r="A3618" t="s">
        <v>22</v>
      </c>
      <c r="B3618" t="s">
        <v>3634</v>
      </c>
      <c r="C3618" t="s">
        <v>13709</v>
      </c>
      <c r="D3618">
        <v>0</v>
      </c>
      <c r="E3618">
        <v>0</v>
      </c>
      <c r="F3618">
        <v>1</v>
      </c>
      <c r="G3618">
        <v>0.95</v>
      </c>
      <c r="H3618">
        <v>0.17</v>
      </c>
      <c r="I3618">
        <v>139.91</v>
      </c>
      <c r="J3618">
        <v>0.39</v>
      </c>
      <c r="K3618">
        <v>3.12</v>
      </c>
      <c r="L3618">
        <v>4184</v>
      </c>
      <c r="M3618">
        <v>93.74</v>
      </c>
      <c r="N3618">
        <v>134.32</v>
      </c>
      <c r="O3618">
        <v>1.84</v>
      </c>
      <c r="P3618">
        <v>2.87</v>
      </c>
      <c r="Q3618">
        <v>0.16</v>
      </c>
      <c r="R3618">
        <v>0.32</v>
      </c>
      <c r="S3618">
        <v>2000</v>
      </c>
      <c r="T3618">
        <v>8000</v>
      </c>
      <c r="U3618" t="s">
        <v>23783</v>
      </c>
      <c r="V3618" t="s">
        <v>33850</v>
      </c>
    </row>
    <row r="3619" spans="1:22" x14ac:dyDescent="0.25">
      <c r="A3619" t="s">
        <v>22</v>
      </c>
      <c r="B3619" t="s">
        <v>3635</v>
      </c>
      <c r="C3619" t="s">
        <v>13710</v>
      </c>
      <c r="D3619">
        <v>0</v>
      </c>
      <c r="E3619">
        <v>0</v>
      </c>
      <c r="F3619">
        <v>1</v>
      </c>
      <c r="G3619">
        <v>4.3099999999999996</v>
      </c>
      <c r="H3619">
        <v>0.17</v>
      </c>
      <c r="I3619">
        <v>206.63</v>
      </c>
      <c r="J3619">
        <v>0.51</v>
      </c>
      <c r="K3619">
        <v>4.47</v>
      </c>
      <c r="L3619">
        <v>4185</v>
      </c>
      <c r="M3619">
        <v>138.44</v>
      </c>
      <c r="N3619">
        <v>198.37</v>
      </c>
      <c r="O3619">
        <v>2.64</v>
      </c>
      <c r="P3619">
        <v>4.1100000000000003</v>
      </c>
      <c r="Q3619">
        <v>0.21</v>
      </c>
      <c r="R3619">
        <v>0.41</v>
      </c>
      <c r="S3619">
        <v>2000</v>
      </c>
      <c r="T3619">
        <v>8000</v>
      </c>
      <c r="U3619" t="s">
        <v>23784</v>
      </c>
      <c r="V3619" t="s">
        <v>33851</v>
      </c>
    </row>
    <row r="3620" spans="1:22" x14ac:dyDescent="0.25">
      <c r="A3620" t="s">
        <v>22</v>
      </c>
      <c r="B3620" t="s">
        <v>3636</v>
      </c>
      <c r="C3620" t="s">
        <v>13711</v>
      </c>
      <c r="D3620">
        <v>0</v>
      </c>
      <c r="E3620">
        <v>0</v>
      </c>
      <c r="F3620">
        <v>1</v>
      </c>
      <c r="G3620">
        <v>0.25</v>
      </c>
      <c r="H3620">
        <v>0.17</v>
      </c>
      <c r="I3620">
        <v>152.4</v>
      </c>
      <c r="J3620">
        <v>0.28999999999999998</v>
      </c>
      <c r="K3620">
        <v>2.1800000000000002</v>
      </c>
      <c r="L3620">
        <v>4186</v>
      </c>
      <c r="M3620">
        <v>102.11</v>
      </c>
      <c r="N3620">
        <v>146.30000000000001</v>
      </c>
      <c r="O3620">
        <v>1.29</v>
      </c>
      <c r="P3620">
        <v>2.0099999999999998</v>
      </c>
      <c r="Q3620">
        <v>0.12</v>
      </c>
      <c r="R3620">
        <v>0.24</v>
      </c>
      <c r="S3620">
        <v>2000</v>
      </c>
      <c r="T3620">
        <v>8000</v>
      </c>
      <c r="U3620" t="s">
        <v>23785</v>
      </c>
      <c r="V3620" t="s">
        <v>33852</v>
      </c>
    </row>
    <row r="3621" spans="1:22" x14ac:dyDescent="0.25">
      <c r="A3621" t="s">
        <v>22</v>
      </c>
      <c r="B3621" t="s">
        <v>3637</v>
      </c>
      <c r="C3621" t="s">
        <v>13712</v>
      </c>
      <c r="D3621">
        <v>0</v>
      </c>
      <c r="E3621">
        <v>0</v>
      </c>
      <c r="F3621">
        <v>1</v>
      </c>
      <c r="G3621">
        <v>1</v>
      </c>
      <c r="H3621">
        <v>0.17</v>
      </c>
      <c r="I3621">
        <v>145.77000000000001</v>
      </c>
      <c r="J3621">
        <v>0.38</v>
      </c>
      <c r="K3621">
        <v>3.07</v>
      </c>
      <c r="L3621">
        <v>4187</v>
      </c>
      <c r="M3621">
        <v>97.66</v>
      </c>
      <c r="N3621">
        <v>139.94</v>
      </c>
      <c r="O3621">
        <v>1.81</v>
      </c>
      <c r="P3621">
        <v>2.83</v>
      </c>
      <c r="Q3621">
        <v>0.16</v>
      </c>
      <c r="R3621">
        <v>0.31</v>
      </c>
      <c r="S3621">
        <v>2000</v>
      </c>
      <c r="T3621">
        <v>8000</v>
      </c>
      <c r="U3621" t="s">
        <v>23786</v>
      </c>
      <c r="V3621" t="s">
        <v>33853</v>
      </c>
    </row>
    <row r="3622" spans="1:22" x14ac:dyDescent="0.25">
      <c r="A3622" t="s">
        <v>22</v>
      </c>
      <c r="B3622" t="s">
        <v>3638</v>
      </c>
      <c r="C3622" t="s">
        <v>13713</v>
      </c>
      <c r="D3622">
        <v>0</v>
      </c>
      <c r="E3622">
        <v>0</v>
      </c>
      <c r="F3622">
        <v>1</v>
      </c>
      <c r="G3622">
        <v>1.97</v>
      </c>
      <c r="H3622">
        <v>0.17</v>
      </c>
      <c r="I3622">
        <v>217.56</v>
      </c>
      <c r="J3622">
        <v>0.48</v>
      </c>
      <c r="K3622">
        <v>4.0999999999999996</v>
      </c>
      <c r="L3622">
        <v>4188</v>
      </c>
      <c r="M3622">
        <v>145.76</v>
      </c>
      <c r="N3622">
        <v>208.86</v>
      </c>
      <c r="O3622">
        <v>2.42</v>
      </c>
      <c r="P3622">
        <v>3.77</v>
      </c>
      <c r="Q3622">
        <v>0.19</v>
      </c>
      <c r="R3622">
        <v>0.39</v>
      </c>
      <c r="S3622">
        <v>2000</v>
      </c>
      <c r="T3622">
        <v>8000</v>
      </c>
      <c r="U3622" t="s">
        <v>23787</v>
      </c>
      <c r="V3622" t="s">
        <v>33854</v>
      </c>
    </row>
    <row r="3623" spans="1:22" x14ac:dyDescent="0.25">
      <c r="A3623" t="s">
        <v>22</v>
      </c>
      <c r="B3623" t="s">
        <v>3639</v>
      </c>
      <c r="C3623" t="s">
        <v>13714</v>
      </c>
      <c r="D3623">
        <v>0</v>
      </c>
      <c r="E3623">
        <v>0</v>
      </c>
      <c r="F3623">
        <v>1</v>
      </c>
      <c r="G3623">
        <v>1.08</v>
      </c>
      <c r="H3623">
        <v>0.17</v>
      </c>
      <c r="I3623">
        <v>193.56</v>
      </c>
      <c r="J3623">
        <v>0.33</v>
      </c>
      <c r="K3623">
        <v>2.67</v>
      </c>
      <c r="L3623">
        <v>4189</v>
      </c>
      <c r="M3623">
        <v>129.68</v>
      </c>
      <c r="N3623">
        <v>185.81</v>
      </c>
      <c r="O3623">
        <v>1.58</v>
      </c>
      <c r="P3623">
        <v>2.46</v>
      </c>
      <c r="Q3623">
        <v>0.14000000000000001</v>
      </c>
      <c r="R3623">
        <v>0.27</v>
      </c>
      <c r="S3623">
        <v>2000</v>
      </c>
      <c r="T3623">
        <v>8000</v>
      </c>
      <c r="U3623" t="s">
        <v>23788</v>
      </c>
      <c r="V3623" t="s">
        <v>33855</v>
      </c>
    </row>
    <row r="3624" spans="1:22" x14ac:dyDescent="0.25">
      <c r="A3624" t="s">
        <v>22</v>
      </c>
      <c r="B3624" t="s">
        <v>3640</v>
      </c>
      <c r="C3624" t="s">
        <v>13715</v>
      </c>
      <c r="D3624">
        <v>0</v>
      </c>
      <c r="E3624">
        <v>0</v>
      </c>
      <c r="F3624">
        <v>1</v>
      </c>
      <c r="G3624">
        <v>0.18</v>
      </c>
      <c r="H3624">
        <v>0.17</v>
      </c>
      <c r="I3624">
        <v>181.74</v>
      </c>
      <c r="J3624">
        <v>0.26</v>
      </c>
      <c r="K3624">
        <v>1.95</v>
      </c>
      <c r="L3624">
        <v>4191</v>
      </c>
      <c r="M3624">
        <v>121.77</v>
      </c>
      <c r="N3624">
        <v>174.47</v>
      </c>
      <c r="O3624">
        <v>1.1499999999999999</v>
      </c>
      <c r="P3624">
        <v>1.8</v>
      </c>
      <c r="Q3624">
        <v>0.11</v>
      </c>
      <c r="R3624">
        <v>0.21</v>
      </c>
      <c r="S3624">
        <v>2000</v>
      </c>
      <c r="T3624">
        <v>8000</v>
      </c>
      <c r="U3624" t="s">
        <v>23789</v>
      </c>
      <c r="V3624" t="s">
        <v>33856</v>
      </c>
    </row>
    <row r="3625" spans="1:22" x14ac:dyDescent="0.25">
      <c r="A3625" t="s">
        <v>22</v>
      </c>
      <c r="B3625" t="s">
        <v>3641</v>
      </c>
      <c r="C3625" t="s">
        <v>13716</v>
      </c>
      <c r="D3625">
        <v>0</v>
      </c>
      <c r="E3625">
        <v>0</v>
      </c>
      <c r="F3625">
        <v>1</v>
      </c>
      <c r="G3625">
        <v>0.56000000000000005</v>
      </c>
      <c r="H3625">
        <v>0.17</v>
      </c>
      <c r="I3625">
        <v>159.47999999999999</v>
      </c>
      <c r="J3625">
        <v>0.28999999999999998</v>
      </c>
      <c r="K3625">
        <v>2.17</v>
      </c>
      <c r="L3625">
        <v>4192</v>
      </c>
      <c r="M3625">
        <v>106.85</v>
      </c>
      <c r="N3625">
        <v>153.11000000000001</v>
      </c>
      <c r="O3625">
        <v>1.28</v>
      </c>
      <c r="P3625">
        <v>1.99</v>
      </c>
      <c r="Q3625">
        <v>0.12</v>
      </c>
      <c r="R3625">
        <v>0.23</v>
      </c>
      <c r="S3625">
        <v>2000</v>
      </c>
      <c r="T3625">
        <v>8000</v>
      </c>
      <c r="U3625" t="s">
        <v>23790</v>
      </c>
      <c r="V3625" t="s">
        <v>33857</v>
      </c>
    </row>
    <row r="3626" spans="1:22" x14ac:dyDescent="0.25">
      <c r="A3626" t="s">
        <v>22</v>
      </c>
      <c r="B3626" t="s">
        <v>3642</v>
      </c>
      <c r="C3626" t="s">
        <v>13717</v>
      </c>
      <c r="D3626">
        <v>0</v>
      </c>
      <c r="E3626">
        <v>0</v>
      </c>
      <c r="F3626">
        <v>1</v>
      </c>
      <c r="G3626">
        <v>1.01</v>
      </c>
      <c r="H3626">
        <v>0.17</v>
      </c>
      <c r="I3626">
        <v>199.22</v>
      </c>
      <c r="J3626">
        <v>0.35</v>
      </c>
      <c r="K3626">
        <v>2.9</v>
      </c>
      <c r="L3626">
        <v>4193</v>
      </c>
      <c r="M3626">
        <v>133.47999999999999</v>
      </c>
      <c r="N3626">
        <v>191.25</v>
      </c>
      <c r="O3626">
        <v>1.71</v>
      </c>
      <c r="P3626">
        <v>2.67</v>
      </c>
      <c r="Q3626">
        <v>0.14000000000000001</v>
      </c>
      <c r="R3626">
        <v>0.28999999999999998</v>
      </c>
      <c r="S3626">
        <v>2000</v>
      </c>
      <c r="T3626">
        <v>8000</v>
      </c>
      <c r="U3626" t="s">
        <v>23791</v>
      </c>
      <c r="V3626" t="s">
        <v>33858</v>
      </c>
    </row>
    <row r="3627" spans="1:22" x14ac:dyDescent="0.25">
      <c r="A3627" t="s">
        <v>22</v>
      </c>
      <c r="B3627" t="s">
        <v>3643</v>
      </c>
      <c r="C3627" t="s">
        <v>13718</v>
      </c>
      <c r="D3627">
        <v>0</v>
      </c>
      <c r="E3627">
        <v>0</v>
      </c>
      <c r="F3627">
        <v>1</v>
      </c>
      <c r="G3627">
        <v>1.7</v>
      </c>
      <c r="H3627">
        <v>0.17</v>
      </c>
      <c r="I3627">
        <v>190.72</v>
      </c>
      <c r="J3627">
        <v>0.47</v>
      </c>
      <c r="K3627">
        <v>4.03</v>
      </c>
      <c r="L3627">
        <v>4194</v>
      </c>
      <c r="M3627">
        <v>127.78</v>
      </c>
      <c r="N3627">
        <v>183.09</v>
      </c>
      <c r="O3627">
        <v>2.38</v>
      </c>
      <c r="P3627">
        <v>3.71</v>
      </c>
      <c r="Q3627">
        <v>0.19</v>
      </c>
      <c r="R3627">
        <v>0.38</v>
      </c>
      <c r="S3627">
        <v>2000</v>
      </c>
      <c r="T3627">
        <v>8000</v>
      </c>
      <c r="U3627" t="s">
        <v>23792</v>
      </c>
      <c r="V3627" t="s">
        <v>33859</v>
      </c>
    </row>
    <row r="3628" spans="1:22" x14ac:dyDescent="0.25">
      <c r="A3628" t="s">
        <v>22</v>
      </c>
      <c r="B3628" t="s">
        <v>3644</v>
      </c>
      <c r="C3628" t="s">
        <v>13719</v>
      </c>
      <c r="D3628">
        <v>0</v>
      </c>
      <c r="E3628">
        <v>0</v>
      </c>
      <c r="F3628">
        <v>1</v>
      </c>
      <c r="G3628">
        <v>0.52</v>
      </c>
      <c r="H3628">
        <v>0.17</v>
      </c>
      <c r="I3628">
        <v>112.64</v>
      </c>
      <c r="J3628">
        <v>0.35</v>
      </c>
      <c r="K3628">
        <v>2.68</v>
      </c>
      <c r="L3628">
        <v>4195</v>
      </c>
      <c r="M3628">
        <v>75.47</v>
      </c>
      <c r="N3628">
        <v>108.13</v>
      </c>
      <c r="O3628">
        <v>1.58</v>
      </c>
      <c r="P3628">
        <v>2.46</v>
      </c>
      <c r="Q3628">
        <v>0.14000000000000001</v>
      </c>
      <c r="R3628">
        <v>0.28000000000000003</v>
      </c>
      <c r="S3628">
        <v>2000</v>
      </c>
      <c r="T3628">
        <v>8000</v>
      </c>
      <c r="U3628" t="s">
        <v>23793</v>
      </c>
      <c r="V3628" t="s">
        <v>33860</v>
      </c>
    </row>
    <row r="3629" spans="1:22" x14ac:dyDescent="0.25">
      <c r="A3629" t="s">
        <v>22</v>
      </c>
      <c r="B3629" t="s">
        <v>3645</v>
      </c>
      <c r="C3629" t="s">
        <v>13720</v>
      </c>
      <c r="D3629">
        <v>0</v>
      </c>
      <c r="E3629">
        <v>0</v>
      </c>
      <c r="F3629">
        <v>1</v>
      </c>
      <c r="G3629">
        <v>0.96</v>
      </c>
      <c r="H3629">
        <v>0.17</v>
      </c>
      <c r="I3629">
        <v>165.74</v>
      </c>
      <c r="J3629">
        <v>0.49</v>
      </c>
      <c r="K3629">
        <v>4.16</v>
      </c>
      <c r="L3629">
        <v>4196</v>
      </c>
      <c r="M3629">
        <v>111.04</v>
      </c>
      <c r="N3629">
        <v>159.11000000000001</v>
      </c>
      <c r="O3629">
        <v>2.4500000000000002</v>
      </c>
      <c r="P3629">
        <v>3.83</v>
      </c>
      <c r="Q3629">
        <v>0.2</v>
      </c>
      <c r="R3629">
        <v>0.39</v>
      </c>
      <c r="S3629">
        <v>2000</v>
      </c>
      <c r="T3629">
        <v>8000</v>
      </c>
      <c r="U3629" t="s">
        <v>23794</v>
      </c>
      <c r="V3629" t="s">
        <v>33861</v>
      </c>
    </row>
    <row r="3630" spans="1:22" x14ac:dyDescent="0.25">
      <c r="A3630" t="s">
        <v>22</v>
      </c>
      <c r="B3630" t="s">
        <v>3646</v>
      </c>
      <c r="C3630" t="s">
        <v>13721</v>
      </c>
      <c r="D3630">
        <v>0</v>
      </c>
      <c r="E3630">
        <v>0</v>
      </c>
      <c r="F3630">
        <v>1</v>
      </c>
      <c r="G3630">
        <v>0.17</v>
      </c>
      <c r="H3630">
        <v>0.17</v>
      </c>
      <c r="I3630">
        <v>203.09</v>
      </c>
      <c r="J3630">
        <v>0.25</v>
      </c>
      <c r="K3630">
        <v>1.87</v>
      </c>
      <c r="L3630">
        <v>4197</v>
      </c>
      <c r="M3630">
        <v>136.07</v>
      </c>
      <c r="N3630">
        <v>194.97</v>
      </c>
      <c r="O3630">
        <v>1.1000000000000001</v>
      </c>
      <c r="P3630">
        <v>1.72</v>
      </c>
      <c r="Q3630">
        <v>0.1</v>
      </c>
      <c r="R3630">
        <v>0.2</v>
      </c>
      <c r="S3630">
        <v>2000</v>
      </c>
      <c r="T3630">
        <v>8000</v>
      </c>
      <c r="U3630" t="s">
        <v>23795</v>
      </c>
      <c r="V3630" t="s">
        <v>33862</v>
      </c>
    </row>
    <row r="3631" spans="1:22" x14ac:dyDescent="0.25">
      <c r="A3631" t="s">
        <v>22</v>
      </c>
      <c r="B3631" t="s">
        <v>3647</v>
      </c>
      <c r="C3631" t="s">
        <v>13722</v>
      </c>
      <c r="D3631">
        <v>0</v>
      </c>
      <c r="E3631">
        <v>0</v>
      </c>
      <c r="F3631">
        <v>1</v>
      </c>
      <c r="G3631">
        <v>0.26</v>
      </c>
      <c r="H3631">
        <v>0.17</v>
      </c>
      <c r="I3631">
        <v>201.53</v>
      </c>
      <c r="J3631">
        <v>0.26</v>
      </c>
      <c r="K3631">
        <v>2</v>
      </c>
      <c r="L3631">
        <v>4198</v>
      </c>
      <c r="M3631">
        <v>135.02000000000001</v>
      </c>
      <c r="N3631">
        <v>193.47</v>
      </c>
      <c r="O3631">
        <v>1.18</v>
      </c>
      <c r="P3631">
        <v>1.84</v>
      </c>
      <c r="Q3631">
        <v>0.11</v>
      </c>
      <c r="R3631">
        <v>0.21</v>
      </c>
      <c r="S3631">
        <v>2000</v>
      </c>
      <c r="T3631">
        <v>8000</v>
      </c>
      <c r="U3631" t="s">
        <v>23796</v>
      </c>
      <c r="V3631" t="s">
        <v>33863</v>
      </c>
    </row>
    <row r="3632" spans="1:22" x14ac:dyDescent="0.25">
      <c r="A3632" t="s">
        <v>22</v>
      </c>
      <c r="B3632" t="s">
        <v>3648</v>
      </c>
      <c r="C3632" t="s">
        <v>13723</v>
      </c>
      <c r="D3632">
        <v>0</v>
      </c>
      <c r="E3632">
        <v>0</v>
      </c>
      <c r="F3632">
        <v>1</v>
      </c>
      <c r="G3632">
        <v>1.85</v>
      </c>
      <c r="H3632">
        <v>0.17</v>
      </c>
      <c r="I3632">
        <v>198.82</v>
      </c>
      <c r="J3632">
        <v>0.48</v>
      </c>
      <c r="K3632">
        <v>4.08</v>
      </c>
      <c r="L3632">
        <v>4199</v>
      </c>
      <c r="M3632">
        <v>133.21</v>
      </c>
      <c r="N3632">
        <v>190.87</v>
      </c>
      <c r="O3632">
        <v>2.41</v>
      </c>
      <c r="P3632">
        <v>3.76</v>
      </c>
      <c r="Q3632">
        <v>0.2</v>
      </c>
      <c r="R3632">
        <v>0.39</v>
      </c>
      <c r="S3632">
        <v>2000</v>
      </c>
      <c r="T3632">
        <v>8000</v>
      </c>
      <c r="U3632" t="s">
        <v>23797</v>
      </c>
      <c r="V3632" t="s">
        <v>33864</v>
      </c>
    </row>
    <row r="3633" spans="1:22" x14ac:dyDescent="0.25">
      <c r="A3633" t="s">
        <v>22</v>
      </c>
      <c r="B3633" t="s">
        <v>3649</v>
      </c>
      <c r="C3633" t="s">
        <v>13724</v>
      </c>
      <c r="D3633">
        <v>0</v>
      </c>
      <c r="E3633">
        <v>0</v>
      </c>
      <c r="F3633">
        <v>1</v>
      </c>
      <c r="G3633">
        <v>0.68</v>
      </c>
      <c r="H3633">
        <v>0.17</v>
      </c>
      <c r="I3633">
        <v>177.41</v>
      </c>
      <c r="J3633">
        <v>0.33</v>
      </c>
      <c r="K3633">
        <v>2.63</v>
      </c>
      <c r="L3633">
        <v>4200</v>
      </c>
      <c r="M3633">
        <v>118.86</v>
      </c>
      <c r="N3633">
        <v>170.31</v>
      </c>
      <c r="O3633">
        <v>1.55</v>
      </c>
      <c r="P3633">
        <v>2.42</v>
      </c>
      <c r="Q3633">
        <v>0.14000000000000001</v>
      </c>
      <c r="R3633">
        <v>0.27</v>
      </c>
      <c r="S3633">
        <v>2000</v>
      </c>
      <c r="T3633">
        <v>8000</v>
      </c>
      <c r="U3633" t="s">
        <v>23798</v>
      </c>
      <c r="V3633" t="s">
        <v>33865</v>
      </c>
    </row>
    <row r="3634" spans="1:22" x14ac:dyDescent="0.25">
      <c r="A3634" t="s">
        <v>22</v>
      </c>
      <c r="B3634" t="s">
        <v>3650</v>
      </c>
      <c r="C3634" t="s">
        <v>13725</v>
      </c>
      <c r="D3634">
        <v>0</v>
      </c>
      <c r="E3634">
        <v>0</v>
      </c>
      <c r="F3634">
        <v>1</v>
      </c>
      <c r="G3634">
        <v>1.33</v>
      </c>
      <c r="H3634">
        <v>0.17</v>
      </c>
      <c r="I3634">
        <v>147.75</v>
      </c>
      <c r="J3634">
        <v>0.4</v>
      </c>
      <c r="K3634">
        <v>3.33</v>
      </c>
      <c r="L3634">
        <v>4201</v>
      </c>
      <c r="M3634">
        <v>98.99</v>
      </c>
      <c r="N3634">
        <v>141.84</v>
      </c>
      <c r="O3634">
        <v>1.96</v>
      </c>
      <c r="P3634">
        <v>3.06</v>
      </c>
      <c r="Q3634">
        <v>0.16</v>
      </c>
      <c r="R3634">
        <v>0.32</v>
      </c>
      <c r="S3634">
        <v>2000</v>
      </c>
      <c r="T3634">
        <v>8000</v>
      </c>
      <c r="U3634" t="s">
        <v>23799</v>
      </c>
      <c r="V3634" t="s">
        <v>33866</v>
      </c>
    </row>
    <row r="3635" spans="1:22" x14ac:dyDescent="0.25">
      <c r="A3635" t="s">
        <v>22</v>
      </c>
      <c r="B3635" t="s">
        <v>3651</v>
      </c>
      <c r="C3635" t="s">
        <v>13726</v>
      </c>
      <c r="D3635">
        <v>0</v>
      </c>
      <c r="E3635">
        <v>0</v>
      </c>
      <c r="F3635">
        <v>1</v>
      </c>
      <c r="G3635">
        <v>0.6</v>
      </c>
      <c r="H3635">
        <v>0.17</v>
      </c>
      <c r="I3635">
        <v>206.08</v>
      </c>
      <c r="J3635">
        <v>0.41</v>
      </c>
      <c r="K3635">
        <v>3.42</v>
      </c>
      <c r="L3635">
        <v>4202</v>
      </c>
      <c r="M3635">
        <v>138.07</v>
      </c>
      <c r="N3635">
        <v>197.83</v>
      </c>
      <c r="O3635">
        <v>2.02</v>
      </c>
      <c r="P3635">
        <v>3.15</v>
      </c>
      <c r="Q3635">
        <v>0.17</v>
      </c>
      <c r="R3635">
        <v>0.33</v>
      </c>
      <c r="S3635">
        <v>2000</v>
      </c>
      <c r="T3635">
        <v>8000</v>
      </c>
      <c r="U3635" t="s">
        <v>23800</v>
      </c>
      <c r="V3635" t="s">
        <v>33867</v>
      </c>
    </row>
    <row r="3636" spans="1:22" x14ac:dyDescent="0.25">
      <c r="A3636" t="s">
        <v>22</v>
      </c>
      <c r="B3636" t="s">
        <v>3652</v>
      </c>
      <c r="C3636" t="s">
        <v>13727</v>
      </c>
      <c r="D3636">
        <v>0</v>
      </c>
      <c r="E3636">
        <v>0</v>
      </c>
      <c r="F3636">
        <v>1</v>
      </c>
      <c r="G3636">
        <v>1.02</v>
      </c>
      <c r="H3636">
        <v>0.17</v>
      </c>
      <c r="I3636">
        <v>168.23</v>
      </c>
      <c r="J3636">
        <v>0.35</v>
      </c>
      <c r="K3636">
        <v>2.86</v>
      </c>
      <c r="L3636">
        <v>4203</v>
      </c>
      <c r="M3636">
        <v>112.71</v>
      </c>
      <c r="N3636">
        <v>161.5</v>
      </c>
      <c r="O3636">
        <v>1.69</v>
      </c>
      <c r="P3636">
        <v>2.63</v>
      </c>
      <c r="Q3636">
        <v>0.14000000000000001</v>
      </c>
      <c r="R3636">
        <v>0.28000000000000003</v>
      </c>
      <c r="S3636">
        <v>2000</v>
      </c>
      <c r="T3636">
        <v>8000</v>
      </c>
      <c r="U3636" t="s">
        <v>23801</v>
      </c>
      <c r="V3636" t="s">
        <v>33868</v>
      </c>
    </row>
    <row r="3637" spans="1:22" x14ac:dyDescent="0.25">
      <c r="A3637" t="s">
        <v>22</v>
      </c>
      <c r="B3637" t="s">
        <v>3653</v>
      </c>
      <c r="C3637" t="s">
        <v>13728</v>
      </c>
      <c r="D3637">
        <v>0</v>
      </c>
      <c r="E3637">
        <v>0</v>
      </c>
      <c r="F3637">
        <v>1</v>
      </c>
      <c r="G3637">
        <v>2.4900000000000002</v>
      </c>
      <c r="H3637">
        <v>0.17</v>
      </c>
      <c r="I3637">
        <v>238.44</v>
      </c>
      <c r="J3637">
        <v>0.57999999999999996</v>
      </c>
      <c r="K3637">
        <v>5.05</v>
      </c>
      <c r="L3637">
        <v>4204</v>
      </c>
      <c r="M3637">
        <v>159.75</v>
      </c>
      <c r="N3637">
        <v>228.9</v>
      </c>
      <c r="O3637">
        <v>2.98</v>
      </c>
      <c r="P3637">
        <v>4.6500000000000004</v>
      </c>
      <c r="Q3637">
        <v>0.24</v>
      </c>
      <c r="R3637">
        <v>0.47</v>
      </c>
      <c r="S3637">
        <v>2000</v>
      </c>
      <c r="T3637">
        <v>8000</v>
      </c>
      <c r="U3637" t="s">
        <v>23802</v>
      </c>
      <c r="V3637" t="s">
        <v>33869</v>
      </c>
    </row>
    <row r="3638" spans="1:22" x14ac:dyDescent="0.25">
      <c r="A3638" t="s">
        <v>22</v>
      </c>
      <c r="B3638" t="s">
        <v>3654</v>
      </c>
      <c r="C3638" t="s">
        <v>13729</v>
      </c>
      <c r="D3638">
        <v>0</v>
      </c>
      <c r="E3638">
        <v>0</v>
      </c>
      <c r="F3638">
        <v>1</v>
      </c>
      <c r="G3638">
        <v>1.25</v>
      </c>
      <c r="H3638">
        <v>0.17</v>
      </c>
      <c r="I3638">
        <v>178.52</v>
      </c>
      <c r="J3638">
        <v>0.39</v>
      </c>
      <c r="K3638">
        <v>3.21</v>
      </c>
      <c r="L3638">
        <v>4205</v>
      </c>
      <c r="M3638">
        <v>119.61</v>
      </c>
      <c r="N3638">
        <v>171.38</v>
      </c>
      <c r="O3638">
        <v>1.9</v>
      </c>
      <c r="P3638">
        <v>2.96</v>
      </c>
      <c r="Q3638">
        <v>0.16</v>
      </c>
      <c r="R3638">
        <v>0.31</v>
      </c>
      <c r="S3638">
        <v>2000</v>
      </c>
      <c r="T3638">
        <v>8000</v>
      </c>
      <c r="U3638" t="s">
        <v>23803</v>
      </c>
      <c r="V3638" t="s">
        <v>33870</v>
      </c>
    </row>
    <row r="3639" spans="1:22" x14ac:dyDescent="0.25">
      <c r="A3639" t="s">
        <v>22</v>
      </c>
      <c r="B3639" t="s">
        <v>3655</v>
      </c>
      <c r="C3639" t="s">
        <v>13730</v>
      </c>
      <c r="D3639">
        <v>0</v>
      </c>
      <c r="E3639">
        <v>0</v>
      </c>
      <c r="F3639">
        <v>1</v>
      </c>
      <c r="G3639">
        <v>1.25</v>
      </c>
      <c r="H3639">
        <v>0.17</v>
      </c>
      <c r="I3639">
        <v>108.12</v>
      </c>
      <c r="J3639">
        <v>0.45</v>
      </c>
      <c r="K3639">
        <v>3.62</v>
      </c>
      <c r="L3639">
        <v>4206</v>
      </c>
      <c r="M3639">
        <v>72.44</v>
      </c>
      <c r="N3639">
        <v>103.79</v>
      </c>
      <c r="O3639">
        <v>2.13</v>
      </c>
      <c r="P3639">
        <v>3.33</v>
      </c>
      <c r="Q3639">
        <v>0.18</v>
      </c>
      <c r="R3639">
        <v>0.36</v>
      </c>
      <c r="S3639">
        <v>2000</v>
      </c>
      <c r="T3639">
        <v>8000</v>
      </c>
      <c r="U3639" t="s">
        <v>23804</v>
      </c>
      <c r="V3639" t="s">
        <v>33871</v>
      </c>
    </row>
    <row r="3640" spans="1:22" x14ac:dyDescent="0.25">
      <c r="A3640" t="s">
        <v>22</v>
      </c>
      <c r="B3640" t="s">
        <v>3656</v>
      </c>
      <c r="C3640" t="s">
        <v>13731</v>
      </c>
      <c r="D3640">
        <v>0</v>
      </c>
      <c r="E3640">
        <v>0</v>
      </c>
      <c r="F3640">
        <v>1</v>
      </c>
      <c r="G3640">
        <v>0.22</v>
      </c>
      <c r="H3640">
        <v>0.17</v>
      </c>
      <c r="I3640">
        <v>173.06</v>
      </c>
      <c r="J3640">
        <v>0.26</v>
      </c>
      <c r="K3640">
        <v>1.97</v>
      </c>
      <c r="L3640">
        <v>4207</v>
      </c>
      <c r="M3640">
        <v>115.95</v>
      </c>
      <c r="N3640">
        <v>166.14</v>
      </c>
      <c r="O3640">
        <v>1.1599999999999999</v>
      </c>
      <c r="P3640">
        <v>1.81</v>
      </c>
      <c r="Q3640">
        <v>0.11</v>
      </c>
      <c r="R3640">
        <v>0.21</v>
      </c>
      <c r="S3640">
        <v>2000</v>
      </c>
      <c r="T3640">
        <v>8000</v>
      </c>
      <c r="U3640" t="s">
        <v>23805</v>
      </c>
      <c r="V3640" t="s">
        <v>33872</v>
      </c>
    </row>
    <row r="3641" spans="1:22" x14ac:dyDescent="0.25">
      <c r="A3641" t="s">
        <v>22</v>
      </c>
      <c r="B3641" t="s">
        <v>3657</v>
      </c>
      <c r="C3641" t="s">
        <v>13732</v>
      </c>
      <c r="D3641">
        <v>0</v>
      </c>
      <c r="E3641">
        <v>0</v>
      </c>
      <c r="F3641">
        <v>1</v>
      </c>
      <c r="G3641">
        <v>0.69</v>
      </c>
      <c r="H3641">
        <v>0.17</v>
      </c>
      <c r="I3641">
        <v>234.96</v>
      </c>
      <c r="J3641">
        <v>0.3</v>
      </c>
      <c r="K3641">
        <v>2.4300000000000002</v>
      </c>
      <c r="L3641">
        <v>4208</v>
      </c>
      <c r="M3641">
        <v>157.41999999999999</v>
      </c>
      <c r="N3641">
        <v>225.56</v>
      </c>
      <c r="O3641">
        <v>1.43</v>
      </c>
      <c r="P3641">
        <v>2.23</v>
      </c>
      <c r="Q3641">
        <v>0.12</v>
      </c>
      <c r="R3641">
        <v>0.24</v>
      </c>
      <c r="S3641">
        <v>2000</v>
      </c>
      <c r="T3641">
        <v>8000</v>
      </c>
      <c r="U3641" t="s">
        <v>23806</v>
      </c>
      <c r="V3641" t="s">
        <v>33873</v>
      </c>
    </row>
    <row r="3642" spans="1:22" x14ac:dyDescent="0.25">
      <c r="A3642" t="s">
        <v>22</v>
      </c>
      <c r="B3642" t="s">
        <v>3658</v>
      </c>
      <c r="C3642" t="s">
        <v>13733</v>
      </c>
      <c r="D3642">
        <v>0</v>
      </c>
      <c r="E3642">
        <v>0</v>
      </c>
      <c r="F3642">
        <v>1</v>
      </c>
      <c r="G3642">
        <v>0.25</v>
      </c>
      <c r="H3642">
        <v>0.17</v>
      </c>
      <c r="I3642">
        <v>248.54</v>
      </c>
      <c r="J3642">
        <v>0.23</v>
      </c>
      <c r="K3642">
        <v>1.79</v>
      </c>
      <c r="L3642">
        <v>4209</v>
      </c>
      <c r="M3642">
        <v>166.52</v>
      </c>
      <c r="N3642">
        <v>238.6</v>
      </c>
      <c r="O3642">
        <v>1.06</v>
      </c>
      <c r="P3642">
        <v>1.65</v>
      </c>
      <c r="Q3642">
        <v>0.1</v>
      </c>
      <c r="R3642">
        <v>0.19</v>
      </c>
      <c r="S3642">
        <v>2000</v>
      </c>
      <c r="T3642">
        <v>8000</v>
      </c>
      <c r="U3642" t="s">
        <v>23807</v>
      </c>
      <c r="V3642" t="s">
        <v>33874</v>
      </c>
    </row>
    <row r="3643" spans="1:22" x14ac:dyDescent="0.25">
      <c r="A3643" t="s">
        <v>22</v>
      </c>
      <c r="B3643" t="s">
        <v>3659</v>
      </c>
      <c r="C3643" t="s">
        <v>13734</v>
      </c>
      <c r="D3643">
        <v>0</v>
      </c>
      <c r="E3643">
        <v>0</v>
      </c>
      <c r="F3643">
        <v>1</v>
      </c>
      <c r="G3643">
        <v>1.22</v>
      </c>
      <c r="H3643">
        <v>0.17</v>
      </c>
      <c r="I3643">
        <v>132.43</v>
      </c>
      <c r="J3643">
        <v>0.42</v>
      </c>
      <c r="K3643">
        <v>3.42</v>
      </c>
      <c r="L3643">
        <v>4210</v>
      </c>
      <c r="M3643">
        <v>88.73</v>
      </c>
      <c r="N3643">
        <v>127.13</v>
      </c>
      <c r="O3643">
        <v>2.02</v>
      </c>
      <c r="P3643">
        <v>3.15</v>
      </c>
      <c r="Q3643">
        <v>0.17</v>
      </c>
      <c r="R3643">
        <v>0.34</v>
      </c>
      <c r="S3643">
        <v>2000</v>
      </c>
      <c r="T3643">
        <v>8000</v>
      </c>
      <c r="U3643" t="s">
        <v>23808</v>
      </c>
      <c r="V3643" t="s">
        <v>33875</v>
      </c>
    </row>
    <row r="3644" spans="1:22" x14ac:dyDescent="0.25">
      <c r="A3644" t="s">
        <v>22</v>
      </c>
      <c r="B3644" t="s">
        <v>3660</v>
      </c>
      <c r="C3644" t="s">
        <v>13735</v>
      </c>
      <c r="D3644">
        <v>0</v>
      </c>
      <c r="E3644">
        <v>0</v>
      </c>
      <c r="F3644">
        <v>1</v>
      </c>
      <c r="G3644">
        <v>0.93</v>
      </c>
      <c r="H3644">
        <v>0.17</v>
      </c>
      <c r="I3644">
        <v>130.18</v>
      </c>
      <c r="J3644">
        <v>0.38</v>
      </c>
      <c r="K3644">
        <v>3.01</v>
      </c>
      <c r="L3644">
        <v>4211</v>
      </c>
      <c r="M3644">
        <v>87.22</v>
      </c>
      <c r="N3644">
        <v>124.97</v>
      </c>
      <c r="O3644">
        <v>1.78</v>
      </c>
      <c r="P3644">
        <v>2.77</v>
      </c>
      <c r="Q3644">
        <v>0.15</v>
      </c>
      <c r="R3644">
        <v>0.3</v>
      </c>
      <c r="S3644">
        <v>2000</v>
      </c>
      <c r="T3644">
        <v>8000</v>
      </c>
      <c r="U3644" t="s">
        <v>23809</v>
      </c>
      <c r="V3644" t="s">
        <v>33876</v>
      </c>
    </row>
    <row r="3645" spans="1:22" x14ac:dyDescent="0.25">
      <c r="A3645" t="s">
        <v>22</v>
      </c>
      <c r="B3645" t="s">
        <v>3661</v>
      </c>
      <c r="C3645" t="s">
        <v>13736</v>
      </c>
      <c r="D3645">
        <v>0</v>
      </c>
      <c r="E3645">
        <v>0</v>
      </c>
      <c r="F3645">
        <v>1</v>
      </c>
      <c r="G3645">
        <v>2.5099999999999998</v>
      </c>
      <c r="H3645">
        <v>0.17</v>
      </c>
      <c r="I3645">
        <v>190.06</v>
      </c>
      <c r="J3645">
        <v>0.56000000000000005</v>
      </c>
      <c r="K3645">
        <v>4.9400000000000004</v>
      </c>
      <c r="L3645">
        <v>4212</v>
      </c>
      <c r="M3645">
        <v>127.34</v>
      </c>
      <c r="N3645">
        <v>182.45</v>
      </c>
      <c r="O3645">
        <v>2.92</v>
      </c>
      <c r="P3645">
        <v>4.55</v>
      </c>
      <c r="Q3645">
        <v>0.23</v>
      </c>
      <c r="R3645">
        <v>0.46</v>
      </c>
      <c r="S3645">
        <v>2000</v>
      </c>
      <c r="T3645">
        <v>8000</v>
      </c>
      <c r="U3645" t="s">
        <v>23810</v>
      </c>
      <c r="V3645" t="s">
        <v>33877</v>
      </c>
    </row>
    <row r="3646" spans="1:22" x14ac:dyDescent="0.25">
      <c r="A3646" t="s">
        <v>22</v>
      </c>
      <c r="B3646" t="s">
        <v>3662</v>
      </c>
      <c r="C3646" t="s">
        <v>13737</v>
      </c>
      <c r="D3646">
        <v>0</v>
      </c>
      <c r="E3646">
        <v>0</v>
      </c>
      <c r="F3646">
        <v>1</v>
      </c>
      <c r="G3646">
        <v>1.1599999999999999</v>
      </c>
      <c r="H3646">
        <v>0.17</v>
      </c>
      <c r="I3646">
        <v>177.83</v>
      </c>
      <c r="J3646">
        <v>0.38</v>
      </c>
      <c r="K3646">
        <v>3.14</v>
      </c>
      <c r="L3646">
        <v>4213</v>
      </c>
      <c r="M3646">
        <v>119.14</v>
      </c>
      <c r="N3646">
        <v>170.71</v>
      </c>
      <c r="O3646">
        <v>1.85</v>
      </c>
      <c r="P3646">
        <v>2.89</v>
      </c>
      <c r="Q3646">
        <v>0.16</v>
      </c>
      <c r="R3646">
        <v>0.31</v>
      </c>
      <c r="S3646">
        <v>2000</v>
      </c>
      <c r="T3646">
        <v>8000</v>
      </c>
      <c r="U3646" t="s">
        <v>23811</v>
      </c>
      <c r="V3646" t="s">
        <v>33878</v>
      </c>
    </row>
    <row r="3647" spans="1:22" x14ac:dyDescent="0.25">
      <c r="A3647" t="s">
        <v>22</v>
      </c>
      <c r="B3647" t="s">
        <v>3663</v>
      </c>
      <c r="C3647" t="s">
        <v>13738</v>
      </c>
      <c r="D3647">
        <v>0</v>
      </c>
      <c r="E3647">
        <v>0</v>
      </c>
      <c r="F3647">
        <v>1</v>
      </c>
      <c r="G3647">
        <v>0.18</v>
      </c>
      <c r="H3647">
        <v>0.17</v>
      </c>
      <c r="I3647">
        <v>212.77</v>
      </c>
      <c r="J3647">
        <v>0.24</v>
      </c>
      <c r="K3647">
        <v>1.86</v>
      </c>
      <c r="L3647">
        <v>4214</v>
      </c>
      <c r="M3647">
        <v>142.56</v>
      </c>
      <c r="N3647">
        <v>204.26</v>
      </c>
      <c r="O3647">
        <v>1.1000000000000001</v>
      </c>
      <c r="P3647">
        <v>1.71</v>
      </c>
      <c r="Q3647">
        <v>0.1</v>
      </c>
      <c r="R3647">
        <v>0.19</v>
      </c>
      <c r="S3647">
        <v>2000</v>
      </c>
      <c r="T3647">
        <v>8000</v>
      </c>
      <c r="U3647" t="s">
        <v>23812</v>
      </c>
      <c r="V3647" t="s">
        <v>33879</v>
      </c>
    </row>
    <row r="3648" spans="1:22" x14ac:dyDescent="0.25">
      <c r="A3648" t="s">
        <v>22</v>
      </c>
      <c r="B3648" t="s">
        <v>3664</v>
      </c>
      <c r="C3648" t="s">
        <v>13739</v>
      </c>
      <c r="D3648">
        <v>0</v>
      </c>
      <c r="E3648">
        <v>0</v>
      </c>
      <c r="F3648">
        <v>1</v>
      </c>
      <c r="G3648">
        <v>1.05</v>
      </c>
      <c r="H3648">
        <v>0.17</v>
      </c>
      <c r="I3648">
        <v>177.39</v>
      </c>
      <c r="J3648">
        <v>0.4</v>
      </c>
      <c r="K3648">
        <v>3.37</v>
      </c>
      <c r="L3648">
        <v>4215</v>
      </c>
      <c r="M3648">
        <v>118.85</v>
      </c>
      <c r="N3648">
        <v>170.3</v>
      </c>
      <c r="O3648">
        <v>1.99</v>
      </c>
      <c r="P3648">
        <v>3.1</v>
      </c>
      <c r="Q3648">
        <v>0.16</v>
      </c>
      <c r="R3648">
        <v>0.33</v>
      </c>
      <c r="S3648">
        <v>2000</v>
      </c>
      <c r="T3648">
        <v>8000</v>
      </c>
      <c r="U3648" t="s">
        <v>23813</v>
      </c>
      <c r="V3648" t="s">
        <v>33880</v>
      </c>
    </row>
    <row r="3649" spans="1:22" x14ac:dyDescent="0.25">
      <c r="A3649" t="s">
        <v>22</v>
      </c>
      <c r="B3649" t="s">
        <v>3665</v>
      </c>
      <c r="C3649" t="s">
        <v>13740</v>
      </c>
      <c r="D3649">
        <v>0</v>
      </c>
      <c r="E3649">
        <v>0</v>
      </c>
      <c r="F3649">
        <v>1</v>
      </c>
      <c r="G3649">
        <v>10.4</v>
      </c>
      <c r="H3649">
        <v>0.17</v>
      </c>
      <c r="I3649">
        <v>761.54</v>
      </c>
      <c r="J3649">
        <v>2.35</v>
      </c>
      <c r="K3649">
        <v>25.5</v>
      </c>
      <c r="L3649">
        <v>4218</v>
      </c>
      <c r="M3649">
        <v>510.23</v>
      </c>
      <c r="N3649">
        <v>731.08</v>
      </c>
      <c r="O3649">
        <v>15.05</v>
      </c>
      <c r="P3649">
        <v>23.46</v>
      </c>
      <c r="Q3649">
        <v>0.96</v>
      </c>
      <c r="R3649">
        <v>1.91</v>
      </c>
      <c r="S3649">
        <v>2000</v>
      </c>
      <c r="T3649">
        <v>8000</v>
      </c>
      <c r="U3649" t="s">
        <v>23814</v>
      </c>
      <c r="V3649" t="s">
        <v>33881</v>
      </c>
    </row>
    <row r="3650" spans="1:22" x14ac:dyDescent="0.25">
      <c r="A3650" t="s">
        <v>22</v>
      </c>
      <c r="B3650" t="s">
        <v>3666</v>
      </c>
      <c r="C3650" t="s">
        <v>13741</v>
      </c>
      <c r="D3650">
        <v>0</v>
      </c>
      <c r="E3650">
        <v>0</v>
      </c>
      <c r="F3650">
        <v>1</v>
      </c>
      <c r="G3650">
        <v>2.91</v>
      </c>
      <c r="H3650">
        <v>0.17</v>
      </c>
      <c r="I3650">
        <v>207.03</v>
      </c>
      <c r="J3650">
        <v>0.57999999999999996</v>
      </c>
      <c r="K3650">
        <v>5.18</v>
      </c>
      <c r="L3650">
        <v>4219</v>
      </c>
      <c r="M3650">
        <v>138.71</v>
      </c>
      <c r="N3650">
        <v>198.74</v>
      </c>
      <c r="O3650">
        <v>3.06</v>
      </c>
      <c r="P3650">
        <v>4.76</v>
      </c>
      <c r="Q3650">
        <v>0.24</v>
      </c>
      <c r="R3650">
        <v>0.47</v>
      </c>
      <c r="S3650">
        <v>2000</v>
      </c>
      <c r="T3650">
        <v>8000</v>
      </c>
      <c r="U3650" t="s">
        <v>23815</v>
      </c>
      <c r="V3650" t="s">
        <v>33882</v>
      </c>
    </row>
    <row r="3651" spans="1:22" x14ac:dyDescent="0.25">
      <c r="A3651" t="s">
        <v>22</v>
      </c>
      <c r="B3651" t="s">
        <v>3667</v>
      </c>
      <c r="C3651" t="s">
        <v>13742</v>
      </c>
      <c r="D3651">
        <v>0</v>
      </c>
      <c r="E3651">
        <v>0</v>
      </c>
      <c r="F3651">
        <v>1</v>
      </c>
      <c r="G3651">
        <v>1.1399999999999999</v>
      </c>
      <c r="H3651">
        <v>0.17</v>
      </c>
      <c r="I3651">
        <v>233.62</v>
      </c>
      <c r="J3651">
        <v>0.41</v>
      </c>
      <c r="K3651">
        <v>3.57</v>
      </c>
      <c r="L3651">
        <v>4220</v>
      </c>
      <c r="M3651">
        <v>156.53</v>
      </c>
      <c r="N3651">
        <v>224.28</v>
      </c>
      <c r="O3651">
        <v>2.11</v>
      </c>
      <c r="P3651">
        <v>3.29</v>
      </c>
      <c r="Q3651">
        <v>0.17</v>
      </c>
      <c r="R3651">
        <v>0.33</v>
      </c>
      <c r="S3651">
        <v>2000</v>
      </c>
      <c r="T3651">
        <v>8000</v>
      </c>
      <c r="U3651" t="s">
        <v>23816</v>
      </c>
      <c r="V3651" t="s">
        <v>33883</v>
      </c>
    </row>
    <row r="3652" spans="1:22" x14ac:dyDescent="0.25">
      <c r="A3652" t="s">
        <v>22</v>
      </c>
      <c r="B3652" t="s">
        <v>3668</v>
      </c>
      <c r="C3652" t="s">
        <v>13743</v>
      </c>
      <c r="D3652">
        <v>0</v>
      </c>
      <c r="E3652">
        <v>0</v>
      </c>
      <c r="F3652">
        <v>1</v>
      </c>
      <c r="G3652">
        <v>1.48</v>
      </c>
      <c r="H3652">
        <v>0.17</v>
      </c>
      <c r="I3652">
        <v>183.78</v>
      </c>
      <c r="J3652">
        <v>0.52</v>
      </c>
      <c r="K3652">
        <v>4.51</v>
      </c>
      <c r="L3652">
        <v>4221</v>
      </c>
      <c r="M3652">
        <v>123.13</v>
      </c>
      <c r="N3652">
        <v>176.43</v>
      </c>
      <c r="O3652">
        <v>2.66</v>
      </c>
      <c r="P3652">
        <v>4.1500000000000004</v>
      </c>
      <c r="Q3652">
        <v>0.21</v>
      </c>
      <c r="R3652">
        <v>0.42</v>
      </c>
      <c r="S3652">
        <v>2000</v>
      </c>
      <c r="T3652">
        <v>8000</v>
      </c>
      <c r="U3652" t="s">
        <v>23817</v>
      </c>
      <c r="V3652" t="s">
        <v>33884</v>
      </c>
    </row>
    <row r="3653" spans="1:22" x14ac:dyDescent="0.25">
      <c r="A3653" t="s">
        <v>22</v>
      </c>
      <c r="B3653" t="s">
        <v>3669</v>
      </c>
      <c r="C3653" t="s">
        <v>13744</v>
      </c>
      <c r="D3653">
        <v>0</v>
      </c>
      <c r="E3653">
        <v>0</v>
      </c>
      <c r="F3653">
        <v>1</v>
      </c>
      <c r="G3653">
        <v>8.69</v>
      </c>
      <c r="H3653">
        <v>0.17</v>
      </c>
      <c r="I3653">
        <v>370.05</v>
      </c>
      <c r="J3653">
        <v>1.27</v>
      </c>
      <c r="K3653">
        <v>12.09</v>
      </c>
      <c r="L3653">
        <v>4222</v>
      </c>
      <c r="M3653">
        <v>247.93</v>
      </c>
      <c r="N3653">
        <v>355.24</v>
      </c>
      <c r="O3653">
        <v>7.13</v>
      </c>
      <c r="P3653">
        <v>11.12</v>
      </c>
      <c r="Q3653">
        <v>0.52</v>
      </c>
      <c r="R3653">
        <v>1.03</v>
      </c>
      <c r="S3653">
        <v>2000</v>
      </c>
      <c r="T3653">
        <v>8000</v>
      </c>
      <c r="U3653" t="s">
        <v>23818</v>
      </c>
      <c r="V3653" t="s">
        <v>33885</v>
      </c>
    </row>
    <row r="3654" spans="1:22" x14ac:dyDescent="0.25">
      <c r="A3654" t="s">
        <v>22</v>
      </c>
      <c r="B3654" t="s">
        <v>3670</v>
      </c>
      <c r="C3654" t="s">
        <v>13745</v>
      </c>
      <c r="D3654">
        <v>0</v>
      </c>
      <c r="E3654">
        <v>0</v>
      </c>
      <c r="F3654">
        <v>1</v>
      </c>
      <c r="G3654">
        <v>2.5299999999999998</v>
      </c>
      <c r="H3654">
        <v>0.17</v>
      </c>
      <c r="I3654">
        <v>196.36</v>
      </c>
      <c r="J3654">
        <v>0.54</v>
      </c>
      <c r="K3654">
        <v>4.84</v>
      </c>
      <c r="L3654">
        <v>4223</v>
      </c>
      <c r="M3654">
        <v>131.56</v>
      </c>
      <c r="N3654">
        <v>188.51</v>
      </c>
      <c r="O3654">
        <v>2.86</v>
      </c>
      <c r="P3654">
        <v>4.45</v>
      </c>
      <c r="Q3654">
        <v>0.22</v>
      </c>
      <c r="R3654">
        <v>0.44</v>
      </c>
      <c r="S3654">
        <v>2000</v>
      </c>
      <c r="T3654">
        <v>8000</v>
      </c>
      <c r="U3654" t="s">
        <v>23819</v>
      </c>
      <c r="V3654" t="s">
        <v>33886</v>
      </c>
    </row>
    <row r="3655" spans="1:22" x14ac:dyDescent="0.25">
      <c r="A3655" t="s">
        <v>22</v>
      </c>
      <c r="B3655" t="s">
        <v>3671</v>
      </c>
      <c r="C3655" t="s">
        <v>13746</v>
      </c>
      <c r="D3655">
        <v>0</v>
      </c>
      <c r="E3655">
        <v>0</v>
      </c>
      <c r="F3655">
        <v>1</v>
      </c>
      <c r="G3655">
        <v>1.64</v>
      </c>
      <c r="H3655">
        <v>0.17</v>
      </c>
      <c r="I3655">
        <v>133.62</v>
      </c>
      <c r="J3655">
        <v>0.28999999999999998</v>
      </c>
      <c r="K3655">
        <v>2.11</v>
      </c>
      <c r="L3655">
        <v>4224</v>
      </c>
      <c r="M3655">
        <v>89.52</v>
      </c>
      <c r="N3655">
        <v>128.27000000000001</v>
      </c>
      <c r="O3655">
        <v>1.25</v>
      </c>
      <c r="P3655">
        <v>1.95</v>
      </c>
      <c r="Q3655">
        <v>0.12</v>
      </c>
      <c r="R3655">
        <v>0.23</v>
      </c>
      <c r="S3655">
        <v>2000</v>
      </c>
      <c r="T3655">
        <v>8000</v>
      </c>
      <c r="U3655" t="s">
        <v>23820</v>
      </c>
      <c r="V3655" t="s">
        <v>33887</v>
      </c>
    </row>
    <row r="3656" spans="1:22" x14ac:dyDescent="0.25">
      <c r="A3656" t="s">
        <v>22</v>
      </c>
      <c r="B3656" t="s">
        <v>3672</v>
      </c>
      <c r="C3656" t="s">
        <v>13747</v>
      </c>
      <c r="D3656">
        <v>0</v>
      </c>
      <c r="E3656">
        <v>0</v>
      </c>
      <c r="F3656">
        <v>1</v>
      </c>
      <c r="G3656">
        <v>0.28000000000000003</v>
      </c>
      <c r="H3656">
        <v>0.17</v>
      </c>
      <c r="I3656">
        <v>199.17</v>
      </c>
      <c r="J3656">
        <v>0.25</v>
      </c>
      <c r="K3656">
        <v>1.9</v>
      </c>
      <c r="L3656">
        <v>4225</v>
      </c>
      <c r="M3656">
        <v>133.44</v>
      </c>
      <c r="N3656">
        <v>191.2</v>
      </c>
      <c r="O3656">
        <v>1.1200000000000001</v>
      </c>
      <c r="P3656">
        <v>1.75</v>
      </c>
      <c r="Q3656">
        <v>0.1</v>
      </c>
      <c r="R3656">
        <v>0.2</v>
      </c>
      <c r="S3656">
        <v>2000</v>
      </c>
      <c r="T3656">
        <v>8000</v>
      </c>
      <c r="U3656" t="s">
        <v>23821</v>
      </c>
      <c r="V3656" t="s">
        <v>33888</v>
      </c>
    </row>
    <row r="3657" spans="1:22" x14ac:dyDescent="0.25">
      <c r="A3657" t="s">
        <v>22</v>
      </c>
      <c r="B3657" t="s">
        <v>3673</v>
      </c>
      <c r="C3657" t="s">
        <v>13748</v>
      </c>
      <c r="D3657">
        <v>0</v>
      </c>
      <c r="E3657">
        <v>0</v>
      </c>
      <c r="F3657">
        <v>1</v>
      </c>
      <c r="G3657">
        <v>1.08</v>
      </c>
      <c r="H3657">
        <v>0.17</v>
      </c>
      <c r="I3657">
        <v>104.72</v>
      </c>
      <c r="J3657">
        <v>0.34</v>
      </c>
      <c r="K3657">
        <v>2.67</v>
      </c>
      <c r="L3657">
        <v>4226</v>
      </c>
      <c r="M3657">
        <v>70.16</v>
      </c>
      <c r="N3657">
        <v>100.53</v>
      </c>
      <c r="O3657">
        <v>1.57</v>
      </c>
      <c r="P3657">
        <v>2.4500000000000002</v>
      </c>
      <c r="Q3657">
        <v>0.14000000000000001</v>
      </c>
      <c r="R3657">
        <v>0.28000000000000003</v>
      </c>
      <c r="S3657">
        <v>2000</v>
      </c>
      <c r="T3657">
        <v>8000</v>
      </c>
      <c r="U3657" t="s">
        <v>23822</v>
      </c>
      <c r="V3657" t="s">
        <v>33889</v>
      </c>
    </row>
    <row r="3658" spans="1:22" x14ac:dyDescent="0.25">
      <c r="A3658" t="s">
        <v>22</v>
      </c>
      <c r="B3658" t="s">
        <v>3674</v>
      </c>
      <c r="C3658" t="s">
        <v>13749</v>
      </c>
      <c r="D3658">
        <v>0</v>
      </c>
      <c r="E3658">
        <v>0</v>
      </c>
      <c r="F3658">
        <v>1</v>
      </c>
      <c r="G3658">
        <v>0.17</v>
      </c>
      <c r="H3658">
        <v>0.17</v>
      </c>
      <c r="I3658">
        <v>123.19</v>
      </c>
      <c r="J3658">
        <v>0.27</v>
      </c>
      <c r="K3658">
        <v>2.2400000000000002</v>
      </c>
      <c r="L3658">
        <v>4228</v>
      </c>
      <c r="M3658">
        <v>82.53</v>
      </c>
      <c r="N3658">
        <v>118.26</v>
      </c>
      <c r="O3658">
        <v>1.32</v>
      </c>
      <c r="P3658">
        <v>2.06</v>
      </c>
      <c r="Q3658">
        <v>0.11</v>
      </c>
      <c r="R3658">
        <v>0.22</v>
      </c>
      <c r="S3658">
        <v>2000</v>
      </c>
      <c r="T3658">
        <v>8000</v>
      </c>
      <c r="U3658" t="s">
        <v>23823</v>
      </c>
      <c r="V3658" t="s">
        <v>33890</v>
      </c>
    </row>
    <row r="3659" spans="1:22" x14ac:dyDescent="0.25">
      <c r="A3659" t="s">
        <v>22</v>
      </c>
      <c r="B3659" t="s">
        <v>3675</v>
      </c>
      <c r="C3659" t="s">
        <v>13750</v>
      </c>
      <c r="D3659">
        <v>0</v>
      </c>
      <c r="E3659">
        <v>0</v>
      </c>
      <c r="F3659">
        <v>1</v>
      </c>
      <c r="G3659">
        <v>1</v>
      </c>
      <c r="H3659">
        <v>0.17</v>
      </c>
      <c r="I3659">
        <v>164.77</v>
      </c>
      <c r="J3659">
        <v>0.36</v>
      </c>
      <c r="K3659">
        <v>2.92</v>
      </c>
      <c r="L3659">
        <v>4229</v>
      </c>
      <c r="M3659">
        <v>110.39</v>
      </c>
      <c r="N3659">
        <v>158.18</v>
      </c>
      <c r="O3659">
        <v>1.72</v>
      </c>
      <c r="P3659">
        <v>2.68</v>
      </c>
      <c r="Q3659">
        <v>0.15</v>
      </c>
      <c r="R3659">
        <v>0.28999999999999998</v>
      </c>
      <c r="S3659">
        <v>2000</v>
      </c>
      <c r="T3659">
        <v>8000</v>
      </c>
      <c r="U3659" t="s">
        <v>23824</v>
      </c>
      <c r="V3659" t="s">
        <v>33891</v>
      </c>
    </row>
    <row r="3660" spans="1:22" x14ac:dyDescent="0.25">
      <c r="A3660" t="s">
        <v>22</v>
      </c>
      <c r="B3660" t="s">
        <v>3676</v>
      </c>
      <c r="C3660" t="s">
        <v>13751</v>
      </c>
      <c r="D3660">
        <v>0</v>
      </c>
      <c r="E3660">
        <v>0</v>
      </c>
      <c r="F3660">
        <v>1</v>
      </c>
      <c r="G3660">
        <v>0.2</v>
      </c>
      <c r="H3660">
        <v>0.17</v>
      </c>
      <c r="I3660">
        <v>91.97</v>
      </c>
      <c r="J3660">
        <v>0.28999999999999998</v>
      </c>
      <c r="K3660">
        <v>2.34</v>
      </c>
      <c r="L3660">
        <v>4230</v>
      </c>
      <c r="M3660">
        <v>61.62</v>
      </c>
      <c r="N3660">
        <v>88.29</v>
      </c>
      <c r="O3660">
        <v>1.38</v>
      </c>
      <c r="P3660">
        <v>2.15</v>
      </c>
      <c r="Q3660">
        <v>0.12</v>
      </c>
      <c r="R3660">
        <v>0.24</v>
      </c>
      <c r="S3660">
        <v>2000</v>
      </c>
      <c r="T3660">
        <v>8000</v>
      </c>
      <c r="U3660" t="s">
        <v>23825</v>
      </c>
      <c r="V3660" t="s">
        <v>33892</v>
      </c>
    </row>
    <row r="3661" spans="1:22" x14ac:dyDescent="0.25">
      <c r="A3661" t="s">
        <v>22</v>
      </c>
      <c r="B3661" t="s">
        <v>3677</v>
      </c>
      <c r="C3661" t="s">
        <v>13752</v>
      </c>
      <c r="D3661">
        <v>0</v>
      </c>
      <c r="E3661">
        <v>0</v>
      </c>
      <c r="F3661">
        <v>1</v>
      </c>
      <c r="G3661">
        <v>0.56000000000000005</v>
      </c>
      <c r="H3661">
        <v>0.17</v>
      </c>
      <c r="I3661">
        <v>235.25</v>
      </c>
      <c r="J3661">
        <v>0.32</v>
      </c>
      <c r="K3661">
        <v>2.75</v>
      </c>
      <c r="L3661">
        <v>4231</v>
      </c>
      <c r="M3661">
        <v>157.61000000000001</v>
      </c>
      <c r="N3661">
        <v>225.84</v>
      </c>
      <c r="O3661">
        <v>1.62</v>
      </c>
      <c r="P3661">
        <v>2.5299999999999998</v>
      </c>
      <c r="Q3661">
        <v>0.13</v>
      </c>
      <c r="R3661">
        <v>0.26</v>
      </c>
      <c r="S3661">
        <v>2000</v>
      </c>
      <c r="T3661">
        <v>8000</v>
      </c>
      <c r="U3661" t="s">
        <v>23826</v>
      </c>
      <c r="V3661" t="s">
        <v>33893</v>
      </c>
    </row>
    <row r="3662" spans="1:22" x14ac:dyDescent="0.25">
      <c r="A3662" t="s">
        <v>22</v>
      </c>
      <c r="B3662" t="s">
        <v>3678</v>
      </c>
      <c r="C3662" t="s">
        <v>13753</v>
      </c>
      <c r="D3662">
        <v>0</v>
      </c>
      <c r="E3662">
        <v>0</v>
      </c>
      <c r="F3662">
        <v>1</v>
      </c>
      <c r="G3662">
        <v>0.68</v>
      </c>
      <c r="H3662">
        <v>0.17</v>
      </c>
      <c r="I3662">
        <v>160.34</v>
      </c>
      <c r="J3662">
        <v>0.33</v>
      </c>
      <c r="K3662">
        <v>2.62</v>
      </c>
      <c r="L3662">
        <v>4232</v>
      </c>
      <c r="M3662">
        <v>107.42</v>
      </c>
      <c r="N3662">
        <v>153.91999999999999</v>
      </c>
      <c r="O3662">
        <v>1.55</v>
      </c>
      <c r="P3662">
        <v>2.41</v>
      </c>
      <c r="Q3662">
        <v>0.14000000000000001</v>
      </c>
      <c r="R3662">
        <v>0.27</v>
      </c>
      <c r="S3662">
        <v>2000</v>
      </c>
      <c r="T3662">
        <v>8000</v>
      </c>
      <c r="U3662" t="s">
        <v>23827</v>
      </c>
      <c r="V3662" t="s">
        <v>33894</v>
      </c>
    </row>
    <row r="3663" spans="1:22" x14ac:dyDescent="0.25">
      <c r="A3663" t="s">
        <v>22</v>
      </c>
      <c r="B3663" t="s">
        <v>3679</v>
      </c>
      <c r="C3663" t="s">
        <v>13754</v>
      </c>
      <c r="D3663">
        <v>0</v>
      </c>
      <c r="E3663">
        <v>0</v>
      </c>
      <c r="F3663">
        <v>1</v>
      </c>
      <c r="G3663">
        <v>0.17</v>
      </c>
      <c r="H3663">
        <v>0.17</v>
      </c>
      <c r="I3663">
        <v>144.47999999999999</v>
      </c>
      <c r="J3663">
        <v>0.28000000000000003</v>
      </c>
      <c r="K3663">
        <v>2.0699999999999998</v>
      </c>
      <c r="L3663">
        <v>4233</v>
      </c>
      <c r="M3663">
        <v>96.8</v>
      </c>
      <c r="N3663">
        <v>138.69999999999999</v>
      </c>
      <c r="O3663">
        <v>1.22</v>
      </c>
      <c r="P3663">
        <v>1.9</v>
      </c>
      <c r="Q3663">
        <v>0.11</v>
      </c>
      <c r="R3663">
        <v>0.23</v>
      </c>
      <c r="S3663">
        <v>2000</v>
      </c>
      <c r="T3663">
        <v>8000</v>
      </c>
      <c r="U3663" t="s">
        <v>23828</v>
      </c>
      <c r="V3663" t="s">
        <v>33895</v>
      </c>
    </row>
    <row r="3664" spans="1:22" x14ac:dyDescent="0.25">
      <c r="A3664" t="s">
        <v>22</v>
      </c>
      <c r="B3664" t="s">
        <v>3680</v>
      </c>
      <c r="C3664" t="s">
        <v>13755</v>
      </c>
      <c r="D3664">
        <v>0</v>
      </c>
      <c r="E3664">
        <v>0</v>
      </c>
      <c r="F3664">
        <v>1</v>
      </c>
      <c r="G3664">
        <v>0.35</v>
      </c>
      <c r="H3664">
        <v>0.17</v>
      </c>
      <c r="I3664">
        <v>87.28</v>
      </c>
      <c r="J3664">
        <v>0.38</v>
      </c>
      <c r="K3664">
        <v>2.91</v>
      </c>
      <c r="L3664">
        <v>4234</v>
      </c>
      <c r="M3664">
        <v>58.47</v>
      </c>
      <c r="N3664">
        <v>83.78</v>
      </c>
      <c r="O3664">
        <v>1.72</v>
      </c>
      <c r="P3664">
        <v>2.68</v>
      </c>
      <c r="Q3664">
        <v>0.16</v>
      </c>
      <c r="R3664">
        <v>0.31</v>
      </c>
      <c r="S3664">
        <v>2000</v>
      </c>
      <c r="T3664">
        <v>8000</v>
      </c>
      <c r="U3664" t="s">
        <v>23829</v>
      </c>
      <c r="V3664" t="s">
        <v>33896</v>
      </c>
    </row>
    <row r="3665" spans="1:22" x14ac:dyDescent="0.25">
      <c r="A3665" t="s">
        <v>22</v>
      </c>
      <c r="B3665" t="s">
        <v>3681</v>
      </c>
      <c r="C3665" t="s">
        <v>13756</v>
      </c>
      <c r="D3665">
        <v>0</v>
      </c>
      <c r="E3665">
        <v>0</v>
      </c>
      <c r="F3665">
        <v>1</v>
      </c>
      <c r="G3665">
        <v>0.44</v>
      </c>
      <c r="H3665">
        <v>0.17</v>
      </c>
      <c r="I3665">
        <v>111.12</v>
      </c>
      <c r="J3665">
        <v>0.33</v>
      </c>
      <c r="K3665">
        <v>2.5299999999999998</v>
      </c>
      <c r="L3665">
        <v>4235</v>
      </c>
      <c r="M3665">
        <v>74.45</v>
      </c>
      <c r="N3665">
        <v>106.68</v>
      </c>
      <c r="O3665">
        <v>1.5</v>
      </c>
      <c r="P3665">
        <v>2.33</v>
      </c>
      <c r="Q3665">
        <v>0.14000000000000001</v>
      </c>
      <c r="R3665">
        <v>0.27</v>
      </c>
      <c r="S3665">
        <v>2000</v>
      </c>
      <c r="T3665">
        <v>8000</v>
      </c>
      <c r="U3665" t="s">
        <v>23830</v>
      </c>
      <c r="V3665" t="s">
        <v>33897</v>
      </c>
    </row>
    <row r="3666" spans="1:22" x14ac:dyDescent="0.25">
      <c r="A3666" t="s">
        <v>22</v>
      </c>
      <c r="B3666" t="s">
        <v>3682</v>
      </c>
      <c r="C3666" t="s">
        <v>13757</v>
      </c>
      <c r="D3666">
        <v>0</v>
      </c>
      <c r="E3666">
        <v>0</v>
      </c>
      <c r="F3666">
        <v>1</v>
      </c>
      <c r="G3666">
        <v>1.5</v>
      </c>
      <c r="H3666">
        <v>0.17</v>
      </c>
      <c r="I3666">
        <v>166.94</v>
      </c>
      <c r="J3666">
        <v>0.45</v>
      </c>
      <c r="K3666">
        <v>3.77</v>
      </c>
      <c r="L3666">
        <v>4238</v>
      </c>
      <c r="M3666">
        <v>111.85</v>
      </c>
      <c r="N3666">
        <v>160.26</v>
      </c>
      <c r="O3666">
        <v>2.2200000000000002</v>
      </c>
      <c r="P3666">
        <v>3.47</v>
      </c>
      <c r="Q3666">
        <v>0.19</v>
      </c>
      <c r="R3666">
        <v>0.37</v>
      </c>
      <c r="S3666">
        <v>2000</v>
      </c>
      <c r="T3666">
        <v>8000</v>
      </c>
      <c r="U3666" t="s">
        <v>23831</v>
      </c>
      <c r="V3666" t="s">
        <v>33898</v>
      </c>
    </row>
    <row r="3667" spans="1:22" x14ac:dyDescent="0.25">
      <c r="A3667" t="s">
        <v>22</v>
      </c>
      <c r="B3667" t="s">
        <v>3683</v>
      </c>
      <c r="C3667" t="s">
        <v>13758</v>
      </c>
      <c r="D3667">
        <v>0</v>
      </c>
      <c r="E3667">
        <v>0</v>
      </c>
      <c r="F3667">
        <v>1</v>
      </c>
      <c r="G3667">
        <v>0.74</v>
      </c>
      <c r="H3667">
        <v>0.17</v>
      </c>
      <c r="I3667">
        <v>157.88999999999999</v>
      </c>
      <c r="J3667">
        <v>0.43</v>
      </c>
      <c r="K3667">
        <v>3.64</v>
      </c>
      <c r="L3667">
        <v>4239</v>
      </c>
      <c r="M3667">
        <v>105.79</v>
      </c>
      <c r="N3667">
        <v>151.58000000000001</v>
      </c>
      <c r="O3667">
        <v>2.15</v>
      </c>
      <c r="P3667">
        <v>3.35</v>
      </c>
      <c r="Q3667">
        <v>0.18</v>
      </c>
      <c r="R3667">
        <v>0.35</v>
      </c>
      <c r="S3667">
        <v>2000</v>
      </c>
      <c r="T3667">
        <v>8000</v>
      </c>
      <c r="U3667" t="s">
        <v>23832</v>
      </c>
      <c r="V3667" t="s">
        <v>33899</v>
      </c>
    </row>
    <row r="3668" spans="1:22" x14ac:dyDescent="0.25">
      <c r="A3668" t="s">
        <v>22</v>
      </c>
      <c r="B3668" t="s">
        <v>3684</v>
      </c>
      <c r="C3668" t="s">
        <v>13759</v>
      </c>
      <c r="D3668">
        <v>0</v>
      </c>
      <c r="E3668">
        <v>0</v>
      </c>
      <c r="F3668">
        <v>1</v>
      </c>
      <c r="G3668">
        <v>1.23</v>
      </c>
      <c r="H3668">
        <v>0.17</v>
      </c>
      <c r="I3668">
        <v>129.49</v>
      </c>
      <c r="J3668">
        <v>0.42</v>
      </c>
      <c r="K3668">
        <v>3.4</v>
      </c>
      <c r="L3668">
        <v>4240</v>
      </c>
      <c r="M3668">
        <v>86.76</v>
      </c>
      <c r="N3668">
        <v>124.31</v>
      </c>
      <c r="O3668">
        <v>2</v>
      </c>
      <c r="P3668">
        <v>3.12</v>
      </c>
      <c r="Q3668">
        <v>0.17</v>
      </c>
      <c r="R3668">
        <v>0.34</v>
      </c>
      <c r="S3668">
        <v>2000</v>
      </c>
      <c r="T3668">
        <v>8000</v>
      </c>
      <c r="U3668" t="s">
        <v>23833</v>
      </c>
      <c r="V3668" t="s">
        <v>33900</v>
      </c>
    </row>
    <row r="3669" spans="1:22" x14ac:dyDescent="0.25">
      <c r="A3669" t="s">
        <v>22</v>
      </c>
      <c r="B3669" t="s">
        <v>3685</v>
      </c>
      <c r="C3669" t="s">
        <v>13760</v>
      </c>
      <c r="D3669">
        <v>0</v>
      </c>
      <c r="E3669">
        <v>0</v>
      </c>
      <c r="F3669">
        <v>1</v>
      </c>
      <c r="G3669">
        <v>0.56000000000000005</v>
      </c>
      <c r="H3669">
        <v>0.17</v>
      </c>
      <c r="I3669">
        <v>144.96</v>
      </c>
      <c r="J3669">
        <v>0.43</v>
      </c>
      <c r="K3669">
        <v>3.5</v>
      </c>
      <c r="L3669">
        <v>4241</v>
      </c>
      <c r="M3669">
        <v>97.12</v>
      </c>
      <c r="N3669">
        <v>139.16</v>
      </c>
      <c r="O3669">
        <v>2.06</v>
      </c>
      <c r="P3669">
        <v>3.22</v>
      </c>
      <c r="Q3669">
        <v>0.18</v>
      </c>
      <c r="R3669">
        <v>0.35</v>
      </c>
      <c r="S3669">
        <v>2000</v>
      </c>
      <c r="T3669">
        <v>8000</v>
      </c>
      <c r="U3669" t="s">
        <v>23834</v>
      </c>
      <c r="V3669" t="s">
        <v>33901</v>
      </c>
    </row>
    <row r="3670" spans="1:22" x14ac:dyDescent="0.25">
      <c r="A3670" t="s">
        <v>22</v>
      </c>
      <c r="B3670" t="s">
        <v>3686</v>
      </c>
      <c r="C3670" t="s">
        <v>13761</v>
      </c>
      <c r="D3670">
        <v>0</v>
      </c>
      <c r="E3670">
        <v>0</v>
      </c>
      <c r="F3670">
        <v>1</v>
      </c>
      <c r="G3670">
        <v>1.69</v>
      </c>
      <c r="H3670">
        <v>0.17</v>
      </c>
      <c r="I3670">
        <v>310.35000000000002</v>
      </c>
      <c r="J3670">
        <v>0.74</v>
      </c>
      <c r="K3670">
        <v>6.79</v>
      </c>
      <c r="L3670">
        <v>4242</v>
      </c>
      <c r="M3670">
        <v>207.93</v>
      </c>
      <c r="N3670">
        <v>297.93</v>
      </c>
      <c r="O3670">
        <v>4.01</v>
      </c>
      <c r="P3670">
        <v>6.25</v>
      </c>
      <c r="Q3670">
        <v>0.3</v>
      </c>
      <c r="R3670">
        <v>0.6</v>
      </c>
      <c r="S3670">
        <v>2000</v>
      </c>
      <c r="T3670">
        <v>8000</v>
      </c>
      <c r="U3670" t="s">
        <v>23835</v>
      </c>
      <c r="V3670" t="s">
        <v>33902</v>
      </c>
    </row>
    <row r="3671" spans="1:22" x14ac:dyDescent="0.25">
      <c r="A3671" t="s">
        <v>22</v>
      </c>
      <c r="B3671" t="s">
        <v>3687</v>
      </c>
      <c r="C3671" t="s">
        <v>13762</v>
      </c>
      <c r="D3671">
        <v>0</v>
      </c>
      <c r="E3671">
        <v>0</v>
      </c>
      <c r="F3671">
        <v>1</v>
      </c>
      <c r="G3671">
        <v>1</v>
      </c>
      <c r="H3671">
        <v>0.17</v>
      </c>
      <c r="I3671">
        <v>97.04</v>
      </c>
      <c r="J3671">
        <v>0.4</v>
      </c>
      <c r="K3671">
        <v>3.14</v>
      </c>
      <c r="L3671">
        <v>4243</v>
      </c>
      <c r="M3671">
        <v>65.02</v>
      </c>
      <c r="N3671">
        <v>93.16</v>
      </c>
      <c r="O3671">
        <v>1.85</v>
      </c>
      <c r="P3671">
        <v>2.89</v>
      </c>
      <c r="Q3671">
        <v>0.16</v>
      </c>
      <c r="R3671">
        <v>0.32</v>
      </c>
      <c r="S3671">
        <v>2000</v>
      </c>
      <c r="T3671">
        <v>8000</v>
      </c>
      <c r="U3671" t="s">
        <v>23836</v>
      </c>
      <c r="V3671" t="s">
        <v>33903</v>
      </c>
    </row>
    <row r="3672" spans="1:22" x14ac:dyDescent="0.25">
      <c r="A3672" t="s">
        <v>22</v>
      </c>
      <c r="B3672" t="s">
        <v>3688</v>
      </c>
      <c r="C3672" t="s">
        <v>13763</v>
      </c>
      <c r="D3672">
        <v>0</v>
      </c>
      <c r="E3672">
        <v>0</v>
      </c>
      <c r="F3672">
        <v>1</v>
      </c>
      <c r="G3672">
        <v>0.24</v>
      </c>
      <c r="H3672">
        <v>0.17</v>
      </c>
      <c r="I3672">
        <v>73.180000000000007</v>
      </c>
      <c r="J3672">
        <v>0.32</v>
      </c>
      <c r="K3672">
        <v>2.36</v>
      </c>
      <c r="L3672">
        <v>4244</v>
      </c>
      <c r="M3672">
        <v>49.03</v>
      </c>
      <c r="N3672">
        <v>70.25</v>
      </c>
      <c r="O3672">
        <v>1.39</v>
      </c>
      <c r="P3672">
        <v>2.17</v>
      </c>
      <c r="Q3672">
        <v>0.13</v>
      </c>
      <c r="R3672">
        <v>0.26</v>
      </c>
      <c r="S3672">
        <v>2000</v>
      </c>
      <c r="T3672">
        <v>8000</v>
      </c>
      <c r="U3672" t="s">
        <v>23837</v>
      </c>
      <c r="V3672" t="s">
        <v>33904</v>
      </c>
    </row>
    <row r="3673" spans="1:22" x14ac:dyDescent="0.25">
      <c r="A3673" t="s">
        <v>22</v>
      </c>
      <c r="B3673" t="s">
        <v>3689</v>
      </c>
      <c r="C3673" t="s">
        <v>13764</v>
      </c>
      <c r="D3673">
        <v>0</v>
      </c>
      <c r="E3673">
        <v>0</v>
      </c>
      <c r="F3673">
        <v>1</v>
      </c>
      <c r="G3673">
        <v>0.47</v>
      </c>
      <c r="H3673">
        <v>0.17</v>
      </c>
      <c r="I3673">
        <v>251.36</v>
      </c>
      <c r="J3673">
        <v>0.26</v>
      </c>
      <c r="K3673">
        <v>2.06</v>
      </c>
      <c r="L3673">
        <v>4245</v>
      </c>
      <c r="M3673">
        <v>168.41</v>
      </c>
      <c r="N3673">
        <v>241.3</v>
      </c>
      <c r="O3673">
        <v>1.21</v>
      </c>
      <c r="P3673">
        <v>1.89</v>
      </c>
      <c r="Q3673">
        <v>0.11</v>
      </c>
      <c r="R3673">
        <v>0.21</v>
      </c>
      <c r="S3673">
        <v>2000</v>
      </c>
      <c r="T3673">
        <v>8000</v>
      </c>
      <c r="U3673" t="s">
        <v>23838</v>
      </c>
      <c r="V3673" t="s">
        <v>33905</v>
      </c>
    </row>
    <row r="3674" spans="1:22" x14ac:dyDescent="0.25">
      <c r="A3674" t="s">
        <v>22</v>
      </c>
      <c r="B3674" t="s">
        <v>3690</v>
      </c>
      <c r="C3674" t="s">
        <v>13765</v>
      </c>
      <c r="D3674">
        <v>0</v>
      </c>
      <c r="E3674">
        <v>0</v>
      </c>
      <c r="F3674">
        <v>1</v>
      </c>
      <c r="G3674">
        <v>0.24</v>
      </c>
      <c r="H3674">
        <v>0.17</v>
      </c>
      <c r="I3674">
        <v>199.67</v>
      </c>
      <c r="J3674">
        <v>0.25</v>
      </c>
      <c r="K3674">
        <v>1.86</v>
      </c>
      <c r="L3674">
        <v>4246</v>
      </c>
      <c r="M3674">
        <v>133.78</v>
      </c>
      <c r="N3674">
        <v>191.69</v>
      </c>
      <c r="O3674">
        <v>1.0900000000000001</v>
      </c>
      <c r="P3674">
        <v>1.71</v>
      </c>
      <c r="Q3674">
        <v>0.1</v>
      </c>
      <c r="R3674">
        <v>0.2</v>
      </c>
      <c r="S3674">
        <v>2000</v>
      </c>
      <c r="T3674">
        <v>8000</v>
      </c>
      <c r="U3674" t="s">
        <v>23839</v>
      </c>
      <c r="V3674" t="s">
        <v>33906</v>
      </c>
    </row>
    <row r="3675" spans="1:22" x14ac:dyDescent="0.25">
      <c r="A3675" t="s">
        <v>22</v>
      </c>
      <c r="B3675" t="s">
        <v>3691</v>
      </c>
      <c r="C3675" t="s">
        <v>13766</v>
      </c>
      <c r="D3675">
        <v>0</v>
      </c>
      <c r="E3675">
        <v>0</v>
      </c>
      <c r="F3675">
        <v>1</v>
      </c>
      <c r="G3675">
        <v>1.92</v>
      </c>
      <c r="H3675">
        <v>0.17</v>
      </c>
      <c r="I3675">
        <v>263.45</v>
      </c>
      <c r="J3675">
        <v>0.92</v>
      </c>
      <c r="K3675">
        <v>8.2899999999999991</v>
      </c>
      <c r="L3675">
        <v>4247</v>
      </c>
      <c r="M3675">
        <v>176.51</v>
      </c>
      <c r="N3675">
        <v>252.91</v>
      </c>
      <c r="O3675">
        <v>4.8899999999999997</v>
      </c>
      <c r="P3675">
        <v>7.63</v>
      </c>
      <c r="Q3675">
        <v>0.38</v>
      </c>
      <c r="R3675">
        <v>0.74</v>
      </c>
      <c r="S3675">
        <v>2000</v>
      </c>
      <c r="T3675">
        <v>8000</v>
      </c>
      <c r="U3675" t="s">
        <v>23840</v>
      </c>
      <c r="V3675" t="s">
        <v>33907</v>
      </c>
    </row>
    <row r="3676" spans="1:22" x14ac:dyDescent="0.25">
      <c r="A3676" t="s">
        <v>22</v>
      </c>
      <c r="B3676" t="s">
        <v>3692</v>
      </c>
      <c r="C3676" t="s">
        <v>13767</v>
      </c>
      <c r="D3676">
        <v>0</v>
      </c>
      <c r="E3676">
        <v>0</v>
      </c>
      <c r="F3676">
        <v>1</v>
      </c>
      <c r="G3676">
        <v>0.17</v>
      </c>
      <c r="H3676">
        <v>0.17</v>
      </c>
      <c r="I3676">
        <v>228.6</v>
      </c>
      <c r="J3676">
        <v>0.23</v>
      </c>
      <c r="K3676">
        <v>1.75</v>
      </c>
      <c r="L3676">
        <v>4248</v>
      </c>
      <c r="M3676">
        <v>153.16</v>
      </c>
      <c r="N3676">
        <v>219.46</v>
      </c>
      <c r="O3676">
        <v>1.03</v>
      </c>
      <c r="P3676">
        <v>1.61</v>
      </c>
      <c r="Q3676">
        <v>0.09</v>
      </c>
      <c r="R3676">
        <v>0.19</v>
      </c>
      <c r="S3676">
        <v>2000</v>
      </c>
      <c r="T3676">
        <v>8000</v>
      </c>
      <c r="U3676" t="s">
        <v>23841</v>
      </c>
      <c r="V3676" t="s">
        <v>33908</v>
      </c>
    </row>
    <row r="3677" spans="1:22" x14ac:dyDescent="0.25">
      <c r="A3677" t="s">
        <v>22</v>
      </c>
      <c r="B3677" t="s">
        <v>3693</v>
      </c>
      <c r="C3677" t="s">
        <v>13768</v>
      </c>
      <c r="D3677">
        <v>0</v>
      </c>
      <c r="E3677">
        <v>0</v>
      </c>
      <c r="F3677">
        <v>1</v>
      </c>
      <c r="G3677">
        <v>0.17</v>
      </c>
      <c r="H3677">
        <v>0.17</v>
      </c>
      <c r="I3677">
        <v>169.5</v>
      </c>
      <c r="J3677">
        <v>0.26</v>
      </c>
      <c r="K3677">
        <v>1.97</v>
      </c>
      <c r="L3677">
        <v>4249</v>
      </c>
      <c r="M3677">
        <v>113.57</v>
      </c>
      <c r="N3677">
        <v>162.72</v>
      </c>
      <c r="O3677">
        <v>1.1599999999999999</v>
      </c>
      <c r="P3677">
        <v>1.81</v>
      </c>
      <c r="Q3677">
        <v>0.11</v>
      </c>
      <c r="R3677">
        <v>0.21</v>
      </c>
      <c r="S3677">
        <v>2000</v>
      </c>
      <c r="T3677">
        <v>8000</v>
      </c>
      <c r="U3677" t="s">
        <v>23842</v>
      </c>
      <c r="V3677" t="s">
        <v>33909</v>
      </c>
    </row>
    <row r="3678" spans="1:22" x14ac:dyDescent="0.25">
      <c r="A3678" t="s">
        <v>22</v>
      </c>
      <c r="B3678" t="s">
        <v>3694</v>
      </c>
      <c r="C3678" t="s">
        <v>13769</v>
      </c>
      <c r="D3678">
        <v>0</v>
      </c>
      <c r="E3678">
        <v>0</v>
      </c>
      <c r="F3678">
        <v>1</v>
      </c>
      <c r="G3678">
        <v>0.6</v>
      </c>
      <c r="H3678">
        <v>0.17</v>
      </c>
      <c r="I3678">
        <v>149.22</v>
      </c>
      <c r="J3678">
        <v>0.36</v>
      </c>
      <c r="K3678">
        <v>3.05</v>
      </c>
      <c r="L3678">
        <v>4250</v>
      </c>
      <c r="M3678">
        <v>99.98</v>
      </c>
      <c r="N3678">
        <v>143.26</v>
      </c>
      <c r="O3678">
        <v>1.8</v>
      </c>
      <c r="P3678">
        <v>2.81</v>
      </c>
      <c r="Q3678">
        <v>0.15</v>
      </c>
      <c r="R3678">
        <v>0.28999999999999998</v>
      </c>
      <c r="S3678">
        <v>2000</v>
      </c>
      <c r="T3678">
        <v>8000</v>
      </c>
      <c r="U3678" t="s">
        <v>23843</v>
      </c>
      <c r="V3678" t="s">
        <v>33910</v>
      </c>
    </row>
    <row r="3679" spans="1:22" x14ac:dyDescent="0.25">
      <c r="A3679" t="s">
        <v>22</v>
      </c>
      <c r="B3679" t="s">
        <v>3695</v>
      </c>
      <c r="C3679" t="s">
        <v>13770</v>
      </c>
      <c r="D3679">
        <v>0</v>
      </c>
      <c r="E3679">
        <v>0</v>
      </c>
      <c r="F3679">
        <v>1</v>
      </c>
      <c r="G3679">
        <v>0.34</v>
      </c>
      <c r="H3679">
        <v>0.16</v>
      </c>
      <c r="I3679">
        <v>115.04</v>
      </c>
      <c r="J3679">
        <v>0.31</v>
      </c>
      <c r="K3679">
        <v>2.31</v>
      </c>
      <c r="L3679">
        <v>4251</v>
      </c>
      <c r="M3679">
        <v>77.08</v>
      </c>
      <c r="N3679">
        <v>110.44</v>
      </c>
      <c r="O3679">
        <v>1.36</v>
      </c>
      <c r="P3679">
        <v>2.12</v>
      </c>
      <c r="Q3679">
        <v>0.13</v>
      </c>
      <c r="R3679">
        <v>0.25</v>
      </c>
      <c r="S3679">
        <v>2000</v>
      </c>
      <c r="T3679">
        <v>8000</v>
      </c>
      <c r="U3679" t="s">
        <v>23844</v>
      </c>
      <c r="V3679" t="s">
        <v>33911</v>
      </c>
    </row>
    <row r="3680" spans="1:22" x14ac:dyDescent="0.25">
      <c r="A3680" t="s">
        <v>22</v>
      </c>
      <c r="B3680" t="s">
        <v>3696</v>
      </c>
      <c r="C3680" t="s">
        <v>13771</v>
      </c>
      <c r="D3680">
        <v>0</v>
      </c>
      <c r="E3680">
        <v>0</v>
      </c>
      <c r="F3680">
        <v>1</v>
      </c>
      <c r="G3680">
        <v>1.65</v>
      </c>
      <c r="H3680">
        <v>0.16</v>
      </c>
      <c r="I3680">
        <v>119.56</v>
      </c>
      <c r="J3680">
        <v>0.49</v>
      </c>
      <c r="K3680">
        <v>4.05</v>
      </c>
      <c r="L3680">
        <v>4252</v>
      </c>
      <c r="M3680">
        <v>80.099999999999994</v>
      </c>
      <c r="N3680">
        <v>114.78</v>
      </c>
      <c r="O3680">
        <v>2.39</v>
      </c>
      <c r="P3680">
        <v>3.73</v>
      </c>
      <c r="Q3680">
        <v>0.2</v>
      </c>
      <c r="R3680">
        <v>0.4</v>
      </c>
      <c r="S3680">
        <v>2000</v>
      </c>
      <c r="T3680">
        <v>8000</v>
      </c>
      <c r="U3680" t="s">
        <v>23845</v>
      </c>
      <c r="V3680" t="s">
        <v>33912</v>
      </c>
    </row>
    <row r="3681" spans="1:22" x14ac:dyDescent="0.25">
      <c r="A3681" t="s">
        <v>22</v>
      </c>
      <c r="B3681" t="s">
        <v>3697</v>
      </c>
      <c r="C3681" t="s">
        <v>13772</v>
      </c>
      <c r="D3681">
        <v>0</v>
      </c>
      <c r="E3681">
        <v>0</v>
      </c>
      <c r="F3681">
        <v>1</v>
      </c>
      <c r="G3681">
        <v>0.17</v>
      </c>
      <c r="H3681">
        <v>0.16</v>
      </c>
      <c r="I3681">
        <v>125.44</v>
      </c>
      <c r="J3681">
        <v>0.27</v>
      </c>
      <c r="K3681">
        <v>2.21</v>
      </c>
      <c r="L3681">
        <v>4254</v>
      </c>
      <c r="M3681">
        <v>84.05</v>
      </c>
      <c r="N3681">
        <v>120.42</v>
      </c>
      <c r="O3681">
        <v>1.3</v>
      </c>
      <c r="P3681">
        <v>2.0299999999999998</v>
      </c>
      <c r="Q3681">
        <v>0.11</v>
      </c>
      <c r="R3681">
        <v>0.22</v>
      </c>
      <c r="S3681">
        <v>2000</v>
      </c>
      <c r="T3681">
        <v>8000</v>
      </c>
      <c r="U3681" t="s">
        <v>23846</v>
      </c>
      <c r="V3681" t="s">
        <v>33913</v>
      </c>
    </row>
    <row r="3682" spans="1:22" x14ac:dyDescent="0.25">
      <c r="A3682" t="s">
        <v>22</v>
      </c>
      <c r="B3682" t="s">
        <v>3698</v>
      </c>
      <c r="C3682" t="s">
        <v>13773</v>
      </c>
      <c r="D3682">
        <v>0</v>
      </c>
      <c r="E3682">
        <v>0</v>
      </c>
      <c r="F3682">
        <v>1</v>
      </c>
      <c r="G3682">
        <v>1.03</v>
      </c>
      <c r="H3682">
        <v>0.16</v>
      </c>
      <c r="I3682">
        <v>208.07</v>
      </c>
      <c r="J3682">
        <v>0.36</v>
      </c>
      <c r="K3682">
        <v>2.96</v>
      </c>
      <c r="L3682">
        <v>4255</v>
      </c>
      <c r="M3682">
        <v>139.41</v>
      </c>
      <c r="N3682">
        <v>199.74</v>
      </c>
      <c r="O3682">
        <v>1.75</v>
      </c>
      <c r="P3682">
        <v>2.72</v>
      </c>
      <c r="Q3682">
        <v>0.15</v>
      </c>
      <c r="R3682">
        <v>0.28999999999999998</v>
      </c>
      <c r="S3682">
        <v>2000</v>
      </c>
      <c r="T3682">
        <v>8000</v>
      </c>
      <c r="U3682" t="s">
        <v>23847</v>
      </c>
      <c r="V3682" t="s">
        <v>33914</v>
      </c>
    </row>
    <row r="3683" spans="1:22" x14ac:dyDescent="0.25">
      <c r="A3683" t="s">
        <v>22</v>
      </c>
      <c r="B3683" t="s">
        <v>3699</v>
      </c>
      <c r="C3683" t="s">
        <v>13774</v>
      </c>
      <c r="D3683">
        <v>0</v>
      </c>
      <c r="E3683">
        <v>0</v>
      </c>
      <c r="F3683">
        <v>1</v>
      </c>
      <c r="G3683">
        <v>0.37</v>
      </c>
      <c r="H3683">
        <v>0.16</v>
      </c>
      <c r="I3683">
        <v>225.28</v>
      </c>
      <c r="J3683">
        <v>0.23</v>
      </c>
      <c r="K3683">
        <v>1.75</v>
      </c>
      <c r="L3683">
        <v>4256</v>
      </c>
      <c r="M3683">
        <v>150.94</v>
      </c>
      <c r="N3683">
        <v>216.27</v>
      </c>
      <c r="O3683">
        <v>1.03</v>
      </c>
      <c r="P3683">
        <v>1.61</v>
      </c>
      <c r="Q3683">
        <v>0.09</v>
      </c>
      <c r="R3683">
        <v>0.19</v>
      </c>
      <c r="S3683">
        <v>2000</v>
      </c>
      <c r="T3683">
        <v>8000</v>
      </c>
      <c r="U3683" t="s">
        <v>23848</v>
      </c>
      <c r="V3683" t="s">
        <v>33915</v>
      </c>
    </row>
    <row r="3684" spans="1:22" x14ac:dyDescent="0.25">
      <c r="A3684" t="s">
        <v>22</v>
      </c>
      <c r="B3684" t="s">
        <v>3700</v>
      </c>
      <c r="C3684" t="s">
        <v>13775</v>
      </c>
      <c r="D3684">
        <v>0</v>
      </c>
      <c r="E3684">
        <v>0</v>
      </c>
      <c r="F3684">
        <v>1</v>
      </c>
      <c r="G3684">
        <v>1.0900000000000001</v>
      </c>
      <c r="H3684">
        <v>0.16</v>
      </c>
      <c r="I3684">
        <v>198.72</v>
      </c>
      <c r="J3684">
        <v>0.35</v>
      </c>
      <c r="K3684">
        <v>2.89</v>
      </c>
      <c r="L3684">
        <v>4257</v>
      </c>
      <c r="M3684">
        <v>133.13999999999999</v>
      </c>
      <c r="N3684">
        <v>190.77</v>
      </c>
      <c r="O3684">
        <v>1.7</v>
      </c>
      <c r="P3684">
        <v>2.66</v>
      </c>
      <c r="Q3684">
        <v>0.14000000000000001</v>
      </c>
      <c r="R3684">
        <v>0.28000000000000003</v>
      </c>
      <c r="S3684">
        <v>2000</v>
      </c>
      <c r="T3684">
        <v>8000</v>
      </c>
      <c r="U3684" t="s">
        <v>23849</v>
      </c>
      <c r="V3684" t="s">
        <v>33916</v>
      </c>
    </row>
    <row r="3685" spans="1:22" x14ac:dyDescent="0.25">
      <c r="A3685" t="s">
        <v>22</v>
      </c>
      <c r="B3685" t="s">
        <v>3701</v>
      </c>
      <c r="C3685" t="s">
        <v>13776</v>
      </c>
      <c r="D3685">
        <v>0</v>
      </c>
      <c r="E3685">
        <v>0</v>
      </c>
      <c r="F3685">
        <v>1</v>
      </c>
      <c r="G3685">
        <v>0.39</v>
      </c>
      <c r="H3685">
        <v>0.16</v>
      </c>
      <c r="I3685">
        <v>235.4</v>
      </c>
      <c r="J3685">
        <v>0.25</v>
      </c>
      <c r="K3685">
        <v>1.94</v>
      </c>
      <c r="L3685">
        <v>4258</v>
      </c>
      <c r="M3685">
        <v>157.72</v>
      </c>
      <c r="N3685">
        <v>225.99</v>
      </c>
      <c r="O3685">
        <v>1.1399999999999999</v>
      </c>
      <c r="P3685">
        <v>1.78</v>
      </c>
      <c r="Q3685">
        <v>0.1</v>
      </c>
      <c r="R3685">
        <v>0.2</v>
      </c>
      <c r="S3685">
        <v>2000</v>
      </c>
      <c r="T3685">
        <v>8000</v>
      </c>
      <c r="U3685" t="s">
        <v>23850</v>
      </c>
      <c r="V3685" t="s">
        <v>33917</v>
      </c>
    </row>
    <row r="3686" spans="1:22" x14ac:dyDescent="0.25">
      <c r="A3686" t="s">
        <v>22</v>
      </c>
      <c r="B3686" t="s">
        <v>3702</v>
      </c>
      <c r="C3686" t="s">
        <v>13777</v>
      </c>
      <c r="D3686">
        <v>0</v>
      </c>
      <c r="E3686">
        <v>0</v>
      </c>
      <c r="F3686">
        <v>1</v>
      </c>
      <c r="G3686">
        <v>0.52</v>
      </c>
      <c r="H3686">
        <v>0.16</v>
      </c>
      <c r="I3686">
        <v>196.62</v>
      </c>
      <c r="J3686">
        <v>0.28999999999999998</v>
      </c>
      <c r="K3686">
        <v>2.25</v>
      </c>
      <c r="L3686">
        <v>4259</v>
      </c>
      <c r="M3686">
        <v>131.72999999999999</v>
      </c>
      <c r="N3686">
        <v>188.75</v>
      </c>
      <c r="O3686">
        <v>1.33</v>
      </c>
      <c r="P3686">
        <v>2.0699999999999998</v>
      </c>
      <c r="Q3686">
        <v>0.12</v>
      </c>
      <c r="R3686">
        <v>0.23</v>
      </c>
      <c r="S3686">
        <v>2000</v>
      </c>
      <c r="T3686">
        <v>8000</v>
      </c>
      <c r="U3686" t="s">
        <v>23851</v>
      </c>
      <c r="V3686" t="s">
        <v>33918</v>
      </c>
    </row>
    <row r="3687" spans="1:22" x14ac:dyDescent="0.25">
      <c r="A3687" t="s">
        <v>22</v>
      </c>
      <c r="B3687" t="s">
        <v>3703</v>
      </c>
      <c r="C3687" t="s">
        <v>13778</v>
      </c>
      <c r="D3687">
        <v>0</v>
      </c>
      <c r="E3687">
        <v>0</v>
      </c>
      <c r="F3687">
        <v>1</v>
      </c>
      <c r="G3687">
        <v>0.16</v>
      </c>
      <c r="H3687">
        <v>0.16</v>
      </c>
      <c r="I3687">
        <v>168.13</v>
      </c>
      <c r="J3687">
        <v>0.26</v>
      </c>
      <c r="K3687">
        <v>1.96</v>
      </c>
      <c r="L3687">
        <v>4260</v>
      </c>
      <c r="M3687">
        <v>112.65</v>
      </c>
      <c r="N3687">
        <v>161.41</v>
      </c>
      <c r="O3687">
        <v>1.1599999999999999</v>
      </c>
      <c r="P3687">
        <v>1.81</v>
      </c>
      <c r="Q3687">
        <v>0.11</v>
      </c>
      <c r="R3687">
        <v>0.21</v>
      </c>
      <c r="S3687">
        <v>2000</v>
      </c>
      <c r="T3687">
        <v>8000</v>
      </c>
      <c r="U3687" t="s">
        <v>23852</v>
      </c>
      <c r="V3687" t="s">
        <v>33919</v>
      </c>
    </row>
    <row r="3688" spans="1:22" x14ac:dyDescent="0.25">
      <c r="A3688" t="s">
        <v>22</v>
      </c>
      <c r="B3688" t="s">
        <v>3704</v>
      </c>
      <c r="C3688" t="s">
        <v>13779</v>
      </c>
      <c r="D3688">
        <v>0</v>
      </c>
      <c r="E3688">
        <v>0</v>
      </c>
      <c r="F3688">
        <v>1</v>
      </c>
      <c r="G3688">
        <v>2.54</v>
      </c>
      <c r="H3688">
        <v>0.16</v>
      </c>
      <c r="I3688">
        <v>272.02</v>
      </c>
      <c r="J3688">
        <v>0.85</v>
      </c>
      <c r="K3688">
        <v>7.63</v>
      </c>
      <c r="L3688">
        <v>4262</v>
      </c>
      <c r="M3688">
        <v>182.25</v>
      </c>
      <c r="N3688">
        <v>261.14</v>
      </c>
      <c r="O3688">
        <v>4.5</v>
      </c>
      <c r="P3688">
        <v>7.02</v>
      </c>
      <c r="Q3688">
        <v>0.35</v>
      </c>
      <c r="R3688">
        <v>0.69</v>
      </c>
      <c r="S3688">
        <v>2000</v>
      </c>
      <c r="T3688">
        <v>8000</v>
      </c>
      <c r="U3688" t="s">
        <v>23853</v>
      </c>
      <c r="V3688" t="s">
        <v>33920</v>
      </c>
    </row>
    <row r="3689" spans="1:22" x14ac:dyDescent="0.25">
      <c r="A3689" t="s">
        <v>22</v>
      </c>
      <c r="B3689" t="s">
        <v>3705</v>
      </c>
      <c r="C3689" t="s">
        <v>13780</v>
      </c>
      <c r="D3689">
        <v>0</v>
      </c>
      <c r="E3689">
        <v>0</v>
      </c>
      <c r="F3689">
        <v>1</v>
      </c>
      <c r="G3689">
        <v>14.47</v>
      </c>
      <c r="H3689">
        <v>0.16</v>
      </c>
      <c r="I3689">
        <v>912.55</v>
      </c>
      <c r="J3689">
        <v>3.46</v>
      </c>
      <c r="K3689">
        <v>33.119999999999997</v>
      </c>
      <c r="L3689">
        <v>4264</v>
      </c>
      <c r="M3689">
        <v>611.41</v>
      </c>
      <c r="N3689">
        <v>876.04</v>
      </c>
      <c r="O3689">
        <v>19.54</v>
      </c>
      <c r="P3689">
        <v>30.47</v>
      </c>
      <c r="Q3689">
        <v>1.42</v>
      </c>
      <c r="R3689">
        <v>2.8</v>
      </c>
      <c r="S3689">
        <v>2000</v>
      </c>
      <c r="T3689">
        <v>8000</v>
      </c>
      <c r="U3689" t="s">
        <v>23854</v>
      </c>
      <c r="V3689" t="s">
        <v>33921</v>
      </c>
    </row>
    <row r="3690" spans="1:22" x14ac:dyDescent="0.25">
      <c r="A3690" t="s">
        <v>22</v>
      </c>
      <c r="B3690" t="s">
        <v>3706</v>
      </c>
      <c r="C3690" t="s">
        <v>13781</v>
      </c>
      <c r="D3690">
        <v>0</v>
      </c>
      <c r="E3690">
        <v>0</v>
      </c>
      <c r="F3690">
        <v>1</v>
      </c>
      <c r="G3690">
        <v>5</v>
      </c>
      <c r="H3690">
        <v>0.16</v>
      </c>
      <c r="I3690">
        <v>212.06</v>
      </c>
      <c r="J3690">
        <v>0.62</v>
      </c>
      <c r="K3690">
        <v>6.08</v>
      </c>
      <c r="L3690">
        <v>4265</v>
      </c>
      <c r="M3690">
        <v>142.08000000000001</v>
      </c>
      <c r="N3690">
        <v>203.58</v>
      </c>
      <c r="O3690">
        <v>3.59</v>
      </c>
      <c r="P3690">
        <v>5.59</v>
      </c>
      <c r="Q3690">
        <v>0.26</v>
      </c>
      <c r="R3690">
        <v>0.5</v>
      </c>
      <c r="S3690">
        <v>2000</v>
      </c>
      <c r="T3690">
        <v>8000</v>
      </c>
      <c r="U3690" t="s">
        <v>23855</v>
      </c>
      <c r="V3690" t="s">
        <v>33922</v>
      </c>
    </row>
    <row r="3691" spans="1:22" x14ac:dyDescent="0.25">
      <c r="A3691" t="s">
        <v>22</v>
      </c>
      <c r="B3691" t="s">
        <v>3707</v>
      </c>
      <c r="C3691" t="s">
        <v>13782</v>
      </c>
      <c r="D3691">
        <v>0</v>
      </c>
      <c r="E3691">
        <v>0</v>
      </c>
      <c r="F3691">
        <v>1</v>
      </c>
      <c r="G3691">
        <v>0.38</v>
      </c>
      <c r="H3691">
        <v>0.16</v>
      </c>
      <c r="I3691">
        <v>224.43</v>
      </c>
      <c r="J3691">
        <v>0.26</v>
      </c>
      <c r="K3691">
        <v>2.0299999999999998</v>
      </c>
      <c r="L3691">
        <v>4266</v>
      </c>
      <c r="M3691">
        <v>150.37</v>
      </c>
      <c r="N3691">
        <v>215.45</v>
      </c>
      <c r="O3691">
        <v>1.2</v>
      </c>
      <c r="P3691">
        <v>1.87</v>
      </c>
      <c r="Q3691">
        <v>0.11</v>
      </c>
      <c r="R3691">
        <v>0.21</v>
      </c>
      <c r="S3691">
        <v>2000</v>
      </c>
      <c r="T3691">
        <v>8000</v>
      </c>
      <c r="U3691" t="s">
        <v>23856</v>
      </c>
      <c r="V3691" t="s">
        <v>33923</v>
      </c>
    </row>
    <row r="3692" spans="1:22" x14ac:dyDescent="0.25">
      <c r="A3692" t="s">
        <v>22</v>
      </c>
      <c r="B3692" t="s">
        <v>3708</v>
      </c>
      <c r="C3692" t="s">
        <v>13783</v>
      </c>
      <c r="D3692">
        <v>0</v>
      </c>
      <c r="E3692">
        <v>0</v>
      </c>
      <c r="F3692">
        <v>1</v>
      </c>
      <c r="G3692">
        <v>1.28</v>
      </c>
      <c r="H3692">
        <v>0.16</v>
      </c>
      <c r="I3692">
        <v>168.55</v>
      </c>
      <c r="J3692">
        <v>0.38</v>
      </c>
      <c r="K3692">
        <v>3.2</v>
      </c>
      <c r="L3692">
        <v>4267</v>
      </c>
      <c r="M3692">
        <v>112.93</v>
      </c>
      <c r="N3692">
        <v>161.81</v>
      </c>
      <c r="O3692">
        <v>1.89</v>
      </c>
      <c r="P3692">
        <v>2.94</v>
      </c>
      <c r="Q3692">
        <v>0.16</v>
      </c>
      <c r="R3692">
        <v>0.31</v>
      </c>
      <c r="S3692">
        <v>2000</v>
      </c>
      <c r="T3692">
        <v>8000</v>
      </c>
      <c r="U3692" t="s">
        <v>23857</v>
      </c>
      <c r="V3692" t="s">
        <v>33924</v>
      </c>
    </row>
    <row r="3693" spans="1:22" x14ac:dyDescent="0.25">
      <c r="A3693" t="s">
        <v>22</v>
      </c>
      <c r="B3693" t="s">
        <v>3709</v>
      </c>
      <c r="C3693" t="s">
        <v>13784</v>
      </c>
      <c r="D3693">
        <v>0</v>
      </c>
      <c r="E3693">
        <v>0</v>
      </c>
      <c r="F3693">
        <v>1</v>
      </c>
      <c r="G3693">
        <v>0.98</v>
      </c>
      <c r="H3693">
        <v>0.16</v>
      </c>
      <c r="I3693">
        <v>96.77</v>
      </c>
      <c r="J3693">
        <v>0.3</v>
      </c>
      <c r="K3693">
        <v>2.48</v>
      </c>
      <c r="L3693">
        <v>4268</v>
      </c>
      <c r="M3693">
        <v>64.84</v>
      </c>
      <c r="N3693">
        <v>92.9</v>
      </c>
      <c r="O3693">
        <v>1.47</v>
      </c>
      <c r="P3693">
        <v>2.29</v>
      </c>
      <c r="Q3693">
        <v>0.12</v>
      </c>
      <c r="R3693">
        <v>0.25</v>
      </c>
      <c r="S3693">
        <v>2000</v>
      </c>
      <c r="T3693">
        <v>8000</v>
      </c>
      <c r="U3693" t="s">
        <v>23858</v>
      </c>
      <c r="V3693" t="s">
        <v>33925</v>
      </c>
    </row>
    <row r="3694" spans="1:22" x14ac:dyDescent="0.25">
      <c r="A3694" t="s">
        <v>22</v>
      </c>
      <c r="B3694" t="s">
        <v>3710</v>
      </c>
      <c r="C3694" t="s">
        <v>13785</v>
      </c>
      <c r="D3694">
        <v>0</v>
      </c>
      <c r="E3694">
        <v>0</v>
      </c>
      <c r="F3694">
        <v>1</v>
      </c>
      <c r="G3694">
        <v>1.64</v>
      </c>
      <c r="H3694">
        <v>0.16</v>
      </c>
      <c r="I3694">
        <v>104.63</v>
      </c>
      <c r="J3694">
        <v>0.42</v>
      </c>
      <c r="K3694">
        <v>3.33</v>
      </c>
      <c r="L3694">
        <v>4269</v>
      </c>
      <c r="M3694">
        <v>70.099999999999994</v>
      </c>
      <c r="N3694">
        <v>100.45</v>
      </c>
      <c r="O3694">
        <v>1.96</v>
      </c>
      <c r="P3694">
        <v>3.06</v>
      </c>
      <c r="Q3694">
        <v>0.17</v>
      </c>
      <c r="R3694">
        <v>0.34</v>
      </c>
      <c r="S3694">
        <v>2000</v>
      </c>
      <c r="T3694">
        <v>8000</v>
      </c>
      <c r="U3694" t="s">
        <v>23859</v>
      </c>
      <c r="V3694" t="s">
        <v>33926</v>
      </c>
    </row>
    <row r="3695" spans="1:22" x14ac:dyDescent="0.25">
      <c r="A3695" t="s">
        <v>22</v>
      </c>
      <c r="B3695" t="s">
        <v>3711</v>
      </c>
      <c r="C3695" t="s">
        <v>13786</v>
      </c>
      <c r="D3695">
        <v>0</v>
      </c>
      <c r="E3695">
        <v>0</v>
      </c>
      <c r="F3695">
        <v>1</v>
      </c>
      <c r="G3695">
        <v>0.37</v>
      </c>
      <c r="H3695">
        <v>0.16</v>
      </c>
      <c r="I3695">
        <v>72.23</v>
      </c>
      <c r="J3695">
        <v>0.32</v>
      </c>
      <c r="K3695">
        <v>2.31</v>
      </c>
      <c r="L3695">
        <v>4270</v>
      </c>
      <c r="M3695">
        <v>48.39</v>
      </c>
      <c r="N3695">
        <v>69.34</v>
      </c>
      <c r="O3695">
        <v>1.37</v>
      </c>
      <c r="P3695">
        <v>2.13</v>
      </c>
      <c r="Q3695">
        <v>0.13</v>
      </c>
      <c r="R3695">
        <v>0.26</v>
      </c>
      <c r="S3695">
        <v>2000</v>
      </c>
      <c r="T3695">
        <v>8000</v>
      </c>
      <c r="U3695" t="s">
        <v>23860</v>
      </c>
      <c r="V3695" t="s">
        <v>33927</v>
      </c>
    </row>
    <row r="3696" spans="1:22" x14ac:dyDescent="0.25">
      <c r="A3696" t="s">
        <v>22</v>
      </c>
      <c r="B3696" t="s">
        <v>3712</v>
      </c>
      <c r="C3696" t="s">
        <v>13787</v>
      </c>
      <c r="D3696">
        <v>0</v>
      </c>
      <c r="E3696">
        <v>0</v>
      </c>
      <c r="F3696">
        <v>1</v>
      </c>
      <c r="G3696">
        <v>1.62</v>
      </c>
      <c r="H3696">
        <v>0.16</v>
      </c>
      <c r="I3696">
        <v>245.11</v>
      </c>
      <c r="J3696">
        <v>0.4</v>
      </c>
      <c r="K3696">
        <v>3.48</v>
      </c>
      <c r="L3696">
        <v>4271</v>
      </c>
      <c r="M3696">
        <v>164.23</v>
      </c>
      <c r="N3696">
        <v>235.31</v>
      </c>
      <c r="O3696">
        <v>2.0499999999999998</v>
      </c>
      <c r="P3696">
        <v>3.2</v>
      </c>
      <c r="Q3696">
        <v>0.17</v>
      </c>
      <c r="R3696">
        <v>0.33</v>
      </c>
      <c r="S3696">
        <v>2000</v>
      </c>
      <c r="T3696">
        <v>8000</v>
      </c>
      <c r="U3696" t="s">
        <v>23861</v>
      </c>
      <c r="V3696" t="s">
        <v>33928</v>
      </c>
    </row>
    <row r="3697" spans="1:22" x14ac:dyDescent="0.25">
      <c r="A3697" t="s">
        <v>22</v>
      </c>
      <c r="B3697" t="s">
        <v>3713</v>
      </c>
      <c r="C3697" t="s">
        <v>13788</v>
      </c>
      <c r="D3697">
        <v>0</v>
      </c>
      <c r="E3697">
        <v>0</v>
      </c>
      <c r="F3697">
        <v>1</v>
      </c>
      <c r="G3697">
        <v>0.17</v>
      </c>
      <c r="H3697">
        <v>0.16</v>
      </c>
      <c r="I3697">
        <v>242.99</v>
      </c>
      <c r="J3697">
        <v>0.22</v>
      </c>
      <c r="K3697">
        <v>1.68</v>
      </c>
      <c r="L3697">
        <v>4272</v>
      </c>
      <c r="M3697">
        <v>162.80000000000001</v>
      </c>
      <c r="N3697">
        <v>233.27</v>
      </c>
      <c r="O3697">
        <v>0.99</v>
      </c>
      <c r="P3697">
        <v>1.54</v>
      </c>
      <c r="Q3697">
        <v>0.09</v>
      </c>
      <c r="R3697">
        <v>0.18</v>
      </c>
      <c r="S3697">
        <v>2000</v>
      </c>
      <c r="T3697">
        <v>8000</v>
      </c>
      <c r="U3697" t="s">
        <v>23862</v>
      </c>
      <c r="V3697" t="s">
        <v>33929</v>
      </c>
    </row>
    <row r="3698" spans="1:22" x14ac:dyDescent="0.25">
      <c r="A3698" t="s">
        <v>22</v>
      </c>
      <c r="B3698" t="s">
        <v>3714</v>
      </c>
      <c r="C3698" t="s">
        <v>13789</v>
      </c>
      <c r="D3698">
        <v>0</v>
      </c>
      <c r="E3698">
        <v>0</v>
      </c>
      <c r="F3698">
        <v>1</v>
      </c>
      <c r="G3698">
        <v>0.18</v>
      </c>
      <c r="H3698">
        <v>0.16</v>
      </c>
      <c r="I3698">
        <v>173.6</v>
      </c>
      <c r="J3698">
        <v>0.26</v>
      </c>
      <c r="K3698">
        <v>1.96</v>
      </c>
      <c r="L3698">
        <v>4273</v>
      </c>
      <c r="M3698">
        <v>116.31</v>
      </c>
      <c r="N3698">
        <v>166.66</v>
      </c>
      <c r="O3698">
        <v>1.1499999999999999</v>
      </c>
      <c r="P3698">
        <v>1.8</v>
      </c>
      <c r="Q3698">
        <v>0.11</v>
      </c>
      <c r="R3698">
        <v>0.21</v>
      </c>
      <c r="S3698">
        <v>2000</v>
      </c>
      <c r="T3698">
        <v>8000</v>
      </c>
      <c r="U3698" t="s">
        <v>23863</v>
      </c>
      <c r="V3698" t="s">
        <v>33930</v>
      </c>
    </row>
    <row r="3699" spans="1:22" x14ac:dyDescent="0.25">
      <c r="A3699" t="s">
        <v>22</v>
      </c>
      <c r="B3699" t="s">
        <v>3715</v>
      </c>
      <c r="C3699" t="s">
        <v>13790</v>
      </c>
      <c r="D3699">
        <v>0</v>
      </c>
      <c r="E3699">
        <v>0</v>
      </c>
      <c r="F3699">
        <v>1</v>
      </c>
      <c r="G3699">
        <v>0.69</v>
      </c>
      <c r="H3699">
        <v>0.16</v>
      </c>
      <c r="I3699">
        <v>108.62</v>
      </c>
      <c r="J3699">
        <v>0.45</v>
      </c>
      <c r="K3699">
        <v>3.77</v>
      </c>
      <c r="L3699">
        <v>4274</v>
      </c>
      <c r="M3699">
        <v>72.78</v>
      </c>
      <c r="N3699">
        <v>104.28</v>
      </c>
      <c r="O3699">
        <v>2.23</v>
      </c>
      <c r="P3699">
        <v>3.47</v>
      </c>
      <c r="Q3699">
        <v>0.19</v>
      </c>
      <c r="R3699">
        <v>0.37</v>
      </c>
      <c r="S3699">
        <v>2000</v>
      </c>
      <c r="T3699">
        <v>8000</v>
      </c>
      <c r="U3699" t="s">
        <v>23864</v>
      </c>
      <c r="V3699" t="s">
        <v>33931</v>
      </c>
    </row>
    <row r="3700" spans="1:22" x14ac:dyDescent="0.25">
      <c r="A3700" t="s">
        <v>22</v>
      </c>
      <c r="B3700" t="s">
        <v>3716</v>
      </c>
      <c r="C3700" t="s">
        <v>13791</v>
      </c>
      <c r="D3700">
        <v>0</v>
      </c>
      <c r="E3700">
        <v>0</v>
      </c>
      <c r="F3700">
        <v>1</v>
      </c>
      <c r="G3700">
        <v>0.71</v>
      </c>
      <c r="H3700">
        <v>0.16</v>
      </c>
      <c r="I3700">
        <v>135.63999999999999</v>
      </c>
      <c r="J3700">
        <v>0.33</v>
      </c>
      <c r="K3700">
        <v>2.63</v>
      </c>
      <c r="L3700">
        <v>4275</v>
      </c>
      <c r="M3700">
        <v>90.88</v>
      </c>
      <c r="N3700">
        <v>130.21</v>
      </c>
      <c r="O3700">
        <v>1.55</v>
      </c>
      <c r="P3700">
        <v>2.42</v>
      </c>
      <c r="Q3700">
        <v>0.14000000000000001</v>
      </c>
      <c r="R3700">
        <v>0.27</v>
      </c>
      <c r="S3700">
        <v>2000</v>
      </c>
      <c r="T3700">
        <v>8000</v>
      </c>
      <c r="U3700" t="s">
        <v>23865</v>
      </c>
      <c r="V3700" t="s">
        <v>33932</v>
      </c>
    </row>
    <row r="3701" spans="1:22" x14ac:dyDescent="0.25">
      <c r="A3701" t="s">
        <v>22</v>
      </c>
      <c r="B3701" t="s">
        <v>3717</v>
      </c>
      <c r="C3701" t="s">
        <v>13792</v>
      </c>
      <c r="D3701">
        <v>0</v>
      </c>
      <c r="E3701">
        <v>0</v>
      </c>
      <c r="F3701">
        <v>1</v>
      </c>
      <c r="G3701">
        <v>0.28999999999999998</v>
      </c>
      <c r="H3701">
        <v>0.16</v>
      </c>
      <c r="I3701">
        <v>151.55000000000001</v>
      </c>
      <c r="J3701">
        <v>0.28000000000000003</v>
      </c>
      <c r="K3701">
        <v>2.09</v>
      </c>
      <c r="L3701">
        <v>4276</v>
      </c>
      <c r="M3701">
        <v>101.54</v>
      </c>
      <c r="N3701">
        <v>145.49</v>
      </c>
      <c r="O3701">
        <v>1.24</v>
      </c>
      <c r="P3701">
        <v>1.93</v>
      </c>
      <c r="Q3701">
        <v>0.11</v>
      </c>
      <c r="R3701">
        <v>0.22</v>
      </c>
      <c r="S3701">
        <v>2000</v>
      </c>
      <c r="T3701">
        <v>8000</v>
      </c>
      <c r="U3701" t="s">
        <v>23866</v>
      </c>
      <c r="V3701" t="s">
        <v>33933</v>
      </c>
    </row>
    <row r="3702" spans="1:22" x14ac:dyDescent="0.25">
      <c r="A3702" t="s">
        <v>22</v>
      </c>
      <c r="B3702" t="s">
        <v>3718</v>
      </c>
      <c r="C3702" t="s">
        <v>13793</v>
      </c>
      <c r="D3702">
        <v>0</v>
      </c>
      <c r="E3702">
        <v>0</v>
      </c>
      <c r="F3702">
        <v>1</v>
      </c>
      <c r="G3702">
        <v>0.34</v>
      </c>
      <c r="H3702">
        <v>0.16</v>
      </c>
      <c r="I3702">
        <v>183.9</v>
      </c>
      <c r="J3702">
        <v>0.28000000000000003</v>
      </c>
      <c r="K3702">
        <v>2.12</v>
      </c>
      <c r="L3702">
        <v>4277</v>
      </c>
      <c r="M3702">
        <v>123.21</v>
      </c>
      <c r="N3702">
        <v>176.55</v>
      </c>
      <c r="O3702">
        <v>1.25</v>
      </c>
      <c r="P3702">
        <v>1.95</v>
      </c>
      <c r="Q3702">
        <v>0.11</v>
      </c>
      <c r="R3702">
        <v>0.22</v>
      </c>
      <c r="S3702">
        <v>2000</v>
      </c>
      <c r="T3702">
        <v>8000</v>
      </c>
      <c r="U3702" t="s">
        <v>23867</v>
      </c>
      <c r="V3702" t="s">
        <v>33934</v>
      </c>
    </row>
    <row r="3703" spans="1:22" x14ac:dyDescent="0.25">
      <c r="A3703" t="s">
        <v>22</v>
      </c>
      <c r="B3703" t="s">
        <v>3719</v>
      </c>
      <c r="C3703" t="s">
        <v>13794</v>
      </c>
      <c r="D3703">
        <v>0</v>
      </c>
      <c r="E3703">
        <v>0</v>
      </c>
      <c r="F3703">
        <v>1</v>
      </c>
      <c r="G3703">
        <v>0.66</v>
      </c>
      <c r="H3703">
        <v>0.16</v>
      </c>
      <c r="I3703">
        <v>152.19999999999999</v>
      </c>
      <c r="J3703">
        <v>0.3</v>
      </c>
      <c r="K3703">
        <v>2.41</v>
      </c>
      <c r="L3703">
        <v>4278</v>
      </c>
      <c r="M3703">
        <v>101.97</v>
      </c>
      <c r="N3703">
        <v>146.11000000000001</v>
      </c>
      <c r="O3703">
        <v>1.42</v>
      </c>
      <c r="P3703">
        <v>2.21</v>
      </c>
      <c r="Q3703">
        <v>0.12</v>
      </c>
      <c r="R3703">
        <v>0.24</v>
      </c>
      <c r="S3703">
        <v>2000</v>
      </c>
      <c r="T3703">
        <v>8000</v>
      </c>
      <c r="U3703" t="s">
        <v>23868</v>
      </c>
      <c r="V3703" t="s">
        <v>33935</v>
      </c>
    </row>
    <row r="3704" spans="1:22" x14ac:dyDescent="0.25">
      <c r="A3704" t="s">
        <v>22</v>
      </c>
      <c r="B3704" t="s">
        <v>3720</v>
      </c>
      <c r="C3704" t="s">
        <v>13795</v>
      </c>
      <c r="D3704">
        <v>0</v>
      </c>
      <c r="E3704">
        <v>0</v>
      </c>
      <c r="F3704">
        <v>1</v>
      </c>
      <c r="G3704">
        <v>0.63</v>
      </c>
      <c r="H3704">
        <v>0.16</v>
      </c>
      <c r="I3704">
        <v>161.44</v>
      </c>
      <c r="J3704">
        <v>0.33</v>
      </c>
      <c r="K3704">
        <v>2.54</v>
      </c>
      <c r="L3704">
        <v>4279</v>
      </c>
      <c r="M3704">
        <v>108.17</v>
      </c>
      <c r="N3704">
        <v>154.97999999999999</v>
      </c>
      <c r="O3704">
        <v>1.5</v>
      </c>
      <c r="P3704">
        <v>2.34</v>
      </c>
      <c r="Q3704">
        <v>0.13</v>
      </c>
      <c r="R3704">
        <v>0.26</v>
      </c>
      <c r="S3704">
        <v>2000</v>
      </c>
      <c r="T3704">
        <v>8000</v>
      </c>
      <c r="U3704" t="s">
        <v>23869</v>
      </c>
      <c r="V3704" t="s">
        <v>33936</v>
      </c>
    </row>
    <row r="3705" spans="1:22" x14ac:dyDescent="0.25">
      <c r="A3705" t="s">
        <v>22</v>
      </c>
      <c r="B3705" t="s">
        <v>3721</v>
      </c>
      <c r="C3705" t="s">
        <v>13796</v>
      </c>
      <c r="D3705">
        <v>0</v>
      </c>
      <c r="E3705">
        <v>0</v>
      </c>
      <c r="F3705">
        <v>1</v>
      </c>
      <c r="G3705">
        <v>0.56999999999999995</v>
      </c>
      <c r="H3705">
        <v>0.16</v>
      </c>
      <c r="I3705">
        <v>86.52</v>
      </c>
      <c r="J3705">
        <v>0.36</v>
      </c>
      <c r="K3705">
        <v>2.79</v>
      </c>
      <c r="L3705">
        <v>4280</v>
      </c>
      <c r="M3705">
        <v>57.97</v>
      </c>
      <c r="N3705">
        <v>83.06</v>
      </c>
      <c r="O3705">
        <v>1.65</v>
      </c>
      <c r="P3705">
        <v>2.57</v>
      </c>
      <c r="Q3705">
        <v>0.15</v>
      </c>
      <c r="R3705">
        <v>0.28999999999999998</v>
      </c>
      <c r="S3705">
        <v>2000</v>
      </c>
      <c r="T3705">
        <v>8000</v>
      </c>
      <c r="U3705" t="s">
        <v>23870</v>
      </c>
      <c r="V3705" t="s">
        <v>33937</v>
      </c>
    </row>
    <row r="3706" spans="1:22" x14ac:dyDescent="0.25">
      <c r="A3706" t="s">
        <v>22</v>
      </c>
      <c r="B3706" t="s">
        <v>3722</v>
      </c>
      <c r="C3706" t="s">
        <v>13797</v>
      </c>
      <c r="D3706">
        <v>0</v>
      </c>
      <c r="E3706">
        <v>0</v>
      </c>
      <c r="F3706">
        <v>1</v>
      </c>
      <c r="G3706">
        <v>0.21</v>
      </c>
      <c r="H3706">
        <v>0.16</v>
      </c>
      <c r="I3706">
        <v>167.65</v>
      </c>
      <c r="J3706">
        <v>0.28000000000000003</v>
      </c>
      <c r="K3706">
        <v>2.08</v>
      </c>
      <c r="L3706">
        <v>4281</v>
      </c>
      <c r="M3706">
        <v>112.33</v>
      </c>
      <c r="N3706">
        <v>160.94999999999999</v>
      </c>
      <c r="O3706">
        <v>1.22</v>
      </c>
      <c r="P3706">
        <v>1.91</v>
      </c>
      <c r="Q3706">
        <v>0.11</v>
      </c>
      <c r="R3706">
        <v>0.22</v>
      </c>
      <c r="S3706">
        <v>2000</v>
      </c>
      <c r="T3706">
        <v>8000</v>
      </c>
      <c r="U3706" t="s">
        <v>23871</v>
      </c>
      <c r="V3706" t="s">
        <v>33938</v>
      </c>
    </row>
    <row r="3707" spans="1:22" x14ac:dyDescent="0.25">
      <c r="A3707" t="s">
        <v>22</v>
      </c>
      <c r="B3707" t="s">
        <v>3723</v>
      </c>
      <c r="C3707" t="s">
        <v>13798</v>
      </c>
      <c r="D3707">
        <v>0</v>
      </c>
      <c r="E3707">
        <v>0</v>
      </c>
      <c r="F3707">
        <v>1</v>
      </c>
      <c r="G3707">
        <v>0.28999999999999998</v>
      </c>
      <c r="H3707">
        <v>0.16</v>
      </c>
      <c r="I3707">
        <v>82.69</v>
      </c>
      <c r="J3707">
        <v>0.31</v>
      </c>
      <c r="K3707">
        <v>2.31</v>
      </c>
      <c r="L3707">
        <v>4282</v>
      </c>
      <c r="M3707">
        <v>55.4</v>
      </c>
      <c r="N3707">
        <v>79.39</v>
      </c>
      <c r="O3707">
        <v>1.36</v>
      </c>
      <c r="P3707">
        <v>2.13</v>
      </c>
      <c r="Q3707">
        <v>0.13</v>
      </c>
      <c r="R3707">
        <v>0.25</v>
      </c>
      <c r="S3707">
        <v>2000</v>
      </c>
      <c r="T3707">
        <v>8000</v>
      </c>
      <c r="U3707" t="s">
        <v>23872</v>
      </c>
      <c r="V3707" t="s">
        <v>33939</v>
      </c>
    </row>
    <row r="3708" spans="1:22" x14ac:dyDescent="0.25">
      <c r="A3708" t="s">
        <v>22</v>
      </c>
      <c r="B3708" t="s">
        <v>3724</v>
      </c>
      <c r="C3708" t="s">
        <v>13799</v>
      </c>
      <c r="D3708">
        <v>0</v>
      </c>
      <c r="E3708">
        <v>0</v>
      </c>
      <c r="F3708">
        <v>1</v>
      </c>
      <c r="G3708">
        <v>0.16</v>
      </c>
      <c r="H3708">
        <v>0.16</v>
      </c>
      <c r="I3708">
        <v>63.57</v>
      </c>
      <c r="J3708">
        <v>0.3</v>
      </c>
      <c r="K3708">
        <v>2.44</v>
      </c>
      <c r="L3708">
        <v>4283</v>
      </c>
      <c r="M3708">
        <v>42.59</v>
      </c>
      <c r="N3708">
        <v>61.02</v>
      </c>
      <c r="O3708">
        <v>1.44</v>
      </c>
      <c r="P3708">
        <v>2.25</v>
      </c>
      <c r="Q3708">
        <v>0.12</v>
      </c>
      <c r="R3708">
        <v>0.24</v>
      </c>
      <c r="S3708">
        <v>2000</v>
      </c>
      <c r="T3708">
        <v>8000</v>
      </c>
      <c r="U3708" t="s">
        <v>23873</v>
      </c>
      <c r="V3708" t="s">
        <v>33940</v>
      </c>
    </row>
    <row r="3709" spans="1:22" x14ac:dyDescent="0.25">
      <c r="A3709" t="s">
        <v>22</v>
      </c>
      <c r="B3709" t="s">
        <v>3725</v>
      </c>
      <c r="C3709" t="s">
        <v>13800</v>
      </c>
      <c r="D3709">
        <v>0</v>
      </c>
      <c r="E3709">
        <v>0</v>
      </c>
      <c r="F3709">
        <v>1</v>
      </c>
      <c r="G3709">
        <v>0.99</v>
      </c>
      <c r="H3709">
        <v>0.16</v>
      </c>
      <c r="I3709">
        <v>141.71</v>
      </c>
      <c r="J3709">
        <v>0.33</v>
      </c>
      <c r="K3709">
        <v>2.62</v>
      </c>
      <c r="L3709">
        <v>4284</v>
      </c>
      <c r="M3709">
        <v>94.95</v>
      </c>
      <c r="N3709">
        <v>136.04</v>
      </c>
      <c r="O3709">
        <v>1.54</v>
      </c>
      <c r="P3709">
        <v>2.41</v>
      </c>
      <c r="Q3709">
        <v>0.13</v>
      </c>
      <c r="R3709">
        <v>0.26</v>
      </c>
      <c r="S3709">
        <v>2000</v>
      </c>
      <c r="T3709">
        <v>8000</v>
      </c>
      <c r="U3709" t="s">
        <v>23874</v>
      </c>
      <c r="V3709" t="s">
        <v>33941</v>
      </c>
    </row>
    <row r="3710" spans="1:22" x14ac:dyDescent="0.25">
      <c r="A3710" t="s">
        <v>22</v>
      </c>
      <c r="B3710" t="s">
        <v>3726</v>
      </c>
      <c r="C3710" t="s">
        <v>13801</v>
      </c>
      <c r="D3710">
        <v>0</v>
      </c>
      <c r="E3710">
        <v>0</v>
      </c>
      <c r="F3710">
        <v>1</v>
      </c>
      <c r="G3710">
        <v>2.65</v>
      </c>
      <c r="H3710">
        <v>0.16</v>
      </c>
      <c r="I3710">
        <v>203.77</v>
      </c>
      <c r="J3710">
        <v>0.51</v>
      </c>
      <c r="K3710">
        <v>4.5599999999999996</v>
      </c>
      <c r="L3710">
        <v>4285</v>
      </c>
      <c r="M3710">
        <v>136.52000000000001</v>
      </c>
      <c r="N3710">
        <v>195.62</v>
      </c>
      <c r="O3710">
        <v>2.69</v>
      </c>
      <c r="P3710">
        <v>4.1900000000000004</v>
      </c>
      <c r="Q3710">
        <v>0.21</v>
      </c>
      <c r="R3710">
        <v>0.41</v>
      </c>
      <c r="S3710">
        <v>2000</v>
      </c>
      <c r="T3710">
        <v>8000</v>
      </c>
      <c r="U3710" t="s">
        <v>23875</v>
      </c>
      <c r="V3710" t="s">
        <v>33942</v>
      </c>
    </row>
    <row r="3711" spans="1:22" x14ac:dyDescent="0.25">
      <c r="A3711" t="s">
        <v>22</v>
      </c>
      <c r="B3711" t="s">
        <v>3727</v>
      </c>
      <c r="C3711" t="s">
        <v>13802</v>
      </c>
      <c r="D3711">
        <v>0</v>
      </c>
      <c r="E3711">
        <v>0</v>
      </c>
      <c r="F3711">
        <v>1</v>
      </c>
      <c r="G3711">
        <v>1.06</v>
      </c>
      <c r="H3711">
        <v>0.16</v>
      </c>
      <c r="I3711">
        <v>214.98</v>
      </c>
      <c r="J3711">
        <v>0.35</v>
      </c>
      <c r="K3711">
        <v>2.91</v>
      </c>
      <c r="L3711">
        <v>4286</v>
      </c>
      <c r="M3711">
        <v>144.04</v>
      </c>
      <c r="N3711">
        <v>206.38</v>
      </c>
      <c r="O3711">
        <v>1.72</v>
      </c>
      <c r="P3711">
        <v>2.68</v>
      </c>
      <c r="Q3711">
        <v>0.14000000000000001</v>
      </c>
      <c r="R3711">
        <v>0.28999999999999998</v>
      </c>
      <c r="S3711">
        <v>2000</v>
      </c>
      <c r="T3711">
        <v>8000</v>
      </c>
      <c r="U3711" t="s">
        <v>23876</v>
      </c>
      <c r="V3711" t="s">
        <v>33943</v>
      </c>
    </row>
    <row r="3712" spans="1:22" x14ac:dyDescent="0.25">
      <c r="A3712" t="s">
        <v>22</v>
      </c>
      <c r="B3712" t="s">
        <v>3728</v>
      </c>
      <c r="C3712" t="s">
        <v>13803</v>
      </c>
      <c r="D3712">
        <v>0</v>
      </c>
      <c r="E3712">
        <v>0</v>
      </c>
      <c r="F3712">
        <v>1</v>
      </c>
      <c r="G3712">
        <v>1.05</v>
      </c>
      <c r="H3712">
        <v>0.16</v>
      </c>
      <c r="I3712">
        <v>163.52000000000001</v>
      </c>
      <c r="J3712">
        <v>0.49</v>
      </c>
      <c r="K3712">
        <v>4.2</v>
      </c>
      <c r="L3712">
        <v>4287</v>
      </c>
      <c r="M3712">
        <v>109.56</v>
      </c>
      <c r="N3712">
        <v>156.97</v>
      </c>
      <c r="O3712">
        <v>2.48</v>
      </c>
      <c r="P3712">
        <v>3.86</v>
      </c>
      <c r="Q3712">
        <v>0.2</v>
      </c>
      <c r="R3712">
        <v>0.4</v>
      </c>
      <c r="S3712">
        <v>2000</v>
      </c>
      <c r="T3712">
        <v>8000</v>
      </c>
      <c r="U3712" t="s">
        <v>23877</v>
      </c>
      <c r="V3712" t="s">
        <v>33944</v>
      </c>
    </row>
    <row r="3713" spans="1:22" x14ac:dyDescent="0.25">
      <c r="A3713" t="s">
        <v>22</v>
      </c>
      <c r="B3713" t="s">
        <v>3729</v>
      </c>
      <c r="C3713" t="s">
        <v>13804</v>
      </c>
      <c r="D3713">
        <v>0</v>
      </c>
      <c r="E3713">
        <v>0</v>
      </c>
      <c r="F3713">
        <v>1</v>
      </c>
      <c r="G3713">
        <v>1.8</v>
      </c>
      <c r="H3713">
        <v>0.16</v>
      </c>
      <c r="I3713">
        <v>181.44</v>
      </c>
      <c r="J3713">
        <v>0.46</v>
      </c>
      <c r="K3713">
        <v>3.86</v>
      </c>
      <c r="L3713">
        <v>4288</v>
      </c>
      <c r="M3713">
        <v>121.57</v>
      </c>
      <c r="N3713">
        <v>174.18</v>
      </c>
      <c r="O3713">
        <v>2.2799999999999998</v>
      </c>
      <c r="P3713">
        <v>3.55</v>
      </c>
      <c r="Q3713">
        <v>0.19</v>
      </c>
      <c r="R3713">
        <v>0.37</v>
      </c>
      <c r="S3713">
        <v>2000</v>
      </c>
      <c r="T3713">
        <v>8000</v>
      </c>
      <c r="U3713" t="s">
        <v>23878</v>
      </c>
      <c r="V3713" t="s">
        <v>33945</v>
      </c>
    </row>
    <row r="3714" spans="1:22" x14ac:dyDescent="0.25">
      <c r="A3714" t="s">
        <v>22</v>
      </c>
      <c r="B3714" t="s">
        <v>3730</v>
      </c>
      <c r="C3714" t="s">
        <v>13805</v>
      </c>
      <c r="D3714">
        <v>0</v>
      </c>
      <c r="E3714">
        <v>0</v>
      </c>
      <c r="F3714">
        <v>1</v>
      </c>
      <c r="G3714">
        <v>0.27</v>
      </c>
      <c r="H3714">
        <v>0.16</v>
      </c>
      <c r="I3714">
        <v>152.44999999999999</v>
      </c>
      <c r="J3714">
        <v>0.27</v>
      </c>
      <c r="K3714">
        <v>2</v>
      </c>
      <c r="L3714">
        <v>4289</v>
      </c>
      <c r="M3714">
        <v>102.14</v>
      </c>
      <c r="N3714">
        <v>146.35</v>
      </c>
      <c r="O3714">
        <v>1.18</v>
      </c>
      <c r="P3714">
        <v>1.84</v>
      </c>
      <c r="Q3714">
        <v>0.11</v>
      </c>
      <c r="R3714">
        <v>0.22</v>
      </c>
      <c r="S3714">
        <v>2000</v>
      </c>
      <c r="T3714">
        <v>8000</v>
      </c>
      <c r="U3714" t="s">
        <v>23879</v>
      </c>
      <c r="V3714" t="s">
        <v>33946</v>
      </c>
    </row>
    <row r="3715" spans="1:22" x14ac:dyDescent="0.25">
      <c r="A3715" t="s">
        <v>22</v>
      </c>
      <c r="B3715" t="s">
        <v>3731</v>
      </c>
      <c r="C3715" t="s">
        <v>13806</v>
      </c>
      <c r="D3715">
        <v>0</v>
      </c>
      <c r="E3715">
        <v>0</v>
      </c>
      <c r="F3715">
        <v>1</v>
      </c>
      <c r="G3715">
        <v>0.3</v>
      </c>
      <c r="H3715">
        <v>0.16</v>
      </c>
      <c r="I3715">
        <v>156.69</v>
      </c>
      <c r="J3715">
        <v>0.28000000000000003</v>
      </c>
      <c r="K3715">
        <v>2.09</v>
      </c>
      <c r="L3715">
        <v>4290</v>
      </c>
      <c r="M3715">
        <v>104.98</v>
      </c>
      <c r="N3715">
        <v>150.41999999999999</v>
      </c>
      <c r="O3715">
        <v>1.24</v>
      </c>
      <c r="P3715">
        <v>1.93</v>
      </c>
      <c r="Q3715">
        <v>0.11</v>
      </c>
      <c r="R3715">
        <v>0.22</v>
      </c>
      <c r="S3715">
        <v>2000</v>
      </c>
      <c r="T3715">
        <v>8000</v>
      </c>
      <c r="U3715" t="s">
        <v>23880</v>
      </c>
      <c r="V3715" t="s">
        <v>33947</v>
      </c>
    </row>
    <row r="3716" spans="1:22" x14ac:dyDescent="0.25">
      <c r="A3716" t="s">
        <v>22</v>
      </c>
      <c r="B3716" t="s">
        <v>3732</v>
      </c>
      <c r="C3716" t="s">
        <v>13807</v>
      </c>
      <c r="D3716">
        <v>0</v>
      </c>
      <c r="E3716">
        <v>0</v>
      </c>
      <c r="F3716">
        <v>1</v>
      </c>
      <c r="G3716">
        <v>1.21</v>
      </c>
      <c r="H3716">
        <v>0.16</v>
      </c>
      <c r="I3716">
        <v>141.96</v>
      </c>
      <c r="J3716">
        <v>0.37</v>
      </c>
      <c r="K3716">
        <v>3.1</v>
      </c>
      <c r="L3716">
        <v>4291</v>
      </c>
      <c r="M3716">
        <v>95.11</v>
      </c>
      <c r="N3716">
        <v>136.28</v>
      </c>
      <c r="O3716">
        <v>1.83</v>
      </c>
      <c r="P3716">
        <v>2.85</v>
      </c>
      <c r="Q3716">
        <v>0.15</v>
      </c>
      <c r="R3716">
        <v>0.3</v>
      </c>
      <c r="S3716">
        <v>2000</v>
      </c>
      <c r="T3716">
        <v>8000</v>
      </c>
      <c r="U3716" t="s">
        <v>23881</v>
      </c>
      <c r="V3716" t="s">
        <v>33948</v>
      </c>
    </row>
    <row r="3717" spans="1:22" x14ac:dyDescent="0.25">
      <c r="A3717" t="s">
        <v>22</v>
      </c>
      <c r="B3717" t="s">
        <v>3733</v>
      </c>
      <c r="C3717" t="s">
        <v>13808</v>
      </c>
      <c r="D3717">
        <v>0</v>
      </c>
      <c r="E3717">
        <v>0</v>
      </c>
      <c r="F3717">
        <v>1</v>
      </c>
      <c r="G3717">
        <v>2.06</v>
      </c>
      <c r="H3717">
        <v>0.16</v>
      </c>
      <c r="I3717">
        <v>144.44999999999999</v>
      </c>
      <c r="J3717">
        <v>0.52</v>
      </c>
      <c r="K3717">
        <v>4.4400000000000004</v>
      </c>
      <c r="L3717">
        <v>4292</v>
      </c>
      <c r="M3717">
        <v>96.78</v>
      </c>
      <c r="N3717">
        <v>138.68</v>
      </c>
      <c r="O3717">
        <v>2.62</v>
      </c>
      <c r="P3717">
        <v>4.09</v>
      </c>
      <c r="Q3717">
        <v>0.21</v>
      </c>
      <c r="R3717">
        <v>0.42</v>
      </c>
      <c r="S3717">
        <v>2000</v>
      </c>
      <c r="T3717">
        <v>8000</v>
      </c>
      <c r="U3717" t="s">
        <v>23882</v>
      </c>
      <c r="V3717" t="s">
        <v>33949</v>
      </c>
    </row>
    <row r="3718" spans="1:22" x14ac:dyDescent="0.25">
      <c r="A3718" t="s">
        <v>22</v>
      </c>
      <c r="B3718" t="s">
        <v>3734</v>
      </c>
      <c r="C3718" t="s">
        <v>13809</v>
      </c>
      <c r="D3718">
        <v>0</v>
      </c>
      <c r="E3718">
        <v>0</v>
      </c>
      <c r="F3718">
        <v>1</v>
      </c>
      <c r="G3718">
        <v>1.1499999999999999</v>
      </c>
      <c r="H3718">
        <v>0.16</v>
      </c>
      <c r="I3718">
        <v>235.05</v>
      </c>
      <c r="J3718">
        <v>0.45</v>
      </c>
      <c r="K3718">
        <v>4.12</v>
      </c>
      <c r="L3718">
        <v>4293</v>
      </c>
      <c r="M3718">
        <v>157.47999999999999</v>
      </c>
      <c r="N3718">
        <v>225.64</v>
      </c>
      <c r="O3718">
        <v>2.4300000000000002</v>
      </c>
      <c r="P3718">
        <v>3.79</v>
      </c>
      <c r="Q3718">
        <v>0.18</v>
      </c>
      <c r="R3718">
        <v>0.36</v>
      </c>
      <c r="S3718">
        <v>2000</v>
      </c>
      <c r="T3718">
        <v>8000</v>
      </c>
      <c r="U3718" t="s">
        <v>23883</v>
      </c>
      <c r="V3718" t="s">
        <v>33950</v>
      </c>
    </row>
    <row r="3719" spans="1:22" x14ac:dyDescent="0.25">
      <c r="A3719" t="s">
        <v>22</v>
      </c>
      <c r="B3719" t="s">
        <v>3735</v>
      </c>
      <c r="C3719" t="s">
        <v>13810</v>
      </c>
      <c r="D3719">
        <v>0</v>
      </c>
      <c r="E3719">
        <v>0</v>
      </c>
      <c r="F3719">
        <v>1</v>
      </c>
      <c r="G3719">
        <v>1.49</v>
      </c>
      <c r="H3719">
        <v>0.16</v>
      </c>
      <c r="I3719">
        <v>150.19</v>
      </c>
      <c r="J3719">
        <v>0.42</v>
      </c>
      <c r="K3719">
        <v>3.53</v>
      </c>
      <c r="L3719">
        <v>4294</v>
      </c>
      <c r="M3719">
        <v>100.63</v>
      </c>
      <c r="N3719">
        <v>144.19</v>
      </c>
      <c r="O3719">
        <v>2.08</v>
      </c>
      <c r="P3719">
        <v>3.25</v>
      </c>
      <c r="Q3719">
        <v>0.17</v>
      </c>
      <c r="R3719">
        <v>0.34</v>
      </c>
      <c r="S3719">
        <v>2000</v>
      </c>
      <c r="T3719">
        <v>8000</v>
      </c>
      <c r="U3719" t="s">
        <v>23884</v>
      </c>
      <c r="V3719" t="s">
        <v>33951</v>
      </c>
    </row>
    <row r="3720" spans="1:22" x14ac:dyDescent="0.25">
      <c r="A3720" t="s">
        <v>22</v>
      </c>
      <c r="B3720" t="s">
        <v>3736</v>
      </c>
      <c r="C3720" t="s">
        <v>13811</v>
      </c>
      <c r="D3720">
        <v>0</v>
      </c>
      <c r="E3720">
        <v>0</v>
      </c>
      <c r="F3720">
        <v>1</v>
      </c>
      <c r="G3720">
        <v>0.46</v>
      </c>
      <c r="H3720">
        <v>0.16</v>
      </c>
      <c r="I3720">
        <v>156.84</v>
      </c>
      <c r="J3720">
        <v>0.39</v>
      </c>
      <c r="K3720">
        <v>3.11</v>
      </c>
      <c r="L3720">
        <v>4295</v>
      </c>
      <c r="M3720">
        <v>105.08</v>
      </c>
      <c r="N3720">
        <v>150.56</v>
      </c>
      <c r="O3720">
        <v>1.84</v>
      </c>
      <c r="P3720">
        <v>2.87</v>
      </c>
      <c r="Q3720">
        <v>0.16</v>
      </c>
      <c r="R3720">
        <v>0.31</v>
      </c>
      <c r="S3720">
        <v>2000</v>
      </c>
      <c r="T3720">
        <v>8000</v>
      </c>
      <c r="U3720" t="s">
        <v>23885</v>
      </c>
      <c r="V3720" t="s">
        <v>33952</v>
      </c>
    </row>
    <row r="3721" spans="1:22" x14ac:dyDescent="0.25">
      <c r="A3721" t="s">
        <v>22</v>
      </c>
      <c r="B3721" t="s">
        <v>3737</v>
      </c>
      <c r="C3721" t="s">
        <v>13812</v>
      </c>
      <c r="D3721">
        <v>0</v>
      </c>
      <c r="E3721">
        <v>0</v>
      </c>
      <c r="F3721">
        <v>1</v>
      </c>
      <c r="G3721">
        <v>0.4</v>
      </c>
      <c r="H3721">
        <v>0.16</v>
      </c>
      <c r="I3721">
        <v>85.45</v>
      </c>
      <c r="J3721">
        <v>0.34</v>
      </c>
      <c r="K3721">
        <v>2.5499999999999998</v>
      </c>
      <c r="L3721">
        <v>4296</v>
      </c>
      <c r="M3721">
        <v>57.25</v>
      </c>
      <c r="N3721">
        <v>82.03</v>
      </c>
      <c r="O3721">
        <v>1.51</v>
      </c>
      <c r="P3721">
        <v>2.35</v>
      </c>
      <c r="Q3721">
        <v>0.14000000000000001</v>
      </c>
      <c r="R3721">
        <v>0.27</v>
      </c>
      <c r="S3721">
        <v>2000</v>
      </c>
      <c r="T3721">
        <v>8000</v>
      </c>
      <c r="U3721" t="s">
        <v>23886</v>
      </c>
      <c r="V3721" t="s">
        <v>33953</v>
      </c>
    </row>
    <row r="3722" spans="1:22" x14ac:dyDescent="0.25">
      <c r="A3722" t="s">
        <v>22</v>
      </c>
      <c r="B3722" t="s">
        <v>3738</v>
      </c>
      <c r="C3722" t="s">
        <v>13813</v>
      </c>
      <c r="D3722">
        <v>0</v>
      </c>
      <c r="E3722">
        <v>0</v>
      </c>
      <c r="F3722">
        <v>1</v>
      </c>
      <c r="G3722">
        <v>3.1</v>
      </c>
      <c r="H3722">
        <v>0.16</v>
      </c>
      <c r="I3722">
        <v>241.7</v>
      </c>
      <c r="J3722">
        <v>0.6</v>
      </c>
      <c r="K3722">
        <v>5.38</v>
      </c>
      <c r="L3722">
        <v>4297</v>
      </c>
      <c r="M3722">
        <v>161.94</v>
      </c>
      <c r="N3722">
        <v>232.03</v>
      </c>
      <c r="O3722">
        <v>3.18</v>
      </c>
      <c r="P3722">
        <v>4.95</v>
      </c>
      <c r="Q3722">
        <v>0.25</v>
      </c>
      <c r="R3722">
        <v>0.49</v>
      </c>
      <c r="S3722">
        <v>2000</v>
      </c>
      <c r="T3722">
        <v>8000</v>
      </c>
      <c r="U3722" t="s">
        <v>23887</v>
      </c>
      <c r="V3722" t="s">
        <v>33954</v>
      </c>
    </row>
    <row r="3723" spans="1:22" x14ac:dyDescent="0.25">
      <c r="A3723" t="s">
        <v>22</v>
      </c>
      <c r="B3723" t="s">
        <v>3739</v>
      </c>
      <c r="C3723" t="s">
        <v>13814</v>
      </c>
      <c r="D3723">
        <v>0</v>
      </c>
      <c r="E3723">
        <v>0</v>
      </c>
      <c r="F3723">
        <v>1</v>
      </c>
      <c r="G3723">
        <v>0.56999999999999995</v>
      </c>
      <c r="H3723">
        <v>0.16</v>
      </c>
      <c r="I3723">
        <v>247.48</v>
      </c>
      <c r="J3723">
        <v>0.31</v>
      </c>
      <c r="K3723">
        <v>2.66</v>
      </c>
      <c r="L3723">
        <v>4298</v>
      </c>
      <c r="M3723">
        <v>165.81</v>
      </c>
      <c r="N3723">
        <v>237.58</v>
      </c>
      <c r="O3723">
        <v>1.57</v>
      </c>
      <c r="P3723">
        <v>2.4500000000000002</v>
      </c>
      <c r="Q3723">
        <v>0.13</v>
      </c>
      <c r="R3723">
        <v>0.25</v>
      </c>
      <c r="S3723">
        <v>2000</v>
      </c>
      <c r="T3723">
        <v>8000</v>
      </c>
      <c r="U3723" t="s">
        <v>23888</v>
      </c>
      <c r="V3723" t="s">
        <v>33955</v>
      </c>
    </row>
    <row r="3724" spans="1:22" x14ac:dyDescent="0.25">
      <c r="A3724" t="s">
        <v>22</v>
      </c>
      <c r="B3724" t="s">
        <v>3740</v>
      </c>
      <c r="C3724" t="s">
        <v>13815</v>
      </c>
      <c r="D3724">
        <v>0</v>
      </c>
      <c r="E3724">
        <v>0</v>
      </c>
      <c r="F3724">
        <v>1</v>
      </c>
      <c r="G3724">
        <v>0.31</v>
      </c>
      <c r="H3724">
        <v>0.16</v>
      </c>
      <c r="I3724">
        <v>193.31</v>
      </c>
      <c r="J3724">
        <v>0.25</v>
      </c>
      <c r="K3724">
        <v>1.89</v>
      </c>
      <c r="L3724">
        <v>4299</v>
      </c>
      <c r="M3724">
        <v>129.52000000000001</v>
      </c>
      <c r="N3724">
        <v>185.58</v>
      </c>
      <c r="O3724">
        <v>1.1200000000000001</v>
      </c>
      <c r="P3724">
        <v>1.74</v>
      </c>
      <c r="Q3724">
        <v>0.1</v>
      </c>
      <c r="R3724">
        <v>0.2</v>
      </c>
      <c r="S3724">
        <v>2000</v>
      </c>
      <c r="T3724">
        <v>8000</v>
      </c>
      <c r="U3724" t="s">
        <v>23889</v>
      </c>
      <c r="V3724" t="s">
        <v>33956</v>
      </c>
    </row>
    <row r="3725" spans="1:22" x14ac:dyDescent="0.25">
      <c r="A3725" t="s">
        <v>22</v>
      </c>
      <c r="B3725" t="s">
        <v>3741</v>
      </c>
      <c r="C3725" t="s">
        <v>13816</v>
      </c>
      <c r="D3725">
        <v>0</v>
      </c>
      <c r="E3725">
        <v>0</v>
      </c>
      <c r="F3725">
        <v>1</v>
      </c>
      <c r="G3725">
        <v>1.08</v>
      </c>
      <c r="H3725">
        <v>0.16</v>
      </c>
      <c r="I3725">
        <v>178.76</v>
      </c>
      <c r="J3725">
        <v>0.62</v>
      </c>
      <c r="K3725">
        <v>5.37</v>
      </c>
      <c r="L3725">
        <v>4300</v>
      </c>
      <c r="M3725">
        <v>119.77</v>
      </c>
      <c r="N3725">
        <v>171.61</v>
      </c>
      <c r="O3725">
        <v>3.17</v>
      </c>
      <c r="P3725">
        <v>4.9400000000000004</v>
      </c>
      <c r="Q3725">
        <v>0.25</v>
      </c>
      <c r="R3725">
        <v>0.5</v>
      </c>
      <c r="S3725">
        <v>2000</v>
      </c>
      <c r="T3725">
        <v>8000</v>
      </c>
      <c r="U3725" t="s">
        <v>23890</v>
      </c>
      <c r="V3725" t="s">
        <v>33957</v>
      </c>
    </row>
    <row r="3726" spans="1:22" x14ac:dyDescent="0.25">
      <c r="A3726" t="s">
        <v>22</v>
      </c>
      <c r="B3726" t="s">
        <v>3742</v>
      </c>
      <c r="C3726" t="s">
        <v>13817</v>
      </c>
      <c r="D3726">
        <v>0</v>
      </c>
      <c r="E3726">
        <v>0</v>
      </c>
      <c r="F3726">
        <v>1</v>
      </c>
      <c r="G3726">
        <v>0.56000000000000005</v>
      </c>
      <c r="H3726">
        <v>0.16</v>
      </c>
      <c r="I3726">
        <v>102.36</v>
      </c>
      <c r="J3726">
        <v>0.3</v>
      </c>
      <c r="K3726">
        <v>2.1800000000000002</v>
      </c>
      <c r="L3726">
        <v>4301</v>
      </c>
      <c r="M3726">
        <v>68.58</v>
      </c>
      <c r="N3726">
        <v>98.27</v>
      </c>
      <c r="O3726">
        <v>1.29</v>
      </c>
      <c r="P3726">
        <v>2.0099999999999998</v>
      </c>
      <c r="Q3726">
        <v>0.12</v>
      </c>
      <c r="R3726">
        <v>0.24</v>
      </c>
      <c r="S3726">
        <v>2000</v>
      </c>
      <c r="T3726">
        <v>8000</v>
      </c>
      <c r="U3726" t="s">
        <v>23891</v>
      </c>
      <c r="V3726" t="s">
        <v>33958</v>
      </c>
    </row>
    <row r="3727" spans="1:22" x14ac:dyDescent="0.25">
      <c r="A3727" t="s">
        <v>22</v>
      </c>
      <c r="B3727" t="s">
        <v>3743</v>
      </c>
      <c r="C3727" t="s">
        <v>13818</v>
      </c>
      <c r="D3727">
        <v>0</v>
      </c>
      <c r="E3727">
        <v>0</v>
      </c>
      <c r="F3727">
        <v>1</v>
      </c>
      <c r="G3727">
        <v>0.19</v>
      </c>
      <c r="H3727">
        <v>0.16</v>
      </c>
      <c r="I3727">
        <v>90.95</v>
      </c>
      <c r="J3727">
        <v>0.31</v>
      </c>
      <c r="K3727">
        <v>2.2599999999999998</v>
      </c>
      <c r="L3727">
        <v>4302</v>
      </c>
      <c r="M3727">
        <v>60.93</v>
      </c>
      <c r="N3727">
        <v>87.31</v>
      </c>
      <c r="O3727">
        <v>1.33</v>
      </c>
      <c r="P3727">
        <v>2.08</v>
      </c>
      <c r="Q3727">
        <v>0.13</v>
      </c>
      <c r="R3727">
        <v>0.25</v>
      </c>
      <c r="S3727">
        <v>2000</v>
      </c>
      <c r="T3727">
        <v>8000</v>
      </c>
      <c r="U3727" t="s">
        <v>23892</v>
      </c>
      <c r="V3727" t="s">
        <v>33959</v>
      </c>
    </row>
    <row r="3728" spans="1:22" x14ac:dyDescent="0.25">
      <c r="A3728" t="s">
        <v>22</v>
      </c>
      <c r="B3728" t="s">
        <v>3744</v>
      </c>
      <c r="C3728" t="s">
        <v>13819</v>
      </c>
      <c r="D3728">
        <v>0</v>
      </c>
      <c r="E3728">
        <v>0</v>
      </c>
      <c r="F3728">
        <v>1</v>
      </c>
      <c r="G3728">
        <v>2.1800000000000002</v>
      </c>
      <c r="H3728">
        <v>0.16</v>
      </c>
      <c r="I3728">
        <v>236.48</v>
      </c>
      <c r="J3728">
        <v>0.63</v>
      </c>
      <c r="K3728">
        <v>6.25</v>
      </c>
      <c r="L3728">
        <v>4304</v>
      </c>
      <c r="M3728">
        <v>158.44</v>
      </c>
      <c r="N3728">
        <v>227.02</v>
      </c>
      <c r="O3728">
        <v>3.69</v>
      </c>
      <c r="P3728">
        <v>5.75</v>
      </c>
      <c r="Q3728">
        <v>0.26</v>
      </c>
      <c r="R3728">
        <v>0.51</v>
      </c>
      <c r="S3728">
        <v>2000</v>
      </c>
      <c r="T3728">
        <v>8000</v>
      </c>
      <c r="U3728" t="s">
        <v>23893</v>
      </c>
      <c r="V3728" t="s">
        <v>33960</v>
      </c>
    </row>
    <row r="3729" spans="1:22" x14ac:dyDescent="0.25">
      <c r="A3729" t="s">
        <v>22</v>
      </c>
      <c r="B3729" t="s">
        <v>3745</v>
      </c>
      <c r="C3729" t="s">
        <v>13820</v>
      </c>
      <c r="D3729">
        <v>0</v>
      </c>
      <c r="E3729">
        <v>0</v>
      </c>
      <c r="F3729">
        <v>1</v>
      </c>
      <c r="G3729">
        <v>0.69</v>
      </c>
      <c r="H3729">
        <v>0.16</v>
      </c>
      <c r="I3729">
        <v>160.13</v>
      </c>
      <c r="J3729">
        <v>0.36</v>
      </c>
      <c r="K3729">
        <v>2.88</v>
      </c>
      <c r="L3729">
        <v>4305</v>
      </c>
      <c r="M3729">
        <v>107.28</v>
      </c>
      <c r="N3729">
        <v>153.72</v>
      </c>
      <c r="O3729">
        <v>1.7</v>
      </c>
      <c r="P3729">
        <v>2.65</v>
      </c>
      <c r="Q3729">
        <v>0.15</v>
      </c>
      <c r="R3729">
        <v>0.28999999999999998</v>
      </c>
      <c r="S3729">
        <v>2000</v>
      </c>
      <c r="T3729">
        <v>8000</v>
      </c>
      <c r="U3729" t="s">
        <v>23894</v>
      </c>
      <c r="V3729" t="s">
        <v>33961</v>
      </c>
    </row>
    <row r="3730" spans="1:22" x14ac:dyDescent="0.25">
      <c r="A3730" t="s">
        <v>22</v>
      </c>
      <c r="B3730" t="s">
        <v>3746</v>
      </c>
      <c r="C3730" t="s">
        <v>13821</v>
      </c>
      <c r="D3730">
        <v>0</v>
      </c>
      <c r="E3730">
        <v>0</v>
      </c>
      <c r="F3730">
        <v>1</v>
      </c>
      <c r="G3730">
        <v>0.6</v>
      </c>
      <c r="H3730">
        <v>0.16</v>
      </c>
      <c r="I3730">
        <v>128.82</v>
      </c>
      <c r="J3730">
        <v>0.33</v>
      </c>
      <c r="K3730">
        <v>2.57</v>
      </c>
      <c r="L3730">
        <v>4307</v>
      </c>
      <c r="M3730">
        <v>86.31</v>
      </c>
      <c r="N3730">
        <v>123.67</v>
      </c>
      <c r="O3730">
        <v>1.51</v>
      </c>
      <c r="P3730">
        <v>2.36</v>
      </c>
      <c r="Q3730">
        <v>0.14000000000000001</v>
      </c>
      <c r="R3730">
        <v>0.27</v>
      </c>
      <c r="S3730">
        <v>2000</v>
      </c>
      <c r="T3730">
        <v>8000</v>
      </c>
      <c r="U3730" t="s">
        <v>23895</v>
      </c>
      <c r="V3730" t="s">
        <v>33962</v>
      </c>
    </row>
    <row r="3731" spans="1:22" x14ac:dyDescent="0.25">
      <c r="A3731" t="s">
        <v>22</v>
      </c>
      <c r="B3731" t="s">
        <v>3747</v>
      </c>
      <c r="C3731" t="s">
        <v>13822</v>
      </c>
      <c r="D3731">
        <v>0</v>
      </c>
      <c r="E3731">
        <v>0</v>
      </c>
      <c r="F3731">
        <v>1</v>
      </c>
      <c r="G3731">
        <v>1.18</v>
      </c>
      <c r="H3731">
        <v>0.16</v>
      </c>
      <c r="I3731">
        <v>137.68</v>
      </c>
      <c r="J3731">
        <v>0.41</v>
      </c>
      <c r="K3731">
        <v>3.34</v>
      </c>
      <c r="L3731">
        <v>4308</v>
      </c>
      <c r="M3731">
        <v>92.24</v>
      </c>
      <c r="N3731">
        <v>132.16999999999999</v>
      </c>
      <c r="O3731">
        <v>1.97</v>
      </c>
      <c r="P3731">
        <v>3.07</v>
      </c>
      <c r="Q3731">
        <v>0.17</v>
      </c>
      <c r="R3731">
        <v>0.33</v>
      </c>
      <c r="S3731">
        <v>2000</v>
      </c>
      <c r="T3731">
        <v>8000</v>
      </c>
      <c r="U3731" t="s">
        <v>23896</v>
      </c>
      <c r="V3731" t="s">
        <v>33963</v>
      </c>
    </row>
    <row r="3732" spans="1:22" x14ac:dyDescent="0.25">
      <c r="A3732" t="s">
        <v>22</v>
      </c>
      <c r="B3732" t="s">
        <v>3748</v>
      </c>
      <c r="C3732" t="s">
        <v>13823</v>
      </c>
      <c r="D3732">
        <v>0</v>
      </c>
      <c r="E3732">
        <v>0</v>
      </c>
      <c r="F3732">
        <v>1</v>
      </c>
      <c r="G3732">
        <v>2.73</v>
      </c>
      <c r="H3732">
        <v>0.16</v>
      </c>
      <c r="I3732">
        <v>187.51</v>
      </c>
      <c r="J3732">
        <v>0.49</v>
      </c>
      <c r="K3732">
        <v>4.24</v>
      </c>
      <c r="L3732">
        <v>4309</v>
      </c>
      <c r="M3732">
        <v>125.63</v>
      </c>
      <c r="N3732">
        <v>180.01</v>
      </c>
      <c r="O3732">
        <v>2.5</v>
      </c>
      <c r="P3732">
        <v>3.9</v>
      </c>
      <c r="Q3732">
        <v>0.2</v>
      </c>
      <c r="R3732">
        <v>0.39</v>
      </c>
      <c r="S3732">
        <v>2000</v>
      </c>
      <c r="T3732">
        <v>8000</v>
      </c>
      <c r="U3732" t="s">
        <v>23897</v>
      </c>
      <c r="V3732" t="s">
        <v>33964</v>
      </c>
    </row>
    <row r="3733" spans="1:22" x14ac:dyDescent="0.25">
      <c r="A3733" t="s">
        <v>22</v>
      </c>
      <c r="B3733" t="s">
        <v>3749</v>
      </c>
      <c r="C3733" t="s">
        <v>13824</v>
      </c>
      <c r="D3733">
        <v>0</v>
      </c>
      <c r="E3733">
        <v>0</v>
      </c>
      <c r="F3733">
        <v>1</v>
      </c>
      <c r="G3733">
        <v>1.61</v>
      </c>
      <c r="H3733">
        <v>0.16</v>
      </c>
      <c r="I3733">
        <v>307.54000000000002</v>
      </c>
      <c r="J3733">
        <v>0.5</v>
      </c>
      <c r="K3733">
        <v>4.46</v>
      </c>
      <c r="L3733">
        <v>4310</v>
      </c>
      <c r="M3733">
        <v>206.05</v>
      </c>
      <c r="N3733">
        <v>295.24</v>
      </c>
      <c r="O3733">
        <v>2.63</v>
      </c>
      <c r="P3733">
        <v>4.0999999999999996</v>
      </c>
      <c r="Q3733">
        <v>0.21</v>
      </c>
      <c r="R3733">
        <v>0.41</v>
      </c>
      <c r="S3733">
        <v>2000</v>
      </c>
      <c r="T3733">
        <v>8000</v>
      </c>
      <c r="U3733" t="s">
        <v>23898</v>
      </c>
      <c r="V3733" t="s">
        <v>33965</v>
      </c>
    </row>
    <row r="3734" spans="1:22" x14ac:dyDescent="0.25">
      <c r="A3734" t="s">
        <v>22</v>
      </c>
      <c r="B3734" t="s">
        <v>3750</v>
      </c>
      <c r="C3734" t="s">
        <v>13825</v>
      </c>
      <c r="D3734">
        <v>0</v>
      </c>
      <c r="E3734">
        <v>0</v>
      </c>
      <c r="F3734">
        <v>1</v>
      </c>
      <c r="G3734">
        <v>2.0499999999999998</v>
      </c>
      <c r="H3734">
        <v>0.16</v>
      </c>
      <c r="I3734">
        <v>186.28</v>
      </c>
      <c r="J3734">
        <v>0.47</v>
      </c>
      <c r="K3734">
        <v>4.0999999999999996</v>
      </c>
      <c r="L3734">
        <v>4311</v>
      </c>
      <c r="M3734">
        <v>124.81</v>
      </c>
      <c r="N3734">
        <v>178.83</v>
      </c>
      <c r="O3734">
        <v>2.42</v>
      </c>
      <c r="P3734">
        <v>3.77</v>
      </c>
      <c r="Q3734">
        <v>0.19</v>
      </c>
      <c r="R3734">
        <v>0.38</v>
      </c>
      <c r="S3734">
        <v>2000</v>
      </c>
      <c r="T3734">
        <v>7000</v>
      </c>
      <c r="U3734" t="s">
        <v>23899</v>
      </c>
      <c r="V3734" t="s">
        <v>33966</v>
      </c>
    </row>
    <row r="3735" spans="1:22" x14ac:dyDescent="0.25">
      <c r="A3735" t="s">
        <v>22</v>
      </c>
      <c r="B3735" t="s">
        <v>3751</v>
      </c>
      <c r="C3735" t="s">
        <v>13826</v>
      </c>
      <c r="D3735">
        <v>0</v>
      </c>
      <c r="E3735">
        <v>0</v>
      </c>
      <c r="F3735">
        <v>1</v>
      </c>
      <c r="G3735">
        <v>2.11</v>
      </c>
      <c r="H3735">
        <v>0.16</v>
      </c>
      <c r="I3735">
        <v>227.72</v>
      </c>
      <c r="J3735">
        <v>0.5</v>
      </c>
      <c r="K3735">
        <v>4.37</v>
      </c>
      <c r="L3735">
        <v>4312</v>
      </c>
      <c r="M3735">
        <v>152.57</v>
      </c>
      <c r="N3735">
        <v>218.61</v>
      </c>
      <c r="O3735">
        <v>2.58</v>
      </c>
      <c r="P3735">
        <v>4.0199999999999996</v>
      </c>
      <c r="Q3735">
        <v>0.2</v>
      </c>
      <c r="R3735">
        <v>0.4</v>
      </c>
      <c r="S3735">
        <v>2000</v>
      </c>
      <c r="T3735">
        <v>7000</v>
      </c>
      <c r="U3735" t="s">
        <v>23900</v>
      </c>
      <c r="V3735" t="s">
        <v>33967</v>
      </c>
    </row>
    <row r="3736" spans="1:22" x14ac:dyDescent="0.25">
      <c r="A3736" t="s">
        <v>22</v>
      </c>
      <c r="B3736" t="s">
        <v>3752</v>
      </c>
      <c r="C3736" t="s">
        <v>13827</v>
      </c>
      <c r="D3736">
        <v>0</v>
      </c>
      <c r="E3736">
        <v>0</v>
      </c>
      <c r="F3736">
        <v>1</v>
      </c>
      <c r="G3736">
        <v>0.41</v>
      </c>
      <c r="H3736">
        <v>0.16</v>
      </c>
      <c r="I3736">
        <v>90.35</v>
      </c>
      <c r="J3736">
        <v>0.35</v>
      </c>
      <c r="K3736">
        <v>2.69</v>
      </c>
      <c r="L3736">
        <v>4313</v>
      </c>
      <c r="M3736">
        <v>60.54</v>
      </c>
      <c r="N3736">
        <v>86.74</v>
      </c>
      <c r="O3736">
        <v>1.58</v>
      </c>
      <c r="P3736">
        <v>2.4700000000000002</v>
      </c>
      <c r="Q3736">
        <v>0.14000000000000001</v>
      </c>
      <c r="R3736">
        <v>0.28999999999999998</v>
      </c>
      <c r="S3736">
        <v>2000</v>
      </c>
      <c r="T3736">
        <v>7000</v>
      </c>
      <c r="U3736" t="s">
        <v>23901</v>
      </c>
      <c r="V3736" t="s">
        <v>33968</v>
      </c>
    </row>
    <row r="3737" spans="1:22" x14ac:dyDescent="0.25">
      <c r="A3737" t="s">
        <v>22</v>
      </c>
      <c r="B3737" t="s">
        <v>3753</v>
      </c>
      <c r="C3737" t="s">
        <v>13828</v>
      </c>
      <c r="D3737">
        <v>0</v>
      </c>
      <c r="E3737">
        <v>0</v>
      </c>
      <c r="F3737">
        <v>1</v>
      </c>
      <c r="G3737">
        <v>0.32</v>
      </c>
      <c r="H3737">
        <v>0.16</v>
      </c>
      <c r="I3737">
        <v>185.02</v>
      </c>
      <c r="J3737">
        <v>0.27</v>
      </c>
      <c r="K3737">
        <v>2.04</v>
      </c>
      <c r="L3737">
        <v>4314</v>
      </c>
      <c r="M3737">
        <v>123.96</v>
      </c>
      <c r="N3737">
        <v>177.62</v>
      </c>
      <c r="O3737">
        <v>1.2</v>
      </c>
      <c r="P3737">
        <v>1.87</v>
      </c>
      <c r="Q3737">
        <v>0.11</v>
      </c>
      <c r="R3737">
        <v>0.22</v>
      </c>
      <c r="S3737">
        <v>2000</v>
      </c>
      <c r="T3737">
        <v>7000</v>
      </c>
      <c r="U3737" t="s">
        <v>23902</v>
      </c>
      <c r="V3737" t="s">
        <v>33969</v>
      </c>
    </row>
    <row r="3738" spans="1:22" x14ac:dyDescent="0.25">
      <c r="A3738" t="s">
        <v>22</v>
      </c>
      <c r="B3738" t="s">
        <v>3754</v>
      </c>
      <c r="C3738" t="s">
        <v>13829</v>
      </c>
      <c r="D3738">
        <v>0</v>
      </c>
      <c r="E3738">
        <v>0</v>
      </c>
      <c r="F3738">
        <v>1</v>
      </c>
      <c r="G3738">
        <v>2.8</v>
      </c>
      <c r="H3738">
        <v>0.16</v>
      </c>
      <c r="I3738">
        <v>160.08000000000001</v>
      </c>
      <c r="J3738">
        <v>0.54</v>
      </c>
      <c r="K3738">
        <v>4.62</v>
      </c>
      <c r="L3738">
        <v>4315</v>
      </c>
      <c r="M3738">
        <v>107.26</v>
      </c>
      <c r="N3738">
        <v>153.68</v>
      </c>
      <c r="O3738">
        <v>2.72</v>
      </c>
      <c r="P3738">
        <v>4.25</v>
      </c>
      <c r="Q3738">
        <v>0.22</v>
      </c>
      <c r="R3738">
        <v>0.43</v>
      </c>
      <c r="S3738">
        <v>2000</v>
      </c>
      <c r="T3738">
        <v>7000</v>
      </c>
      <c r="U3738" t="s">
        <v>23903</v>
      </c>
      <c r="V3738" t="s">
        <v>33970</v>
      </c>
    </row>
    <row r="3739" spans="1:22" x14ac:dyDescent="0.25">
      <c r="A3739" t="s">
        <v>22</v>
      </c>
      <c r="B3739" t="s">
        <v>3755</v>
      </c>
      <c r="C3739" t="s">
        <v>13830</v>
      </c>
      <c r="D3739">
        <v>0</v>
      </c>
      <c r="E3739">
        <v>0</v>
      </c>
      <c r="F3739">
        <v>1</v>
      </c>
      <c r="G3739">
        <v>1.3</v>
      </c>
      <c r="H3739">
        <v>0.16</v>
      </c>
      <c r="I3739">
        <v>165.64</v>
      </c>
      <c r="J3739">
        <v>0.46</v>
      </c>
      <c r="K3739">
        <v>4.21</v>
      </c>
      <c r="L3739">
        <v>4316</v>
      </c>
      <c r="M3739">
        <v>110.98</v>
      </c>
      <c r="N3739">
        <v>159.01</v>
      </c>
      <c r="O3739">
        <v>2.48</v>
      </c>
      <c r="P3739">
        <v>3.87</v>
      </c>
      <c r="Q3739">
        <v>0.19</v>
      </c>
      <c r="R3739">
        <v>0.37</v>
      </c>
      <c r="S3739">
        <v>2000</v>
      </c>
      <c r="T3739">
        <v>7000</v>
      </c>
      <c r="U3739" t="s">
        <v>23904</v>
      </c>
      <c r="V3739" t="s">
        <v>33971</v>
      </c>
    </row>
    <row r="3740" spans="1:22" x14ac:dyDescent="0.25">
      <c r="A3740" t="s">
        <v>22</v>
      </c>
      <c r="B3740" t="s">
        <v>3756</v>
      </c>
      <c r="C3740" t="s">
        <v>13831</v>
      </c>
      <c r="D3740">
        <v>0</v>
      </c>
      <c r="E3740">
        <v>0</v>
      </c>
      <c r="F3740">
        <v>1</v>
      </c>
      <c r="G3740">
        <v>0.32</v>
      </c>
      <c r="H3740">
        <v>0.16</v>
      </c>
      <c r="I3740">
        <v>204.03</v>
      </c>
      <c r="J3740">
        <v>0.24</v>
      </c>
      <c r="K3740">
        <v>1.79</v>
      </c>
      <c r="L3740">
        <v>4317</v>
      </c>
      <c r="M3740">
        <v>136.69999999999999</v>
      </c>
      <c r="N3740">
        <v>195.87</v>
      </c>
      <c r="O3740">
        <v>1.06</v>
      </c>
      <c r="P3740">
        <v>1.65</v>
      </c>
      <c r="Q3740">
        <v>0.1</v>
      </c>
      <c r="R3740">
        <v>0.19</v>
      </c>
      <c r="S3740">
        <v>2000</v>
      </c>
      <c r="T3740">
        <v>7000</v>
      </c>
      <c r="U3740" t="s">
        <v>23905</v>
      </c>
      <c r="V3740" t="s">
        <v>33972</v>
      </c>
    </row>
    <row r="3741" spans="1:22" x14ac:dyDescent="0.25">
      <c r="A3741" t="s">
        <v>22</v>
      </c>
      <c r="B3741" t="s">
        <v>3757</v>
      </c>
      <c r="C3741" t="s">
        <v>13832</v>
      </c>
      <c r="D3741">
        <v>0</v>
      </c>
      <c r="E3741">
        <v>0</v>
      </c>
      <c r="F3741">
        <v>1</v>
      </c>
      <c r="G3741">
        <v>0.34</v>
      </c>
      <c r="H3741">
        <v>0.16</v>
      </c>
      <c r="I3741">
        <v>164.36</v>
      </c>
      <c r="J3741">
        <v>0.28999999999999998</v>
      </c>
      <c r="K3741">
        <v>2.17</v>
      </c>
      <c r="L3741">
        <v>4318</v>
      </c>
      <c r="M3741">
        <v>110.12</v>
      </c>
      <c r="N3741">
        <v>157.78</v>
      </c>
      <c r="O3741">
        <v>1.28</v>
      </c>
      <c r="P3741">
        <v>2</v>
      </c>
      <c r="Q3741">
        <v>0.12</v>
      </c>
      <c r="R3741">
        <v>0.23</v>
      </c>
      <c r="S3741">
        <v>2000</v>
      </c>
      <c r="T3741">
        <v>7000</v>
      </c>
      <c r="U3741" t="s">
        <v>23906</v>
      </c>
      <c r="V3741" t="s">
        <v>33973</v>
      </c>
    </row>
    <row r="3742" spans="1:22" x14ac:dyDescent="0.25">
      <c r="A3742" t="s">
        <v>22</v>
      </c>
      <c r="B3742" t="s">
        <v>3758</v>
      </c>
      <c r="C3742" t="s">
        <v>13833</v>
      </c>
      <c r="D3742">
        <v>0</v>
      </c>
      <c r="E3742">
        <v>0</v>
      </c>
      <c r="F3742">
        <v>1</v>
      </c>
      <c r="G3742">
        <v>2.4900000000000002</v>
      </c>
      <c r="H3742">
        <v>0.16</v>
      </c>
      <c r="I3742">
        <v>196.08</v>
      </c>
      <c r="J3742">
        <v>0.38</v>
      </c>
      <c r="K3742">
        <v>3.14</v>
      </c>
      <c r="L3742">
        <v>4319</v>
      </c>
      <c r="M3742">
        <v>131.37</v>
      </c>
      <c r="N3742">
        <v>188.23</v>
      </c>
      <c r="O3742">
        <v>1.85</v>
      </c>
      <c r="P3742">
        <v>2.89</v>
      </c>
      <c r="Q3742">
        <v>0.15</v>
      </c>
      <c r="R3742">
        <v>0.3</v>
      </c>
      <c r="S3742">
        <v>2000</v>
      </c>
      <c r="T3742">
        <v>7000</v>
      </c>
      <c r="U3742" t="s">
        <v>23907</v>
      </c>
      <c r="V3742" t="s">
        <v>33974</v>
      </c>
    </row>
    <row r="3743" spans="1:22" x14ac:dyDescent="0.25">
      <c r="A3743" t="s">
        <v>22</v>
      </c>
      <c r="B3743" t="s">
        <v>3759</v>
      </c>
      <c r="C3743" t="s">
        <v>13834</v>
      </c>
      <c r="D3743">
        <v>0</v>
      </c>
      <c r="E3743">
        <v>0</v>
      </c>
      <c r="F3743">
        <v>1</v>
      </c>
      <c r="G3743">
        <v>1.63</v>
      </c>
      <c r="H3743">
        <v>0.16</v>
      </c>
      <c r="I3743">
        <v>128.93</v>
      </c>
      <c r="J3743">
        <v>0.27</v>
      </c>
      <c r="K3743">
        <v>2.0699999999999998</v>
      </c>
      <c r="L3743">
        <v>4320</v>
      </c>
      <c r="M3743">
        <v>86.38</v>
      </c>
      <c r="N3743">
        <v>123.77</v>
      </c>
      <c r="O3743">
        <v>1.22</v>
      </c>
      <c r="P3743">
        <v>1.91</v>
      </c>
      <c r="Q3743">
        <v>0.11</v>
      </c>
      <c r="R3743">
        <v>0.22</v>
      </c>
      <c r="S3743">
        <v>2000</v>
      </c>
      <c r="T3743">
        <v>7000</v>
      </c>
      <c r="U3743" t="s">
        <v>23908</v>
      </c>
      <c r="V3743" t="s">
        <v>33975</v>
      </c>
    </row>
    <row r="3744" spans="1:22" x14ac:dyDescent="0.25">
      <c r="A3744" t="s">
        <v>22</v>
      </c>
      <c r="B3744" t="s">
        <v>3760</v>
      </c>
      <c r="C3744" t="s">
        <v>13835</v>
      </c>
      <c r="D3744">
        <v>0</v>
      </c>
      <c r="E3744">
        <v>0</v>
      </c>
      <c r="F3744">
        <v>1</v>
      </c>
      <c r="G3744">
        <v>0.16</v>
      </c>
      <c r="H3744">
        <v>0.16</v>
      </c>
      <c r="I3744">
        <v>234.4</v>
      </c>
      <c r="J3744">
        <v>0.22</v>
      </c>
      <c r="K3744">
        <v>1.68</v>
      </c>
      <c r="L3744">
        <v>4321</v>
      </c>
      <c r="M3744">
        <v>157.05000000000001</v>
      </c>
      <c r="N3744">
        <v>225.02</v>
      </c>
      <c r="O3744">
        <v>0.99</v>
      </c>
      <c r="P3744">
        <v>1.54</v>
      </c>
      <c r="Q3744">
        <v>0.09</v>
      </c>
      <c r="R3744">
        <v>0.18</v>
      </c>
      <c r="S3744">
        <v>2000</v>
      </c>
      <c r="T3744">
        <v>7000</v>
      </c>
      <c r="U3744" t="s">
        <v>23909</v>
      </c>
      <c r="V3744" t="s">
        <v>33976</v>
      </c>
    </row>
    <row r="3745" spans="1:22" x14ac:dyDescent="0.25">
      <c r="A3745" t="s">
        <v>22</v>
      </c>
      <c r="B3745" t="s">
        <v>3761</v>
      </c>
      <c r="C3745" t="s">
        <v>13836</v>
      </c>
      <c r="D3745">
        <v>0</v>
      </c>
      <c r="E3745">
        <v>0</v>
      </c>
      <c r="F3745">
        <v>1</v>
      </c>
      <c r="G3745">
        <v>0.34</v>
      </c>
      <c r="H3745">
        <v>0.16</v>
      </c>
      <c r="I3745">
        <v>93.54</v>
      </c>
      <c r="J3745">
        <v>0.3</v>
      </c>
      <c r="K3745">
        <v>2.27</v>
      </c>
      <c r="L3745">
        <v>4322</v>
      </c>
      <c r="M3745">
        <v>62.67</v>
      </c>
      <c r="N3745">
        <v>89.8</v>
      </c>
      <c r="O3745">
        <v>1.34</v>
      </c>
      <c r="P3745">
        <v>2.09</v>
      </c>
      <c r="Q3745">
        <v>0.12</v>
      </c>
      <c r="R3745">
        <v>0.24</v>
      </c>
      <c r="S3745">
        <v>2000</v>
      </c>
      <c r="T3745">
        <v>7000</v>
      </c>
      <c r="U3745" t="s">
        <v>23910</v>
      </c>
      <c r="V3745" t="s">
        <v>33977</v>
      </c>
    </row>
    <row r="3746" spans="1:22" x14ac:dyDescent="0.25">
      <c r="A3746" t="s">
        <v>22</v>
      </c>
      <c r="B3746" t="s">
        <v>3762</v>
      </c>
      <c r="C3746" t="s">
        <v>13837</v>
      </c>
      <c r="D3746">
        <v>0</v>
      </c>
      <c r="E3746">
        <v>0</v>
      </c>
      <c r="F3746">
        <v>1</v>
      </c>
      <c r="G3746">
        <v>4.79</v>
      </c>
      <c r="H3746">
        <v>0.16</v>
      </c>
      <c r="I3746">
        <v>230.11</v>
      </c>
      <c r="J3746">
        <v>0.64</v>
      </c>
      <c r="K3746">
        <v>5.97</v>
      </c>
      <c r="L3746">
        <v>4323</v>
      </c>
      <c r="M3746">
        <v>154.16999999999999</v>
      </c>
      <c r="N3746">
        <v>220.9</v>
      </c>
      <c r="O3746">
        <v>3.52</v>
      </c>
      <c r="P3746">
        <v>5.49</v>
      </c>
      <c r="Q3746">
        <v>0.26</v>
      </c>
      <c r="R3746">
        <v>0.52</v>
      </c>
      <c r="S3746">
        <v>2000</v>
      </c>
      <c r="T3746">
        <v>7000</v>
      </c>
      <c r="U3746" t="s">
        <v>23911</v>
      </c>
      <c r="V3746" t="s">
        <v>33978</v>
      </c>
    </row>
    <row r="3747" spans="1:22" x14ac:dyDescent="0.25">
      <c r="A3747" t="s">
        <v>22</v>
      </c>
      <c r="B3747" t="s">
        <v>3763</v>
      </c>
      <c r="C3747" t="s">
        <v>13838</v>
      </c>
      <c r="D3747">
        <v>0</v>
      </c>
      <c r="E3747">
        <v>0</v>
      </c>
      <c r="F3747">
        <v>1</v>
      </c>
      <c r="G3747">
        <v>1.06</v>
      </c>
      <c r="H3747">
        <v>0.16</v>
      </c>
      <c r="I3747">
        <v>149.41</v>
      </c>
      <c r="J3747">
        <v>0.32</v>
      </c>
      <c r="K3747">
        <v>2.5499999999999998</v>
      </c>
      <c r="L3747">
        <v>4324</v>
      </c>
      <c r="M3747">
        <v>100.1</v>
      </c>
      <c r="N3747">
        <v>143.43</v>
      </c>
      <c r="O3747">
        <v>1.5</v>
      </c>
      <c r="P3747">
        <v>2.34</v>
      </c>
      <c r="Q3747">
        <v>0.13</v>
      </c>
      <c r="R3747">
        <v>0.26</v>
      </c>
      <c r="S3747">
        <v>2000</v>
      </c>
      <c r="T3747">
        <v>7000</v>
      </c>
      <c r="U3747" t="s">
        <v>23912</v>
      </c>
      <c r="V3747" t="s">
        <v>33979</v>
      </c>
    </row>
    <row r="3748" spans="1:22" x14ac:dyDescent="0.25">
      <c r="A3748" t="s">
        <v>22</v>
      </c>
      <c r="B3748" t="s">
        <v>3764</v>
      </c>
      <c r="C3748" t="s">
        <v>13839</v>
      </c>
      <c r="D3748">
        <v>0</v>
      </c>
      <c r="E3748">
        <v>0</v>
      </c>
      <c r="F3748">
        <v>1</v>
      </c>
      <c r="G3748">
        <v>0.54</v>
      </c>
      <c r="H3748">
        <v>0.16</v>
      </c>
      <c r="I3748">
        <v>158.16</v>
      </c>
      <c r="J3748">
        <v>0.35</v>
      </c>
      <c r="K3748">
        <v>2.92</v>
      </c>
      <c r="L3748">
        <v>4325</v>
      </c>
      <c r="M3748">
        <v>105.96</v>
      </c>
      <c r="N3748">
        <v>151.83000000000001</v>
      </c>
      <c r="O3748">
        <v>1.72</v>
      </c>
      <c r="P3748">
        <v>2.69</v>
      </c>
      <c r="Q3748">
        <v>0.14000000000000001</v>
      </c>
      <c r="R3748">
        <v>0.28000000000000003</v>
      </c>
      <c r="S3748">
        <v>2000</v>
      </c>
      <c r="T3748">
        <v>7000</v>
      </c>
      <c r="U3748" t="s">
        <v>23913</v>
      </c>
      <c r="V3748" t="s">
        <v>33980</v>
      </c>
    </row>
    <row r="3749" spans="1:22" x14ac:dyDescent="0.25">
      <c r="A3749" t="s">
        <v>22</v>
      </c>
      <c r="B3749" t="s">
        <v>3765</v>
      </c>
      <c r="C3749" t="s">
        <v>13840</v>
      </c>
      <c r="D3749">
        <v>0</v>
      </c>
      <c r="E3749">
        <v>0</v>
      </c>
      <c r="F3749">
        <v>1</v>
      </c>
      <c r="G3749">
        <v>0.19</v>
      </c>
      <c r="H3749">
        <v>0.16</v>
      </c>
      <c r="I3749">
        <v>208.31</v>
      </c>
      <c r="J3749">
        <v>0.24</v>
      </c>
      <c r="K3749">
        <v>1.77</v>
      </c>
      <c r="L3749">
        <v>4326</v>
      </c>
      <c r="M3749">
        <v>139.57</v>
      </c>
      <c r="N3749">
        <v>199.98</v>
      </c>
      <c r="O3749">
        <v>1.05</v>
      </c>
      <c r="P3749">
        <v>1.63</v>
      </c>
      <c r="Q3749">
        <v>0.1</v>
      </c>
      <c r="R3749">
        <v>0.19</v>
      </c>
      <c r="S3749">
        <v>2000</v>
      </c>
      <c r="T3749">
        <v>7000</v>
      </c>
      <c r="U3749" t="s">
        <v>23914</v>
      </c>
      <c r="V3749" t="s">
        <v>33981</v>
      </c>
    </row>
    <row r="3750" spans="1:22" x14ac:dyDescent="0.25">
      <c r="A3750" t="s">
        <v>22</v>
      </c>
      <c r="B3750" t="s">
        <v>3766</v>
      </c>
      <c r="C3750" t="s">
        <v>13841</v>
      </c>
      <c r="D3750">
        <v>0</v>
      </c>
      <c r="E3750">
        <v>0</v>
      </c>
      <c r="F3750">
        <v>1</v>
      </c>
      <c r="G3750">
        <v>0.36</v>
      </c>
      <c r="H3750">
        <v>0.16</v>
      </c>
      <c r="I3750">
        <v>192.79</v>
      </c>
      <c r="J3750">
        <v>0.26</v>
      </c>
      <c r="K3750">
        <v>1.96</v>
      </c>
      <c r="L3750">
        <v>4327</v>
      </c>
      <c r="M3750">
        <v>129.16999999999999</v>
      </c>
      <c r="N3750">
        <v>185.08</v>
      </c>
      <c r="O3750">
        <v>1.1599999999999999</v>
      </c>
      <c r="P3750">
        <v>1.81</v>
      </c>
      <c r="Q3750">
        <v>0.11</v>
      </c>
      <c r="R3750">
        <v>0.21</v>
      </c>
      <c r="S3750">
        <v>2000</v>
      </c>
      <c r="T3750">
        <v>7000</v>
      </c>
      <c r="U3750" t="s">
        <v>23915</v>
      </c>
      <c r="V3750" t="s">
        <v>33982</v>
      </c>
    </row>
    <row r="3751" spans="1:22" x14ac:dyDescent="0.25">
      <c r="A3751" t="s">
        <v>22</v>
      </c>
      <c r="B3751" t="s">
        <v>3767</v>
      </c>
      <c r="C3751" t="s">
        <v>13842</v>
      </c>
      <c r="D3751">
        <v>0</v>
      </c>
      <c r="E3751">
        <v>0</v>
      </c>
      <c r="F3751">
        <v>1</v>
      </c>
      <c r="G3751">
        <v>1.0900000000000001</v>
      </c>
      <c r="H3751">
        <v>0.16</v>
      </c>
      <c r="I3751">
        <v>213.05</v>
      </c>
      <c r="J3751">
        <v>0.54</v>
      </c>
      <c r="K3751">
        <v>4.82</v>
      </c>
      <c r="L3751">
        <v>4328</v>
      </c>
      <c r="M3751">
        <v>142.74</v>
      </c>
      <c r="N3751">
        <v>204.53</v>
      </c>
      <c r="O3751">
        <v>2.84</v>
      </c>
      <c r="P3751">
        <v>4.43</v>
      </c>
      <c r="Q3751">
        <v>0.22</v>
      </c>
      <c r="R3751">
        <v>0.44</v>
      </c>
      <c r="S3751">
        <v>2000</v>
      </c>
      <c r="T3751">
        <v>7000</v>
      </c>
      <c r="U3751" t="s">
        <v>23916</v>
      </c>
      <c r="V3751" t="s">
        <v>33983</v>
      </c>
    </row>
    <row r="3752" spans="1:22" x14ac:dyDescent="0.25">
      <c r="A3752" t="s">
        <v>22</v>
      </c>
      <c r="B3752" t="s">
        <v>3768</v>
      </c>
      <c r="C3752" t="s">
        <v>13843</v>
      </c>
      <c r="D3752">
        <v>0</v>
      </c>
      <c r="E3752">
        <v>0</v>
      </c>
      <c r="F3752">
        <v>1</v>
      </c>
      <c r="G3752">
        <v>17.68</v>
      </c>
      <c r="H3752">
        <v>0.16</v>
      </c>
      <c r="I3752">
        <v>641.57000000000005</v>
      </c>
      <c r="J3752">
        <v>2.38</v>
      </c>
      <c r="K3752">
        <v>23.06</v>
      </c>
      <c r="L3752">
        <v>4329</v>
      </c>
      <c r="M3752">
        <v>429.85</v>
      </c>
      <c r="N3752">
        <v>615.91</v>
      </c>
      <c r="O3752">
        <v>13.6</v>
      </c>
      <c r="P3752">
        <v>21.21</v>
      </c>
      <c r="Q3752">
        <v>0.97</v>
      </c>
      <c r="R3752">
        <v>1.93</v>
      </c>
      <c r="S3752">
        <v>2000</v>
      </c>
      <c r="T3752">
        <v>7000</v>
      </c>
      <c r="U3752" t="s">
        <v>23917</v>
      </c>
      <c r="V3752" t="s">
        <v>33984</v>
      </c>
    </row>
    <row r="3753" spans="1:22" x14ac:dyDescent="0.25">
      <c r="A3753" t="s">
        <v>22</v>
      </c>
      <c r="B3753" t="s">
        <v>3769</v>
      </c>
      <c r="C3753" t="s">
        <v>13844</v>
      </c>
      <c r="D3753">
        <v>0</v>
      </c>
      <c r="E3753">
        <v>0</v>
      </c>
      <c r="F3753">
        <v>1</v>
      </c>
      <c r="G3753">
        <v>0.49</v>
      </c>
      <c r="H3753">
        <v>0.16</v>
      </c>
      <c r="I3753">
        <v>92.88</v>
      </c>
      <c r="J3753">
        <v>0.32</v>
      </c>
      <c r="K3753">
        <v>2.72</v>
      </c>
      <c r="L3753">
        <v>4330</v>
      </c>
      <c r="M3753">
        <v>62.23</v>
      </c>
      <c r="N3753">
        <v>89.16</v>
      </c>
      <c r="O3753">
        <v>1.61</v>
      </c>
      <c r="P3753">
        <v>2.5</v>
      </c>
      <c r="Q3753">
        <v>0.13</v>
      </c>
      <c r="R3753">
        <v>0.26</v>
      </c>
      <c r="S3753">
        <v>2000</v>
      </c>
      <c r="T3753">
        <v>7000</v>
      </c>
      <c r="U3753" t="s">
        <v>23918</v>
      </c>
      <c r="V3753" t="s">
        <v>33985</v>
      </c>
    </row>
    <row r="3754" spans="1:22" x14ac:dyDescent="0.25">
      <c r="A3754" t="s">
        <v>22</v>
      </c>
      <c r="B3754" t="s">
        <v>3770</v>
      </c>
      <c r="C3754" t="s">
        <v>13845</v>
      </c>
      <c r="D3754">
        <v>0</v>
      </c>
      <c r="E3754">
        <v>0</v>
      </c>
      <c r="F3754">
        <v>1</v>
      </c>
      <c r="G3754">
        <v>0.39</v>
      </c>
      <c r="H3754">
        <v>0.16</v>
      </c>
      <c r="I3754">
        <v>94.79</v>
      </c>
      <c r="J3754">
        <v>0.33</v>
      </c>
      <c r="K3754">
        <v>2.5</v>
      </c>
      <c r="L3754">
        <v>4332</v>
      </c>
      <c r="M3754">
        <v>63.51</v>
      </c>
      <c r="N3754">
        <v>91</v>
      </c>
      <c r="O3754">
        <v>1.48</v>
      </c>
      <c r="P3754">
        <v>2.2999999999999998</v>
      </c>
      <c r="Q3754">
        <v>0.14000000000000001</v>
      </c>
      <c r="R3754">
        <v>0.27</v>
      </c>
      <c r="S3754">
        <v>2000</v>
      </c>
      <c r="T3754">
        <v>7000</v>
      </c>
      <c r="U3754" t="s">
        <v>23919</v>
      </c>
      <c r="V3754" t="s">
        <v>33986</v>
      </c>
    </row>
    <row r="3755" spans="1:22" x14ac:dyDescent="0.25">
      <c r="A3755" t="s">
        <v>22</v>
      </c>
      <c r="B3755" t="s">
        <v>3771</v>
      </c>
      <c r="C3755" t="s">
        <v>13846</v>
      </c>
      <c r="D3755">
        <v>0</v>
      </c>
      <c r="E3755">
        <v>0</v>
      </c>
      <c r="F3755">
        <v>1</v>
      </c>
      <c r="G3755">
        <v>0.22</v>
      </c>
      <c r="H3755">
        <v>0.16</v>
      </c>
      <c r="I3755">
        <v>195.93</v>
      </c>
      <c r="J3755">
        <v>0.21</v>
      </c>
      <c r="K3755">
        <v>1.57</v>
      </c>
      <c r="L3755">
        <v>4333</v>
      </c>
      <c r="M3755">
        <v>131.27000000000001</v>
      </c>
      <c r="N3755">
        <v>188.09</v>
      </c>
      <c r="O3755">
        <v>0.93</v>
      </c>
      <c r="P3755">
        <v>1.45</v>
      </c>
      <c r="Q3755">
        <v>0.08</v>
      </c>
      <c r="R3755">
        <v>0.17</v>
      </c>
      <c r="S3755">
        <v>2000</v>
      </c>
      <c r="T3755">
        <v>7000</v>
      </c>
      <c r="U3755" t="s">
        <v>23920</v>
      </c>
      <c r="V3755" t="s">
        <v>33987</v>
      </c>
    </row>
    <row r="3756" spans="1:22" x14ac:dyDescent="0.25">
      <c r="A3756" t="s">
        <v>22</v>
      </c>
      <c r="B3756" t="s">
        <v>3772</v>
      </c>
      <c r="C3756" t="s">
        <v>13847</v>
      </c>
      <c r="D3756">
        <v>0</v>
      </c>
      <c r="E3756">
        <v>0</v>
      </c>
      <c r="F3756">
        <v>1</v>
      </c>
      <c r="G3756">
        <v>0.99</v>
      </c>
      <c r="H3756">
        <v>0.16</v>
      </c>
      <c r="I3756">
        <v>171.92</v>
      </c>
      <c r="J3756">
        <v>0.3</v>
      </c>
      <c r="K3756">
        <v>2.39</v>
      </c>
      <c r="L3756">
        <v>4334</v>
      </c>
      <c r="M3756">
        <v>115.19</v>
      </c>
      <c r="N3756">
        <v>165.04</v>
      </c>
      <c r="O3756">
        <v>1.41</v>
      </c>
      <c r="P3756">
        <v>2.2000000000000002</v>
      </c>
      <c r="Q3756">
        <v>0.12</v>
      </c>
      <c r="R3756">
        <v>0.24</v>
      </c>
      <c r="S3756">
        <v>2000</v>
      </c>
      <c r="T3756">
        <v>7000</v>
      </c>
      <c r="U3756" t="s">
        <v>23921</v>
      </c>
      <c r="V3756" t="s">
        <v>33988</v>
      </c>
    </row>
    <row r="3757" spans="1:22" x14ac:dyDescent="0.25">
      <c r="A3757" t="s">
        <v>22</v>
      </c>
      <c r="B3757" t="s">
        <v>3773</v>
      </c>
      <c r="C3757" t="s">
        <v>13848</v>
      </c>
      <c r="D3757">
        <v>0</v>
      </c>
      <c r="E3757">
        <v>0</v>
      </c>
      <c r="F3757">
        <v>1</v>
      </c>
      <c r="G3757">
        <v>0.54</v>
      </c>
      <c r="H3757">
        <v>0.16</v>
      </c>
      <c r="I3757">
        <v>161.55000000000001</v>
      </c>
      <c r="J3757">
        <v>0.42</v>
      </c>
      <c r="K3757">
        <v>3.45</v>
      </c>
      <c r="L3757">
        <v>4335</v>
      </c>
      <c r="M3757">
        <v>108.24</v>
      </c>
      <c r="N3757">
        <v>155.09</v>
      </c>
      <c r="O3757">
        <v>2.04</v>
      </c>
      <c r="P3757">
        <v>3.18</v>
      </c>
      <c r="Q3757">
        <v>0.17</v>
      </c>
      <c r="R3757">
        <v>0.34</v>
      </c>
      <c r="S3757">
        <v>2000</v>
      </c>
      <c r="T3757">
        <v>7000</v>
      </c>
      <c r="U3757" t="s">
        <v>23922</v>
      </c>
      <c r="V3757" t="s">
        <v>33989</v>
      </c>
    </row>
    <row r="3758" spans="1:22" x14ac:dyDescent="0.25">
      <c r="A3758" t="s">
        <v>22</v>
      </c>
      <c r="B3758" t="s">
        <v>3774</v>
      </c>
      <c r="C3758" t="s">
        <v>13849</v>
      </c>
      <c r="D3758">
        <v>0</v>
      </c>
      <c r="E3758">
        <v>0</v>
      </c>
      <c r="F3758">
        <v>1</v>
      </c>
      <c r="G3758">
        <v>0.26</v>
      </c>
      <c r="H3758">
        <v>0.16</v>
      </c>
      <c r="I3758">
        <v>204.16</v>
      </c>
      <c r="J3758">
        <v>0.25</v>
      </c>
      <c r="K3758">
        <v>1.91</v>
      </c>
      <c r="L3758">
        <v>4336</v>
      </c>
      <c r="M3758">
        <v>136.79</v>
      </c>
      <c r="N3758">
        <v>195.99</v>
      </c>
      <c r="O3758">
        <v>1.1299999999999999</v>
      </c>
      <c r="P3758">
        <v>1.76</v>
      </c>
      <c r="Q3758">
        <v>0.1</v>
      </c>
      <c r="R3758">
        <v>0.2</v>
      </c>
      <c r="S3758">
        <v>2000</v>
      </c>
      <c r="T3758">
        <v>7000</v>
      </c>
      <c r="U3758" t="s">
        <v>23923</v>
      </c>
      <c r="V3758" t="s">
        <v>33990</v>
      </c>
    </row>
    <row r="3759" spans="1:22" x14ac:dyDescent="0.25">
      <c r="A3759" t="s">
        <v>22</v>
      </c>
      <c r="B3759" t="s">
        <v>3775</v>
      </c>
      <c r="C3759" t="s">
        <v>13850</v>
      </c>
      <c r="D3759">
        <v>0</v>
      </c>
      <c r="E3759">
        <v>0</v>
      </c>
      <c r="F3759">
        <v>1</v>
      </c>
      <c r="G3759">
        <v>0.56000000000000005</v>
      </c>
      <c r="H3759">
        <v>0.16</v>
      </c>
      <c r="I3759">
        <v>98.4</v>
      </c>
      <c r="J3759">
        <v>0.35</v>
      </c>
      <c r="K3759">
        <v>2.71</v>
      </c>
      <c r="L3759">
        <v>4337</v>
      </c>
      <c r="M3759">
        <v>65.930000000000007</v>
      </c>
      <c r="N3759">
        <v>94.46</v>
      </c>
      <c r="O3759">
        <v>1.6</v>
      </c>
      <c r="P3759">
        <v>2.4900000000000002</v>
      </c>
      <c r="Q3759">
        <v>0.14000000000000001</v>
      </c>
      <c r="R3759">
        <v>0.28000000000000003</v>
      </c>
      <c r="S3759">
        <v>2000</v>
      </c>
      <c r="T3759">
        <v>7000</v>
      </c>
      <c r="U3759" t="s">
        <v>23924</v>
      </c>
      <c r="V3759" t="s">
        <v>33991</v>
      </c>
    </row>
    <row r="3760" spans="1:22" x14ac:dyDescent="0.25">
      <c r="A3760" t="s">
        <v>22</v>
      </c>
      <c r="B3760" t="s">
        <v>3776</v>
      </c>
      <c r="C3760" t="s">
        <v>13851</v>
      </c>
      <c r="D3760">
        <v>0</v>
      </c>
      <c r="E3760">
        <v>0</v>
      </c>
      <c r="F3760">
        <v>1</v>
      </c>
      <c r="G3760">
        <v>0.16</v>
      </c>
      <c r="H3760">
        <v>0.16</v>
      </c>
      <c r="I3760">
        <v>211.54</v>
      </c>
      <c r="J3760">
        <v>0.23</v>
      </c>
      <c r="K3760">
        <v>1.78</v>
      </c>
      <c r="L3760">
        <v>4338</v>
      </c>
      <c r="M3760">
        <v>141.72999999999999</v>
      </c>
      <c r="N3760">
        <v>203.08</v>
      </c>
      <c r="O3760">
        <v>1.05</v>
      </c>
      <c r="P3760">
        <v>1.63</v>
      </c>
      <c r="Q3760">
        <v>0.09</v>
      </c>
      <c r="R3760">
        <v>0.18</v>
      </c>
      <c r="S3760">
        <v>2000</v>
      </c>
      <c r="T3760">
        <v>7000</v>
      </c>
      <c r="U3760" t="s">
        <v>23925</v>
      </c>
      <c r="V3760" t="s">
        <v>33992</v>
      </c>
    </row>
    <row r="3761" spans="1:22" x14ac:dyDescent="0.25">
      <c r="A3761" t="s">
        <v>22</v>
      </c>
      <c r="B3761" t="s">
        <v>3777</v>
      </c>
      <c r="C3761" t="s">
        <v>13852</v>
      </c>
      <c r="D3761">
        <v>0</v>
      </c>
      <c r="E3761">
        <v>0</v>
      </c>
      <c r="F3761">
        <v>1</v>
      </c>
      <c r="G3761">
        <v>0.19</v>
      </c>
      <c r="H3761">
        <v>0.16</v>
      </c>
      <c r="I3761">
        <v>93.28</v>
      </c>
      <c r="J3761">
        <v>0.3</v>
      </c>
      <c r="K3761">
        <v>2.2000000000000002</v>
      </c>
      <c r="L3761">
        <v>4339</v>
      </c>
      <c r="M3761">
        <v>62.5</v>
      </c>
      <c r="N3761">
        <v>89.55</v>
      </c>
      <c r="O3761">
        <v>1.3</v>
      </c>
      <c r="P3761">
        <v>2.02</v>
      </c>
      <c r="Q3761">
        <v>0.12</v>
      </c>
      <c r="R3761">
        <v>0.24</v>
      </c>
      <c r="S3761">
        <v>2000</v>
      </c>
      <c r="T3761">
        <v>7000</v>
      </c>
      <c r="U3761" t="s">
        <v>23926</v>
      </c>
      <c r="V3761" t="s">
        <v>33993</v>
      </c>
    </row>
    <row r="3762" spans="1:22" x14ac:dyDescent="0.25">
      <c r="A3762" t="s">
        <v>22</v>
      </c>
      <c r="B3762" t="s">
        <v>3778</v>
      </c>
      <c r="C3762" t="s">
        <v>13853</v>
      </c>
      <c r="D3762">
        <v>0</v>
      </c>
      <c r="E3762">
        <v>0</v>
      </c>
      <c r="F3762">
        <v>1</v>
      </c>
      <c r="G3762">
        <v>0.19</v>
      </c>
      <c r="H3762">
        <v>0.16</v>
      </c>
      <c r="I3762">
        <v>166.05</v>
      </c>
      <c r="J3762">
        <v>0.26</v>
      </c>
      <c r="K3762">
        <v>1.93</v>
      </c>
      <c r="L3762">
        <v>4340</v>
      </c>
      <c r="M3762">
        <v>111.25</v>
      </c>
      <c r="N3762">
        <v>159.4</v>
      </c>
      <c r="O3762">
        <v>1.1399999999999999</v>
      </c>
      <c r="P3762">
        <v>1.77</v>
      </c>
      <c r="Q3762">
        <v>0.11</v>
      </c>
      <c r="R3762">
        <v>0.21</v>
      </c>
      <c r="S3762">
        <v>2000</v>
      </c>
      <c r="T3762">
        <v>7000</v>
      </c>
      <c r="U3762" t="s">
        <v>23927</v>
      </c>
      <c r="V3762" t="s">
        <v>33994</v>
      </c>
    </row>
    <row r="3763" spans="1:22" x14ac:dyDescent="0.25">
      <c r="A3763" t="s">
        <v>22</v>
      </c>
      <c r="B3763" t="s">
        <v>3779</v>
      </c>
      <c r="C3763" t="s">
        <v>13854</v>
      </c>
      <c r="D3763">
        <v>0</v>
      </c>
      <c r="E3763">
        <v>0</v>
      </c>
      <c r="F3763">
        <v>1</v>
      </c>
      <c r="G3763">
        <v>0.89</v>
      </c>
      <c r="H3763">
        <v>0.16</v>
      </c>
      <c r="I3763">
        <v>189.1</v>
      </c>
      <c r="J3763">
        <v>0.34</v>
      </c>
      <c r="K3763">
        <v>2.79</v>
      </c>
      <c r="L3763">
        <v>4341</v>
      </c>
      <c r="M3763">
        <v>126.69</v>
      </c>
      <c r="N3763">
        <v>181.53</v>
      </c>
      <c r="O3763">
        <v>1.65</v>
      </c>
      <c r="P3763">
        <v>2.57</v>
      </c>
      <c r="Q3763">
        <v>0.14000000000000001</v>
      </c>
      <c r="R3763">
        <v>0.28000000000000003</v>
      </c>
      <c r="S3763">
        <v>2000</v>
      </c>
      <c r="T3763">
        <v>7000</v>
      </c>
      <c r="U3763" t="s">
        <v>23928</v>
      </c>
      <c r="V3763" t="s">
        <v>33995</v>
      </c>
    </row>
    <row r="3764" spans="1:22" x14ac:dyDescent="0.25">
      <c r="A3764" t="s">
        <v>22</v>
      </c>
      <c r="B3764" t="s">
        <v>3780</v>
      </c>
      <c r="C3764" t="s">
        <v>13855</v>
      </c>
      <c r="D3764">
        <v>0</v>
      </c>
      <c r="E3764">
        <v>0</v>
      </c>
      <c r="F3764">
        <v>1</v>
      </c>
      <c r="G3764">
        <v>0.3</v>
      </c>
      <c r="H3764">
        <v>0.16</v>
      </c>
      <c r="I3764">
        <v>172.33</v>
      </c>
      <c r="J3764">
        <v>0.25</v>
      </c>
      <c r="K3764">
        <v>1.91</v>
      </c>
      <c r="L3764">
        <v>4342</v>
      </c>
      <c r="M3764">
        <v>115.46</v>
      </c>
      <c r="N3764">
        <v>165.44</v>
      </c>
      <c r="O3764">
        <v>1.1200000000000001</v>
      </c>
      <c r="P3764">
        <v>1.75</v>
      </c>
      <c r="Q3764">
        <v>0.1</v>
      </c>
      <c r="R3764">
        <v>0.2</v>
      </c>
      <c r="S3764">
        <v>2000</v>
      </c>
      <c r="T3764">
        <v>7000</v>
      </c>
      <c r="U3764" t="s">
        <v>23929</v>
      </c>
      <c r="V3764" t="s">
        <v>33996</v>
      </c>
    </row>
    <row r="3765" spans="1:22" x14ac:dyDescent="0.25">
      <c r="A3765" t="s">
        <v>22</v>
      </c>
      <c r="B3765" t="s">
        <v>3781</v>
      </c>
      <c r="C3765" t="s">
        <v>13856</v>
      </c>
      <c r="D3765">
        <v>0</v>
      </c>
      <c r="E3765">
        <v>0</v>
      </c>
      <c r="F3765">
        <v>1</v>
      </c>
      <c r="G3765">
        <v>1.05</v>
      </c>
      <c r="H3765">
        <v>0.16</v>
      </c>
      <c r="I3765">
        <v>127.01</v>
      </c>
      <c r="J3765">
        <v>0.39</v>
      </c>
      <c r="K3765">
        <v>3.1</v>
      </c>
      <c r="L3765">
        <v>4343</v>
      </c>
      <c r="M3765">
        <v>85.1</v>
      </c>
      <c r="N3765">
        <v>121.93</v>
      </c>
      <c r="O3765">
        <v>1.83</v>
      </c>
      <c r="P3765">
        <v>2.85</v>
      </c>
      <c r="Q3765">
        <v>0.16</v>
      </c>
      <c r="R3765">
        <v>0.31</v>
      </c>
      <c r="S3765">
        <v>2000</v>
      </c>
      <c r="T3765">
        <v>7000</v>
      </c>
      <c r="U3765" t="s">
        <v>23930</v>
      </c>
      <c r="V3765" t="s">
        <v>33997</v>
      </c>
    </row>
    <row r="3766" spans="1:22" x14ac:dyDescent="0.25">
      <c r="A3766" t="s">
        <v>22</v>
      </c>
      <c r="B3766" t="s">
        <v>3782</v>
      </c>
      <c r="C3766" t="s">
        <v>13857</v>
      </c>
      <c r="D3766">
        <v>0</v>
      </c>
      <c r="E3766">
        <v>0</v>
      </c>
      <c r="F3766">
        <v>1</v>
      </c>
      <c r="G3766">
        <v>2.56</v>
      </c>
      <c r="H3766">
        <v>0.16</v>
      </c>
      <c r="I3766">
        <v>185.73</v>
      </c>
      <c r="J3766">
        <v>0.57999999999999996</v>
      </c>
      <c r="K3766">
        <v>5.13</v>
      </c>
      <c r="L3766">
        <v>4344</v>
      </c>
      <c r="M3766">
        <v>124.44</v>
      </c>
      <c r="N3766">
        <v>178.3</v>
      </c>
      <c r="O3766">
        <v>3.03</v>
      </c>
      <c r="P3766">
        <v>4.72</v>
      </c>
      <c r="Q3766">
        <v>0.24</v>
      </c>
      <c r="R3766">
        <v>0.47</v>
      </c>
      <c r="S3766">
        <v>2000</v>
      </c>
      <c r="T3766">
        <v>7000</v>
      </c>
      <c r="U3766" t="s">
        <v>23931</v>
      </c>
      <c r="V3766" t="s">
        <v>33998</v>
      </c>
    </row>
    <row r="3767" spans="1:22" x14ac:dyDescent="0.25">
      <c r="A3767" t="s">
        <v>22</v>
      </c>
      <c r="B3767" t="s">
        <v>3783</v>
      </c>
      <c r="C3767" t="s">
        <v>13858</v>
      </c>
      <c r="D3767">
        <v>0</v>
      </c>
      <c r="E3767">
        <v>0</v>
      </c>
      <c r="F3767">
        <v>1</v>
      </c>
      <c r="G3767">
        <v>0.35</v>
      </c>
      <c r="H3767">
        <v>0.16</v>
      </c>
      <c r="I3767">
        <v>180.52</v>
      </c>
      <c r="J3767">
        <v>0.28000000000000003</v>
      </c>
      <c r="K3767">
        <v>2.12</v>
      </c>
      <c r="L3767">
        <v>4345</v>
      </c>
      <c r="M3767">
        <v>120.95</v>
      </c>
      <c r="N3767">
        <v>173.3</v>
      </c>
      <c r="O3767">
        <v>1.25</v>
      </c>
      <c r="P3767">
        <v>1.95</v>
      </c>
      <c r="Q3767">
        <v>0.11</v>
      </c>
      <c r="R3767">
        <v>0.22</v>
      </c>
      <c r="S3767">
        <v>2000</v>
      </c>
      <c r="T3767">
        <v>7000</v>
      </c>
      <c r="U3767" t="s">
        <v>23932</v>
      </c>
      <c r="V3767" t="s">
        <v>33999</v>
      </c>
    </row>
    <row r="3768" spans="1:22" x14ac:dyDescent="0.25">
      <c r="A3768" t="s">
        <v>22</v>
      </c>
      <c r="B3768" t="s">
        <v>3784</v>
      </c>
      <c r="C3768" t="s">
        <v>13859</v>
      </c>
      <c r="D3768">
        <v>0</v>
      </c>
      <c r="E3768">
        <v>0</v>
      </c>
      <c r="F3768">
        <v>1</v>
      </c>
      <c r="G3768">
        <v>1.21</v>
      </c>
      <c r="H3768">
        <v>0.16</v>
      </c>
      <c r="I3768">
        <v>212.7</v>
      </c>
      <c r="J3768">
        <v>0.37</v>
      </c>
      <c r="K3768">
        <v>3.12</v>
      </c>
      <c r="L3768">
        <v>4346</v>
      </c>
      <c r="M3768">
        <v>142.51</v>
      </c>
      <c r="N3768">
        <v>204.19</v>
      </c>
      <c r="O3768">
        <v>1.84</v>
      </c>
      <c r="P3768">
        <v>2.87</v>
      </c>
      <c r="Q3768">
        <v>0.15</v>
      </c>
      <c r="R3768">
        <v>0.3</v>
      </c>
      <c r="S3768">
        <v>2000</v>
      </c>
      <c r="T3768">
        <v>7000</v>
      </c>
      <c r="U3768" t="s">
        <v>23933</v>
      </c>
      <c r="V3768" t="s">
        <v>34000</v>
      </c>
    </row>
    <row r="3769" spans="1:22" x14ac:dyDescent="0.25">
      <c r="A3769" t="s">
        <v>22</v>
      </c>
      <c r="B3769" t="s">
        <v>3785</v>
      </c>
      <c r="C3769" t="s">
        <v>13860</v>
      </c>
      <c r="D3769">
        <v>0</v>
      </c>
      <c r="E3769">
        <v>0</v>
      </c>
      <c r="F3769">
        <v>1</v>
      </c>
      <c r="G3769">
        <v>3.03</v>
      </c>
      <c r="H3769">
        <v>0.16</v>
      </c>
      <c r="I3769">
        <v>177.85</v>
      </c>
      <c r="J3769">
        <v>0.55000000000000004</v>
      </c>
      <c r="K3769">
        <v>4.8600000000000003</v>
      </c>
      <c r="L3769">
        <v>4347</v>
      </c>
      <c r="M3769">
        <v>119.16</v>
      </c>
      <c r="N3769">
        <v>170.74</v>
      </c>
      <c r="O3769">
        <v>2.87</v>
      </c>
      <c r="P3769">
        <v>4.47</v>
      </c>
      <c r="Q3769">
        <v>0.23</v>
      </c>
      <c r="R3769">
        <v>0.44</v>
      </c>
      <c r="S3769">
        <v>2000</v>
      </c>
      <c r="T3769">
        <v>7000</v>
      </c>
      <c r="U3769" t="s">
        <v>23934</v>
      </c>
      <c r="V3769" t="s">
        <v>34001</v>
      </c>
    </row>
    <row r="3770" spans="1:22" x14ac:dyDescent="0.25">
      <c r="A3770" t="s">
        <v>22</v>
      </c>
      <c r="B3770" t="s">
        <v>3786</v>
      </c>
      <c r="C3770" t="s">
        <v>13861</v>
      </c>
      <c r="D3770">
        <v>0</v>
      </c>
      <c r="E3770">
        <v>0</v>
      </c>
      <c r="F3770">
        <v>1</v>
      </c>
      <c r="G3770">
        <v>0.16</v>
      </c>
      <c r="H3770">
        <v>0.16</v>
      </c>
      <c r="I3770">
        <v>153.80000000000001</v>
      </c>
      <c r="J3770">
        <v>0.27</v>
      </c>
      <c r="K3770">
        <v>1.97</v>
      </c>
      <c r="L3770">
        <v>4348</v>
      </c>
      <c r="M3770">
        <v>103.05</v>
      </c>
      <c r="N3770">
        <v>147.65</v>
      </c>
      <c r="O3770">
        <v>1.1599999999999999</v>
      </c>
      <c r="P3770">
        <v>1.81</v>
      </c>
      <c r="Q3770">
        <v>0.11</v>
      </c>
      <c r="R3770">
        <v>0.21</v>
      </c>
      <c r="S3770">
        <v>2000</v>
      </c>
      <c r="T3770">
        <v>7000</v>
      </c>
      <c r="U3770" t="s">
        <v>23935</v>
      </c>
      <c r="V3770" t="s">
        <v>34002</v>
      </c>
    </row>
    <row r="3771" spans="1:22" x14ac:dyDescent="0.25">
      <c r="A3771" t="s">
        <v>22</v>
      </c>
      <c r="B3771" t="s">
        <v>3787</v>
      </c>
      <c r="C3771" t="s">
        <v>13862</v>
      </c>
      <c r="D3771">
        <v>0</v>
      </c>
      <c r="E3771">
        <v>0</v>
      </c>
      <c r="F3771">
        <v>1</v>
      </c>
      <c r="G3771">
        <v>1.79</v>
      </c>
      <c r="H3771">
        <v>0.16</v>
      </c>
      <c r="I3771">
        <v>210.78</v>
      </c>
      <c r="J3771">
        <v>0.43</v>
      </c>
      <c r="K3771">
        <v>3.71</v>
      </c>
      <c r="L3771">
        <v>4349</v>
      </c>
      <c r="M3771">
        <v>141.22</v>
      </c>
      <c r="N3771">
        <v>202.35</v>
      </c>
      <c r="O3771">
        <v>2.19</v>
      </c>
      <c r="P3771">
        <v>3.41</v>
      </c>
      <c r="Q3771">
        <v>0.18</v>
      </c>
      <c r="R3771">
        <v>0.35</v>
      </c>
      <c r="S3771">
        <v>2000</v>
      </c>
      <c r="T3771">
        <v>7000</v>
      </c>
      <c r="U3771" t="s">
        <v>23936</v>
      </c>
      <c r="V3771" t="s">
        <v>34003</v>
      </c>
    </row>
    <row r="3772" spans="1:22" x14ac:dyDescent="0.25">
      <c r="A3772" t="s">
        <v>22</v>
      </c>
      <c r="B3772" t="s">
        <v>3788</v>
      </c>
      <c r="C3772" t="s">
        <v>13863</v>
      </c>
      <c r="D3772">
        <v>0</v>
      </c>
      <c r="E3772">
        <v>0</v>
      </c>
      <c r="F3772">
        <v>1</v>
      </c>
      <c r="G3772">
        <v>0.6</v>
      </c>
      <c r="H3772">
        <v>0.16</v>
      </c>
      <c r="I3772">
        <v>112.04</v>
      </c>
      <c r="J3772">
        <v>0.4</v>
      </c>
      <c r="K3772">
        <v>3.28</v>
      </c>
      <c r="L3772">
        <v>4350</v>
      </c>
      <c r="M3772">
        <v>75.069999999999993</v>
      </c>
      <c r="N3772">
        <v>107.56</v>
      </c>
      <c r="O3772">
        <v>1.93</v>
      </c>
      <c r="P3772">
        <v>3.02</v>
      </c>
      <c r="Q3772">
        <v>0.16</v>
      </c>
      <c r="R3772">
        <v>0.32</v>
      </c>
      <c r="S3772">
        <v>2000</v>
      </c>
      <c r="T3772">
        <v>7000</v>
      </c>
      <c r="U3772" t="s">
        <v>23937</v>
      </c>
      <c r="V3772" t="s">
        <v>34004</v>
      </c>
    </row>
    <row r="3773" spans="1:22" x14ac:dyDescent="0.25">
      <c r="A3773" t="s">
        <v>22</v>
      </c>
      <c r="B3773" t="s">
        <v>3789</v>
      </c>
      <c r="C3773" t="s">
        <v>13864</v>
      </c>
      <c r="D3773">
        <v>0</v>
      </c>
      <c r="E3773">
        <v>0</v>
      </c>
      <c r="F3773">
        <v>1</v>
      </c>
      <c r="G3773">
        <v>1.1000000000000001</v>
      </c>
      <c r="H3773">
        <v>0.16</v>
      </c>
      <c r="I3773">
        <v>135.29</v>
      </c>
      <c r="J3773">
        <v>0.36</v>
      </c>
      <c r="K3773">
        <v>3.02</v>
      </c>
      <c r="L3773">
        <v>4351</v>
      </c>
      <c r="M3773">
        <v>90.64</v>
      </c>
      <c r="N3773">
        <v>129.88</v>
      </c>
      <c r="O3773">
        <v>1.78</v>
      </c>
      <c r="P3773">
        <v>2.78</v>
      </c>
      <c r="Q3773">
        <v>0.15</v>
      </c>
      <c r="R3773">
        <v>0.28999999999999998</v>
      </c>
      <c r="S3773">
        <v>2000</v>
      </c>
      <c r="T3773">
        <v>7000</v>
      </c>
      <c r="U3773" t="s">
        <v>23938</v>
      </c>
      <c r="V3773" t="s">
        <v>34005</v>
      </c>
    </row>
    <row r="3774" spans="1:22" x14ac:dyDescent="0.25">
      <c r="A3774" t="s">
        <v>22</v>
      </c>
      <c r="B3774" t="s">
        <v>3790</v>
      </c>
      <c r="C3774" t="s">
        <v>13865</v>
      </c>
      <c r="D3774">
        <v>0</v>
      </c>
      <c r="E3774">
        <v>0</v>
      </c>
      <c r="F3774">
        <v>1</v>
      </c>
      <c r="G3774">
        <v>1.1499999999999999</v>
      </c>
      <c r="H3774">
        <v>0.16</v>
      </c>
      <c r="I3774">
        <v>136.24</v>
      </c>
      <c r="J3774">
        <v>0.42</v>
      </c>
      <c r="K3774">
        <v>3.57</v>
      </c>
      <c r="L3774">
        <v>4352</v>
      </c>
      <c r="M3774">
        <v>91.28</v>
      </c>
      <c r="N3774">
        <v>130.79</v>
      </c>
      <c r="O3774">
        <v>2.11</v>
      </c>
      <c r="P3774">
        <v>3.29</v>
      </c>
      <c r="Q3774">
        <v>0.17</v>
      </c>
      <c r="R3774">
        <v>0.34</v>
      </c>
      <c r="S3774">
        <v>2000</v>
      </c>
      <c r="T3774">
        <v>7000</v>
      </c>
      <c r="U3774" t="s">
        <v>23939</v>
      </c>
      <c r="V3774" t="s">
        <v>34006</v>
      </c>
    </row>
    <row r="3775" spans="1:22" x14ac:dyDescent="0.25">
      <c r="A3775" t="s">
        <v>22</v>
      </c>
      <c r="B3775" t="s">
        <v>3791</v>
      </c>
      <c r="C3775" t="s">
        <v>13866</v>
      </c>
      <c r="D3775">
        <v>0</v>
      </c>
      <c r="E3775">
        <v>0</v>
      </c>
      <c r="F3775">
        <v>1</v>
      </c>
      <c r="G3775">
        <v>0.24</v>
      </c>
      <c r="H3775">
        <v>0.16</v>
      </c>
      <c r="I3775">
        <v>202.48</v>
      </c>
      <c r="J3775">
        <v>0.25</v>
      </c>
      <c r="K3775">
        <v>1.88</v>
      </c>
      <c r="L3775">
        <v>4353</v>
      </c>
      <c r="M3775">
        <v>135.66</v>
      </c>
      <c r="N3775">
        <v>194.38</v>
      </c>
      <c r="O3775">
        <v>1.1100000000000001</v>
      </c>
      <c r="P3775">
        <v>1.73</v>
      </c>
      <c r="Q3775">
        <v>0.1</v>
      </c>
      <c r="R3775">
        <v>0.2</v>
      </c>
      <c r="S3775">
        <v>2000</v>
      </c>
      <c r="T3775">
        <v>7000</v>
      </c>
      <c r="U3775" t="s">
        <v>23940</v>
      </c>
      <c r="V3775" t="s">
        <v>34007</v>
      </c>
    </row>
    <row r="3776" spans="1:22" x14ac:dyDescent="0.25">
      <c r="A3776" t="s">
        <v>22</v>
      </c>
      <c r="B3776" t="s">
        <v>3792</v>
      </c>
      <c r="C3776" t="s">
        <v>13867</v>
      </c>
      <c r="D3776">
        <v>0</v>
      </c>
      <c r="E3776">
        <v>0</v>
      </c>
      <c r="F3776">
        <v>1</v>
      </c>
      <c r="G3776">
        <v>0.5</v>
      </c>
      <c r="H3776">
        <v>0.16</v>
      </c>
      <c r="I3776">
        <v>162.19999999999999</v>
      </c>
      <c r="J3776">
        <v>0.31</v>
      </c>
      <c r="K3776">
        <v>2.38</v>
      </c>
      <c r="L3776">
        <v>4354</v>
      </c>
      <c r="M3776">
        <v>108.67</v>
      </c>
      <c r="N3776">
        <v>155.71</v>
      </c>
      <c r="O3776">
        <v>1.41</v>
      </c>
      <c r="P3776">
        <v>2.19</v>
      </c>
      <c r="Q3776">
        <v>0.13</v>
      </c>
      <c r="R3776">
        <v>0.25</v>
      </c>
      <c r="S3776">
        <v>2000</v>
      </c>
      <c r="T3776">
        <v>7000</v>
      </c>
      <c r="U3776" t="s">
        <v>23941</v>
      </c>
      <c r="V3776" t="s">
        <v>34008</v>
      </c>
    </row>
    <row r="3777" spans="1:22" x14ac:dyDescent="0.25">
      <c r="A3777" t="s">
        <v>22</v>
      </c>
      <c r="B3777" t="s">
        <v>3793</v>
      </c>
      <c r="C3777" t="s">
        <v>13868</v>
      </c>
      <c r="D3777">
        <v>0</v>
      </c>
      <c r="E3777">
        <v>0</v>
      </c>
      <c r="F3777">
        <v>1</v>
      </c>
      <c r="G3777">
        <v>0.62</v>
      </c>
      <c r="H3777">
        <v>0.16</v>
      </c>
      <c r="I3777">
        <v>110.54</v>
      </c>
      <c r="J3777">
        <v>0.32</v>
      </c>
      <c r="K3777">
        <v>2.4700000000000002</v>
      </c>
      <c r="L3777">
        <v>4356</v>
      </c>
      <c r="M3777">
        <v>74.06</v>
      </c>
      <c r="N3777">
        <v>106.12</v>
      </c>
      <c r="O3777">
        <v>1.46</v>
      </c>
      <c r="P3777">
        <v>2.2799999999999998</v>
      </c>
      <c r="Q3777">
        <v>0.13</v>
      </c>
      <c r="R3777">
        <v>0.26</v>
      </c>
      <c r="S3777">
        <v>2000</v>
      </c>
      <c r="T3777">
        <v>7000</v>
      </c>
      <c r="U3777" t="s">
        <v>23942</v>
      </c>
      <c r="V3777" t="s">
        <v>34009</v>
      </c>
    </row>
    <row r="3778" spans="1:22" x14ac:dyDescent="0.25">
      <c r="A3778" t="s">
        <v>22</v>
      </c>
      <c r="B3778" t="s">
        <v>3794</v>
      </c>
      <c r="C3778" t="s">
        <v>13869</v>
      </c>
      <c r="D3778">
        <v>0</v>
      </c>
      <c r="E3778">
        <v>0</v>
      </c>
      <c r="F3778">
        <v>1</v>
      </c>
      <c r="G3778">
        <v>4.5599999999999996</v>
      </c>
      <c r="H3778">
        <v>0.16</v>
      </c>
      <c r="I3778">
        <v>274.16000000000003</v>
      </c>
      <c r="J3778">
        <v>0.79</v>
      </c>
      <c r="K3778">
        <v>7.81</v>
      </c>
      <c r="L3778">
        <v>4357</v>
      </c>
      <c r="M3778">
        <v>183.69</v>
      </c>
      <c r="N3778">
        <v>263.2</v>
      </c>
      <c r="O3778">
        <v>4.6100000000000003</v>
      </c>
      <c r="P3778">
        <v>7.18</v>
      </c>
      <c r="Q3778">
        <v>0.32</v>
      </c>
      <c r="R3778">
        <v>0.64</v>
      </c>
      <c r="S3778">
        <v>2000</v>
      </c>
      <c r="T3778">
        <v>7000</v>
      </c>
      <c r="U3778" t="s">
        <v>23943</v>
      </c>
      <c r="V3778" t="s">
        <v>34010</v>
      </c>
    </row>
    <row r="3779" spans="1:22" x14ac:dyDescent="0.25">
      <c r="A3779" t="s">
        <v>22</v>
      </c>
      <c r="B3779" t="s">
        <v>3795</v>
      </c>
      <c r="C3779" t="s">
        <v>13870</v>
      </c>
      <c r="D3779">
        <v>0</v>
      </c>
      <c r="E3779">
        <v>0</v>
      </c>
      <c r="F3779">
        <v>1</v>
      </c>
      <c r="G3779">
        <v>1.1499999999999999</v>
      </c>
      <c r="H3779">
        <v>0.16</v>
      </c>
      <c r="I3779">
        <v>149.91999999999999</v>
      </c>
      <c r="J3779">
        <v>0.39</v>
      </c>
      <c r="K3779">
        <v>3.2</v>
      </c>
      <c r="L3779">
        <v>4358</v>
      </c>
      <c r="M3779">
        <v>100.45</v>
      </c>
      <c r="N3779">
        <v>143.93</v>
      </c>
      <c r="O3779">
        <v>1.89</v>
      </c>
      <c r="P3779">
        <v>2.95</v>
      </c>
      <c r="Q3779">
        <v>0.16</v>
      </c>
      <c r="R3779">
        <v>0.32</v>
      </c>
      <c r="S3779">
        <v>2000</v>
      </c>
      <c r="T3779">
        <v>7000</v>
      </c>
      <c r="U3779" t="s">
        <v>23944</v>
      </c>
      <c r="V3779" t="s">
        <v>34011</v>
      </c>
    </row>
    <row r="3780" spans="1:22" x14ac:dyDescent="0.25">
      <c r="A3780" t="s">
        <v>22</v>
      </c>
      <c r="B3780" t="s">
        <v>3796</v>
      </c>
      <c r="C3780" t="s">
        <v>13871</v>
      </c>
      <c r="D3780">
        <v>0</v>
      </c>
      <c r="E3780">
        <v>0</v>
      </c>
      <c r="F3780">
        <v>1</v>
      </c>
      <c r="G3780">
        <v>0.47</v>
      </c>
      <c r="H3780">
        <v>0.16</v>
      </c>
      <c r="I3780">
        <v>105.86</v>
      </c>
      <c r="J3780">
        <v>0.33</v>
      </c>
      <c r="K3780">
        <v>2.54</v>
      </c>
      <c r="L3780">
        <v>4359</v>
      </c>
      <c r="M3780">
        <v>70.930000000000007</v>
      </c>
      <c r="N3780">
        <v>101.63</v>
      </c>
      <c r="O3780">
        <v>1.5</v>
      </c>
      <c r="P3780">
        <v>2.34</v>
      </c>
      <c r="Q3780">
        <v>0.14000000000000001</v>
      </c>
      <c r="R3780">
        <v>0.27</v>
      </c>
      <c r="S3780">
        <v>2000</v>
      </c>
      <c r="T3780">
        <v>7000</v>
      </c>
      <c r="U3780" t="s">
        <v>23945</v>
      </c>
      <c r="V3780" t="s">
        <v>34012</v>
      </c>
    </row>
    <row r="3781" spans="1:22" x14ac:dyDescent="0.25">
      <c r="A3781" t="s">
        <v>22</v>
      </c>
      <c r="B3781" t="s">
        <v>3797</v>
      </c>
      <c r="C3781" t="s">
        <v>13872</v>
      </c>
      <c r="D3781">
        <v>0</v>
      </c>
      <c r="E3781">
        <v>0</v>
      </c>
      <c r="F3781">
        <v>1</v>
      </c>
      <c r="G3781">
        <v>0.35</v>
      </c>
      <c r="H3781">
        <v>0.16</v>
      </c>
      <c r="I3781">
        <v>237.79</v>
      </c>
      <c r="J3781">
        <v>0.24</v>
      </c>
      <c r="K3781">
        <v>1.89</v>
      </c>
      <c r="L3781">
        <v>4360</v>
      </c>
      <c r="M3781">
        <v>159.32</v>
      </c>
      <c r="N3781">
        <v>228.28</v>
      </c>
      <c r="O3781">
        <v>1.1200000000000001</v>
      </c>
      <c r="P3781">
        <v>1.74</v>
      </c>
      <c r="Q3781">
        <v>0.1</v>
      </c>
      <c r="R3781">
        <v>0.2</v>
      </c>
      <c r="S3781">
        <v>2000</v>
      </c>
      <c r="T3781">
        <v>7000</v>
      </c>
      <c r="U3781" t="s">
        <v>23946</v>
      </c>
      <c r="V3781" t="s">
        <v>34013</v>
      </c>
    </row>
    <row r="3782" spans="1:22" x14ac:dyDescent="0.25">
      <c r="A3782" t="s">
        <v>22</v>
      </c>
      <c r="B3782" t="s">
        <v>3798</v>
      </c>
      <c r="C3782" t="s">
        <v>13873</v>
      </c>
      <c r="D3782">
        <v>0</v>
      </c>
      <c r="E3782">
        <v>0</v>
      </c>
      <c r="F3782">
        <v>1</v>
      </c>
      <c r="G3782">
        <v>0.37</v>
      </c>
      <c r="H3782">
        <v>0.16</v>
      </c>
      <c r="I3782">
        <v>218.94</v>
      </c>
      <c r="J3782">
        <v>0.22</v>
      </c>
      <c r="K3782">
        <v>1.68</v>
      </c>
      <c r="L3782">
        <v>4361</v>
      </c>
      <c r="M3782">
        <v>146.69</v>
      </c>
      <c r="N3782">
        <v>210.19</v>
      </c>
      <c r="O3782">
        <v>0.99</v>
      </c>
      <c r="P3782">
        <v>1.54</v>
      </c>
      <c r="Q3782">
        <v>0.09</v>
      </c>
      <c r="R3782">
        <v>0.18</v>
      </c>
      <c r="S3782">
        <v>2000</v>
      </c>
      <c r="T3782">
        <v>7000</v>
      </c>
      <c r="U3782" t="s">
        <v>23947</v>
      </c>
      <c r="V3782" t="s">
        <v>34014</v>
      </c>
    </row>
    <row r="3783" spans="1:22" x14ac:dyDescent="0.25">
      <c r="A3783" t="s">
        <v>22</v>
      </c>
      <c r="B3783" t="s">
        <v>3799</v>
      </c>
      <c r="C3783" t="s">
        <v>13874</v>
      </c>
      <c r="D3783">
        <v>0</v>
      </c>
      <c r="E3783">
        <v>0</v>
      </c>
      <c r="F3783">
        <v>1</v>
      </c>
      <c r="G3783">
        <v>0.38</v>
      </c>
      <c r="H3783">
        <v>0.16</v>
      </c>
      <c r="I3783">
        <v>83.92</v>
      </c>
      <c r="J3783">
        <v>0.3</v>
      </c>
      <c r="K3783">
        <v>2.2200000000000002</v>
      </c>
      <c r="L3783">
        <v>4362</v>
      </c>
      <c r="M3783">
        <v>56.22</v>
      </c>
      <c r="N3783">
        <v>80.56</v>
      </c>
      <c r="O3783">
        <v>1.31</v>
      </c>
      <c r="P3783">
        <v>2.0499999999999998</v>
      </c>
      <c r="Q3783">
        <v>0.12</v>
      </c>
      <c r="R3783">
        <v>0.25</v>
      </c>
      <c r="S3783">
        <v>2000</v>
      </c>
      <c r="T3783">
        <v>7000</v>
      </c>
      <c r="U3783" t="s">
        <v>23948</v>
      </c>
      <c r="V3783" t="s">
        <v>34015</v>
      </c>
    </row>
    <row r="3784" spans="1:22" x14ac:dyDescent="0.25">
      <c r="A3784" t="s">
        <v>22</v>
      </c>
      <c r="B3784" t="s">
        <v>3800</v>
      </c>
      <c r="C3784" t="s">
        <v>13875</v>
      </c>
      <c r="D3784">
        <v>0</v>
      </c>
      <c r="E3784">
        <v>0</v>
      </c>
      <c r="F3784">
        <v>1</v>
      </c>
      <c r="G3784">
        <v>1.1599999999999999</v>
      </c>
      <c r="H3784">
        <v>0.16</v>
      </c>
      <c r="I3784">
        <v>133.69999999999999</v>
      </c>
      <c r="J3784">
        <v>0.37</v>
      </c>
      <c r="K3784">
        <v>3.02</v>
      </c>
      <c r="L3784">
        <v>4363</v>
      </c>
      <c r="M3784">
        <v>89.58</v>
      </c>
      <c r="N3784">
        <v>128.35</v>
      </c>
      <c r="O3784">
        <v>1.78</v>
      </c>
      <c r="P3784">
        <v>2.78</v>
      </c>
      <c r="Q3784">
        <v>0.15</v>
      </c>
      <c r="R3784">
        <v>0.3</v>
      </c>
      <c r="S3784">
        <v>2000</v>
      </c>
      <c r="T3784">
        <v>7000</v>
      </c>
      <c r="U3784" t="s">
        <v>23949</v>
      </c>
      <c r="V3784" t="s">
        <v>34016</v>
      </c>
    </row>
    <row r="3785" spans="1:22" x14ac:dyDescent="0.25">
      <c r="A3785" t="s">
        <v>22</v>
      </c>
      <c r="B3785" t="s">
        <v>3801</v>
      </c>
      <c r="C3785" t="s">
        <v>13876</v>
      </c>
      <c r="D3785">
        <v>0</v>
      </c>
      <c r="E3785">
        <v>0</v>
      </c>
      <c r="F3785">
        <v>1</v>
      </c>
      <c r="G3785">
        <v>0.32</v>
      </c>
      <c r="H3785">
        <v>0.16</v>
      </c>
      <c r="I3785">
        <v>70.75</v>
      </c>
      <c r="J3785">
        <v>0.31</v>
      </c>
      <c r="K3785">
        <v>2.27</v>
      </c>
      <c r="L3785">
        <v>4364</v>
      </c>
      <c r="M3785">
        <v>47.4</v>
      </c>
      <c r="N3785">
        <v>67.92</v>
      </c>
      <c r="O3785">
        <v>1.34</v>
      </c>
      <c r="P3785">
        <v>2.09</v>
      </c>
      <c r="Q3785">
        <v>0.13</v>
      </c>
      <c r="R3785">
        <v>0.25</v>
      </c>
      <c r="S3785">
        <v>2000</v>
      </c>
      <c r="T3785">
        <v>7000</v>
      </c>
      <c r="U3785" t="s">
        <v>23950</v>
      </c>
      <c r="V3785" t="s">
        <v>34017</v>
      </c>
    </row>
    <row r="3786" spans="1:22" x14ac:dyDescent="0.25">
      <c r="A3786" t="s">
        <v>22</v>
      </c>
      <c r="B3786" t="s">
        <v>3802</v>
      </c>
      <c r="C3786" t="s">
        <v>13877</v>
      </c>
      <c r="D3786">
        <v>0</v>
      </c>
      <c r="E3786">
        <v>0</v>
      </c>
      <c r="F3786">
        <v>1</v>
      </c>
      <c r="G3786">
        <v>0.32</v>
      </c>
      <c r="H3786">
        <v>0.16</v>
      </c>
      <c r="I3786">
        <v>127.83</v>
      </c>
      <c r="J3786">
        <v>0.28999999999999998</v>
      </c>
      <c r="K3786">
        <v>2.2999999999999998</v>
      </c>
      <c r="L3786">
        <v>4365</v>
      </c>
      <c r="M3786">
        <v>85.65</v>
      </c>
      <c r="N3786">
        <v>122.72</v>
      </c>
      <c r="O3786">
        <v>1.36</v>
      </c>
      <c r="P3786">
        <v>2.12</v>
      </c>
      <c r="Q3786">
        <v>0.12</v>
      </c>
      <c r="R3786">
        <v>0.23</v>
      </c>
      <c r="S3786">
        <v>2000</v>
      </c>
      <c r="T3786">
        <v>7000</v>
      </c>
      <c r="U3786" t="s">
        <v>23951</v>
      </c>
      <c r="V3786" t="s">
        <v>34018</v>
      </c>
    </row>
    <row r="3787" spans="1:22" x14ac:dyDescent="0.25">
      <c r="A3787" t="s">
        <v>22</v>
      </c>
      <c r="B3787" t="s">
        <v>3803</v>
      </c>
      <c r="C3787" t="s">
        <v>13878</v>
      </c>
      <c r="D3787">
        <v>0</v>
      </c>
      <c r="E3787">
        <v>0</v>
      </c>
      <c r="F3787">
        <v>1</v>
      </c>
      <c r="G3787">
        <v>2.5</v>
      </c>
      <c r="H3787">
        <v>0.16</v>
      </c>
      <c r="I3787">
        <v>244.13</v>
      </c>
      <c r="J3787">
        <v>0.35</v>
      </c>
      <c r="K3787">
        <v>2.98</v>
      </c>
      <c r="L3787">
        <v>4366</v>
      </c>
      <c r="M3787">
        <v>163.57</v>
      </c>
      <c r="N3787">
        <v>234.36</v>
      </c>
      <c r="O3787">
        <v>1.76</v>
      </c>
      <c r="P3787">
        <v>2.74</v>
      </c>
      <c r="Q3787">
        <v>0.14000000000000001</v>
      </c>
      <c r="R3787">
        <v>0.28000000000000003</v>
      </c>
      <c r="S3787">
        <v>2000</v>
      </c>
      <c r="T3787">
        <v>7000</v>
      </c>
      <c r="U3787" t="s">
        <v>23952</v>
      </c>
      <c r="V3787" t="s">
        <v>34019</v>
      </c>
    </row>
    <row r="3788" spans="1:22" x14ac:dyDescent="0.25">
      <c r="A3788" t="s">
        <v>22</v>
      </c>
      <c r="B3788" t="s">
        <v>3804</v>
      </c>
      <c r="C3788" t="s">
        <v>13879</v>
      </c>
      <c r="D3788">
        <v>0</v>
      </c>
      <c r="E3788">
        <v>0</v>
      </c>
      <c r="F3788">
        <v>1</v>
      </c>
      <c r="G3788">
        <v>0.28000000000000003</v>
      </c>
      <c r="H3788">
        <v>0.16</v>
      </c>
      <c r="I3788">
        <v>120.07</v>
      </c>
      <c r="J3788">
        <v>0.3</v>
      </c>
      <c r="K3788">
        <v>2.2400000000000002</v>
      </c>
      <c r="L3788">
        <v>4368</v>
      </c>
      <c r="M3788">
        <v>80.45</v>
      </c>
      <c r="N3788">
        <v>115.27</v>
      </c>
      <c r="O3788">
        <v>1.32</v>
      </c>
      <c r="P3788">
        <v>2.06</v>
      </c>
      <c r="Q3788">
        <v>0.12</v>
      </c>
      <c r="R3788">
        <v>0.24</v>
      </c>
      <c r="S3788">
        <v>2000</v>
      </c>
      <c r="T3788">
        <v>7000</v>
      </c>
      <c r="U3788" t="s">
        <v>23953</v>
      </c>
      <c r="V3788" t="s">
        <v>34020</v>
      </c>
    </row>
    <row r="3789" spans="1:22" x14ac:dyDescent="0.25">
      <c r="A3789" t="s">
        <v>22</v>
      </c>
      <c r="B3789" t="s">
        <v>3805</v>
      </c>
      <c r="C3789" t="s">
        <v>13880</v>
      </c>
      <c r="D3789">
        <v>0</v>
      </c>
      <c r="E3789">
        <v>0</v>
      </c>
      <c r="F3789">
        <v>1</v>
      </c>
      <c r="G3789">
        <v>0.34</v>
      </c>
      <c r="H3789">
        <v>0.16</v>
      </c>
      <c r="I3789">
        <v>198.3</v>
      </c>
      <c r="J3789">
        <v>0.25</v>
      </c>
      <c r="K3789">
        <v>1.95</v>
      </c>
      <c r="L3789">
        <v>4369</v>
      </c>
      <c r="M3789">
        <v>132.86000000000001</v>
      </c>
      <c r="N3789">
        <v>190.37</v>
      </c>
      <c r="O3789">
        <v>1.1499999999999999</v>
      </c>
      <c r="P3789">
        <v>1.79</v>
      </c>
      <c r="Q3789">
        <v>0.1</v>
      </c>
      <c r="R3789">
        <v>0.2</v>
      </c>
      <c r="S3789">
        <v>2000</v>
      </c>
      <c r="T3789">
        <v>7000</v>
      </c>
      <c r="U3789" t="s">
        <v>23954</v>
      </c>
      <c r="V3789" t="s">
        <v>34021</v>
      </c>
    </row>
    <row r="3790" spans="1:22" x14ac:dyDescent="0.25">
      <c r="A3790" t="s">
        <v>22</v>
      </c>
      <c r="B3790" t="s">
        <v>3806</v>
      </c>
      <c r="C3790" t="s">
        <v>13881</v>
      </c>
      <c r="D3790">
        <v>0</v>
      </c>
      <c r="E3790">
        <v>0</v>
      </c>
      <c r="F3790">
        <v>1</v>
      </c>
      <c r="G3790">
        <v>0.32</v>
      </c>
      <c r="H3790">
        <v>0.16</v>
      </c>
      <c r="I3790">
        <v>107.28</v>
      </c>
      <c r="J3790">
        <v>0.28999999999999998</v>
      </c>
      <c r="K3790">
        <v>2.37</v>
      </c>
      <c r="L3790">
        <v>4370</v>
      </c>
      <c r="M3790">
        <v>71.87</v>
      </c>
      <c r="N3790">
        <v>102.98</v>
      </c>
      <c r="O3790">
        <v>1.4</v>
      </c>
      <c r="P3790">
        <v>2.1800000000000002</v>
      </c>
      <c r="Q3790">
        <v>0.12</v>
      </c>
      <c r="R3790">
        <v>0.23</v>
      </c>
      <c r="S3790">
        <v>2000</v>
      </c>
      <c r="T3790">
        <v>7000</v>
      </c>
      <c r="U3790" t="s">
        <v>23955</v>
      </c>
      <c r="V3790" t="s">
        <v>34022</v>
      </c>
    </row>
    <row r="3791" spans="1:22" x14ac:dyDescent="0.25">
      <c r="A3791" t="s">
        <v>22</v>
      </c>
      <c r="B3791" t="s">
        <v>3807</v>
      </c>
      <c r="C3791" t="s">
        <v>13882</v>
      </c>
      <c r="D3791">
        <v>0</v>
      </c>
      <c r="E3791">
        <v>0</v>
      </c>
      <c r="F3791">
        <v>1</v>
      </c>
      <c r="G3791">
        <v>0.92</v>
      </c>
      <c r="H3791">
        <v>0.16</v>
      </c>
      <c r="I3791">
        <v>171.14</v>
      </c>
      <c r="J3791">
        <v>0.48</v>
      </c>
      <c r="K3791">
        <v>4.17</v>
      </c>
      <c r="L3791">
        <v>4371</v>
      </c>
      <c r="M3791">
        <v>114.67</v>
      </c>
      <c r="N3791">
        <v>164.3</v>
      </c>
      <c r="O3791">
        <v>2.46</v>
      </c>
      <c r="P3791">
        <v>3.84</v>
      </c>
      <c r="Q3791">
        <v>0.2</v>
      </c>
      <c r="R3791">
        <v>0.39</v>
      </c>
      <c r="S3791">
        <v>2000</v>
      </c>
      <c r="T3791">
        <v>7000</v>
      </c>
      <c r="U3791" t="s">
        <v>23956</v>
      </c>
      <c r="V3791" t="s">
        <v>34023</v>
      </c>
    </row>
    <row r="3792" spans="1:22" x14ac:dyDescent="0.25">
      <c r="A3792" t="s">
        <v>22</v>
      </c>
      <c r="B3792" t="s">
        <v>3808</v>
      </c>
      <c r="C3792" t="s">
        <v>13883</v>
      </c>
      <c r="D3792">
        <v>0</v>
      </c>
      <c r="E3792">
        <v>0</v>
      </c>
      <c r="F3792">
        <v>1</v>
      </c>
      <c r="G3792">
        <v>5.63</v>
      </c>
      <c r="H3792">
        <v>0.16</v>
      </c>
      <c r="I3792">
        <v>467.33</v>
      </c>
      <c r="J3792">
        <v>1.24</v>
      </c>
      <c r="K3792">
        <v>11.69</v>
      </c>
      <c r="L3792">
        <v>4372</v>
      </c>
      <c r="M3792">
        <v>313.11</v>
      </c>
      <c r="N3792">
        <v>448.64</v>
      </c>
      <c r="O3792">
        <v>6.9</v>
      </c>
      <c r="P3792">
        <v>10.76</v>
      </c>
      <c r="Q3792">
        <v>0.51</v>
      </c>
      <c r="R3792">
        <v>1</v>
      </c>
      <c r="S3792">
        <v>2000</v>
      </c>
      <c r="T3792">
        <v>7000</v>
      </c>
      <c r="U3792" t="s">
        <v>23957</v>
      </c>
      <c r="V3792" t="s">
        <v>34024</v>
      </c>
    </row>
    <row r="3793" spans="1:22" x14ac:dyDescent="0.25">
      <c r="A3793" t="s">
        <v>22</v>
      </c>
      <c r="B3793" t="s">
        <v>3809</v>
      </c>
      <c r="C3793" t="s">
        <v>13884</v>
      </c>
      <c r="D3793">
        <v>0</v>
      </c>
      <c r="E3793">
        <v>0</v>
      </c>
      <c r="F3793">
        <v>1</v>
      </c>
      <c r="G3793">
        <v>0.59</v>
      </c>
      <c r="H3793">
        <v>0.16</v>
      </c>
      <c r="I3793">
        <v>142.36000000000001</v>
      </c>
      <c r="J3793">
        <v>0.35</v>
      </c>
      <c r="K3793">
        <v>3</v>
      </c>
      <c r="L3793">
        <v>4373</v>
      </c>
      <c r="M3793">
        <v>95.38</v>
      </c>
      <c r="N3793">
        <v>136.66</v>
      </c>
      <c r="O3793">
        <v>1.77</v>
      </c>
      <c r="P3793">
        <v>2.76</v>
      </c>
      <c r="Q3793">
        <v>0.14000000000000001</v>
      </c>
      <c r="R3793">
        <v>0.28999999999999998</v>
      </c>
      <c r="S3793">
        <v>2000</v>
      </c>
      <c r="T3793">
        <v>7000</v>
      </c>
      <c r="U3793" t="s">
        <v>23958</v>
      </c>
      <c r="V3793" t="s">
        <v>34025</v>
      </c>
    </row>
    <row r="3794" spans="1:22" x14ac:dyDescent="0.25">
      <c r="A3794" t="s">
        <v>22</v>
      </c>
      <c r="B3794" t="s">
        <v>3810</v>
      </c>
      <c r="C3794" t="s">
        <v>13885</v>
      </c>
      <c r="D3794">
        <v>0</v>
      </c>
      <c r="E3794">
        <v>0</v>
      </c>
      <c r="F3794">
        <v>1</v>
      </c>
      <c r="G3794">
        <v>0.71</v>
      </c>
      <c r="H3794">
        <v>0.16</v>
      </c>
      <c r="I3794">
        <v>119.94</v>
      </c>
      <c r="J3794">
        <v>0.35</v>
      </c>
      <c r="K3794">
        <v>2.73</v>
      </c>
      <c r="L3794">
        <v>4374</v>
      </c>
      <c r="M3794">
        <v>80.36</v>
      </c>
      <c r="N3794">
        <v>115.14</v>
      </c>
      <c r="O3794">
        <v>1.61</v>
      </c>
      <c r="P3794">
        <v>2.5099999999999998</v>
      </c>
      <c r="Q3794">
        <v>0.14000000000000001</v>
      </c>
      <c r="R3794">
        <v>0.28000000000000003</v>
      </c>
      <c r="S3794">
        <v>2000</v>
      </c>
      <c r="T3794">
        <v>7000</v>
      </c>
      <c r="U3794" t="s">
        <v>23959</v>
      </c>
      <c r="V3794" t="s">
        <v>34026</v>
      </c>
    </row>
    <row r="3795" spans="1:22" x14ac:dyDescent="0.25">
      <c r="A3795" t="s">
        <v>22</v>
      </c>
      <c r="B3795" t="s">
        <v>3811</v>
      </c>
      <c r="C3795" t="s">
        <v>13886</v>
      </c>
      <c r="D3795">
        <v>0</v>
      </c>
      <c r="E3795">
        <v>0</v>
      </c>
      <c r="F3795">
        <v>1</v>
      </c>
      <c r="G3795">
        <v>1.07</v>
      </c>
      <c r="H3795">
        <v>0.16</v>
      </c>
      <c r="I3795">
        <v>158.37</v>
      </c>
      <c r="J3795">
        <v>0.35</v>
      </c>
      <c r="K3795">
        <v>2.88</v>
      </c>
      <c r="L3795">
        <v>4375</v>
      </c>
      <c r="M3795">
        <v>106.11</v>
      </c>
      <c r="N3795">
        <v>152.04</v>
      </c>
      <c r="O3795">
        <v>1.7</v>
      </c>
      <c r="P3795">
        <v>2.65</v>
      </c>
      <c r="Q3795">
        <v>0.14000000000000001</v>
      </c>
      <c r="R3795">
        <v>0.28000000000000003</v>
      </c>
      <c r="S3795">
        <v>2000</v>
      </c>
      <c r="T3795">
        <v>7000</v>
      </c>
      <c r="U3795" t="s">
        <v>23960</v>
      </c>
      <c r="V3795" t="s">
        <v>34027</v>
      </c>
    </row>
    <row r="3796" spans="1:22" x14ac:dyDescent="0.25">
      <c r="A3796" t="s">
        <v>22</v>
      </c>
      <c r="B3796" t="s">
        <v>3812</v>
      </c>
      <c r="C3796" t="s">
        <v>13887</v>
      </c>
      <c r="D3796">
        <v>0</v>
      </c>
      <c r="E3796">
        <v>0</v>
      </c>
      <c r="F3796">
        <v>1</v>
      </c>
      <c r="G3796">
        <v>0.4</v>
      </c>
      <c r="H3796">
        <v>0.16</v>
      </c>
      <c r="I3796">
        <v>134.02000000000001</v>
      </c>
      <c r="J3796">
        <v>0.27</v>
      </c>
      <c r="K3796">
        <v>2.0299999999999998</v>
      </c>
      <c r="L3796">
        <v>4376</v>
      </c>
      <c r="M3796">
        <v>89.79</v>
      </c>
      <c r="N3796">
        <v>128.66</v>
      </c>
      <c r="O3796">
        <v>1.2</v>
      </c>
      <c r="P3796">
        <v>1.87</v>
      </c>
      <c r="Q3796">
        <v>0.11</v>
      </c>
      <c r="R3796">
        <v>0.22</v>
      </c>
      <c r="S3796">
        <v>2000</v>
      </c>
      <c r="T3796">
        <v>7000</v>
      </c>
      <c r="U3796" t="s">
        <v>23961</v>
      </c>
      <c r="V3796" t="s">
        <v>34028</v>
      </c>
    </row>
    <row r="3797" spans="1:22" x14ac:dyDescent="0.25">
      <c r="A3797" t="s">
        <v>22</v>
      </c>
      <c r="B3797" t="s">
        <v>3813</v>
      </c>
      <c r="C3797" t="s">
        <v>13888</v>
      </c>
      <c r="D3797">
        <v>0</v>
      </c>
      <c r="E3797">
        <v>0</v>
      </c>
      <c r="F3797">
        <v>1</v>
      </c>
      <c r="G3797">
        <v>0.62</v>
      </c>
      <c r="H3797">
        <v>0.16</v>
      </c>
      <c r="I3797">
        <v>152.68</v>
      </c>
      <c r="J3797">
        <v>0.32</v>
      </c>
      <c r="K3797">
        <v>2.54</v>
      </c>
      <c r="L3797">
        <v>4377</v>
      </c>
      <c r="M3797">
        <v>102.3</v>
      </c>
      <c r="N3797">
        <v>146.57</v>
      </c>
      <c r="O3797">
        <v>1.5</v>
      </c>
      <c r="P3797">
        <v>2.34</v>
      </c>
      <c r="Q3797">
        <v>0.13</v>
      </c>
      <c r="R3797">
        <v>0.26</v>
      </c>
      <c r="S3797">
        <v>2000</v>
      </c>
      <c r="T3797">
        <v>7000</v>
      </c>
      <c r="U3797" t="s">
        <v>23962</v>
      </c>
      <c r="V3797" t="s">
        <v>34029</v>
      </c>
    </row>
    <row r="3798" spans="1:22" x14ac:dyDescent="0.25">
      <c r="A3798" t="s">
        <v>22</v>
      </c>
      <c r="B3798" t="s">
        <v>3814</v>
      </c>
      <c r="C3798" t="s">
        <v>13889</v>
      </c>
      <c r="D3798">
        <v>0</v>
      </c>
      <c r="E3798">
        <v>0</v>
      </c>
      <c r="F3798">
        <v>1</v>
      </c>
      <c r="G3798">
        <v>0.17</v>
      </c>
      <c r="H3798">
        <v>0.16</v>
      </c>
      <c r="I3798">
        <v>92.55</v>
      </c>
      <c r="J3798">
        <v>0.27</v>
      </c>
      <c r="K3798">
        <v>2.29</v>
      </c>
      <c r="L3798">
        <v>4378</v>
      </c>
      <c r="M3798">
        <v>62.01</v>
      </c>
      <c r="N3798">
        <v>88.85</v>
      </c>
      <c r="O3798">
        <v>1.35</v>
      </c>
      <c r="P3798">
        <v>2.11</v>
      </c>
      <c r="Q3798">
        <v>0.11</v>
      </c>
      <c r="R3798">
        <v>0.22</v>
      </c>
      <c r="S3798">
        <v>2000</v>
      </c>
      <c r="T3798">
        <v>7000</v>
      </c>
      <c r="U3798" t="s">
        <v>23963</v>
      </c>
      <c r="V3798" t="s">
        <v>34030</v>
      </c>
    </row>
    <row r="3799" spans="1:22" x14ac:dyDescent="0.25">
      <c r="A3799" t="s">
        <v>22</v>
      </c>
      <c r="B3799" t="s">
        <v>3815</v>
      </c>
      <c r="C3799" t="s">
        <v>13890</v>
      </c>
      <c r="D3799">
        <v>0</v>
      </c>
      <c r="E3799">
        <v>0</v>
      </c>
      <c r="F3799">
        <v>1</v>
      </c>
      <c r="G3799">
        <v>0.56000000000000005</v>
      </c>
      <c r="H3799">
        <v>0.16</v>
      </c>
      <c r="I3799">
        <v>100.09</v>
      </c>
      <c r="J3799">
        <v>0.35</v>
      </c>
      <c r="K3799">
        <v>2.68</v>
      </c>
      <c r="L3799">
        <v>4379</v>
      </c>
      <c r="M3799">
        <v>67.06</v>
      </c>
      <c r="N3799">
        <v>96.09</v>
      </c>
      <c r="O3799">
        <v>1.58</v>
      </c>
      <c r="P3799">
        <v>2.4700000000000002</v>
      </c>
      <c r="Q3799">
        <v>0.14000000000000001</v>
      </c>
      <c r="R3799">
        <v>0.28000000000000003</v>
      </c>
      <c r="S3799">
        <v>2000</v>
      </c>
      <c r="T3799">
        <v>7000</v>
      </c>
      <c r="U3799" t="s">
        <v>23964</v>
      </c>
      <c r="V3799" t="s">
        <v>34031</v>
      </c>
    </row>
    <row r="3800" spans="1:22" x14ac:dyDescent="0.25">
      <c r="A3800" t="s">
        <v>22</v>
      </c>
      <c r="B3800" t="s">
        <v>3816</v>
      </c>
      <c r="C3800" t="s">
        <v>13891</v>
      </c>
      <c r="D3800">
        <v>0</v>
      </c>
      <c r="E3800">
        <v>0</v>
      </c>
      <c r="F3800">
        <v>1</v>
      </c>
      <c r="G3800">
        <v>1.01</v>
      </c>
      <c r="H3800">
        <v>0.16</v>
      </c>
      <c r="I3800">
        <v>139.33000000000001</v>
      </c>
      <c r="J3800">
        <v>0.38</v>
      </c>
      <c r="K3800">
        <v>3.07</v>
      </c>
      <c r="L3800">
        <v>4381</v>
      </c>
      <c r="M3800">
        <v>93.35</v>
      </c>
      <c r="N3800">
        <v>133.76</v>
      </c>
      <c r="O3800">
        <v>1.81</v>
      </c>
      <c r="P3800">
        <v>2.83</v>
      </c>
      <c r="Q3800">
        <v>0.16</v>
      </c>
      <c r="R3800">
        <v>0.31</v>
      </c>
      <c r="S3800">
        <v>2000</v>
      </c>
      <c r="T3800">
        <v>7000</v>
      </c>
      <c r="U3800" t="s">
        <v>23965</v>
      </c>
      <c r="V3800" t="s">
        <v>34032</v>
      </c>
    </row>
    <row r="3801" spans="1:22" x14ac:dyDescent="0.25">
      <c r="A3801" t="s">
        <v>22</v>
      </c>
      <c r="B3801" t="s">
        <v>3817</v>
      </c>
      <c r="C3801" t="s">
        <v>13892</v>
      </c>
      <c r="D3801">
        <v>0</v>
      </c>
      <c r="E3801">
        <v>0</v>
      </c>
      <c r="F3801">
        <v>1</v>
      </c>
      <c r="G3801">
        <v>0.17</v>
      </c>
      <c r="H3801">
        <v>0.16</v>
      </c>
      <c r="I3801">
        <v>133.15</v>
      </c>
      <c r="J3801">
        <v>0.27</v>
      </c>
      <c r="K3801">
        <v>2.0299999999999998</v>
      </c>
      <c r="L3801">
        <v>4382</v>
      </c>
      <c r="M3801">
        <v>89.21</v>
      </c>
      <c r="N3801">
        <v>127.82</v>
      </c>
      <c r="O3801">
        <v>1.2</v>
      </c>
      <c r="P3801">
        <v>1.87</v>
      </c>
      <c r="Q3801">
        <v>0.11</v>
      </c>
      <c r="R3801">
        <v>0.22</v>
      </c>
      <c r="S3801">
        <v>2000</v>
      </c>
      <c r="T3801">
        <v>7000</v>
      </c>
      <c r="U3801" t="s">
        <v>23966</v>
      </c>
      <c r="V3801" t="s">
        <v>34033</v>
      </c>
    </row>
    <row r="3802" spans="1:22" x14ac:dyDescent="0.25">
      <c r="A3802" t="s">
        <v>22</v>
      </c>
      <c r="B3802" t="s">
        <v>3818</v>
      </c>
      <c r="C3802" t="s">
        <v>13893</v>
      </c>
      <c r="D3802">
        <v>0</v>
      </c>
      <c r="E3802">
        <v>0</v>
      </c>
      <c r="F3802">
        <v>1</v>
      </c>
      <c r="G3802">
        <v>0.27</v>
      </c>
      <c r="H3802">
        <v>0.16</v>
      </c>
      <c r="I3802">
        <v>97.91</v>
      </c>
      <c r="J3802">
        <v>0.28999999999999998</v>
      </c>
      <c r="K3802">
        <v>2.16</v>
      </c>
      <c r="L3802">
        <v>4383</v>
      </c>
      <c r="M3802">
        <v>65.599999999999994</v>
      </c>
      <c r="N3802">
        <v>93.99</v>
      </c>
      <c r="O3802">
        <v>1.27</v>
      </c>
      <c r="P3802">
        <v>1.99</v>
      </c>
      <c r="Q3802">
        <v>0.12</v>
      </c>
      <c r="R3802">
        <v>0.24</v>
      </c>
      <c r="S3802">
        <v>2000</v>
      </c>
      <c r="T3802">
        <v>7000</v>
      </c>
      <c r="U3802" t="s">
        <v>23967</v>
      </c>
      <c r="V3802" t="s">
        <v>34034</v>
      </c>
    </row>
    <row r="3803" spans="1:22" x14ac:dyDescent="0.25">
      <c r="A3803" t="s">
        <v>22</v>
      </c>
      <c r="B3803" t="s">
        <v>3819</v>
      </c>
      <c r="C3803" t="s">
        <v>13894</v>
      </c>
      <c r="D3803">
        <v>0</v>
      </c>
      <c r="E3803">
        <v>0</v>
      </c>
      <c r="F3803">
        <v>1</v>
      </c>
      <c r="G3803">
        <v>0.45</v>
      </c>
      <c r="H3803">
        <v>0.16</v>
      </c>
      <c r="I3803">
        <v>154.72</v>
      </c>
      <c r="J3803">
        <v>0.33</v>
      </c>
      <c r="K3803">
        <v>2.5499999999999998</v>
      </c>
      <c r="L3803">
        <v>4384</v>
      </c>
      <c r="M3803">
        <v>103.66</v>
      </c>
      <c r="N3803">
        <v>148.53</v>
      </c>
      <c r="O3803">
        <v>1.5</v>
      </c>
      <c r="P3803">
        <v>2.35</v>
      </c>
      <c r="Q3803">
        <v>0.13</v>
      </c>
      <c r="R3803">
        <v>0.26</v>
      </c>
      <c r="S3803">
        <v>2000</v>
      </c>
      <c r="T3803">
        <v>7000</v>
      </c>
      <c r="U3803" t="s">
        <v>23968</v>
      </c>
      <c r="V3803" t="s">
        <v>34035</v>
      </c>
    </row>
    <row r="3804" spans="1:22" x14ac:dyDescent="0.25">
      <c r="A3804" t="s">
        <v>22</v>
      </c>
      <c r="B3804" t="s">
        <v>3820</v>
      </c>
      <c r="C3804" t="s">
        <v>13895</v>
      </c>
      <c r="D3804">
        <v>0</v>
      </c>
      <c r="E3804">
        <v>0</v>
      </c>
      <c r="F3804">
        <v>1</v>
      </c>
      <c r="G3804">
        <v>0.97</v>
      </c>
      <c r="H3804">
        <v>0.16</v>
      </c>
      <c r="I3804">
        <v>174.11</v>
      </c>
      <c r="J3804">
        <v>0.34</v>
      </c>
      <c r="K3804">
        <v>2.77</v>
      </c>
      <c r="L3804">
        <v>4385</v>
      </c>
      <c r="M3804">
        <v>116.66</v>
      </c>
      <c r="N3804">
        <v>167.15</v>
      </c>
      <c r="O3804">
        <v>1.63</v>
      </c>
      <c r="P3804">
        <v>2.5499999999999998</v>
      </c>
      <c r="Q3804">
        <v>0.14000000000000001</v>
      </c>
      <c r="R3804">
        <v>0.27</v>
      </c>
      <c r="S3804">
        <v>2000</v>
      </c>
      <c r="T3804">
        <v>7000</v>
      </c>
      <c r="U3804" t="s">
        <v>23969</v>
      </c>
      <c r="V3804" t="s">
        <v>34036</v>
      </c>
    </row>
    <row r="3805" spans="1:22" x14ac:dyDescent="0.25">
      <c r="A3805" t="s">
        <v>22</v>
      </c>
      <c r="B3805" t="s">
        <v>3821</v>
      </c>
      <c r="C3805" t="s">
        <v>13896</v>
      </c>
      <c r="D3805">
        <v>0</v>
      </c>
      <c r="E3805">
        <v>0</v>
      </c>
      <c r="F3805">
        <v>1</v>
      </c>
      <c r="G3805">
        <v>0.16</v>
      </c>
      <c r="H3805">
        <v>0.16</v>
      </c>
      <c r="I3805">
        <v>237.49</v>
      </c>
      <c r="J3805">
        <v>0.22</v>
      </c>
      <c r="K3805">
        <v>1.64</v>
      </c>
      <c r="L3805">
        <v>4386</v>
      </c>
      <c r="M3805">
        <v>159.12</v>
      </c>
      <c r="N3805">
        <v>227.99</v>
      </c>
      <c r="O3805">
        <v>0.97</v>
      </c>
      <c r="P3805">
        <v>1.51</v>
      </c>
      <c r="Q3805">
        <v>0.09</v>
      </c>
      <c r="R3805">
        <v>0.17</v>
      </c>
      <c r="S3805">
        <v>2000</v>
      </c>
      <c r="T3805">
        <v>7000</v>
      </c>
      <c r="U3805" t="s">
        <v>23970</v>
      </c>
      <c r="V3805" t="s">
        <v>34037</v>
      </c>
    </row>
    <row r="3806" spans="1:22" x14ac:dyDescent="0.25">
      <c r="A3806" t="s">
        <v>22</v>
      </c>
      <c r="B3806" t="s">
        <v>3822</v>
      </c>
      <c r="C3806" t="s">
        <v>13897</v>
      </c>
      <c r="D3806">
        <v>0</v>
      </c>
      <c r="E3806">
        <v>0</v>
      </c>
      <c r="F3806">
        <v>1</v>
      </c>
      <c r="G3806">
        <v>0.8</v>
      </c>
      <c r="H3806">
        <v>0.16</v>
      </c>
      <c r="I3806">
        <v>247.99</v>
      </c>
      <c r="J3806">
        <v>0.35</v>
      </c>
      <c r="K3806">
        <v>3.17</v>
      </c>
      <c r="L3806">
        <v>4387</v>
      </c>
      <c r="M3806">
        <v>166.16</v>
      </c>
      <c r="N3806">
        <v>238.07</v>
      </c>
      <c r="O3806">
        <v>1.87</v>
      </c>
      <c r="P3806">
        <v>2.92</v>
      </c>
      <c r="Q3806">
        <v>0.15</v>
      </c>
      <c r="R3806">
        <v>0.28999999999999998</v>
      </c>
      <c r="S3806">
        <v>2000</v>
      </c>
      <c r="T3806">
        <v>7000</v>
      </c>
      <c r="U3806" t="s">
        <v>23971</v>
      </c>
      <c r="V3806" t="s">
        <v>34038</v>
      </c>
    </row>
    <row r="3807" spans="1:22" x14ac:dyDescent="0.25">
      <c r="A3807" t="s">
        <v>22</v>
      </c>
      <c r="B3807" t="s">
        <v>3823</v>
      </c>
      <c r="C3807" t="s">
        <v>13898</v>
      </c>
      <c r="D3807">
        <v>0</v>
      </c>
      <c r="E3807">
        <v>0</v>
      </c>
      <c r="F3807">
        <v>1</v>
      </c>
      <c r="G3807">
        <v>0.16</v>
      </c>
      <c r="H3807">
        <v>0.16</v>
      </c>
      <c r="I3807">
        <v>149.18</v>
      </c>
      <c r="J3807">
        <v>0.25</v>
      </c>
      <c r="K3807">
        <v>2.0299999999999998</v>
      </c>
      <c r="L3807">
        <v>4388</v>
      </c>
      <c r="M3807">
        <v>99.95</v>
      </c>
      <c r="N3807">
        <v>143.21</v>
      </c>
      <c r="O3807">
        <v>1.2</v>
      </c>
      <c r="P3807">
        <v>1.87</v>
      </c>
      <c r="Q3807">
        <v>0.1</v>
      </c>
      <c r="R3807">
        <v>0.2</v>
      </c>
      <c r="S3807">
        <v>2000</v>
      </c>
      <c r="T3807">
        <v>7000</v>
      </c>
      <c r="U3807" t="s">
        <v>23972</v>
      </c>
      <c r="V3807" t="s">
        <v>34039</v>
      </c>
    </row>
    <row r="3808" spans="1:22" x14ac:dyDescent="0.25">
      <c r="A3808" t="s">
        <v>22</v>
      </c>
      <c r="B3808" t="s">
        <v>3824</v>
      </c>
      <c r="C3808" t="s">
        <v>13899</v>
      </c>
      <c r="D3808">
        <v>0</v>
      </c>
      <c r="E3808">
        <v>0</v>
      </c>
      <c r="F3808">
        <v>1</v>
      </c>
      <c r="G3808">
        <v>0.39</v>
      </c>
      <c r="H3808">
        <v>0.16</v>
      </c>
      <c r="I3808">
        <v>138.91999999999999</v>
      </c>
      <c r="J3808">
        <v>0.28000000000000003</v>
      </c>
      <c r="K3808">
        <v>2.08</v>
      </c>
      <c r="L3808">
        <v>4389</v>
      </c>
      <c r="M3808">
        <v>93.08</v>
      </c>
      <c r="N3808">
        <v>133.36000000000001</v>
      </c>
      <c r="O3808">
        <v>1.23</v>
      </c>
      <c r="P3808">
        <v>1.91</v>
      </c>
      <c r="Q3808">
        <v>0.11</v>
      </c>
      <c r="R3808">
        <v>0.23</v>
      </c>
      <c r="S3808">
        <v>2000</v>
      </c>
      <c r="T3808">
        <v>7000</v>
      </c>
      <c r="U3808" t="s">
        <v>23973</v>
      </c>
      <c r="V3808" t="s">
        <v>34040</v>
      </c>
    </row>
    <row r="3809" spans="1:22" x14ac:dyDescent="0.25">
      <c r="A3809" t="s">
        <v>22</v>
      </c>
      <c r="B3809" t="s">
        <v>3825</v>
      </c>
      <c r="C3809" t="s">
        <v>13900</v>
      </c>
      <c r="D3809">
        <v>0</v>
      </c>
      <c r="E3809">
        <v>0</v>
      </c>
      <c r="F3809">
        <v>1</v>
      </c>
      <c r="G3809">
        <v>1.83</v>
      </c>
      <c r="H3809">
        <v>0.16</v>
      </c>
      <c r="I3809">
        <v>176.9</v>
      </c>
      <c r="J3809">
        <v>0.45</v>
      </c>
      <c r="K3809">
        <v>3.74</v>
      </c>
      <c r="L3809">
        <v>4390</v>
      </c>
      <c r="M3809">
        <v>118.52</v>
      </c>
      <c r="N3809">
        <v>169.82</v>
      </c>
      <c r="O3809">
        <v>2.21</v>
      </c>
      <c r="P3809">
        <v>3.44</v>
      </c>
      <c r="Q3809">
        <v>0.18</v>
      </c>
      <c r="R3809">
        <v>0.36</v>
      </c>
      <c r="S3809">
        <v>2000</v>
      </c>
      <c r="T3809">
        <v>7000</v>
      </c>
      <c r="U3809" t="s">
        <v>23974</v>
      </c>
      <c r="V3809" t="s">
        <v>34041</v>
      </c>
    </row>
    <row r="3810" spans="1:22" x14ac:dyDescent="0.25">
      <c r="A3810" t="s">
        <v>22</v>
      </c>
      <c r="B3810" t="s">
        <v>3826</v>
      </c>
      <c r="C3810" t="s">
        <v>13901</v>
      </c>
      <c r="D3810">
        <v>0</v>
      </c>
      <c r="E3810">
        <v>0</v>
      </c>
      <c r="F3810">
        <v>1</v>
      </c>
      <c r="G3810">
        <v>0.39</v>
      </c>
      <c r="H3810">
        <v>0.16</v>
      </c>
      <c r="I3810">
        <v>161.53</v>
      </c>
      <c r="J3810">
        <v>0.27</v>
      </c>
      <c r="K3810">
        <v>2.23</v>
      </c>
      <c r="L3810">
        <v>4391</v>
      </c>
      <c r="M3810">
        <v>108.22</v>
      </c>
      <c r="N3810">
        <v>155.07</v>
      </c>
      <c r="O3810">
        <v>1.32</v>
      </c>
      <c r="P3810">
        <v>2.0499999999999998</v>
      </c>
      <c r="Q3810">
        <v>0.11</v>
      </c>
      <c r="R3810">
        <v>0.22</v>
      </c>
      <c r="S3810">
        <v>2000</v>
      </c>
      <c r="T3810">
        <v>7000</v>
      </c>
      <c r="U3810" t="s">
        <v>23975</v>
      </c>
      <c r="V3810" t="s">
        <v>34042</v>
      </c>
    </row>
    <row r="3811" spans="1:22" x14ac:dyDescent="0.25">
      <c r="A3811" t="s">
        <v>22</v>
      </c>
      <c r="B3811" t="s">
        <v>3827</v>
      </c>
      <c r="C3811" t="s">
        <v>13902</v>
      </c>
      <c r="D3811">
        <v>0</v>
      </c>
      <c r="E3811">
        <v>0</v>
      </c>
      <c r="F3811">
        <v>1</v>
      </c>
      <c r="G3811">
        <v>0.16</v>
      </c>
      <c r="H3811">
        <v>0.16</v>
      </c>
      <c r="I3811">
        <v>162.5</v>
      </c>
      <c r="J3811">
        <v>0.26</v>
      </c>
      <c r="K3811">
        <v>1.91</v>
      </c>
      <c r="L3811">
        <v>4392</v>
      </c>
      <c r="M3811">
        <v>108.87</v>
      </c>
      <c r="N3811">
        <v>156</v>
      </c>
      <c r="O3811">
        <v>1.1299999999999999</v>
      </c>
      <c r="P3811">
        <v>1.76</v>
      </c>
      <c r="Q3811">
        <v>0.11</v>
      </c>
      <c r="R3811">
        <v>0.21</v>
      </c>
      <c r="S3811">
        <v>2000</v>
      </c>
      <c r="T3811">
        <v>7000</v>
      </c>
      <c r="U3811" t="s">
        <v>23976</v>
      </c>
      <c r="V3811" t="s">
        <v>34043</v>
      </c>
    </row>
    <row r="3812" spans="1:22" x14ac:dyDescent="0.25">
      <c r="A3812" t="s">
        <v>22</v>
      </c>
      <c r="B3812" t="s">
        <v>3828</v>
      </c>
      <c r="C3812" t="s">
        <v>13903</v>
      </c>
      <c r="D3812">
        <v>0</v>
      </c>
      <c r="E3812">
        <v>0</v>
      </c>
      <c r="F3812">
        <v>1</v>
      </c>
      <c r="G3812">
        <v>0.33</v>
      </c>
      <c r="H3812">
        <v>0.16</v>
      </c>
      <c r="I3812">
        <v>198.39</v>
      </c>
      <c r="J3812">
        <v>0.26</v>
      </c>
      <c r="K3812">
        <v>2</v>
      </c>
      <c r="L3812">
        <v>4393</v>
      </c>
      <c r="M3812">
        <v>132.91999999999999</v>
      </c>
      <c r="N3812">
        <v>190.45</v>
      </c>
      <c r="O3812">
        <v>1.18</v>
      </c>
      <c r="P3812">
        <v>1.84</v>
      </c>
      <c r="Q3812">
        <v>0.11</v>
      </c>
      <c r="R3812">
        <v>0.21</v>
      </c>
      <c r="S3812">
        <v>2000</v>
      </c>
      <c r="T3812">
        <v>7000</v>
      </c>
      <c r="U3812" t="s">
        <v>23977</v>
      </c>
      <c r="V3812" t="s">
        <v>34044</v>
      </c>
    </row>
    <row r="3813" spans="1:22" x14ac:dyDescent="0.25">
      <c r="A3813" t="s">
        <v>22</v>
      </c>
      <c r="B3813" t="s">
        <v>3829</v>
      </c>
      <c r="C3813" t="s">
        <v>13904</v>
      </c>
      <c r="D3813">
        <v>0</v>
      </c>
      <c r="E3813">
        <v>0</v>
      </c>
      <c r="F3813">
        <v>1</v>
      </c>
      <c r="G3813">
        <v>1.07</v>
      </c>
      <c r="H3813">
        <v>0.16</v>
      </c>
      <c r="I3813">
        <v>203.59</v>
      </c>
      <c r="J3813">
        <v>0.34</v>
      </c>
      <c r="K3813">
        <v>2.8</v>
      </c>
      <c r="L3813">
        <v>4394</v>
      </c>
      <c r="M3813">
        <v>136.41</v>
      </c>
      <c r="N3813">
        <v>195.45</v>
      </c>
      <c r="O3813">
        <v>1.65</v>
      </c>
      <c r="P3813">
        <v>2.57</v>
      </c>
      <c r="Q3813">
        <v>0.14000000000000001</v>
      </c>
      <c r="R3813">
        <v>0.27</v>
      </c>
      <c r="S3813">
        <v>2000</v>
      </c>
      <c r="T3813">
        <v>7000</v>
      </c>
      <c r="U3813" t="s">
        <v>23978</v>
      </c>
      <c r="V3813" t="s">
        <v>34045</v>
      </c>
    </row>
    <row r="3814" spans="1:22" x14ac:dyDescent="0.25">
      <c r="A3814" t="s">
        <v>22</v>
      </c>
      <c r="B3814" t="s">
        <v>3830</v>
      </c>
      <c r="C3814" t="s">
        <v>13905</v>
      </c>
      <c r="D3814">
        <v>0</v>
      </c>
      <c r="E3814">
        <v>0</v>
      </c>
      <c r="F3814">
        <v>1</v>
      </c>
      <c r="G3814">
        <v>1.02</v>
      </c>
      <c r="H3814">
        <v>0.16</v>
      </c>
      <c r="I3814">
        <v>118.94</v>
      </c>
      <c r="J3814">
        <v>0.38</v>
      </c>
      <c r="K3814">
        <v>3.07</v>
      </c>
      <c r="L3814">
        <v>4395</v>
      </c>
      <c r="M3814">
        <v>79.69</v>
      </c>
      <c r="N3814">
        <v>114.18</v>
      </c>
      <c r="O3814">
        <v>1.81</v>
      </c>
      <c r="P3814">
        <v>2.83</v>
      </c>
      <c r="Q3814">
        <v>0.16</v>
      </c>
      <c r="R3814">
        <v>0.31</v>
      </c>
      <c r="S3814">
        <v>2000</v>
      </c>
      <c r="T3814">
        <v>7000</v>
      </c>
      <c r="U3814" t="s">
        <v>23979</v>
      </c>
      <c r="V3814" t="s">
        <v>34046</v>
      </c>
    </row>
    <row r="3815" spans="1:22" x14ac:dyDescent="0.25">
      <c r="A3815" t="s">
        <v>22</v>
      </c>
      <c r="B3815" t="s">
        <v>3831</v>
      </c>
      <c r="C3815" t="s">
        <v>13906</v>
      </c>
      <c r="D3815">
        <v>0</v>
      </c>
      <c r="E3815">
        <v>0</v>
      </c>
      <c r="F3815">
        <v>1</v>
      </c>
      <c r="G3815">
        <v>1.46</v>
      </c>
      <c r="H3815">
        <v>0.16</v>
      </c>
      <c r="I3815">
        <v>189.67</v>
      </c>
      <c r="J3815">
        <v>0.61</v>
      </c>
      <c r="K3815">
        <v>5.26</v>
      </c>
      <c r="L3815">
        <v>4396</v>
      </c>
      <c r="M3815">
        <v>127.08</v>
      </c>
      <c r="N3815">
        <v>182.08</v>
      </c>
      <c r="O3815">
        <v>3.1</v>
      </c>
      <c r="P3815">
        <v>4.84</v>
      </c>
      <c r="Q3815">
        <v>0.25</v>
      </c>
      <c r="R3815">
        <v>0.49</v>
      </c>
      <c r="S3815">
        <v>2000</v>
      </c>
      <c r="T3815">
        <v>7000</v>
      </c>
      <c r="U3815" t="s">
        <v>23980</v>
      </c>
      <c r="V3815" t="s">
        <v>34047</v>
      </c>
    </row>
    <row r="3816" spans="1:22" x14ac:dyDescent="0.25">
      <c r="A3816" t="s">
        <v>22</v>
      </c>
      <c r="B3816" t="s">
        <v>3832</v>
      </c>
      <c r="C3816" t="s">
        <v>13907</v>
      </c>
      <c r="D3816">
        <v>0</v>
      </c>
      <c r="E3816">
        <v>0</v>
      </c>
      <c r="F3816">
        <v>1</v>
      </c>
      <c r="G3816">
        <v>0.23</v>
      </c>
      <c r="H3816">
        <v>0.16</v>
      </c>
      <c r="I3816">
        <v>229.05</v>
      </c>
      <c r="J3816">
        <v>0.23</v>
      </c>
      <c r="K3816">
        <v>1.75</v>
      </c>
      <c r="L3816">
        <v>4397</v>
      </c>
      <c r="M3816">
        <v>153.46</v>
      </c>
      <c r="N3816">
        <v>219.89</v>
      </c>
      <c r="O3816">
        <v>1.03</v>
      </c>
      <c r="P3816">
        <v>1.61</v>
      </c>
      <c r="Q3816">
        <v>0.09</v>
      </c>
      <c r="R3816">
        <v>0.18</v>
      </c>
      <c r="S3816">
        <v>2000</v>
      </c>
      <c r="T3816">
        <v>7000</v>
      </c>
      <c r="U3816" t="s">
        <v>23981</v>
      </c>
      <c r="V3816" t="s">
        <v>34048</v>
      </c>
    </row>
    <row r="3817" spans="1:22" x14ac:dyDescent="0.25">
      <c r="A3817" t="s">
        <v>22</v>
      </c>
      <c r="B3817" t="s">
        <v>3833</v>
      </c>
      <c r="C3817" t="s">
        <v>13908</v>
      </c>
      <c r="D3817">
        <v>0</v>
      </c>
      <c r="E3817">
        <v>0</v>
      </c>
      <c r="F3817">
        <v>1</v>
      </c>
      <c r="G3817">
        <v>0.92</v>
      </c>
      <c r="H3817">
        <v>0.16</v>
      </c>
      <c r="I3817">
        <v>138.53</v>
      </c>
      <c r="J3817">
        <v>0.46</v>
      </c>
      <c r="K3817">
        <v>3.8</v>
      </c>
      <c r="L3817">
        <v>4398</v>
      </c>
      <c r="M3817">
        <v>92.82</v>
      </c>
      <c r="N3817">
        <v>132.99</v>
      </c>
      <c r="O3817">
        <v>2.2400000000000002</v>
      </c>
      <c r="P3817">
        <v>3.49</v>
      </c>
      <c r="Q3817">
        <v>0.19</v>
      </c>
      <c r="R3817">
        <v>0.37</v>
      </c>
      <c r="S3817">
        <v>2000</v>
      </c>
      <c r="T3817">
        <v>7000</v>
      </c>
      <c r="U3817" t="s">
        <v>23982</v>
      </c>
      <c r="V3817" t="s">
        <v>34049</v>
      </c>
    </row>
    <row r="3818" spans="1:22" x14ac:dyDescent="0.25">
      <c r="A3818" t="s">
        <v>22</v>
      </c>
      <c r="B3818" t="s">
        <v>3834</v>
      </c>
      <c r="C3818" t="s">
        <v>13909</v>
      </c>
      <c r="D3818">
        <v>0</v>
      </c>
      <c r="E3818">
        <v>0</v>
      </c>
      <c r="F3818">
        <v>1</v>
      </c>
      <c r="G3818">
        <v>0.24</v>
      </c>
      <c r="H3818">
        <v>0.16</v>
      </c>
      <c r="I3818">
        <v>70.38</v>
      </c>
      <c r="J3818">
        <v>0.31</v>
      </c>
      <c r="K3818">
        <v>2.2599999999999998</v>
      </c>
      <c r="L3818">
        <v>4399</v>
      </c>
      <c r="M3818">
        <v>47.16</v>
      </c>
      <c r="N3818">
        <v>67.569999999999993</v>
      </c>
      <c r="O3818">
        <v>1.33</v>
      </c>
      <c r="P3818">
        <v>2.0699999999999998</v>
      </c>
      <c r="Q3818">
        <v>0.13</v>
      </c>
      <c r="R3818">
        <v>0.25</v>
      </c>
      <c r="S3818">
        <v>2000</v>
      </c>
      <c r="T3818">
        <v>7000</v>
      </c>
      <c r="U3818" t="s">
        <v>23983</v>
      </c>
      <c r="V3818" t="s">
        <v>34050</v>
      </c>
    </row>
    <row r="3819" spans="1:22" x14ac:dyDescent="0.25">
      <c r="A3819" t="s">
        <v>22</v>
      </c>
      <c r="B3819" t="s">
        <v>3835</v>
      </c>
      <c r="C3819" t="s">
        <v>13910</v>
      </c>
      <c r="D3819">
        <v>0</v>
      </c>
      <c r="E3819">
        <v>0</v>
      </c>
      <c r="F3819">
        <v>1</v>
      </c>
      <c r="G3819">
        <v>0.17</v>
      </c>
      <c r="H3819">
        <v>0.16</v>
      </c>
      <c r="I3819">
        <v>170</v>
      </c>
      <c r="J3819">
        <v>0.24</v>
      </c>
      <c r="K3819">
        <v>1.93</v>
      </c>
      <c r="L3819">
        <v>4400</v>
      </c>
      <c r="M3819">
        <v>113.9</v>
      </c>
      <c r="N3819">
        <v>163.19999999999999</v>
      </c>
      <c r="O3819">
        <v>1.1399999999999999</v>
      </c>
      <c r="P3819">
        <v>1.77</v>
      </c>
      <c r="Q3819">
        <v>0.1</v>
      </c>
      <c r="R3819">
        <v>0.2</v>
      </c>
      <c r="S3819">
        <v>2000</v>
      </c>
      <c r="T3819">
        <v>7000</v>
      </c>
      <c r="U3819" t="s">
        <v>23984</v>
      </c>
      <c r="V3819" t="s">
        <v>34051</v>
      </c>
    </row>
    <row r="3820" spans="1:22" x14ac:dyDescent="0.25">
      <c r="A3820" t="s">
        <v>22</v>
      </c>
      <c r="B3820" t="s">
        <v>3836</v>
      </c>
      <c r="C3820" t="s">
        <v>13911</v>
      </c>
      <c r="D3820">
        <v>0</v>
      </c>
      <c r="E3820">
        <v>0</v>
      </c>
      <c r="F3820">
        <v>1</v>
      </c>
      <c r="G3820">
        <v>0.16</v>
      </c>
      <c r="H3820">
        <v>0.16</v>
      </c>
      <c r="I3820">
        <v>84.79</v>
      </c>
      <c r="J3820">
        <v>0.27</v>
      </c>
      <c r="K3820">
        <v>2.2999999999999998</v>
      </c>
      <c r="L3820">
        <v>4401</v>
      </c>
      <c r="M3820">
        <v>56.81</v>
      </c>
      <c r="N3820">
        <v>81.400000000000006</v>
      </c>
      <c r="O3820">
        <v>1.36</v>
      </c>
      <c r="P3820">
        <v>2.12</v>
      </c>
      <c r="Q3820">
        <v>0.11</v>
      </c>
      <c r="R3820">
        <v>0.22</v>
      </c>
      <c r="S3820">
        <v>2000</v>
      </c>
      <c r="T3820">
        <v>7000</v>
      </c>
      <c r="U3820" t="s">
        <v>23985</v>
      </c>
      <c r="V3820" t="s">
        <v>34052</v>
      </c>
    </row>
    <row r="3821" spans="1:22" x14ac:dyDescent="0.25">
      <c r="A3821" t="s">
        <v>22</v>
      </c>
      <c r="B3821" t="s">
        <v>3837</v>
      </c>
      <c r="C3821" t="s">
        <v>13912</v>
      </c>
      <c r="D3821">
        <v>0</v>
      </c>
      <c r="E3821">
        <v>0</v>
      </c>
      <c r="F3821">
        <v>1</v>
      </c>
      <c r="G3821">
        <v>2.17</v>
      </c>
      <c r="H3821">
        <v>0.16</v>
      </c>
      <c r="I3821">
        <v>128.65</v>
      </c>
      <c r="J3821">
        <v>0.51</v>
      </c>
      <c r="K3821">
        <v>4.24</v>
      </c>
      <c r="L3821">
        <v>4402</v>
      </c>
      <c r="M3821">
        <v>86.2</v>
      </c>
      <c r="N3821">
        <v>123.51</v>
      </c>
      <c r="O3821">
        <v>2.5</v>
      </c>
      <c r="P3821">
        <v>3.9</v>
      </c>
      <c r="Q3821">
        <v>0.21</v>
      </c>
      <c r="R3821">
        <v>0.41</v>
      </c>
      <c r="S3821">
        <v>2000</v>
      </c>
      <c r="T3821">
        <v>7000</v>
      </c>
      <c r="U3821" t="s">
        <v>23986</v>
      </c>
      <c r="V3821" t="s">
        <v>34053</v>
      </c>
    </row>
    <row r="3822" spans="1:22" x14ac:dyDescent="0.25">
      <c r="A3822" t="s">
        <v>22</v>
      </c>
      <c r="B3822" t="s">
        <v>3838</v>
      </c>
      <c r="C3822" t="s">
        <v>13913</v>
      </c>
      <c r="D3822">
        <v>0</v>
      </c>
      <c r="E3822">
        <v>0</v>
      </c>
      <c r="F3822">
        <v>1</v>
      </c>
      <c r="G3822">
        <v>1.41</v>
      </c>
      <c r="H3822">
        <v>0.16</v>
      </c>
      <c r="I3822">
        <v>251.42</v>
      </c>
      <c r="J3822">
        <v>0.51</v>
      </c>
      <c r="K3822">
        <v>4.82</v>
      </c>
      <c r="L3822">
        <v>4403</v>
      </c>
      <c r="M3822">
        <v>168.45</v>
      </c>
      <c r="N3822">
        <v>241.36</v>
      </c>
      <c r="O3822">
        <v>2.84</v>
      </c>
      <c r="P3822">
        <v>4.43</v>
      </c>
      <c r="Q3822">
        <v>0.21</v>
      </c>
      <c r="R3822">
        <v>0.41</v>
      </c>
      <c r="S3822">
        <v>2000</v>
      </c>
      <c r="T3822">
        <v>7000</v>
      </c>
      <c r="U3822" t="s">
        <v>23987</v>
      </c>
      <c r="V3822" t="s">
        <v>34054</v>
      </c>
    </row>
    <row r="3823" spans="1:22" x14ac:dyDescent="0.25">
      <c r="A3823" t="s">
        <v>22</v>
      </c>
      <c r="B3823" t="s">
        <v>3839</v>
      </c>
      <c r="C3823" t="s">
        <v>13914</v>
      </c>
      <c r="D3823">
        <v>0</v>
      </c>
      <c r="E3823">
        <v>0</v>
      </c>
      <c r="F3823">
        <v>1</v>
      </c>
      <c r="G3823">
        <v>1.24</v>
      </c>
      <c r="H3823">
        <v>0.16</v>
      </c>
      <c r="I3823">
        <v>181.52</v>
      </c>
      <c r="J3823">
        <v>0.48</v>
      </c>
      <c r="K3823">
        <v>4.12</v>
      </c>
      <c r="L3823">
        <v>4404</v>
      </c>
      <c r="M3823">
        <v>121.62</v>
      </c>
      <c r="N3823">
        <v>174.26</v>
      </c>
      <c r="O3823">
        <v>2.4300000000000002</v>
      </c>
      <c r="P3823">
        <v>3.79</v>
      </c>
      <c r="Q3823">
        <v>0.2</v>
      </c>
      <c r="R3823">
        <v>0.39</v>
      </c>
      <c r="S3823">
        <v>2000</v>
      </c>
      <c r="T3823">
        <v>7000</v>
      </c>
      <c r="U3823" t="s">
        <v>23988</v>
      </c>
      <c r="V3823" t="s">
        <v>34055</v>
      </c>
    </row>
    <row r="3824" spans="1:22" x14ac:dyDescent="0.25">
      <c r="A3824" t="s">
        <v>22</v>
      </c>
      <c r="B3824" t="s">
        <v>3840</v>
      </c>
      <c r="C3824" t="s">
        <v>13915</v>
      </c>
      <c r="D3824">
        <v>0</v>
      </c>
      <c r="E3824">
        <v>0</v>
      </c>
      <c r="F3824">
        <v>1</v>
      </c>
      <c r="G3824">
        <v>0.23</v>
      </c>
      <c r="H3824">
        <v>0.16</v>
      </c>
      <c r="I3824">
        <v>179.72</v>
      </c>
      <c r="J3824">
        <v>0.26</v>
      </c>
      <c r="K3824">
        <v>1.94</v>
      </c>
      <c r="L3824">
        <v>4405</v>
      </c>
      <c r="M3824">
        <v>120.41</v>
      </c>
      <c r="N3824">
        <v>172.53</v>
      </c>
      <c r="O3824">
        <v>1.1399999999999999</v>
      </c>
      <c r="P3824">
        <v>1.78</v>
      </c>
      <c r="Q3824">
        <v>0.1</v>
      </c>
      <c r="R3824">
        <v>0.21</v>
      </c>
      <c r="S3824">
        <v>2000</v>
      </c>
      <c r="T3824">
        <v>7000</v>
      </c>
      <c r="U3824" t="s">
        <v>23989</v>
      </c>
      <c r="V3824" t="s">
        <v>34056</v>
      </c>
    </row>
    <row r="3825" spans="1:22" x14ac:dyDescent="0.25">
      <c r="A3825" t="s">
        <v>22</v>
      </c>
      <c r="B3825" t="s">
        <v>3841</v>
      </c>
      <c r="C3825" t="s">
        <v>13916</v>
      </c>
      <c r="D3825">
        <v>0</v>
      </c>
      <c r="E3825">
        <v>0</v>
      </c>
      <c r="F3825">
        <v>1</v>
      </c>
      <c r="G3825">
        <v>0.19</v>
      </c>
      <c r="H3825">
        <v>0.16</v>
      </c>
      <c r="I3825">
        <v>152.84</v>
      </c>
      <c r="J3825">
        <v>0.26</v>
      </c>
      <c r="K3825">
        <v>1.95</v>
      </c>
      <c r="L3825">
        <v>4406</v>
      </c>
      <c r="M3825">
        <v>102.4</v>
      </c>
      <c r="N3825">
        <v>146.72999999999999</v>
      </c>
      <c r="O3825">
        <v>1.1499999999999999</v>
      </c>
      <c r="P3825">
        <v>1.8</v>
      </c>
      <c r="Q3825">
        <v>0.11</v>
      </c>
      <c r="R3825">
        <v>0.21</v>
      </c>
      <c r="S3825">
        <v>2000</v>
      </c>
      <c r="T3825">
        <v>7000</v>
      </c>
      <c r="U3825" t="s">
        <v>23990</v>
      </c>
      <c r="V3825" t="s">
        <v>34057</v>
      </c>
    </row>
    <row r="3826" spans="1:22" x14ac:dyDescent="0.25">
      <c r="A3826" t="s">
        <v>22</v>
      </c>
      <c r="B3826" t="s">
        <v>3842</v>
      </c>
      <c r="C3826" t="s">
        <v>13917</v>
      </c>
      <c r="D3826">
        <v>0</v>
      </c>
      <c r="E3826">
        <v>0</v>
      </c>
      <c r="F3826">
        <v>1</v>
      </c>
      <c r="G3826">
        <v>0.28000000000000003</v>
      </c>
      <c r="H3826">
        <v>0.16</v>
      </c>
      <c r="I3826">
        <v>25.21</v>
      </c>
      <c r="J3826">
        <v>0.11</v>
      </c>
      <c r="K3826">
        <v>0.84</v>
      </c>
      <c r="L3826">
        <v>4407</v>
      </c>
      <c r="M3826">
        <v>16.89</v>
      </c>
      <c r="N3826">
        <v>24.21</v>
      </c>
      <c r="O3826">
        <v>0.5</v>
      </c>
      <c r="P3826">
        <v>0.77</v>
      </c>
      <c r="Q3826">
        <v>0.05</v>
      </c>
      <c r="R3826">
        <v>0.09</v>
      </c>
      <c r="S3826">
        <v>2000</v>
      </c>
      <c r="T3826">
        <v>7000</v>
      </c>
      <c r="U3826" t="s">
        <v>23991</v>
      </c>
      <c r="V3826" t="s">
        <v>34058</v>
      </c>
    </row>
    <row r="3827" spans="1:22" x14ac:dyDescent="0.25">
      <c r="A3827" t="s">
        <v>22</v>
      </c>
      <c r="B3827" t="s">
        <v>3843</v>
      </c>
      <c r="C3827" t="s">
        <v>13918</v>
      </c>
      <c r="D3827">
        <v>0</v>
      </c>
      <c r="E3827">
        <v>0</v>
      </c>
      <c r="F3827">
        <v>1</v>
      </c>
      <c r="G3827">
        <v>0.16</v>
      </c>
      <c r="H3827">
        <v>0.16</v>
      </c>
      <c r="I3827">
        <v>207.48</v>
      </c>
      <c r="J3827">
        <v>0.23</v>
      </c>
      <c r="K3827">
        <v>1.74</v>
      </c>
      <c r="L3827">
        <v>4408</v>
      </c>
      <c r="M3827">
        <v>139.01</v>
      </c>
      <c r="N3827">
        <v>199.19</v>
      </c>
      <c r="O3827">
        <v>1.02</v>
      </c>
      <c r="P3827">
        <v>1.6</v>
      </c>
      <c r="Q3827">
        <v>0.09</v>
      </c>
      <c r="R3827">
        <v>0.19</v>
      </c>
      <c r="S3827">
        <v>2000</v>
      </c>
      <c r="T3827">
        <v>7000</v>
      </c>
      <c r="U3827" t="s">
        <v>23992</v>
      </c>
      <c r="V3827" t="s">
        <v>34059</v>
      </c>
    </row>
    <row r="3828" spans="1:22" x14ac:dyDescent="0.25">
      <c r="A3828" t="s">
        <v>22</v>
      </c>
      <c r="B3828" t="s">
        <v>3844</v>
      </c>
      <c r="C3828" t="s">
        <v>13919</v>
      </c>
      <c r="D3828">
        <v>0</v>
      </c>
      <c r="E3828">
        <v>0</v>
      </c>
      <c r="F3828">
        <v>1</v>
      </c>
      <c r="G3828">
        <v>0.95</v>
      </c>
      <c r="H3828">
        <v>0.16</v>
      </c>
      <c r="I3828">
        <v>216.35</v>
      </c>
      <c r="J3828">
        <v>0.32</v>
      </c>
      <c r="K3828">
        <v>2.67</v>
      </c>
      <c r="L3828">
        <v>4410</v>
      </c>
      <c r="M3828">
        <v>144.94999999999999</v>
      </c>
      <c r="N3828">
        <v>207.7</v>
      </c>
      <c r="O3828">
        <v>1.58</v>
      </c>
      <c r="P3828">
        <v>2.46</v>
      </c>
      <c r="Q3828">
        <v>0.13</v>
      </c>
      <c r="R3828">
        <v>0.26</v>
      </c>
      <c r="S3828">
        <v>2000</v>
      </c>
      <c r="T3828">
        <v>7000</v>
      </c>
      <c r="U3828" t="s">
        <v>23993</v>
      </c>
      <c r="V3828" t="s">
        <v>34060</v>
      </c>
    </row>
    <row r="3829" spans="1:22" x14ac:dyDescent="0.25">
      <c r="A3829" t="s">
        <v>22</v>
      </c>
      <c r="B3829" t="s">
        <v>3845</v>
      </c>
      <c r="C3829" t="s">
        <v>13920</v>
      </c>
      <c r="D3829">
        <v>0</v>
      </c>
      <c r="E3829">
        <v>0</v>
      </c>
      <c r="F3829">
        <v>1</v>
      </c>
      <c r="G3829">
        <v>1.88</v>
      </c>
      <c r="H3829">
        <v>0.16</v>
      </c>
      <c r="I3829">
        <v>226.22</v>
      </c>
      <c r="J3829">
        <v>0.53</v>
      </c>
      <c r="K3829">
        <v>4.93</v>
      </c>
      <c r="L3829">
        <v>4411</v>
      </c>
      <c r="M3829">
        <v>151.57</v>
      </c>
      <c r="N3829">
        <v>217.17</v>
      </c>
      <c r="O3829">
        <v>2.91</v>
      </c>
      <c r="P3829">
        <v>4.54</v>
      </c>
      <c r="Q3829">
        <v>0.22</v>
      </c>
      <c r="R3829">
        <v>0.43</v>
      </c>
      <c r="S3829">
        <v>2000</v>
      </c>
      <c r="T3829">
        <v>7000</v>
      </c>
      <c r="U3829" t="s">
        <v>23994</v>
      </c>
      <c r="V3829" t="s">
        <v>34061</v>
      </c>
    </row>
    <row r="3830" spans="1:22" x14ac:dyDescent="0.25">
      <c r="A3830" t="s">
        <v>22</v>
      </c>
      <c r="B3830" t="s">
        <v>3846</v>
      </c>
      <c r="C3830" t="s">
        <v>13921</v>
      </c>
      <c r="D3830">
        <v>0</v>
      </c>
      <c r="E3830">
        <v>0</v>
      </c>
      <c r="F3830">
        <v>1</v>
      </c>
      <c r="G3830">
        <v>0.34</v>
      </c>
      <c r="H3830">
        <v>0.16</v>
      </c>
      <c r="I3830">
        <v>122.5</v>
      </c>
      <c r="J3830">
        <v>0.27</v>
      </c>
      <c r="K3830">
        <v>2.02</v>
      </c>
      <c r="L3830">
        <v>4412</v>
      </c>
      <c r="M3830">
        <v>82.07</v>
      </c>
      <c r="N3830">
        <v>117.6</v>
      </c>
      <c r="O3830">
        <v>1.19</v>
      </c>
      <c r="P3830">
        <v>1.86</v>
      </c>
      <c r="Q3830">
        <v>0.11</v>
      </c>
      <c r="R3830">
        <v>0.22</v>
      </c>
      <c r="S3830">
        <v>2000</v>
      </c>
      <c r="T3830">
        <v>7000</v>
      </c>
      <c r="U3830" t="s">
        <v>23995</v>
      </c>
      <c r="V3830" t="s">
        <v>34062</v>
      </c>
    </row>
    <row r="3831" spans="1:22" x14ac:dyDescent="0.25">
      <c r="A3831" t="s">
        <v>22</v>
      </c>
      <c r="B3831" t="s">
        <v>3847</v>
      </c>
      <c r="C3831" t="s">
        <v>13922</v>
      </c>
      <c r="D3831">
        <v>0</v>
      </c>
      <c r="E3831">
        <v>0</v>
      </c>
      <c r="F3831">
        <v>1</v>
      </c>
      <c r="G3831">
        <v>0.2</v>
      </c>
      <c r="H3831">
        <v>0.16</v>
      </c>
      <c r="I3831">
        <v>178.73</v>
      </c>
      <c r="J3831">
        <v>0.25</v>
      </c>
      <c r="K3831">
        <v>1.9</v>
      </c>
      <c r="L3831">
        <v>4413</v>
      </c>
      <c r="M3831">
        <v>119.75</v>
      </c>
      <c r="N3831">
        <v>171.58</v>
      </c>
      <c r="O3831">
        <v>1.1200000000000001</v>
      </c>
      <c r="P3831">
        <v>1.75</v>
      </c>
      <c r="Q3831">
        <v>0.1</v>
      </c>
      <c r="R3831">
        <v>0.2</v>
      </c>
      <c r="S3831">
        <v>2000</v>
      </c>
      <c r="T3831">
        <v>7000</v>
      </c>
      <c r="U3831" t="s">
        <v>23996</v>
      </c>
      <c r="V3831" t="s">
        <v>34063</v>
      </c>
    </row>
    <row r="3832" spans="1:22" x14ac:dyDescent="0.25">
      <c r="A3832" t="s">
        <v>22</v>
      </c>
      <c r="B3832" t="s">
        <v>3848</v>
      </c>
      <c r="C3832" t="s">
        <v>13923</v>
      </c>
      <c r="D3832">
        <v>0</v>
      </c>
      <c r="E3832">
        <v>0</v>
      </c>
      <c r="F3832">
        <v>1</v>
      </c>
      <c r="G3832">
        <v>0.96</v>
      </c>
      <c r="H3832">
        <v>0.16</v>
      </c>
      <c r="I3832">
        <v>99.73</v>
      </c>
      <c r="J3832">
        <v>0.32</v>
      </c>
      <c r="K3832">
        <v>2.41</v>
      </c>
      <c r="L3832">
        <v>4414</v>
      </c>
      <c r="M3832">
        <v>66.819999999999993</v>
      </c>
      <c r="N3832">
        <v>95.74</v>
      </c>
      <c r="O3832">
        <v>1.42</v>
      </c>
      <c r="P3832">
        <v>2.2200000000000002</v>
      </c>
      <c r="Q3832">
        <v>0.13</v>
      </c>
      <c r="R3832">
        <v>0.26</v>
      </c>
      <c r="S3832">
        <v>2000</v>
      </c>
      <c r="T3832">
        <v>7000</v>
      </c>
      <c r="U3832" t="s">
        <v>23997</v>
      </c>
      <c r="V3832" t="s">
        <v>34064</v>
      </c>
    </row>
    <row r="3833" spans="1:22" x14ac:dyDescent="0.25">
      <c r="A3833" t="s">
        <v>22</v>
      </c>
      <c r="B3833" t="s">
        <v>3849</v>
      </c>
      <c r="C3833" t="s">
        <v>13924</v>
      </c>
      <c r="D3833">
        <v>0</v>
      </c>
      <c r="E3833">
        <v>0</v>
      </c>
      <c r="F3833">
        <v>1</v>
      </c>
      <c r="G3833">
        <v>1</v>
      </c>
      <c r="H3833">
        <v>0.16</v>
      </c>
      <c r="I3833">
        <v>159.01</v>
      </c>
      <c r="J3833">
        <v>0.37</v>
      </c>
      <c r="K3833">
        <v>3.01</v>
      </c>
      <c r="L3833">
        <v>4415</v>
      </c>
      <c r="M3833">
        <v>106.54</v>
      </c>
      <c r="N3833">
        <v>152.65</v>
      </c>
      <c r="O3833">
        <v>1.78</v>
      </c>
      <c r="P3833">
        <v>2.77</v>
      </c>
      <c r="Q3833">
        <v>0.15</v>
      </c>
      <c r="R3833">
        <v>0.3</v>
      </c>
      <c r="S3833">
        <v>2000</v>
      </c>
      <c r="T3833">
        <v>7000</v>
      </c>
      <c r="U3833" t="s">
        <v>23998</v>
      </c>
      <c r="V3833" t="s">
        <v>34065</v>
      </c>
    </row>
    <row r="3834" spans="1:22" x14ac:dyDescent="0.25">
      <c r="A3834" t="s">
        <v>22</v>
      </c>
      <c r="B3834" t="s">
        <v>3850</v>
      </c>
      <c r="C3834" t="s">
        <v>13925</v>
      </c>
      <c r="D3834">
        <v>0</v>
      </c>
      <c r="E3834">
        <v>0</v>
      </c>
      <c r="F3834">
        <v>1</v>
      </c>
      <c r="G3834">
        <v>1.37</v>
      </c>
      <c r="H3834">
        <v>0.16</v>
      </c>
      <c r="I3834">
        <v>186.18</v>
      </c>
      <c r="J3834">
        <v>0.49</v>
      </c>
      <c r="K3834">
        <v>4.5599999999999996</v>
      </c>
      <c r="L3834">
        <v>4416</v>
      </c>
      <c r="M3834">
        <v>124.74</v>
      </c>
      <c r="N3834">
        <v>178.73</v>
      </c>
      <c r="O3834">
        <v>2.69</v>
      </c>
      <c r="P3834">
        <v>4.2</v>
      </c>
      <c r="Q3834">
        <v>0.2</v>
      </c>
      <c r="R3834">
        <v>0.39</v>
      </c>
      <c r="S3834">
        <v>2000</v>
      </c>
      <c r="T3834">
        <v>7000</v>
      </c>
      <c r="U3834" t="s">
        <v>23999</v>
      </c>
      <c r="V3834" t="s">
        <v>34066</v>
      </c>
    </row>
    <row r="3835" spans="1:22" x14ac:dyDescent="0.25">
      <c r="A3835" t="s">
        <v>22</v>
      </c>
      <c r="B3835" t="s">
        <v>3851</v>
      </c>
      <c r="C3835" t="s">
        <v>13926</v>
      </c>
      <c r="D3835">
        <v>0</v>
      </c>
      <c r="E3835">
        <v>0</v>
      </c>
      <c r="F3835">
        <v>1</v>
      </c>
      <c r="G3835">
        <v>1.08</v>
      </c>
      <c r="H3835">
        <v>0.16</v>
      </c>
      <c r="I3835">
        <v>254.05</v>
      </c>
      <c r="J3835">
        <v>0.4</v>
      </c>
      <c r="K3835">
        <v>3.58</v>
      </c>
      <c r="L3835">
        <v>4417</v>
      </c>
      <c r="M3835">
        <v>170.21</v>
      </c>
      <c r="N3835">
        <v>243.88</v>
      </c>
      <c r="O3835">
        <v>2.11</v>
      </c>
      <c r="P3835">
        <v>3.29</v>
      </c>
      <c r="Q3835">
        <v>0.16</v>
      </c>
      <c r="R3835">
        <v>0.32</v>
      </c>
      <c r="S3835">
        <v>2000</v>
      </c>
      <c r="T3835">
        <v>7000</v>
      </c>
      <c r="U3835" t="s">
        <v>24000</v>
      </c>
      <c r="V3835" t="s">
        <v>34067</v>
      </c>
    </row>
    <row r="3836" spans="1:22" x14ac:dyDescent="0.25">
      <c r="A3836" t="s">
        <v>22</v>
      </c>
      <c r="B3836" t="s">
        <v>3852</v>
      </c>
      <c r="C3836" t="s">
        <v>13927</v>
      </c>
      <c r="D3836">
        <v>0</v>
      </c>
      <c r="E3836">
        <v>0</v>
      </c>
      <c r="F3836">
        <v>1</v>
      </c>
      <c r="G3836">
        <v>0.75</v>
      </c>
      <c r="H3836">
        <v>0.16</v>
      </c>
      <c r="I3836">
        <v>164.57</v>
      </c>
      <c r="J3836">
        <v>0.27</v>
      </c>
      <c r="K3836">
        <v>2.08</v>
      </c>
      <c r="L3836">
        <v>4418</v>
      </c>
      <c r="M3836">
        <v>110.26</v>
      </c>
      <c r="N3836">
        <v>157.99</v>
      </c>
      <c r="O3836">
        <v>1.23</v>
      </c>
      <c r="P3836">
        <v>1.92</v>
      </c>
      <c r="Q3836">
        <v>0.11</v>
      </c>
      <c r="R3836">
        <v>0.22</v>
      </c>
      <c r="S3836">
        <v>2000</v>
      </c>
      <c r="T3836">
        <v>7000</v>
      </c>
      <c r="U3836" t="s">
        <v>24001</v>
      </c>
      <c r="V3836" t="s">
        <v>34068</v>
      </c>
    </row>
    <row r="3837" spans="1:22" x14ac:dyDescent="0.25">
      <c r="A3837" t="s">
        <v>22</v>
      </c>
      <c r="B3837" t="s">
        <v>3853</v>
      </c>
      <c r="C3837" t="s">
        <v>13928</v>
      </c>
      <c r="D3837">
        <v>0</v>
      </c>
      <c r="E3837">
        <v>0</v>
      </c>
      <c r="F3837">
        <v>1</v>
      </c>
      <c r="G3837">
        <v>0.21</v>
      </c>
      <c r="H3837">
        <v>0.16</v>
      </c>
      <c r="I3837">
        <v>144.22999999999999</v>
      </c>
      <c r="J3837">
        <v>0.27</v>
      </c>
      <c r="K3837">
        <v>1.97</v>
      </c>
      <c r="L3837">
        <v>4419</v>
      </c>
      <c r="M3837">
        <v>96.63</v>
      </c>
      <c r="N3837">
        <v>138.46</v>
      </c>
      <c r="O3837">
        <v>1.1599999999999999</v>
      </c>
      <c r="P3837">
        <v>1.81</v>
      </c>
      <c r="Q3837">
        <v>0.11</v>
      </c>
      <c r="R3837">
        <v>0.22</v>
      </c>
      <c r="S3837">
        <v>2000</v>
      </c>
      <c r="T3837">
        <v>7000</v>
      </c>
      <c r="U3837" t="s">
        <v>24002</v>
      </c>
      <c r="V3837" t="s">
        <v>34069</v>
      </c>
    </row>
    <row r="3838" spans="1:22" x14ac:dyDescent="0.25">
      <c r="A3838" t="s">
        <v>22</v>
      </c>
      <c r="B3838" t="s">
        <v>3854</v>
      </c>
      <c r="C3838" t="s">
        <v>13929</v>
      </c>
      <c r="D3838">
        <v>0</v>
      </c>
      <c r="E3838">
        <v>0</v>
      </c>
      <c r="F3838">
        <v>1</v>
      </c>
      <c r="G3838">
        <v>0.24</v>
      </c>
      <c r="H3838">
        <v>0.16</v>
      </c>
      <c r="I3838">
        <v>226.48</v>
      </c>
      <c r="J3838">
        <v>0.23</v>
      </c>
      <c r="K3838">
        <v>1.76</v>
      </c>
      <c r="L3838">
        <v>4420</v>
      </c>
      <c r="M3838">
        <v>151.74</v>
      </c>
      <c r="N3838">
        <v>217.42</v>
      </c>
      <c r="O3838">
        <v>1.04</v>
      </c>
      <c r="P3838">
        <v>1.62</v>
      </c>
      <c r="Q3838">
        <v>0.09</v>
      </c>
      <c r="R3838">
        <v>0.19</v>
      </c>
      <c r="S3838">
        <v>2000</v>
      </c>
      <c r="T3838">
        <v>7000</v>
      </c>
      <c r="U3838" t="s">
        <v>24003</v>
      </c>
      <c r="V3838" t="s">
        <v>34070</v>
      </c>
    </row>
    <row r="3839" spans="1:22" x14ac:dyDescent="0.25">
      <c r="A3839" t="s">
        <v>22</v>
      </c>
      <c r="B3839" t="s">
        <v>3855</v>
      </c>
      <c r="C3839" t="s">
        <v>13930</v>
      </c>
      <c r="D3839">
        <v>0</v>
      </c>
      <c r="E3839">
        <v>0</v>
      </c>
      <c r="F3839">
        <v>1</v>
      </c>
      <c r="G3839">
        <v>1.03</v>
      </c>
      <c r="H3839">
        <v>0.16</v>
      </c>
      <c r="I3839">
        <v>116.86</v>
      </c>
      <c r="J3839">
        <v>0.4</v>
      </c>
      <c r="K3839">
        <v>3.26</v>
      </c>
      <c r="L3839">
        <v>4421</v>
      </c>
      <c r="M3839">
        <v>78.3</v>
      </c>
      <c r="N3839">
        <v>112.19</v>
      </c>
      <c r="O3839">
        <v>1.92</v>
      </c>
      <c r="P3839">
        <v>3</v>
      </c>
      <c r="Q3839">
        <v>0.16</v>
      </c>
      <c r="R3839">
        <v>0.32</v>
      </c>
      <c r="S3839">
        <v>2000</v>
      </c>
      <c r="T3839">
        <v>7000</v>
      </c>
      <c r="U3839" t="s">
        <v>24004</v>
      </c>
      <c r="V3839" t="s">
        <v>34071</v>
      </c>
    </row>
    <row r="3840" spans="1:22" x14ac:dyDescent="0.25">
      <c r="A3840" t="s">
        <v>22</v>
      </c>
      <c r="B3840" t="s">
        <v>3856</v>
      </c>
      <c r="C3840" t="s">
        <v>13931</v>
      </c>
      <c r="D3840">
        <v>0</v>
      </c>
      <c r="E3840">
        <v>0</v>
      </c>
      <c r="F3840">
        <v>1</v>
      </c>
      <c r="G3840">
        <v>0.51</v>
      </c>
      <c r="H3840">
        <v>0.16</v>
      </c>
      <c r="I3840">
        <v>44.01</v>
      </c>
      <c r="J3840">
        <v>0.15</v>
      </c>
      <c r="K3840">
        <v>1.32</v>
      </c>
      <c r="L3840">
        <v>4422</v>
      </c>
      <c r="M3840">
        <v>29.49</v>
      </c>
      <c r="N3840">
        <v>42.25</v>
      </c>
      <c r="O3840">
        <v>0.78</v>
      </c>
      <c r="P3840">
        <v>1.21</v>
      </c>
      <c r="Q3840">
        <v>0.06</v>
      </c>
      <c r="R3840">
        <v>0.13</v>
      </c>
      <c r="S3840">
        <v>2000</v>
      </c>
      <c r="T3840">
        <v>7000</v>
      </c>
      <c r="U3840" t="s">
        <v>24005</v>
      </c>
      <c r="V3840" t="s">
        <v>34072</v>
      </c>
    </row>
    <row r="3841" spans="1:22" x14ac:dyDescent="0.25">
      <c r="A3841" t="s">
        <v>22</v>
      </c>
      <c r="B3841" t="s">
        <v>3857</v>
      </c>
      <c r="C3841" t="s">
        <v>13932</v>
      </c>
      <c r="D3841">
        <v>0</v>
      </c>
      <c r="E3841">
        <v>0</v>
      </c>
      <c r="F3841">
        <v>1</v>
      </c>
      <c r="G3841">
        <v>0.16</v>
      </c>
      <c r="H3841">
        <v>0.16</v>
      </c>
      <c r="I3841">
        <v>235.78</v>
      </c>
      <c r="J3841">
        <v>0.21</v>
      </c>
      <c r="K3841">
        <v>1.62</v>
      </c>
      <c r="L3841">
        <v>4423</v>
      </c>
      <c r="M3841">
        <v>157.97</v>
      </c>
      <c r="N3841">
        <v>226.35</v>
      </c>
      <c r="O3841">
        <v>0.96</v>
      </c>
      <c r="P3841">
        <v>1.49</v>
      </c>
      <c r="Q3841">
        <v>0.09</v>
      </c>
      <c r="R3841">
        <v>0.17</v>
      </c>
      <c r="S3841">
        <v>2000</v>
      </c>
      <c r="T3841">
        <v>7000</v>
      </c>
      <c r="U3841" t="s">
        <v>24006</v>
      </c>
      <c r="V3841" t="s">
        <v>34073</v>
      </c>
    </row>
    <row r="3842" spans="1:22" x14ac:dyDescent="0.25">
      <c r="A3842" t="s">
        <v>22</v>
      </c>
      <c r="B3842" t="s">
        <v>3858</v>
      </c>
      <c r="C3842" t="s">
        <v>13933</v>
      </c>
      <c r="D3842">
        <v>0</v>
      </c>
      <c r="E3842">
        <v>0</v>
      </c>
      <c r="F3842">
        <v>1</v>
      </c>
      <c r="G3842">
        <v>0.23</v>
      </c>
      <c r="H3842">
        <v>0.16</v>
      </c>
      <c r="I3842">
        <v>186.66</v>
      </c>
      <c r="J3842">
        <v>0.24</v>
      </c>
      <c r="K3842">
        <v>1.81</v>
      </c>
      <c r="L3842">
        <v>4424</v>
      </c>
      <c r="M3842">
        <v>125.06</v>
      </c>
      <c r="N3842">
        <v>179.19</v>
      </c>
      <c r="O3842">
        <v>1.07</v>
      </c>
      <c r="P3842">
        <v>1.66</v>
      </c>
      <c r="Q3842">
        <v>0.1</v>
      </c>
      <c r="R3842">
        <v>0.2</v>
      </c>
      <c r="S3842">
        <v>2000</v>
      </c>
      <c r="T3842">
        <v>7000</v>
      </c>
      <c r="U3842" t="s">
        <v>24007</v>
      </c>
      <c r="V3842" t="s">
        <v>34074</v>
      </c>
    </row>
    <row r="3843" spans="1:22" x14ac:dyDescent="0.25">
      <c r="A3843" t="s">
        <v>22</v>
      </c>
      <c r="B3843" t="s">
        <v>3859</v>
      </c>
      <c r="C3843" t="s">
        <v>13934</v>
      </c>
      <c r="D3843">
        <v>0</v>
      </c>
      <c r="E3843">
        <v>0</v>
      </c>
      <c r="F3843">
        <v>1</v>
      </c>
      <c r="G3843">
        <v>0.67</v>
      </c>
      <c r="H3843">
        <v>0.16</v>
      </c>
      <c r="I3843">
        <v>231.65</v>
      </c>
      <c r="J3843">
        <v>0.26</v>
      </c>
      <c r="K3843">
        <v>2.0499999999999998</v>
      </c>
      <c r="L3843">
        <v>4425</v>
      </c>
      <c r="M3843">
        <v>155.21</v>
      </c>
      <c r="N3843">
        <v>222.39</v>
      </c>
      <c r="O3843">
        <v>1.21</v>
      </c>
      <c r="P3843">
        <v>1.89</v>
      </c>
      <c r="Q3843">
        <v>0.11</v>
      </c>
      <c r="R3843">
        <v>0.21</v>
      </c>
      <c r="S3843">
        <v>2000</v>
      </c>
      <c r="T3843">
        <v>7000</v>
      </c>
      <c r="U3843" t="s">
        <v>24008</v>
      </c>
      <c r="V3843" t="s">
        <v>34075</v>
      </c>
    </row>
    <row r="3844" spans="1:22" x14ac:dyDescent="0.25">
      <c r="A3844" t="s">
        <v>22</v>
      </c>
      <c r="B3844" t="s">
        <v>3860</v>
      </c>
      <c r="C3844" t="s">
        <v>13935</v>
      </c>
      <c r="D3844">
        <v>0</v>
      </c>
      <c r="E3844">
        <v>0</v>
      </c>
      <c r="F3844">
        <v>1</v>
      </c>
      <c r="G3844">
        <v>1.56</v>
      </c>
      <c r="H3844">
        <v>0.16</v>
      </c>
      <c r="I3844">
        <v>150.04</v>
      </c>
      <c r="J3844">
        <v>0.44</v>
      </c>
      <c r="K3844">
        <v>3.68</v>
      </c>
      <c r="L3844">
        <v>4426</v>
      </c>
      <c r="M3844">
        <v>100.53</v>
      </c>
      <c r="N3844">
        <v>144.04</v>
      </c>
      <c r="O3844">
        <v>2.17</v>
      </c>
      <c r="P3844">
        <v>3.38</v>
      </c>
      <c r="Q3844">
        <v>0.18</v>
      </c>
      <c r="R3844">
        <v>0.36</v>
      </c>
      <c r="S3844">
        <v>2000</v>
      </c>
      <c r="T3844">
        <v>7000</v>
      </c>
      <c r="U3844" t="s">
        <v>24009</v>
      </c>
      <c r="V3844" t="s">
        <v>34076</v>
      </c>
    </row>
    <row r="3845" spans="1:22" x14ac:dyDescent="0.25">
      <c r="A3845" t="s">
        <v>22</v>
      </c>
      <c r="B3845" t="s">
        <v>3861</v>
      </c>
      <c r="C3845" t="s">
        <v>13936</v>
      </c>
      <c r="D3845">
        <v>0</v>
      </c>
      <c r="E3845">
        <v>0</v>
      </c>
      <c r="F3845">
        <v>1</v>
      </c>
      <c r="G3845">
        <v>0.88</v>
      </c>
      <c r="H3845">
        <v>0.16</v>
      </c>
      <c r="I3845">
        <v>128.15</v>
      </c>
      <c r="J3845">
        <v>0.37</v>
      </c>
      <c r="K3845">
        <v>2.94</v>
      </c>
      <c r="L3845">
        <v>4427</v>
      </c>
      <c r="M3845">
        <v>85.86</v>
      </c>
      <c r="N3845">
        <v>123.03</v>
      </c>
      <c r="O3845">
        <v>1.73</v>
      </c>
      <c r="P3845">
        <v>2.71</v>
      </c>
      <c r="Q3845">
        <v>0.15</v>
      </c>
      <c r="R3845">
        <v>0.3</v>
      </c>
      <c r="S3845">
        <v>2000</v>
      </c>
      <c r="T3845">
        <v>7000</v>
      </c>
      <c r="U3845" t="s">
        <v>24010</v>
      </c>
      <c r="V3845" t="s">
        <v>34077</v>
      </c>
    </row>
    <row r="3846" spans="1:22" x14ac:dyDescent="0.25">
      <c r="A3846" t="s">
        <v>22</v>
      </c>
      <c r="B3846" t="s">
        <v>3862</v>
      </c>
      <c r="C3846" t="s">
        <v>13937</v>
      </c>
      <c r="D3846">
        <v>0</v>
      </c>
      <c r="E3846">
        <v>0</v>
      </c>
      <c r="F3846">
        <v>1</v>
      </c>
      <c r="G3846">
        <v>0.86</v>
      </c>
      <c r="H3846">
        <v>0.16</v>
      </c>
      <c r="I3846">
        <v>282.10000000000002</v>
      </c>
      <c r="J3846">
        <v>0.44</v>
      </c>
      <c r="K3846">
        <v>3.93</v>
      </c>
      <c r="L3846">
        <v>4428</v>
      </c>
      <c r="M3846">
        <v>189.01</v>
      </c>
      <c r="N3846">
        <v>270.82</v>
      </c>
      <c r="O3846">
        <v>2.3199999999999998</v>
      </c>
      <c r="P3846">
        <v>3.62</v>
      </c>
      <c r="Q3846">
        <v>0.18</v>
      </c>
      <c r="R3846">
        <v>0.36</v>
      </c>
      <c r="S3846">
        <v>2000</v>
      </c>
      <c r="T3846">
        <v>7000</v>
      </c>
      <c r="U3846" t="s">
        <v>24011</v>
      </c>
      <c r="V3846" t="s">
        <v>34078</v>
      </c>
    </row>
    <row r="3847" spans="1:22" x14ac:dyDescent="0.25">
      <c r="A3847" t="s">
        <v>22</v>
      </c>
      <c r="B3847" t="s">
        <v>3863</v>
      </c>
      <c r="C3847" t="s">
        <v>13938</v>
      </c>
      <c r="D3847">
        <v>0</v>
      </c>
      <c r="E3847">
        <v>0</v>
      </c>
      <c r="F3847">
        <v>1</v>
      </c>
      <c r="G3847">
        <v>0.75</v>
      </c>
      <c r="H3847">
        <v>0.16</v>
      </c>
      <c r="I3847">
        <v>257.39</v>
      </c>
      <c r="J3847">
        <v>0.41</v>
      </c>
      <c r="K3847">
        <v>3.51</v>
      </c>
      <c r="L3847">
        <v>4429</v>
      </c>
      <c r="M3847">
        <v>172.45</v>
      </c>
      <c r="N3847">
        <v>247.09</v>
      </c>
      <c r="O3847">
        <v>2.0699999999999998</v>
      </c>
      <c r="P3847">
        <v>3.23</v>
      </c>
      <c r="Q3847">
        <v>0.17</v>
      </c>
      <c r="R3847">
        <v>0.33</v>
      </c>
      <c r="S3847">
        <v>2000</v>
      </c>
      <c r="T3847">
        <v>7000</v>
      </c>
      <c r="U3847" t="s">
        <v>24012</v>
      </c>
      <c r="V3847" t="s">
        <v>34079</v>
      </c>
    </row>
    <row r="3848" spans="1:22" x14ac:dyDescent="0.25">
      <c r="A3848" t="s">
        <v>22</v>
      </c>
      <c r="B3848" t="s">
        <v>3864</v>
      </c>
      <c r="C3848" t="s">
        <v>13939</v>
      </c>
      <c r="D3848">
        <v>0</v>
      </c>
      <c r="E3848">
        <v>0</v>
      </c>
      <c r="F3848">
        <v>1</v>
      </c>
      <c r="G3848">
        <v>0.4</v>
      </c>
      <c r="H3848">
        <v>0.16</v>
      </c>
      <c r="I3848">
        <v>75.28</v>
      </c>
      <c r="J3848">
        <v>0.31</v>
      </c>
      <c r="K3848">
        <v>2.2999999999999998</v>
      </c>
      <c r="L3848">
        <v>4430</v>
      </c>
      <c r="M3848">
        <v>50.44</v>
      </c>
      <c r="N3848">
        <v>72.27</v>
      </c>
      <c r="O3848">
        <v>1.36</v>
      </c>
      <c r="P3848">
        <v>2.12</v>
      </c>
      <c r="Q3848">
        <v>0.13</v>
      </c>
      <c r="R3848">
        <v>0.25</v>
      </c>
      <c r="S3848">
        <v>2000</v>
      </c>
      <c r="T3848">
        <v>7000</v>
      </c>
      <c r="U3848" t="s">
        <v>24013</v>
      </c>
      <c r="V3848" t="s">
        <v>34080</v>
      </c>
    </row>
    <row r="3849" spans="1:22" x14ac:dyDescent="0.25">
      <c r="A3849" t="s">
        <v>22</v>
      </c>
      <c r="B3849" t="s">
        <v>3865</v>
      </c>
      <c r="C3849" t="s">
        <v>13940</v>
      </c>
      <c r="D3849">
        <v>0</v>
      </c>
      <c r="E3849">
        <v>0</v>
      </c>
      <c r="F3849">
        <v>1</v>
      </c>
      <c r="G3849">
        <v>0.33</v>
      </c>
      <c r="H3849">
        <v>0.16</v>
      </c>
      <c r="I3849">
        <v>164.73</v>
      </c>
      <c r="J3849">
        <v>0.28000000000000003</v>
      </c>
      <c r="K3849">
        <v>2.11</v>
      </c>
      <c r="L3849">
        <v>4431</v>
      </c>
      <c r="M3849">
        <v>110.37</v>
      </c>
      <c r="N3849">
        <v>158.13999999999999</v>
      </c>
      <c r="O3849">
        <v>1.24</v>
      </c>
      <c r="P3849">
        <v>1.94</v>
      </c>
      <c r="Q3849">
        <v>0.11</v>
      </c>
      <c r="R3849">
        <v>0.22</v>
      </c>
      <c r="S3849">
        <v>2000</v>
      </c>
      <c r="T3849">
        <v>7000</v>
      </c>
      <c r="U3849" t="s">
        <v>24014</v>
      </c>
      <c r="V3849" t="s">
        <v>34081</v>
      </c>
    </row>
    <row r="3850" spans="1:22" x14ac:dyDescent="0.25">
      <c r="A3850" t="s">
        <v>22</v>
      </c>
      <c r="B3850" t="s">
        <v>3866</v>
      </c>
      <c r="C3850" t="s">
        <v>13941</v>
      </c>
      <c r="D3850">
        <v>0</v>
      </c>
      <c r="E3850">
        <v>0</v>
      </c>
      <c r="F3850">
        <v>1</v>
      </c>
      <c r="G3850">
        <v>0.49</v>
      </c>
      <c r="H3850">
        <v>0.16</v>
      </c>
      <c r="I3850">
        <v>215.26</v>
      </c>
      <c r="J3850">
        <v>0.22</v>
      </c>
      <c r="K3850">
        <v>1.68</v>
      </c>
      <c r="L3850">
        <v>4432</v>
      </c>
      <c r="M3850">
        <v>144.22999999999999</v>
      </c>
      <c r="N3850">
        <v>206.65</v>
      </c>
      <c r="O3850">
        <v>0.99</v>
      </c>
      <c r="P3850">
        <v>1.55</v>
      </c>
      <c r="Q3850">
        <v>0.09</v>
      </c>
      <c r="R3850">
        <v>0.18</v>
      </c>
      <c r="S3850">
        <v>2000</v>
      </c>
      <c r="T3850">
        <v>7000</v>
      </c>
      <c r="U3850" t="s">
        <v>24015</v>
      </c>
      <c r="V3850" t="s">
        <v>34082</v>
      </c>
    </row>
    <row r="3851" spans="1:22" x14ac:dyDescent="0.25">
      <c r="A3851" t="s">
        <v>22</v>
      </c>
      <c r="B3851" t="s">
        <v>3867</v>
      </c>
      <c r="C3851" t="s">
        <v>13942</v>
      </c>
      <c r="D3851">
        <v>0</v>
      </c>
      <c r="E3851">
        <v>0</v>
      </c>
      <c r="F3851">
        <v>1</v>
      </c>
      <c r="G3851">
        <v>0.65</v>
      </c>
      <c r="H3851">
        <v>0.16</v>
      </c>
      <c r="I3851">
        <v>162.47</v>
      </c>
      <c r="J3851">
        <v>0.43</v>
      </c>
      <c r="K3851">
        <v>3.58</v>
      </c>
      <c r="L3851">
        <v>4433</v>
      </c>
      <c r="M3851">
        <v>108.85</v>
      </c>
      <c r="N3851">
        <v>155.97</v>
      </c>
      <c r="O3851">
        <v>2.11</v>
      </c>
      <c r="P3851">
        <v>3.3</v>
      </c>
      <c r="Q3851">
        <v>0.18</v>
      </c>
      <c r="R3851">
        <v>0.35</v>
      </c>
      <c r="S3851">
        <v>2000</v>
      </c>
      <c r="T3851">
        <v>7000</v>
      </c>
      <c r="U3851" t="s">
        <v>24016</v>
      </c>
      <c r="V3851" t="s">
        <v>34083</v>
      </c>
    </row>
    <row r="3852" spans="1:22" x14ac:dyDescent="0.25">
      <c r="A3852" t="s">
        <v>22</v>
      </c>
      <c r="B3852" t="s">
        <v>3868</v>
      </c>
      <c r="C3852" t="s">
        <v>13943</v>
      </c>
      <c r="D3852">
        <v>0</v>
      </c>
      <c r="E3852">
        <v>0</v>
      </c>
      <c r="F3852">
        <v>1</v>
      </c>
      <c r="G3852">
        <v>1.56</v>
      </c>
      <c r="H3852">
        <v>0.16</v>
      </c>
      <c r="I3852">
        <v>128.86000000000001</v>
      </c>
      <c r="J3852">
        <v>0.46</v>
      </c>
      <c r="K3852">
        <v>3.85</v>
      </c>
      <c r="L3852">
        <v>4434</v>
      </c>
      <c r="M3852">
        <v>86.34</v>
      </c>
      <c r="N3852">
        <v>123.71</v>
      </c>
      <c r="O3852">
        <v>2.27</v>
      </c>
      <c r="P3852">
        <v>3.54</v>
      </c>
      <c r="Q3852">
        <v>0.19</v>
      </c>
      <c r="R3852">
        <v>0.38</v>
      </c>
      <c r="S3852">
        <v>2000</v>
      </c>
      <c r="T3852">
        <v>7000</v>
      </c>
      <c r="U3852" t="s">
        <v>24017</v>
      </c>
      <c r="V3852" t="s">
        <v>34084</v>
      </c>
    </row>
    <row r="3853" spans="1:22" x14ac:dyDescent="0.25">
      <c r="A3853" t="s">
        <v>22</v>
      </c>
      <c r="B3853" t="s">
        <v>3869</v>
      </c>
      <c r="C3853" t="s">
        <v>13944</v>
      </c>
      <c r="D3853">
        <v>0</v>
      </c>
      <c r="E3853">
        <v>0</v>
      </c>
      <c r="F3853">
        <v>1</v>
      </c>
      <c r="G3853">
        <v>0.74</v>
      </c>
      <c r="H3853">
        <v>0.16</v>
      </c>
      <c r="I3853">
        <v>204.69</v>
      </c>
      <c r="J3853">
        <v>0.32</v>
      </c>
      <c r="K3853">
        <v>2.6</v>
      </c>
      <c r="L3853">
        <v>4436</v>
      </c>
      <c r="M3853">
        <v>137.13999999999999</v>
      </c>
      <c r="N3853">
        <v>196.5</v>
      </c>
      <c r="O3853">
        <v>1.54</v>
      </c>
      <c r="P3853">
        <v>2.39</v>
      </c>
      <c r="Q3853">
        <v>0.13</v>
      </c>
      <c r="R3853">
        <v>0.26</v>
      </c>
      <c r="S3853">
        <v>2000</v>
      </c>
      <c r="T3853">
        <v>7000</v>
      </c>
      <c r="U3853" t="s">
        <v>24018</v>
      </c>
      <c r="V3853" t="s">
        <v>34085</v>
      </c>
    </row>
    <row r="3854" spans="1:22" x14ac:dyDescent="0.25">
      <c r="A3854" t="s">
        <v>22</v>
      </c>
      <c r="B3854" t="s">
        <v>3870</v>
      </c>
      <c r="C3854" t="s">
        <v>13945</v>
      </c>
      <c r="D3854">
        <v>0</v>
      </c>
      <c r="E3854">
        <v>0</v>
      </c>
      <c r="F3854">
        <v>1</v>
      </c>
      <c r="G3854">
        <v>0.88</v>
      </c>
      <c r="H3854">
        <v>0.16</v>
      </c>
      <c r="I3854">
        <v>168.91</v>
      </c>
      <c r="J3854">
        <v>0.35</v>
      </c>
      <c r="K3854">
        <v>2.84</v>
      </c>
      <c r="L3854">
        <v>4437</v>
      </c>
      <c r="M3854">
        <v>113.17</v>
      </c>
      <c r="N3854">
        <v>162.16</v>
      </c>
      <c r="O3854">
        <v>1.68</v>
      </c>
      <c r="P3854">
        <v>2.62</v>
      </c>
      <c r="Q3854">
        <v>0.14000000000000001</v>
      </c>
      <c r="R3854">
        <v>0.28000000000000003</v>
      </c>
      <c r="S3854">
        <v>2000</v>
      </c>
      <c r="T3854">
        <v>7000</v>
      </c>
      <c r="U3854" t="s">
        <v>24019</v>
      </c>
      <c r="V3854" t="s">
        <v>34086</v>
      </c>
    </row>
    <row r="3855" spans="1:22" x14ac:dyDescent="0.25">
      <c r="A3855" t="s">
        <v>22</v>
      </c>
      <c r="B3855" t="s">
        <v>3871</v>
      </c>
      <c r="C3855" t="s">
        <v>13946</v>
      </c>
      <c r="D3855">
        <v>0</v>
      </c>
      <c r="E3855">
        <v>0</v>
      </c>
      <c r="F3855">
        <v>1</v>
      </c>
      <c r="G3855">
        <v>0.34</v>
      </c>
      <c r="H3855">
        <v>0.16</v>
      </c>
      <c r="I3855">
        <v>203.29</v>
      </c>
      <c r="J3855">
        <v>0.26</v>
      </c>
      <c r="K3855">
        <v>1.98</v>
      </c>
      <c r="L3855">
        <v>4438</v>
      </c>
      <c r="M3855">
        <v>136.19999999999999</v>
      </c>
      <c r="N3855">
        <v>195.16</v>
      </c>
      <c r="O3855">
        <v>1.17</v>
      </c>
      <c r="P3855">
        <v>1.82</v>
      </c>
      <c r="Q3855">
        <v>0.1</v>
      </c>
      <c r="R3855">
        <v>0.21</v>
      </c>
      <c r="S3855">
        <v>2000</v>
      </c>
      <c r="T3855">
        <v>7000</v>
      </c>
      <c r="U3855" t="s">
        <v>24020</v>
      </c>
      <c r="V3855" t="s">
        <v>34087</v>
      </c>
    </row>
    <row r="3856" spans="1:22" x14ac:dyDescent="0.25">
      <c r="A3856" t="s">
        <v>22</v>
      </c>
      <c r="B3856" t="s">
        <v>3872</v>
      </c>
      <c r="C3856" t="s">
        <v>13947</v>
      </c>
      <c r="D3856">
        <v>0</v>
      </c>
      <c r="E3856">
        <v>0</v>
      </c>
      <c r="F3856">
        <v>1</v>
      </c>
      <c r="G3856">
        <v>0.9</v>
      </c>
      <c r="H3856">
        <v>0.16</v>
      </c>
      <c r="I3856">
        <v>147.47999999999999</v>
      </c>
      <c r="J3856">
        <v>0.33</v>
      </c>
      <c r="K3856">
        <v>2.71</v>
      </c>
      <c r="L3856">
        <v>4439</v>
      </c>
      <c r="M3856">
        <v>98.81</v>
      </c>
      <c r="N3856">
        <v>141.58000000000001</v>
      </c>
      <c r="O3856">
        <v>1.6</v>
      </c>
      <c r="P3856">
        <v>2.5</v>
      </c>
      <c r="Q3856">
        <v>0.14000000000000001</v>
      </c>
      <c r="R3856">
        <v>0.27</v>
      </c>
      <c r="S3856">
        <v>2000</v>
      </c>
      <c r="T3856">
        <v>7000</v>
      </c>
      <c r="U3856" t="s">
        <v>24021</v>
      </c>
      <c r="V3856" t="s">
        <v>34088</v>
      </c>
    </row>
    <row r="3857" spans="1:22" x14ac:dyDescent="0.25">
      <c r="A3857" t="s">
        <v>22</v>
      </c>
      <c r="B3857" t="s">
        <v>3873</v>
      </c>
      <c r="C3857" t="s">
        <v>13948</v>
      </c>
      <c r="D3857">
        <v>0</v>
      </c>
      <c r="E3857">
        <v>0</v>
      </c>
      <c r="F3857">
        <v>1</v>
      </c>
      <c r="G3857">
        <v>0.16</v>
      </c>
      <c r="H3857">
        <v>0.16</v>
      </c>
      <c r="I3857">
        <v>172.94</v>
      </c>
      <c r="J3857">
        <v>0.25</v>
      </c>
      <c r="K3857">
        <v>1.85</v>
      </c>
      <c r="L3857">
        <v>4440</v>
      </c>
      <c r="M3857">
        <v>115.87</v>
      </c>
      <c r="N3857">
        <v>166.02</v>
      </c>
      <c r="O3857">
        <v>1.0900000000000001</v>
      </c>
      <c r="P3857">
        <v>1.71</v>
      </c>
      <c r="Q3857">
        <v>0.1</v>
      </c>
      <c r="R3857">
        <v>0.2</v>
      </c>
      <c r="S3857">
        <v>2000</v>
      </c>
      <c r="T3857">
        <v>7000</v>
      </c>
      <c r="U3857" t="s">
        <v>24022</v>
      </c>
      <c r="V3857" t="s">
        <v>34089</v>
      </c>
    </row>
    <row r="3858" spans="1:22" x14ac:dyDescent="0.25">
      <c r="A3858" t="s">
        <v>22</v>
      </c>
      <c r="B3858" t="s">
        <v>3874</v>
      </c>
      <c r="C3858" t="s">
        <v>13949</v>
      </c>
      <c r="D3858">
        <v>0</v>
      </c>
      <c r="E3858">
        <v>0</v>
      </c>
      <c r="F3858">
        <v>1</v>
      </c>
      <c r="G3858">
        <v>0.17</v>
      </c>
      <c r="H3858">
        <v>0.16</v>
      </c>
      <c r="I3858">
        <v>234.77</v>
      </c>
      <c r="J3858">
        <v>0.21</v>
      </c>
      <c r="K3858">
        <v>1.62</v>
      </c>
      <c r="L3858">
        <v>4441</v>
      </c>
      <c r="M3858">
        <v>157.29</v>
      </c>
      <c r="N3858">
        <v>225.38</v>
      </c>
      <c r="O3858">
        <v>0.96</v>
      </c>
      <c r="P3858">
        <v>1.49</v>
      </c>
      <c r="Q3858">
        <v>0.09</v>
      </c>
      <c r="R3858">
        <v>0.17</v>
      </c>
      <c r="S3858">
        <v>2000</v>
      </c>
      <c r="T3858">
        <v>7000</v>
      </c>
      <c r="U3858" t="s">
        <v>24023</v>
      </c>
      <c r="V3858" t="s">
        <v>34090</v>
      </c>
    </row>
    <row r="3859" spans="1:22" x14ac:dyDescent="0.25">
      <c r="A3859" t="s">
        <v>22</v>
      </c>
      <c r="B3859" t="s">
        <v>3875</v>
      </c>
      <c r="C3859" t="s">
        <v>13950</v>
      </c>
      <c r="D3859">
        <v>0</v>
      </c>
      <c r="E3859">
        <v>0</v>
      </c>
      <c r="F3859">
        <v>1</v>
      </c>
      <c r="G3859">
        <v>0.16</v>
      </c>
      <c r="H3859">
        <v>0.16</v>
      </c>
      <c r="I3859">
        <v>61.25</v>
      </c>
      <c r="J3859">
        <v>0.27</v>
      </c>
      <c r="K3859">
        <v>1.97</v>
      </c>
      <c r="L3859">
        <v>4442</v>
      </c>
      <c r="M3859">
        <v>41.04</v>
      </c>
      <c r="N3859">
        <v>58.8</v>
      </c>
      <c r="O3859">
        <v>1.1599999999999999</v>
      </c>
      <c r="P3859">
        <v>1.81</v>
      </c>
      <c r="Q3859">
        <v>0.11</v>
      </c>
      <c r="R3859">
        <v>0.22</v>
      </c>
      <c r="S3859">
        <v>2000</v>
      </c>
      <c r="T3859">
        <v>7000</v>
      </c>
      <c r="U3859" t="s">
        <v>24024</v>
      </c>
      <c r="V3859" t="s">
        <v>34091</v>
      </c>
    </row>
    <row r="3860" spans="1:22" x14ac:dyDescent="0.25">
      <c r="A3860" t="s">
        <v>22</v>
      </c>
      <c r="B3860" t="s">
        <v>3876</v>
      </c>
      <c r="C3860" t="s">
        <v>13951</v>
      </c>
      <c r="D3860">
        <v>0</v>
      </c>
      <c r="E3860">
        <v>0</v>
      </c>
      <c r="F3860">
        <v>1</v>
      </c>
      <c r="G3860">
        <v>0.22</v>
      </c>
      <c r="H3860">
        <v>0.16</v>
      </c>
      <c r="I3860">
        <v>77.36</v>
      </c>
      <c r="J3860">
        <v>0.3</v>
      </c>
      <c r="K3860">
        <v>2.23</v>
      </c>
      <c r="L3860">
        <v>4444</v>
      </c>
      <c r="M3860">
        <v>51.83</v>
      </c>
      <c r="N3860">
        <v>74.27</v>
      </c>
      <c r="O3860">
        <v>1.31</v>
      </c>
      <c r="P3860">
        <v>2.0499999999999998</v>
      </c>
      <c r="Q3860">
        <v>0.12</v>
      </c>
      <c r="R3860">
        <v>0.24</v>
      </c>
      <c r="S3860">
        <v>2000</v>
      </c>
      <c r="T3860">
        <v>7000</v>
      </c>
      <c r="U3860" t="s">
        <v>24025</v>
      </c>
      <c r="V3860" t="s">
        <v>34092</v>
      </c>
    </row>
    <row r="3861" spans="1:22" x14ac:dyDescent="0.25">
      <c r="A3861" t="s">
        <v>22</v>
      </c>
      <c r="B3861" t="s">
        <v>3877</v>
      </c>
      <c r="C3861" t="s">
        <v>13952</v>
      </c>
      <c r="D3861">
        <v>0</v>
      </c>
      <c r="E3861">
        <v>0</v>
      </c>
      <c r="F3861">
        <v>1</v>
      </c>
      <c r="G3861">
        <v>1.4</v>
      </c>
      <c r="H3861">
        <v>0.16</v>
      </c>
      <c r="I3861">
        <v>212.69</v>
      </c>
      <c r="J3861">
        <v>0.42</v>
      </c>
      <c r="K3861">
        <v>3.64</v>
      </c>
      <c r="L3861">
        <v>4445</v>
      </c>
      <c r="M3861">
        <v>142.5</v>
      </c>
      <c r="N3861">
        <v>204.18</v>
      </c>
      <c r="O3861">
        <v>2.15</v>
      </c>
      <c r="P3861">
        <v>3.35</v>
      </c>
      <c r="Q3861">
        <v>0.17</v>
      </c>
      <c r="R3861">
        <v>0.34</v>
      </c>
      <c r="S3861">
        <v>2000</v>
      </c>
      <c r="T3861">
        <v>7000</v>
      </c>
      <c r="U3861" t="s">
        <v>24026</v>
      </c>
      <c r="V3861" t="s">
        <v>34093</v>
      </c>
    </row>
    <row r="3862" spans="1:22" x14ac:dyDescent="0.25">
      <c r="A3862" t="s">
        <v>22</v>
      </c>
      <c r="B3862" t="s">
        <v>3878</v>
      </c>
      <c r="C3862" t="s">
        <v>13953</v>
      </c>
      <c r="D3862">
        <v>0</v>
      </c>
      <c r="E3862">
        <v>0</v>
      </c>
      <c r="F3862">
        <v>1</v>
      </c>
      <c r="G3862">
        <v>1.08</v>
      </c>
      <c r="H3862">
        <v>0.16</v>
      </c>
      <c r="I3862">
        <v>139.82</v>
      </c>
      <c r="J3862">
        <v>0.48</v>
      </c>
      <c r="K3862">
        <v>4.3</v>
      </c>
      <c r="L3862">
        <v>4446</v>
      </c>
      <c r="M3862">
        <v>93.68</v>
      </c>
      <c r="N3862">
        <v>134.22999999999999</v>
      </c>
      <c r="O3862">
        <v>2.54</v>
      </c>
      <c r="P3862">
        <v>3.96</v>
      </c>
      <c r="Q3862">
        <v>0.2</v>
      </c>
      <c r="R3862">
        <v>0.39</v>
      </c>
      <c r="S3862">
        <v>2000</v>
      </c>
      <c r="T3862">
        <v>7000</v>
      </c>
      <c r="U3862" t="s">
        <v>24027</v>
      </c>
      <c r="V3862" t="s">
        <v>34094</v>
      </c>
    </row>
    <row r="3863" spans="1:22" x14ac:dyDescent="0.25">
      <c r="A3863" t="s">
        <v>22</v>
      </c>
      <c r="B3863" t="s">
        <v>3879</v>
      </c>
      <c r="C3863" t="s">
        <v>13954</v>
      </c>
      <c r="D3863">
        <v>0</v>
      </c>
      <c r="E3863">
        <v>0</v>
      </c>
      <c r="F3863">
        <v>1</v>
      </c>
      <c r="G3863">
        <v>0.2</v>
      </c>
      <c r="H3863">
        <v>0.16</v>
      </c>
      <c r="I3863">
        <v>86.67</v>
      </c>
      <c r="J3863">
        <v>0.3</v>
      </c>
      <c r="K3863">
        <v>2.17</v>
      </c>
      <c r="L3863">
        <v>4447</v>
      </c>
      <c r="M3863">
        <v>58.07</v>
      </c>
      <c r="N3863">
        <v>83.2</v>
      </c>
      <c r="O3863">
        <v>1.28</v>
      </c>
      <c r="P3863">
        <v>2</v>
      </c>
      <c r="Q3863">
        <v>0.12</v>
      </c>
      <c r="R3863">
        <v>0.24</v>
      </c>
      <c r="S3863">
        <v>2000</v>
      </c>
      <c r="T3863">
        <v>7000</v>
      </c>
      <c r="U3863" t="s">
        <v>24028</v>
      </c>
      <c r="V3863" t="s">
        <v>34095</v>
      </c>
    </row>
    <row r="3864" spans="1:22" x14ac:dyDescent="0.25">
      <c r="A3864" t="s">
        <v>22</v>
      </c>
      <c r="B3864" t="s">
        <v>3880</v>
      </c>
      <c r="C3864" t="s">
        <v>13955</v>
      </c>
      <c r="D3864">
        <v>0</v>
      </c>
      <c r="E3864">
        <v>0</v>
      </c>
      <c r="F3864">
        <v>1</v>
      </c>
      <c r="G3864">
        <v>0.65</v>
      </c>
      <c r="H3864">
        <v>0.16</v>
      </c>
      <c r="I3864">
        <v>163.72</v>
      </c>
      <c r="J3864">
        <v>0.32</v>
      </c>
      <c r="K3864">
        <v>2.52</v>
      </c>
      <c r="L3864">
        <v>4448</v>
      </c>
      <c r="M3864">
        <v>109.69</v>
      </c>
      <c r="N3864">
        <v>157.16999999999999</v>
      </c>
      <c r="O3864">
        <v>1.49</v>
      </c>
      <c r="P3864">
        <v>2.3199999999999998</v>
      </c>
      <c r="Q3864">
        <v>0.13</v>
      </c>
      <c r="R3864">
        <v>0.26</v>
      </c>
      <c r="S3864">
        <v>2000</v>
      </c>
      <c r="T3864">
        <v>7000</v>
      </c>
      <c r="U3864" t="s">
        <v>24029</v>
      </c>
      <c r="V3864" t="s">
        <v>34096</v>
      </c>
    </row>
    <row r="3865" spans="1:22" x14ac:dyDescent="0.25">
      <c r="A3865" t="s">
        <v>22</v>
      </c>
      <c r="B3865" t="s">
        <v>3881</v>
      </c>
      <c r="C3865" t="s">
        <v>13956</v>
      </c>
      <c r="D3865">
        <v>0</v>
      </c>
      <c r="E3865">
        <v>0</v>
      </c>
      <c r="F3865">
        <v>1</v>
      </c>
      <c r="G3865">
        <v>0.91</v>
      </c>
      <c r="H3865">
        <v>0.16</v>
      </c>
      <c r="I3865">
        <v>183.56</v>
      </c>
      <c r="J3865">
        <v>0.32</v>
      </c>
      <c r="K3865">
        <v>2.63</v>
      </c>
      <c r="L3865">
        <v>4449</v>
      </c>
      <c r="M3865">
        <v>122.98</v>
      </c>
      <c r="N3865">
        <v>176.22</v>
      </c>
      <c r="O3865">
        <v>1.55</v>
      </c>
      <c r="P3865">
        <v>2.42</v>
      </c>
      <c r="Q3865">
        <v>0.13</v>
      </c>
      <c r="R3865">
        <v>0.26</v>
      </c>
      <c r="S3865">
        <v>2000</v>
      </c>
      <c r="T3865">
        <v>7000</v>
      </c>
      <c r="U3865" t="s">
        <v>24030</v>
      </c>
      <c r="V3865" t="s">
        <v>34097</v>
      </c>
    </row>
    <row r="3866" spans="1:22" x14ac:dyDescent="0.25">
      <c r="A3866" t="s">
        <v>22</v>
      </c>
      <c r="B3866" t="s">
        <v>3882</v>
      </c>
      <c r="C3866" t="s">
        <v>13957</v>
      </c>
      <c r="D3866">
        <v>0</v>
      </c>
      <c r="E3866">
        <v>0</v>
      </c>
      <c r="F3866">
        <v>1</v>
      </c>
      <c r="G3866">
        <v>0.24</v>
      </c>
      <c r="H3866">
        <v>0.16</v>
      </c>
      <c r="I3866">
        <v>150</v>
      </c>
      <c r="J3866">
        <v>0.27</v>
      </c>
      <c r="K3866">
        <v>2.0499999999999998</v>
      </c>
      <c r="L3866">
        <v>4450</v>
      </c>
      <c r="M3866">
        <v>100.5</v>
      </c>
      <c r="N3866">
        <v>144</v>
      </c>
      <c r="O3866">
        <v>1.21</v>
      </c>
      <c r="P3866">
        <v>1.88</v>
      </c>
      <c r="Q3866">
        <v>0.11</v>
      </c>
      <c r="R3866">
        <v>0.22</v>
      </c>
      <c r="S3866">
        <v>2000</v>
      </c>
      <c r="T3866">
        <v>7000</v>
      </c>
      <c r="U3866" t="s">
        <v>24031</v>
      </c>
      <c r="V3866" t="s">
        <v>34098</v>
      </c>
    </row>
    <row r="3867" spans="1:22" x14ac:dyDescent="0.25">
      <c r="A3867" t="s">
        <v>22</v>
      </c>
      <c r="B3867" t="s">
        <v>3883</v>
      </c>
      <c r="C3867" t="s">
        <v>13958</v>
      </c>
      <c r="D3867">
        <v>0</v>
      </c>
      <c r="E3867">
        <v>0</v>
      </c>
      <c r="F3867">
        <v>1</v>
      </c>
      <c r="G3867">
        <v>0.67</v>
      </c>
      <c r="H3867">
        <v>0.16</v>
      </c>
      <c r="I3867">
        <v>100.95</v>
      </c>
      <c r="J3867">
        <v>0.35</v>
      </c>
      <c r="K3867">
        <v>2.72</v>
      </c>
      <c r="L3867">
        <v>4451</v>
      </c>
      <c r="M3867">
        <v>67.63</v>
      </c>
      <c r="N3867">
        <v>96.91</v>
      </c>
      <c r="O3867">
        <v>1.61</v>
      </c>
      <c r="P3867">
        <v>2.5099999999999998</v>
      </c>
      <c r="Q3867">
        <v>0.14000000000000001</v>
      </c>
      <c r="R3867">
        <v>0.28000000000000003</v>
      </c>
      <c r="S3867">
        <v>2000</v>
      </c>
      <c r="T3867">
        <v>7000</v>
      </c>
      <c r="U3867" t="s">
        <v>24032</v>
      </c>
      <c r="V3867" t="s">
        <v>34099</v>
      </c>
    </row>
    <row r="3868" spans="1:22" x14ac:dyDescent="0.25">
      <c r="A3868" t="s">
        <v>22</v>
      </c>
      <c r="B3868" t="s">
        <v>3884</v>
      </c>
      <c r="C3868" t="s">
        <v>13959</v>
      </c>
      <c r="D3868">
        <v>0</v>
      </c>
      <c r="E3868">
        <v>0</v>
      </c>
      <c r="F3868">
        <v>1</v>
      </c>
      <c r="G3868">
        <v>0.25</v>
      </c>
      <c r="H3868">
        <v>0.16</v>
      </c>
      <c r="I3868">
        <v>96.15</v>
      </c>
      <c r="J3868">
        <v>0.28999999999999998</v>
      </c>
      <c r="K3868">
        <v>2.16</v>
      </c>
      <c r="L3868">
        <v>4453</v>
      </c>
      <c r="M3868">
        <v>64.42</v>
      </c>
      <c r="N3868">
        <v>92.31</v>
      </c>
      <c r="O3868">
        <v>1.27</v>
      </c>
      <c r="P3868">
        <v>1.99</v>
      </c>
      <c r="Q3868">
        <v>0.12</v>
      </c>
      <c r="R3868">
        <v>0.24</v>
      </c>
      <c r="S3868">
        <v>2000</v>
      </c>
      <c r="T3868">
        <v>7000</v>
      </c>
      <c r="U3868" t="s">
        <v>24033</v>
      </c>
      <c r="V3868" t="s">
        <v>34100</v>
      </c>
    </row>
    <row r="3869" spans="1:22" x14ac:dyDescent="0.25">
      <c r="A3869" t="s">
        <v>22</v>
      </c>
      <c r="B3869" t="s">
        <v>3885</v>
      </c>
      <c r="C3869" t="s">
        <v>13960</v>
      </c>
      <c r="D3869">
        <v>0</v>
      </c>
      <c r="E3869">
        <v>0</v>
      </c>
      <c r="F3869">
        <v>1</v>
      </c>
      <c r="G3869">
        <v>2.21</v>
      </c>
      <c r="H3869">
        <v>0.16</v>
      </c>
      <c r="I3869">
        <v>234.35</v>
      </c>
      <c r="J3869">
        <v>0.89</v>
      </c>
      <c r="K3869">
        <v>8.31</v>
      </c>
      <c r="L3869">
        <v>4454</v>
      </c>
      <c r="M3869">
        <v>157.01</v>
      </c>
      <c r="N3869">
        <v>224.97</v>
      </c>
      <c r="O3869">
        <v>4.9000000000000004</v>
      </c>
      <c r="P3869">
        <v>7.64</v>
      </c>
      <c r="Q3869">
        <v>0.36</v>
      </c>
      <c r="R3869">
        <v>0.72</v>
      </c>
      <c r="S3869">
        <v>2000</v>
      </c>
      <c r="T3869">
        <v>7000</v>
      </c>
      <c r="U3869" t="s">
        <v>24034</v>
      </c>
      <c r="V3869" t="s">
        <v>34101</v>
      </c>
    </row>
    <row r="3870" spans="1:22" x14ac:dyDescent="0.25">
      <c r="A3870" t="s">
        <v>22</v>
      </c>
      <c r="B3870" t="s">
        <v>3886</v>
      </c>
      <c r="C3870" t="s">
        <v>13961</v>
      </c>
      <c r="D3870">
        <v>0</v>
      </c>
      <c r="E3870">
        <v>0</v>
      </c>
      <c r="F3870">
        <v>1</v>
      </c>
      <c r="G3870">
        <v>1.51</v>
      </c>
      <c r="H3870">
        <v>0.16</v>
      </c>
      <c r="I3870">
        <v>177.63</v>
      </c>
      <c r="J3870">
        <v>0.5</v>
      </c>
      <c r="K3870">
        <v>4.67</v>
      </c>
      <c r="L3870">
        <v>4456</v>
      </c>
      <c r="M3870">
        <v>119.01</v>
      </c>
      <c r="N3870">
        <v>170.52</v>
      </c>
      <c r="O3870">
        <v>2.75</v>
      </c>
      <c r="P3870">
        <v>4.29</v>
      </c>
      <c r="Q3870">
        <v>0.2</v>
      </c>
      <c r="R3870">
        <v>0.4</v>
      </c>
      <c r="S3870">
        <v>2000</v>
      </c>
      <c r="T3870">
        <v>7000</v>
      </c>
      <c r="U3870" t="s">
        <v>24035</v>
      </c>
      <c r="V3870" t="s">
        <v>34102</v>
      </c>
    </row>
    <row r="3871" spans="1:22" x14ac:dyDescent="0.25">
      <c r="A3871" t="s">
        <v>22</v>
      </c>
      <c r="B3871" t="s">
        <v>3887</v>
      </c>
      <c r="C3871" t="s">
        <v>13962</v>
      </c>
      <c r="D3871">
        <v>0</v>
      </c>
      <c r="E3871">
        <v>0</v>
      </c>
      <c r="F3871">
        <v>1</v>
      </c>
      <c r="G3871">
        <v>0.16</v>
      </c>
      <c r="H3871">
        <v>0.16</v>
      </c>
      <c r="I3871">
        <v>99.29</v>
      </c>
      <c r="J3871">
        <v>0.28999999999999998</v>
      </c>
      <c r="K3871">
        <v>2.12</v>
      </c>
      <c r="L3871">
        <v>4457</v>
      </c>
      <c r="M3871">
        <v>66.52</v>
      </c>
      <c r="N3871">
        <v>95.32</v>
      </c>
      <c r="O3871">
        <v>1.25</v>
      </c>
      <c r="P3871">
        <v>1.95</v>
      </c>
      <c r="Q3871">
        <v>0.12</v>
      </c>
      <c r="R3871">
        <v>0.23</v>
      </c>
      <c r="S3871">
        <v>2000</v>
      </c>
      <c r="T3871">
        <v>7000</v>
      </c>
      <c r="U3871" t="s">
        <v>24036</v>
      </c>
      <c r="V3871" t="s">
        <v>34103</v>
      </c>
    </row>
    <row r="3872" spans="1:22" x14ac:dyDescent="0.25">
      <c r="A3872" t="s">
        <v>22</v>
      </c>
      <c r="B3872" t="s">
        <v>3888</v>
      </c>
      <c r="C3872" t="s">
        <v>13963</v>
      </c>
      <c r="D3872">
        <v>0</v>
      </c>
      <c r="E3872">
        <v>0</v>
      </c>
      <c r="F3872">
        <v>1</v>
      </c>
      <c r="G3872">
        <v>0.46</v>
      </c>
      <c r="H3872">
        <v>0.16</v>
      </c>
      <c r="I3872">
        <v>168.25</v>
      </c>
      <c r="J3872">
        <v>0.25</v>
      </c>
      <c r="K3872">
        <v>1.86</v>
      </c>
      <c r="L3872">
        <v>4458</v>
      </c>
      <c r="M3872">
        <v>112.73</v>
      </c>
      <c r="N3872">
        <v>161.52000000000001</v>
      </c>
      <c r="O3872">
        <v>1.1000000000000001</v>
      </c>
      <c r="P3872">
        <v>1.71</v>
      </c>
      <c r="Q3872">
        <v>0.1</v>
      </c>
      <c r="R3872">
        <v>0.2</v>
      </c>
      <c r="S3872">
        <v>2000</v>
      </c>
      <c r="T3872">
        <v>7000</v>
      </c>
      <c r="U3872" t="s">
        <v>24037</v>
      </c>
      <c r="V3872" t="s">
        <v>34104</v>
      </c>
    </row>
    <row r="3873" spans="1:22" x14ac:dyDescent="0.25">
      <c r="A3873" t="s">
        <v>22</v>
      </c>
      <c r="B3873" t="s">
        <v>3889</v>
      </c>
      <c r="C3873" t="s">
        <v>13964</v>
      </c>
      <c r="D3873">
        <v>0</v>
      </c>
      <c r="E3873">
        <v>0</v>
      </c>
      <c r="F3873">
        <v>1</v>
      </c>
      <c r="G3873">
        <v>0.63</v>
      </c>
      <c r="H3873">
        <v>0.16</v>
      </c>
      <c r="I3873">
        <v>222.07</v>
      </c>
      <c r="J3873">
        <v>0.28000000000000003</v>
      </c>
      <c r="K3873">
        <v>2.2400000000000002</v>
      </c>
      <c r="L3873">
        <v>4459</v>
      </c>
      <c r="M3873">
        <v>148.78</v>
      </c>
      <c r="N3873">
        <v>213.18</v>
      </c>
      <c r="O3873">
        <v>1.32</v>
      </c>
      <c r="P3873">
        <v>2.06</v>
      </c>
      <c r="Q3873">
        <v>0.11</v>
      </c>
      <c r="R3873">
        <v>0.22</v>
      </c>
      <c r="S3873">
        <v>2000</v>
      </c>
      <c r="T3873">
        <v>7000</v>
      </c>
      <c r="U3873" t="s">
        <v>24038</v>
      </c>
      <c r="V3873" t="s">
        <v>34105</v>
      </c>
    </row>
    <row r="3874" spans="1:22" x14ac:dyDescent="0.25">
      <c r="A3874" t="s">
        <v>22</v>
      </c>
      <c r="B3874" t="s">
        <v>3890</v>
      </c>
      <c r="C3874" t="s">
        <v>13965</v>
      </c>
      <c r="D3874">
        <v>0</v>
      </c>
      <c r="E3874">
        <v>0</v>
      </c>
      <c r="F3874">
        <v>1</v>
      </c>
      <c r="G3874">
        <v>0.18</v>
      </c>
      <c r="H3874">
        <v>0.16</v>
      </c>
      <c r="I3874">
        <v>91.92</v>
      </c>
      <c r="J3874">
        <v>0.3</v>
      </c>
      <c r="K3874">
        <v>2.1800000000000002</v>
      </c>
      <c r="L3874">
        <v>4460</v>
      </c>
      <c r="M3874">
        <v>61.59</v>
      </c>
      <c r="N3874">
        <v>88.24</v>
      </c>
      <c r="O3874">
        <v>1.29</v>
      </c>
      <c r="P3874">
        <v>2.0099999999999998</v>
      </c>
      <c r="Q3874">
        <v>0.12</v>
      </c>
      <c r="R3874">
        <v>0.24</v>
      </c>
      <c r="S3874">
        <v>2000</v>
      </c>
      <c r="T3874">
        <v>7000</v>
      </c>
      <c r="U3874" t="s">
        <v>24039</v>
      </c>
      <c r="V3874" t="s">
        <v>34106</v>
      </c>
    </row>
    <row r="3875" spans="1:22" x14ac:dyDescent="0.25">
      <c r="A3875" t="s">
        <v>22</v>
      </c>
      <c r="B3875" t="s">
        <v>3891</v>
      </c>
      <c r="C3875" t="s">
        <v>13966</v>
      </c>
      <c r="D3875">
        <v>0</v>
      </c>
      <c r="E3875">
        <v>0</v>
      </c>
      <c r="F3875">
        <v>1</v>
      </c>
      <c r="G3875">
        <v>0.61</v>
      </c>
      <c r="H3875">
        <v>0.16</v>
      </c>
      <c r="I3875">
        <v>188.11</v>
      </c>
      <c r="J3875">
        <v>0.3</v>
      </c>
      <c r="K3875">
        <v>2.36</v>
      </c>
      <c r="L3875">
        <v>4461</v>
      </c>
      <c r="M3875">
        <v>126.03</v>
      </c>
      <c r="N3875">
        <v>180.58</v>
      </c>
      <c r="O3875">
        <v>1.39</v>
      </c>
      <c r="P3875">
        <v>2.17</v>
      </c>
      <c r="Q3875">
        <v>0.12</v>
      </c>
      <c r="R3875">
        <v>0.24</v>
      </c>
      <c r="S3875">
        <v>2000</v>
      </c>
      <c r="T3875">
        <v>7000</v>
      </c>
      <c r="U3875" t="s">
        <v>24040</v>
      </c>
      <c r="V3875" t="s">
        <v>34107</v>
      </c>
    </row>
    <row r="3876" spans="1:22" x14ac:dyDescent="0.25">
      <c r="A3876" t="s">
        <v>22</v>
      </c>
      <c r="B3876" t="s">
        <v>3892</v>
      </c>
      <c r="C3876" t="s">
        <v>13967</v>
      </c>
      <c r="D3876">
        <v>0</v>
      </c>
      <c r="E3876">
        <v>0</v>
      </c>
      <c r="F3876">
        <v>1</v>
      </c>
      <c r="G3876">
        <v>0.95</v>
      </c>
      <c r="H3876">
        <v>0.16</v>
      </c>
      <c r="I3876">
        <v>165.53</v>
      </c>
      <c r="J3876">
        <v>0.33</v>
      </c>
      <c r="K3876">
        <v>2.68</v>
      </c>
      <c r="L3876">
        <v>4462</v>
      </c>
      <c r="M3876">
        <v>110.91</v>
      </c>
      <c r="N3876">
        <v>158.91</v>
      </c>
      <c r="O3876">
        <v>1.58</v>
      </c>
      <c r="P3876">
        <v>2.46</v>
      </c>
      <c r="Q3876">
        <v>0.13</v>
      </c>
      <c r="R3876">
        <v>0.26</v>
      </c>
      <c r="S3876">
        <v>2000</v>
      </c>
      <c r="T3876">
        <v>7000</v>
      </c>
      <c r="U3876" t="s">
        <v>24041</v>
      </c>
      <c r="V3876" t="s">
        <v>34108</v>
      </c>
    </row>
    <row r="3877" spans="1:22" x14ac:dyDescent="0.25">
      <c r="A3877" t="s">
        <v>22</v>
      </c>
      <c r="B3877" t="s">
        <v>3893</v>
      </c>
      <c r="C3877" t="s">
        <v>13968</v>
      </c>
      <c r="D3877">
        <v>0</v>
      </c>
      <c r="E3877">
        <v>0</v>
      </c>
      <c r="F3877">
        <v>1</v>
      </c>
      <c r="G3877">
        <v>0.19</v>
      </c>
      <c r="H3877">
        <v>0.16</v>
      </c>
      <c r="I3877">
        <v>158.25</v>
      </c>
      <c r="J3877">
        <v>0.26</v>
      </c>
      <c r="K3877">
        <v>1.94</v>
      </c>
      <c r="L3877">
        <v>4463</v>
      </c>
      <c r="M3877">
        <v>106.03</v>
      </c>
      <c r="N3877">
        <v>151.91999999999999</v>
      </c>
      <c r="O3877">
        <v>1.1399999999999999</v>
      </c>
      <c r="P3877">
        <v>1.78</v>
      </c>
      <c r="Q3877">
        <v>0.11</v>
      </c>
      <c r="R3877">
        <v>0.21</v>
      </c>
      <c r="S3877">
        <v>2000</v>
      </c>
      <c r="T3877">
        <v>7000</v>
      </c>
      <c r="U3877" t="s">
        <v>24042</v>
      </c>
      <c r="V3877" t="s">
        <v>34109</v>
      </c>
    </row>
    <row r="3878" spans="1:22" x14ac:dyDescent="0.25">
      <c r="A3878" t="s">
        <v>22</v>
      </c>
      <c r="B3878" t="s">
        <v>3894</v>
      </c>
      <c r="C3878" t="s">
        <v>13969</v>
      </c>
      <c r="D3878">
        <v>0</v>
      </c>
      <c r="E3878">
        <v>0</v>
      </c>
      <c r="F3878">
        <v>1</v>
      </c>
      <c r="G3878">
        <v>0.3</v>
      </c>
      <c r="H3878">
        <v>0.16</v>
      </c>
      <c r="I3878">
        <v>184.75</v>
      </c>
      <c r="J3878">
        <v>0.24</v>
      </c>
      <c r="K3878">
        <v>1.8</v>
      </c>
      <c r="L3878">
        <v>4464</v>
      </c>
      <c r="M3878">
        <v>123.78</v>
      </c>
      <c r="N3878">
        <v>177.36</v>
      </c>
      <c r="O3878">
        <v>1.06</v>
      </c>
      <c r="P3878">
        <v>1.65</v>
      </c>
      <c r="Q3878">
        <v>0.1</v>
      </c>
      <c r="R3878">
        <v>0.19</v>
      </c>
      <c r="S3878">
        <v>2000</v>
      </c>
      <c r="T3878">
        <v>7000</v>
      </c>
      <c r="U3878" t="s">
        <v>24043</v>
      </c>
      <c r="V3878" t="s">
        <v>34110</v>
      </c>
    </row>
    <row r="3879" spans="1:22" x14ac:dyDescent="0.25">
      <c r="A3879" t="s">
        <v>22</v>
      </c>
      <c r="B3879" t="s">
        <v>3895</v>
      </c>
      <c r="C3879" t="s">
        <v>13970</v>
      </c>
      <c r="D3879">
        <v>0</v>
      </c>
      <c r="E3879">
        <v>0</v>
      </c>
      <c r="F3879">
        <v>1</v>
      </c>
      <c r="G3879">
        <v>1.1499999999999999</v>
      </c>
      <c r="H3879">
        <v>0.16</v>
      </c>
      <c r="I3879">
        <v>129.83000000000001</v>
      </c>
      <c r="J3879">
        <v>0.4</v>
      </c>
      <c r="K3879">
        <v>3.28</v>
      </c>
      <c r="L3879">
        <v>4466</v>
      </c>
      <c r="M3879">
        <v>86.99</v>
      </c>
      <c r="N3879">
        <v>124.64</v>
      </c>
      <c r="O3879">
        <v>1.94</v>
      </c>
      <c r="P3879">
        <v>3.02</v>
      </c>
      <c r="Q3879">
        <v>0.17</v>
      </c>
      <c r="R3879">
        <v>0.33</v>
      </c>
      <c r="S3879">
        <v>2000</v>
      </c>
      <c r="T3879">
        <v>7000</v>
      </c>
      <c r="U3879" t="s">
        <v>24044</v>
      </c>
      <c r="V3879" t="s">
        <v>34111</v>
      </c>
    </row>
    <row r="3880" spans="1:22" x14ac:dyDescent="0.25">
      <c r="A3880" t="s">
        <v>22</v>
      </c>
      <c r="B3880" t="s">
        <v>3896</v>
      </c>
      <c r="C3880" t="s">
        <v>13971</v>
      </c>
      <c r="D3880">
        <v>0</v>
      </c>
      <c r="E3880">
        <v>0</v>
      </c>
      <c r="F3880">
        <v>1</v>
      </c>
      <c r="G3880">
        <v>1.87</v>
      </c>
      <c r="H3880">
        <v>0.16</v>
      </c>
      <c r="I3880">
        <v>154.34</v>
      </c>
      <c r="J3880">
        <v>0.45</v>
      </c>
      <c r="K3880">
        <v>3.9</v>
      </c>
      <c r="L3880">
        <v>4467</v>
      </c>
      <c r="M3880">
        <v>103.41</v>
      </c>
      <c r="N3880">
        <v>148.16</v>
      </c>
      <c r="O3880">
        <v>2.2999999999999998</v>
      </c>
      <c r="P3880">
        <v>3.58</v>
      </c>
      <c r="Q3880">
        <v>0.19</v>
      </c>
      <c r="R3880">
        <v>0.37</v>
      </c>
      <c r="S3880">
        <v>2000</v>
      </c>
      <c r="T3880">
        <v>7000</v>
      </c>
      <c r="U3880" t="s">
        <v>24045</v>
      </c>
      <c r="V3880" t="s">
        <v>34112</v>
      </c>
    </row>
    <row r="3881" spans="1:22" x14ac:dyDescent="0.25">
      <c r="A3881" t="s">
        <v>22</v>
      </c>
      <c r="B3881" t="s">
        <v>3897</v>
      </c>
      <c r="C3881" t="s">
        <v>13972</v>
      </c>
      <c r="D3881">
        <v>0</v>
      </c>
      <c r="E3881">
        <v>0</v>
      </c>
      <c r="F3881">
        <v>1</v>
      </c>
      <c r="G3881">
        <v>2.0099999999999998</v>
      </c>
      <c r="H3881">
        <v>0.16</v>
      </c>
      <c r="I3881">
        <v>240.33</v>
      </c>
      <c r="J3881">
        <v>0.46</v>
      </c>
      <c r="K3881">
        <v>4.01</v>
      </c>
      <c r="L3881">
        <v>4468</v>
      </c>
      <c r="M3881">
        <v>161.02000000000001</v>
      </c>
      <c r="N3881">
        <v>230.72</v>
      </c>
      <c r="O3881">
        <v>2.36</v>
      </c>
      <c r="P3881">
        <v>3.69</v>
      </c>
      <c r="Q3881">
        <v>0.19</v>
      </c>
      <c r="R3881">
        <v>0.37</v>
      </c>
      <c r="S3881">
        <v>2000</v>
      </c>
      <c r="T3881">
        <v>7000</v>
      </c>
      <c r="U3881" t="s">
        <v>24046</v>
      </c>
      <c r="V3881" t="s">
        <v>34113</v>
      </c>
    </row>
    <row r="3882" spans="1:22" x14ac:dyDescent="0.25">
      <c r="A3882" t="s">
        <v>22</v>
      </c>
      <c r="B3882" t="s">
        <v>3898</v>
      </c>
      <c r="C3882" t="s">
        <v>13973</v>
      </c>
      <c r="D3882">
        <v>0</v>
      </c>
      <c r="E3882">
        <v>0</v>
      </c>
      <c r="F3882">
        <v>1</v>
      </c>
      <c r="G3882">
        <v>0.31</v>
      </c>
      <c r="H3882">
        <v>0.16</v>
      </c>
      <c r="I3882">
        <v>87.92</v>
      </c>
      <c r="J3882">
        <v>0.36</v>
      </c>
      <c r="K3882">
        <v>2.76</v>
      </c>
      <c r="L3882">
        <v>4469</v>
      </c>
      <c r="M3882">
        <v>58.91</v>
      </c>
      <c r="N3882">
        <v>84.4</v>
      </c>
      <c r="O3882">
        <v>1.63</v>
      </c>
      <c r="P3882">
        <v>2.54</v>
      </c>
      <c r="Q3882">
        <v>0.15</v>
      </c>
      <c r="R3882">
        <v>0.28999999999999998</v>
      </c>
      <c r="S3882">
        <v>2000</v>
      </c>
      <c r="T3882">
        <v>7000</v>
      </c>
      <c r="U3882" t="s">
        <v>24047</v>
      </c>
      <c r="V3882" t="s">
        <v>34114</v>
      </c>
    </row>
    <row r="3883" spans="1:22" x14ac:dyDescent="0.25">
      <c r="A3883" t="s">
        <v>22</v>
      </c>
      <c r="B3883" t="s">
        <v>3899</v>
      </c>
      <c r="C3883" t="s">
        <v>13974</v>
      </c>
      <c r="D3883">
        <v>0</v>
      </c>
      <c r="E3883">
        <v>0</v>
      </c>
      <c r="F3883">
        <v>1</v>
      </c>
      <c r="G3883">
        <v>0.88</v>
      </c>
      <c r="H3883">
        <v>0.16</v>
      </c>
      <c r="I3883">
        <v>161.47</v>
      </c>
      <c r="J3883">
        <v>0.35</v>
      </c>
      <c r="K3883">
        <v>2.82</v>
      </c>
      <c r="L3883">
        <v>4470</v>
      </c>
      <c r="M3883">
        <v>108.19</v>
      </c>
      <c r="N3883">
        <v>155.02000000000001</v>
      </c>
      <c r="O3883">
        <v>1.67</v>
      </c>
      <c r="P3883">
        <v>2.6</v>
      </c>
      <c r="Q3883">
        <v>0.14000000000000001</v>
      </c>
      <c r="R3883">
        <v>0.28000000000000003</v>
      </c>
      <c r="S3883">
        <v>2000</v>
      </c>
      <c r="T3883">
        <v>7000</v>
      </c>
      <c r="U3883" t="s">
        <v>24048</v>
      </c>
      <c r="V3883" t="s">
        <v>34115</v>
      </c>
    </row>
    <row r="3884" spans="1:22" x14ac:dyDescent="0.25">
      <c r="A3884" t="s">
        <v>22</v>
      </c>
      <c r="B3884" t="s">
        <v>3900</v>
      </c>
      <c r="C3884" t="s">
        <v>13975</v>
      </c>
      <c r="D3884">
        <v>0</v>
      </c>
      <c r="E3884">
        <v>0</v>
      </c>
      <c r="F3884">
        <v>1</v>
      </c>
      <c r="G3884">
        <v>1.81</v>
      </c>
      <c r="H3884">
        <v>0.16</v>
      </c>
      <c r="I3884">
        <v>218.25</v>
      </c>
      <c r="J3884">
        <v>0.67</v>
      </c>
      <c r="K3884">
        <v>5.86</v>
      </c>
      <c r="L3884">
        <v>4471</v>
      </c>
      <c r="M3884">
        <v>146.22999999999999</v>
      </c>
      <c r="N3884">
        <v>209.52</v>
      </c>
      <c r="O3884">
        <v>3.46</v>
      </c>
      <c r="P3884">
        <v>5.39</v>
      </c>
      <c r="Q3884">
        <v>0.27</v>
      </c>
      <c r="R3884">
        <v>0.54</v>
      </c>
      <c r="S3884">
        <v>2000</v>
      </c>
      <c r="T3884">
        <v>7000</v>
      </c>
      <c r="U3884" t="s">
        <v>24049</v>
      </c>
      <c r="V3884" t="s">
        <v>34116</v>
      </c>
    </row>
    <row r="3885" spans="1:22" x14ac:dyDescent="0.25">
      <c r="A3885" t="s">
        <v>22</v>
      </c>
      <c r="B3885" t="s">
        <v>3901</v>
      </c>
      <c r="C3885" t="s">
        <v>13976</v>
      </c>
      <c r="D3885">
        <v>0</v>
      </c>
      <c r="E3885">
        <v>0</v>
      </c>
      <c r="F3885">
        <v>1</v>
      </c>
      <c r="G3885">
        <v>0.65</v>
      </c>
      <c r="H3885">
        <v>0.16</v>
      </c>
      <c r="I3885">
        <v>163.37</v>
      </c>
      <c r="J3885">
        <v>0.28999999999999998</v>
      </c>
      <c r="K3885">
        <v>2.33</v>
      </c>
      <c r="L3885">
        <v>4472</v>
      </c>
      <c r="M3885">
        <v>109.46</v>
      </c>
      <c r="N3885">
        <v>156.83000000000001</v>
      </c>
      <c r="O3885">
        <v>1.38</v>
      </c>
      <c r="P3885">
        <v>2.15</v>
      </c>
      <c r="Q3885">
        <v>0.12</v>
      </c>
      <c r="R3885">
        <v>0.24</v>
      </c>
      <c r="S3885">
        <v>2000</v>
      </c>
      <c r="T3885">
        <v>7000</v>
      </c>
      <c r="U3885" t="s">
        <v>24050</v>
      </c>
      <c r="V3885" t="s">
        <v>34117</v>
      </c>
    </row>
    <row r="3886" spans="1:22" x14ac:dyDescent="0.25">
      <c r="A3886" t="s">
        <v>22</v>
      </c>
      <c r="B3886" t="s">
        <v>3902</v>
      </c>
      <c r="C3886" t="s">
        <v>13977</v>
      </c>
      <c r="D3886">
        <v>0</v>
      </c>
      <c r="E3886">
        <v>0</v>
      </c>
      <c r="F3886">
        <v>1</v>
      </c>
      <c r="G3886">
        <v>2.27</v>
      </c>
      <c r="H3886">
        <v>0.16</v>
      </c>
      <c r="I3886">
        <v>217.48</v>
      </c>
      <c r="J3886">
        <v>0.66</v>
      </c>
      <c r="K3886">
        <v>6</v>
      </c>
      <c r="L3886">
        <v>4473</v>
      </c>
      <c r="M3886">
        <v>145.71</v>
      </c>
      <c r="N3886">
        <v>208.78</v>
      </c>
      <c r="O3886">
        <v>3.54</v>
      </c>
      <c r="P3886">
        <v>5.52</v>
      </c>
      <c r="Q3886">
        <v>0.27</v>
      </c>
      <c r="R3886">
        <v>0.53</v>
      </c>
      <c r="S3886">
        <v>2000</v>
      </c>
      <c r="T3886">
        <v>7000</v>
      </c>
      <c r="U3886" t="s">
        <v>24051</v>
      </c>
      <c r="V3886" t="s">
        <v>34118</v>
      </c>
    </row>
    <row r="3887" spans="1:22" x14ac:dyDescent="0.25">
      <c r="A3887" t="s">
        <v>22</v>
      </c>
      <c r="B3887" t="s">
        <v>3903</v>
      </c>
      <c r="C3887" t="s">
        <v>13978</v>
      </c>
      <c r="D3887">
        <v>0</v>
      </c>
      <c r="E3887">
        <v>0</v>
      </c>
      <c r="F3887">
        <v>1</v>
      </c>
      <c r="G3887">
        <v>1.04</v>
      </c>
      <c r="H3887">
        <v>0.16</v>
      </c>
      <c r="I3887">
        <v>284.70999999999998</v>
      </c>
      <c r="J3887">
        <v>0.42</v>
      </c>
      <c r="K3887">
        <v>3.79</v>
      </c>
      <c r="L3887">
        <v>4474</v>
      </c>
      <c r="M3887">
        <v>190.76</v>
      </c>
      <c r="N3887">
        <v>273.32</v>
      </c>
      <c r="O3887">
        <v>2.2400000000000002</v>
      </c>
      <c r="P3887">
        <v>3.49</v>
      </c>
      <c r="Q3887">
        <v>0.17</v>
      </c>
      <c r="R3887">
        <v>0.34</v>
      </c>
      <c r="S3887">
        <v>2000</v>
      </c>
      <c r="T3887">
        <v>7000</v>
      </c>
      <c r="U3887" t="s">
        <v>24052</v>
      </c>
      <c r="V3887" t="s">
        <v>34119</v>
      </c>
    </row>
    <row r="3888" spans="1:22" x14ac:dyDescent="0.25">
      <c r="A3888" t="s">
        <v>22</v>
      </c>
      <c r="B3888" t="s">
        <v>3904</v>
      </c>
      <c r="C3888" t="s">
        <v>13979</v>
      </c>
      <c r="D3888">
        <v>0</v>
      </c>
      <c r="E3888">
        <v>0</v>
      </c>
      <c r="F3888">
        <v>1</v>
      </c>
      <c r="G3888">
        <v>1.2</v>
      </c>
      <c r="H3888">
        <v>0.16</v>
      </c>
      <c r="I3888">
        <v>129.72999999999999</v>
      </c>
      <c r="J3888">
        <v>0.5</v>
      </c>
      <c r="K3888">
        <v>4.1399999999999997</v>
      </c>
      <c r="L3888">
        <v>4475</v>
      </c>
      <c r="M3888">
        <v>86.92</v>
      </c>
      <c r="N3888">
        <v>124.54</v>
      </c>
      <c r="O3888">
        <v>2.44</v>
      </c>
      <c r="P3888">
        <v>3.81</v>
      </c>
      <c r="Q3888">
        <v>0.2</v>
      </c>
      <c r="R3888">
        <v>0.4</v>
      </c>
      <c r="S3888">
        <v>2000</v>
      </c>
      <c r="T3888">
        <v>7000</v>
      </c>
      <c r="U3888" t="s">
        <v>24053</v>
      </c>
      <c r="V3888" t="s">
        <v>34120</v>
      </c>
    </row>
    <row r="3889" spans="1:22" x14ac:dyDescent="0.25">
      <c r="A3889" t="s">
        <v>22</v>
      </c>
      <c r="B3889" t="s">
        <v>3905</v>
      </c>
      <c r="C3889" t="s">
        <v>13980</v>
      </c>
      <c r="D3889">
        <v>0</v>
      </c>
      <c r="E3889">
        <v>0</v>
      </c>
      <c r="F3889">
        <v>1</v>
      </c>
      <c r="G3889">
        <v>0.43</v>
      </c>
      <c r="H3889">
        <v>0.16</v>
      </c>
      <c r="I3889">
        <v>228.25</v>
      </c>
      <c r="J3889">
        <v>0.25</v>
      </c>
      <c r="K3889">
        <v>1.96</v>
      </c>
      <c r="L3889">
        <v>4476</v>
      </c>
      <c r="M3889">
        <v>152.93</v>
      </c>
      <c r="N3889">
        <v>219.12</v>
      </c>
      <c r="O3889">
        <v>1.1599999999999999</v>
      </c>
      <c r="P3889">
        <v>1.8</v>
      </c>
      <c r="Q3889">
        <v>0.1</v>
      </c>
      <c r="R3889">
        <v>0.2</v>
      </c>
      <c r="S3889">
        <v>2000</v>
      </c>
      <c r="T3889">
        <v>7000</v>
      </c>
      <c r="U3889" t="s">
        <v>24054</v>
      </c>
      <c r="V3889" t="s">
        <v>34121</v>
      </c>
    </row>
    <row r="3890" spans="1:22" x14ac:dyDescent="0.25">
      <c r="A3890" t="s">
        <v>22</v>
      </c>
      <c r="B3890" t="s">
        <v>3906</v>
      </c>
      <c r="C3890" t="s">
        <v>13981</v>
      </c>
      <c r="D3890">
        <v>0</v>
      </c>
      <c r="E3890">
        <v>0</v>
      </c>
      <c r="F3890">
        <v>1</v>
      </c>
      <c r="G3890">
        <v>1.01</v>
      </c>
      <c r="H3890">
        <v>0.16</v>
      </c>
      <c r="I3890">
        <v>172.07</v>
      </c>
      <c r="J3890">
        <v>0.37</v>
      </c>
      <c r="K3890">
        <v>3.05</v>
      </c>
      <c r="L3890">
        <v>4477</v>
      </c>
      <c r="M3890">
        <v>115.28</v>
      </c>
      <c r="N3890">
        <v>165.18</v>
      </c>
      <c r="O3890">
        <v>1.8</v>
      </c>
      <c r="P3890">
        <v>2.8</v>
      </c>
      <c r="Q3890">
        <v>0.15</v>
      </c>
      <c r="R3890">
        <v>0.3</v>
      </c>
      <c r="S3890">
        <v>2000</v>
      </c>
      <c r="T3890">
        <v>7000</v>
      </c>
      <c r="U3890" t="s">
        <v>24055</v>
      </c>
      <c r="V3890" t="s">
        <v>34122</v>
      </c>
    </row>
    <row r="3891" spans="1:22" x14ac:dyDescent="0.25">
      <c r="A3891" t="s">
        <v>22</v>
      </c>
      <c r="B3891" t="s">
        <v>3907</v>
      </c>
      <c r="C3891" t="s">
        <v>13982</v>
      </c>
      <c r="D3891">
        <v>0</v>
      </c>
      <c r="E3891">
        <v>0</v>
      </c>
      <c r="F3891">
        <v>1</v>
      </c>
      <c r="G3891">
        <v>1.36</v>
      </c>
      <c r="H3891">
        <v>0.16</v>
      </c>
      <c r="I3891">
        <v>140.04</v>
      </c>
      <c r="J3891">
        <v>0.41</v>
      </c>
      <c r="K3891">
        <v>3.44</v>
      </c>
      <c r="L3891">
        <v>4478</v>
      </c>
      <c r="M3891">
        <v>93.83</v>
      </c>
      <c r="N3891">
        <v>134.44</v>
      </c>
      <c r="O3891">
        <v>2.0299999999999998</v>
      </c>
      <c r="P3891">
        <v>3.16</v>
      </c>
      <c r="Q3891">
        <v>0.17</v>
      </c>
      <c r="R3891">
        <v>0.33</v>
      </c>
      <c r="S3891">
        <v>2000</v>
      </c>
      <c r="T3891">
        <v>7000</v>
      </c>
      <c r="U3891" t="s">
        <v>24056</v>
      </c>
      <c r="V3891" t="s">
        <v>34123</v>
      </c>
    </row>
    <row r="3892" spans="1:22" x14ac:dyDescent="0.25">
      <c r="A3892" t="s">
        <v>22</v>
      </c>
      <c r="B3892" t="s">
        <v>3908</v>
      </c>
      <c r="C3892" t="s">
        <v>13983</v>
      </c>
      <c r="D3892">
        <v>0</v>
      </c>
      <c r="E3892">
        <v>0</v>
      </c>
      <c r="F3892">
        <v>1</v>
      </c>
      <c r="G3892">
        <v>0.98</v>
      </c>
      <c r="H3892">
        <v>0.16</v>
      </c>
      <c r="I3892">
        <v>202.53</v>
      </c>
      <c r="J3892">
        <v>0.33</v>
      </c>
      <c r="K3892">
        <v>2.75</v>
      </c>
      <c r="L3892">
        <v>4480</v>
      </c>
      <c r="M3892">
        <v>135.69999999999999</v>
      </c>
      <c r="N3892">
        <v>194.43</v>
      </c>
      <c r="O3892">
        <v>1.63</v>
      </c>
      <c r="P3892">
        <v>2.5299999999999998</v>
      </c>
      <c r="Q3892">
        <v>0.14000000000000001</v>
      </c>
      <c r="R3892">
        <v>0.27</v>
      </c>
      <c r="S3892">
        <v>2000</v>
      </c>
      <c r="T3892">
        <v>7000</v>
      </c>
      <c r="U3892" t="s">
        <v>24057</v>
      </c>
      <c r="V3892" t="s">
        <v>34124</v>
      </c>
    </row>
    <row r="3893" spans="1:22" x14ac:dyDescent="0.25">
      <c r="A3893" t="s">
        <v>22</v>
      </c>
      <c r="B3893" t="s">
        <v>3909</v>
      </c>
      <c r="C3893" t="s">
        <v>13984</v>
      </c>
      <c r="D3893">
        <v>0</v>
      </c>
      <c r="E3893">
        <v>0</v>
      </c>
      <c r="F3893">
        <v>1</v>
      </c>
      <c r="G3893">
        <v>1.1599999999999999</v>
      </c>
      <c r="H3893">
        <v>0.16</v>
      </c>
      <c r="I3893">
        <v>191.7</v>
      </c>
      <c r="J3893">
        <v>0.38</v>
      </c>
      <c r="K3893">
        <v>3.23</v>
      </c>
      <c r="L3893">
        <v>4481</v>
      </c>
      <c r="M3893">
        <v>128.44</v>
      </c>
      <c r="N3893">
        <v>184.03</v>
      </c>
      <c r="O3893">
        <v>1.9</v>
      </c>
      <c r="P3893">
        <v>2.97</v>
      </c>
      <c r="Q3893">
        <v>0.16</v>
      </c>
      <c r="R3893">
        <v>0.31</v>
      </c>
      <c r="S3893">
        <v>2000</v>
      </c>
      <c r="T3893">
        <v>7000</v>
      </c>
      <c r="U3893" t="s">
        <v>24058</v>
      </c>
      <c r="V3893" t="s">
        <v>34125</v>
      </c>
    </row>
    <row r="3894" spans="1:22" x14ac:dyDescent="0.25">
      <c r="A3894" t="s">
        <v>22</v>
      </c>
      <c r="B3894" t="s">
        <v>3910</v>
      </c>
      <c r="C3894" t="s">
        <v>13985</v>
      </c>
      <c r="D3894">
        <v>0</v>
      </c>
      <c r="E3894">
        <v>0</v>
      </c>
      <c r="F3894">
        <v>1</v>
      </c>
      <c r="G3894">
        <v>0.31</v>
      </c>
      <c r="H3894">
        <v>0.16</v>
      </c>
      <c r="I3894">
        <v>229.42</v>
      </c>
      <c r="J3894">
        <v>0.23</v>
      </c>
      <c r="K3894">
        <v>1.82</v>
      </c>
      <c r="L3894">
        <v>4482</v>
      </c>
      <c r="M3894">
        <v>153.71</v>
      </c>
      <c r="N3894">
        <v>220.24</v>
      </c>
      <c r="O3894">
        <v>1.07</v>
      </c>
      <c r="P3894">
        <v>1.67</v>
      </c>
      <c r="Q3894">
        <v>0.1</v>
      </c>
      <c r="R3894">
        <v>0.19</v>
      </c>
      <c r="S3894">
        <v>2000</v>
      </c>
      <c r="T3894">
        <v>7000</v>
      </c>
      <c r="U3894" t="s">
        <v>24059</v>
      </c>
      <c r="V3894" t="s">
        <v>34126</v>
      </c>
    </row>
    <row r="3895" spans="1:22" x14ac:dyDescent="0.25">
      <c r="A3895" t="s">
        <v>22</v>
      </c>
      <c r="B3895" t="s">
        <v>3911</v>
      </c>
      <c r="C3895" t="s">
        <v>13986</v>
      </c>
      <c r="D3895">
        <v>0</v>
      </c>
      <c r="E3895">
        <v>0</v>
      </c>
      <c r="F3895">
        <v>1</v>
      </c>
      <c r="G3895">
        <v>0.28999999999999998</v>
      </c>
      <c r="H3895">
        <v>0.16</v>
      </c>
      <c r="I3895">
        <v>131.32</v>
      </c>
      <c r="J3895">
        <v>0.27</v>
      </c>
      <c r="K3895">
        <v>1.99</v>
      </c>
      <c r="L3895">
        <v>4484</v>
      </c>
      <c r="M3895">
        <v>87.98</v>
      </c>
      <c r="N3895">
        <v>126.07</v>
      </c>
      <c r="O3895">
        <v>1.17</v>
      </c>
      <c r="P3895">
        <v>1.83</v>
      </c>
      <c r="Q3895">
        <v>0.11</v>
      </c>
      <c r="R3895">
        <v>0.22</v>
      </c>
      <c r="S3895">
        <v>2000</v>
      </c>
      <c r="T3895">
        <v>7000</v>
      </c>
      <c r="U3895" t="s">
        <v>24060</v>
      </c>
      <c r="V3895" t="s">
        <v>34127</v>
      </c>
    </row>
    <row r="3896" spans="1:22" x14ac:dyDescent="0.25">
      <c r="A3896" t="s">
        <v>22</v>
      </c>
      <c r="B3896" t="s">
        <v>3912</v>
      </c>
      <c r="C3896" t="s">
        <v>13987</v>
      </c>
      <c r="D3896">
        <v>0</v>
      </c>
      <c r="E3896">
        <v>0</v>
      </c>
      <c r="F3896">
        <v>1</v>
      </c>
      <c r="G3896">
        <v>0.2</v>
      </c>
      <c r="H3896">
        <v>0.16</v>
      </c>
      <c r="I3896">
        <v>113.98</v>
      </c>
      <c r="J3896">
        <v>0.27</v>
      </c>
      <c r="K3896">
        <v>2.27</v>
      </c>
      <c r="L3896">
        <v>4485</v>
      </c>
      <c r="M3896">
        <v>76.37</v>
      </c>
      <c r="N3896">
        <v>109.42</v>
      </c>
      <c r="O3896">
        <v>1.34</v>
      </c>
      <c r="P3896">
        <v>2.09</v>
      </c>
      <c r="Q3896">
        <v>0.11</v>
      </c>
      <c r="R3896">
        <v>0.22</v>
      </c>
      <c r="S3896">
        <v>2000</v>
      </c>
      <c r="T3896">
        <v>7000</v>
      </c>
      <c r="U3896" t="s">
        <v>24061</v>
      </c>
      <c r="V3896" t="s">
        <v>34128</v>
      </c>
    </row>
    <row r="3897" spans="1:22" x14ac:dyDescent="0.25">
      <c r="A3897" t="s">
        <v>22</v>
      </c>
      <c r="B3897" t="s">
        <v>3913</v>
      </c>
      <c r="C3897" t="s">
        <v>13988</v>
      </c>
      <c r="D3897">
        <v>0</v>
      </c>
      <c r="E3897">
        <v>0</v>
      </c>
      <c r="F3897">
        <v>1</v>
      </c>
      <c r="G3897">
        <v>1.0900000000000001</v>
      </c>
      <c r="H3897">
        <v>0.16</v>
      </c>
      <c r="I3897">
        <v>172.59</v>
      </c>
      <c r="J3897">
        <v>0.35</v>
      </c>
      <c r="K3897">
        <v>2.87</v>
      </c>
      <c r="L3897">
        <v>4486</v>
      </c>
      <c r="M3897">
        <v>115.63</v>
      </c>
      <c r="N3897">
        <v>165.68</v>
      </c>
      <c r="O3897">
        <v>1.69</v>
      </c>
      <c r="P3897">
        <v>2.64</v>
      </c>
      <c r="Q3897">
        <v>0.14000000000000001</v>
      </c>
      <c r="R3897">
        <v>0.28000000000000003</v>
      </c>
      <c r="S3897">
        <v>2000</v>
      </c>
      <c r="T3897">
        <v>7000</v>
      </c>
      <c r="U3897" t="s">
        <v>24062</v>
      </c>
      <c r="V3897" t="s">
        <v>34129</v>
      </c>
    </row>
    <row r="3898" spans="1:22" x14ac:dyDescent="0.25">
      <c r="A3898" t="s">
        <v>22</v>
      </c>
      <c r="B3898" t="s">
        <v>3914</v>
      </c>
      <c r="C3898" t="s">
        <v>13989</v>
      </c>
      <c r="D3898">
        <v>0</v>
      </c>
      <c r="E3898">
        <v>0</v>
      </c>
      <c r="F3898">
        <v>1</v>
      </c>
      <c r="G3898">
        <v>0.2</v>
      </c>
      <c r="H3898">
        <v>0.16</v>
      </c>
      <c r="I3898">
        <v>164.58</v>
      </c>
      <c r="J3898">
        <v>0.25</v>
      </c>
      <c r="K3898">
        <v>1.86</v>
      </c>
      <c r="L3898">
        <v>4488</v>
      </c>
      <c r="M3898">
        <v>110.27</v>
      </c>
      <c r="N3898">
        <v>158</v>
      </c>
      <c r="O3898">
        <v>1.1000000000000001</v>
      </c>
      <c r="P3898">
        <v>1.71</v>
      </c>
      <c r="Q3898">
        <v>0.1</v>
      </c>
      <c r="R3898">
        <v>0.2</v>
      </c>
      <c r="S3898">
        <v>2000</v>
      </c>
      <c r="T3898">
        <v>7000</v>
      </c>
      <c r="U3898" t="s">
        <v>24063</v>
      </c>
      <c r="V3898" t="s">
        <v>34130</v>
      </c>
    </row>
    <row r="3899" spans="1:22" x14ac:dyDescent="0.25">
      <c r="A3899" t="s">
        <v>22</v>
      </c>
      <c r="B3899" t="s">
        <v>3915</v>
      </c>
      <c r="C3899" t="s">
        <v>13990</v>
      </c>
      <c r="D3899">
        <v>0</v>
      </c>
      <c r="E3899">
        <v>0</v>
      </c>
      <c r="F3899">
        <v>1</v>
      </c>
      <c r="G3899">
        <v>1.1299999999999999</v>
      </c>
      <c r="H3899">
        <v>0.16</v>
      </c>
      <c r="I3899">
        <v>157.55000000000001</v>
      </c>
      <c r="J3899">
        <v>0.35</v>
      </c>
      <c r="K3899">
        <v>2.91</v>
      </c>
      <c r="L3899">
        <v>4489</v>
      </c>
      <c r="M3899">
        <v>105.56</v>
      </c>
      <c r="N3899">
        <v>151.25</v>
      </c>
      <c r="O3899">
        <v>1.72</v>
      </c>
      <c r="P3899">
        <v>2.68</v>
      </c>
      <c r="Q3899">
        <v>0.14000000000000001</v>
      </c>
      <c r="R3899">
        <v>0.28000000000000003</v>
      </c>
      <c r="S3899">
        <v>2000</v>
      </c>
      <c r="T3899">
        <v>7000</v>
      </c>
      <c r="U3899" t="s">
        <v>24064</v>
      </c>
      <c r="V3899" t="s">
        <v>34131</v>
      </c>
    </row>
    <row r="3900" spans="1:22" x14ac:dyDescent="0.25">
      <c r="A3900" t="s">
        <v>22</v>
      </c>
      <c r="B3900" t="s">
        <v>3916</v>
      </c>
      <c r="C3900" t="s">
        <v>13991</v>
      </c>
      <c r="D3900">
        <v>0</v>
      </c>
      <c r="E3900">
        <v>0</v>
      </c>
      <c r="F3900">
        <v>1</v>
      </c>
      <c r="G3900">
        <v>0.28999999999999998</v>
      </c>
      <c r="H3900">
        <v>0.16</v>
      </c>
      <c r="I3900">
        <v>99.1</v>
      </c>
      <c r="J3900">
        <v>0.28999999999999998</v>
      </c>
      <c r="K3900">
        <v>2.1</v>
      </c>
      <c r="L3900">
        <v>4490</v>
      </c>
      <c r="M3900">
        <v>66.400000000000006</v>
      </c>
      <c r="N3900">
        <v>95.14</v>
      </c>
      <c r="O3900">
        <v>1.24</v>
      </c>
      <c r="P3900">
        <v>1.94</v>
      </c>
      <c r="Q3900">
        <v>0.12</v>
      </c>
      <c r="R3900">
        <v>0.23</v>
      </c>
      <c r="S3900">
        <v>2000</v>
      </c>
      <c r="T3900">
        <v>7000</v>
      </c>
      <c r="U3900" t="s">
        <v>24065</v>
      </c>
      <c r="V3900" t="s">
        <v>34132</v>
      </c>
    </row>
    <row r="3901" spans="1:22" x14ac:dyDescent="0.25">
      <c r="A3901" t="s">
        <v>22</v>
      </c>
      <c r="B3901" t="s">
        <v>3917</v>
      </c>
      <c r="C3901" t="s">
        <v>13992</v>
      </c>
      <c r="D3901">
        <v>0</v>
      </c>
      <c r="E3901">
        <v>0</v>
      </c>
      <c r="F3901">
        <v>1</v>
      </c>
      <c r="G3901">
        <v>1.04</v>
      </c>
      <c r="H3901">
        <v>0.16</v>
      </c>
      <c r="I3901">
        <v>195.79</v>
      </c>
      <c r="J3901">
        <v>0.34</v>
      </c>
      <c r="K3901">
        <v>2.82</v>
      </c>
      <c r="L3901">
        <v>4491</v>
      </c>
      <c r="M3901">
        <v>131.18</v>
      </c>
      <c r="N3901">
        <v>187.95</v>
      </c>
      <c r="O3901">
        <v>1.66</v>
      </c>
      <c r="P3901">
        <v>2.59</v>
      </c>
      <c r="Q3901">
        <v>0.14000000000000001</v>
      </c>
      <c r="R3901">
        <v>0.28000000000000003</v>
      </c>
      <c r="S3901">
        <v>2000</v>
      </c>
      <c r="T3901">
        <v>7000</v>
      </c>
      <c r="U3901" t="s">
        <v>24066</v>
      </c>
      <c r="V3901" t="s">
        <v>34133</v>
      </c>
    </row>
    <row r="3902" spans="1:22" x14ac:dyDescent="0.25">
      <c r="A3902" t="s">
        <v>22</v>
      </c>
      <c r="B3902" t="s">
        <v>3918</v>
      </c>
      <c r="C3902" t="s">
        <v>13993</v>
      </c>
      <c r="D3902">
        <v>0</v>
      </c>
      <c r="E3902">
        <v>0</v>
      </c>
      <c r="F3902">
        <v>1</v>
      </c>
      <c r="G3902">
        <v>0.17</v>
      </c>
      <c r="H3902">
        <v>0.16</v>
      </c>
      <c r="I3902">
        <v>159.06</v>
      </c>
      <c r="J3902">
        <v>0.25</v>
      </c>
      <c r="K3902">
        <v>1.88</v>
      </c>
      <c r="L3902">
        <v>4492</v>
      </c>
      <c r="M3902">
        <v>106.57</v>
      </c>
      <c r="N3902">
        <v>152.69999999999999</v>
      </c>
      <c r="O3902">
        <v>1.1100000000000001</v>
      </c>
      <c r="P3902">
        <v>1.73</v>
      </c>
      <c r="Q3902">
        <v>0.1</v>
      </c>
      <c r="R3902">
        <v>0.2</v>
      </c>
      <c r="S3902">
        <v>2000</v>
      </c>
      <c r="T3902">
        <v>7000</v>
      </c>
      <c r="U3902" t="s">
        <v>24067</v>
      </c>
      <c r="V3902" t="s">
        <v>34134</v>
      </c>
    </row>
    <row r="3903" spans="1:22" x14ac:dyDescent="0.25">
      <c r="A3903" t="s">
        <v>22</v>
      </c>
      <c r="B3903" t="s">
        <v>3919</v>
      </c>
      <c r="C3903" t="s">
        <v>13994</v>
      </c>
      <c r="D3903">
        <v>0</v>
      </c>
      <c r="E3903">
        <v>0</v>
      </c>
      <c r="F3903">
        <v>1</v>
      </c>
      <c r="G3903">
        <v>1.24</v>
      </c>
      <c r="H3903">
        <v>0.16</v>
      </c>
      <c r="I3903">
        <v>222.41</v>
      </c>
      <c r="J3903">
        <v>0.46</v>
      </c>
      <c r="K3903">
        <v>4.33</v>
      </c>
      <c r="L3903">
        <v>4493</v>
      </c>
      <c r="M3903">
        <v>149.01</v>
      </c>
      <c r="N3903">
        <v>213.51</v>
      </c>
      <c r="O3903">
        <v>2.56</v>
      </c>
      <c r="P3903">
        <v>3.99</v>
      </c>
      <c r="Q3903">
        <v>0.19</v>
      </c>
      <c r="R3903">
        <v>0.37</v>
      </c>
      <c r="S3903">
        <v>2000</v>
      </c>
      <c r="T3903">
        <v>7000</v>
      </c>
      <c r="U3903" t="s">
        <v>24068</v>
      </c>
      <c r="V3903" t="s">
        <v>34135</v>
      </c>
    </row>
    <row r="3904" spans="1:22" x14ac:dyDescent="0.25">
      <c r="A3904" t="s">
        <v>22</v>
      </c>
      <c r="B3904" t="s">
        <v>3920</v>
      </c>
      <c r="C3904" t="s">
        <v>13995</v>
      </c>
      <c r="D3904">
        <v>0</v>
      </c>
      <c r="E3904">
        <v>0</v>
      </c>
      <c r="F3904">
        <v>1</v>
      </c>
      <c r="G3904">
        <v>0.98</v>
      </c>
      <c r="H3904">
        <v>0.16</v>
      </c>
      <c r="I3904">
        <v>225.92</v>
      </c>
      <c r="J3904">
        <v>0.4</v>
      </c>
      <c r="K3904">
        <v>3.68</v>
      </c>
      <c r="L3904">
        <v>4495</v>
      </c>
      <c r="M3904">
        <v>151.37</v>
      </c>
      <c r="N3904">
        <v>216.88</v>
      </c>
      <c r="O3904">
        <v>2.17</v>
      </c>
      <c r="P3904">
        <v>3.39</v>
      </c>
      <c r="Q3904">
        <v>0.16</v>
      </c>
      <c r="R3904">
        <v>0.32</v>
      </c>
      <c r="S3904">
        <v>2000</v>
      </c>
      <c r="T3904">
        <v>7000</v>
      </c>
      <c r="U3904" t="s">
        <v>24069</v>
      </c>
      <c r="V3904" t="s">
        <v>34136</v>
      </c>
    </row>
    <row r="3905" spans="1:22" x14ac:dyDescent="0.25">
      <c r="A3905" t="s">
        <v>22</v>
      </c>
      <c r="B3905" t="s">
        <v>3921</v>
      </c>
      <c r="C3905" t="s">
        <v>13996</v>
      </c>
      <c r="D3905">
        <v>0</v>
      </c>
      <c r="E3905">
        <v>0</v>
      </c>
      <c r="F3905">
        <v>1</v>
      </c>
      <c r="G3905">
        <v>0.18</v>
      </c>
      <c r="H3905">
        <v>0.16</v>
      </c>
      <c r="I3905">
        <v>186.67</v>
      </c>
      <c r="J3905">
        <v>0.24</v>
      </c>
      <c r="K3905">
        <v>1.77</v>
      </c>
      <c r="L3905">
        <v>4496</v>
      </c>
      <c r="M3905">
        <v>125.07</v>
      </c>
      <c r="N3905">
        <v>179.2</v>
      </c>
      <c r="O3905">
        <v>1.05</v>
      </c>
      <c r="P3905">
        <v>1.63</v>
      </c>
      <c r="Q3905">
        <v>0.1</v>
      </c>
      <c r="R3905">
        <v>0.19</v>
      </c>
      <c r="S3905">
        <v>2000</v>
      </c>
      <c r="T3905">
        <v>7000</v>
      </c>
      <c r="U3905" t="s">
        <v>24070</v>
      </c>
      <c r="V3905" t="s">
        <v>34137</v>
      </c>
    </row>
    <row r="3906" spans="1:22" x14ac:dyDescent="0.25">
      <c r="A3906" t="s">
        <v>22</v>
      </c>
      <c r="B3906" t="s">
        <v>3922</v>
      </c>
      <c r="C3906" t="s">
        <v>13997</v>
      </c>
      <c r="D3906">
        <v>0</v>
      </c>
      <c r="E3906">
        <v>0</v>
      </c>
      <c r="F3906">
        <v>1</v>
      </c>
      <c r="G3906">
        <v>1.0900000000000001</v>
      </c>
      <c r="H3906">
        <v>0.16</v>
      </c>
      <c r="I3906">
        <v>282.24</v>
      </c>
      <c r="J3906">
        <v>0.56999999999999995</v>
      </c>
      <c r="K3906">
        <v>5.08</v>
      </c>
      <c r="L3906">
        <v>4497</v>
      </c>
      <c r="M3906">
        <v>189.1</v>
      </c>
      <c r="N3906">
        <v>270.95</v>
      </c>
      <c r="O3906">
        <v>3</v>
      </c>
      <c r="P3906">
        <v>4.67</v>
      </c>
      <c r="Q3906">
        <v>0.24</v>
      </c>
      <c r="R3906">
        <v>0.47</v>
      </c>
      <c r="S3906">
        <v>2000</v>
      </c>
      <c r="T3906">
        <v>7000</v>
      </c>
      <c r="U3906" t="s">
        <v>24071</v>
      </c>
      <c r="V3906" t="s">
        <v>34138</v>
      </c>
    </row>
    <row r="3907" spans="1:22" x14ac:dyDescent="0.25">
      <c r="A3907" t="s">
        <v>22</v>
      </c>
      <c r="B3907" t="s">
        <v>3923</v>
      </c>
      <c r="C3907" t="s">
        <v>13998</v>
      </c>
      <c r="D3907">
        <v>0</v>
      </c>
      <c r="E3907">
        <v>0</v>
      </c>
      <c r="F3907">
        <v>1</v>
      </c>
      <c r="G3907">
        <v>0.55000000000000004</v>
      </c>
      <c r="H3907">
        <v>0.16</v>
      </c>
      <c r="I3907">
        <v>89.94</v>
      </c>
      <c r="J3907">
        <v>0.33</v>
      </c>
      <c r="K3907">
        <v>2.5299999999999998</v>
      </c>
      <c r="L3907">
        <v>4498</v>
      </c>
      <c r="M3907">
        <v>60.26</v>
      </c>
      <c r="N3907">
        <v>86.34</v>
      </c>
      <c r="O3907">
        <v>1.49</v>
      </c>
      <c r="P3907">
        <v>2.33</v>
      </c>
      <c r="Q3907">
        <v>0.14000000000000001</v>
      </c>
      <c r="R3907">
        <v>0.27</v>
      </c>
      <c r="S3907">
        <v>2000</v>
      </c>
      <c r="T3907">
        <v>7000</v>
      </c>
      <c r="U3907" t="s">
        <v>24072</v>
      </c>
      <c r="V3907" t="s">
        <v>34139</v>
      </c>
    </row>
    <row r="3908" spans="1:22" x14ac:dyDescent="0.25">
      <c r="A3908" t="s">
        <v>22</v>
      </c>
      <c r="B3908" t="s">
        <v>3924</v>
      </c>
      <c r="C3908" t="s">
        <v>13999</v>
      </c>
      <c r="D3908">
        <v>0</v>
      </c>
      <c r="E3908">
        <v>0</v>
      </c>
      <c r="F3908">
        <v>1</v>
      </c>
      <c r="G3908">
        <v>0.65</v>
      </c>
      <c r="H3908">
        <v>0.16</v>
      </c>
      <c r="I3908">
        <v>131.69</v>
      </c>
      <c r="J3908">
        <v>0.39</v>
      </c>
      <c r="K3908">
        <v>3.27</v>
      </c>
      <c r="L3908">
        <v>4499</v>
      </c>
      <c r="M3908">
        <v>88.23</v>
      </c>
      <c r="N3908">
        <v>126.42</v>
      </c>
      <c r="O3908">
        <v>1.93</v>
      </c>
      <c r="P3908">
        <v>3.01</v>
      </c>
      <c r="Q3908">
        <v>0.16</v>
      </c>
      <c r="R3908">
        <v>0.31</v>
      </c>
      <c r="S3908">
        <v>2000</v>
      </c>
      <c r="T3908">
        <v>7000</v>
      </c>
      <c r="U3908" t="s">
        <v>24073</v>
      </c>
      <c r="V3908" t="s">
        <v>34140</v>
      </c>
    </row>
    <row r="3909" spans="1:22" x14ac:dyDescent="0.25">
      <c r="A3909" t="s">
        <v>22</v>
      </c>
      <c r="B3909" t="s">
        <v>3925</v>
      </c>
      <c r="C3909" t="s">
        <v>14000</v>
      </c>
      <c r="D3909">
        <v>0</v>
      </c>
      <c r="E3909">
        <v>0</v>
      </c>
      <c r="F3909">
        <v>1</v>
      </c>
      <c r="G3909">
        <v>0.55000000000000004</v>
      </c>
      <c r="H3909">
        <v>0.16</v>
      </c>
      <c r="I3909">
        <v>166.16</v>
      </c>
      <c r="J3909">
        <v>0.3</v>
      </c>
      <c r="K3909">
        <v>2.35</v>
      </c>
      <c r="L3909">
        <v>4500</v>
      </c>
      <c r="M3909">
        <v>111.32</v>
      </c>
      <c r="N3909">
        <v>159.51</v>
      </c>
      <c r="O3909">
        <v>1.39</v>
      </c>
      <c r="P3909">
        <v>2.16</v>
      </c>
      <c r="Q3909">
        <v>0.12</v>
      </c>
      <c r="R3909">
        <v>0.24</v>
      </c>
      <c r="S3909">
        <v>2000</v>
      </c>
      <c r="T3909">
        <v>7000</v>
      </c>
      <c r="U3909" t="s">
        <v>24074</v>
      </c>
      <c r="V3909" t="s">
        <v>34141</v>
      </c>
    </row>
    <row r="3910" spans="1:22" x14ac:dyDescent="0.25">
      <c r="A3910" t="s">
        <v>22</v>
      </c>
      <c r="B3910" t="s">
        <v>3926</v>
      </c>
      <c r="C3910" t="s">
        <v>14001</v>
      </c>
      <c r="D3910">
        <v>0</v>
      </c>
      <c r="E3910">
        <v>0</v>
      </c>
      <c r="F3910">
        <v>1</v>
      </c>
      <c r="G3910">
        <v>0.55000000000000004</v>
      </c>
      <c r="H3910">
        <v>0.16</v>
      </c>
      <c r="I3910">
        <v>232.15</v>
      </c>
      <c r="J3910">
        <v>0.26</v>
      </c>
      <c r="K3910">
        <v>2.12</v>
      </c>
      <c r="L3910">
        <v>4501</v>
      </c>
      <c r="M3910">
        <v>155.54</v>
      </c>
      <c r="N3910">
        <v>222.86</v>
      </c>
      <c r="O3910">
        <v>1.25</v>
      </c>
      <c r="P3910">
        <v>1.95</v>
      </c>
      <c r="Q3910">
        <v>0.11</v>
      </c>
      <c r="R3910">
        <v>0.21</v>
      </c>
      <c r="S3910">
        <v>2000</v>
      </c>
      <c r="T3910">
        <v>7000</v>
      </c>
      <c r="U3910" t="s">
        <v>24075</v>
      </c>
      <c r="V3910" t="s">
        <v>34142</v>
      </c>
    </row>
    <row r="3911" spans="1:22" x14ac:dyDescent="0.25">
      <c r="A3911" t="s">
        <v>22</v>
      </c>
      <c r="B3911" t="s">
        <v>3927</v>
      </c>
      <c r="C3911" t="s">
        <v>14002</v>
      </c>
      <c r="D3911">
        <v>0</v>
      </c>
      <c r="E3911">
        <v>0</v>
      </c>
      <c r="F3911">
        <v>1</v>
      </c>
      <c r="G3911">
        <v>1.06</v>
      </c>
      <c r="H3911">
        <v>0.16</v>
      </c>
      <c r="I3911">
        <v>155.06</v>
      </c>
      <c r="J3911">
        <v>0.31</v>
      </c>
      <c r="K3911">
        <v>2.5299999999999998</v>
      </c>
      <c r="L3911">
        <v>4502</v>
      </c>
      <c r="M3911">
        <v>103.89</v>
      </c>
      <c r="N3911">
        <v>148.86000000000001</v>
      </c>
      <c r="O3911">
        <v>1.49</v>
      </c>
      <c r="P3911">
        <v>2.3199999999999998</v>
      </c>
      <c r="Q3911">
        <v>0.13</v>
      </c>
      <c r="R3911">
        <v>0.25</v>
      </c>
      <c r="S3911">
        <v>2000</v>
      </c>
      <c r="T3911">
        <v>7000</v>
      </c>
      <c r="U3911" t="s">
        <v>24076</v>
      </c>
      <c r="V3911" t="s">
        <v>34143</v>
      </c>
    </row>
    <row r="3912" spans="1:22" x14ac:dyDescent="0.25">
      <c r="A3912" t="s">
        <v>22</v>
      </c>
      <c r="B3912" t="s">
        <v>3928</v>
      </c>
      <c r="C3912" t="s">
        <v>14003</v>
      </c>
      <c r="D3912">
        <v>0</v>
      </c>
      <c r="E3912">
        <v>0</v>
      </c>
      <c r="F3912">
        <v>1</v>
      </c>
      <c r="G3912">
        <v>0.16</v>
      </c>
      <c r="H3912">
        <v>0.16</v>
      </c>
      <c r="I3912">
        <v>135.18</v>
      </c>
      <c r="J3912">
        <v>0.22</v>
      </c>
      <c r="K3912">
        <v>1.65</v>
      </c>
      <c r="L3912">
        <v>4503</v>
      </c>
      <c r="M3912">
        <v>90.57</v>
      </c>
      <c r="N3912">
        <v>129.77000000000001</v>
      </c>
      <c r="O3912">
        <v>0.97</v>
      </c>
      <c r="P3912">
        <v>1.52</v>
      </c>
      <c r="Q3912">
        <v>0.09</v>
      </c>
      <c r="R3912">
        <v>0.18</v>
      </c>
      <c r="S3912">
        <v>2000</v>
      </c>
      <c r="T3912">
        <v>7000</v>
      </c>
      <c r="U3912" t="s">
        <v>24077</v>
      </c>
      <c r="V3912" t="s">
        <v>34144</v>
      </c>
    </row>
    <row r="3913" spans="1:22" x14ac:dyDescent="0.25">
      <c r="A3913" t="s">
        <v>22</v>
      </c>
      <c r="B3913" t="s">
        <v>3929</v>
      </c>
      <c r="C3913" t="s">
        <v>14004</v>
      </c>
      <c r="D3913">
        <v>0</v>
      </c>
      <c r="E3913">
        <v>0</v>
      </c>
      <c r="F3913">
        <v>1</v>
      </c>
      <c r="G3913">
        <v>0.97</v>
      </c>
      <c r="H3913">
        <v>0.16</v>
      </c>
      <c r="I3913">
        <v>182.3</v>
      </c>
      <c r="J3913">
        <v>0.35</v>
      </c>
      <c r="K3913">
        <v>2.85</v>
      </c>
      <c r="L3913">
        <v>4504</v>
      </c>
      <c r="M3913">
        <v>122.14</v>
      </c>
      <c r="N3913">
        <v>175.01</v>
      </c>
      <c r="O3913">
        <v>1.68</v>
      </c>
      <c r="P3913">
        <v>2.62</v>
      </c>
      <c r="Q3913">
        <v>0.14000000000000001</v>
      </c>
      <c r="R3913">
        <v>0.28000000000000003</v>
      </c>
      <c r="S3913">
        <v>2000</v>
      </c>
      <c r="T3913">
        <v>7000</v>
      </c>
      <c r="U3913" t="s">
        <v>24078</v>
      </c>
      <c r="V3913" t="s">
        <v>34145</v>
      </c>
    </row>
    <row r="3914" spans="1:22" x14ac:dyDescent="0.25">
      <c r="A3914" t="s">
        <v>22</v>
      </c>
      <c r="B3914" t="s">
        <v>3930</v>
      </c>
      <c r="C3914" t="s">
        <v>14005</v>
      </c>
      <c r="D3914">
        <v>0</v>
      </c>
      <c r="E3914">
        <v>0</v>
      </c>
      <c r="F3914">
        <v>1</v>
      </c>
      <c r="G3914">
        <v>41.55</v>
      </c>
      <c r="H3914">
        <v>0.16</v>
      </c>
      <c r="I3914">
        <v>842.68</v>
      </c>
      <c r="J3914">
        <v>3.3</v>
      </c>
      <c r="K3914">
        <v>32.26</v>
      </c>
      <c r="L3914">
        <v>4505</v>
      </c>
      <c r="M3914">
        <v>564.59</v>
      </c>
      <c r="N3914">
        <v>808.97</v>
      </c>
      <c r="O3914">
        <v>19.04</v>
      </c>
      <c r="P3914">
        <v>29.68</v>
      </c>
      <c r="Q3914">
        <v>1.35</v>
      </c>
      <c r="R3914">
        <v>2.67</v>
      </c>
      <c r="S3914">
        <v>2000</v>
      </c>
      <c r="T3914">
        <v>7000</v>
      </c>
      <c r="U3914" t="s">
        <v>24079</v>
      </c>
      <c r="V3914" t="s">
        <v>34146</v>
      </c>
    </row>
    <row r="3915" spans="1:22" x14ac:dyDescent="0.25">
      <c r="A3915" t="s">
        <v>22</v>
      </c>
      <c r="B3915" t="s">
        <v>3931</v>
      </c>
      <c r="C3915" t="s">
        <v>14006</v>
      </c>
      <c r="D3915">
        <v>0</v>
      </c>
      <c r="E3915">
        <v>0</v>
      </c>
      <c r="F3915">
        <v>1</v>
      </c>
      <c r="G3915">
        <v>0.17</v>
      </c>
      <c r="H3915">
        <v>0.16</v>
      </c>
      <c r="I3915">
        <v>103.19</v>
      </c>
      <c r="J3915">
        <v>0.26</v>
      </c>
      <c r="K3915">
        <v>2.19</v>
      </c>
      <c r="L3915">
        <v>4506</v>
      </c>
      <c r="M3915">
        <v>69.14</v>
      </c>
      <c r="N3915">
        <v>99.06</v>
      </c>
      <c r="O3915">
        <v>1.29</v>
      </c>
      <c r="P3915">
        <v>2.02</v>
      </c>
      <c r="Q3915">
        <v>0.11</v>
      </c>
      <c r="R3915">
        <v>0.21</v>
      </c>
      <c r="S3915">
        <v>2000</v>
      </c>
      <c r="T3915">
        <v>7000</v>
      </c>
      <c r="U3915" t="s">
        <v>24080</v>
      </c>
      <c r="V3915" t="s">
        <v>34147</v>
      </c>
    </row>
    <row r="3916" spans="1:22" x14ac:dyDescent="0.25">
      <c r="A3916" t="s">
        <v>22</v>
      </c>
      <c r="B3916" t="s">
        <v>3932</v>
      </c>
      <c r="C3916" t="s">
        <v>14007</v>
      </c>
      <c r="D3916">
        <v>0</v>
      </c>
      <c r="E3916">
        <v>0</v>
      </c>
      <c r="F3916">
        <v>1</v>
      </c>
      <c r="G3916">
        <v>1.1100000000000001</v>
      </c>
      <c r="H3916">
        <v>0.16</v>
      </c>
      <c r="I3916">
        <v>122</v>
      </c>
      <c r="J3916">
        <v>0.4</v>
      </c>
      <c r="K3916">
        <v>3.21</v>
      </c>
      <c r="L3916">
        <v>4508</v>
      </c>
      <c r="M3916">
        <v>81.739999999999995</v>
      </c>
      <c r="N3916">
        <v>117.12</v>
      </c>
      <c r="O3916">
        <v>1.9</v>
      </c>
      <c r="P3916">
        <v>2.96</v>
      </c>
      <c r="Q3916">
        <v>0.16</v>
      </c>
      <c r="R3916">
        <v>0.32</v>
      </c>
      <c r="S3916">
        <v>2000</v>
      </c>
      <c r="T3916">
        <v>7000</v>
      </c>
      <c r="U3916" t="s">
        <v>24081</v>
      </c>
      <c r="V3916" t="s">
        <v>34148</v>
      </c>
    </row>
    <row r="3917" spans="1:22" x14ac:dyDescent="0.25">
      <c r="A3917" t="s">
        <v>22</v>
      </c>
      <c r="B3917" t="s">
        <v>3933</v>
      </c>
      <c r="C3917" t="s">
        <v>14008</v>
      </c>
      <c r="D3917">
        <v>0</v>
      </c>
      <c r="E3917">
        <v>0</v>
      </c>
      <c r="F3917">
        <v>1</v>
      </c>
      <c r="G3917">
        <v>0.38</v>
      </c>
      <c r="H3917">
        <v>0.16</v>
      </c>
      <c r="I3917">
        <v>199.79</v>
      </c>
      <c r="J3917">
        <v>0.26</v>
      </c>
      <c r="K3917">
        <v>2</v>
      </c>
      <c r="L3917">
        <v>4509</v>
      </c>
      <c r="M3917">
        <v>133.86000000000001</v>
      </c>
      <c r="N3917">
        <v>191.8</v>
      </c>
      <c r="O3917">
        <v>1.18</v>
      </c>
      <c r="P3917">
        <v>1.84</v>
      </c>
      <c r="Q3917">
        <v>0.11</v>
      </c>
      <c r="R3917">
        <v>0.21</v>
      </c>
      <c r="S3917">
        <v>2000</v>
      </c>
      <c r="T3917">
        <v>7000</v>
      </c>
      <c r="U3917" t="s">
        <v>24082</v>
      </c>
      <c r="V3917" t="s">
        <v>34149</v>
      </c>
    </row>
    <row r="3918" spans="1:22" x14ac:dyDescent="0.25">
      <c r="A3918" t="s">
        <v>22</v>
      </c>
      <c r="B3918" t="s">
        <v>3934</v>
      </c>
      <c r="C3918" t="s">
        <v>14009</v>
      </c>
      <c r="D3918">
        <v>0</v>
      </c>
      <c r="E3918">
        <v>0</v>
      </c>
      <c r="F3918">
        <v>1</v>
      </c>
      <c r="G3918">
        <v>0.16</v>
      </c>
      <c r="H3918">
        <v>0.16</v>
      </c>
      <c r="I3918">
        <v>65.3</v>
      </c>
      <c r="J3918">
        <v>0.28999999999999998</v>
      </c>
      <c r="K3918">
        <v>2.2599999999999998</v>
      </c>
      <c r="L3918">
        <v>4510</v>
      </c>
      <c r="M3918">
        <v>43.75</v>
      </c>
      <c r="N3918">
        <v>62.69</v>
      </c>
      <c r="O3918">
        <v>1.34</v>
      </c>
      <c r="P3918">
        <v>2.08</v>
      </c>
      <c r="Q3918">
        <v>0.12</v>
      </c>
      <c r="R3918">
        <v>0.24</v>
      </c>
      <c r="S3918">
        <v>2000</v>
      </c>
      <c r="T3918">
        <v>7000</v>
      </c>
      <c r="U3918" t="s">
        <v>24083</v>
      </c>
      <c r="V3918" t="s">
        <v>34150</v>
      </c>
    </row>
    <row r="3919" spans="1:22" x14ac:dyDescent="0.25">
      <c r="A3919" t="s">
        <v>22</v>
      </c>
      <c r="B3919" t="s">
        <v>3935</v>
      </c>
      <c r="C3919" t="s">
        <v>14010</v>
      </c>
      <c r="D3919">
        <v>0</v>
      </c>
      <c r="E3919">
        <v>0</v>
      </c>
      <c r="F3919">
        <v>1</v>
      </c>
      <c r="G3919">
        <v>0.16</v>
      </c>
      <c r="H3919">
        <v>0.16</v>
      </c>
      <c r="I3919">
        <v>153.30000000000001</v>
      </c>
      <c r="J3919">
        <v>0.24</v>
      </c>
      <c r="K3919">
        <v>1.95</v>
      </c>
      <c r="L3919">
        <v>4511</v>
      </c>
      <c r="M3919">
        <v>102.71</v>
      </c>
      <c r="N3919">
        <v>147.16999999999999</v>
      </c>
      <c r="O3919">
        <v>1.1499999999999999</v>
      </c>
      <c r="P3919">
        <v>1.79</v>
      </c>
      <c r="Q3919">
        <v>0.1</v>
      </c>
      <c r="R3919">
        <v>0.2</v>
      </c>
      <c r="S3919">
        <v>2000</v>
      </c>
      <c r="T3919">
        <v>7000</v>
      </c>
      <c r="U3919" t="s">
        <v>24084</v>
      </c>
      <c r="V3919" t="s">
        <v>34151</v>
      </c>
    </row>
    <row r="3920" spans="1:22" x14ac:dyDescent="0.25">
      <c r="A3920" t="s">
        <v>22</v>
      </c>
      <c r="B3920" t="s">
        <v>3936</v>
      </c>
      <c r="C3920" t="s">
        <v>14011</v>
      </c>
      <c r="D3920">
        <v>0</v>
      </c>
      <c r="E3920">
        <v>0</v>
      </c>
      <c r="F3920">
        <v>1</v>
      </c>
      <c r="G3920">
        <v>1.1399999999999999</v>
      </c>
      <c r="H3920">
        <v>0.16</v>
      </c>
      <c r="I3920">
        <v>176.44</v>
      </c>
      <c r="J3920">
        <v>0.53</v>
      </c>
      <c r="K3920">
        <v>4.79</v>
      </c>
      <c r="L3920">
        <v>4512</v>
      </c>
      <c r="M3920">
        <v>118.21</v>
      </c>
      <c r="N3920">
        <v>169.38</v>
      </c>
      <c r="O3920">
        <v>2.83</v>
      </c>
      <c r="P3920">
        <v>4.41</v>
      </c>
      <c r="Q3920">
        <v>0.22</v>
      </c>
      <c r="R3920">
        <v>0.43</v>
      </c>
      <c r="S3920">
        <v>2000</v>
      </c>
      <c r="T3920">
        <v>7000</v>
      </c>
      <c r="U3920" t="s">
        <v>24085</v>
      </c>
      <c r="V3920" t="s">
        <v>34152</v>
      </c>
    </row>
    <row r="3921" spans="1:22" x14ac:dyDescent="0.25">
      <c r="A3921" t="s">
        <v>22</v>
      </c>
      <c r="B3921" t="s">
        <v>3937</v>
      </c>
      <c r="C3921" t="s">
        <v>14012</v>
      </c>
      <c r="D3921">
        <v>0</v>
      </c>
      <c r="E3921">
        <v>0</v>
      </c>
      <c r="F3921">
        <v>1</v>
      </c>
      <c r="G3921">
        <v>0.36</v>
      </c>
      <c r="H3921">
        <v>0.16</v>
      </c>
      <c r="I3921">
        <v>189.22</v>
      </c>
      <c r="J3921">
        <v>0.23</v>
      </c>
      <c r="K3921">
        <v>1.76</v>
      </c>
      <c r="L3921">
        <v>4513</v>
      </c>
      <c r="M3921">
        <v>126.78</v>
      </c>
      <c r="N3921">
        <v>181.65</v>
      </c>
      <c r="O3921">
        <v>1.04</v>
      </c>
      <c r="P3921">
        <v>1.61</v>
      </c>
      <c r="Q3921">
        <v>0.1</v>
      </c>
      <c r="R3921">
        <v>0.19</v>
      </c>
      <c r="S3921">
        <v>2000</v>
      </c>
      <c r="T3921">
        <v>7000</v>
      </c>
      <c r="U3921" t="s">
        <v>24086</v>
      </c>
      <c r="V3921" t="s">
        <v>34153</v>
      </c>
    </row>
    <row r="3922" spans="1:22" x14ac:dyDescent="0.25">
      <c r="A3922" t="s">
        <v>22</v>
      </c>
      <c r="B3922" t="s">
        <v>3938</v>
      </c>
      <c r="C3922" t="s">
        <v>14013</v>
      </c>
      <c r="D3922">
        <v>0</v>
      </c>
      <c r="E3922">
        <v>0</v>
      </c>
      <c r="F3922">
        <v>1</v>
      </c>
      <c r="G3922">
        <v>1.4</v>
      </c>
      <c r="H3922">
        <v>0.16</v>
      </c>
      <c r="I3922">
        <v>202.66</v>
      </c>
      <c r="J3922">
        <v>0.39</v>
      </c>
      <c r="K3922">
        <v>3.31</v>
      </c>
      <c r="L3922">
        <v>4514</v>
      </c>
      <c r="M3922">
        <v>135.78</v>
      </c>
      <c r="N3922">
        <v>194.55</v>
      </c>
      <c r="O3922">
        <v>1.95</v>
      </c>
      <c r="P3922">
        <v>3.04</v>
      </c>
      <c r="Q3922">
        <v>0.16</v>
      </c>
      <c r="R3922">
        <v>0.32</v>
      </c>
      <c r="S3922">
        <v>2000</v>
      </c>
      <c r="T3922">
        <v>7000</v>
      </c>
      <c r="U3922" t="s">
        <v>24087</v>
      </c>
      <c r="V3922" t="s">
        <v>34154</v>
      </c>
    </row>
    <row r="3923" spans="1:22" x14ac:dyDescent="0.25">
      <c r="A3923" t="s">
        <v>22</v>
      </c>
      <c r="B3923" t="s">
        <v>3939</v>
      </c>
      <c r="C3923" t="s">
        <v>14014</v>
      </c>
      <c r="D3923">
        <v>0</v>
      </c>
      <c r="E3923">
        <v>0</v>
      </c>
      <c r="F3923">
        <v>1</v>
      </c>
      <c r="G3923">
        <v>0.25</v>
      </c>
      <c r="H3923">
        <v>0.16</v>
      </c>
      <c r="I3923">
        <v>114.02</v>
      </c>
      <c r="J3923">
        <v>0.27</v>
      </c>
      <c r="K3923">
        <v>2.0299999999999998</v>
      </c>
      <c r="L3923">
        <v>4516</v>
      </c>
      <c r="M3923">
        <v>76.39</v>
      </c>
      <c r="N3923">
        <v>109.46</v>
      </c>
      <c r="O3923">
        <v>1.2</v>
      </c>
      <c r="P3923">
        <v>1.87</v>
      </c>
      <c r="Q3923">
        <v>0.11</v>
      </c>
      <c r="R3923">
        <v>0.22</v>
      </c>
      <c r="S3923">
        <v>2000</v>
      </c>
      <c r="T3923">
        <v>7000</v>
      </c>
      <c r="U3923" t="s">
        <v>24088</v>
      </c>
      <c r="V3923" t="s">
        <v>34155</v>
      </c>
    </row>
    <row r="3924" spans="1:22" x14ac:dyDescent="0.25">
      <c r="A3924" t="s">
        <v>22</v>
      </c>
      <c r="B3924" t="s">
        <v>3940</v>
      </c>
      <c r="C3924" t="s">
        <v>14015</v>
      </c>
      <c r="D3924">
        <v>0</v>
      </c>
      <c r="E3924">
        <v>0</v>
      </c>
      <c r="F3924">
        <v>1</v>
      </c>
      <c r="G3924">
        <v>1.0900000000000001</v>
      </c>
      <c r="H3924">
        <v>0.16</v>
      </c>
      <c r="I3924">
        <v>162.21</v>
      </c>
      <c r="J3924">
        <v>0.64</v>
      </c>
      <c r="K3924">
        <v>5.5</v>
      </c>
      <c r="L3924">
        <v>4517</v>
      </c>
      <c r="M3924">
        <v>108.68</v>
      </c>
      <c r="N3924">
        <v>155.72</v>
      </c>
      <c r="O3924">
        <v>3.24</v>
      </c>
      <c r="P3924">
        <v>5.0599999999999996</v>
      </c>
      <c r="Q3924">
        <v>0.26</v>
      </c>
      <c r="R3924">
        <v>0.52</v>
      </c>
      <c r="S3924">
        <v>2000</v>
      </c>
      <c r="T3924">
        <v>7000</v>
      </c>
      <c r="U3924" t="s">
        <v>24089</v>
      </c>
      <c r="V3924" t="s">
        <v>34156</v>
      </c>
    </row>
    <row r="3925" spans="1:22" x14ac:dyDescent="0.25">
      <c r="A3925" t="s">
        <v>22</v>
      </c>
      <c r="B3925" t="s">
        <v>3941</v>
      </c>
      <c r="C3925" t="s">
        <v>14016</v>
      </c>
      <c r="D3925">
        <v>0</v>
      </c>
      <c r="E3925">
        <v>0</v>
      </c>
      <c r="F3925">
        <v>1</v>
      </c>
      <c r="G3925">
        <v>2.99</v>
      </c>
      <c r="H3925">
        <v>0.16</v>
      </c>
      <c r="I3925">
        <v>196</v>
      </c>
      <c r="J3925">
        <v>0.62</v>
      </c>
      <c r="K3925">
        <v>5.4</v>
      </c>
      <c r="L3925">
        <v>4519</v>
      </c>
      <c r="M3925">
        <v>131.32</v>
      </c>
      <c r="N3925">
        <v>188.16</v>
      </c>
      <c r="O3925">
        <v>3.19</v>
      </c>
      <c r="P3925">
        <v>4.97</v>
      </c>
      <c r="Q3925">
        <v>0.25</v>
      </c>
      <c r="R3925">
        <v>0.5</v>
      </c>
      <c r="S3925">
        <v>2000</v>
      </c>
      <c r="T3925">
        <v>7000</v>
      </c>
      <c r="U3925" t="s">
        <v>24090</v>
      </c>
      <c r="V3925" t="s">
        <v>34157</v>
      </c>
    </row>
    <row r="3926" spans="1:22" x14ac:dyDescent="0.25">
      <c r="A3926" t="s">
        <v>22</v>
      </c>
      <c r="B3926" t="s">
        <v>3942</v>
      </c>
      <c r="C3926" t="s">
        <v>14017</v>
      </c>
      <c r="D3926">
        <v>0</v>
      </c>
      <c r="E3926">
        <v>0</v>
      </c>
      <c r="F3926">
        <v>1</v>
      </c>
      <c r="G3926">
        <v>3.8</v>
      </c>
      <c r="H3926">
        <v>0.16</v>
      </c>
      <c r="I3926">
        <v>243.88</v>
      </c>
      <c r="J3926">
        <v>0.65</v>
      </c>
      <c r="K3926">
        <v>5.84</v>
      </c>
      <c r="L3926">
        <v>4520</v>
      </c>
      <c r="M3926">
        <v>163.4</v>
      </c>
      <c r="N3926">
        <v>234.13</v>
      </c>
      <c r="O3926">
        <v>3.45</v>
      </c>
      <c r="P3926">
        <v>5.38</v>
      </c>
      <c r="Q3926">
        <v>0.26</v>
      </c>
      <c r="R3926">
        <v>0.52</v>
      </c>
      <c r="S3926">
        <v>2000</v>
      </c>
      <c r="T3926">
        <v>7000</v>
      </c>
      <c r="U3926" t="s">
        <v>24091</v>
      </c>
      <c r="V3926" t="s">
        <v>34158</v>
      </c>
    </row>
    <row r="3927" spans="1:22" x14ac:dyDescent="0.25">
      <c r="A3927" t="s">
        <v>22</v>
      </c>
      <c r="B3927" t="s">
        <v>3943</v>
      </c>
      <c r="C3927" t="s">
        <v>14018</v>
      </c>
      <c r="D3927">
        <v>0</v>
      </c>
      <c r="E3927">
        <v>0</v>
      </c>
      <c r="F3927">
        <v>1</v>
      </c>
      <c r="G3927">
        <v>2.99</v>
      </c>
      <c r="H3927">
        <v>0.16</v>
      </c>
      <c r="I3927">
        <v>203.48</v>
      </c>
      <c r="J3927">
        <v>0.56999999999999995</v>
      </c>
      <c r="K3927">
        <v>5.15</v>
      </c>
      <c r="L3927">
        <v>4521</v>
      </c>
      <c r="M3927">
        <v>136.33000000000001</v>
      </c>
      <c r="N3927">
        <v>195.34</v>
      </c>
      <c r="O3927">
        <v>3.04</v>
      </c>
      <c r="P3927">
        <v>4.74</v>
      </c>
      <c r="Q3927">
        <v>0.24</v>
      </c>
      <c r="R3927">
        <v>0.47</v>
      </c>
      <c r="S3927">
        <v>2000</v>
      </c>
      <c r="T3927">
        <v>7000</v>
      </c>
      <c r="U3927" t="s">
        <v>24092</v>
      </c>
      <c r="V3927" t="s">
        <v>34159</v>
      </c>
    </row>
    <row r="3928" spans="1:22" x14ac:dyDescent="0.25">
      <c r="A3928" t="s">
        <v>22</v>
      </c>
      <c r="B3928" t="s">
        <v>3944</v>
      </c>
      <c r="C3928" t="s">
        <v>14019</v>
      </c>
      <c r="D3928">
        <v>0</v>
      </c>
      <c r="E3928">
        <v>0</v>
      </c>
      <c r="F3928">
        <v>1</v>
      </c>
      <c r="G3928">
        <v>0.49</v>
      </c>
      <c r="H3928">
        <v>0.16</v>
      </c>
      <c r="I3928">
        <v>228.39</v>
      </c>
      <c r="J3928">
        <v>0.26</v>
      </c>
      <c r="K3928">
        <v>2.04</v>
      </c>
      <c r="L3928">
        <v>4522</v>
      </c>
      <c r="M3928">
        <v>153.02000000000001</v>
      </c>
      <c r="N3928">
        <v>219.25</v>
      </c>
      <c r="O3928">
        <v>1.21</v>
      </c>
      <c r="P3928">
        <v>1.88</v>
      </c>
      <c r="Q3928">
        <v>0.11</v>
      </c>
      <c r="R3928">
        <v>0.21</v>
      </c>
      <c r="S3928">
        <v>2000</v>
      </c>
      <c r="T3928">
        <v>7000</v>
      </c>
      <c r="U3928" t="s">
        <v>24093</v>
      </c>
      <c r="V3928" t="s">
        <v>34160</v>
      </c>
    </row>
    <row r="3929" spans="1:22" x14ac:dyDescent="0.25">
      <c r="A3929" t="s">
        <v>22</v>
      </c>
      <c r="B3929" t="s">
        <v>3945</v>
      </c>
      <c r="C3929" t="s">
        <v>14020</v>
      </c>
      <c r="D3929">
        <v>0</v>
      </c>
      <c r="E3929">
        <v>0</v>
      </c>
      <c r="F3929">
        <v>1</v>
      </c>
      <c r="G3929">
        <v>0.41</v>
      </c>
      <c r="H3929">
        <v>0.16</v>
      </c>
      <c r="I3929">
        <v>105.04</v>
      </c>
      <c r="J3929">
        <v>0.28000000000000003</v>
      </c>
      <c r="K3929">
        <v>2.0699999999999998</v>
      </c>
      <c r="L3929">
        <v>4523</v>
      </c>
      <c r="M3929">
        <v>70.38</v>
      </c>
      <c r="N3929">
        <v>100.84</v>
      </c>
      <c r="O3929">
        <v>1.22</v>
      </c>
      <c r="P3929">
        <v>1.9</v>
      </c>
      <c r="Q3929">
        <v>0.12</v>
      </c>
      <c r="R3929">
        <v>0.23</v>
      </c>
      <c r="S3929">
        <v>2000</v>
      </c>
      <c r="T3929">
        <v>7000</v>
      </c>
      <c r="U3929" t="s">
        <v>24094</v>
      </c>
      <c r="V3929" t="s">
        <v>34161</v>
      </c>
    </row>
    <row r="3930" spans="1:22" x14ac:dyDescent="0.25">
      <c r="A3930" t="s">
        <v>22</v>
      </c>
      <c r="B3930" t="s">
        <v>3946</v>
      </c>
      <c r="C3930" t="s">
        <v>14021</v>
      </c>
      <c r="D3930">
        <v>0</v>
      </c>
      <c r="E3930">
        <v>0</v>
      </c>
      <c r="F3930">
        <v>1</v>
      </c>
      <c r="G3930">
        <v>0.33</v>
      </c>
      <c r="H3930">
        <v>0.16</v>
      </c>
      <c r="I3930">
        <v>220.22</v>
      </c>
      <c r="J3930">
        <v>0.21</v>
      </c>
      <c r="K3930">
        <v>1.62</v>
      </c>
      <c r="L3930">
        <v>4526</v>
      </c>
      <c r="M3930">
        <v>147.54</v>
      </c>
      <c r="N3930">
        <v>211.41</v>
      </c>
      <c r="O3930">
        <v>0.96</v>
      </c>
      <c r="P3930">
        <v>1.49</v>
      </c>
      <c r="Q3930">
        <v>0.09</v>
      </c>
      <c r="R3930">
        <v>0.17</v>
      </c>
      <c r="S3930">
        <v>2000</v>
      </c>
      <c r="T3930">
        <v>7000</v>
      </c>
      <c r="U3930" t="s">
        <v>24095</v>
      </c>
      <c r="V3930" t="s">
        <v>34162</v>
      </c>
    </row>
    <row r="3931" spans="1:22" x14ac:dyDescent="0.25">
      <c r="A3931" t="s">
        <v>22</v>
      </c>
      <c r="B3931" t="s">
        <v>3947</v>
      </c>
      <c r="C3931" t="s">
        <v>14022</v>
      </c>
      <c r="D3931">
        <v>0</v>
      </c>
      <c r="E3931">
        <v>0</v>
      </c>
      <c r="F3931">
        <v>1</v>
      </c>
      <c r="G3931">
        <v>1.3</v>
      </c>
      <c r="H3931">
        <v>0.16</v>
      </c>
      <c r="I3931">
        <v>277.01</v>
      </c>
      <c r="J3931">
        <v>0.46</v>
      </c>
      <c r="K3931">
        <v>4.41</v>
      </c>
      <c r="L3931">
        <v>4528</v>
      </c>
      <c r="M3931">
        <v>185.59</v>
      </c>
      <c r="N3931">
        <v>265.93</v>
      </c>
      <c r="O3931">
        <v>2.6</v>
      </c>
      <c r="P3931">
        <v>4.0599999999999996</v>
      </c>
      <c r="Q3931">
        <v>0.19</v>
      </c>
      <c r="R3931">
        <v>0.37</v>
      </c>
      <c r="S3931">
        <v>2000</v>
      </c>
      <c r="T3931">
        <v>7000</v>
      </c>
      <c r="U3931" t="s">
        <v>24096</v>
      </c>
      <c r="V3931" t="s">
        <v>34163</v>
      </c>
    </row>
    <row r="3932" spans="1:22" x14ac:dyDescent="0.25">
      <c r="A3932" t="s">
        <v>22</v>
      </c>
      <c r="B3932" t="s">
        <v>3948</v>
      </c>
      <c r="C3932" t="s">
        <v>14023</v>
      </c>
      <c r="D3932">
        <v>0</v>
      </c>
      <c r="E3932">
        <v>0</v>
      </c>
      <c r="F3932">
        <v>1</v>
      </c>
      <c r="G3932">
        <v>1.06</v>
      </c>
      <c r="H3932">
        <v>0.16</v>
      </c>
      <c r="I3932">
        <v>103.56</v>
      </c>
      <c r="J3932">
        <v>0.4</v>
      </c>
      <c r="K3932">
        <v>3.2</v>
      </c>
      <c r="L3932">
        <v>4530</v>
      </c>
      <c r="M3932">
        <v>69.39</v>
      </c>
      <c r="N3932">
        <v>99.42</v>
      </c>
      <c r="O3932">
        <v>1.89</v>
      </c>
      <c r="P3932">
        <v>2.94</v>
      </c>
      <c r="Q3932">
        <v>0.16</v>
      </c>
      <c r="R3932">
        <v>0.32</v>
      </c>
      <c r="S3932">
        <v>2000</v>
      </c>
      <c r="T3932">
        <v>7000</v>
      </c>
      <c r="U3932" t="s">
        <v>24097</v>
      </c>
      <c r="V3932" t="s">
        <v>34164</v>
      </c>
    </row>
    <row r="3933" spans="1:22" x14ac:dyDescent="0.25">
      <c r="A3933" t="s">
        <v>22</v>
      </c>
      <c r="B3933" t="s">
        <v>3949</v>
      </c>
      <c r="C3933" t="s">
        <v>14024</v>
      </c>
      <c r="D3933">
        <v>0</v>
      </c>
      <c r="E3933">
        <v>0</v>
      </c>
      <c r="F3933">
        <v>1</v>
      </c>
      <c r="G3933">
        <v>1.1299999999999999</v>
      </c>
      <c r="H3933">
        <v>0.16</v>
      </c>
      <c r="I3933">
        <v>180.01</v>
      </c>
      <c r="J3933">
        <v>0.65</v>
      </c>
      <c r="K3933">
        <v>5.64</v>
      </c>
      <c r="L3933">
        <v>4531</v>
      </c>
      <c r="M3933">
        <v>120.61</v>
      </c>
      <c r="N3933">
        <v>172.81</v>
      </c>
      <c r="O3933">
        <v>3.33</v>
      </c>
      <c r="P3933">
        <v>5.19</v>
      </c>
      <c r="Q3933">
        <v>0.27</v>
      </c>
      <c r="R3933">
        <v>0.53</v>
      </c>
      <c r="S3933">
        <v>2000</v>
      </c>
      <c r="T3933">
        <v>7000</v>
      </c>
      <c r="U3933" t="s">
        <v>24098</v>
      </c>
      <c r="V3933" t="s">
        <v>34165</v>
      </c>
    </row>
    <row r="3934" spans="1:22" x14ac:dyDescent="0.25">
      <c r="A3934" t="s">
        <v>22</v>
      </c>
      <c r="B3934" t="s">
        <v>3950</v>
      </c>
      <c r="C3934" t="s">
        <v>14025</v>
      </c>
      <c r="D3934">
        <v>0</v>
      </c>
      <c r="E3934">
        <v>0</v>
      </c>
      <c r="F3934">
        <v>1</v>
      </c>
      <c r="G3934">
        <v>0.84</v>
      </c>
      <c r="H3934">
        <v>0.16</v>
      </c>
      <c r="I3934">
        <v>156.53</v>
      </c>
      <c r="J3934">
        <v>0.33</v>
      </c>
      <c r="K3934">
        <v>2.69</v>
      </c>
      <c r="L3934">
        <v>4532</v>
      </c>
      <c r="M3934">
        <v>104.87</v>
      </c>
      <c r="N3934">
        <v>150.27000000000001</v>
      </c>
      <c r="O3934">
        <v>1.59</v>
      </c>
      <c r="P3934">
        <v>2.48</v>
      </c>
      <c r="Q3934">
        <v>0.14000000000000001</v>
      </c>
      <c r="R3934">
        <v>0.27</v>
      </c>
      <c r="S3934">
        <v>2000</v>
      </c>
      <c r="T3934">
        <v>7000</v>
      </c>
      <c r="U3934" t="s">
        <v>24099</v>
      </c>
      <c r="V3934" t="s">
        <v>34166</v>
      </c>
    </row>
    <row r="3935" spans="1:22" x14ac:dyDescent="0.25">
      <c r="A3935" t="s">
        <v>22</v>
      </c>
      <c r="B3935" t="s">
        <v>3951</v>
      </c>
      <c r="C3935" t="s">
        <v>14026</v>
      </c>
      <c r="D3935">
        <v>0</v>
      </c>
      <c r="E3935">
        <v>0</v>
      </c>
      <c r="F3935">
        <v>1</v>
      </c>
      <c r="G3935">
        <v>1.62</v>
      </c>
      <c r="H3935">
        <v>0.16</v>
      </c>
      <c r="I3935">
        <v>232.32</v>
      </c>
      <c r="J3935">
        <v>0.54</v>
      </c>
      <c r="K3935">
        <v>5.22</v>
      </c>
      <c r="L3935">
        <v>4533</v>
      </c>
      <c r="M3935">
        <v>155.65</v>
      </c>
      <c r="N3935">
        <v>223.02</v>
      </c>
      <c r="O3935">
        <v>3.08</v>
      </c>
      <c r="P3935">
        <v>4.8</v>
      </c>
      <c r="Q3935">
        <v>0.22</v>
      </c>
      <c r="R3935">
        <v>0.43</v>
      </c>
      <c r="S3935">
        <v>2000</v>
      </c>
      <c r="T3935">
        <v>7000</v>
      </c>
      <c r="U3935" t="s">
        <v>24100</v>
      </c>
      <c r="V3935" t="s">
        <v>34167</v>
      </c>
    </row>
    <row r="3936" spans="1:22" x14ac:dyDescent="0.25">
      <c r="A3936" t="s">
        <v>22</v>
      </c>
      <c r="B3936" t="s">
        <v>3952</v>
      </c>
      <c r="C3936" t="s">
        <v>14027</v>
      </c>
      <c r="D3936">
        <v>0</v>
      </c>
      <c r="E3936">
        <v>0</v>
      </c>
      <c r="F3936">
        <v>1</v>
      </c>
      <c r="G3936">
        <v>0.61</v>
      </c>
      <c r="H3936">
        <v>0.16</v>
      </c>
      <c r="I3936">
        <v>199.9</v>
      </c>
      <c r="J3936">
        <v>0.3</v>
      </c>
      <c r="K3936">
        <v>2.48</v>
      </c>
      <c r="L3936">
        <v>4534</v>
      </c>
      <c r="M3936">
        <v>133.93</v>
      </c>
      <c r="N3936">
        <v>191.9</v>
      </c>
      <c r="O3936">
        <v>1.46</v>
      </c>
      <c r="P3936">
        <v>2.2799999999999998</v>
      </c>
      <c r="Q3936">
        <v>0.12</v>
      </c>
      <c r="R3936">
        <v>0.25</v>
      </c>
      <c r="S3936">
        <v>2000</v>
      </c>
      <c r="T3936">
        <v>7000</v>
      </c>
      <c r="U3936" t="s">
        <v>24101</v>
      </c>
      <c r="V3936" t="s">
        <v>34168</v>
      </c>
    </row>
    <row r="3937" spans="1:22" x14ac:dyDescent="0.25">
      <c r="A3937" t="s">
        <v>22</v>
      </c>
      <c r="B3937" t="s">
        <v>3953</v>
      </c>
      <c r="C3937" t="s">
        <v>14028</v>
      </c>
      <c r="D3937">
        <v>0</v>
      </c>
      <c r="E3937">
        <v>0</v>
      </c>
      <c r="F3937">
        <v>1</v>
      </c>
      <c r="G3937">
        <v>0.26</v>
      </c>
      <c r="H3937">
        <v>0.16</v>
      </c>
      <c r="I3937">
        <v>123.67</v>
      </c>
      <c r="J3937">
        <v>0.28000000000000003</v>
      </c>
      <c r="K3937">
        <v>2.12</v>
      </c>
      <c r="L3937">
        <v>4535</v>
      </c>
      <c r="M3937">
        <v>82.86</v>
      </c>
      <c r="N3937">
        <v>118.72</v>
      </c>
      <c r="O3937">
        <v>1.25</v>
      </c>
      <c r="P3937">
        <v>1.95</v>
      </c>
      <c r="Q3937">
        <v>0.12</v>
      </c>
      <c r="R3937">
        <v>0.23</v>
      </c>
      <c r="S3937">
        <v>2000</v>
      </c>
      <c r="T3937">
        <v>7000</v>
      </c>
      <c r="U3937" t="s">
        <v>24102</v>
      </c>
      <c r="V3937" t="s">
        <v>34169</v>
      </c>
    </row>
    <row r="3938" spans="1:22" x14ac:dyDescent="0.25">
      <c r="A3938" t="s">
        <v>22</v>
      </c>
      <c r="B3938" t="s">
        <v>3954</v>
      </c>
      <c r="C3938" t="s">
        <v>14029</v>
      </c>
      <c r="D3938">
        <v>0</v>
      </c>
      <c r="E3938">
        <v>0</v>
      </c>
      <c r="F3938">
        <v>1</v>
      </c>
      <c r="G3938">
        <v>0.63</v>
      </c>
      <c r="H3938">
        <v>0.16</v>
      </c>
      <c r="I3938">
        <v>217.87</v>
      </c>
      <c r="J3938">
        <v>0.3</v>
      </c>
      <c r="K3938">
        <v>2.42</v>
      </c>
      <c r="L3938">
        <v>4537</v>
      </c>
      <c r="M3938">
        <v>145.97</v>
      </c>
      <c r="N3938">
        <v>209.16</v>
      </c>
      <c r="O3938">
        <v>1.43</v>
      </c>
      <c r="P3938">
        <v>2.23</v>
      </c>
      <c r="Q3938">
        <v>0.12</v>
      </c>
      <c r="R3938">
        <v>0.24</v>
      </c>
      <c r="S3938">
        <v>2000</v>
      </c>
      <c r="T3938">
        <v>7000</v>
      </c>
      <c r="U3938" t="s">
        <v>24103</v>
      </c>
      <c r="V3938" t="s">
        <v>34170</v>
      </c>
    </row>
    <row r="3939" spans="1:22" x14ac:dyDescent="0.25">
      <c r="A3939" t="s">
        <v>22</v>
      </c>
      <c r="B3939" t="s">
        <v>3955</v>
      </c>
      <c r="C3939" t="s">
        <v>14030</v>
      </c>
      <c r="D3939">
        <v>0</v>
      </c>
      <c r="E3939">
        <v>0</v>
      </c>
      <c r="F3939">
        <v>1</v>
      </c>
      <c r="G3939">
        <v>0.24</v>
      </c>
      <c r="H3939">
        <v>0.16</v>
      </c>
      <c r="I3939">
        <v>169.87</v>
      </c>
      <c r="J3939">
        <v>0.26</v>
      </c>
      <c r="K3939">
        <v>1.94</v>
      </c>
      <c r="L3939">
        <v>4538</v>
      </c>
      <c r="M3939">
        <v>113.81</v>
      </c>
      <c r="N3939">
        <v>163.08000000000001</v>
      </c>
      <c r="O3939">
        <v>1.1499999999999999</v>
      </c>
      <c r="P3939">
        <v>1.79</v>
      </c>
      <c r="Q3939">
        <v>0.11</v>
      </c>
      <c r="R3939">
        <v>0.21</v>
      </c>
      <c r="S3939">
        <v>2000</v>
      </c>
      <c r="T3939">
        <v>7000</v>
      </c>
      <c r="U3939" t="s">
        <v>24104</v>
      </c>
      <c r="V3939" t="s">
        <v>34171</v>
      </c>
    </row>
    <row r="3940" spans="1:22" x14ac:dyDescent="0.25">
      <c r="A3940" t="s">
        <v>22</v>
      </c>
      <c r="B3940" t="s">
        <v>3956</v>
      </c>
      <c r="C3940" t="s">
        <v>14031</v>
      </c>
      <c r="D3940">
        <v>0</v>
      </c>
      <c r="E3940">
        <v>0</v>
      </c>
      <c r="F3940">
        <v>1</v>
      </c>
      <c r="G3940">
        <v>0.64</v>
      </c>
      <c r="H3940">
        <v>0.16</v>
      </c>
      <c r="I3940">
        <v>166.36</v>
      </c>
      <c r="J3940">
        <v>0.36</v>
      </c>
      <c r="K3940">
        <v>3.1</v>
      </c>
      <c r="L3940">
        <v>4539</v>
      </c>
      <c r="M3940">
        <v>111.46</v>
      </c>
      <c r="N3940">
        <v>159.71</v>
      </c>
      <c r="O3940">
        <v>1.83</v>
      </c>
      <c r="P3940">
        <v>2.85</v>
      </c>
      <c r="Q3940">
        <v>0.15</v>
      </c>
      <c r="R3940">
        <v>0.28999999999999998</v>
      </c>
      <c r="S3940">
        <v>2000</v>
      </c>
      <c r="T3940">
        <v>7000</v>
      </c>
      <c r="U3940" t="s">
        <v>24105</v>
      </c>
      <c r="V3940" t="s">
        <v>34172</v>
      </c>
    </row>
    <row r="3941" spans="1:22" x14ac:dyDescent="0.25">
      <c r="A3941" t="s">
        <v>22</v>
      </c>
      <c r="B3941" t="s">
        <v>3957</v>
      </c>
      <c r="C3941" t="s">
        <v>14032</v>
      </c>
      <c r="D3941">
        <v>0</v>
      </c>
      <c r="E3941">
        <v>0</v>
      </c>
      <c r="F3941">
        <v>1</v>
      </c>
      <c r="G3941">
        <v>0.16</v>
      </c>
      <c r="H3941">
        <v>0.16</v>
      </c>
      <c r="I3941">
        <v>209.37</v>
      </c>
      <c r="J3941">
        <v>0.22</v>
      </c>
      <c r="K3941">
        <v>1.67</v>
      </c>
      <c r="L3941">
        <v>4540</v>
      </c>
      <c r="M3941">
        <v>140.28</v>
      </c>
      <c r="N3941">
        <v>200.99</v>
      </c>
      <c r="O3941">
        <v>0.99</v>
      </c>
      <c r="P3941">
        <v>1.54</v>
      </c>
      <c r="Q3941">
        <v>0.09</v>
      </c>
      <c r="R3941">
        <v>0.18</v>
      </c>
      <c r="S3941">
        <v>2000</v>
      </c>
      <c r="T3941">
        <v>7000</v>
      </c>
      <c r="U3941" t="s">
        <v>24106</v>
      </c>
      <c r="V3941" t="s">
        <v>34173</v>
      </c>
    </row>
    <row r="3942" spans="1:22" x14ac:dyDescent="0.25">
      <c r="A3942" t="s">
        <v>22</v>
      </c>
      <c r="B3942" t="s">
        <v>3958</v>
      </c>
      <c r="C3942" t="s">
        <v>14033</v>
      </c>
      <c r="D3942">
        <v>0</v>
      </c>
      <c r="E3942">
        <v>0</v>
      </c>
      <c r="F3942">
        <v>1</v>
      </c>
      <c r="G3942">
        <v>1.03</v>
      </c>
      <c r="H3942">
        <v>0.16</v>
      </c>
      <c r="I3942">
        <v>107.62</v>
      </c>
      <c r="J3942">
        <v>0.45</v>
      </c>
      <c r="K3942">
        <v>3.79</v>
      </c>
      <c r="L3942">
        <v>4541</v>
      </c>
      <c r="M3942">
        <v>72.11</v>
      </c>
      <c r="N3942">
        <v>103.32</v>
      </c>
      <c r="O3942">
        <v>2.23</v>
      </c>
      <c r="P3942">
        <v>3.48</v>
      </c>
      <c r="Q3942">
        <v>0.18</v>
      </c>
      <c r="R3942">
        <v>0.36</v>
      </c>
      <c r="S3942">
        <v>2000</v>
      </c>
      <c r="T3942">
        <v>7000</v>
      </c>
      <c r="U3942" t="s">
        <v>24107</v>
      </c>
      <c r="V3942" t="s">
        <v>34174</v>
      </c>
    </row>
    <row r="3943" spans="1:22" x14ac:dyDescent="0.25">
      <c r="A3943" t="s">
        <v>22</v>
      </c>
      <c r="B3943" t="s">
        <v>3959</v>
      </c>
      <c r="C3943" t="s">
        <v>14034</v>
      </c>
      <c r="D3943">
        <v>0</v>
      </c>
      <c r="E3943">
        <v>0</v>
      </c>
      <c r="F3943">
        <v>1</v>
      </c>
      <c r="G3943">
        <v>0.96</v>
      </c>
      <c r="H3943">
        <v>0.16</v>
      </c>
      <c r="I3943">
        <v>189.4</v>
      </c>
      <c r="J3943">
        <v>0.32</v>
      </c>
      <c r="K3943">
        <v>2.64</v>
      </c>
      <c r="L3943">
        <v>4542</v>
      </c>
      <c r="M3943">
        <v>126.9</v>
      </c>
      <c r="N3943">
        <v>181.82</v>
      </c>
      <c r="O3943">
        <v>1.56</v>
      </c>
      <c r="P3943">
        <v>2.4300000000000002</v>
      </c>
      <c r="Q3943">
        <v>0.13</v>
      </c>
      <c r="R3943">
        <v>0.26</v>
      </c>
      <c r="S3943">
        <v>2000</v>
      </c>
      <c r="T3943">
        <v>7000</v>
      </c>
      <c r="U3943" t="s">
        <v>24108</v>
      </c>
      <c r="V3943" t="s">
        <v>34175</v>
      </c>
    </row>
    <row r="3944" spans="1:22" x14ac:dyDescent="0.25">
      <c r="A3944" t="s">
        <v>22</v>
      </c>
      <c r="B3944" t="s">
        <v>3960</v>
      </c>
      <c r="C3944" t="s">
        <v>14035</v>
      </c>
      <c r="D3944">
        <v>0</v>
      </c>
      <c r="E3944">
        <v>0</v>
      </c>
      <c r="F3944">
        <v>1</v>
      </c>
      <c r="G3944">
        <v>0.27</v>
      </c>
      <c r="H3944">
        <v>0.16</v>
      </c>
      <c r="I3944">
        <v>127.01</v>
      </c>
      <c r="J3944">
        <v>0.28000000000000003</v>
      </c>
      <c r="K3944">
        <v>2.14</v>
      </c>
      <c r="L3944">
        <v>4543</v>
      </c>
      <c r="M3944">
        <v>85.09</v>
      </c>
      <c r="N3944">
        <v>121.93</v>
      </c>
      <c r="O3944">
        <v>1.26</v>
      </c>
      <c r="P3944">
        <v>1.97</v>
      </c>
      <c r="Q3944">
        <v>0.12</v>
      </c>
      <c r="R3944">
        <v>0.23</v>
      </c>
      <c r="S3944">
        <v>2000</v>
      </c>
      <c r="T3944">
        <v>7000</v>
      </c>
      <c r="U3944" t="s">
        <v>24109</v>
      </c>
      <c r="V3944" t="s">
        <v>34176</v>
      </c>
    </row>
    <row r="3945" spans="1:22" x14ac:dyDescent="0.25">
      <c r="A3945" t="s">
        <v>22</v>
      </c>
      <c r="B3945" t="s">
        <v>3961</v>
      </c>
      <c r="C3945" t="s">
        <v>14036</v>
      </c>
      <c r="D3945">
        <v>0</v>
      </c>
      <c r="E3945">
        <v>0</v>
      </c>
      <c r="F3945">
        <v>1</v>
      </c>
      <c r="G3945">
        <v>0.25</v>
      </c>
      <c r="H3945">
        <v>0.16</v>
      </c>
      <c r="I3945">
        <v>75.650000000000006</v>
      </c>
      <c r="J3945">
        <v>0.3</v>
      </c>
      <c r="K3945">
        <v>2.17</v>
      </c>
      <c r="L3945">
        <v>4544</v>
      </c>
      <c r="M3945">
        <v>50.69</v>
      </c>
      <c r="N3945">
        <v>72.63</v>
      </c>
      <c r="O3945">
        <v>1.28</v>
      </c>
      <c r="P3945">
        <v>2</v>
      </c>
      <c r="Q3945">
        <v>0.12</v>
      </c>
      <c r="R3945">
        <v>0.24</v>
      </c>
      <c r="S3945">
        <v>2000</v>
      </c>
      <c r="T3945">
        <v>7000</v>
      </c>
      <c r="U3945" t="s">
        <v>24110</v>
      </c>
      <c r="V3945" t="s">
        <v>34177</v>
      </c>
    </row>
    <row r="3946" spans="1:22" x14ac:dyDescent="0.25">
      <c r="A3946" t="s">
        <v>22</v>
      </c>
      <c r="B3946" t="s">
        <v>3962</v>
      </c>
      <c r="C3946" t="s">
        <v>14037</v>
      </c>
      <c r="D3946">
        <v>0</v>
      </c>
      <c r="E3946">
        <v>0</v>
      </c>
      <c r="F3946">
        <v>1</v>
      </c>
      <c r="G3946">
        <v>2.25</v>
      </c>
      <c r="H3946">
        <v>0.16</v>
      </c>
      <c r="I3946">
        <v>118.5</v>
      </c>
      <c r="J3946">
        <v>0.27</v>
      </c>
      <c r="K3946">
        <v>2.02</v>
      </c>
      <c r="L3946">
        <v>4545</v>
      </c>
      <c r="M3946">
        <v>79.39</v>
      </c>
      <c r="N3946">
        <v>113.76</v>
      </c>
      <c r="O3946">
        <v>1.19</v>
      </c>
      <c r="P3946">
        <v>1.86</v>
      </c>
      <c r="Q3946">
        <v>0.11</v>
      </c>
      <c r="R3946">
        <v>0.22</v>
      </c>
      <c r="S3946">
        <v>2000</v>
      </c>
      <c r="T3946">
        <v>7000</v>
      </c>
      <c r="U3946" t="s">
        <v>24111</v>
      </c>
      <c r="V3946" t="s">
        <v>34178</v>
      </c>
    </row>
    <row r="3947" spans="1:22" x14ac:dyDescent="0.25">
      <c r="A3947" t="s">
        <v>22</v>
      </c>
      <c r="B3947" t="s">
        <v>3963</v>
      </c>
      <c r="C3947" t="s">
        <v>14038</v>
      </c>
      <c r="D3947">
        <v>0</v>
      </c>
      <c r="E3947">
        <v>0</v>
      </c>
      <c r="F3947">
        <v>1</v>
      </c>
      <c r="G3947">
        <v>0.96</v>
      </c>
      <c r="H3947">
        <v>0.16</v>
      </c>
      <c r="I3947">
        <v>138.12</v>
      </c>
      <c r="J3947">
        <v>0.38</v>
      </c>
      <c r="K3947">
        <v>3.18</v>
      </c>
      <c r="L3947">
        <v>4546</v>
      </c>
      <c r="M3947">
        <v>92.54</v>
      </c>
      <c r="N3947">
        <v>132.6</v>
      </c>
      <c r="O3947">
        <v>1.87</v>
      </c>
      <c r="P3947">
        <v>2.92</v>
      </c>
      <c r="Q3947">
        <v>0.16</v>
      </c>
      <c r="R3947">
        <v>0.31</v>
      </c>
      <c r="S3947">
        <v>2000</v>
      </c>
      <c r="T3947">
        <v>7000</v>
      </c>
      <c r="U3947" t="s">
        <v>24112</v>
      </c>
      <c r="V3947" t="s">
        <v>34179</v>
      </c>
    </row>
    <row r="3948" spans="1:22" x14ac:dyDescent="0.25">
      <c r="A3948" t="s">
        <v>22</v>
      </c>
      <c r="B3948" t="s">
        <v>3964</v>
      </c>
      <c r="C3948" t="s">
        <v>14039</v>
      </c>
      <c r="D3948">
        <v>0</v>
      </c>
      <c r="E3948">
        <v>0</v>
      </c>
      <c r="F3948">
        <v>1</v>
      </c>
      <c r="G3948">
        <v>1.02</v>
      </c>
      <c r="H3948">
        <v>0.16</v>
      </c>
      <c r="I3948">
        <v>199.93</v>
      </c>
      <c r="J3948">
        <v>0.34</v>
      </c>
      <c r="K3948">
        <v>2.77</v>
      </c>
      <c r="L3948">
        <v>4547</v>
      </c>
      <c r="M3948">
        <v>133.94999999999999</v>
      </c>
      <c r="N3948">
        <v>191.93</v>
      </c>
      <c r="O3948">
        <v>1.64</v>
      </c>
      <c r="P3948">
        <v>2.5499999999999998</v>
      </c>
      <c r="Q3948">
        <v>0.14000000000000001</v>
      </c>
      <c r="R3948">
        <v>0.27</v>
      </c>
      <c r="S3948">
        <v>2000</v>
      </c>
      <c r="T3948">
        <v>7000</v>
      </c>
      <c r="U3948" t="s">
        <v>24113</v>
      </c>
      <c r="V3948" t="s">
        <v>34180</v>
      </c>
    </row>
    <row r="3949" spans="1:22" x14ac:dyDescent="0.25">
      <c r="A3949" t="s">
        <v>22</v>
      </c>
      <c r="B3949" t="s">
        <v>3965</v>
      </c>
      <c r="C3949" t="s">
        <v>14040</v>
      </c>
      <c r="D3949">
        <v>0</v>
      </c>
      <c r="E3949">
        <v>0</v>
      </c>
      <c r="F3949">
        <v>1</v>
      </c>
      <c r="G3949">
        <v>0.6</v>
      </c>
      <c r="H3949">
        <v>0.16</v>
      </c>
      <c r="I3949">
        <v>155.56</v>
      </c>
      <c r="J3949">
        <v>0.31</v>
      </c>
      <c r="K3949">
        <v>2.42</v>
      </c>
      <c r="L3949">
        <v>4548</v>
      </c>
      <c r="M3949">
        <v>104.23</v>
      </c>
      <c r="N3949">
        <v>149.34</v>
      </c>
      <c r="O3949">
        <v>1.43</v>
      </c>
      <c r="P3949">
        <v>2.23</v>
      </c>
      <c r="Q3949">
        <v>0.13</v>
      </c>
      <c r="R3949">
        <v>0.25</v>
      </c>
      <c r="S3949">
        <v>2000</v>
      </c>
      <c r="T3949">
        <v>7000</v>
      </c>
      <c r="U3949" t="s">
        <v>24114</v>
      </c>
      <c r="V3949" t="s">
        <v>34181</v>
      </c>
    </row>
    <row r="3950" spans="1:22" x14ac:dyDescent="0.25">
      <c r="A3950" t="s">
        <v>22</v>
      </c>
      <c r="B3950" t="s">
        <v>3966</v>
      </c>
      <c r="C3950" t="s">
        <v>14041</v>
      </c>
      <c r="D3950">
        <v>0</v>
      </c>
      <c r="E3950">
        <v>0</v>
      </c>
      <c r="F3950">
        <v>1</v>
      </c>
      <c r="G3950">
        <v>0.48</v>
      </c>
      <c r="H3950">
        <v>0.16</v>
      </c>
      <c r="I3950">
        <v>77.650000000000006</v>
      </c>
      <c r="J3950">
        <v>0.34</v>
      </c>
      <c r="K3950">
        <v>2.58</v>
      </c>
      <c r="L3950">
        <v>4549</v>
      </c>
      <c r="M3950">
        <v>52.03</v>
      </c>
      <c r="N3950">
        <v>74.540000000000006</v>
      </c>
      <c r="O3950">
        <v>1.52</v>
      </c>
      <c r="P3950">
        <v>2.37</v>
      </c>
      <c r="Q3950">
        <v>0.14000000000000001</v>
      </c>
      <c r="R3950">
        <v>0.27</v>
      </c>
      <c r="S3950">
        <v>2000</v>
      </c>
      <c r="T3950">
        <v>7000</v>
      </c>
      <c r="U3950" t="s">
        <v>24115</v>
      </c>
      <c r="V3950" t="s">
        <v>34182</v>
      </c>
    </row>
    <row r="3951" spans="1:22" x14ac:dyDescent="0.25">
      <c r="A3951" t="s">
        <v>22</v>
      </c>
      <c r="B3951" t="s">
        <v>3967</v>
      </c>
      <c r="C3951" t="s">
        <v>14042</v>
      </c>
      <c r="D3951">
        <v>0</v>
      </c>
      <c r="E3951">
        <v>0</v>
      </c>
      <c r="F3951">
        <v>1</v>
      </c>
      <c r="G3951">
        <v>0.53</v>
      </c>
      <c r="H3951">
        <v>0.16</v>
      </c>
      <c r="I3951">
        <v>168.15</v>
      </c>
      <c r="J3951">
        <v>0.28999999999999998</v>
      </c>
      <c r="K3951">
        <v>2.23</v>
      </c>
      <c r="L3951">
        <v>4550</v>
      </c>
      <c r="M3951">
        <v>112.66</v>
      </c>
      <c r="N3951">
        <v>161.43</v>
      </c>
      <c r="O3951">
        <v>1.31</v>
      </c>
      <c r="P3951">
        <v>2.0499999999999998</v>
      </c>
      <c r="Q3951">
        <v>0.12</v>
      </c>
      <c r="R3951">
        <v>0.23</v>
      </c>
      <c r="S3951">
        <v>2000</v>
      </c>
      <c r="T3951">
        <v>7000</v>
      </c>
      <c r="U3951" t="s">
        <v>24116</v>
      </c>
      <c r="V3951" t="s">
        <v>34183</v>
      </c>
    </row>
    <row r="3952" spans="1:22" x14ac:dyDescent="0.25">
      <c r="A3952" t="s">
        <v>22</v>
      </c>
      <c r="B3952" t="s">
        <v>3968</v>
      </c>
      <c r="C3952" t="s">
        <v>14043</v>
      </c>
      <c r="D3952">
        <v>0</v>
      </c>
      <c r="E3952">
        <v>0</v>
      </c>
      <c r="F3952">
        <v>1</v>
      </c>
      <c r="G3952">
        <v>2.52</v>
      </c>
      <c r="H3952">
        <v>0.16</v>
      </c>
      <c r="I3952">
        <v>261.74</v>
      </c>
      <c r="J3952">
        <v>0.51</v>
      </c>
      <c r="K3952">
        <v>4.5599999999999996</v>
      </c>
      <c r="L3952">
        <v>4551</v>
      </c>
      <c r="M3952">
        <v>175.37</v>
      </c>
      <c r="N3952">
        <v>251.27</v>
      </c>
      <c r="O3952">
        <v>2.69</v>
      </c>
      <c r="P3952">
        <v>4.1900000000000004</v>
      </c>
      <c r="Q3952">
        <v>0.21</v>
      </c>
      <c r="R3952">
        <v>0.42</v>
      </c>
      <c r="S3952">
        <v>2000</v>
      </c>
      <c r="T3952">
        <v>7000</v>
      </c>
      <c r="U3952" t="s">
        <v>24117</v>
      </c>
      <c r="V3952" t="s">
        <v>34184</v>
      </c>
    </row>
    <row r="3953" spans="1:22" x14ac:dyDescent="0.25">
      <c r="A3953" t="s">
        <v>22</v>
      </c>
      <c r="B3953" t="s">
        <v>3969</v>
      </c>
      <c r="C3953" t="s">
        <v>14044</v>
      </c>
      <c r="D3953">
        <v>0</v>
      </c>
      <c r="E3953">
        <v>0</v>
      </c>
      <c r="F3953">
        <v>1</v>
      </c>
      <c r="G3953">
        <v>0.16</v>
      </c>
      <c r="H3953">
        <v>0.16</v>
      </c>
      <c r="I3953">
        <v>101.12</v>
      </c>
      <c r="J3953">
        <v>0.28000000000000003</v>
      </c>
      <c r="K3953">
        <v>2.0699999999999998</v>
      </c>
      <c r="L3953">
        <v>4552</v>
      </c>
      <c r="M3953">
        <v>67.75</v>
      </c>
      <c r="N3953">
        <v>97.08</v>
      </c>
      <c r="O3953">
        <v>1.22</v>
      </c>
      <c r="P3953">
        <v>1.91</v>
      </c>
      <c r="Q3953">
        <v>0.12</v>
      </c>
      <c r="R3953">
        <v>0.23</v>
      </c>
      <c r="S3953">
        <v>2000</v>
      </c>
      <c r="T3953">
        <v>7000</v>
      </c>
      <c r="U3953" t="s">
        <v>24118</v>
      </c>
      <c r="V3953" t="s">
        <v>34185</v>
      </c>
    </row>
    <row r="3954" spans="1:22" x14ac:dyDescent="0.25">
      <c r="A3954" t="s">
        <v>22</v>
      </c>
      <c r="B3954" t="s">
        <v>3970</v>
      </c>
      <c r="C3954" t="s">
        <v>14045</v>
      </c>
      <c r="D3954">
        <v>0</v>
      </c>
      <c r="E3954">
        <v>0</v>
      </c>
      <c r="F3954">
        <v>1</v>
      </c>
      <c r="G3954">
        <v>1.1399999999999999</v>
      </c>
      <c r="H3954">
        <v>0.16</v>
      </c>
      <c r="I3954">
        <v>129.78</v>
      </c>
      <c r="J3954">
        <v>0.35</v>
      </c>
      <c r="K3954">
        <v>2.94</v>
      </c>
      <c r="L3954">
        <v>4553</v>
      </c>
      <c r="M3954">
        <v>86.95</v>
      </c>
      <c r="N3954">
        <v>124.59</v>
      </c>
      <c r="O3954">
        <v>1.73</v>
      </c>
      <c r="P3954">
        <v>2.7</v>
      </c>
      <c r="Q3954">
        <v>0.15</v>
      </c>
      <c r="R3954">
        <v>0.28999999999999998</v>
      </c>
      <c r="S3954">
        <v>2000</v>
      </c>
      <c r="T3954">
        <v>7000</v>
      </c>
      <c r="U3954" t="s">
        <v>24119</v>
      </c>
      <c r="V3954" t="s">
        <v>34186</v>
      </c>
    </row>
    <row r="3955" spans="1:22" x14ac:dyDescent="0.25">
      <c r="A3955" t="s">
        <v>22</v>
      </c>
      <c r="B3955" t="s">
        <v>3971</v>
      </c>
      <c r="C3955" t="s">
        <v>14046</v>
      </c>
      <c r="D3955">
        <v>0</v>
      </c>
      <c r="E3955">
        <v>0</v>
      </c>
      <c r="F3955">
        <v>1</v>
      </c>
      <c r="G3955">
        <v>0.65</v>
      </c>
      <c r="H3955">
        <v>0.16</v>
      </c>
      <c r="I3955">
        <v>119.64</v>
      </c>
      <c r="J3955">
        <v>0.36</v>
      </c>
      <c r="K3955">
        <v>2.99</v>
      </c>
      <c r="L3955">
        <v>4554</v>
      </c>
      <c r="M3955">
        <v>80.16</v>
      </c>
      <c r="N3955">
        <v>114.85</v>
      </c>
      <c r="O3955">
        <v>1.77</v>
      </c>
      <c r="P3955">
        <v>2.76</v>
      </c>
      <c r="Q3955">
        <v>0.15</v>
      </c>
      <c r="R3955">
        <v>0.28999999999999998</v>
      </c>
      <c r="S3955">
        <v>2000</v>
      </c>
      <c r="T3955">
        <v>7000</v>
      </c>
      <c r="U3955" t="s">
        <v>24120</v>
      </c>
      <c r="V3955" t="s">
        <v>34187</v>
      </c>
    </row>
    <row r="3956" spans="1:22" x14ac:dyDescent="0.25">
      <c r="A3956" t="s">
        <v>22</v>
      </c>
      <c r="B3956" t="s">
        <v>3972</v>
      </c>
      <c r="C3956" t="s">
        <v>14047</v>
      </c>
      <c r="D3956">
        <v>0</v>
      </c>
      <c r="E3956">
        <v>0</v>
      </c>
      <c r="F3956">
        <v>1</v>
      </c>
      <c r="G3956">
        <v>0.16</v>
      </c>
      <c r="H3956">
        <v>0.16</v>
      </c>
      <c r="I3956">
        <v>229.65</v>
      </c>
      <c r="J3956">
        <v>0.21</v>
      </c>
      <c r="K3956">
        <v>1.59</v>
      </c>
      <c r="L3956">
        <v>4557</v>
      </c>
      <c r="M3956">
        <v>153.87</v>
      </c>
      <c r="N3956">
        <v>220.47</v>
      </c>
      <c r="O3956">
        <v>0.94</v>
      </c>
      <c r="P3956">
        <v>1.46</v>
      </c>
      <c r="Q3956">
        <v>0.09</v>
      </c>
      <c r="R3956">
        <v>0.17</v>
      </c>
      <c r="S3956">
        <v>2000</v>
      </c>
      <c r="T3956">
        <v>7000</v>
      </c>
      <c r="U3956" t="s">
        <v>24121</v>
      </c>
      <c r="V3956" t="s">
        <v>34188</v>
      </c>
    </row>
    <row r="3957" spans="1:22" x14ac:dyDescent="0.25">
      <c r="A3957" t="s">
        <v>22</v>
      </c>
      <c r="B3957" t="s">
        <v>3973</v>
      </c>
      <c r="C3957" t="s">
        <v>14048</v>
      </c>
      <c r="D3957">
        <v>0</v>
      </c>
      <c r="E3957">
        <v>0</v>
      </c>
      <c r="F3957">
        <v>1</v>
      </c>
      <c r="G3957">
        <v>1.1499999999999999</v>
      </c>
      <c r="H3957">
        <v>0.16</v>
      </c>
      <c r="I3957">
        <v>218.45</v>
      </c>
      <c r="J3957">
        <v>0.34</v>
      </c>
      <c r="K3957">
        <v>2.84</v>
      </c>
      <c r="L3957">
        <v>4559</v>
      </c>
      <c r="M3957">
        <v>146.36000000000001</v>
      </c>
      <c r="N3957">
        <v>209.71</v>
      </c>
      <c r="O3957">
        <v>1.67</v>
      </c>
      <c r="P3957">
        <v>2.61</v>
      </c>
      <c r="Q3957">
        <v>0.14000000000000001</v>
      </c>
      <c r="R3957">
        <v>0.27</v>
      </c>
      <c r="S3957">
        <v>2000</v>
      </c>
      <c r="T3957">
        <v>7000</v>
      </c>
      <c r="U3957" t="s">
        <v>24122</v>
      </c>
      <c r="V3957" t="s">
        <v>34189</v>
      </c>
    </row>
    <row r="3958" spans="1:22" x14ac:dyDescent="0.25">
      <c r="A3958" t="s">
        <v>22</v>
      </c>
      <c r="B3958" t="s">
        <v>3974</v>
      </c>
      <c r="C3958" t="s">
        <v>14049</v>
      </c>
      <c r="D3958">
        <v>0</v>
      </c>
      <c r="E3958">
        <v>0</v>
      </c>
      <c r="F3958">
        <v>1</v>
      </c>
      <c r="G3958">
        <v>1.68</v>
      </c>
      <c r="H3958">
        <v>0.16</v>
      </c>
      <c r="I3958">
        <v>132.91999999999999</v>
      </c>
      <c r="J3958">
        <v>0.44</v>
      </c>
      <c r="K3958">
        <v>3.76</v>
      </c>
      <c r="L3958">
        <v>4560</v>
      </c>
      <c r="M3958">
        <v>89.05</v>
      </c>
      <c r="N3958">
        <v>127.6</v>
      </c>
      <c r="O3958">
        <v>2.2200000000000002</v>
      </c>
      <c r="P3958">
        <v>3.45</v>
      </c>
      <c r="Q3958">
        <v>0.18</v>
      </c>
      <c r="R3958">
        <v>0.36</v>
      </c>
      <c r="S3958">
        <v>2000</v>
      </c>
      <c r="T3958">
        <v>7000</v>
      </c>
      <c r="U3958" t="s">
        <v>24123</v>
      </c>
      <c r="V3958" t="s">
        <v>34190</v>
      </c>
    </row>
    <row r="3959" spans="1:22" x14ac:dyDescent="0.25">
      <c r="A3959" t="s">
        <v>22</v>
      </c>
      <c r="B3959" t="s">
        <v>3975</v>
      </c>
      <c r="C3959" t="s">
        <v>14050</v>
      </c>
      <c r="D3959">
        <v>0</v>
      </c>
      <c r="E3959">
        <v>0</v>
      </c>
      <c r="F3959">
        <v>1</v>
      </c>
      <c r="G3959">
        <v>0.16</v>
      </c>
      <c r="H3959">
        <v>0.16</v>
      </c>
      <c r="I3959">
        <v>154.71</v>
      </c>
      <c r="J3959">
        <v>0.25</v>
      </c>
      <c r="K3959">
        <v>1.86</v>
      </c>
      <c r="L3959">
        <v>4561</v>
      </c>
      <c r="M3959">
        <v>103.65</v>
      </c>
      <c r="N3959">
        <v>148.52000000000001</v>
      </c>
      <c r="O3959">
        <v>1.1000000000000001</v>
      </c>
      <c r="P3959">
        <v>1.71</v>
      </c>
      <c r="Q3959">
        <v>0.1</v>
      </c>
      <c r="R3959">
        <v>0.2</v>
      </c>
      <c r="S3959">
        <v>2000</v>
      </c>
      <c r="T3959">
        <v>7000</v>
      </c>
      <c r="U3959" t="s">
        <v>24124</v>
      </c>
      <c r="V3959" t="s">
        <v>34191</v>
      </c>
    </row>
    <row r="3960" spans="1:22" x14ac:dyDescent="0.25">
      <c r="A3960" t="s">
        <v>22</v>
      </c>
      <c r="B3960" t="s">
        <v>3976</v>
      </c>
      <c r="C3960" t="s">
        <v>14051</v>
      </c>
      <c r="D3960">
        <v>0</v>
      </c>
      <c r="E3960">
        <v>0</v>
      </c>
      <c r="F3960">
        <v>1</v>
      </c>
      <c r="G3960">
        <v>0.33</v>
      </c>
      <c r="H3960">
        <v>0.16</v>
      </c>
      <c r="I3960">
        <v>228.09</v>
      </c>
      <c r="J3960">
        <v>0.23</v>
      </c>
      <c r="K3960">
        <v>1.82</v>
      </c>
      <c r="L3960">
        <v>4563</v>
      </c>
      <c r="M3960">
        <v>152.82</v>
      </c>
      <c r="N3960">
        <v>218.97</v>
      </c>
      <c r="O3960">
        <v>1.07</v>
      </c>
      <c r="P3960">
        <v>1.67</v>
      </c>
      <c r="Q3960">
        <v>0.1</v>
      </c>
      <c r="R3960">
        <v>0.19</v>
      </c>
      <c r="S3960">
        <v>2000</v>
      </c>
      <c r="T3960">
        <v>7000</v>
      </c>
      <c r="U3960" t="s">
        <v>24125</v>
      </c>
      <c r="V3960" t="s">
        <v>34192</v>
      </c>
    </row>
    <row r="3961" spans="1:22" x14ac:dyDescent="0.25">
      <c r="A3961" t="s">
        <v>22</v>
      </c>
      <c r="B3961" t="s">
        <v>3977</v>
      </c>
      <c r="C3961" t="s">
        <v>14052</v>
      </c>
      <c r="D3961">
        <v>0</v>
      </c>
      <c r="E3961">
        <v>0</v>
      </c>
      <c r="F3961">
        <v>1</v>
      </c>
      <c r="G3961">
        <v>0.16</v>
      </c>
      <c r="H3961">
        <v>0.16</v>
      </c>
      <c r="I3961">
        <v>229.65</v>
      </c>
      <c r="J3961">
        <v>0.21</v>
      </c>
      <c r="K3961">
        <v>1.58</v>
      </c>
      <c r="L3961">
        <v>4564</v>
      </c>
      <c r="M3961">
        <v>153.86000000000001</v>
      </c>
      <c r="N3961">
        <v>220.46</v>
      </c>
      <c r="O3961">
        <v>0.93</v>
      </c>
      <c r="P3961">
        <v>1.46</v>
      </c>
      <c r="Q3961">
        <v>0.09</v>
      </c>
      <c r="R3961">
        <v>0.17</v>
      </c>
      <c r="S3961">
        <v>2000</v>
      </c>
      <c r="T3961">
        <v>7000</v>
      </c>
      <c r="U3961" t="s">
        <v>24126</v>
      </c>
      <c r="V3961" t="s">
        <v>34193</v>
      </c>
    </row>
    <row r="3962" spans="1:22" x14ac:dyDescent="0.25">
      <c r="A3962" t="s">
        <v>22</v>
      </c>
      <c r="B3962" t="s">
        <v>3978</v>
      </c>
      <c r="C3962" t="s">
        <v>14053</v>
      </c>
      <c r="D3962">
        <v>0</v>
      </c>
      <c r="E3962">
        <v>0</v>
      </c>
      <c r="F3962">
        <v>1</v>
      </c>
      <c r="G3962">
        <v>0.16</v>
      </c>
      <c r="H3962">
        <v>0.16</v>
      </c>
      <c r="I3962">
        <v>184.69</v>
      </c>
      <c r="J3962">
        <v>0.23</v>
      </c>
      <c r="K3962">
        <v>1.76</v>
      </c>
      <c r="L3962">
        <v>4566</v>
      </c>
      <c r="M3962">
        <v>123.74</v>
      </c>
      <c r="N3962">
        <v>177.3</v>
      </c>
      <c r="O3962">
        <v>1.04</v>
      </c>
      <c r="P3962">
        <v>1.62</v>
      </c>
      <c r="Q3962">
        <v>0.09</v>
      </c>
      <c r="R3962">
        <v>0.19</v>
      </c>
      <c r="S3962">
        <v>2000</v>
      </c>
      <c r="T3962">
        <v>7000</v>
      </c>
      <c r="U3962" t="s">
        <v>24127</v>
      </c>
      <c r="V3962" t="s">
        <v>34194</v>
      </c>
    </row>
    <row r="3963" spans="1:22" x14ac:dyDescent="0.25">
      <c r="A3963" t="s">
        <v>22</v>
      </c>
      <c r="B3963" t="s">
        <v>3979</v>
      </c>
      <c r="C3963" t="s">
        <v>14054</v>
      </c>
      <c r="D3963">
        <v>0</v>
      </c>
      <c r="E3963">
        <v>0</v>
      </c>
      <c r="F3963">
        <v>1</v>
      </c>
      <c r="G3963">
        <v>0.34</v>
      </c>
      <c r="H3963">
        <v>0.15</v>
      </c>
      <c r="I3963">
        <v>110.29</v>
      </c>
      <c r="J3963">
        <v>0.23</v>
      </c>
      <c r="K3963">
        <v>1.79</v>
      </c>
      <c r="L3963">
        <v>4567</v>
      </c>
      <c r="M3963">
        <v>73.89</v>
      </c>
      <c r="N3963">
        <v>105.88</v>
      </c>
      <c r="O3963">
        <v>1.06</v>
      </c>
      <c r="P3963">
        <v>1.65</v>
      </c>
      <c r="Q3963">
        <v>0.1</v>
      </c>
      <c r="R3963">
        <v>0.19</v>
      </c>
      <c r="S3963">
        <v>2000</v>
      </c>
      <c r="T3963">
        <v>7000</v>
      </c>
      <c r="U3963" t="s">
        <v>24128</v>
      </c>
      <c r="V3963" t="s">
        <v>34195</v>
      </c>
    </row>
    <row r="3964" spans="1:22" x14ac:dyDescent="0.25">
      <c r="A3964" t="s">
        <v>22</v>
      </c>
      <c r="B3964" t="s">
        <v>3980</v>
      </c>
      <c r="C3964" t="s">
        <v>14055</v>
      </c>
      <c r="D3964">
        <v>0</v>
      </c>
      <c r="E3964">
        <v>0</v>
      </c>
      <c r="F3964">
        <v>1</v>
      </c>
      <c r="G3964">
        <v>2.12</v>
      </c>
      <c r="H3964">
        <v>0.15</v>
      </c>
      <c r="I3964">
        <v>204.12</v>
      </c>
      <c r="J3964">
        <v>0.46</v>
      </c>
      <c r="K3964">
        <v>4.04</v>
      </c>
      <c r="L3964">
        <v>4568</v>
      </c>
      <c r="M3964">
        <v>136.76</v>
      </c>
      <c r="N3964">
        <v>195.95</v>
      </c>
      <c r="O3964">
        <v>2.39</v>
      </c>
      <c r="P3964">
        <v>3.72</v>
      </c>
      <c r="Q3964">
        <v>0.19</v>
      </c>
      <c r="R3964">
        <v>0.37</v>
      </c>
      <c r="S3964">
        <v>2000</v>
      </c>
      <c r="T3964">
        <v>7000</v>
      </c>
      <c r="U3964" t="s">
        <v>24129</v>
      </c>
      <c r="V3964" t="s">
        <v>34196</v>
      </c>
    </row>
    <row r="3965" spans="1:22" x14ac:dyDescent="0.25">
      <c r="A3965" t="s">
        <v>22</v>
      </c>
      <c r="B3965" t="s">
        <v>3981</v>
      </c>
      <c r="C3965" t="s">
        <v>14056</v>
      </c>
      <c r="D3965">
        <v>0</v>
      </c>
      <c r="E3965">
        <v>0</v>
      </c>
      <c r="F3965">
        <v>1</v>
      </c>
      <c r="G3965">
        <v>1.1499999999999999</v>
      </c>
      <c r="H3965">
        <v>0.15</v>
      </c>
      <c r="I3965">
        <v>200.22</v>
      </c>
      <c r="J3965">
        <v>0.44</v>
      </c>
      <c r="K3965">
        <v>4.08</v>
      </c>
      <c r="L3965">
        <v>4569</v>
      </c>
      <c r="M3965">
        <v>134.15</v>
      </c>
      <c r="N3965">
        <v>192.22</v>
      </c>
      <c r="O3965">
        <v>2.41</v>
      </c>
      <c r="P3965">
        <v>3.75</v>
      </c>
      <c r="Q3965">
        <v>0.18</v>
      </c>
      <c r="R3965">
        <v>0.35</v>
      </c>
      <c r="S3965">
        <v>2000</v>
      </c>
      <c r="T3965">
        <v>7000</v>
      </c>
      <c r="U3965" t="s">
        <v>24130</v>
      </c>
      <c r="V3965" t="s">
        <v>34197</v>
      </c>
    </row>
    <row r="3966" spans="1:22" x14ac:dyDescent="0.25">
      <c r="A3966" t="s">
        <v>22</v>
      </c>
      <c r="B3966" t="s">
        <v>3982</v>
      </c>
      <c r="C3966" t="s">
        <v>14057</v>
      </c>
      <c r="D3966">
        <v>0</v>
      </c>
      <c r="E3966">
        <v>0</v>
      </c>
      <c r="F3966">
        <v>1</v>
      </c>
      <c r="G3966">
        <v>0.27</v>
      </c>
      <c r="H3966">
        <v>0.15</v>
      </c>
      <c r="I3966">
        <v>122.29</v>
      </c>
      <c r="J3966">
        <v>0.28000000000000003</v>
      </c>
      <c r="K3966">
        <v>2.13</v>
      </c>
      <c r="L3966">
        <v>4570</v>
      </c>
      <c r="M3966">
        <v>81.93</v>
      </c>
      <c r="N3966">
        <v>117.4</v>
      </c>
      <c r="O3966">
        <v>1.26</v>
      </c>
      <c r="P3966">
        <v>1.96</v>
      </c>
      <c r="Q3966">
        <v>0.12</v>
      </c>
      <c r="R3966">
        <v>0.23</v>
      </c>
      <c r="S3966">
        <v>2000</v>
      </c>
      <c r="T3966">
        <v>7000</v>
      </c>
      <c r="U3966" t="s">
        <v>24131</v>
      </c>
      <c r="V3966" t="s">
        <v>34198</v>
      </c>
    </row>
    <row r="3967" spans="1:22" x14ac:dyDescent="0.25">
      <c r="A3967" t="s">
        <v>22</v>
      </c>
      <c r="B3967" t="s">
        <v>3983</v>
      </c>
      <c r="C3967" t="s">
        <v>14058</v>
      </c>
      <c r="D3967">
        <v>0</v>
      </c>
      <c r="E3967">
        <v>0</v>
      </c>
      <c r="F3967">
        <v>1</v>
      </c>
      <c r="G3967">
        <v>0.83</v>
      </c>
      <c r="H3967">
        <v>0.15</v>
      </c>
      <c r="I3967">
        <v>157.65</v>
      </c>
      <c r="J3967">
        <v>0.41</v>
      </c>
      <c r="K3967">
        <v>3.61</v>
      </c>
      <c r="L3967">
        <v>4571</v>
      </c>
      <c r="M3967">
        <v>105.62</v>
      </c>
      <c r="N3967">
        <v>151.34</v>
      </c>
      <c r="O3967">
        <v>2.13</v>
      </c>
      <c r="P3967">
        <v>3.32</v>
      </c>
      <c r="Q3967">
        <v>0.17</v>
      </c>
      <c r="R3967">
        <v>0.33</v>
      </c>
      <c r="S3967">
        <v>2000</v>
      </c>
      <c r="T3967">
        <v>7000</v>
      </c>
      <c r="U3967" t="s">
        <v>24132</v>
      </c>
      <c r="V3967" t="s">
        <v>34199</v>
      </c>
    </row>
    <row r="3968" spans="1:22" x14ac:dyDescent="0.25">
      <c r="A3968" t="s">
        <v>22</v>
      </c>
      <c r="B3968" t="s">
        <v>3984</v>
      </c>
      <c r="C3968" t="s">
        <v>14059</v>
      </c>
      <c r="D3968">
        <v>0</v>
      </c>
      <c r="E3968">
        <v>0</v>
      </c>
      <c r="F3968">
        <v>1</v>
      </c>
      <c r="G3968">
        <v>0.62</v>
      </c>
      <c r="H3968">
        <v>0.15</v>
      </c>
      <c r="I3968">
        <v>222.89</v>
      </c>
      <c r="J3968">
        <v>0.21</v>
      </c>
      <c r="K3968">
        <v>1.6</v>
      </c>
      <c r="L3968">
        <v>4572</v>
      </c>
      <c r="M3968">
        <v>149.34</v>
      </c>
      <c r="N3968">
        <v>213.98</v>
      </c>
      <c r="O3968">
        <v>0.95</v>
      </c>
      <c r="P3968">
        <v>1.47</v>
      </c>
      <c r="Q3968">
        <v>0.09</v>
      </c>
      <c r="R3968">
        <v>0.17</v>
      </c>
      <c r="S3968">
        <v>2000</v>
      </c>
      <c r="T3968">
        <v>7000</v>
      </c>
      <c r="U3968" t="s">
        <v>24133</v>
      </c>
      <c r="V3968" t="s">
        <v>34200</v>
      </c>
    </row>
    <row r="3969" spans="1:22" x14ac:dyDescent="0.25">
      <c r="A3969" t="s">
        <v>22</v>
      </c>
      <c r="B3969" t="s">
        <v>3985</v>
      </c>
      <c r="C3969" t="s">
        <v>14060</v>
      </c>
      <c r="D3969">
        <v>0</v>
      </c>
      <c r="E3969">
        <v>0</v>
      </c>
      <c r="F3969">
        <v>1</v>
      </c>
      <c r="G3969">
        <v>0.76</v>
      </c>
      <c r="H3969">
        <v>0.15</v>
      </c>
      <c r="I3969">
        <v>101.81</v>
      </c>
      <c r="J3969">
        <v>0.36</v>
      </c>
      <c r="K3969">
        <v>2.85</v>
      </c>
      <c r="L3969">
        <v>4573</v>
      </c>
      <c r="M3969">
        <v>68.209999999999994</v>
      </c>
      <c r="N3969">
        <v>97.74</v>
      </c>
      <c r="O3969">
        <v>1.68</v>
      </c>
      <c r="P3969">
        <v>2.62</v>
      </c>
      <c r="Q3969">
        <v>0.15</v>
      </c>
      <c r="R3969">
        <v>0.28999999999999998</v>
      </c>
      <c r="S3969">
        <v>2000</v>
      </c>
      <c r="T3969">
        <v>7000</v>
      </c>
      <c r="U3969" t="s">
        <v>24134</v>
      </c>
      <c r="V3969" t="s">
        <v>34201</v>
      </c>
    </row>
    <row r="3970" spans="1:22" x14ac:dyDescent="0.25">
      <c r="A3970" t="s">
        <v>22</v>
      </c>
      <c r="B3970" t="s">
        <v>3986</v>
      </c>
      <c r="C3970" t="s">
        <v>14061</v>
      </c>
      <c r="D3970">
        <v>0</v>
      </c>
      <c r="E3970">
        <v>0</v>
      </c>
      <c r="F3970">
        <v>1</v>
      </c>
      <c r="G3970">
        <v>0.66</v>
      </c>
      <c r="H3970">
        <v>0.15</v>
      </c>
      <c r="I3970">
        <v>110.96</v>
      </c>
      <c r="J3970">
        <v>0.26</v>
      </c>
      <c r="K3970">
        <v>1.9</v>
      </c>
      <c r="L3970">
        <v>4574</v>
      </c>
      <c r="M3970">
        <v>74.34</v>
      </c>
      <c r="N3970">
        <v>106.52</v>
      </c>
      <c r="O3970">
        <v>1.1200000000000001</v>
      </c>
      <c r="P3970">
        <v>1.75</v>
      </c>
      <c r="Q3970">
        <v>0.11</v>
      </c>
      <c r="R3970">
        <v>0.21</v>
      </c>
      <c r="S3970">
        <v>2000</v>
      </c>
      <c r="T3970">
        <v>7000</v>
      </c>
      <c r="U3970" t="s">
        <v>24135</v>
      </c>
      <c r="V3970" t="s">
        <v>34202</v>
      </c>
    </row>
    <row r="3971" spans="1:22" x14ac:dyDescent="0.25">
      <c r="A3971" t="s">
        <v>22</v>
      </c>
      <c r="B3971" t="s">
        <v>3987</v>
      </c>
      <c r="C3971" t="s">
        <v>14062</v>
      </c>
      <c r="D3971">
        <v>0</v>
      </c>
      <c r="E3971">
        <v>0</v>
      </c>
      <c r="F3971">
        <v>1</v>
      </c>
      <c r="G3971">
        <v>0.15</v>
      </c>
      <c r="H3971">
        <v>0.15</v>
      </c>
      <c r="I3971">
        <v>157.13999999999999</v>
      </c>
      <c r="J3971">
        <v>0.25</v>
      </c>
      <c r="K3971">
        <v>1.85</v>
      </c>
      <c r="L3971">
        <v>4575</v>
      </c>
      <c r="M3971">
        <v>105.28</v>
      </c>
      <c r="N3971">
        <v>150.85</v>
      </c>
      <c r="O3971">
        <v>1.0900000000000001</v>
      </c>
      <c r="P3971">
        <v>1.7</v>
      </c>
      <c r="Q3971">
        <v>0.1</v>
      </c>
      <c r="R3971">
        <v>0.2</v>
      </c>
      <c r="S3971">
        <v>2000</v>
      </c>
      <c r="T3971">
        <v>7000</v>
      </c>
      <c r="U3971" t="s">
        <v>24136</v>
      </c>
      <c r="V3971" t="s">
        <v>34203</v>
      </c>
    </row>
    <row r="3972" spans="1:22" x14ac:dyDescent="0.25">
      <c r="A3972" t="s">
        <v>22</v>
      </c>
      <c r="B3972" t="s">
        <v>3988</v>
      </c>
      <c r="C3972" t="s">
        <v>14063</v>
      </c>
      <c r="D3972">
        <v>0</v>
      </c>
      <c r="E3972">
        <v>0</v>
      </c>
      <c r="F3972">
        <v>1</v>
      </c>
      <c r="G3972">
        <v>0.77</v>
      </c>
      <c r="H3972">
        <v>0.15</v>
      </c>
      <c r="I3972">
        <v>130.22</v>
      </c>
      <c r="J3972">
        <v>0.35</v>
      </c>
      <c r="K3972">
        <v>2.92</v>
      </c>
      <c r="L3972">
        <v>4576</v>
      </c>
      <c r="M3972">
        <v>87.25</v>
      </c>
      <c r="N3972">
        <v>125.01</v>
      </c>
      <c r="O3972">
        <v>1.72</v>
      </c>
      <c r="P3972">
        <v>2.69</v>
      </c>
      <c r="Q3972">
        <v>0.14000000000000001</v>
      </c>
      <c r="R3972">
        <v>0.28000000000000003</v>
      </c>
      <c r="S3972">
        <v>2000</v>
      </c>
      <c r="T3972">
        <v>7000</v>
      </c>
      <c r="U3972" t="s">
        <v>24137</v>
      </c>
      <c r="V3972" t="s">
        <v>34204</v>
      </c>
    </row>
    <row r="3973" spans="1:22" x14ac:dyDescent="0.25">
      <c r="A3973" t="s">
        <v>22</v>
      </c>
      <c r="B3973" t="s">
        <v>3989</v>
      </c>
      <c r="C3973" t="s">
        <v>14064</v>
      </c>
      <c r="D3973">
        <v>0</v>
      </c>
      <c r="E3973">
        <v>0</v>
      </c>
      <c r="F3973">
        <v>1</v>
      </c>
      <c r="G3973">
        <v>0.15</v>
      </c>
      <c r="H3973">
        <v>0.15</v>
      </c>
      <c r="I3973">
        <v>207.67</v>
      </c>
      <c r="J3973">
        <v>0.22</v>
      </c>
      <c r="K3973">
        <v>1.66</v>
      </c>
      <c r="L3973">
        <v>4577</v>
      </c>
      <c r="M3973">
        <v>139.13999999999999</v>
      </c>
      <c r="N3973">
        <v>199.36</v>
      </c>
      <c r="O3973">
        <v>0.98</v>
      </c>
      <c r="P3973">
        <v>1.53</v>
      </c>
      <c r="Q3973">
        <v>0.09</v>
      </c>
      <c r="R3973">
        <v>0.18</v>
      </c>
      <c r="S3973">
        <v>2000</v>
      </c>
      <c r="T3973">
        <v>7000</v>
      </c>
      <c r="U3973" t="s">
        <v>24138</v>
      </c>
      <c r="V3973" t="s">
        <v>34205</v>
      </c>
    </row>
    <row r="3974" spans="1:22" x14ac:dyDescent="0.25">
      <c r="A3974" t="s">
        <v>22</v>
      </c>
      <c r="B3974" t="s">
        <v>3990</v>
      </c>
      <c r="C3974" t="s">
        <v>14065</v>
      </c>
      <c r="D3974">
        <v>0</v>
      </c>
      <c r="E3974">
        <v>0</v>
      </c>
      <c r="F3974">
        <v>1</v>
      </c>
      <c r="G3974">
        <v>0.22</v>
      </c>
      <c r="H3974">
        <v>0.15</v>
      </c>
      <c r="I3974">
        <v>229.43</v>
      </c>
      <c r="J3974">
        <v>0.21</v>
      </c>
      <c r="K3974">
        <v>1.6</v>
      </c>
      <c r="L3974">
        <v>4578</v>
      </c>
      <c r="M3974">
        <v>153.72</v>
      </c>
      <c r="N3974">
        <v>220.25</v>
      </c>
      <c r="O3974">
        <v>0.94</v>
      </c>
      <c r="P3974">
        <v>1.47</v>
      </c>
      <c r="Q3974">
        <v>0.09</v>
      </c>
      <c r="R3974">
        <v>0.17</v>
      </c>
      <c r="S3974">
        <v>2000</v>
      </c>
      <c r="T3974">
        <v>7000</v>
      </c>
      <c r="U3974" t="s">
        <v>24139</v>
      </c>
      <c r="V3974" t="s">
        <v>34206</v>
      </c>
    </row>
    <row r="3975" spans="1:22" x14ac:dyDescent="0.25">
      <c r="A3975" t="s">
        <v>22</v>
      </c>
      <c r="B3975" t="s">
        <v>3991</v>
      </c>
      <c r="C3975" t="s">
        <v>14066</v>
      </c>
      <c r="D3975">
        <v>0</v>
      </c>
      <c r="E3975">
        <v>0</v>
      </c>
      <c r="F3975">
        <v>1</v>
      </c>
      <c r="G3975">
        <v>9.4</v>
      </c>
      <c r="H3975">
        <v>0.15</v>
      </c>
      <c r="I3975">
        <v>324.79000000000002</v>
      </c>
      <c r="J3975">
        <v>0.65</v>
      </c>
      <c r="K3975">
        <v>5.87</v>
      </c>
      <c r="L3975">
        <v>4579</v>
      </c>
      <c r="M3975">
        <v>217.61</v>
      </c>
      <c r="N3975">
        <v>311.8</v>
      </c>
      <c r="O3975">
        <v>3.47</v>
      </c>
      <c r="P3975">
        <v>5.4</v>
      </c>
      <c r="Q3975">
        <v>0.26</v>
      </c>
      <c r="R3975">
        <v>0.52</v>
      </c>
      <c r="S3975">
        <v>2000</v>
      </c>
      <c r="T3975">
        <v>7000</v>
      </c>
      <c r="U3975" t="s">
        <v>24140</v>
      </c>
      <c r="V3975" t="s">
        <v>34207</v>
      </c>
    </row>
    <row r="3976" spans="1:22" x14ac:dyDescent="0.25">
      <c r="A3976" t="s">
        <v>22</v>
      </c>
      <c r="B3976" t="s">
        <v>3992</v>
      </c>
      <c r="C3976" t="s">
        <v>14067</v>
      </c>
      <c r="D3976">
        <v>0</v>
      </c>
      <c r="E3976">
        <v>0</v>
      </c>
      <c r="F3976">
        <v>1</v>
      </c>
      <c r="G3976">
        <v>0.24</v>
      </c>
      <c r="H3976">
        <v>0.15</v>
      </c>
      <c r="I3976">
        <v>182.66</v>
      </c>
      <c r="J3976">
        <v>0.25</v>
      </c>
      <c r="K3976">
        <v>1.86</v>
      </c>
      <c r="L3976">
        <v>4580</v>
      </c>
      <c r="M3976">
        <v>122.38</v>
      </c>
      <c r="N3976">
        <v>175.35</v>
      </c>
      <c r="O3976">
        <v>1.1000000000000001</v>
      </c>
      <c r="P3976">
        <v>1.71</v>
      </c>
      <c r="Q3976">
        <v>0.1</v>
      </c>
      <c r="R3976">
        <v>0.2</v>
      </c>
      <c r="S3976">
        <v>2000</v>
      </c>
      <c r="T3976">
        <v>7000</v>
      </c>
      <c r="U3976" t="s">
        <v>24141</v>
      </c>
      <c r="V3976" t="s">
        <v>34208</v>
      </c>
    </row>
    <row r="3977" spans="1:22" x14ac:dyDescent="0.25">
      <c r="A3977" t="s">
        <v>22</v>
      </c>
      <c r="B3977" t="s">
        <v>3993</v>
      </c>
      <c r="C3977" t="s">
        <v>14068</v>
      </c>
      <c r="D3977">
        <v>0</v>
      </c>
      <c r="E3977">
        <v>0</v>
      </c>
      <c r="F3977">
        <v>1</v>
      </c>
      <c r="G3977">
        <v>0.34</v>
      </c>
      <c r="H3977">
        <v>0.15</v>
      </c>
      <c r="I3977">
        <v>117.43</v>
      </c>
      <c r="J3977">
        <v>0.3</v>
      </c>
      <c r="K3977">
        <v>2.2400000000000002</v>
      </c>
      <c r="L3977">
        <v>4581</v>
      </c>
      <c r="M3977">
        <v>78.680000000000007</v>
      </c>
      <c r="N3977">
        <v>112.73</v>
      </c>
      <c r="O3977">
        <v>1.32</v>
      </c>
      <c r="P3977">
        <v>2.06</v>
      </c>
      <c r="Q3977">
        <v>0.12</v>
      </c>
      <c r="R3977">
        <v>0.24</v>
      </c>
      <c r="S3977">
        <v>2000</v>
      </c>
      <c r="T3977">
        <v>7000</v>
      </c>
      <c r="U3977" t="s">
        <v>24142</v>
      </c>
      <c r="V3977" t="s">
        <v>34209</v>
      </c>
    </row>
    <row r="3978" spans="1:22" x14ac:dyDescent="0.25">
      <c r="A3978" t="s">
        <v>22</v>
      </c>
      <c r="B3978" t="s">
        <v>3994</v>
      </c>
      <c r="C3978" t="s">
        <v>14069</v>
      </c>
      <c r="D3978">
        <v>0</v>
      </c>
      <c r="E3978">
        <v>0</v>
      </c>
      <c r="F3978">
        <v>1</v>
      </c>
      <c r="G3978">
        <v>0.2</v>
      </c>
      <c r="H3978">
        <v>0.15</v>
      </c>
      <c r="I3978">
        <v>159.35</v>
      </c>
      <c r="J3978">
        <v>0.25</v>
      </c>
      <c r="K3978">
        <v>1.84</v>
      </c>
      <c r="L3978">
        <v>4582</v>
      </c>
      <c r="M3978">
        <v>106.77</v>
      </c>
      <c r="N3978">
        <v>152.97999999999999</v>
      </c>
      <c r="O3978">
        <v>1.08</v>
      </c>
      <c r="P3978">
        <v>1.69</v>
      </c>
      <c r="Q3978">
        <v>0.1</v>
      </c>
      <c r="R3978">
        <v>0.2</v>
      </c>
      <c r="S3978">
        <v>2000</v>
      </c>
      <c r="T3978">
        <v>7000</v>
      </c>
      <c r="U3978" t="s">
        <v>24143</v>
      </c>
      <c r="V3978" t="s">
        <v>34210</v>
      </c>
    </row>
    <row r="3979" spans="1:22" x14ac:dyDescent="0.25">
      <c r="A3979" t="s">
        <v>22</v>
      </c>
      <c r="B3979" t="s">
        <v>3995</v>
      </c>
      <c r="C3979" t="s">
        <v>14070</v>
      </c>
      <c r="D3979">
        <v>0</v>
      </c>
      <c r="E3979">
        <v>0</v>
      </c>
      <c r="F3979">
        <v>1</v>
      </c>
      <c r="G3979">
        <v>0.69</v>
      </c>
      <c r="H3979">
        <v>0.15</v>
      </c>
      <c r="I3979">
        <v>221.22</v>
      </c>
      <c r="J3979">
        <v>0.41</v>
      </c>
      <c r="K3979">
        <v>3.48</v>
      </c>
      <c r="L3979">
        <v>4583</v>
      </c>
      <c r="M3979">
        <v>148.22</v>
      </c>
      <c r="N3979">
        <v>212.37</v>
      </c>
      <c r="O3979">
        <v>2.0499999999999998</v>
      </c>
      <c r="P3979">
        <v>3.2</v>
      </c>
      <c r="Q3979">
        <v>0.17</v>
      </c>
      <c r="R3979">
        <v>0.33</v>
      </c>
      <c r="S3979">
        <v>2000</v>
      </c>
      <c r="T3979">
        <v>7000</v>
      </c>
      <c r="U3979" t="s">
        <v>24144</v>
      </c>
      <c r="V3979" t="s">
        <v>34211</v>
      </c>
    </row>
    <row r="3980" spans="1:22" x14ac:dyDescent="0.25">
      <c r="A3980" t="s">
        <v>22</v>
      </c>
      <c r="B3980" t="s">
        <v>3996</v>
      </c>
      <c r="C3980" t="s">
        <v>14071</v>
      </c>
      <c r="D3980">
        <v>0</v>
      </c>
      <c r="E3980">
        <v>0</v>
      </c>
      <c r="F3980">
        <v>1</v>
      </c>
      <c r="G3980">
        <v>1.72</v>
      </c>
      <c r="H3980">
        <v>0.15</v>
      </c>
      <c r="I3980">
        <v>133.1</v>
      </c>
      <c r="J3980">
        <v>0.47</v>
      </c>
      <c r="K3980">
        <v>3.98</v>
      </c>
      <c r="L3980">
        <v>4584</v>
      </c>
      <c r="M3980">
        <v>89.18</v>
      </c>
      <c r="N3980">
        <v>127.78</v>
      </c>
      <c r="O3980">
        <v>2.35</v>
      </c>
      <c r="P3980">
        <v>3.66</v>
      </c>
      <c r="Q3980">
        <v>0.19</v>
      </c>
      <c r="R3980">
        <v>0.38</v>
      </c>
      <c r="S3980">
        <v>2000</v>
      </c>
      <c r="T3980">
        <v>7000</v>
      </c>
      <c r="U3980" t="s">
        <v>24145</v>
      </c>
      <c r="V3980" t="s">
        <v>34212</v>
      </c>
    </row>
    <row r="3981" spans="1:22" x14ac:dyDescent="0.25">
      <c r="A3981" t="s">
        <v>22</v>
      </c>
      <c r="B3981" t="s">
        <v>3997</v>
      </c>
      <c r="C3981" t="s">
        <v>14072</v>
      </c>
      <c r="D3981">
        <v>0</v>
      </c>
      <c r="E3981">
        <v>0</v>
      </c>
      <c r="F3981">
        <v>1</v>
      </c>
      <c r="G3981">
        <v>1.1499999999999999</v>
      </c>
      <c r="H3981">
        <v>0.15</v>
      </c>
      <c r="I3981">
        <v>165.45</v>
      </c>
      <c r="J3981">
        <v>0.48</v>
      </c>
      <c r="K3981">
        <v>4.3899999999999997</v>
      </c>
      <c r="L3981">
        <v>4585</v>
      </c>
      <c r="M3981">
        <v>110.85</v>
      </c>
      <c r="N3981">
        <v>158.83000000000001</v>
      </c>
      <c r="O3981">
        <v>2.59</v>
      </c>
      <c r="P3981">
        <v>4.04</v>
      </c>
      <c r="Q3981">
        <v>0.2</v>
      </c>
      <c r="R3981">
        <v>0.39</v>
      </c>
      <c r="S3981">
        <v>2000</v>
      </c>
      <c r="T3981">
        <v>7000</v>
      </c>
      <c r="U3981" t="s">
        <v>24146</v>
      </c>
      <c r="V3981" t="s">
        <v>34213</v>
      </c>
    </row>
    <row r="3982" spans="1:22" x14ac:dyDescent="0.25">
      <c r="A3982" t="s">
        <v>22</v>
      </c>
      <c r="B3982" t="s">
        <v>3998</v>
      </c>
      <c r="C3982" t="s">
        <v>14073</v>
      </c>
      <c r="D3982">
        <v>0</v>
      </c>
      <c r="E3982">
        <v>0</v>
      </c>
      <c r="F3982">
        <v>1</v>
      </c>
      <c r="G3982">
        <v>1.52</v>
      </c>
      <c r="H3982">
        <v>0.15</v>
      </c>
      <c r="I3982">
        <v>203.95</v>
      </c>
      <c r="J3982">
        <v>0.54</v>
      </c>
      <c r="K3982">
        <v>5.15</v>
      </c>
      <c r="L3982">
        <v>4586</v>
      </c>
      <c r="M3982">
        <v>136.63999999999999</v>
      </c>
      <c r="N3982">
        <v>195.79</v>
      </c>
      <c r="O3982">
        <v>3.04</v>
      </c>
      <c r="P3982">
        <v>4.74</v>
      </c>
      <c r="Q3982">
        <v>0.22</v>
      </c>
      <c r="R3982">
        <v>0.44</v>
      </c>
      <c r="S3982">
        <v>2000</v>
      </c>
      <c r="T3982">
        <v>7000</v>
      </c>
      <c r="U3982" t="s">
        <v>24147</v>
      </c>
      <c r="V3982" t="s">
        <v>34214</v>
      </c>
    </row>
    <row r="3983" spans="1:22" x14ac:dyDescent="0.25">
      <c r="A3983" t="s">
        <v>22</v>
      </c>
      <c r="B3983" t="s">
        <v>3999</v>
      </c>
      <c r="C3983" t="s">
        <v>14074</v>
      </c>
      <c r="D3983">
        <v>0</v>
      </c>
      <c r="E3983">
        <v>0</v>
      </c>
      <c r="F3983">
        <v>1</v>
      </c>
      <c r="G3983">
        <v>3.27</v>
      </c>
      <c r="H3983">
        <v>0.15</v>
      </c>
      <c r="I3983">
        <v>221.75</v>
      </c>
      <c r="J3983">
        <v>0.72</v>
      </c>
      <c r="K3983">
        <v>6.68</v>
      </c>
      <c r="L3983">
        <v>4588</v>
      </c>
      <c r="M3983">
        <v>148.57</v>
      </c>
      <c r="N3983">
        <v>212.88</v>
      </c>
      <c r="O3983">
        <v>3.94</v>
      </c>
      <c r="P3983">
        <v>6.15</v>
      </c>
      <c r="Q3983">
        <v>0.3</v>
      </c>
      <c r="R3983">
        <v>0.57999999999999996</v>
      </c>
      <c r="S3983">
        <v>2000</v>
      </c>
      <c r="T3983">
        <v>7000</v>
      </c>
      <c r="U3983" t="s">
        <v>24148</v>
      </c>
      <c r="V3983" t="s">
        <v>34215</v>
      </c>
    </row>
    <row r="3984" spans="1:22" x14ac:dyDescent="0.25">
      <c r="A3984" t="s">
        <v>22</v>
      </c>
      <c r="B3984" t="s">
        <v>4000</v>
      </c>
      <c r="C3984" t="s">
        <v>14075</v>
      </c>
      <c r="D3984">
        <v>0</v>
      </c>
      <c r="E3984">
        <v>0</v>
      </c>
      <c r="F3984">
        <v>1</v>
      </c>
      <c r="G3984">
        <v>0.17</v>
      </c>
      <c r="H3984">
        <v>0.15</v>
      </c>
      <c r="I3984">
        <v>94.03</v>
      </c>
      <c r="J3984">
        <v>0.23</v>
      </c>
      <c r="K3984">
        <v>1.95</v>
      </c>
      <c r="L3984">
        <v>4589</v>
      </c>
      <c r="M3984">
        <v>63</v>
      </c>
      <c r="N3984">
        <v>90.27</v>
      </c>
      <c r="O3984">
        <v>1.1499999999999999</v>
      </c>
      <c r="P3984">
        <v>1.79</v>
      </c>
      <c r="Q3984">
        <v>0.1</v>
      </c>
      <c r="R3984">
        <v>0.19</v>
      </c>
      <c r="S3984">
        <v>2000</v>
      </c>
      <c r="T3984">
        <v>7000</v>
      </c>
      <c r="U3984" t="s">
        <v>24149</v>
      </c>
      <c r="V3984" t="s">
        <v>34216</v>
      </c>
    </row>
    <row r="3985" spans="1:22" x14ac:dyDescent="0.25">
      <c r="A3985" t="s">
        <v>22</v>
      </c>
      <c r="B3985" t="s">
        <v>4001</v>
      </c>
      <c r="C3985" t="s">
        <v>14076</v>
      </c>
      <c r="D3985">
        <v>0</v>
      </c>
      <c r="E3985">
        <v>0</v>
      </c>
      <c r="F3985">
        <v>1</v>
      </c>
      <c r="G3985">
        <v>0.39</v>
      </c>
      <c r="H3985">
        <v>0.15</v>
      </c>
      <c r="I3985">
        <v>185.69</v>
      </c>
      <c r="J3985">
        <v>0.24</v>
      </c>
      <c r="K3985">
        <v>1.81</v>
      </c>
      <c r="L3985">
        <v>4590</v>
      </c>
      <c r="M3985">
        <v>124.42</v>
      </c>
      <c r="N3985">
        <v>178.27</v>
      </c>
      <c r="O3985">
        <v>1.07</v>
      </c>
      <c r="P3985">
        <v>1.67</v>
      </c>
      <c r="Q3985">
        <v>0.1</v>
      </c>
      <c r="R3985">
        <v>0.19</v>
      </c>
      <c r="S3985">
        <v>2000</v>
      </c>
      <c r="T3985">
        <v>7000</v>
      </c>
      <c r="U3985" t="s">
        <v>24150</v>
      </c>
      <c r="V3985" t="s">
        <v>34217</v>
      </c>
    </row>
    <row r="3986" spans="1:22" x14ac:dyDescent="0.25">
      <c r="A3986" t="s">
        <v>22</v>
      </c>
      <c r="B3986" t="s">
        <v>4002</v>
      </c>
      <c r="C3986" t="s">
        <v>14077</v>
      </c>
      <c r="D3986">
        <v>0</v>
      </c>
      <c r="E3986">
        <v>0</v>
      </c>
      <c r="F3986">
        <v>1</v>
      </c>
      <c r="G3986">
        <v>0.19</v>
      </c>
      <c r="H3986">
        <v>0.15</v>
      </c>
      <c r="I3986">
        <v>145.81</v>
      </c>
      <c r="J3986">
        <v>0.25</v>
      </c>
      <c r="K3986">
        <v>1.89</v>
      </c>
      <c r="L3986">
        <v>4591</v>
      </c>
      <c r="M3986">
        <v>97.69</v>
      </c>
      <c r="N3986">
        <v>139.97</v>
      </c>
      <c r="O3986">
        <v>1.1100000000000001</v>
      </c>
      <c r="P3986">
        <v>1.73</v>
      </c>
      <c r="Q3986">
        <v>0.1</v>
      </c>
      <c r="R3986">
        <v>0.21</v>
      </c>
      <c r="S3986">
        <v>2000</v>
      </c>
      <c r="T3986">
        <v>7000</v>
      </c>
      <c r="U3986" t="s">
        <v>24151</v>
      </c>
      <c r="V3986" t="s">
        <v>34218</v>
      </c>
    </row>
    <row r="3987" spans="1:22" x14ac:dyDescent="0.25">
      <c r="A3987" t="s">
        <v>22</v>
      </c>
      <c r="B3987" t="s">
        <v>4003</v>
      </c>
      <c r="C3987" t="s">
        <v>14078</v>
      </c>
      <c r="D3987">
        <v>0</v>
      </c>
      <c r="E3987">
        <v>0</v>
      </c>
      <c r="F3987">
        <v>1</v>
      </c>
      <c r="G3987">
        <v>4.2</v>
      </c>
      <c r="H3987">
        <v>0.15</v>
      </c>
      <c r="I3987">
        <v>235.82</v>
      </c>
      <c r="J3987">
        <v>0.72</v>
      </c>
      <c r="K3987">
        <v>6.57</v>
      </c>
      <c r="L3987">
        <v>4592</v>
      </c>
      <c r="M3987">
        <v>158</v>
      </c>
      <c r="N3987">
        <v>226.39</v>
      </c>
      <c r="O3987">
        <v>3.88</v>
      </c>
      <c r="P3987">
        <v>6.05</v>
      </c>
      <c r="Q3987">
        <v>0.28999999999999998</v>
      </c>
      <c r="R3987">
        <v>0.57999999999999996</v>
      </c>
      <c r="S3987">
        <v>2000</v>
      </c>
      <c r="T3987">
        <v>7000</v>
      </c>
      <c r="U3987" t="s">
        <v>24152</v>
      </c>
      <c r="V3987" t="s">
        <v>34219</v>
      </c>
    </row>
    <row r="3988" spans="1:22" x14ac:dyDescent="0.25">
      <c r="A3988" t="s">
        <v>22</v>
      </c>
      <c r="B3988" t="s">
        <v>4004</v>
      </c>
      <c r="C3988" t="s">
        <v>14079</v>
      </c>
      <c r="D3988">
        <v>0</v>
      </c>
      <c r="E3988">
        <v>0</v>
      </c>
      <c r="F3988">
        <v>1</v>
      </c>
      <c r="G3988">
        <v>0.35</v>
      </c>
      <c r="H3988">
        <v>0.15</v>
      </c>
      <c r="I3988">
        <v>113.8</v>
      </c>
      <c r="J3988">
        <v>0.3</v>
      </c>
      <c r="K3988">
        <v>2.2599999999999998</v>
      </c>
      <c r="L3988">
        <v>4593</v>
      </c>
      <c r="M3988">
        <v>76.25</v>
      </c>
      <c r="N3988">
        <v>109.25</v>
      </c>
      <c r="O3988">
        <v>1.34</v>
      </c>
      <c r="P3988">
        <v>2.08</v>
      </c>
      <c r="Q3988">
        <v>0.12</v>
      </c>
      <c r="R3988">
        <v>0.24</v>
      </c>
      <c r="S3988">
        <v>2000</v>
      </c>
      <c r="T3988">
        <v>7000</v>
      </c>
      <c r="U3988" t="s">
        <v>24153</v>
      </c>
      <c r="V3988" t="s">
        <v>34220</v>
      </c>
    </row>
    <row r="3989" spans="1:22" x14ac:dyDescent="0.25">
      <c r="A3989" t="s">
        <v>22</v>
      </c>
      <c r="B3989" t="s">
        <v>4005</v>
      </c>
      <c r="C3989" t="s">
        <v>14080</v>
      </c>
      <c r="D3989">
        <v>0</v>
      </c>
      <c r="E3989">
        <v>0</v>
      </c>
      <c r="F3989">
        <v>1</v>
      </c>
      <c r="G3989">
        <v>1.43</v>
      </c>
      <c r="H3989">
        <v>0.15</v>
      </c>
      <c r="I3989">
        <v>294.11</v>
      </c>
      <c r="J3989">
        <v>0.48</v>
      </c>
      <c r="K3989">
        <v>4.67</v>
      </c>
      <c r="L3989">
        <v>4594</v>
      </c>
      <c r="M3989">
        <v>197.05</v>
      </c>
      <c r="N3989">
        <v>282.35000000000002</v>
      </c>
      <c r="O3989">
        <v>2.75</v>
      </c>
      <c r="P3989">
        <v>4.29</v>
      </c>
      <c r="Q3989">
        <v>0.2</v>
      </c>
      <c r="R3989">
        <v>0.39</v>
      </c>
      <c r="S3989">
        <v>2000</v>
      </c>
      <c r="T3989">
        <v>7000</v>
      </c>
      <c r="U3989" t="s">
        <v>24154</v>
      </c>
      <c r="V3989" t="s">
        <v>34221</v>
      </c>
    </row>
    <row r="3990" spans="1:22" x14ac:dyDescent="0.25">
      <c r="A3990" t="s">
        <v>22</v>
      </c>
      <c r="B3990" t="s">
        <v>4006</v>
      </c>
      <c r="C3990" t="s">
        <v>14081</v>
      </c>
      <c r="D3990">
        <v>0</v>
      </c>
      <c r="E3990">
        <v>0</v>
      </c>
      <c r="F3990">
        <v>1</v>
      </c>
      <c r="G3990">
        <v>0.2</v>
      </c>
      <c r="H3990">
        <v>0.15</v>
      </c>
      <c r="I3990">
        <v>229.77</v>
      </c>
      <c r="J3990">
        <v>0.21</v>
      </c>
      <c r="K3990">
        <v>1.63</v>
      </c>
      <c r="L3990">
        <v>4595</v>
      </c>
      <c r="M3990">
        <v>153.94999999999999</v>
      </c>
      <c r="N3990">
        <v>220.58</v>
      </c>
      <c r="O3990">
        <v>0.96</v>
      </c>
      <c r="P3990">
        <v>1.5</v>
      </c>
      <c r="Q3990">
        <v>0.09</v>
      </c>
      <c r="R3990">
        <v>0.17</v>
      </c>
      <c r="S3990">
        <v>2000</v>
      </c>
      <c r="T3990">
        <v>7000</v>
      </c>
      <c r="U3990" t="s">
        <v>24155</v>
      </c>
      <c r="V3990" t="s">
        <v>34222</v>
      </c>
    </row>
    <row r="3991" spans="1:22" x14ac:dyDescent="0.25">
      <c r="A3991" t="s">
        <v>22</v>
      </c>
      <c r="B3991" t="s">
        <v>4007</v>
      </c>
      <c r="C3991" t="s">
        <v>14082</v>
      </c>
      <c r="D3991">
        <v>0</v>
      </c>
      <c r="E3991">
        <v>0</v>
      </c>
      <c r="F3991">
        <v>1</v>
      </c>
      <c r="G3991">
        <v>0.25</v>
      </c>
      <c r="H3991">
        <v>0.15</v>
      </c>
      <c r="I3991">
        <v>177.59</v>
      </c>
      <c r="J3991">
        <v>0.25</v>
      </c>
      <c r="K3991">
        <v>1.89</v>
      </c>
      <c r="L3991">
        <v>4596</v>
      </c>
      <c r="M3991">
        <v>118.98</v>
      </c>
      <c r="N3991">
        <v>170.48</v>
      </c>
      <c r="O3991">
        <v>1.1100000000000001</v>
      </c>
      <c r="P3991">
        <v>1.74</v>
      </c>
      <c r="Q3991">
        <v>0.1</v>
      </c>
      <c r="R3991">
        <v>0.2</v>
      </c>
      <c r="S3991">
        <v>2000</v>
      </c>
      <c r="T3991">
        <v>7000</v>
      </c>
      <c r="U3991" t="s">
        <v>24156</v>
      </c>
      <c r="V3991" t="s">
        <v>34223</v>
      </c>
    </row>
    <row r="3992" spans="1:22" x14ac:dyDescent="0.25">
      <c r="A3992" t="s">
        <v>22</v>
      </c>
      <c r="B3992" t="s">
        <v>4008</v>
      </c>
      <c r="C3992" t="s">
        <v>14083</v>
      </c>
      <c r="D3992">
        <v>0</v>
      </c>
      <c r="E3992">
        <v>0</v>
      </c>
      <c r="F3992">
        <v>1</v>
      </c>
      <c r="G3992">
        <v>0.68</v>
      </c>
      <c r="H3992">
        <v>0.15</v>
      </c>
      <c r="I3992">
        <v>121.28</v>
      </c>
      <c r="J3992">
        <v>0.3</v>
      </c>
      <c r="K3992">
        <v>2.42</v>
      </c>
      <c r="L3992">
        <v>4597</v>
      </c>
      <c r="M3992">
        <v>81.260000000000005</v>
      </c>
      <c r="N3992">
        <v>116.43</v>
      </c>
      <c r="O3992">
        <v>1.43</v>
      </c>
      <c r="P3992">
        <v>2.23</v>
      </c>
      <c r="Q3992">
        <v>0.12</v>
      </c>
      <c r="R3992">
        <v>0.25</v>
      </c>
      <c r="S3992">
        <v>2000</v>
      </c>
      <c r="T3992">
        <v>7000</v>
      </c>
      <c r="U3992" t="s">
        <v>24157</v>
      </c>
      <c r="V3992" t="s">
        <v>34224</v>
      </c>
    </row>
    <row r="3993" spans="1:22" x14ac:dyDescent="0.25">
      <c r="A3993" t="s">
        <v>22</v>
      </c>
      <c r="B3993" t="s">
        <v>4009</v>
      </c>
      <c r="C3993" t="s">
        <v>14084</v>
      </c>
      <c r="D3993">
        <v>0</v>
      </c>
      <c r="E3993">
        <v>0</v>
      </c>
      <c r="F3993">
        <v>1</v>
      </c>
      <c r="G3993">
        <v>1.21</v>
      </c>
      <c r="H3993">
        <v>0.15</v>
      </c>
      <c r="I3993">
        <v>124.73</v>
      </c>
      <c r="J3993">
        <v>0.37</v>
      </c>
      <c r="K3993">
        <v>3.03</v>
      </c>
      <c r="L3993">
        <v>4598</v>
      </c>
      <c r="M3993">
        <v>83.57</v>
      </c>
      <c r="N3993">
        <v>119.74</v>
      </c>
      <c r="O3993">
        <v>1.79</v>
      </c>
      <c r="P3993">
        <v>2.78</v>
      </c>
      <c r="Q3993">
        <v>0.15</v>
      </c>
      <c r="R3993">
        <v>0.3</v>
      </c>
      <c r="S3993">
        <v>2000</v>
      </c>
      <c r="T3993">
        <v>7000</v>
      </c>
      <c r="U3993" t="s">
        <v>24158</v>
      </c>
      <c r="V3993" t="s">
        <v>34225</v>
      </c>
    </row>
    <row r="3994" spans="1:22" x14ac:dyDescent="0.25">
      <c r="A3994" t="s">
        <v>22</v>
      </c>
      <c r="B3994" t="s">
        <v>4010</v>
      </c>
      <c r="C3994" t="s">
        <v>14085</v>
      </c>
      <c r="D3994">
        <v>0</v>
      </c>
      <c r="E3994">
        <v>0</v>
      </c>
      <c r="F3994">
        <v>1</v>
      </c>
      <c r="G3994">
        <v>0.15</v>
      </c>
      <c r="H3994">
        <v>0.15</v>
      </c>
      <c r="I3994">
        <v>108.54</v>
      </c>
      <c r="J3994">
        <v>0.27</v>
      </c>
      <c r="K3994">
        <v>2.02</v>
      </c>
      <c r="L3994">
        <v>4599</v>
      </c>
      <c r="M3994">
        <v>72.72</v>
      </c>
      <c r="N3994">
        <v>104.19</v>
      </c>
      <c r="O3994">
        <v>1.19</v>
      </c>
      <c r="P3994">
        <v>1.86</v>
      </c>
      <c r="Q3994">
        <v>0.11</v>
      </c>
      <c r="R3994">
        <v>0.22</v>
      </c>
      <c r="S3994">
        <v>2000</v>
      </c>
      <c r="T3994">
        <v>7000</v>
      </c>
      <c r="U3994" t="s">
        <v>24159</v>
      </c>
      <c r="V3994" t="s">
        <v>34226</v>
      </c>
    </row>
    <row r="3995" spans="1:22" x14ac:dyDescent="0.25">
      <c r="A3995" t="s">
        <v>22</v>
      </c>
      <c r="B3995" t="s">
        <v>4011</v>
      </c>
      <c r="C3995" t="s">
        <v>14086</v>
      </c>
      <c r="D3995">
        <v>0</v>
      </c>
      <c r="E3995">
        <v>0</v>
      </c>
      <c r="F3995">
        <v>1</v>
      </c>
      <c r="G3995">
        <v>0.98</v>
      </c>
      <c r="H3995">
        <v>0.15</v>
      </c>
      <c r="I3995">
        <v>162.61000000000001</v>
      </c>
      <c r="J3995">
        <v>0.33</v>
      </c>
      <c r="K3995">
        <v>2.72</v>
      </c>
      <c r="L3995">
        <v>4600</v>
      </c>
      <c r="M3995">
        <v>108.95</v>
      </c>
      <c r="N3995">
        <v>156.11000000000001</v>
      </c>
      <c r="O3995">
        <v>1.6</v>
      </c>
      <c r="P3995">
        <v>2.5</v>
      </c>
      <c r="Q3995">
        <v>0.14000000000000001</v>
      </c>
      <c r="R3995">
        <v>0.27</v>
      </c>
      <c r="S3995">
        <v>2000</v>
      </c>
      <c r="T3995">
        <v>7000</v>
      </c>
      <c r="U3995" t="s">
        <v>24160</v>
      </c>
      <c r="V3995" t="s">
        <v>34227</v>
      </c>
    </row>
    <row r="3996" spans="1:22" x14ac:dyDescent="0.25">
      <c r="A3996" t="s">
        <v>22</v>
      </c>
      <c r="B3996" t="s">
        <v>4012</v>
      </c>
      <c r="C3996" t="s">
        <v>14087</v>
      </c>
      <c r="D3996">
        <v>0</v>
      </c>
      <c r="E3996">
        <v>0</v>
      </c>
      <c r="F3996">
        <v>1</v>
      </c>
      <c r="G3996">
        <v>0.47</v>
      </c>
      <c r="H3996">
        <v>0.15</v>
      </c>
      <c r="I3996">
        <v>220.09</v>
      </c>
      <c r="J3996">
        <v>0.25</v>
      </c>
      <c r="K3996">
        <v>2.02</v>
      </c>
      <c r="L3996">
        <v>4601</v>
      </c>
      <c r="M3996">
        <v>147.46</v>
      </c>
      <c r="N3996">
        <v>211.29</v>
      </c>
      <c r="O3996">
        <v>1.19</v>
      </c>
      <c r="P3996">
        <v>1.85</v>
      </c>
      <c r="Q3996">
        <v>0.1</v>
      </c>
      <c r="R3996">
        <v>0.21</v>
      </c>
      <c r="S3996">
        <v>2000</v>
      </c>
      <c r="T3996">
        <v>7000</v>
      </c>
      <c r="U3996" t="s">
        <v>24161</v>
      </c>
      <c r="V3996" t="s">
        <v>34228</v>
      </c>
    </row>
    <row r="3997" spans="1:22" x14ac:dyDescent="0.25">
      <c r="A3997" t="s">
        <v>22</v>
      </c>
      <c r="B3997" t="s">
        <v>4013</v>
      </c>
      <c r="C3997" t="s">
        <v>14088</v>
      </c>
      <c r="D3997">
        <v>0</v>
      </c>
      <c r="E3997">
        <v>0</v>
      </c>
      <c r="F3997">
        <v>1</v>
      </c>
      <c r="G3997">
        <v>0.24</v>
      </c>
      <c r="H3997">
        <v>0.15</v>
      </c>
      <c r="I3997">
        <v>159.22999999999999</v>
      </c>
      <c r="J3997">
        <v>0.26</v>
      </c>
      <c r="K3997">
        <v>1.94</v>
      </c>
      <c r="L3997">
        <v>4602</v>
      </c>
      <c r="M3997">
        <v>106.68</v>
      </c>
      <c r="N3997">
        <v>152.86000000000001</v>
      </c>
      <c r="O3997">
        <v>1.1499999999999999</v>
      </c>
      <c r="P3997">
        <v>1.79</v>
      </c>
      <c r="Q3997">
        <v>0.11</v>
      </c>
      <c r="R3997">
        <v>0.21</v>
      </c>
      <c r="S3997">
        <v>2000</v>
      </c>
      <c r="T3997">
        <v>7000</v>
      </c>
      <c r="U3997" t="s">
        <v>24162</v>
      </c>
      <c r="V3997" t="s">
        <v>34229</v>
      </c>
    </row>
    <row r="3998" spans="1:22" x14ac:dyDescent="0.25">
      <c r="A3998" t="s">
        <v>22</v>
      </c>
      <c r="B3998" t="s">
        <v>4014</v>
      </c>
      <c r="C3998" t="s">
        <v>14089</v>
      </c>
      <c r="D3998">
        <v>0</v>
      </c>
      <c r="E3998">
        <v>0</v>
      </c>
      <c r="F3998">
        <v>1</v>
      </c>
      <c r="G3998">
        <v>0.38</v>
      </c>
      <c r="H3998">
        <v>0.15</v>
      </c>
      <c r="I3998">
        <v>179.05</v>
      </c>
      <c r="J3998">
        <v>0.23</v>
      </c>
      <c r="K3998">
        <v>1.76</v>
      </c>
      <c r="L3998">
        <v>4603</v>
      </c>
      <c r="M3998">
        <v>119.96</v>
      </c>
      <c r="N3998">
        <v>171.89</v>
      </c>
      <c r="O3998">
        <v>1.04</v>
      </c>
      <c r="P3998">
        <v>1.62</v>
      </c>
      <c r="Q3998">
        <v>0.1</v>
      </c>
      <c r="R3998">
        <v>0.19</v>
      </c>
      <c r="S3998">
        <v>2000</v>
      </c>
      <c r="T3998">
        <v>7000</v>
      </c>
      <c r="U3998" t="s">
        <v>24163</v>
      </c>
      <c r="V3998" t="s">
        <v>34230</v>
      </c>
    </row>
    <row r="3999" spans="1:22" x14ac:dyDescent="0.25">
      <c r="A3999" t="s">
        <v>22</v>
      </c>
      <c r="B3999" t="s">
        <v>4015</v>
      </c>
      <c r="C3999" t="s">
        <v>14090</v>
      </c>
      <c r="D3999">
        <v>0</v>
      </c>
      <c r="E3999">
        <v>0</v>
      </c>
      <c r="F3999">
        <v>1</v>
      </c>
      <c r="G3999">
        <v>4.88</v>
      </c>
      <c r="H3999">
        <v>0.15</v>
      </c>
      <c r="I3999">
        <v>237.41</v>
      </c>
      <c r="J3999">
        <v>0.63</v>
      </c>
      <c r="K3999">
        <v>6.11</v>
      </c>
      <c r="L3999">
        <v>4604</v>
      </c>
      <c r="M3999">
        <v>159.07</v>
      </c>
      <c r="N3999">
        <v>227.92</v>
      </c>
      <c r="O3999">
        <v>3.6</v>
      </c>
      <c r="P3999">
        <v>5.62</v>
      </c>
      <c r="Q3999">
        <v>0.26</v>
      </c>
      <c r="R3999">
        <v>0.51</v>
      </c>
      <c r="S3999">
        <v>2000</v>
      </c>
      <c r="T3999">
        <v>7000</v>
      </c>
      <c r="U3999" t="s">
        <v>24164</v>
      </c>
      <c r="V3999" t="s">
        <v>34231</v>
      </c>
    </row>
    <row r="4000" spans="1:22" x14ac:dyDescent="0.25">
      <c r="A4000" t="s">
        <v>22</v>
      </c>
      <c r="B4000" t="s">
        <v>4016</v>
      </c>
      <c r="C4000" t="s">
        <v>14091</v>
      </c>
      <c r="D4000">
        <v>0</v>
      </c>
      <c r="E4000">
        <v>0</v>
      </c>
      <c r="F4000">
        <v>1</v>
      </c>
      <c r="G4000">
        <v>1.03</v>
      </c>
      <c r="H4000">
        <v>0.15</v>
      </c>
      <c r="I4000">
        <v>145.99</v>
      </c>
      <c r="J4000">
        <v>0.34</v>
      </c>
      <c r="K4000">
        <v>2.83</v>
      </c>
      <c r="L4000">
        <v>4605</v>
      </c>
      <c r="M4000">
        <v>97.81</v>
      </c>
      <c r="N4000">
        <v>140.15</v>
      </c>
      <c r="O4000">
        <v>1.67</v>
      </c>
      <c r="P4000">
        <v>2.6</v>
      </c>
      <c r="Q4000">
        <v>0.14000000000000001</v>
      </c>
      <c r="R4000">
        <v>0.28000000000000003</v>
      </c>
      <c r="S4000">
        <v>2000</v>
      </c>
      <c r="T4000">
        <v>7000</v>
      </c>
      <c r="U4000" t="s">
        <v>24165</v>
      </c>
      <c r="V4000" t="s">
        <v>34232</v>
      </c>
    </row>
    <row r="4001" spans="1:22" x14ac:dyDescent="0.25">
      <c r="A4001" t="s">
        <v>22</v>
      </c>
      <c r="B4001" t="s">
        <v>4017</v>
      </c>
      <c r="C4001" t="s">
        <v>14092</v>
      </c>
      <c r="D4001">
        <v>0</v>
      </c>
      <c r="E4001">
        <v>0</v>
      </c>
      <c r="F4001">
        <v>1</v>
      </c>
      <c r="G4001">
        <v>0.54</v>
      </c>
      <c r="H4001">
        <v>0.15</v>
      </c>
      <c r="I4001">
        <v>85.95</v>
      </c>
      <c r="J4001">
        <v>0.33</v>
      </c>
      <c r="K4001">
        <v>2.65</v>
      </c>
      <c r="L4001">
        <v>4607</v>
      </c>
      <c r="M4001">
        <v>57.59</v>
      </c>
      <c r="N4001">
        <v>82.51</v>
      </c>
      <c r="O4001">
        <v>1.56</v>
      </c>
      <c r="P4001">
        <v>2.44</v>
      </c>
      <c r="Q4001">
        <v>0.14000000000000001</v>
      </c>
      <c r="R4001">
        <v>0.27</v>
      </c>
      <c r="S4001">
        <v>2000</v>
      </c>
      <c r="T4001">
        <v>7000</v>
      </c>
      <c r="U4001" t="s">
        <v>24166</v>
      </c>
      <c r="V4001" t="s">
        <v>34233</v>
      </c>
    </row>
    <row r="4002" spans="1:22" x14ac:dyDescent="0.25">
      <c r="A4002" t="s">
        <v>22</v>
      </c>
      <c r="B4002" t="s">
        <v>4018</v>
      </c>
      <c r="C4002" t="s">
        <v>14093</v>
      </c>
      <c r="D4002">
        <v>0</v>
      </c>
      <c r="E4002">
        <v>0</v>
      </c>
      <c r="F4002">
        <v>1</v>
      </c>
      <c r="G4002">
        <v>0.45</v>
      </c>
      <c r="H4002">
        <v>0.15</v>
      </c>
      <c r="I4002">
        <v>176.7</v>
      </c>
      <c r="J4002">
        <v>0.24</v>
      </c>
      <c r="K4002">
        <v>1.77</v>
      </c>
      <c r="L4002">
        <v>4608</v>
      </c>
      <c r="M4002">
        <v>118.39</v>
      </c>
      <c r="N4002">
        <v>169.63</v>
      </c>
      <c r="O4002">
        <v>1.04</v>
      </c>
      <c r="P4002">
        <v>1.62</v>
      </c>
      <c r="Q4002">
        <v>0.1</v>
      </c>
      <c r="R4002">
        <v>0.19</v>
      </c>
      <c r="S4002">
        <v>2000</v>
      </c>
      <c r="T4002">
        <v>7000</v>
      </c>
      <c r="U4002" t="s">
        <v>24167</v>
      </c>
      <c r="V4002" t="s">
        <v>34234</v>
      </c>
    </row>
    <row r="4003" spans="1:22" x14ac:dyDescent="0.25">
      <c r="A4003" t="s">
        <v>22</v>
      </c>
      <c r="B4003" t="s">
        <v>4019</v>
      </c>
      <c r="C4003" t="s">
        <v>14094</v>
      </c>
      <c r="D4003">
        <v>0</v>
      </c>
      <c r="E4003">
        <v>0</v>
      </c>
      <c r="F4003">
        <v>1</v>
      </c>
      <c r="G4003">
        <v>2</v>
      </c>
      <c r="H4003">
        <v>0.15</v>
      </c>
      <c r="I4003">
        <v>158.54</v>
      </c>
      <c r="J4003">
        <v>0.5</v>
      </c>
      <c r="K4003">
        <v>4.25</v>
      </c>
      <c r="L4003">
        <v>4609</v>
      </c>
      <c r="M4003">
        <v>106.22</v>
      </c>
      <c r="N4003">
        <v>152.19999999999999</v>
      </c>
      <c r="O4003">
        <v>2.5099999999999998</v>
      </c>
      <c r="P4003">
        <v>3.91</v>
      </c>
      <c r="Q4003">
        <v>0.2</v>
      </c>
      <c r="R4003">
        <v>0.4</v>
      </c>
      <c r="S4003">
        <v>2000</v>
      </c>
      <c r="T4003">
        <v>7000</v>
      </c>
      <c r="U4003" t="s">
        <v>24168</v>
      </c>
      <c r="V4003" t="s">
        <v>34235</v>
      </c>
    </row>
    <row r="4004" spans="1:22" x14ac:dyDescent="0.25">
      <c r="A4004" t="s">
        <v>22</v>
      </c>
      <c r="B4004" t="s">
        <v>4020</v>
      </c>
      <c r="C4004" t="s">
        <v>14095</v>
      </c>
      <c r="D4004">
        <v>0</v>
      </c>
      <c r="E4004">
        <v>0</v>
      </c>
      <c r="F4004">
        <v>1</v>
      </c>
      <c r="G4004">
        <v>0.21</v>
      </c>
      <c r="H4004">
        <v>0.15</v>
      </c>
      <c r="I4004">
        <v>228.09</v>
      </c>
      <c r="J4004">
        <v>0.21</v>
      </c>
      <c r="K4004">
        <v>1.57</v>
      </c>
      <c r="L4004">
        <v>4610</v>
      </c>
      <c r="M4004">
        <v>152.82</v>
      </c>
      <c r="N4004">
        <v>218.96</v>
      </c>
      <c r="O4004">
        <v>0.93</v>
      </c>
      <c r="P4004">
        <v>1.45</v>
      </c>
      <c r="Q4004">
        <v>0.08</v>
      </c>
      <c r="R4004">
        <v>0.17</v>
      </c>
      <c r="S4004">
        <v>2000</v>
      </c>
      <c r="T4004">
        <v>7000</v>
      </c>
      <c r="U4004" t="s">
        <v>24169</v>
      </c>
      <c r="V4004" t="s">
        <v>34236</v>
      </c>
    </row>
    <row r="4005" spans="1:22" x14ac:dyDescent="0.25">
      <c r="A4005" t="s">
        <v>22</v>
      </c>
      <c r="B4005" t="s">
        <v>4021</v>
      </c>
      <c r="C4005" t="s">
        <v>14096</v>
      </c>
      <c r="D4005">
        <v>0</v>
      </c>
      <c r="E4005">
        <v>0</v>
      </c>
      <c r="F4005">
        <v>1</v>
      </c>
      <c r="G4005">
        <v>1.1399999999999999</v>
      </c>
      <c r="H4005">
        <v>0.15</v>
      </c>
      <c r="I4005">
        <v>131.47</v>
      </c>
      <c r="J4005">
        <v>0.39</v>
      </c>
      <c r="K4005">
        <v>3.16</v>
      </c>
      <c r="L4005">
        <v>4611</v>
      </c>
      <c r="M4005">
        <v>88.09</v>
      </c>
      <c r="N4005">
        <v>126.22</v>
      </c>
      <c r="O4005">
        <v>1.87</v>
      </c>
      <c r="P4005">
        <v>2.91</v>
      </c>
      <c r="Q4005">
        <v>0.16</v>
      </c>
      <c r="R4005">
        <v>0.31</v>
      </c>
      <c r="S4005">
        <v>2000</v>
      </c>
      <c r="T4005">
        <v>7000</v>
      </c>
      <c r="U4005" t="s">
        <v>24170</v>
      </c>
      <c r="V4005" t="s">
        <v>34237</v>
      </c>
    </row>
    <row r="4006" spans="1:22" x14ac:dyDescent="0.25">
      <c r="A4006" t="s">
        <v>22</v>
      </c>
      <c r="B4006" t="s">
        <v>4022</v>
      </c>
      <c r="C4006" t="s">
        <v>14097</v>
      </c>
      <c r="D4006">
        <v>0</v>
      </c>
      <c r="E4006">
        <v>0</v>
      </c>
      <c r="F4006">
        <v>1</v>
      </c>
      <c r="G4006">
        <v>0.31</v>
      </c>
      <c r="H4006">
        <v>0.15</v>
      </c>
      <c r="I4006">
        <v>172.72</v>
      </c>
      <c r="J4006">
        <v>0.23</v>
      </c>
      <c r="K4006">
        <v>1.82</v>
      </c>
      <c r="L4006">
        <v>4612</v>
      </c>
      <c r="M4006">
        <v>115.73</v>
      </c>
      <c r="N4006">
        <v>165.82</v>
      </c>
      <c r="O4006">
        <v>1.07</v>
      </c>
      <c r="P4006">
        <v>1.67</v>
      </c>
      <c r="Q4006">
        <v>0.1</v>
      </c>
      <c r="R4006">
        <v>0.19</v>
      </c>
      <c r="S4006">
        <v>2000</v>
      </c>
      <c r="T4006">
        <v>7000</v>
      </c>
      <c r="U4006" t="s">
        <v>24171</v>
      </c>
      <c r="V4006" t="s">
        <v>34238</v>
      </c>
    </row>
    <row r="4007" spans="1:22" x14ac:dyDescent="0.25">
      <c r="A4007" t="s">
        <v>22</v>
      </c>
      <c r="B4007" t="s">
        <v>4023</v>
      </c>
      <c r="C4007" t="s">
        <v>14098</v>
      </c>
      <c r="D4007">
        <v>0</v>
      </c>
      <c r="E4007">
        <v>0</v>
      </c>
      <c r="F4007">
        <v>1</v>
      </c>
      <c r="G4007">
        <v>0.4</v>
      </c>
      <c r="H4007">
        <v>0.15</v>
      </c>
      <c r="I4007">
        <v>218.33</v>
      </c>
      <c r="J4007">
        <v>0.21</v>
      </c>
      <c r="K4007">
        <v>1.6</v>
      </c>
      <c r="L4007">
        <v>4613</v>
      </c>
      <c r="M4007">
        <v>146.28</v>
      </c>
      <c r="N4007">
        <v>209.6</v>
      </c>
      <c r="O4007">
        <v>0.94</v>
      </c>
      <c r="P4007">
        <v>1.47</v>
      </c>
      <c r="Q4007">
        <v>0.09</v>
      </c>
      <c r="R4007">
        <v>0.17</v>
      </c>
      <c r="S4007">
        <v>2000</v>
      </c>
      <c r="T4007">
        <v>7000</v>
      </c>
      <c r="U4007" t="s">
        <v>24172</v>
      </c>
      <c r="V4007" t="s">
        <v>34239</v>
      </c>
    </row>
    <row r="4008" spans="1:22" x14ac:dyDescent="0.25">
      <c r="A4008" t="s">
        <v>22</v>
      </c>
      <c r="B4008" t="s">
        <v>4024</v>
      </c>
      <c r="C4008" t="s">
        <v>14099</v>
      </c>
      <c r="D4008">
        <v>0</v>
      </c>
      <c r="E4008">
        <v>0</v>
      </c>
      <c r="F4008">
        <v>1</v>
      </c>
      <c r="G4008">
        <v>0.18</v>
      </c>
      <c r="H4008">
        <v>0.15</v>
      </c>
      <c r="I4008">
        <v>195.61</v>
      </c>
      <c r="J4008">
        <v>0.22</v>
      </c>
      <c r="K4008">
        <v>1.69</v>
      </c>
      <c r="L4008">
        <v>4614</v>
      </c>
      <c r="M4008">
        <v>131.06</v>
      </c>
      <c r="N4008">
        <v>187.79</v>
      </c>
      <c r="O4008">
        <v>1</v>
      </c>
      <c r="P4008">
        <v>1.56</v>
      </c>
      <c r="Q4008">
        <v>0.09</v>
      </c>
      <c r="R4008">
        <v>0.18</v>
      </c>
      <c r="S4008">
        <v>2000</v>
      </c>
      <c r="T4008">
        <v>7000</v>
      </c>
      <c r="U4008" t="s">
        <v>24173</v>
      </c>
      <c r="V4008" t="s">
        <v>34240</v>
      </c>
    </row>
    <row r="4009" spans="1:22" x14ac:dyDescent="0.25">
      <c r="A4009" t="s">
        <v>22</v>
      </c>
      <c r="B4009" t="s">
        <v>4025</v>
      </c>
      <c r="C4009" t="s">
        <v>14100</v>
      </c>
      <c r="D4009">
        <v>0</v>
      </c>
      <c r="E4009">
        <v>0</v>
      </c>
      <c r="F4009">
        <v>1</v>
      </c>
      <c r="G4009">
        <v>2.06</v>
      </c>
      <c r="H4009">
        <v>0.15</v>
      </c>
      <c r="I4009">
        <v>143.6</v>
      </c>
      <c r="J4009">
        <v>0.4</v>
      </c>
      <c r="K4009">
        <v>3.41</v>
      </c>
      <c r="L4009">
        <v>4615</v>
      </c>
      <c r="M4009">
        <v>96.21</v>
      </c>
      <c r="N4009">
        <v>137.86000000000001</v>
      </c>
      <c r="O4009">
        <v>2.0099999999999998</v>
      </c>
      <c r="P4009">
        <v>3.14</v>
      </c>
      <c r="Q4009">
        <v>0.17</v>
      </c>
      <c r="R4009">
        <v>0.33</v>
      </c>
      <c r="S4009">
        <v>2000</v>
      </c>
      <c r="T4009">
        <v>7000</v>
      </c>
      <c r="U4009" t="s">
        <v>24174</v>
      </c>
      <c r="V4009" t="s">
        <v>34241</v>
      </c>
    </row>
    <row r="4010" spans="1:22" x14ac:dyDescent="0.25">
      <c r="A4010" t="s">
        <v>22</v>
      </c>
      <c r="B4010" t="s">
        <v>4026</v>
      </c>
      <c r="C4010" t="s">
        <v>14101</v>
      </c>
      <c r="D4010">
        <v>0</v>
      </c>
      <c r="E4010">
        <v>0</v>
      </c>
      <c r="F4010">
        <v>1</v>
      </c>
      <c r="G4010">
        <v>0.64</v>
      </c>
      <c r="H4010">
        <v>0.15</v>
      </c>
      <c r="I4010">
        <v>129.34</v>
      </c>
      <c r="J4010">
        <v>0.33</v>
      </c>
      <c r="K4010">
        <v>2.57</v>
      </c>
      <c r="L4010">
        <v>4616</v>
      </c>
      <c r="M4010">
        <v>86.66</v>
      </c>
      <c r="N4010">
        <v>124.17</v>
      </c>
      <c r="O4010">
        <v>1.52</v>
      </c>
      <c r="P4010">
        <v>2.37</v>
      </c>
      <c r="Q4010">
        <v>0.13</v>
      </c>
      <c r="R4010">
        <v>0.27</v>
      </c>
      <c r="S4010">
        <v>2000</v>
      </c>
      <c r="T4010">
        <v>7000</v>
      </c>
      <c r="U4010" t="s">
        <v>24175</v>
      </c>
      <c r="V4010" t="s">
        <v>34242</v>
      </c>
    </row>
    <row r="4011" spans="1:22" x14ac:dyDescent="0.25">
      <c r="A4011" t="s">
        <v>22</v>
      </c>
      <c r="B4011" t="s">
        <v>4027</v>
      </c>
      <c r="C4011" t="s">
        <v>14102</v>
      </c>
      <c r="D4011">
        <v>0</v>
      </c>
      <c r="E4011">
        <v>0</v>
      </c>
      <c r="F4011">
        <v>1</v>
      </c>
      <c r="G4011">
        <v>0.16</v>
      </c>
      <c r="H4011">
        <v>0.15</v>
      </c>
      <c r="I4011">
        <v>198.53</v>
      </c>
      <c r="J4011">
        <v>0.19</v>
      </c>
      <c r="K4011">
        <v>1.45</v>
      </c>
      <c r="L4011">
        <v>4617</v>
      </c>
      <c r="M4011">
        <v>133.02000000000001</v>
      </c>
      <c r="N4011">
        <v>190.59</v>
      </c>
      <c r="O4011">
        <v>0.86</v>
      </c>
      <c r="P4011">
        <v>1.34</v>
      </c>
      <c r="Q4011">
        <v>0.08</v>
      </c>
      <c r="R4011">
        <v>0.15</v>
      </c>
      <c r="S4011">
        <v>2000</v>
      </c>
      <c r="T4011">
        <v>7000</v>
      </c>
      <c r="U4011" t="s">
        <v>24176</v>
      </c>
      <c r="V4011" t="s">
        <v>34243</v>
      </c>
    </row>
    <row r="4012" spans="1:22" x14ac:dyDescent="0.25">
      <c r="A4012" t="s">
        <v>22</v>
      </c>
      <c r="B4012" t="s">
        <v>4028</v>
      </c>
      <c r="C4012" t="s">
        <v>14103</v>
      </c>
      <c r="D4012">
        <v>0</v>
      </c>
      <c r="E4012">
        <v>0</v>
      </c>
      <c r="F4012">
        <v>1</v>
      </c>
      <c r="G4012">
        <v>0.25</v>
      </c>
      <c r="H4012">
        <v>0.15</v>
      </c>
      <c r="I4012">
        <v>115.48</v>
      </c>
      <c r="J4012">
        <v>0.27</v>
      </c>
      <c r="K4012">
        <v>1.98</v>
      </c>
      <c r="L4012">
        <v>4618</v>
      </c>
      <c r="M4012">
        <v>77.37</v>
      </c>
      <c r="N4012">
        <v>110.86</v>
      </c>
      <c r="O4012">
        <v>1.17</v>
      </c>
      <c r="P4012">
        <v>1.82</v>
      </c>
      <c r="Q4012">
        <v>0.11</v>
      </c>
      <c r="R4012">
        <v>0.22</v>
      </c>
      <c r="S4012">
        <v>2000</v>
      </c>
      <c r="T4012">
        <v>7000</v>
      </c>
      <c r="U4012" t="s">
        <v>24177</v>
      </c>
      <c r="V4012" t="s">
        <v>34244</v>
      </c>
    </row>
    <row r="4013" spans="1:22" x14ac:dyDescent="0.25">
      <c r="A4013" t="s">
        <v>22</v>
      </c>
      <c r="B4013" t="s">
        <v>4029</v>
      </c>
      <c r="C4013" t="s">
        <v>14104</v>
      </c>
      <c r="D4013">
        <v>0</v>
      </c>
      <c r="E4013">
        <v>0</v>
      </c>
      <c r="F4013">
        <v>1</v>
      </c>
      <c r="G4013">
        <v>0.39</v>
      </c>
      <c r="H4013">
        <v>0.15</v>
      </c>
      <c r="I4013">
        <v>74.3</v>
      </c>
      <c r="J4013">
        <v>0.32</v>
      </c>
      <c r="K4013">
        <v>2.4500000000000002</v>
      </c>
      <c r="L4013">
        <v>4619</v>
      </c>
      <c r="M4013">
        <v>49.78</v>
      </c>
      <c r="N4013">
        <v>71.319999999999993</v>
      </c>
      <c r="O4013">
        <v>1.44</v>
      </c>
      <c r="P4013">
        <v>2.25</v>
      </c>
      <c r="Q4013">
        <v>0.13</v>
      </c>
      <c r="R4013">
        <v>0.26</v>
      </c>
      <c r="S4013">
        <v>2000</v>
      </c>
      <c r="T4013">
        <v>7000</v>
      </c>
      <c r="U4013" t="s">
        <v>24178</v>
      </c>
      <c r="V4013" t="s">
        <v>34245</v>
      </c>
    </row>
    <row r="4014" spans="1:22" x14ac:dyDescent="0.25">
      <c r="A4014" t="s">
        <v>22</v>
      </c>
      <c r="B4014" t="s">
        <v>4030</v>
      </c>
      <c r="C4014" t="s">
        <v>14105</v>
      </c>
      <c r="D4014">
        <v>0</v>
      </c>
      <c r="E4014">
        <v>0</v>
      </c>
      <c r="F4014">
        <v>1</v>
      </c>
      <c r="G4014">
        <v>0.23</v>
      </c>
      <c r="H4014">
        <v>0.15</v>
      </c>
      <c r="I4014">
        <v>169.6</v>
      </c>
      <c r="J4014">
        <v>0.25</v>
      </c>
      <c r="K4014">
        <v>1.89</v>
      </c>
      <c r="L4014">
        <v>4620</v>
      </c>
      <c r="M4014">
        <v>113.63</v>
      </c>
      <c r="N4014">
        <v>162.82</v>
      </c>
      <c r="O4014">
        <v>1.1100000000000001</v>
      </c>
      <c r="P4014">
        <v>1.74</v>
      </c>
      <c r="Q4014">
        <v>0.1</v>
      </c>
      <c r="R4014">
        <v>0.2</v>
      </c>
      <c r="S4014">
        <v>2000</v>
      </c>
      <c r="T4014">
        <v>7000</v>
      </c>
      <c r="U4014" t="s">
        <v>24179</v>
      </c>
      <c r="V4014" t="s">
        <v>34246</v>
      </c>
    </row>
    <row r="4015" spans="1:22" x14ac:dyDescent="0.25">
      <c r="A4015" t="s">
        <v>22</v>
      </c>
      <c r="B4015" t="s">
        <v>4031</v>
      </c>
      <c r="C4015" t="s">
        <v>14106</v>
      </c>
      <c r="D4015">
        <v>0</v>
      </c>
      <c r="E4015">
        <v>0</v>
      </c>
      <c r="F4015">
        <v>1</v>
      </c>
      <c r="G4015">
        <v>1.1100000000000001</v>
      </c>
      <c r="H4015">
        <v>0.15</v>
      </c>
      <c r="I4015">
        <v>135.5</v>
      </c>
      <c r="J4015">
        <v>0.37</v>
      </c>
      <c r="K4015">
        <v>3.06</v>
      </c>
      <c r="L4015">
        <v>4621</v>
      </c>
      <c r="M4015">
        <v>90.79</v>
      </c>
      <c r="N4015">
        <v>130.08000000000001</v>
      </c>
      <c r="O4015">
        <v>1.81</v>
      </c>
      <c r="P4015">
        <v>2.82</v>
      </c>
      <c r="Q4015">
        <v>0.15</v>
      </c>
      <c r="R4015">
        <v>0.3</v>
      </c>
      <c r="S4015">
        <v>2000</v>
      </c>
      <c r="T4015">
        <v>7000</v>
      </c>
      <c r="U4015" t="s">
        <v>24180</v>
      </c>
      <c r="V4015" t="s">
        <v>34247</v>
      </c>
    </row>
    <row r="4016" spans="1:22" x14ac:dyDescent="0.25">
      <c r="A4016" t="s">
        <v>22</v>
      </c>
      <c r="B4016" t="s">
        <v>4032</v>
      </c>
      <c r="C4016" t="s">
        <v>14107</v>
      </c>
      <c r="D4016">
        <v>0</v>
      </c>
      <c r="E4016">
        <v>0</v>
      </c>
      <c r="F4016">
        <v>1</v>
      </c>
      <c r="G4016">
        <v>1.04</v>
      </c>
      <c r="H4016">
        <v>0.15</v>
      </c>
      <c r="I4016">
        <v>212.15</v>
      </c>
      <c r="J4016">
        <v>0.42</v>
      </c>
      <c r="K4016">
        <v>3.87</v>
      </c>
      <c r="L4016">
        <v>4624</v>
      </c>
      <c r="M4016">
        <v>142.13999999999999</v>
      </c>
      <c r="N4016">
        <v>203.66</v>
      </c>
      <c r="O4016">
        <v>2.2799999999999998</v>
      </c>
      <c r="P4016">
        <v>3.56</v>
      </c>
      <c r="Q4016">
        <v>0.17</v>
      </c>
      <c r="R4016">
        <v>0.34</v>
      </c>
      <c r="S4016">
        <v>2000</v>
      </c>
      <c r="T4016">
        <v>7000</v>
      </c>
      <c r="U4016" t="s">
        <v>24181</v>
      </c>
      <c r="V4016" t="s">
        <v>34248</v>
      </c>
    </row>
    <row r="4017" spans="1:22" x14ac:dyDescent="0.25">
      <c r="A4017" t="s">
        <v>22</v>
      </c>
      <c r="B4017" t="s">
        <v>4033</v>
      </c>
      <c r="C4017" t="s">
        <v>14108</v>
      </c>
      <c r="D4017">
        <v>0</v>
      </c>
      <c r="E4017">
        <v>0</v>
      </c>
      <c r="F4017">
        <v>1</v>
      </c>
      <c r="G4017">
        <v>0.19</v>
      </c>
      <c r="H4017">
        <v>0.15</v>
      </c>
      <c r="I4017">
        <v>194.18</v>
      </c>
      <c r="J4017">
        <v>0.22</v>
      </c>
      <c r="K4017">
        <v>1.76</v>
      </c>
      <c r="L4017">
        <v>4625</v>
      </c>
      <c r="M4017">
        <v>130.1</v>
      </c>
      <c r="N4017">
        <v>186.41</v>
      </c>
      <c r="O4017">
        <v>1.04</v>
      </c>
      <c r="P4017">
        <v>1.62</v>
      </c>
      <c r="Q4017">
        <v>0.09</v>
      </c>
      <c r="R4017">
        <v>0.18</v>
      </c>
      <c r="S4017">
        <v>2000</v>
      </c>
      <c r="T4017">
        <v>7000</v>
      </c>
      <c r="U4017" t="s">
        <v>24182</v>
      </c>
      <c r="V4017" t="s">
        <v>34249</v>
      </c>
    </row>
    <row r="4018" spans="1:22" x14ac:dyDescent="0.25">
      <c r="A4018" t="s">
        <v>22</v>
      </c>
      <c r="B4018" t="s">
        <v>4034</v>
      </c>
      <c r="C4018" t="s">
        <v>14109</v>
      </c>
      <c r="D4018">
        <v>0</v>
      </c>
      <c r="E4018">
        <v>0</v>
      </c>
      <c r="F4018">
        <v>1</v>
      </c>
      <c r="G4018">
        <v>0.15</v>
      </c>
      <c r="H4018">
        <v>0.15</v>
      </c>
      <c r="I4018">
        <v>58.03</v>
      </c>
      <c r="J4018">
        <v>0.27</v>
      </c>
      <c r="K4018">
        <v>2.3199999999999998</v>
      </c>
      <c r="L4018">
        <v>4626</v>
      </c>
      <c r="M4018">
        <v>38.880000000000003</v>
      </c>
      <c r="N4018">
        <v>55.71</v>
      </c>
      <c r="O4018">
        <v>1.37</v>
      </c>
      <c r="P4018">
        <v>2.14</v>
      </c>
      <c r="Q4018">
        <v>0.11</v>
      </c>
      <c r="R4018">
        <v>0.22</v>
      </c>
      <c r="S4018">
        <v>2000</v>
      </c>
      <c r="T4018">
        <v>7000</v>
      </c>
      <c r="U4018" t="s">
        <v>24183</v>
      </c>
      <c r="V4018" t="s">
        <v>34250</v>
      </c>
    </row>
    <row r="4019" spans="1:22" x14ac:dyDescent="0.25">
      <c r="A4019" t="s">
        <v>22</v>
      </c>
      <c r="B4019" t="s">
        <v>4035</v>
      </c>
      <c r="C4019" t="s">
        <v>14110</v>
      </c>
      <c r="D4019">
        <v>0</v>
      </c>
      <c r="E4019">
        <v>0</v>
      </c>
      <c r="F4019">
        <v>1</v>
      </c>
      <c r="G4019">
        <v>1.64</v>
      </c>
      <c r="H4019">
        <v>0.15</v>
      </c>
      <c r="I4019">
        <v>230.61</v>
      </c>
      <c r="J4019">
        <v>0.71</v>
      </c>
      <c r="K4019">
        <v>6.55</v>
      </c>
      <c r="L4019">
        <v>4627</v>
      </c>
      <c r="M4019">
        <v>154.51</v>
      </c>
      <c r="N4019">
        <v>221.39</v>
      </c>
      <c r="O4019">
        <v>3.86</v>
      </c>
      <c r="P4019">
        <v>6.02</v>
      </c>
      <c r="Q4019">
        <v>0.28999999999999998</v>
      </c>
      <c r="R4019">
        <v>0.57999999999999996</v>
      </c>
      <c r="S4019">
        <v>2000</v>
      </c>
      <c r="T4019">
        <v>7000</v>
      </c>
      <c r="U4019" t="s">
        <v>24184</v>
      </c>
      <c r="V4019" t="s">
        <v>34251</v>
      </c>
    </row>
    <row r="4020" spans="1:22" x14ac:dyDescent="0.25">
      <c r="A4020" t="s">
        <v>22</v>
      </c>
      <c r="B4020" t="s">
        <v>4036</v>
      </c>
      <c r="C4020" t="s">
        <v>14111</v>
      </c>
      <c r="D4020">
        <v>0</v>
      </c>
      <c r="E4020">
        <v>0</v>
      </c>
      <c r="F4020">
        <v>1</v>
      </c>
      <c r="G4020">
        <v>1.29</v>
      </c>
      <c r="H4020">
        <v>0.15</v>
      </c>
      <c r="I4020">
        <v>189.92</v>
      </c>
      <c r="J4020">
        <v>0.37</v>
      </c>
      <c r="K4020">
        <v>3.13</v>
      </c>
      <c r="L4020">
        <v>4628</v>
      </c>
      <c r="M4020">
        <v>127.25</v>
      </c>
      <c r="N4020">
        <v>182.33</v>
      </c>
      <c r="O4020">
        <v>1.85</v>
      </c>
      <c r="P4020">
        <v>2.88</v>
      </c>
      <c r="Q4020">
        <v>0.15</v>
      </c>
      <c r="R4020">
        <v>0.3</v>
      </c>
      <c r="S4020">
        <v>2000</v>
      </c>
      <c r="T4020">
        <v>7000</v>
      </c>
      <c r="U4020" t="s">
        <v>24185</v>
      </c>
      <c r="V4020" t="s">
        <v>34252</v>
      </c>
    </row>
    <row r="4021" spans="1:22" x14ac:dyDescent="0.25">
      <c r="A4021" t="s">
        <v>22</v>
      </c>
      <c r="B4021" t="s">
        <v>4037</v>
      </c>
      <c r="C4021" t="s">
        <v>14112</v>
      </c>
      <c r="D4021">
        <v>0</v>
      </c>
      <c r="E4021">
        <v>0</v>
      </c>
      <c r="F4021">
        <v>1</v>
      </c>
      <c r="G4021">
        <v>1.96</v>
      </c>
      <c r="H4021">
        <v>0.15</v>
      </c>
      <c r="I4021">
        <v>185.01</v>
      </c>
      <c r="J4021">
        <v>0.44</v>
      </c>
      <c r="K4021">
        <v>3.86</v>
      </c>
      <c r="L4021">
        <v>4629</v>
      </c>
      <c r="M4021">
        <v>123.95</v>
      </c>
      <c r="N4021">
        <v>177.61</v>
      </c>
      <c r="O4021">
        <v>2.2799999999999998</v>
      </c>
      <c r="P4021">
        <v>3.56</v>
      </c>
      <c r="Q4021">
        <v>0.18</v>
      </c>
      <c r="R4021">
        <v>0.36</v>
      </c>
      <c r="S4021">
        <v>2000</v>
      </c>
      <c r="T4021">
        <v>7000</v>
      </c>
      <c r="U4021" t="s">
        <v>24186</v>
      </c>
      <c r="V4021" t="s">
        <v>34253</v>
      </c>
    </row>
    <row r="4022" spans="1:22" x14ac:dyDescent="0.25">
      <c r="A4022" t="s">
        <v>22</v>
      </c>
      <c r="B4022" t="s">
        <v>4038</v>
      </c>
      <c r="C4022" t="s">
        <v>14113</v>
      </c>
      <c r="D4022">
        <v>0</v>
      </c>
      <c r="E4022">
        <v>0</v>
      </c>
      <c r="F4022">
        <v>1</v>
      </c>
      <c r="G4022">
        <v>0.39</v>
      </c>
      <c r="H4022">
        <v>0.15</v>
      </c>
      <c r="I4022">
        <v>119.08</v>
      </c>
      <c r="J4022">
        <v>0.3</v>
      </c>
      <c r="K4022">
        <v>2.3199999999999998</v>
      </c>
      <c r="L4022">
        <v>4630</v>
      </c>
      <c r="M4022">
        <v>79.790000000000006</v>
      </c>
      <c r="N4022">
        <v>114.32</v>
      </c>
      <c r="O4022">
        <v>1.37</v>
      </c>
      <c r="P4022">
        <v>2.13</v>
      </c>
      <c r="Q4022">
        <v>0.12</v>
      </c>
      <c r="R4022">
        <v>0.24</v>
      </c>
      <c r="S4022">
        <v>2000</v>
      </c>
      <c r="T4022">
        <v>7000</v>
      </c>
      <c r="U4022" t="s">
        <v>24187</v>
      </c>
      <c r="V4022" t="s">
        <v>34254</v>
      </c>
    </row>
    <row r="4023" spans="1:22" x14ac:dyDescent="0.25">
      <c r="A4023" t="s">
        <v>22</v>
      </c>
      <c r="B4023" t="s">
        <v>4039</v>
      </c>
      <c r="C4023" t="s">
        <v>14114</v>
      </c>
      <c r="D4023">
        <v>0</v>
      </c>
      <c r="E4023">
        <v>0</v>
      </c>
      <c r="F4023">
        <v>1</v>
      </c>
      <c r="G4023">
        <v>1.24</v>
      </c>
      <c r="H4023">
        <v>0.15</v>
      </c>
      <c r="I4023">
        <v>155.96</v>
      </c>
      <c r="J4023">
        <v>0.36</v>
      </c>
      <c r="K4023">
        <v>3.05</v>
      </c>
      <c r="L4023">
        <v>4631</v>
      </c>
      <c r="M4023">
        <v>104.49</v>
      </c>
      <c r="N4023">
        <v>149.72</v>
      </c>
      <c r="O4023">
        <v>1.8</v>
      </c>
      <c r="P4023">
        <v>2.81</v>
      </c>
      <c r="Q4023">
        <v>0.15</v>
      </c>
      <c r="R4023">
        <v>0.3</v>
      </c>
      <c r="S4023">
        <v>2000</v>
      </c>
      <c r="T4023">
        <v>7000</v>
      </c>
      <c r="U4023" t="s">
        <v>24188</v>
      </c>
      <c r="V4023" t="s">
        <v>34255</v>
      </c>
    </row>
    <row r="4024" spans="1:22" x14ac:dyDescent="0.25">
      <c r="A4024" t="s">
        <v>22</v>
      </c>
      <c r="B4024" t="s">
        <v>4040</v>
      </c>
      <c r="C4024" t="s">
        <v>14115</v>
      </c>
      <c r="D4024">
        <v>0</v>
      </c>
      <c r="E4024">
        <v>0</v>
      </c>
      <c r="F4024">
        <v>1</v>
      </c>
      <c r="G4024">
        <v>0.22</v>
      </c>
      <c r="H4024">
        <v>0.15</v>
      </c>
      <c r="I4024">
        <v>97.98</v>
      </c>
      <c r="J4024">
        <v>0.28000000000000003</v>
      </c>
      <c r="K4024">
        <v>2.0499999999999998</v>
      </c>
      <c r="L4024">
        <v>4632</v>
      </c>
      <c r="M4024">
        <v>65.64</v>
      </c>
      <c r="N4024">
        <v>94.06</v>
      </c>
      <c r="O4024">
        <v>1.21</v>
      </c>
      <c r="P4024">
        <v>1.89</v>
      </c>
      <c r="Q4024">
        <v>0.11</v>
      </c>
      <c r="R4024">
        <v>0.23</v>
      </c>
      <c r="S4024">
        <v>2000</v>
      </c>
      <c r="T4024">
        <v>7000</v>
      </c>
      <c r="U4024" t="s">
        <v>24189</v>
      </c>
      <c r="V4024" t="s">
        <v>34256</v>
      </c>
    </row>
    <row r="4025" spans="1:22" x14ac:dyDescent="0.25">
      <c r="A4025" t="s">
        <v>22</v>
      </c>
      <c r="B4025" t="s">
        <v>4041</v>
      </c>
      <c r="C4025" t="s">
        <v>14116</v>
      </c>
      <c r="D4025">
        <v>0</v>
      </c>
      <c r="E4025">
        <v>0</v>
      </c>
      <c r="F4025">
        <v>1</v>
      </c>
      <c r="G4025">
        <v>1</v>
      </c>
      <c r="H4025">
        <v>0.15</v>
      </c>
      <c r="I4025">
        <v>121.33</v>
      </c>
      <c r="J4025">
        <v>0.38</v>
      </c>
      <c r="K4025">
        <v>3.07</v>
      </c>
      <c r="L4025">
        <v>4633</v>
      </c>
      <c r="M4025">
        <v>81.290000000000006</v>
      </c>
      <c r="N4025">
        <v>116.48</v>
      </c>
      <c r="O4025">
        <v>1.81</v>
      </c>
      <c r="P4025">
        <v>2.83</v>
      </c>
      <c r="Q4025">
        <v>0.16</v>
      </c>
      <c r="R4025">
        <v>0.31</v>
      </c>
      <c r="S4025">
        <v>2000</v>
      </c>
      <c r="T4025">
        <v>7000</v>
      </c>
      <c r="U4025" t="s">
        <v>24190</v>
      </c>
      <c r="V4025" t="s">
        <v>34257</v>
      </c>
    </row>
    <row r="4026" spans="1:22" x14ac:dyDescent="0.25">
      <c r="A4026" t="s">
        <v>22</v>
      </c>
      <c r="B4026" t="s">
        <v>4042</v>
      </c>
      <c r="C4026" t="s">
        <v>14117</v>
      </c>
      <c r="D4026">
        <v>0</v>
      </c>
      <c r="E4026">
        <v>0</v>
      </c>
      <c r="F4026">
        <v>1</v>
      </c>
      <c r="G4026">
        <v>1</v>
      </c>
      <c r="H4026">
        <v>0.15</v>
      </c>
      <c r="I4026">
        <v>162.16</v>
      </c>
      <c r="J4026">
        <v>0.34</v>
      </c>
      <c r="K4026">
        <v>2.79</v>
      </c>
      <c r="L4026">
        <v>4634</v>
      </c>
      <c r="M4026">
        <v>108.65</v>
      </c>
      <c r="N4026">
        <v>155.68</v>
      </c>
      <c r="O4026">
        <v>1.65</v>
      </c>
      <c r="P4026">
        <v>2.57</v>
      </c>
      <c r="Q4026">
        <v>0.14000000000000001</v>
      </c>
      <c r="R4026">
        <v>0.28000000000000003</v>
      </c>
      <c r="S4026">
        <v>2000</v>
      </c>
      <c r="T4026">
        <v>7000</v>
      </c>
      <c r="U4026" t="s">
        <v>24191</v>
      </c>
      <c r="V4026" t="s">
        <v>34258</v>
      </c>
    </row>
    <row r="4027" spans="1:22" x14ac:dyDescent="0.25">
      <c r="A4027" t="s">
        <v>22</v>
      </c>
      <c r="B4027" t="s">
        <v>4043</v>
      </c>
      <c r="C4027" t="s">
        <v>14118</v>
      </c>
      <c r="D4027">
        <v>0</v>
      </c>
      <c r="E4027">
        <v>0</v>
      </c>
      <c r="F4027">
        <v>1</v>
      </c>
      <c r="G4027">
        <v>1.1399999999999999</v>
      </c>
      <c r="H4027">
        <v>0.15</v>
      </c>
      <c r="I4027">
        <v>125.6</v>
      </c>
      <c r="J4027">
        <v>0.3</v>
      </c>
      <c r="K4027">
        <v>2.27</v>
      </c>
      <c r="L4027">
        <v>4635</v>
      </c>
      <c r="M4027">
        <v>84.15</v>
      </c>
      <c r="N4027">
        <v>120.58</v>
      </c>
      <c r="O4027">
        <v>1.34</v>
      </c>
      <c r="P4027">
        <v>2.09</v>
      </c>
      <c r="Q4027">
        <v>0.12</v>
      </c>
      <c r="R4027">
        <v>0.24</v>
      </c>
      <c r="S4027">
        <v>2000</v>
      </c>
      <c r="T4027">
        <v>7000</v>
      </c>
      <c r="U4027" t="s">
        <v>24192</v>
      </c>
      <c r="V4027" t="s">
        <v>34259</v>
      </c>
    </row>
    <row r="4028" spans="1:22" x14ac:dyDescent="0.25">
      <c r="A4028" t="s">
        <v>22</v>
      </c>
      <c r="B4028" t="s">
        <v>4044</v>
      </c>
      <c r="C4028" t="s">
        <v>14119</v>
      </c>
      <c r="D4028">
        <v>0</v>
      </c>
      <c r="E4028">
        <v>0</v>
      </c>
      <c r="F4028">
        <v>1</v>
      </c>
      <c r="G4028">
        <v>0.79</v>
      </c>
      <c r="H4028">
        <v>0.15</v>
      </c>
      <c r="I4028">
        <v>166.74</v>
      </c>
      <c r="J4028">
        <v>0.43</v>
      </c>
      <c r="K4028">
        <v>3.74</v>
      </c>
      <c r="L4028">
        <v>4636</v>
      </c>
      <c r="M4028">
        <v>111.71</v>
      </c>
      <c r="N4028">
        <v>160.07</v>
      </c>
      <c r="O4028">
        <v>2.2000000000000002</v>
      </c>
      <c r="P4028">
        <v>3.44</v>
      </c>
      <c r="Q4028">
        <v>0.18</v>
      </c>
      <c r="R4028">
        <v>0.35</v>
      </c>
      <c r="S4028">
        <v>2000</v>
      </c>
      <c r="T4028">
        <v>7000</v>
      </c>
      <c r="U4028" t="s">
        <v>24193</v>
      </c>
      <c r="V4028" t="s">
        <v>34260</v>
      </c>
    </row>
    <row r="4029" spans="1:22" x14ac:dyDescent="0.25">
      <c r="A4029" t="s">
        <v>22</v>
      </c>
      <c r="B4029" t="s">
        <v>4045</v>
      </c>
      <c r="C4029" t="s">
        <v>14120</v>
      </c>
      <c r="D4029">
        <v>0</v>
      </c>
      <c r="E4029">
        <v>0</v>
      </c>
      <c r="F4029">
        <v>1</v>
      </c>
      <c r="G4029">
        <v>2.12</v>
      </c>
      <c r="H4029">
        <v>0.15</v>
      </c>
      <c r="I4029">
        <v>159.62</v>
      </c>
      <c r="J4029">
        <v>0.47</v>
      </c>
      <c r="K4029">
        <v>4.09</v>
      </c>
      <c r="L4029">
        <v>4637</v>
      </c>
      <c r="M4029">
        <v>106.94</v>
      </c>
      <c r="N4029">
        <v>153.22999999999999</v>
      </c>
      <c r="O4029">
        <v>2.41</v>
      </c>
      <c r="P4029">
        <v>3.76</v>
      </c>
      <c r="Q4029">
        <v>0.19</v>
      </c>
      <c r="R4029">
        <v>0.38</v>
      </c>
      <c r="S4029">
        <v>2000</v>
      </c>
      <c r="T4029">
        <v>7000</v>
      </c>
      <c r="U4029" t="s">
        <v>24194</v>
      </c>
      <c r="V4029" t="s">
        <v>34261</v>
      </c>
    </row>
    <row r="4030" spans="1:22" x14ac:dyDescent="0.25">
      <c r="A4030" t="s">
        <v>22</v>
      </c>
      <c r="B4030" t="s">
        <v>4046</v>
      </c>
      <c r="C4030" t="s">
        <v>14121</v>
      </c>
      <c r="D4030">
        <v>0</v>
      </c>
      <c r="E4030">
        <v>0</v>
      </c>
      <c r="F4030">
        <v>1</v>
      </c>
      <c r="G4030">
        <v>0.81</v>
      </c>
      <c r="H4030">
        <v>0.15</v>
      </c>
      <c r="I4030">
        <v>138.07</v>
      </c>
      <c r="J4030">
        <v>0.35</v>
      </c>
      <c r="K4030">
        <v>2.76</v>
      </c>
      <c r="L4030">
        <v>4638</v>
      </c>
      <c r="M4030">
        <v>92.51</v>
      </c>
      <c r="N4030">
        <v>132.55000000000001</v>
      </c>
      <c r="O4030">
        <v>1.63</v>
      </c>
      <c r="P4030">
        <v>2.54</v>
      </c>
      <c r="Q4030">
        <v>0.14000000000000001</v>
      </c>
      <c r="R4030">
        <v>0.28000000000000003</v>
      </c>
      <c r="S4030">
        <v>2000</v>
      </c>
      <c r="T4030">
        <v>7000</v>
      </c>
      <c r="U4030" t="s">
        <v>24195</v>
      </c>
      <c r="V4030" t="s">
        <v>34262</v>
      </c>
    </row>
    <row r="4031" spans="1:22" x14ac:dyDescent="0.25">
      <c r="A4031" t="s">
        <v>22</v>
      </c>
      <c r="B4031" t="s">
        <v>4047</v>
      </c>
      <c r="C4031" t="s">
        <v>14122</v>
      </c>
      <c r="D4031">
        <v>0</v>
      </c>
      <c r="E4031">
        <v>0</v>
      </c>
      <c r="F4031">
        <v>1</v>
      </c>
      <c r="G4031">
        <v>2.4300000000000002</v>
      </c>
      <c r="H4031">
        <v>0.15</v>
      </c>
      <c r="I4031">
        <v>161.52000000000001</v>
      </c>
      <c r="J4031">
        <v>0.51</v>
      </c>
      <c r="K4031">
        <v>4.51</v>
      </c>
      <c r="L4031">
        <v>4639</v>
      </c>
      <c r="M4031">
        <v>108.22</v>
      </c>
      <c r="N4031">
        <v>155.06</v>
      </c>
      <c r="O4031">
        <v>2.66</v>
      </c>
      <c r="P4031">
        <v>4.1500000000000004</v>
      </c>
      <c r="Q4031">
        <v>0.21</v>
      </c>
      <c r="R4031">
        <v>0.42</v>
      </c>
      <c r="S4031">
        <v>2000</v>
      </c>
      <c r="T4031">
        <v>7000</v>
      </c>
      <c r="U4031" t="s">
        <v>24196</v>
      </c>
      <c r="V4031" t="s">
        <v>34263</v>
      </c>
    </row>
    <row r="4032" spans="1:22" x14ac:dyDescent="0.25">
      <c r="A4032" t="s">
        <v>22</v>
      </c>
      <c r="B4032" t="s">
        <v>4048</v>
      </c>
      <c r="C4032" t="s">
        <v>14123</v>
      </c>
      <c r="D4032">
        <v>0</v>
      </c>
      <c r="E4032">
        <v>0</v>
      </c>
      <c r="F4032">
        <v>1</v>
      </c>
      <c r="G4032">
        <v>1.52</v>
      </c>
      <c r="H4032">
        <v>0.15</v>
      </c>
      <c r="I4032">
        <v>136.99</v>
      </c>
      <c r="J4032">
        <v>0.44</v>
      </c>
      <c r="K4032">
        <v>3.66</v>
      </c>
      <c r="L4032">
        <v>4640</v>
      </c>
      <c r="M4032">
        <v>91.78</v>
      </c>
      <c r="N4032">
        <v>131.51</v>
      </c>
      <c r="O4032">
        <v>2.16</v>
      </c>
      <c r="P4032">
        <v>3.37</v>
      </c>
      <c r="Q4032">
        <v>0.18</v>
      </c>
      <c r="R4032">
        <v>0.36</v>
      </c>
      <c r="S4032">
        <v>2000</v>
      </c>
      <c r="T4032">
        <v>7000</v>
      </c>
      <c r="U4032" t="s">
        <v>24197</v>
      </c>
      <c r="V4032" t="s">
        <v>34264</v>
      </c>
    </row>
    <row r="4033" spans="1:22" x14ac:dyDescent="0.25">
      <c r="A4033" t="s">
        <v>22</v>
      </c>
      <c r="B4033" t="s">
        <v>4049</v>
      </c>
      <c r="C4033" t="s">
        <v>14124</v>
      </c>
      <c r="D4033">
        <v>0</v>
      </c>
      <c r="E4033">
        <v>0</v>
      </c>
      <c r="F4033">
        <v>1</v>
      </c>
      <c r="G4033">
        <v>1.19</v>
      </c>
      <c r="H4033">
        <v>0.15</v>
      </c>
      <c r="I4033">
        <v>107.7</v>
      </c>
      <c r="J4033">
        <v>0.43</v>
      </c>
      <c r="K4033">
        <v>3.49</v>
      </c>
      <c r="L4033">
        <v>4641</v>
      </c>
      <c r="M4033">
        <v>72.16</v>
      </c>
      <c r="N4033">
        <v>103.39</v>
      </c>
      <c r="O4033">
        <v>2.06</v>
      </c>
      <c r="P4033">
        <v>3.21</v>
      </c>
      <c r="Q4033">
        <v>0.18</v>
      </c>
      <c r="R4033">
        <v>0.35</v>
      </c>
      <c r="S4033">
        <v>2000</v>
      </c>
      <c r="T4033">
        <v>7000</v>
      </c>
      <c r="U4033" t="s">
        <v>24198</v>
      </c>
      <c r="V4033" t="s">
        <v>34265</v>
      </c>
    </row>
    <row r="4034" spans="1:22" x14ac:dyDescent="0.25">
      <c r="A4034" t="s">
        <v>22</v>
      </c>
      <c r="B4034" t="s">
        <v>4050</v>
      </c>
      <c r="C4034" t="s">
        <v>14125</v>
      </c>
      <c r="D4034">
        <v>0</v>
      </c>
      <c r="E4034">
        <v>0</v>
      </c>
      <c r="F4034">
        <v>1</v>
      </c>
      <c r="G4034">
        <v>0.15</v>
      </c>
      <c r="H4034">
        <v>0.15</v>
      </c>
      <c r="I4034">
        <v>161.1</v>
      </c>
      <c r="J4034">
        <v>0.23</v>
      </c>
      <c r="K4034">
        <v>1.86</v>
      </c>
      <c r="L4034">
        <v>4642</v>
      </c>
      <c r="M4034">
        <v>107.94</v>
      </c>
      <c r="N4034">
        <v>154.66</v>
      </c>
      <c r="O4034">
        <v>1.0900000000000001</v>
      </c>
      <c r="P4034">
        <v>1.71</v>
      </c>
      <c r="Q4034">
        <v>0.09</v>
      </c>
      <c r="R4034">
        <v>0.19</v>
      </c>
      <c r="S4034">
        <v>2000</v>
      </c>
      <c r="T4034">
        <v>7000</v>
      </c>
      <c r="U4034" t="s">
        <v>24199</v>
      </c>
      <c r="V4034" t="s">
        <v>34266</v>
      </c>
    </row>
    <row r="4035" spans="1:22" x14ac:dyDescent="0.25">
      <c r="A4035" t="s">
        <v>22</v>
      </c>
      <c r="B4035" t="s">
        <v>4051</v>
      </c>
      <c r="C4035" t="s">
        <v>14126</v>
      </c>
      <c r="D4035">
        <v>0</v>
      </c>
      <c r="E4035">
        <v>0</v>
      </c>
      <c r="F4035">
        <v>1</v>
      </c>
      <c r="G4035">
        <v>1.1100000000000001</v>
      </c>
      <c r="H4035">
        <v>0.15</v>
      </c>
      <c r="I4035">
        <v>198.95</v>
      </c>
      <c r="J4035">
        <v>0.47</v>
      </c>
      <c r="K4035">
        <v>4.32</v>
      </c>
      <c r="L4035">
        <v>4643</v>
      </c>
      <c r="M4035">
        <v>133.30000000000001</v>
      </c>
      <c r="N4035">
        <v>190.99</v>
      </c>
      <c r="O4035">
        <v>2.5499999999999998</v>
      </c>
      <c r="P4035">
        <v>3.98</v>
      </c>
      <c r="Q4035">
        <v>0.19</v>
      </c>
      <c r="R4035">
        <v>0.38</v>
      </c>
      <c r="S4035">
        <v>2000</v>
      </c>
      <c r="T4035">
        <v>7000</v>
      </c>
      <c r="U4035" t="s">
        <v>24200</v>
      </c>
      <c r="V4035" t="s">
        <v>34267</v>
      </c>
    </row>
    <row r="4036" spans="1:22" x14ac:dyDescent="0.25">
      <c r="A4036" t="s">
        <v>22</v>
      </c>
      <c r="B4036" t="s">
        <v>4052</v>
      </c>
      <c r="C4036" t="s">
        <v>14127</v>
      </c>
      <c r="D4036">
        <v>0</v>
      </c>
      <c r="E4036">
        <v>0</v>
      </c>
      <c r="F4036">
        <v>1</v>
      </c>
      <c r="G4036">
        <v>0.34</v>
      </c>
      <c r="H4036">
        <v>0.15</v>
      </c>
      <c r="I4036">
        <v>192.48</v>
      </c>
      <c r="J4036">
        <v>0.24</v>
      </c>
      <c r="K4036">
        <v>1.83</v>
      </c>
      <c r="L4036">
        <v>4644</v>
      </c>
      <c r="M4036">
        <v>128.96</v>
      </c>
      <c r="N4036">
        <v>184.78</v>
      </c>
      <c r="O4036">
        <v>1.08</v>
      </c>
      <c r="P4036">
        <v>1.69</v>
      </c>
      <c r="Q4036">
        <v>0.1</v>
      </c>
      <c r="R4036">
        <v>0.19</v>
      </c>
      <c r="S4036">
        <v>2000</v>
      </c>
      <c r="T4036">
        <v>7000</v>
      </c>
      <c r="U4036" t="s">
        <v>24201</v>
      </c>
      <c r="V4036" t="s">
        <v>34268</v>
      </c>
    </row>
    <row r="4037" spans="1:22" x14ac:dyDescent="0.25">
      <c r="A4037" t="s">
        <v>22</v>
      </c>
      <c r="B4037" t="s">
        <v>4053</v>
      </c>
      <c r="C4037" t="s">
        <v>14128</v>
      </c>
      <c r="D4037">
        <v>0</v>
      </c>
      <c r="E4037">
        <v>0</v>
      </c>
      <c r="F4037">
        <v>1</v>
      </c>
      <c r="G4037">
        <v>0.19</v>
      </c>
      <c r="H4037">
        <v>0.15</v>
      </c>
      <c r="I4037">
        <v>94.03</v>
      </c>
      <c r="J4037">
        <v>0.28999999999999998</v>
      </c>
      <c r="K4037">
        <v>2.11</v>
      </c>
      <c r="L4037">
        <v>4645</v>
      </c>
      <c r="M4037">
        <v>63</v>
      </c>
      <c r="N4037">
        <v>90.26</v>
      </c>
      <c r="O4037">
        <v>1.24</v>
      </c>
      <c r="P4037">
        <v>1.94</v>
      </c>
      <c r="Q4037">
        <v>0.12</v>
      </c>
      <c r="R4037">
        <v>0.23</v>
      </c>
      <c r="S4037">
        <v>2000</v>
      </c>
      <c r="T4037">
        <v>7000</v>
      </c>
      <c r="U4037" t="s">
        <v>24202</v>
      </c>
      <c r="V4037" t="s">
        <v>34269</v>
      </c>
    </row>
    <row r="4038" spans="1:22" x14ac:dyDescent="0.25">
      <c r="A4038" t="s">
        <v>22</v>
      </c>
      <c r="B4038" t="s">
        <v>4054</v>
      </c>
      <c r="C4038" t="s">
        <v>14129</v>
      </c>
      <c r="D4038">
        <v>0</v>
      </c>
      <c r="E4038">
        <v>0</v>
      </c>
      <c r="F4038">
        <v>1</v>
      </c>
      <c r="G4038">
        <v>0.28000000000000003</v>
      </c>
      <c r="H4038">
        <v>0.15</v>
      </c>
      <c r="I4038">
        <v>195.51</v>
      </c>
      <c r="J4038">
        <v>0.24</v>
      </c>
      <c r="K4038">
        <v>1.84</v>
      </c>
      <c r="L4038">
        <v>4646</v>
      </c>
      <c r="M4038">
        <v>130.99</v>
      </c>
      <c r="N4038">
        <v>187.69</v>
      </c>
      <c r="O4038">
        <v>1.0900000000000001</v>
      </c>
      <c r="P4038">
        <v>1.7</v>
      </c>
      <c r="Q4038">
        <v>0.1</v>
      </c>
      <c r="R4038">
        <v>0.19</v>
      </c>
      <c r="S4038">
        <v>2000</v>
      </c>
      <c r="T4038">
        <v>7000</v>
      </c>
      <c r="U4038" t="s">
        <v>24203</v>
      </c>
      <c r="V4038" t="s">
        <v>34270</v>
      </c>
    </row>
    <row r="4039" spans="1:22" x14ac:dyDescent="0.25">
      <c r="A4039" t="s">
        <v>22</v>
      </c>
      <c r="B4039" t="s">
        <v>4055</v>
      </c>
      <c r="C4039" t="s">
        <v>14130</v>
      </c>
      <c r="D4039">
        <v>0</v>
      </c>
      <c r="E4039">
        <v>0</v>
      </c>
      <c r="F4039">
        <v>1</v>
      </c>
      <c r="G4039">
        <v>0.16</v>
      </c>
      <c r="H4039">
        <v>0.15</v>
      </c>
      <c r="I4039">
        <v>159.08000000000001</v>
      </c>
      <c r="J4039">
        <v>0.24</v>
      </c>
      <c r="K4039">
        <v>1.81</v>
      </c>
      <c r="L4039">
        <v>4647</v>
      </c>
      <c r="M4039">
        <v>106.58</v>
      </c>
      <c r="N4039">
        <v>152.71</v>
      </c>
      <c r="O4039">
        <v>1.07</v>
      </c>
      <c r="P4039">
        <v>1.67</v>
      </c>
      <c r="Q4039">
        <v>0.1</v>
      </c>
      <c r="R4039">
        <v>0.2</v>
      </c>
      <c r="S4039">
        <v>2000</v>
      </c>
      <c r="T4039">
        <v>7000</v>
      </c>
      <c r="U4039" t="s">
        <v>24204</v>
      </c>
      <c r="V4039" t="s">
        <v>34271</v>
      </c>
    </row>
    <row r="4040" spans="1:22" x14ac:dyDescent="0.25">
      <c r="A4040" t="s">
        <v>22</v>
      </c>
      <c r="B4040" t="s">
        <v>4056</v>
      </c>
      <c r="C4040" t="s">
        <v>14131</v>
      </c>
      <c r="D4040">
        <v>0</v>
      </c>
      <c r="E4040">
        <v>0</v>
      </c>
      <c r="F4040">
        <v>1</v>
      </c>
      <c r="G4040">
        <v>0.25</v>
      </c>
      <c r="H4040">
        <v>0.15</v>
      </c>
      <c r="I4040">
        <v>226.61</v>
      </c>
      <c r="J4040">
        <v>0.21</v>
      </c>
      <c r="K4040">
        <v>1.56</v>
      </c>
      <c r="L4040">
        <v>4648</v>
      </c>
      <c r="M4040">
        <v>151.83000000000001</v>
      </c>
      <c r="N4040">
        <v>217.55</v>
      </c>
      <c r="O4040">
        <v>0.92</v>
      </c>
      <c r="P4040">
        <v>1.44</v>
      </c>
      <c r="Q4040">
        <v>0.08</v>
      </c>
      <c r="R4040">
        <v>0.17</v>
      </c>
      <c r="S4040">
        <v>2000</v>
      </c>
      <c r="T4040">
        <v>7000</v>
      </c>
      <c r="U4040" t="s">
        <v>24205</v>
      </c>
      <c r="V4040" t="s">
        <v>34272</v>
      </c>
    </row>
    <row r="4041" spans="1:22" x14ac:dyDescent="0.25">
      <c r="A4041" t="s">
        <v>22</v>
      </c>
      <c r="B4041" t="s">
        <v>4057</v>
      </c>
      <c r="C4041" t="s">
        <v>14132</v>
      </c>
      <c r="D4041">
        <v>0</v>
      </c>
      <c r="E4041">
        <v>0</v>
      </c>
      <c r="F4041">
        <v>1</v>
      </c>
      <c r="G4041">
        <v>1.49</v>
      </c>
      <c r="H4041">
        <v>0.15</v>
      </c>
      <c r="I4041">
        <v>137.19</v>
      </c>
      <c r="J4041">
        <v>0.4</v>
      </c>
      <c r="K4041">
        <v>3.4</v>
      </c>
      <c r="L4041">
        <v>4649</v>
      </c>
      <c r="M4041">
        <v>91.91</v>
      </c>
      <c r="N4041">
        <v>131.69999999999999</v>
      </c>
      <c r="O4041">
        <v>2.0099999999999998</v>
      </c>
      <c r="P4041">
        <v>3.13</v>
      </c>
      <c r="Q4041">
        <v>0.17</v>
      </c>
      <c r="R4041">
        <v>0.33</v>
      </c>
      <c r="S4041">
        <v>2000</v>
      </c>
      <c r="T4041">
        <v>7000</v>
      </c>
      <c r="U4041" t="s">
        <v>24206</v>
      </c>
      <c r="V4041" t="s">
        <v>34273</v>
      </c>
    </row>
    <row r="4042" spans="1:22" x14ac:dyDescent="0.25">
      <c r="A4042" t="s">
        <v>22</v>
      </c>
      <c r="B4042" t="s">
        <v>4058</v>
      </c>
      <c r="C4042" t="s">
        <v>14133</v>
      </c>
      <c r="D4042">
        <v>0</v>
      </c>
      <c r="E4042">
        <v>0</v>
      </c>
      <c r="F4042">
        <v>1</v>
      </c>
      <c r="G4042">
        <v>0.15</v>
      </c>
      <c r="H4042">
        <v>0.15</v>
      </c>
      <c r="I4042">
        <v>187.5</v>
      </c>
      <c r="J4042">
        <v>0.23</v>
      </c>
      <c r="K4042">
        <v>1.71</v>
      </c>
      <c r="L4042">
        <v>4650</v>
      </c>
      <c r="M4042">
        <v>125.63</v>
      </c>
      <c r="N4042">
        <v>180</v>
      </c>
      <c r="O4042">
        <v>1.01</v>
      </c>
      <c r="P4042">
        <v>1.57</v>
      </c>
      <c r="Q4042">
        <v>0.09</v>
      </c>
      <c r="R4042">
        <v>0.18</v>
      </c>
      <c r="S4042">
        <v>2000</v>
      </c>
      <c r="T4042">
        <v>7000</v>
      </c>
      <c r="U4042" t="s">
        <v>24207</v>
      </c>
      <c r="V4042" t="s">
        <v>34274</v>
      </c>
    </row>
    <row r="4043" spans="1:22" x14ac:dyDescent="0.25">
      <c r="A4043" t="s">
        <v>22</v>
      </c>
      <c r="B4043" t="s">
        <v>4059</v>
      </c>
      <c r="C4043" t="s">
        <v>14134</v>
      </c>
      <c r="D4043">
        <v>0</v>
      </c>
      <c r="E4043">
        <v>0</v>
      </c>
      <c r="F4043">
        <v>1</v>
      </c>
      <c r="G4043">
        <v>1.68</v>
      </c>
      <c r="H4043">
        <v>0.15</v>
      </c>
      <c r="I4043">
        <v>112.28</v>
      </c>
      <c r="J4043">
        <v>0.46</v>
      </c>
      <c r="K4043">
        <v>4.0599999999999996</v>
      </c>
      <c r="L4043">
        <v>4651</v>
      </c>
      <c r="M4043">
        <v>75.23</v>
      </c>
      <c r="N4043">
        <v>107.79</v>
      </c>
      <c r="O4043">
        <v>2.39</v>
      </c>
      <c r="P4043">
        <v>3.73</v>
      </c>
      <c r="Q4043">
        <v>0.19</v>
      </c>
      <c r="R4043">
        <v>0.37</v>
      </c>
      <c r="S4043">
        <v>2000</v>
      </c>
      <c r="T4043">
        <v>7000</v>
      </c>
      <c r="U4043" t="s">
        <v>24208</v>
      </c>
      <c r="V4043" t="s">
        <v>34275</v>
      </c>
    </row>
    <row r="4044" spans="1:22" x14ac:dyDescent="0.25">
      <c r="A4044" t="s">
        <v>22</v>
      </c>
      <c r="B4044" t="s">
        <v>4060</v>
      </c>
      <c r="C4044" t="s">
        <v>14135</v>
      </c>
      <c r="D4044">
        <v>0</v>
      </c>
      <c r="E4044">
        <v>0</v>
      </c>
      <c r="F4044">
        <v>1</v>
      </c>
      <c r="G4044">
        <v>0.7</v>
      </c>
      <c r="H4044">
        <v>0.15</v>
      </c>
      <c r="I4044">
        <v>168.26</v>
      </c>
      <c r="J4044">
        <v>0.37</v>
      </c>
      <c r="K4044">
        <v>3.23</v>
      </c>
      <c r="L4044">
        <v>4652</v>
      </c>
      <c r="M4044">
        <v>112.74</v>
      </c>
      <c r="N4044">
        <v>161.53</v>
      </c>
      <c r="O4044">
        <v>1.9</v>
      </c>
      <c r="P4044">
        <v>2.97</v>
      </c>
      <c r="Q4044">
        <v>0.15</v>
      </c>
      <c r="R4044">
        <v>0.3</v>
      </c>
      <c r="S4044">
        <v>2000</v>
      </c>
      <c r="T4044">
        <v>7000</v>
      </c>
      <c r="U4044" t="s">
        <v>24209</v>
      </c>
      <c r="V4044" t="s">
        <v>34276</v>
      </c>
    </row>
    <row r="4045" spans="1:22" x14ac:dyDescent="0.25">
      <c r="A4045" t="s">
        <v>22</v>
      </c>
      <c r="B4045" t="s">
        <v>4061</v>
      </c>
      <c r="C4045" t="s">
        <v>14136</v>
      </c>
      <c r="D4045">
        <v>0</v>
      </c>
      <c r="E4045">
        <v>0</v>
      </c>
      <c r="F4045">
        <v>1</v>
      </c>
      <c r="G4045">
        <v>1.89</v>
      </c>
      <c r="H4045">
        <v>0.15</v>
      </c>
      <c r="I4045">
        <v>231.77</v>
      </c>
      <c r="J4045">
        <v>0.42</v>
      </c>
      <c r="K4045">
        <v>3.7</v>
      </c>
      <c r="L4045">
        <v>4653</v>
      </c>
      <c r="M4045">
        <v>155.29</v>
      </c>
      <c r="N4045">
        <v>222.5</v>
      </c>
      <c r="O4045">
        <v>2.19</v>
      </c>
      <c r="P4045">
        <v>3.41</v>
      </c>
      <c r="Q4045">
        <v>0.17</v>
      </c>
      <c r="R4045">
        <v>0.34</v>
      </c>
      <c r="S4045">
        <v>2000</v>
      </c>
      <c r="T4045">
        <v>7000</v>
      </c>
      <c r="U4045" t="s">
        <v>24210</v>
      </c>
      <c r="V4045" t="s">
        <v>34277</v>
      </c>
    </row>
    <row r="4046" spans="1:22" x14ac:dyDescent="0.25">
      <c r="A4046" t="s">
        <v>22</v>
      </c>
      <c r="B4046" t="s">
        <v>4062</v>
      </c>
      <c r="C4046" t="s">
        <v>14137</v>
      </c>
      <c r="D4046">
        <v>0</v>
      </c>
      <c r="E4046">
        <v>0</v>
      </c>
      <c r="F4046">
        <v>1</v>
      </c>
      <c r="G4046">
        <v>1.44</v>
      </c>
      <c r="H4046">
        <v>0.15</v>
      </c>
      <c r="I4046">
        <v>207.11</v>
      </c>
      <c r="J4046">
        <v>0.5</v>
      </c>
      <c r="K4046">
        <v>4.74</v>
      </c>
      <c r="L4046">
        <v>4654</v>
      </c>
      <c r="M4046">
        <v>138.77000000000001</v>
      </c>
      <c r="N4046">
        <v>198.83</v>
      </c>
      <c r="O4046">
        <v>2.8</v>
      </c>
      <c r="P4046">
        <v>4.3600000000000003</v>
      </c>
      <c r="Q4046">
        <v>0.2</v>
      </c>
      <c r="R4046">
        <v>0.4</v>
      </c>
      <c r="S4046">
        <v>2000</v>
      </c>
      <c r="T4046">
        <v>7000</v>
      </c>
      <c r="U4046" t="s">
        <v>24211</v>
      </c>
      <c r="V4046" t="s">
        <v>34278</v>
      </c>
    </row>
    <row r="4047" spans="1:22" x14ac:dyDescent="0.25">
      <c r="A4047" t="s">
        <v>22</v>
      </c>
      <c r="B4047" t="s">
        <v>4063</v>
      </c>
      <c r="C4047" t="s">
        <v>14138</v>
      </c>
      <c r="D4047">
        <v>0</v>
      </c>
      <c r="E4047">
        <v>0</v>
      </c>
      <c r="F4047">
        <v>1</v>
      </c>
      <c r="G4047">
        <v>0.95</v>
      </c>
      <c r="H4047">
        <v>0.15</v>
      </c>
      <c r="I4047">
        <v>190.64</v>
      </c>
      <c r="J4047">
        <v>0.32</v>
      </c>
      <c r="K4047">
        <v>2.66</v>
      </c>
      <c r="L4047">
        <v>4655</v>
      </c>
      <c r="M4047">
        <v>127.73</v>
      </c>
      <c r="N4047">
        <v>183.02</v>
      </c>
      <c r="O4047">
        <v>1.57</v>
      </c>
      <c r="P4047">
        <v>2.4500000000000002</v>
      </c>
      <c r="Q4047">
        <v>0.13</v>
      </c>
      <c r="R4047">
        <v>0.26</v>
      </c>
      <c r="S4047">
        <v>2000</v>
      </c>
      <c r="T4047">
        <v>7000</v>
      </c>
      <c r="U4047" t="s">
        <v>24212</v>
      </c>
      <c r="V4047" t="s">
        <v>34279</v>
      </c>
    </row>
    <row r="4048" spans="1:22" x14ac:dyDescent="0.25">
      <c r="A4048" t="s">
        <v>22</v>
      </c>
      <c r="B4048" t="s">
        <v>4064</v>
      </c>
      <c r="C4048" t="s">
        <v>14139</v>
      </c>
      <c r="D4048">
        <v>0</v>
      </c>
      <c r="E4048">
        <v>0</v>
      </c>
      <c r="F4048">
        <v>1</v>
      </c>
      <c r="G4048">
        <v>0.99</v>
      </c>
      <c r="H4048">
        <v>0.15</v>
      </c>
      <c r="I4048">
        <v>195.8</v>
      </c>
      <c r="J4048">
        <v>0.4</v>
      </c>
      <c r="K4048">
        <v>3.68</v>
      </c>
      <c r="L4048">
        <v>4656</v>
      </c>
      <c r="M4048">
        <v>131.19</v>
      </c>
      <c r="N4048">
        <v>187.97</v>
      </c>
      <c r="O4048">
        <v>2.17</v>
      </c>
      <c r="P4048">
        <v>3.39</v>
      </c>
      <c r="Q4048">
        <v>0.16</v>
      </c>
      <c r="R4048">
        <v>0.33</v>
      </c>
      <c r="S4048">
        <v>2000</v>
      </c>
      <c r="T4048">
        <v>7000</v>
      </c>
      <c r="U4048" t="s">
        <v>24213</v>
      </c>
      <c r="V4048" t="s">
        <v>34280</v>
      </c>
    </row>
    <row r="4049" spans="1:22" x14ac:dyDescent="0.25">
      <c r="A4049" t="s">
        <v>22</v>
      </c>
      <c r="B4049" t="s">
        <v>4065</v>
      </c>
      <c r="C4049" t="s">
        <v>14140</v>
      </c>
      <c r="D4049">
        <v>0</v>
      </c>
      <c r="E4049">
        <v>0</v>
      </c>
      <c r="F4049">
        <v>1</v>
      </c>
      <c r="G4049">
        <v>0.64</v>
      </c>
      <c r="H4049">
        <v>0.15</v>
      </c>
      <c r="I4049">
        <v>174.48</v>
      </c>
      <c r="J4049">
        <v>0.3</v>
      </c>
      <c r="K4049">
        <v>2.39</v>
      </c>
      <c r="L4049">
        <v>4657</v>
      </c>
      <c r="M4049">
        <v>116.9</v>
      </c>
      <c r="N4049">
        <v>167.5</v>
      </c>
      <c r="O4049">
        <v>1.41</v>
      </c>
      <c r="P4049">
        <v>2.2000000000000002</v>
      </c>
      <c r="Q4049">
        <v>0.12</v>
      </c>
      <c r="R4049">
        <v>0.24</v>
      </c>
      <c r="S4049">
        <v>2000</v>
      </c>
      <c r="T4049">
        <v>7000</v>
      </c>
      <c r="U4049" t="s">
        <v>24214</v>
      </c>
      <c r="V4049" t="s">
        <v>34281</v>
      </c>
    </row>
    <row r="4050" spans="1:22" x14ac:dyDescent="0.25">
      <c r="A4050" t="s">
        <v>22</v>
      </c>
      <c r="B4050" t="s">
        <v>4066</v>
      </c>
      <c r="C4050" t="s">
        <v>14141</v>
      </c>
      <c r="D4050">
        <v>0</v>
      </c>
      <c r="E4050">
        <v>0</v>
      </c>
      <c r="F4050">
        <v>1</v>
      </c>
      <c r="G4050">
        <v>1.31</v>
      </c>
      <c r="H4050">
        <v>0.15</v>
      </c>
      <c r="I4050">
        <v>257.13</v>
      </c>
      <c r="J4050">
        <v>0.4</v>
      </c>
      <c r="K4050">
        <v>3.5</v>
      </c>
      <c r="L4050">
        <v>4658</v>
      </c>
      <c r="M4050">
        <v>172.28</v>
      </c>
      <c r="N4050">
        <v>246.84</v>
      </c>
      <c r="O4050">
        <v>2.0699999999999998</v>
      </c>
      <c r="P4050">
        <v>3.22</v>
      </c>
      <c r="Q4050">
        <v>0.17</v>
      </c>
      <c r="R4050">
        <v>0.33</v>
      </c>
      <c r="S4050">
        <v>2000</v>
      </c>
      <c r="T4050">
        <v>7000</v>
      </c>
      <c r="U4050" t="s">
        <v>24215</v>
      </c>
      <c r="V4050" t="s">
        <v>34282</v>
      </c>
    </row>
    <row r="4051" spans="1:22" x14ac:dyDescent="0.25">
      <c r="A4051" t="s">
        <v>22</v>
      </c>
      <c r="B4051" t="s">
        <v>4067</v>
      </c>
      <c r="C4051" t="s">
        <v>14142</v>
      </c>
      <c r="D4051">
        <v>0</v>
      </c>
      <c r="E4051">
        <v>0</v>
      </c>
      <c r="F4051">
        <v>1</v>
      </c>
      <c r="G4051">
        <v>0.35</v>
      </c>
      <c r="H4051">
        <v>0.15</v>
      </c>
      <c r="I4051">
        <v>84.52</v>
      </c>
      <c r="J4051">
        <v>0.31</v>
      </c>
      <c r="K4051">
        <v>2.35</v>
      </c>
      <c r="L4051">
        <v>4659</v>
      </c>
      <c r="M4051">
        <v>56.63</v>
      </c>
      <c r="N4051">
        <v>81.14</v>
      </c>
      <c r="O4051">
        <v>1.39</v>
      </c>
      <c r="P4051">
        <v>2.16</v>
      </c>
      <c r="Q4051">
        <v>0.13</v>
      </c>
      <c r="R4051">
        <v>0.25</v>
      </c>
      <c r="S4051">
        <v>2000</v>
      </c>
      <c r="T4051">
        <v>7000</v>
      </c>
      <c r="U4051" t="s">
        <v>24216</v>
      </c>
      <c r="V4051" t="s">
        <v>34283</v>
      </c>
    </row>
    <row r="4052" spans="1:22" x14ac:dyDescent="0.25">
      <c r="A4052" t="s">
        <v>22</v>
      </c>
      <c r="B4052" t="s">
        <v>4068</v>
      </c>
      <c r="C4052" t="s">
        <v>14143</v>
      </c>
      <c r="D4052">
        <v>0</v>
      </c>
      <c r="E4052">
        <v>0</v>
      </c>
      <c r="F4052">
        <v>1</v>
      </c>
      <c r="G4052">
        <v>0.35</v>
      </c>
      <c r="H4052">
        <v>0.15</v>
      </c>
      <c r="I4052">
        <v>73.739999999999995</v>
      </c>
      <c r="J4052">
        <v>0.28999999999999998</v>
      </c>
      <c r="K4052">
        <v>2.17</v>
      </c>
      <c r="L4052">
        <v>4660</v>
      </c>
      <c r="M4052">
        <v>49.41</v>
      </c>
      <c r="N4052">
        <v>70.790000000000006</v>
      </c>
      <c r="O4052">
        <v>1.28</v>
      </c>
      <c r="P4052">
        <v>1.99</v>
      </c>
      <c r="Q4052">
        <v>0.12</v>
      </c>
      <c r="R4052">
        <v>0.24</v>
      </c>
      <c r="S4052">
        <v>2000</v>
      </c>
      <c r="T4052">
        <v>7000</v>
      </c>
      <c r="U4052" t="s">
        <v>24217</v>
      </c>
      <c r="V4052" t="s">
        <v>34284</v>
      </c>
    </row>
    <row r="4053" spans="1:22" x14ac:dyDescent="0.25">
      <c r="A4053" t="s">
        <v>22</v>
      </c>
      <c r="B4053" t="s">
        <v>4069</v>
      </c>
      <c r="C4053" t="s">
        <v>14144</v>
      </c>
      <c r="D4053">
        <v>0</v>
      </c>
      <c r="E4053">
        <v>0</v>
      </c>
      <c r="F4053">
        <v>1</v>
      </c>
      <c r="G4053">
        <v>0.17</v>
      </c>
      <c r="H4053">
        <v>0.15</v>
      </c>
      <c r="I4053">
        <v>134.99</v>
      </c>
      <c r="J4053">
        <v>0.26</v>
      </c>
      <c r="K4053">
        <v>1.92</v>
      </c>
      <c r="L4053">
        <v>4661</v>
      </c>
      <c r="M4053">
        <v>90.45</v>
      </c>
      <c r="N4053">
        <v>129.59</v>
      </c>
      <c r="O4053">
        <v>1.1399999999999999</v>
      </c>
      <c r="P4053">
        <v>1.77</v>
      </c>
      <c r="Q4053">
        <v>0.11</v>
      </c>
      <c r="R4053">
        <v>0.21</v>
      </c>
      <c r="S4053">
        <v>2000</v>
      </c>
      <c r="T4053">
        <v>7000</v>
      </c>
      <c r="U4053" t="s">
        <v>24218</v>
      </c>
      <c r="V4053" t="s">
        <v>34285</v>
      </c>
    </row>
    <row r="4054" spans="1:22" x14ac:dyDescent="0.25">
      <c r="A4054" t="s">
        <v>22</v>
      </c>
      <c r="B4054" t="s">
        <v>4070</v>
      </c>
      <c r="C4054" t="s">
        <v>14145</v>
      </c>
      <c r="D4054">
        <v>0</v>
      </c>
      <c r="E4054">
        <v>0</v>
      </c>
      <c r="F4054">
        <v>1</v>
      </c>
      <c r="G4054">
        <v>0.49</v>
      </c>
      <c r="H4054">
        <v>0.15</v>
      </c>
      <c r="I4054">
        <v>181.05</v>
      </c>
      <c r="J4054">
        <v>0.24</v>
      </c>
      <c r="K4054">
        <v>1.8</v>
      </c>
      <c r="L4054">
        <v>4664</v>
      </c>
      <c r="M4054">
        <v>121.3</v>
      </c>
      <c r="N4054">
        <v>173.81</v>
      </c>
      <c r="O4054">
        <v>1.06</v>
      </c>
      <c r="P4054">
        <v>1.66</v>
      </c>
      <c r="Q4054">
        <v>0.1</v>
      </c>
      <c r="R4054">
        <v>0.19</v>
      </c>
      <c r="S4054">
        <v>2000</v>
      </c>
      <c r="T4054">
        <v>7000</v>
      </c>
      <c r="U4054" t="s">
        <v>24219</v>
      </c>
      <c r="V4054" t="s">
        <v>34286</v>
      </c>
    </row>
    <row r="4055" spans="1:22" x14ac:dyDescent="0.25">
      <c r="A4055" t="s">
        <v>22</v>
      </c>
      <c r="B4055" t="s">
        <v>4071</v>
      </c>
      <c r="C4055" t="s">
        <v>14146</v>
      </c>
      <c r="D4055">
        <v>0</v>
      </c>
      <c r="E4055">
        <v>0</v>
      </c>
      <c r="F4055">
        <v>1</v>
      </c>
      <c r="G4055">
        <v>0.17</v>
      </c>
      <c r="H4055">
        <v>0.15</v>
      </c>
      <c r="I4055">
        <v>201.22</v>
      </c>
      <c r="J4055">
        <v>0.22</v>
      </c>
      <c r="K4055">
        <v>1.67</v>
      </c>
      <c r="L4055">
        <v>4665</v>
      </c>
      <c r="M4055">
        <v>134.81</v>
      </c>
      <c r="N4055">
        <v>193.17</v>
      </c>
      <c r="O4055">
        <v>0.98</v>
      </c>
      <c r="P4055">
        <v>1.53</v>
      </c>
      <c r="Q4055">
        <v>0.09</v>
      </c>
      <c r="R4055">
        <v>0.18</v>
      </c>
      <c r="S4055">
        <v>2000</v>
      </c>
      <c r="T4055">
        <v>7000</v>
      </c>
      <c r="U4055" t="s">
        <v>24220</v>
      </c>
      <c r="V4055" t="s">
        <v>34287</v>
      </c>
    </row>
    <row r="4056" spans="1:22" x14ac:dyDescent="0.25">
      <c r="A4056" t="s">
        <v>22</v>
      </c>
      <c r="B4056" t="s">
        <v>4072</v>
      </c>
      <c r="C4056" t="s">
        <v>14147</v>
      </c>
      <c r="D4056">
        <v>0</v>
      </c>
      <c r="E4056">
        <v>0</v>
      </c>
      <c r="F4056">
        <v>1</v>
      </c>
      <c r="G4056">
        <v>0.62</v>
      </c>
      <c r="H4056">
        <v>0.15</v>
      </c>
      <c r="I4056">
        <v>187.96</v>
      </c>
      <c r="J4056">
        <v>0.28999999999999998</v>
      </c>
      <c r="K4056">
        <v>2.2999999999999998</v>
      </c>
      <c r="L4056">
        <v>4666</v>
      </c>
      <c r="M4056">
        <v>125.93</v>
      </c>
      <c r="N4056">
        <v>180.44</v>
      </c>
      <c r="O4056">
        <v>1.36</v>
      </c>
      <c r="P4056">
        <v>2.12</v>
      </c>
      <c r="Q4056">
        <v>0.12</v>
      </c>
      <c r="R4056">
        <v>0.23</v>
      </c>
      <c r="S4056">
        <v>2000</v>
      </c>
      <c r="T4056">
        <v>7000</v>
      </c>
      <c r="U4056" t="s">
        <v>24221</v>
      </c>
      <c r="V4056" t="s">
        <v>34288</v>
      </c>
    </row>
    <row r="4057" spans="1:22" x14ac:dyDescent="0.25">
      <c r="A4057" t="s">
        <v>22</v>
      </c>
      <c r="B4057" t="s">
        <v>4073</v>
      </c>
      <c r="C4057" t="s">
        <v>14148</v>
      </c>
      <c r="D4057">
        <v>0</v>
      </c>
      <c r="E4057">
        <v>0</v>
      </c>
      <c r="F4057">
        <v>1</v>
      </c>
      <c r="G4057">
        <v>0.64</v>
      </c>
      <c r="H4057">
        <v>0.15</v>
      </c>
      <c r="I4057">
        <v>146.06</v>
      </c>
      <c r="J4057">
        <v>0.25</v>
      </c>
      <c r="K4057">
        <v>1.85</v>
      </c>
      <c r="L4057">
        <v>4667</v>
      </c>
      <c r="M4057">
        <v>97.86</v>
      </c>
      <c r="N4057">
        <v>140.21</v>
      </c>
      <c r="O4057">
        <v>1.0900000000000001</v>
      </c>
      <c r="P4057">
        <v>1.7</v>
      </c>
      <c r="Q4057">
        <v>0.1</v>
      </c>
      <c r="R4057">
        <v>0.2</v>
      </c>
      <c r="S4057">
        <v>2000</v>
      </c>
      <c r="T4057">
        <v>7000</v>
      </c>
      <c r="U4057" t="s">
        <v>24222</v>
      </c>
      <c r="V4057" t="s">
        <v>34289</v>
      </c>
    </row>
    <row r="4058" spans="1:22" x14ac:dyDescent="0.25">
      <c r="A4058" t="s">
        <v>22</v>
      </c>
      <c r="B4058" t="s">
        <v>4074</v>
      </c>
      <c r="C4058" t="s">
        <v>14149</v>
      </c>
      <c r="D4058">
        <v>0</v>
      </c>
      <c r="E4058">
        <v>0</v>
      </c>
      <c r="F4058">
        <v>1</v>
      </c>
      <c r="G4058">
        <v>2.11</v>
      </c>
      <c r="H4058">
        <v>0.15</v>
      </c>
      <c r="I4058">
        <v>199.29</v>
      </c>
      <c r="J4058">
        <v>0.65</v>
      </c>
      <c r="K4058">
        <v>5.78</v>
      </c>
      <c r="L4058">
        <v>4668</v>
      </c>
      <c r="M4058">
        <v>133.52000000000001</v>
      </c>
      <c r="N4058">
        <v>191.31</v>
      </c>
      <c r="O4058">
        <v>3.41</v>
      </c>
      <c r="P4058">
        <v>5.32</v>
      </c>
      <c r="Q4058">
        <v>0.27</v>
      </c>
      <c r="R4058">
        <v>0.53</v>
      </c>
      <c r="S4058">
        <v>2000</v>
      </c>
      <c r="T4058">
        <v>7000</v>
      </c>
      <c r="U4058" t="s">
        <v>24223</v>
      </c>
      <c r="V4058" t="s">
        <v>34290</v>
      </c>
    </row>
    <row r="4059" spans="1:22" x14ac:dyDescent="0.25">
      <c r="A4059" t="s">
        <v>22</v>
      </c>
      <c r="B4059" t="s">
        <v>4075</v>
      </c>
      <c r="C4059" t="s">
        <v>14150</v>
      </c>
      <c r="D4059">
        <v>0</v>
      </c>
      <c r="E4059">
        <v>0</v>
      </c>
      <c r="F4059">
        <v>1</v>
      </c>
      <c r="G4059">
        <v>0.35</v>
      </c>
      <c r="H4059">
        <v>0.15</v>
      </c>
      <c r="I4059">
        <v>129.08000000000001</v>
      </c>
      <c r="J4059">
        <v>0.28000000000000003</v>
      </c>
      <c r="K4059">
        <v>2.16</v>
      </c>
      <c r="L4059">
        <v>4669</v>
      </c>
      <c r="M4059">
        <v>86.49</v>
      </c>
      <c r="N4059">
        <v>123.92</v>
      </c>
      <c r="O4059">
        <v>1.27</v>
      </c>
      <c r="P4059">
        <v>1.98</v>
      </c>
      <c r="Q4059">
        <v>0.12</v>
      </c>
      <c r="R4059">
        <v>0.23</v>
      </c>
      <c r="S4059">
        <v>2000</v>
      </c>
      <c r="T4059">
        <v>7000</v>
      </c>
      <c r="U4059" t="s">
        <v>24224</v>
      </c>
      <c r="V4059" t="s">
        <v>34291</v>
      </c>
    </row>
    <row r="4060" spans="1:22" x14ac:dyDescent="0.25">
      <c r="A4060" t="s">
        <v>22</v>
      </c>
      <c r="B4060" t="s">
        <v>4076</v>
      </c>
      <c r="C4060" t="s">
        <v>14151</v>
      </c>
      <c r="D4060">
        <v>0</v>
      </c>
      <c r="E4060">
        <v>0</v>
      </c>
      <c r="F4060">
        <v>1</v>
      </c>
      <c r="G4060">
        <v>0.38</v>
      </c>
      <c r="H4060">
        <v>0.15</v>
      </c>
      <c r="I4060">
        <v>170.04</v>
      </c>
      <c r="J4060">
        <v>0.25</v>
      </c>
      <c r="K4060">
        <v>2.02</v>
      </c>
      <c r="L4060">
        <v>4670</v>
      </c>
      <c r="M4060">
        <v>113.93</v>
      </c>
      <c r="N4060">
        <v>163.24</v>
      </c>
      <c r="O4060">
        <v>1.19</v>
      </c>
      <c r="P4060">
        <v>1.86</v>
      </c>
      <c r="Q4060">
        <v>0.1</v>
      </c>
      <c r="R4060">
        <v>0.2</v>
      </c>
      <c r="S4060">
        <v>2000</v>
      </c>
      <c r="T4060">
        <v>7000</v>
      </c>
      <c r="U4060" t="s">
        <v>24225</v>
      </c>
      <c r="V4060" t="s">
        <v>34292</v>
      </c>
    </row>
    <row r="4061" spans="1:22" x14ac:dyDescent="0.25">
      <c r="A4061" t="s">
        <v>22</v>
      </c>
      <c r="B4061" t="s">
        <v>4077</v>
      </c>
      <c r="C4061" t="s">
        <v>14152</v>
      </c>
      <c r="D4061">
        <v>0</v>
      </c>
      <c r="E4061">
        <v>0</v>
      </c>
      <c r="F4061">
        <v>1</v>
      </c>
      <c r="G4061">
        <v>0.21</v>
      </c>
      <c r="H4061">
        <v>0.15</v>
      </c>
      <c r="I4061">
        <v>132.43</v>
      </c>
      <c r="J4061">
        <v>0.26</v>
      </c>
      <c r="K4061">
        <v>1.93</v>
      </c>
      <c r="L4061">
        <v>4671</v>
      </c>
      <c r="M4061">
        <v>88.73</v>
      </c>
      <c r="N4061">
        <v>127.13</v>
      </c>
      <c r="O4061">
        <v>1.1399999999999999</v>
      </c>
      <c r="P4061">
        <v>1.78</v>
      </c>
      <c r="Q4061">
        <v>0.11</v>
      </c>
      <c r="R4061">
        <v>0.21</v>
      </c>
      <c r="S4061">
        <v>2000</v>
      </c>
      <c r="T4061">
        <v>7000</v>
      </c>
      <c r="U4061" t="s">
        <v>24226</v>
      </c>
      <c r="V4061" t="s">
        <v>34293</v>
      </c>
    </row>
    <row r="4062" spans="1:22" x14ac:dyDescent="0.25">
      <c r="A4062" t="s">
        <v>22</v>
      </c>
      <c r="B4062" t="s">
        <v>4078</v>
      </c>
      <c r="C4062" t="s">
        <v>14153</v>
      </c>
      <c r="D4062">
        <v>0</v>
      </c>
      <c r="E4062">
        <v>0</v>
      </c>
      <c r="F4062">
        <v>1</v>
      </c>
      <c r="G4062">
        <v>0.65</v>
      </c>
      <c r="H4062">
        <v>0.15</v>
      </c>
      <c r="I4062">
        <v>165.02</v>
      </c>
      <c r="J4062">
        <v>0.44</v>
      </c>
      <c r="K4062">
        <v>3.68</v>
      </c>
      <c r="L4062">
        <v>4672</v>
      </c>
      <c r="M4062">
        <v>110.56</v>
      </c>
      <c r="N4062">
        <v>158.41999999999999</v>
      </c>
      <c r="O4062">
        <v>2.17</v>
      </c>
      <c r="P4062">
        <v>3.38</v>
      </c>
      <c r="Q4062">
        <v>0.18</v>
      </c>
      <c r="R4062">
        <v>0.36</v>
      </c>
      <c r="S4062">
        <v>2000</v>
      </c>
      <c r="T4062">
        <v>7000</v>
      </c>
      <c r="U4062" t="s">
        <v>24227</v>
      </c>
      <c r="V4062" t="s">
        <v>34294</v>
      </c>
    </row>
    <row r="4063" spans="1:22" x14ac:dyDescent="0.25">
      <c r="A4063" t="s">
        <v>22</v>
      </c>
      <c r="B4063" t="s">
        <v>4079</v>
      </c>
      <c r="C4063" t="s">
        <v>14154</v>
      </c>
      <c r="D4063">
        <v>0</v>
      </c>
      <c r="E4063">
        <v>0</v>
      </c>
      <c r="F4063">
        <v>1</v>
      </c>
      <c r="G4063">
        <v>0.92</v>
      </c>
      <c r="H4063">
        <v>0.15</v>
      </c>
      <c r="I4063">
        <v>111.46</v>
      </c>
      <c r="J4063">
        <v>0.37</v>
      </c>
      <c r="K4063">
        <v>2.98</v>
      </c>
      <c r="L4063">
        <v>4674</v>
      </c>
      <c r="M4063">
        <v>74.680000000000007</v>
      </c>
      <c r="N4063">
        <v>107</v>
      </c>
      <c r="O4063">
        <v>1.76</v>
      </c>
      <c r="P4063">
        <v>2.74</v>
      </c>
      <c r="Q4063">
        <v>0.15</v>
      </c>
      <c r="R4063">
        <v>0.3</v>
      </c>
      <c r="S4063">
        <v>2000</v>
      </c>
      <c r="T4063">
        <v>7000</v>
      </c>
      <c r="U4063" t="s">
        <v>24228</v>
      </c>
      <c r="V4063" t="s">
        <v>34295</v>
      </c>
    </row>
    <row r="4064" spans="1:22" x14ac:dyDescent="0.25">
      <c r="A4064" t="s">
        <v>22</v>
      </c>
      <c r="B4064" t="s">
        <v>4080</v>
      </c>
      <c r="C4064" t="s">
        <v>14155</v>
      </c>
      <c r="D4064">
        <v>0</v>
      </c>
      <c r="E4064">
        <v>0</v>
      </c>
      <c r="F4064">
        <v>1</v>
      </c>
      <c r="G4064">
        <v>0.34</v>
      </c>
      <c r="H4064">
        <v>0.15</v>
      </c>
      <c r="I4064">
        <v>149.97999999999999</v>
      </c>
      <c r="J4064">
        <v>0.27</v>
      </c>
      <c r="K4064">
        <v>2.08</v>
      </c>
      <c r="L4064">
        <v>4675</v>
      </c>
      <c r="M4064">
        <v>100.48</v>
      </c>
      <c r="N4064">
        <v>143.97999999999999</v>
      </c>
      <c r="O4064">
        <v>1.23</v>
      </c>
      <c r="P4064">
        <v>1.92</v>
      </c>
      <c r="Q4064">
        <v>0.11</v>
      </c>
      <c r="R4064">
        <v>0.22</v>
      </c>
      <c r="S4064">
        <v>2000</v>
      </c>
      <c r="T4064">
        <v>7000</v>
      </c>
      <c r="U4064" t="s">
        <v>24229</v>
      </c>
      <c r="V4064" t="s">
        <v>34296</v>
      </c>
    </row>
    <row r="4065" spans="1:22" x14ac:dyDescent="0.25">
      <c r="A4065" t="s">
        <v>22</v>
      </c>
      <c r="B4065" t="s">
        <v>4081</v>
      </c>
      <c r="C4065" t="s">
        <v>14156</v>
      </c>
      <c r="D4065">
        <v>0</v>
      </c>
      <c r="E4065">
        <v>0</v>
      </c>
      <c r="F4065">
        <v>1</v>
      </c>
      <c r="G4065">
        <v>0.36</v>
      </c>
      <c r="H4065">
        <v>0.15</v>
      </c>
      <c r="I4065">
        <v>200.87</v>
      </c>
      <c r="J4065">
        <v>0.25</v>
      </c>
      <c r="K4065">
        <v>1.92</v>
      </c>
      <c r="L4065">
        <v>4677</v>
      </c>
      <c r="M4065">
        <v>134.58000000000001</v>
      </c>
      <c r="N4065">
        <v>192.83</v>
      </c>
      <c r="O4065">
        <v>1.1299999999999999</v>
      </c>
      <c r="P4065">
        <v>1.77</v>
      </c>
      <c r="Q4065">
        <v>0.1</v>
      </c>
      <c r="R4065">
        <v>0.2</v>
      </c>
      <c r="S4065">
        <v>2000</v>
      </c>
      <c r="T4065">
        <v>7000</v>
      </c>
      <c r="U4065" t="s">
        <v>24230</v>
      </c>
      <c r="V4065" t="s">
        <v>34297</v>
      </c>
    </row>
    <row r="4066" spans="1:22" x14ac:dyDescent="0.25">
      <c r="A4066" t="s">
        <v>22</v>
      </c>
      <c r="B4066" t="s">
        <v>4082</v>
      </c>
      <c r="C4066" t="s">
        <v>14157</v>
      </c>
      <c r="D4066">
        <v>0</v>
      </c>
      <c r="E4066">
        <v>0</v>
      </c>
      <c r="F4066">
        <v>1</v>
      </c>
      <c r="G4066">
        <v>0.49</v>
      </c>
      <c r="H4066">
        <v>0.15</v>
      </c>
      <c r="I4066">
        <v>116.22</v>
      </c>
      <c r="J4066">
        <v>0.3</v>
      </c>
      <c r="K4066">
        <v>2.33</v>
      </c>
      <c r="L4066">
        <v>4678</v>
      </c>
      <c r="M4066">
        <v>77.87</v>
      </c>
      <c r="N4066">
        <v>111.57</v>
      </c>
      <c r="O4066">
        <v>1.38</v>
      </c>
      <c r="P4066">
        <v>2.15</v>
      </c>
      <c r="Q4066">
        <v>0.12</v>
      </c>
      <c r="R4066">
        <v>0.24</v>
      </c>
      <c r="S4066">
        <v>2000</v>
      </c>
      <c r="T4066">
        <v>7000</v>
      </c>
      <c r="U4066" t="s">
        <v>24231</v>
      </c>
      <c r="V4066" t="s">
        <v>34298</v>
      </c>
    </row>
    <row r="4067" spans="1:22" x14ac:dyDescent="0.25">
      <c r="A4067" t="s">
        <v>22</v>
      </c>
      <c r="B4067" t="s">
        <v>4083</v>
      </c>
      <c r="C4067" t="s">
        <v>14158</v>
      </c>
      <c r="D4067">
        <v>0</v>
      </c>
      <c r="E4067">
        <v>0</v>
      </c>
      <c r="F4067">
        <v>1</v>
      </c>
      <c r="G4067">
        <v>0.34</v>
      </c>
      <c r="H4067">
        <v>0.15</v>
      </c>
      <c r="I4067">
        <v>127.29</v>
      </c>
      <c r="J4067">
        <v>0.26</v>
      </c>
      <c r="K4067">
        <v>1.96</v>
      </c>
      <c r="L4067">
        <v>4680</v>
      </c>
      <c r="M4067">
        <v>85.28</v>
      </c>
      <c r="N4067">
        <v>122.19</v>
      </c>
      <c r="O4067">
        <v>1.1599999999999999</v>
      </c>
      <c r="P4067">
        <v>1.81</v>
      </c>
      <c r="Q4067">
        <v>0.11</v>
      </c>
      <c r="R4067">
        <v>0.21</v>
      </c>
      <c r="S4067">
        <v>2000</v>
      </c>
      <c r="T4067">
        <v>7000</v>
      </c>
      <c r="U4067" t="s">
        <v>24232</v>
      </c>
      <c r="V4067" t="s">
        <v>34299</v>
      </c>
    </row>
    <row r="4068" spans="1:22" x14ac:dyDescent="0.25">
      <c r="A4068" t="s">
        <v>22</v>
      </c>
      <c r="B4068" t="s">
        <v>4084</v>
      </c>
      <c r="C4068" t="s">
        <v>14159</v>
      </c>
      <c r="D4068">
        <v>0</v>
      </c>
      <c r="E4068">
        <v>0</v>
      </c>
      <c r="F4068">
        <v>1</v>
      </c>
      <c r="G4068">
        <v>0.75</v>
      </c>
      <c r="H4068">
        <v>0.15</v>
      </c>
      <c r="I4068">
        <v>192.02</v>
      </c>
      <c r="J4068">
        <v>0.22</v>
      </c>
      <c r="K4068">
        <v>1.7</v>
      </c>
      <c r="L4068">
        <v>4681</v>
      </c>
      <c r="M4068">
        <v>128.65</v>
      </c>
      <c r="N4068">
        <v>184.34</v>
      </c>
      <c r="O4068">
        <v>1</v>
      </c>
      <c r="P4068">
        <v>1.56</v>
      </c>
      <c r="Q4068">
        <v>0.09</v>
      </c>
      <c r="R4068">
        <v>0.18</v>
      </c>
      <c r="S4068">
        <v>2000</v>
      </c>
      <c r="T4068">
        <v>7000</v>
      </c>
      <c r="U4068" t="s">
        <v>24233</v>
      </c>
      <c r="V4068" t="s">
        <v>34300</v>
      </c>
    </row>
    <row r="4069" spans="1:22" x14ac:dyDescent="0.25">
      <c r="A4069" t="s">
        <v>22</v>
      </c>
      <c r="B4069" t="s">
        <v>4085</v>
      </c>
      <c r="C4069" t="s">
        <v>14160</v>
      </c>
      <c r="D4069">
        <v>0</v>
      </c>
      <c r="E4069">
        <v>0</v>
      </c>
      <c r="F4069">
        <v>1</v>
      </c>
      <c r="G4069">
        <v>0.31</v>
      </c>
      <c r="H4069">
        <v>0.15</v>
      </c>
      <c r="I4069">
        <v>139.35</v>
      </c>
      <c r="J4069">
        <v>0.27</v>
      </c>
      <c r="K4069">
        <v>2.08</v>
      </c>
      <c r="L4069">
        <v>4682</v>
      </c>
      <c r="M4069">
        <v>93.37</v>
      </c>
      <c r="N4069">
        <v>133.78</v>
      </c>
      <c r="O4069">
        <v>1.23</v>
      </c>
      <c r="P4069">
        <v>1.92</v>
      </c>
      <c r="Q4069">
        <v>0.11</v>
      </c>
      <c r="R4069">
        <v>0.22</v>
      </c>
      <c r="S4069">
        <v>2000</v>
      </c>
      <c r="T4069">
        <v>7000</v>
      </c>
      <c r="U4069" t="s">
        <v>24234</v>
      </c>
      <c r="V4069" t="s">
        <v>34301</v>
      </c>
    </row>
    <row r="4070" spans="1:22" x14ac:dyDescent="0.25">
      <c r="A4070" t="s">
        <v>22</v>
      </c>
      <c r="B4070" t="s">
        <v>4086</v>
      </c>
      <c r="C4070" t="s">
        <v>14161</v>
      </c>
      <c r="D4070">
        <v>0</v>
      </c>
      <c r="E4070">
        <v>0</v>
      </c>
      <c r="F4070">
        <v>1</v>
      </c>
      <c r="G4070">
        <v>0.96</v>
      </c>
      <c r="H4070">
        <v>0.15</v>
      </c>
      <c r="I4070">
        <v>100.78</v>
      </c>
      <c r="J4070">
        <v>0.37</v>
      </c>
      <c r="K4070">
        <v>3.01</v>
      </c>
      <c r="L4070">
        <v>4683</v>
      </c>
      <c r="M4070">
        <v>67.52</v>
      </c>
      <c r="N4070">
        <v>96.75</v>
      </c>
      <c r="O4070">
        <v>1.77</v>
      </c>
      <c r="P4070">
        <v>2.77</v>
      </c>
      <c r="Q4070">
        <v>0.15</v>
      </c>
      <c r="R4070">
        <v>0.3</v>
      </c>
      <c r="S4070">
        <v>2000</v>
      </c>
      <c r="T4070">
        <v>7000</v>
      </c>
      <c r="U4070" t="s">
        <v>24235</v>
      </c>
      <c r="V4070" t="s">
        <v>34302</v>
      </c>
    </row>
    <row r="4071" spans="1:22" x14ac:dyDescent="0.25">
      <c r="A4071" t="s">
        <v>22</v>
      </c>
      <c r="B4071" t="s">
        <v>4087</v>
      </c>
      <c r="C4071" t="s">
        <v>14162</v>
      </c>
      <c r="D4071">
        <v>0</v>
      </c>
      <c r="E4071">
        <v>0</v>
      </c>
      <c r="F4071">
        <v>1</v>
      </c>
      <c r="G4071">
        <v>1.01</v>
      </c>
      <c r="H4071">
        <v>0.15</v>
      </c>
      <c r="I4071">
        <v>95.44</v>
      </c>
      <c r="J4071">
        <v>0.39</v>
      </c>
      <c r="K4071">
        <v>3.16</v>
      </c>
      <c r="L4071">
        <v>4684</v>
      </c>
      <c r="M4071">
        <v>63.94</v>
      </c>
      <c r="N4071">
        <v>91.62</v>
      </c>
      <c r="O4071">
        <v>1.87</v>
      </c>
      <c r="P4071">
        <v>2.91</v>
      </c>
      <c r="Q4071">
        <v>0.16</v>
      </c>
      <c r="R4071">
        <v>0.32</v>
      </c>
      <c r="S4071">
        <v>2000</v>
      </c>
      <c r="T4071">
        <v>7000</v>
      </c>
      <c r="U4071" t="s">
        <v>24236</v>
      </c>
      <c r="V4071" t="s">
        <v>34303</v>
      </c>
    </row>
    <row r="4072" spans="1:22" x14ac:dyDescent="0.25">
      <c r="A4072" t="s">
        <v>22</v>
      </c>
      <c r="B4072" t="s">
        <v>4088</v>
      </c>
      <c r="C4072" t="s">
        <v>14163</v>
      </c>
      <c r="D4072">
        <v>0</v>
      </c>
      <c r="E4072">
        <v>0</v>
      </c>
      <c r="F4072">
        <v>1</v>
      </c>
      <c r="G4072">
        <v>1.26</v>
      </c>
      <c r="H4072">
        <v>0.15</v>
      </c>
      <c r="I4072">
        <v>161.75</v>
      </c>
      <c r="J4072">
        <v>0.36</v>
      </c>
      <c r="K4072">
        <v>3.06</v>
      </c>
      <c r="L4072">
        <v>4685</v>
      </c>
      <c r="M4072">
        <v>108.37</v>
      </c>
      <c r="N4072">
        <v>155.28</v>
      </c>
      <c r="O4072">
        <v>1.8</v>
      </c>
      <c r="P4072">
        <v>2.81</v>
      </c>
      <c r="Q4072">
        <v>0.15</v>
      </c>
      <c r="R4072">
        <v>0.3</v>
      </c>
      <c r="S4072">
        <v>2000</v>
      </c>
      <c r="T4072">
        <v>7000</v>
      </c>
      <c r="U4072" t="s">
        <v>24237</v>
      </c>
      <c r="V4072" t="s">
        <v>34304</v>
      </c>
    </row>
    <row r="4073" spans="1:22" x14ac:dyDescent="0.25">
      <c r="A4073" t="s">
        <v>22</v>
      </c>
      <c r="B4073" t="s">
        <v>4089</v>
      </c>
      <c r="C4073" t="s">
        <v>14164</v>
      </c>
      <c r="D4073">
        <v>0</v>
      </c>
      <c r="E4073">
        <v>0</v>
      </c>
      <c r="F4073">
        <v>1</v>
      </c>
      <c r="G4073">
        <v>0.85</v>
      </c>
      <c r="H4073">
        <v>0.15</v>
      </c>
      <c r="I4073">
        <v>132.71</v>
      </c>
      <c r="J4073">
        <v>0.34</v>
      </c>
      <c r="K4073">
        <v>2.73</v>
      </c>
      <c r="L4073">
        <v>4686</v>
      </c>
      <c r="M4073">
        <v>88.92</v>
      </c>
      <c r="N4073">
        <v>127.4</v>
      </c>
      <c r="O4073">
        <v>1.61</v>
      </c>
      <c r="P4073">
        <v>2.5099999999999998</v>
      </c>
      <c r="Q4073">
        <v>0.14000000000000001</v>
      </c>
      <c r="R4073">
        <v>0.28000000000000003</v>
      </c>
      <c r="S4073">
        <v>2000</v>
      </c>
      <c r="T4073">
        <v>7000</v>
      </c>
      <c r="U4073" t="s">
        <v>24238</v>
      </c>
      <c r="V4073" t="s">
        <v>34305</v>
      </c>
    </row>
    <row r="4074" spans="1:22" x14ac:dyDescent="0.25">
      <c r="A4074" t="s">
        <v>22</v>
      </c>
      <c r="B4074" t="s">
        <v>4090</v>
      </c>
      <c r="C4074" t="s">
        <v>14165</v>
      </c>
      <c r="D4074">
        <v>0</v>
      </c>
      <c r="E4074">
        <v>0</v>
      </c>
      <c r="F4074">
        <v>1</v>
      </c>
      <c r="G4074">
        <v>1</v>
      </c>
      <c r="H4074">
        <v>0.15</v>
      </c>
      <c r="I4074">
        <v>230.15</v>
      </c>
      <c r="J4074">
        <v>0.32</v>
      </c>
      <c r="K4074">
        <v>2.64</v>
      </c>
      <c r="L4074">
        <v>4687</v>
      </c>
      <c r="M4074">
        <v>154.19999999999999</v>
      </c>
      <c r="N4074">
        <v>220.94</v>
      </c>
      <c r="O4074">
        <v>1.56</v>
      </c>
      <c r="P4074">
        <v>2.4300000000000002</v>
      </c>
      <c r="Q4074">
        <v>0.13</v>
      </c>
      <c r="R4074">
        <v>0.26</v>
      </c>
      <c r="S4074">
        <v>2000</v>
      </c>
      <c r="T4074">
        <v>7000</v>
      </c>
      <c r="U4074" t="s">
        <v>24239</v>
      </c>
      <c r="V4074" t="s">
        <v>34306</v>
      </c>
    </row>
    <row r="4075" spans="1:22" x14ac:dyDescent="0.25">
      <c r="A4075" t="s">
        <v>22</v>
      </c>
      <c r="B4075" t="s">
        <v>4091</v>
      </c>
      <c r="C4075" t="s">
        <v>14166</v>
      </c>
      <c r="D4075">
        <v>0</v>
      </c>
      <c r="E4075">
        <v>0</v>
      </c>
      <c r="F4075">
        <v>1</v>
      </c>
      <c r="G4075">
        <v>0.15</v>
      </c>
      <c r="H4075">
        <v>0.15</v>
      </c>
      <c r="I4075">
        <v>224.54</v>
      </c>
      <c r="J4075">
        <v>0.2</v>
      </c>
      <c r="K4075">
        <v>1.55</v>
      </c>
      <c r="L4075">
        <v>4688</v>
      </c>
      <c r="M4075">
        <v>150.44</v>
      </c>
      <c r="N4075">
        <v>215.56</v>
      </c>
      <c r="O4075">
        <v>0.91</v>
      </c>
      <c r="P4075">
        <v>1.42</v>
      </c>
      <c r="Q4075">
        <v>0.08</v>
      </c>
      <c r="R4075">
        <v>0.16</v>
      </c>
      <c r="S4075">
        <v>2000</v>
      </c>
      <c r="T4075">
        <v>7000</v>
      </c>
      <c r="U4075" t="s">
        <v>24240</v>
      </c>
      <c r="V4075" t="s">
        <v>34307</v>
      </c>
    </row>
    <row r="4076" spans="1:22" x14ac:dyDescent="0.25">
      <c r="A4076" t="s">
        <v>22</v>
      </c>
      <c r="B4076" t="s">
        <v>4092</v>
      </c>
      <c r="C4076" t="s">
        <v>14167</v>
      </c>
      <c r="D4076">
        <v>0</v>
      </c>
      <c r="E4076">
        <v>0</v>
      </c>
      <c r="F4076">
        <v>1</v>
      </c>
      <c r="G4076">
        <v>0.27</v>
      </c>
      <c r="H4076">
        <v>0.15</v>
      </c>
      <c r="I4076">
        <v>181.81</v>
      </c>
      <c r="J4076">
        <v>0.23</v>
      </c>
      <c r="K4076">
        <v>1.71</v>
      </c>
      <c r="L4076">
        <v>4689</v>
      </c>
      <c r="M4076">
        <v>121.81</v>
      </c>
      <c r="N4076">
        <v>174.53</v>
      </c>
      <c r="O4076">
        <v>1.01</v>
      </c>
      <c r="P4076">
        <v>1.57</v>
      </c>
      <c r="Q4076">
        <v>0.09</v>
      </c>
      <c r="R4076">
        <v>0.18</v>
      </c>
      <c r="S4076">
        <v>2000</v>
      </c>
      <c r="T4076">
        <v>7000</v>
      </c>
      <c r="U4076" t="s">
        <v>24241</v>
      </c>
      <c r="V4076" t="s">
        <v>34308</v>
      </c>
    </row>
    <row r="4077" spans="1:22" x14ac:dyDescent="0.25">
      <c r="A4077" t="s">
        <v>22</v>
      </c>
      <c r="B4077" t="s">
        <v>4093</v>
      </c>
      <c r="C4077" t="s">
        <v>14168</v>
      </c>
      <c r="D4077">
        <v>0</v>
      </c>
      <c r="E4077">
        <v>0</v>
      </c>
      <c r="F4077">
        <v>1</v>
      </c>
      <c r="G4077">
        <v>0.31</v>
      </c>
      <c r="H4077">
        <v>0.15</v>
      </c>
      <c r="I4077">
        <v>131.6</v>
      </c>
      <c r="J4077">
        <v>0.26</v>
      </c>
      <c r="K4077">
        <v>1.89</v>
      </c>
      <c r="L4077">
        <v>4690</v>
      </c>
      <c r="M4077">
        <v>88.17</v>
      </c>
      <c r="N4077">
        <v>126.33</v>
      </c>
      <c r="O4077">
        <v>1.1200000000000001</v>
      </c>
      <c r="P4077">
        <v>1.74</v>
      </c>
      <c r="Q4077">
        <v>0.1</v>
      </c>
      <c r="R4077">
        <v>0.21</v>
      </c>
      <c r="S4077">
        <v>2000</v>
      </c>
      <c r="T4077">
        <v>7000</v>
      </c>
      <c r="U4077" t="s">
        <v>24242</v>
      </c>
      <c r="V4077" t="s">
        <v>34309</v>
      </c>
    </row>
    <row r="4078" spans="1:22" x14ac:dyDescent="0.25">
      <c r="A4078" t="s">
        <v>22</v>
      </c>
      <c r="B4078" t="s">
        <v>4094</v>
      </c>
      <c r="C4078" t="s">
        <v>14169</v>
      </c>
      <c r="D4078">
        <v>0</v>
      </c>
      <c r="E4078">
        <v>0</v>
      </c>
      <c r="F4078">
        <v>1</v>
      </c>
      <c r="G4078">
        <v>0.23</v>
      </c>
      <c r="H4078">
        <v>0.15</v>
      </c>
      <c r="I4078">
        <v>174.8</v>
      </c>
      <c r="J4078">
        <v>0.23</v>
      </c>
      <c r="K4078">
        <v>1.73</v>
      </c>
      <c r="L4078">
        <v>4691</v>
      </c>
      <c r="M4078">
        <v>117.12</v>
      </c>
      <c r="N4078">
        <v>167.81</v>
      </c>
      <c r="O4078">
        <v>1.02</v>
      </c>
      <c r="P4078">
        <v>1.59</v>
      </c>
      <c r="Q4078">
        <v>0.09</v>
      </c>
      <c r="R4078">
        <v>0.19</v>
      </c>
      <c r="S4078">
        <v>2000</v>
      </c>
      <c r="T4078">
        <v>7000</v>
      </c>
      <c r="U4078" t="s">
        <v>24243</v>
      </c>
      <c r="V4078" t="s">
        <v>34310</v>
      </c>
    </row>
    <row r="4079" spans="1:22" x14ac:dyDescent="0.25">
      <c r="A4079" t="s">
        <v>22</v>
      </c>
      <c r="B4079" t="s">
        <v>4095</v>
      </c>
      <c r="C4079" t="s">
        <v>14170</v>
      </c>
      <c r="D4079">
        <v>0</v>
      </c>
      <c r="E4079">
        <v>0</v>
      </c>
      <c r="F4079">
        <v>1</v>
      </c>
      <c r="G4079">
        <v>0.33</v>
      </c>
      <c r="H4079">
        <v>0.15</v>
      </c>
      <c r="I4079">
        <v>109</v>
      </c>
      <c r="J4079">
        <v>0.27</v>
      </c>
      <c r="K4079">
        <v>1.98</v>
      </c>
      <c r="L4079">
        <v>4692</v>
      </c>
      <c r="M4079">
        <v>73.03</v>
      </c>
      <c r="N4079">
        <v>104.64</v>
      </c>
      <c r="O4079">
        <v>1.17</v>
      </c>
      <c r="P4079">
        <v>1.82</v>
      </c>
      <c r="Q4079">
        <v>0.11</v>
      </c>
      <c r="R4079">
        <v>0.22</v>
      </c>
      <c r="S4079">
        <v>2000</v>
      </c>
      <c r="T4079">
        <v>7000</v>
      </c>
      <c r="U4079" t="s">
        <v>24244</v>
      </c>
      <c r="V4079" t="s">
        <v>34311</v>
      </c>
    </row>
    <row r="4080" spans="1:22" x14ac:dyDescent="0.25">
      <c r="A4080" t="s">
        <v>22</v>
      </c>
      <c r="B4080" t="s">
        <v>4096</v>
      </c>
      <c r="C4080" t="s">
        <v>14171</v>
      </c>
      <c r="D4080">
        <v>0</v>
      </c>
      <c r="E4080">
        <v>0</v>
      </c>
      <c r="F4080">
        <v>1</v>
      </c>
      <c r="G4080">
        <v>0.45</v>
      </c>
      <c r="H4080">
        <v>0.15</v>
      </c>
      <c r="I4080">
        <v>146.84</v>
      </c>
      <c r="J4080">
        <v>0.26</v>
      </c>
      <c r="K4080">
        <v>2.0699999999999998</v>
      </c>
      <c r="L4080">
        <v>4693</v>
      </c>
      <c r="M4080">
        <v>98.38</v>
      </c>
      <c r="N4080">
        <v>140.96</v>
      </c>
      <c r="O4080">
        <v>1.22</v>
      </c>
      <c r="P4080">
        <v>1.91</v>
      </c>
      <c r="Q4080">
        <v>0.11</v>
      </c>
      <c r="R4080">
        <v>0.21</v>
      </c>
      <c r="S4080">
        <v>2000</v>
      </c>
      <c r="T4080">
        <v>7000</v>
      </c>
      <c r="U4080" t="s">
        <v>24245</v>
      </c>
      <c r="V4080" t="s">
        <v>34312</v>
      </c>
    </row>
    <row r="4081" spans="1:22" x14ac:dyDescent="0.25">
      <c r="A4081" t="s">
        <v>22</v>
      </c>
      <c r="B4081" t="s">
        <v>4097</v>
      </c>
      <c r="C4081" t="s">
        <v>14172</v>
      </c>
      <c r="D4081">
        <v>0</v>
      </c>
      <c r="E4081">
        <v>0</v>
      </c>
      <c r="F4081">
        <v>1</v>
      </c>
      <c r="G4081">
        <v>0.51</v>
      </c>
      <c r="H4081">
        <v>0.15</v>
      </c>
      <c r="I4081">
        <v>180.65</v>
      </c>
      <c r="J4081">
        <v>0.27</v>
      </c>
      <c r="K4081">
        <v>2.14</v>
      </c>
      <c r="L4081">
        <v>4694</v>
      </c>
      <c r="M4081">
        <v>121.04</v>
      </c>
      <c r="N4081">
        <v>173.42</v>
      </c>
      <c r="O4081">
        <v>1.27</v>
      </c>
      <c r="P4081">
        <v>1.97</v>
      </c>
      <c r="Q4081">
        <v>0.11</v>
      </c>
      <c r="R4081">
        <v>0.22</v>
      </c>
      <c r="S4081">
        <v>2000</v>
      </c>
      <c r="T4081">
        <v>7000</v>
      </c>
      <c r="U4081" t="s">
        <v>24246</v>
      </c>
      <c r="V4081" t="s">
        <v>34313</v>
      </c>
    </row>
    <row r="4082" spans="1:22" x14ac:dyDescent="0.25">
      <c r="A4082" t="s">
        <v>22</v>
      </c>
      <c r="B4082" t="s">
        <v>4098</v>
      </c>
      <c r="C4082" t="s">
        <v>14173</v>
      </c>
      <c r="D4082">
        <v>0</v>
      </c>
      <c r="E4082">
        <v>0</v>
      </c>
      <c r="F4082">
        <v>1</v>
      </c>
      <c r="G4082">
        <v>0.35</v>
      </c>
      <c r="H4082">
        <v>0.15</v>
      </c>
      <c r="I4082">
        <v>127.36</v>
      </c>
      <c r="J4082">
        <v>0.27</v>
      </c>
      <c r="K4082">
        <v>2.09</v>
      </c>
      <c r="L4082">
        <v>4695</v>
      </c>
      <c r="M4082">
        <v>85.33</v>
      </c>
      <c r="N4082">
        <v>122.27</v>
      </c>
      <c r="O4082">
        <v>1.23</v>
      </c>
      <c r="P4082">
        <v>1.92</v>
      </c>
      <c r="Q4082">
        <v>0.11</v>
      </c>
      <c r="R4082">
        <v>0.22</v>
      </c>
      <c r="S4082">
        <v>2000</v>
      </c>
      <c r="T4082">
        <v>7000</v>
      </c>
      <c r="U4082" t="s">
        <v>24247</v>
      </c>
      <c r="V4082" t="s">
        <v>34314</v>
      </c>
    </row>
    <row r="4083" spans="1:22" x14ac:dyDescent="0.25">
      <c r="A4083" t="s">
        <v>22</v>
      </c>
      <c r="B4083" t="s">
        <v>4099</v>
      </c>
      <c r="C4083" t="s">
        <v>14174</v>
      </c>
      <c r="D4083">
        <v>0</v>
      </c>
      <c r="E4083">
        <v>0</v>
      </c>
      <c r="F4083">
        <v>1</v>
      </c>
      <c r="G4083">
        <v>0.87</v>
      </c>
      <c r="H4083">
        <v>0.15</v>
      </c>
      <c r="I4083">
        <v>85.6</v>
      </c>
      <c r="J4083">
        <v>0.28999999999999998</v>
      </c>
      <c r="K4083">
        <v>2.2200000000000002</v>
      </c>
      <c r="L4083">
        <v>4696</v>
      </c>
      <c r="M4083">
        <v>57.35</v>
      </c>
      <c r="N4083">
        <v>82.18</v>
      </c>
      <c r="O4083">
        <v>1.31</v>
      </c>
      <c r="P4083">
        <v>2.04</v>
      </c>
      <c r="Q4083">
        <v>0.12</v>
      </c>
      <c r="R4083">
        <v>0.24</v>
      </c>
      <c r="S4083">
        <v>2000</v>
      </c>
      <c r="T4083">
        <v>7000</v>
      </c>
      <c r="U4083" t="s">
        <v>24248</v>
      </c>
      <c r="V4083" t="s">
        <v>34315</v>
      </c>
    </row>
    <row r="4084" spans="1:22" x14ac:dyDescent="0.25">
      <c r="A4084" t="s">
        <v>22</v>
      </c>
      <c r="B4084" t="s">
        <v>4100</v>
      </c>
      <c r="C4084" t="s">
        <v>14175</v>
      </c>
      <c r="D4084">
        <v>0</v>
      </c>
      <c r="E4084">
        <v>0</v>
      </c>
      <c r="F4084">
        <v>1</v>
      </c>
      <c r="G4084">
        <v>1.02</v>
      </c>
      <c r="H4084">
        <v>0.15</v>
      </c>
      <c r="I4084">
        <v>206.62</v>
      </c>
      <c r="J4084">
        <v>0.33</v>
      </c>
      <c r="K4084">
        <v>2.72</v>
      </c>
      <c r="L4084">
        <v>4697</v>
      </c>
      <c r="M4084">
        <v>138.43</v>
      </c>
      <c r="N4084">
        <v>198.35</v>
      </c>
      <c r="O4084">
        <v>1.61</v>
      </c>
      <c r="P4084">
        <v>2.5099999999999998</v>
      </c>
      <c r="Q4084">
        <v>0.13</v>
      </c>
      <c r="R4084">
        <v>0.27</v>
      </c>
      <c r="S4084">
        <v>2000</v>
      </c>
      <c r="T4084">
        <v>7000</v>
      </c>
      <c r="U4084" t="s">
        <v>24249</v>
      </c>
      <c r="V4084" t="s">
        <v>34316</v>
      </c>
    </row>
    <row r="4085" spans="1:22" x14ac:dyDescent="0.25">
      <c r="A4085" t="s">
        <v>22</v>
      </c>
      <c r="B4085" t="s">
        <v>4101</v>
      </c>
      <c r="C4085" t="s">
        <v>14176</v>
      </c>
      <c r="D4085">
        <v>0</v>
      </c>
      <c r="E4085">
        <v>0</v>
      </c>
      <c r="F4085">
        <v>1</v>
      </c>
      <c r="G4085">
        <v>0.63</v>
      </c>
      <c r="H4085">
        <v>0.15</v>
      </c>
      <c r="I4085">
        <v>204.6</v>
      </c>
      <c r="J4085">
        <v>0.28000000000000003</v>
      </c>
      <c r="K4085">
        <v>2.2400000000000002</v>
      </c>
      <c r="L4085">
        <v>4698</v>
      </c>
      <c r="M4085">
        <v>137.08000000000001</v>
      </c>
      <c r="N4085">
        <v>196.42</v>
      </c>
      <c r="O4085">
        <v>1.32</v>
      </c>
      <c r="P4085">
        <v>2.06</v>
      </c>
      <c r="Q4085">
        <v>0.11</v>
      </c>
      <c r="R4085">
        <v>0.23</v>
      </c>
      <c r="S4085">
        <v>2000</v>
      </c>
      <c r="T4085">
        <v>7000</v>
      </c>
      <c r="U4085" t="s">
        <v>24250</v>
      </c>
      <c r="V4085" t="s">
        <v>34317</v>
      </c>
    </row>
    <row r="4086" spans="1:22" x14ac:dyDescent="0.25">
      <c r="A4086" t="s">
        <v>22</v>
      </c>
      <c r="B4086" t="s">
        <v>4102</v>
      </c>
      <c r="C4086" t="s">
        <v>14177</v>
      </c>
      <c r="D4086">
        <v>0</v>
      </c>
      <c r="E4086">
        <v>0</v>
      </c>
      <c r="F4086">
        <v>1</v>
      </c>
      <c r="G4086">
        <v>0.4</v>
      </c>
      <c r="H4086">
        <v>0.15</v>
      </c>
      <c r="I4086">
        <v>103.08</v>
      </c>
      <c r="J4086">
        <v>0.31</v>
      </c>
      <c r="K4086">
        <v>2.33</v>
      </c>
      <c r="L4086">
        <v>4699</v>
      </c>
      <c r="M4086">
        <v>69.069999999999993</v>
      </c>
      <c r="N4086">
        <v>98.96</v>
      </c>
      <c r="O4086">
        <v>1.37</v>
      </c>
      <c r="P4086">
        <v>2.14</v>
      </c>
      <c r="Q4086">
        <v>0.13</v>
      </c>
      <c r="R4086">
        <v>0.25</v>
      </c>
      <c r="S4086">
        <v>2000</v>
      </c>
      <c r="T4086">
        <v>7000</v>
      </c>
      <c r="U4086" t="s">
        <v>24251</v>
      </c>
      <c r="V4086" t="s">
        <v>34318</v>
      </c>
    </row>
    <row r="4087" spans="1:22" x14ac:dyDescent="0.25">
      <c r="A4087" t="s">
        <v>22</v>
      </c>
      <c r="B4087" t="s">
        <v>4103</v>
      </c>
      <c r="C4087" t="s">
        <v>14178</v>
      </c>
      <c r="D4087">
        <v>0</v>
      </c>
      <c r="E4087">
        <v>0</v>
      </c>
      <c r="F4087">
        <v>1</v>
      </c>
      <c r="G4087">
        <v>2.4700000000000002</v>
      </c>
      <c r="H4087">
        <v>0.15</v>
      </c>
      <c r="I4087">
        <v>214.01</v>
      </c>
      <c r="J4087">
        <v>0.5</v>
      </c>
      <c r="K4087">
        <v>4.4400000000000004</v>
      </c>
      <c r="L4087">
        <v>4700</v>
      </c>
      <c r="M4087">
        <v>143.38999999999999</v>
      </c>
      <c r="N4087">
        <v>205.45</v>
      </c>
      <c r="O4087">
        <v>2.62</v>
      </c>
      <c r="P4087">
        <v>4.08</v>
      </c>
      <c r="Q4087">
        <v>0.2</v>
      </c>
      <c r="R4087">
        <v>0.4</v>
      </c>
      <c r="S4087">
        <v>2000</v>
      </c>
      <c r="T4087">
        <v>7000</v>
      </c>
      <c r="U4087" t="s">
        <v>24252</v>
      </c>
      <c r="V4087" t="s">
        <v>34319</v>
      </c>
    </row>
    <row r="4088" spans="1:22" x14ac:dyDescent="0.25">
      <c r="A4088" t="s">
        <v>22</v>
      </c>
      <c r="B4088" t="s">
        <v>4104</v>
      </c>
      <c r="C4088" t="s">
        <v>14179</v>
      </c>
      <c r="D4088">
        <v>0</v>
      </c>
      <c r="E4088">
        <v>0</v>
      </c>
      <c r="F4088">
        <v>1</v>
      </c>
      <c r="G4088">
        <v>0.23</v>
      </c>
      <c r="H4088">
        <v>0.15</v>
      </c>
      <c r="I4088">
        <v>212.17</v>
      </c>
      <c r="J4088">
        <v>0.21</v>
      </c>
      <c r="K4088">
        <v>1.59</v>
      </c>
      <c r="L4088">
        <v>4701</v>
      </c>
      <c r="M4088">
        <v>142.15</v>
      </c>
      <c r="N4088">
        <v>203.68</v>
      </c>
      <c r="O4088">
        <v>0.94</v>
      </c>
      <c r="P4088">
        <v>1.46</v>
      </c>
      <c r="Q4088">
        <v>0.09</v>
      </c>
      <c r="R4088">
        <v>0.17</v>
      </c>
      <c r="S4088">
        <v>2000</v>
      </c>
      <c r="T4088">
        <v>7000</v>
      </c>
      <c r="U4088" t="s">
        <v>24253</v>
      </c>
      <c r="V4088" t="s">
        <v>34320</v>
      </c>
    </row>
    <row r="4089" spans="1:22" x14ac:dyDescent="0.25">
      <c r="A4089" t="s">
        <v>22</v>
      </c>
      <c r="B4089" t="s">
        <v>4105</v>
      </c>
      <c r="C4089" t="s">
        <v>14180</v>
      </c>
      <c r="D4089">
        <v>0</v>
      </c>
      <c r="E4089">
        <v>0</v>
      </c>
      <c r="F4089">
        <v>1</v>
      </c>
      <c r="G4089">
        <v>0.16</v>
      </c>
      <c r="H4089">
        <v>0.15</v>
      </c>
      <c r="I4089">
        <v>188.38</v>
      </c>
      <c r="J4089">
        <v>0.22</v>
      </c>
      <c r="K4089">
        <v>1.7</v>
      </c>
      <c r="L4089">
        <v>4702</v>
      </c>
      <c r="M4089">
        <v>126.22</v>
      </c>
      <c r="N4089">
        <v>180.85</v>
      </c>
      <c r="O4089">
        <v>1</v>
      </c>
      <c r="P4089">
        <v>1.56</v>
      </c>
      <c r="Q4089">
        <v>0.09</v>
      </c>
      <c r="R4089">
        <v>0.18</v>
      </c>
      <c r="S4089">
        <v>2000</v>
      </c>
      <c r="T4089">
        <v>7000</v>
      </c>
      <c r="U4089" t="s">
        <v>24254</v>
      </c>
      <c r="V4089" t="s">
        <v>34321</v>
      </c>
    </row>
    <row r="4090" spans="1:22" x14ac:dyDescent="0.25">
      <c r="A4090" t="s">
        <v>22</v>
      </c>
      <c r="B4090" t="s">
        <v>4106</v>
      </c>
      <c r="C4090" t="s">
        <v>14181</v>
      </c>
      <c r="D4090">
        <v>0</v>
      </c>
      <c r="E4090">
        <v>0</v>
      </c>
      <c r="F4090">
        <v>1</v>
      </c>
      <c r="G4090">
        <v>0.22</v>
      </c>
      <c r="H4090">
        <v>0.15</v>
      </c>
      <c r="I4090">
        <v>174.48</v>
      </c>
      <c r="J4090">
        <v>0.24</v>
      </c>
      <c r="K4090">
        <v>1.81</v>
      </c>
      <c r="L4090">
        <v>4703</v>
      </c>
      <c r="M4090">
        <v>116.9</v>
      </c>
      <c r="N4090">
        <v>167.5</v>
      </c>
      <c r="O4090">
        <v>1.07</v>
      </c>
      <c r="P4090">
        <v>1.67</v>
      </c>
      <c r="Q4090">
        <v>0.1</v>
      </c>
      <c r="R4090">
        <v>0.19</v>
      </c>
      <c r="S4090">
        <v>2000</v>
      </c>
      <c r="T4090">
        <v>7000</v>
      </c>
      <c r="U4090" t="s">
        <v>24255</v>
      </c>
      <c r="V4090" t="s">
        <v>34322</v>
      </c>
    </row>
    <row r="4091" spans="1:22" x14ac:dyDescent="0.25">
      <c r="A4091" t="s">
        <v>22</v>
      </c>
      <c r="B4091" t="s">
        <v>4107</v>
      </c>
      <c r="C4091" t="s">
        <v>14182</v>
      </c>
      <c r="D4091">
        <v>0</v>
      </c>
      <c r="E4091">
        <v>0</v>
      </c>
      <c r="F4091">
        <v>1</v>
      </c>
      <c r="G4091">
        <v>1.06</v>
      </c>
      <c r="H4091">
        <v>0.15</v>
      </c>
      <c r="I4091">
        <v>110.76</v>
      </c>
      <c r="J4091">
        <v>0.37</v>
      </c>
      <c r="K4091">
        <v>3.02</v>
      </c>
      <c r="L4091">
        <v>4704</v>
      </c>
      <c r="M4091">
        <v>74.209999999999994</v>
      </c>
      <c r="N4091">
        <v>106.33</v>
      </c>
      <c r="O4091">
        <v>1.78</v>
      </c>
      <c r="P4091">
        <v>2.78</v>
      </c>
      <c r="Q4091">
        <v>0.15</v>
      </c>
      <c r="R4091">
        <v>0.3</v>
      </c>
      <c r="S4091">
        <v>2000</v>
      </c>
      <c r="T4091">
        <v>7000</v>
      </c>
      <c r="U4091" t="s">
        <v>24256</v>
      </c>
      <c r="V4091" t="s">
        <v>34323</v>
      </c>
    </row>
    <row r="4092" spans="1:22" x14ac:dyDescent="0.25">
      <c r="A4092" t="s">
        <v>22</v>
      </c>
      <c r="B4092" t="s">
        <v>4108</v>
      </c>
      <c r="C4092" t="s">
        <v>14183</v>
      </c>
      <c r="D4092">
        <v>0</v>
      </c>
      <c r="E4092">
        <v>0</v>
      </c>
      <c r="F4092">
        <v>1</v>
      </c>
      <c r="G4092">
        <v>0.69</v>
      </c>
      <c r="H4092">
        <v>0.15</v>
      </c>
      <c r="I4092">
        <v>120.25</v>
      </c>
      <c r="J4092">
        <v>0.33</v>
      </c>
      <c r="K4092">
        <v>2.59</v>
      </c>
      <c r="L4092">
        <v>4705</v>
      </c>
      <c r="M4092">
        <v>80.569999999999993</v>
      </c>
      <c r="N4092">
        <v>115.44</v>
      </c>
      <c r="O4092">
        <v>1.53</v>
      </c>
      <c r="P4092">
        <v>2.38</v>
      </c>
      <c r="Q4092">
        <v>0.13</v>
      </c>
      <c r="R4092">
        <v>0.27</v>
      </c>
      <c r="S4092">
        <v>2000</v>
      </c>
      <c r="T4092">
        <v>7000</v>
      </c>
      <c r="U4092" t="s">
        <v>24257</v>
      </c>
      <c r="V4092" t="s">
        <v>34324</v>
      </c>
    </row>
    <row r="4093" spans="1:22" x14ac:dyDescent="0.25">
      <c r="A4093" t="s">
        <v>22</v>
      </c>
      <c r="B4093" t="s">
        <v>4109</v>
      </c>
      <c r="C4093" t="s">
        <v>14184</v>
      </c>
      <c r="D4093">
        <v>0</v>
      </c>
      <c r="E4093">
        <v>0</v>
      </c>
      <c r="F4093">
        <v>1</v>
      </c>
      <c r="G4093">
        <v>0.33</v>
      </c>
      <c r="H4093">
        <v>0.15</v>
      </c>
      <c r="I4093">
        <v>212.33</v>
      </c>
      <c r="J4093">
        <v>0.23</v>
      </c>
      <c r="K4093">
        <v>1.79</v>
      </c>
      <c r="L4093">
        <v>4706</v>
      </c>
      <c r="M4093">
        <v>142.26</v>
      </c>
      <c r="N4093">
        <v>203.84</v>
      </c>
      <c r="O4093">
        <v>1.06</v>
      </c>
      <c r="P4093">
        <v>1.65</v>
      </c>
      <c r="Q4093">
        <v>0.09</v>
      </c>
      <c r="R4093">
        <v>0.19</v>
      </c>
      <c r="S4093">
        <v>2000</v>
      </c>
      <c r="T4093">
        <v>7000</v>
      </c>
      <c r="U4093" t="s">
        <v>24258</v>
      </c>
      <c r="V4093" t="s">
        <v>34325</v>
      </c>
    </row>
    <row r="4094" spans="1:22" x14ac:dyDescent="0.25">
      <c r="A4094" t="s">
        <v>22</v>
      </c>
      <c r="B4094" t="s">
        <v>4110</v>
      </c>
      <c r="C4094" t="s">
        <v>14185</v>
      </c>
      <c r="D4094">
        <v>0</v>
      </c>
      <c r="E4094">
        <v>0</v>
      </c>
      <c r="F4094">
        <v>1</v>
      </c>
      <c r="G4094">
        <v>0.31</v>
      </c>
      <c r="H4094">
        <v>0.15</v>
      </c>
      <c r="I4094">
        <v>135.07</v>
      </c>
      <c r="J4094">
        <v>0.25</v>
      </c>
      <c r="K4094">
        <v>1.86</v>
      </c>
      <c r="L4094">
        <v>4707</v>
      </c>
      <c r="M4094">
        <v>90.5</v>
      </c>
      <c r="N4094">
        <v>129.66999999999999</v>
      </c>
      <c r="O4094">
        <v>1.1000000000000001</v>
      </c>
      <c r="P4094">
        <v>1.71</v>
      </c>
      <c r="Q4094">
        <v>0.1</v>
      </c>
      <c r="R4094">
        <v>0.2</v>
      </c>
      <c r="S4094">
        <v>2000</v>
      </c>
      <c r="T4094">
        <v>7000</v>
      </c>
      <c r="U4094" t="s">
        <v>24259</v>
      </c>
      <c r="V4094" t="s">
        <v>34326</v>
      </c>
    </row>
    <row r="4095" spans="1:22" x14ac:dyDescent="0.25">
      <c r="A4095" t="s">
        <v>22</v>
      </c>
      <c r="B4095" t="s">
        <v>4111</v>
      </c>
      <c r="C4095" t="s">
        <v>14186</v>
      </c>
      <c r="D4095">
        <v>0</v>
      </c>
      <c r="E4095">
        <v>0</v>
      </c>
      <c r="F4095">
        <v>1</v>
      </c>
      <c r="G4095">
        <v>1.34</v>
      </c>
      <c r="H4095">
        <v>0.15</v>
      </c>
      <c r="I4095">
        <v>171.45</v>
      </c>
      <c r="J4095">
        <v>0.38</v>
      </c>
      <c r="K4095">
        <v>3.18</v>
      </c>
      <c r="L4095">
        <v>4708</v>
      </c>
      <c r="M4095">
        <v>114.87</v>
      </c>
      <c r="N4095">
        <v>164.6</v>
      </c>
      <c r="O4095">
        <v>1.87</v>
      </c>
      <c r="P4095">
        <v>2.92</v>
      </c>
      <c r="Q4095">
        <v>0.15</v>
      </c>
      <c r="R4095">
        <v>0.31</v>
      </c>
      <c r="S4095">
        <v>2000</v>
      </c>
      <c r="T4095">
        <v>7000</v>
      </c>
      <c r="U4095" t="s">
        <v>24260</v>
      </c>
      <c r="V4095" t="s">
        <v>34327</v>
      </c>
    </row>
    <row r="4096" spans="1:22" x14ac:dyDescent="0.25">
      <c r="A4096" t="s">
        <v>22</v>
      </c>
      <c r="B4096" t="s">
        <v>4112</v>
      </c>
      <c r="C4096" t="s">
        <v>14187</v>
      </c>
      <c r="D4096">
        <v>0</v>
      </c>
      <c r="E4096">
        <v>0</v>
      </c>
      <c r="F4096">
        <v>1</v>
      </c>
      <c r="G4096">
        <v>1.07</v>
      </c>
      <c r="H4096">
        <v>0.15</v>
      </c>
      <c r="I4096">
        <v>177.89</v>
      </c>
      <c r="J4096">
        <v>0.55000000000000004</v>
      </c>
      <c r="K4096">
        <v>4.7300000000000004</v>
      </c>
      <c r="L4096">
        <v>4709</v>
      </c>
      <c r="M4096">
        <v>119.19</v>
      </c>
      <c r="N4096">
        <v>170.78</v>
      </c>
      <c r="O4096">
        <v>2.79</v>
      </c>
      <c r="P4096">
        <v>4.3499999999999996</v>
      </c>
      <c r="Q4096">
        <v>0.22</v>
      </c>
      <c r="R4096">
        <v>0.44</v>
      </c>
      <c r="S4096">
        <v>2000</v>
      </c>
      <c r="T4096">
        <v>7000</v>
      </c>
      <c r="U4096" t="s">
        <v>24261</v>
      </c>
      <c r="V4096" t="s">
        <v>34328</v>
      </c>
    </row>
    <row r="4097" spans="1:22" x14ac:dyDescent="0.25">
      <c r="A4097" t="s">
        <v>22</v>
      </c>
      <c r="B4097" t="s">
        <v>4113</v>
      </c>
      <c r="C4097" t="s">
        <v>14188</v>
      </c>
      <c r="D4097">
        <v>0</v>
      </c>
      <c r="E4097">
        <v>0</v>
      </c>
      <c r="F4097">
        <v>1</v>
      </c>
      <c r="G4097">
        <v>0.25</v>
      </c>
      <c r="H4097">
        <v>0.15</v>
      </c>
      <c r="I4097">
        <v>152.19</v>
      </c>
      <c r="J4097">
        <v>0.24</v>
      </c>
      <c r="K4097">
        <v>1.81</v>
      </c>
      <c r="L4097">
        <v>4711</v>
      </c>
      <c r="M4097">
        <v>101.97</v>
      </c>
      <c r="N4097">
        <v>146.1</v>
      </c>
      <c r="O4097">
        <v>1.07</v>
      </c>
      <c r="P4097">
        <v>1.66</v>
      </c>
      <c r="Q4097">
        <v>0.1</v>
      </c>
      <c r="R4097">
        <v>0.2</v>
      </c>
      <c r="S4097">
        <v>2000</v>
      </c>
      <c r="T4097">
        <v>7000</v>
      </c>
      <c r="U4097" t="s">
        <v>24262</v>
      </c>
      <c r="V4097" t="s">
        <v>34329</v>
      </c>
    </row>
    <row r="4098" spans="1:22" x14ac:dyDescent="0.25">
      <c r="A4098" t="s">
        <v>22</v>
      </c>
      <c r="B4098" t="s">
        <v>4114</v>
      </c>
      <c r="C4098" t="s">
        <v>14189</v>
      </c>
      <c r="D4098">
        <v>0</v>
      </c>
      <c r="E4098">
        <v>0</v>
      </c>
      <c r="F4098">
        <v>1</v>
      </c>
      <c r="G4098">
        <v>1.03</v>
      </c>
      <c r="H4098">
        <v>0.15</v>
      </c>
      <c r="I4098">
        <v>118.88</v>
      </c>
      <c r="J4098">
        <v>0.31</v>
      </c>
      <c r="K4098">
        <v>2.4700000000000002</v>
      </c>
      <c r="L4098">
        <v>4712</v>
      </c>
      <c r="M4098">
        <v>79.650000000000006</v>
      </c>
      <c r="N4098">
        <v>114.13</v>
      </c>
      <c r="O4098">
        <v>1.45</v>
      </c>
      <c r="P4098">
        <v>2.27</v>
      </c>
      <c r="Q4098">
        <v>0.13</v>
      </c>
      <c r="R4098">
        <v>0.25</v>
      </c>
      <c r="S4098">
        <v>2000</v>
      </c>
      <c r="T4098">
        <v>7000</v>
      </c>
      <c r="U4098" t="s">
        <v>24263</v>
      </c>
      <c r="V4098" t="s">
        <v>34330</v>
      </c>
    </row>
    <row r="4099" spans="1:22" x14ac:dyDescent="0.25">
      <c r="A4099" t="s">
        <v>22</v>
      </c>
      <c r="B4099" t="s">
        <v>4115</v>
      </c>
      <c r="C4099" t="s">
        <v>14190</v>
      </c>
      <c r="D4099">
        <v>0</v>
      </c>
      <c r="E4099">
        <v>0</v>
      </c>
      <c r="F4099">
        <v>1</v>
      </c>
      <c r="G4099">
        <v>0.33</v>
      </c>
      <c r="H4099">
        <v>0.15</v>
      </c>
      <c r="I4099">
        <v>92.28</v>
      </c>
      <c r="J4099">
        <v>0.3</v>
      </c>
      <c r="K4099">
        <v>2.27</v>
      </c>
      <c r="L4099">
        <v>4713</v>
      </c>
      <c r="M4099">
        <v>61.83</v>
      </c>
      <c r="N4099">
        <v>88.59</v>
      </c>
      <c r="O4099">
        <v>1.34</v>
      </c>
      <c r="P4099">
        <v>2.09</v>
      </c>
      <c r="Q4099">
        <v>0.12</v>
      </c>
      <c r="R4099">
        <v>0.24</v>
      </c>
      <c r="S4099">
        <v>2000</v>
      </c>
      <c r="T4099">
        <v>7000</v>
      </c>
      <c r="U4099" t="s">
        <v>24264</v>
      </c>
      <c r="V4099" t="s">
        <v>34331</v>
      </c>
    </row>
    <row r="4100" spans="1:22" x14ac:dyDescent="0.25">
      <c r="A4100" t="s">
        <v>22</v>
      </c>
      <c r="B4100" t="s">
        <v>4116</v>
      </c>
      <c r="C4100" t="s">
        <v>14191</v>
      </c>
      <c r="D4100">
        <v>0</v>
      </c>
      <c r="E4100">
        <v>0</v>
      </c>
      <c r="F4100">
        <v>1</v>
      </c>
      <c r="G4100">
        <v>0.38</v>
      </c>
      <c r="H4100">
        <v>0.15</v>
      </c>
      <c r="I4100">
        <v>182.86</v>
      </c>
      <c r="J4100">
        <v>0.25</v>
      </c>
      <c r="K4100">
        <v>1.91</v>
      </c>
      <c r="L4100">
        <v>4714</v>
      </c>
      <c r="M4100">
        <v>122.52</v>
      </c>
      <c r="N4100">
        <v>175.55</v>
      </c>
      <c r="O4100">
        <v>1.1299999999999999</v>
      </c>
      <c r="P4100">
        <v>1.76</v>
      </c>
      <c r="Q4100">
        <v>0.1</v>
      </c>
      <c r="R4100">
        <v>0.2</v>
      </c>
      <c r="S4100">
        <v>2000</v>
      </c>
      <c r="T4100">
        <v>7000</v>
      </c>
      <c r="U4100" t="s">
        <v>24265</v>
      </c>
      <c r="V4100" t="s">
        <v>34332</v>
      </c>
    </row>
    <row r="4101" spans="1:22" x14ac:dyDescent="0.25">
      <c r="A4101" t="s">
        <v>22</v>
      </c>
      <c r="B4101" t="s">
        <v>4117</v>
      </c>
      <c r="C4101" t="s">
        <v>14192</v>
      </c>
      <c r="D4101">
        <v>0</v>
      </c>
      <c r="E4101">
        <v>0</v>
      </c>
      <c r="F4101">
        <v>1</v>
      </c>
      <c r="G4101">
        <v>0.44</v>
      </c>
      <c r="H4101">
        <v>0.15</v>
      </c>
      <c r="I4101">
        <v>249.92</v>
      </c>
      <c r="J4101">
        <v>0.31</v>
      </c>
      <c r="K4101">
        <v>2.58</v>
      </c>
      <c r="L4101">
        <v>4715</v>
      </c>
      <c r="M4101">
        <v>167.45</v>
      </c>
      <c r="N4101">
        <v>239.93</v>
      </c>
      <c r="O4101">
        <v>1.52</v>
      </c>
      <c r="P4101">
        <v>2.37</v>
      </c>
      <c r="Q4101">
        <v>0.13</v>
      </c>
      <c r="R4101">
        <v>0.25</v>
      </c>
      <c r="S4101">
        <v>2000</v>
      </c>
      <c r="T4101">
        <v>7000</v>
      </c>
      <c r="U4101" t="s">
        <v>24266</v>
      </c>
      <c r="V4101" t="s">
        <v>34333</v>
      </c>
    </row>
    <row r="4102" spans="1:22" x14ac:dyDescent="0.25">
      <c r="A4102" t="s">
        <v>22</v>
      </c>
      <c r="B4102" t="s">
        <v>4118</v>
      </c>
      <c r="C4102" t="s">
        <v>14193</v>
      </c>
      <c r="D4102">
        <v>0</v>
      </c>
      <c r="E4102">
        <v>0</v>
      </c>
      <c r="F4102">
        <v>1</v>
      </c>
      <c r="G4102">
        <v>1.99</v>
      </c>
      <c r="H4102">
        <v>0.15</v>
      </c>
      <c r="I4102">
        <v>117</v>
      </c>
      <c r="J4102">
        <v>0.3</v>
      </c>
      <c r="K4102">
        <v>2.4</v>
      </c>
      <c r="L4102">
        <v>4716</v>
      </c>
      <c r="M4102">
        <v>78.39</v>
      </c>
      <c r="N4102">
        <v>112.32</v>
      </c>
      <c r="O4102">
        <v>1.41</v>
      </c>
      <c r="P4102">
        <v>2.21</v>
      </c>
      <c r="Q4102">
        <v>0.12</v>
      </c>
      <c r="R4102">
        <v>0.24</v>
      </c>
      <c r="S4102">
        <v>2000</v>
      </c>
      <c r="T4102">
        <v>7000</v>
      </c>
      <c r="U4102" t="s">
        <v>24267</v>
      </c>
      <c r="V4102" t="s">
        <v>34334</v>
      </c>
    </row>
    <row r="4103" spans="1:22" x14ac:dyDescent="0.25">
      <c r="A4103" t="s">
        <v>22</v>
      </c>
      <c r="B4103" t="s">
        <v>4119</v>
      </c>
      <c r="C4103" t="s">
        <v>14194</v>
      </c>
      <c r="D4103">
        <v>0</v>
      </c>
      <c r="E4103">
        <v>0</v>
      </c>
      <c r="F4103">
        <v>1</v>
      </c>
      <c r="G4103">
        <v>1.1599999999999999</v>
      </c>
      <c r="H4103">
        <v>0.15</v>
      </c>
      <c r="I4103">
        <v>142.5</v>
      </c>
      <c r="J4103">
        <v>0.48</v>
      </c>
      <c r="K4103">
        <v>4.4000000000000004</v>
      </c>
      <c r="L4103">
        <v>4717</v>
      </c>
      <c r="M4103">
        <v>95.48</v>
      </c>
      <c r="N4103">
        <v>136.80000000000001</v>
      </c>
      <c r="O4103">
        <v>2.6</v>
      </c>
      <c r="P4103">
        <v>4.05</v>
      </c>
      <c r="Q4103">
        <v>0.2</v>
      </c>
      <c r="R4103">
        <v>0.39</v>
      </c>
      <c r="S4103">
        <v>2000</v>
      </c>
      <c r="T4103">
        <v>7000</v>
      </c>
      <c r="U4103" t="s">
        <v>24268</v>
      </c>
      <c r="V4103" t="s">
        <v>34335</v>
      </c>
    </row>
    <row r="4104" spans="1:22" x14ac:dyDescent="0.25">
      <c r="A4104" t="s">
        <v>22</v>
      </c>
      <c r="B4104" t="s">
        <v>4120</v>
      </c>
      <c r="C4104" t="s">
        <v>14195</v>
      </c>
      <c r="D4104">
        <v>0</v>
      </c>
      <c r="E4104">
        <v>0</v>
      </c>
      <c r="F4104">
        <v>1</v>
      </c>
      <c r="G4104">
        <v>1.88</v>
      </c>
      <c r="H4104">
        <v>0.15</v>
      </c>
      <c r="I4104">
        <v>203.98</v>
      </c>
      <c r="J4104">
        <v>0.59</v>
      </c>
      <c r="K4104">
        <v>5.86</v>
      </c>
      <c r="L4104">
        <v>4718</v>
      </c>
      <c r="M4104">
        <v>136.66999999999999</v>
      </c>
      <c r="N4104">
        <v>195.82</v>
      </c>
      <c r="O4104">
        <v>3.46</v>
      </c>
      <c r="P4104">
        <v>5.39</v>
      </c>
      <c r="Q4104">
        <v>0.24</v>
      </c>
      <c r="R4104">
        <v>0.48</v>
      </c>
      <c r="S4104">
        <v>2000</v>
      </c>
      <c r="T4104">
        <v>7000</v>
      </c>
      <c r="U4104" t="s">
        <v>24269</v>
      </c>
      <c r="V4104" t="s">
        <v>34336</v>
      </c>
    </row>
    <row r="4105" spans="1:22" x14ac:dyDescent="0.25">
      <c r="A4105" t="s">
        <v>22</v>
      </c>
      <c r="B4105" t="s">
        <v>4121</v>
      </c>
      <c r="C4105" t="s">
        <v>14196</v>
      </c>
      <c r="D4105">
        <v>0</v>
      </c>
      <c r="E4105">
        <v>0</v>
      </c>
      <c r="F4105">
        <v>1</v>
      </c>
      <c r="G4105">
        <v>1.08</v>
      </c>
      <c r="H4105">
        <v>0.15</v>
      </c>
      <c r="I4105">
        <v>137.44</v>
      </c>
      <c r="J4105">
        <v>0.34</v>
      </c>
      <c r="K4105">
        <v>2.81</v>
      </c>
      <c r="L4105">
        <v>4720</v>
      </c>
      <c r="M4105">
        <v>92.09</v>
      </c>
      <c r="N4105">
        <v>131.94999999999999</v>
      </c>
      <c r="O4105">
        <v>1.66</v>
      </c>
      <c r="P4105">
        <v>2.58</v>
      </c>
      <c r="Q4105">
        <v>0.14000000000000001</v>
      </c>
      <c r="R4105">
        <v>0.27</v>
      </c>
      <c r="S4105">
        <v>2000</v>
      </c>
      <c r="T4105">
        <v>7000</v>
      </c>
      <c r="U4105" t="s">
        <v>24270</v>
      </c>
      <c r="V4105" t="s">
        <v>34337</v>
      </c>
    </row>
    <row r="4106" spans="1:22" x14ac:dyDescent="0.25">
      <c r="A4106" t="s">
        <v>22</v>
      </c>
      <c r="B4106" t="s">
        <v>4122</v>
      </c>
      <c r="C4106" t="s">
        <v>14197</v>
      </c>
      <c r="D4106">
        <v>0</v>
      </c>
      <c r="E4106">
        <v>0</v>
      </c>
      <c r="F4106">
        <v>1</v>
      </c>
      <c r="G4106">
        <v>0.16</v>
      </c>
      <c r="H4106">
        <v>0.15</v>
      </c>
      <c r="I4106">
        <v>174.52</v>
      </c>
      <c r="J4106">
        <v>0.23</v>
      </c>
      <c r="K4106">
        <v>1.74</v>
      </c>
      <c r="L4106">
        <v>4721</v>
      </c>
      <c r="M4106">
        <v>116.93</v>
      </c>
      <c r="N4106">
        <v>167.54</v>
      </c>
      <c r="O4106">
        <v>1.03</v>
      </c>
      <c r="P4106">
        <v>1.6</v>
      </c>
      <c r="Q4106">
        <v>0.09</v>
      </c>
      <c r="R4106">
        <v>0.19</v>
      </c>
      <c r="S4106">
        <v>2000</v>
      </c>
      <c r="T4106">
        <v>7000</v>
      </c>
      <c r="U4106" t="s">
        <v>24271</v>
      </c>
      <c r="V4106" t="s">
        <v>34338</v>
      </c>
    </row>
    <row r="4107" spans="1:22" x14ac:dyDescent="0.25">
      <c r="A4107" t="s">
        <v>22</v>
      </c>
      <c r="B4107" t="s">
        <v>4123</v>
      </c>
      <c r="C4107" t="s">
        <v>14198</v>
      </c>
      <c r="D4107">
        <v>0</v>
      </c>
      <c r="E4107">
        <v>0</v>
      </c>
      <c r="F4107">
        <v>1</v>
      </c>
      <c r="G4107">
        <v>1.46</v>
      </c>
      <c r="H4107">
        <v>0.15</v>
      </c>
      <c r="I4107">
        <v>221.49</v>
      </c>
      <c r="J4107">
        <v>0.67</v>
      </c>
      <c r="K4107">
        <v>6.11</v>
      </c>
      <c r="L4107">
        <v>4722</v>
      </c>
      <c r="M4107">
        <v>148.4</v>
      </c>
      <c r="N4107">
        <v>212.63</v>
      </c>
      <c r="O4107">
        <v>3.6</v>
      </c>
      <c r="P4107">
        <v>5.62</v>
      </c>
      <c r="Q4107">
        <v>0.28000000000000003</v>
      </c>
      <c r="R4107">
        <v>0.54</v>
      </c>
      <c r="S4107">
        <v>2000</v>
      </c>
      <c r="T4107">
        <v>7000</v>
      </c>
      <c r="U4107" t="s">
        <v>24272</v>
      </c>
      <c r="V4107" t="s">
        <v>34339</v>
      </c>
    </row>
    <row r="4108" spans="1:22" x14ac:dyDescent="0.25">
      <c r="A4108" t="s">
        <v>22</v>
      </c>
      <c r="B4108" t="s">
        <v>4124</v>
      </c>
      <c r="C4108" t="s">
        <v>14199</v>
      </c>
      <c r="D4108">
        <v>0</v>
      </c>
      <c r="E4108">
        <v>0</v>
      </c>
      <c r="F4108">
        <v>1</v>
      </c>
      <c r="G4108">
        <v>1.06</v>
      </c>
      <c r="H4108">
        <v>0.15</v>
      </c>
      <c r="I4108">
        <v>143.49</v>
      </c>
      <c r="J4108">
        <v>0.37</v>
      </c>
      <c r="K4108">
        <v>3.02</v>
      </c>
      <c r="L4108">
        <v>4723</v>
      </c>
      <c r="M4108">
        <v>96.14</v>
      </c>
      <c r="N4108">
        <v>137.75</v>
      </c>
      <c r="O4108">
        <v>1.78</v>
      </c>
      <c r="P4108">
        <v>2.78</v>
      </c>
      <c r="Q4108">
        <v>0.15</v>
      </c>
      <c r="R4108">
        <v>0.3</v>
      </c>
      <c r="S4108">
        <v>2000</v>
      </c>
      <c r="T4108">
        <v>7000</v>
      </c>
      <c r="U4108" t="s">
        <v>24273</v>
      </c>
      <c r="V4108" t="s">
        <v>34340</v>
      </c>
    </row>
    <row r="4109" spans="1:22" x14ac:dyDescent="0.25">
      <c r="A4109" t="s">
        <v>22</v>
      </c>
      <c r="B4109" t="s">
        <v>4125</v>
      </c>
      <c r="C4109" t="s">
        <v>14200</v>
      </c>
      <c r="D4109">
        <v>0</v>
      </c>
      <c r="E4109">
        <v>0</v>
      </c>
      <c r="F4109">
        <v>1</v>
      </c>
      <c r="G4109">
        <v>0.18</v>
      </c>
      <c r="H4109">
        <v>0.15</v>
      </c>
      <c r="I4109">
        <v>97.38</v>
      </c>
      <c r="J4109">
        <v>0.28000000000000003</v>
      </c>
      <c r="K4109">
        <v>2.0499999999999998</v>
      </c>
      <c r="L4109">
        <v>4725</v>
      </c>
      <c r="M4109">
        <v>65.239999999999995</v>
      </c>
      <c r="N4109">
        <v>93.48</v>
      </c>
      <c r="O4109">
        <v>1.21</v>
      </c>
      <c r="P4109">
        <v>1.89</v>
      </c>
      <c r="Q4109">
        <v>0.11</v>
      </c>
      <c r="R4109">
        <v>0.23</v>
      </c>
      <c r="S4109">
        <v>2000</v>
      </c>
      <c r="T4109">
        <v>7000</v>
      </c>
      <c r="U4109" t="s">
        <v>24274</v>
      </c>
      <c r="V4109" t="s">
        <v>34341</v>
      </c>
    </row>
    <row r="4110" spans="1:22" x14ac:dyDescent="0.25">
      <c r="A4110" t="s">
        <v>22</v>
      </c>
      <c r="B4110" t="s">
        <v>4126</v>
      </c>
      <c r="C4110" t="s">
        <v>14201</v>
      </c>
      <c r="D4110">
        <v>0</v>
      </c>
      <c r="E4110">
        <v>0</v>
      </c>
      <c r="F4110">
        <v>1</v>
      </c>
      <c r="G4110">
        <v>1.96</v>
      </c>
      <c r="H4110">
        <v>0.15</v>
      </c>
      <c r="I4110">
        <v>163.94</v>
      </c>
      <c r="J4110">
        <v>0.47</v>
      </c>
      <c r="K4110">
        <v>4.1399999999999997</v>
      </c>
      <c r="L4110">
        <v>4726</v>
      </c>
      <c r="M4110">
        <v>109.84</v>
      </c>
      <c r="N4110">
        <v>157.38</v>
      </c>
      <c r="O4110">
        <v>2.44</v>
      </c>
      <c r="P4110">
        <v>3.81</v>
      </c>
      <c r="Q4110">
        <v>0.19</v>
      </c>
      <c r="R4110">
        <v>0.38</v>
      </c>
      <c r="S4110">
        <v>2000</v>
      </c>
      <c r="T4110">
        <v>7000</v>
      </c>
      <c r="U4110" t="s">
        <v>24275</v>
      </c>
      <c r="V4110" t="s">
        <v>34342</v>
      </c>
    </row>
    <row r="4111" spans="1:22" x14ac:dyDescent="0.25">
      <c r="A4111" t="s">
        <v>22</v>
      </c>
      <c r="B4111" t="s">
        <v>4127</v>
      </c>
      <c r="C4111" t="s">
        <v>14202</v>
      </c>
      <c r="D4111">
        <v>0</v>
      </c>
      <c r="E4111">
        <v>0</v>
      </c>
      <c r="F4111">
        <v>1</v>
      </c>
      <c r="G4111">
        <v>1.06</v>
      </c>
      <c r="H4111">
        <v>0.15</v>
      </c>
      <c r="I4111">
        <v>104.98</v>
      </c>
      <c r="J4111">
        <v>0.42</v>
      </c>
      <c r="K4111">
        <v>3.47</v>
      </c>
      <c r="L4111">
        <v>4727</v>
      </c>
      <c r="M4111">
        <v>70.33</v>
      </c>
      <c r="N4111">
        <v>100.78</v>
      </c>
      <c r="O4111">
        <v>2.0499999999999998</v>
      </c>
      <c r="P4111">
        <v>3.19</v>
      </c>
      <c r="Q4111">
        <v>0.17</v>
      </c>
      <c r="R4111">
        <v>0.34</v>
      </c>
      <c r="S4111">
        <v>2000</v>
      </c>
      <c r="T4111">
        <v>7000</v>
      </c>
      <c r="U4111" t="s">
        <v>24276</v>
      </c>
      <c r="V4111" t="s">
        <v>34343</v>
      </c>
    </row>
    <row r="4112" spans="1:22" x14ac:dyDescent="0.25">
      <c r="A4112" t="s">
        <v>22</v>
      </c>
      <c r="B4112" t="s">
        <v>4128</v>
      </c>
      <c r="C4112" t="s">
        <v>14203</v>
      </c>
      <c r="D4112">
        <v>0</v>
      </c>
      <c r="E4112">
        <v>0</v>
      </c>
      <c r="F4112">
        <v>1</v>
      </c>
      <c r="G4112">
        <v>0.15</v>
      </c>
      <c r="H4112">
        <v>0.15</v>
      </c>
      <c r="I4112">
        <v>156.4</v>
      </c>
      <c r="J4112">
        <v>0.24</v>
      </c>
      <c r="K4112">
        <v>1.79</v>
      </c>
      <c r="L4112">
        <v>4728</v>
      </c>
      <c r="M4112">
        <v>104.79</v>
      </c>
      <c r="N4112">
        <v>150.15</v>
      </c>
      <c r="O4112">
        <v>1.05</v>
      </c>
      <c r="P4112">
        <v>1.64</v>
      </c>
      <c r="Q4112">
        <v>0.1</v>
      </c>
      <c r="R4112">
        <v>0.19</v>
      </c>
      <c r="S4112">
        <v>2000</v>
      </c>
      <c r="T4112">
        <v>7000</v>
      </c>
      <c r="U4112" t="s">
        <v>24277</v>
      </c>
      <c r="V4112" t="s">
        <v>34344</v>
      </c>
    </row>
    <row r="4113" spans="1:22" x14ac:dyDescent="0.25">
      <c r="A4113" t="s">
        <v>22</v>
      </c>
      <c r="B4113" t="s">
        <v>4129</v>
      </c>
      <c r="C4113" t="s">
        <v>14204</v>
      </c>
      <c r="D4113">
        <v>0</v>
      </c>
      <c r="E4113">
        <v>0</v>
      </c>
      <c r="F4113">
        <v>1</v>
      </c>
      <c r="G4113">
        <v>0.98</v>
      </c>
      <c r="H4113">
        <v>0.15</v>
      </c>
      <c r="I4113">
        <v>169.1</v>
      </c>
      <c r="J4113">
        <v>0.55000000000000004</v>
      </c>
      <c r="K4113">
        <v>4.75</v>
      </c>
      <c r="L4113">
        <v>4729</v>
      </c>
      <c r="M4113">
        <v>113.3</v>
      </c>
      <c r="N4113">
        <v>162.33000000000001</v>
      </c>
      <c r="O4113">
        <v>2.81</v>
      </c>
      <c r="P4113">
        <v>4.37</v>
      </c>
      <c r="Q4113">
        <v>0.22</v>
      </c>
      <c r="R4113">
        <v>0.44</v>
      </c>
      <c r="S4113">
        <v>2000</v>
      </c>
      <c r="T4113">
        <v>7000</v>
      </c>
      <c r="U4113" t="s">
        <v>24278</v>
      </c>
      <c r="V4113" t="s">
        <v>34345</v>
      </c>
    </row>
    <row r="4114" spans="1:22" x14ac:dyDescent="0.25">
      <c r="A4114" t="s">
        <v>22</v>
      </c>
      <c r="B4114" t="s">
        <v>4130</v>
      </c>
      <c r="C4114" t="s">
        <v>14205</v>
      </c>
      <c r="D4114">
        <v>0</v>
      </c>
      <c r="E4114">
        <v>0</v>
      </c>
      <c r="F4114">
        <v>1</v>
      </c>
      <c r="G4114">
        <v>0.95</v>
      </c>
      <c r="H4114">
        <v>0.15</v>
      </c>
      <c r="I4114">
        <v>126.97</v>
      </c>
      <c r="J4114">
        <v>0.42</v>
      </c>
      <c r="K4114">
        <v>3.89</v>
      </c>
      <c r="L4114">
        <v>4730</v>
      </c>
      <c r="M4114">
        <v>85.07</v>
      </c>
      <c r="N4114">
        <v>121.89</v>
      </c>
      <c r="O4114">
        <v>2.2999999999999998</v>
      </c>
      <c r="P4114">
        <v>3.58</v>
      </c>
      <c r="Q4114">
        <v>0.17</v>
      </c>
      <c r="R4114">
        <v>0.34</v>
      </c>
      <c r="S4114">
        <v>2000</v>
      </c>
      <c r="T4114">
        <v>7000</v>
      </c>
      <c r="U4114" t="s">
        <v>24279</v>
      </c>
      <c r="V4114" t="s">
        <v>34346</v>
      </c>
    </row>
    <row r="4115" spans="1:22" x14ac:dyDescent="0.25">
      <c r="A4115" t="s">
        <v>22</v>
      </c>
      <c r="B4115" t="s">
        <v>4131</v>
      </c>
      <c r="C4115" t="s">
        <v>14206</v>
      </c>
      <c r="D4115">
        <v>0</v>
      </c>
      <c r="E4115">
        <v>0</v>
      </c>
      <c r="F4115">
        <v>1</v>
      </c>
      <c r="G4115">
        <v>3.14</v>
      </c>
      <c r="H4115">
        <v>0.15</v>
      </c>
      <c r="I4115">
        <v>255.81</v>
      </c>
      <c r="J4115">
        <v>0.84</v>
      </c>
      <c r="K4115">
        <v>7.65</v>
      </c>
      <c r="L4115">
        <v>4731</v>
      </c>
      <c r="M4115">
        <v>171.39</v>
      </c>
      <c r="N4115">
        <v>245.58</v>
      </c>
      <c r="O4115">
        <v>4.51</v>
      </c>
      <c r="P4115">
        <v>7.03</v>
      </c>
      <c r="Q4115">
        <v>0.35</v>
      </c>
      <c r="R4115">
        <v>0.68</v>
      </c>
      <c r="S4115">
        <v>2000</v>
      </c>
      <c r="T4115">
        <v>7000</v>
      </c>
      <c r="U4115" t="s">
        <v>24280</v>
      </c>
      <c r="V4115" t="s">
        <v>34347</v>
      </c>
    </row>
    <row r="4116" spans="1:22" x14ac:dyDescent="0.25">
      <c r="A4116" t="s">
        <v>22</v>
      </c>
      <c r="B4116" t="s">
        <v>4132</v>
      </c>
      <c r="C4116" t="s">
        <v>14207</v>
      </c>
      <c r="D4116">
        <v>0</v>
      </c>
      <c r="E4116">
        <v>0</v>
      </c>
      <c r="F4116">
        <v>1</v>
      </c>
      <c r="G4116">
        <v>0.15</v>
      </c>
      <c r="H4116">
        <v>0.15</v>
      </c>
      <c r="I4116">
        <v>131.1</v>
      </c>
      <c r="J4116">
        <v>0.25</v>
      </c>
      <c r="K4116">
        <v>1.88</v>
      </c>
      <c r="L4116">
        <v>4732</v>
      </c>
      <c r="M4116">
        <v>87.84</v>
      </c>
      <c r="N4116">
        <v>125.86</v>
      </c>
      <c r="O4116">
        <v>1.1100000000000001</v>
      </c>
      <c r="P4116">
        <v>1.73</v>
      </c>
      <c r="Q4116">
        <v>0.1</v>
      </c>
      <c r="R4116">
        <v>0.21</v>
      </c>
      <c r="S4116">
        <v>2000</v>
      </c>
      <c r="T4116">
        <v>7000</v>
      </c>
      <c r="U4116" t="s">
        <v>24281</v>
      </c>
      <c r="V4116" t="s">
        <v>34348</v>
      </c>
    </row>
    <row r="4117" spans="1:22" x14ac:dyDescent="0.25">
      <c r="A4117" t="s">
        <v>22</v>
      </c>
      <c r="B4117" t="s">
        <v>4133</v>
      </c>
      <c r="C4117" t="s">
        <v>14208</v>
      </c>
      <c r="D4117">
        <v>0</v>
      </c>
      <c r="E4117">
        <v>0</v>
      </c>
      <c r="F4117">
        <v>1</v>
      </c>
      <c r="G4117">
        <v>0.34</v>
      </c>
      <c r="H4117">
        <v>0.15</v>
      </c>
      <c r="I4117">
        <v>167.89</v>
      </c>
      <c r="J4117">
        <v>0.25</v>
      </c>
      <c r="K4117">
        <v>1.89</v>
      </c>
      <c r="L4117">
        <v>4733</v>
      </c>
      <c r="M4117">
        <v>112.48</v>
      </c>
      <c r="N4117">
        <v>161.16999999999999</v>
      </c>
      <c r="O4117">
        <v>1.1200000000000001</v>
      </c>
      <c r="P4117">
        <v>1.74</v>
      </c>
      <c r="Q4117">
        <v>0.1</v>
      </c>
      <c r="R4117">
        <v>0.2</v>
      </c>
      <c r="S4117">
        <v>2000</v>
      </c>
      <c r="T4117">
        <v>7000</v>
      </c>
      <c r="U4117" t="s">
        <v>24282</v>
      </c>
      <c r="V4117" t="s">
        <v>34349</v>
      </c>
    </row>
    <row r="4118" spans="1:22" x14ac:dyDescent="0.25">
      <c r="A4118" t="s">
        <v>22</v>
      </c>
      <c r="B4118" t="s">
        <v>4134</v>
      </c>
      <c r="C4118" t="s">
        <v>14209</v>
      </c>
      <c r="D4118">
        <v>0</v>
      </c>
      <c r="E4118">
        <v>0</v>
      </c>
      <c r="F4118">
        <v>1</v>
      </c>
      <c r="G4118">
        <v>0.39</v>
      </c>
      <c r="H4118">
        <v>0.15</v>
      </c>
      <c r="I4118">
        <v>229.56</v>
      </c>
      <c r="J4118">
        <v>0.23</v>
      </c>
      <c r="K4118">
        <v>1.82</v>
      </c>
      <c r="L4118">
        <v>4734</v>
      </c>
      <c r="M4118">
        <v>153.80000000000001</v>
      </c>
      <c r="N4118">
        <v>220.38</v>
      </c>
      <c r="O4118">
        <v>1.07</v>
      </c>
      <c r="P4118">
        <v>1.67</v>
      </c>
      <c r="Q4118">
        <v>0.09</v>
      </c>
      <c r="R4118">
        <v>0.19</v>
      </c>
      <c r="S4118">
        <v>2000</v>
      </c>
      <c r="T4118">
        <v>7000</v>
      </c>
      <c r="U4118" t="s">
        <v>24283</v>
      </c>
      <c r="V4118" t="s">
        <v>34350</v>
      </c>
    </row>
    <row r="4119" spans="1:22" x14ac:dyDescent="0.25">
      <c r="A4119" t="s">
        <v>22</v>
      </c>
      <c r="B4119" t="s">
        <v>4135</v>
      </c>
      <c r="C4119" t="s">
        <v>14210</v>
      </c>
      <c r="D4119">
        <v>0</v>
      </c>
      <c r="E4119">
        <v>0</v>
      </c>
      <c r="F4119">
        <v>1</v>
      </c>
      <c r="G4119">
        <v>0.57999999999999996</v>
      </c>
      <c r="H4119">
        <v>0.15</v>
      </c>
      <c r="I4119">
        <v>117.48</v>
      </c>
      <c r="J4119">
        <v>0.37</v>
      </c>
      <c r="K4119">
        <v>3.05</v>
      </c>
      <c r="L4119">
        <v>4735</v>
      </c>
      <c r="M4119">
        <v>78.709999999999994</v>
      </c>
      <c r="N4119">
        <v>112.78</v>
      </c>
      <c r="O4119">
        <v>1.8</v>
      </c>
      <c r="P4119">
        <v>2.8</v>
      </c>
      <c r="Q4119">
        <v>0.15</v>
      </c>
      <c r="R4119">
        <v>0.3</v>
      </c>
      <c r="S4119">
        <v>2000</v>
      </c>
      <c r="T4119">
        <v>7000</v>
      </c>
      <c r="U4119" t="s">
        <v>24284</v>
      </c>
      <c r="V4119" t="s">
        <v>34351</v>
      </c>
    </row>
    <row r="4120" spans="1:22" x14ac:dyDescent="0.25">
      <c r="A4120" t="s">
        <v>22</v>
      </c>
      <c r="B4120" t="s">
        <v>4136</v>
      </c>
      <c r="C4120" t="s">
        <v>14211</v>
      </c>
      <c r="D4120">
        <v>0</v>
      </c>
      <c r="E4120">
        <v>0</v>
      </c>
      <c r="F4120">
        <v>1</v>
      </c>
      <c r="G4120">
        <v>1.19</v>
      </c>
      <c r="H4120">
        <v>0.15</v>
      </c>
      <c r="I4120">
        <v>132.77000000000001</v>
      </c>
      <c r="J4120">
        <v>0.5</v>
      </c>
      <c r="K4120">
        <v>4.57</v>
      </c>
      <c r="L4120">
        <v>4736</v>
      </c>
      <c r="M4120">
        <v>88.96</v>
      </c>
      <c r="N4120">
        <v>127.46</v>
      </c>
      <c r="O4120">
        <v>2.7</v>
      </c>
      <c r="P4120">
        <v>4.21</v>
      </c>
      <c r="Q4120">
        <v>0.21</v>
      </c>
      <c r="R4120">
        <v>0.41</v>
      </c>
      <c r="S4120">
        <v>2000</v>
      </c>
      <c r="T4120">
        <v>7000</v>
      </c>
      <c r="U4120" t="s">
        <v>24285</v>
      </c>
      <c r="V4120" t="s">
        <v>34352</v>
      </c>
    </row>
    <row r="4121" spans="1:22" x14ac:dyDescent="0.25">
      <c r="A4121" t="s">
        <v>22</v>
      </c>
      <c r="B4121" t="s">
        <v>4137</v>
      </c>
      <c r="C4121" t="s">
        <v>14212</v>
      </c>
      <c r="D4121">
        <v>0</v>
      </c>
      <c r="E4121">
        <v>0</v>
      </c>
      <c r="F4121">
        <v>1</v>
      </c>
      <c r="G4121">
        <v>2.0699999999999998</v>
      </c>
      <c r="H4121">
        <v>0.15</v>
      </c>
      <c r="I4121">
        <v>178.81</v>
      </c>
      <c r="J4121">
        <v>0.69</v>
      </c>
      <c r="K4121">
        <v>6.64</v>
      </c>
      <c r="L4121">
        <v>4737</v>
      </c>
      <c r="M4121">
        <v>119.8</v>
      </c>
      <c r="N4121">
        <v>171.66</v>
      </c>
      <c r="O4121">
        <v>3.92</v>
      </c>
      <c r="P4121">
        <v>6.11</v>
      </c>
      <c r="Q4121">
        <v>0.28000000000000003</v>
      </c>
      <c r="R4121">
        <v>0.56000000000000005</v>
      </c>
      <c r="S4121">
        <v>2000</v>
      </c>
      <c r="T4121">
        <v>7000</v>
      </c>
      <c r="U4121" t="s">
        <v>24286</v>
      </c>
      <c r="V4121" t="s">
        <v>34353</v>
      </c>
    </row>
    <row r="4122" spans="1:22" x14ac:dyDescent="0.25">
      <c r="A4122" t="s">
        <v>22</v>
      </c>
      <c r="B4122" t="s">
        <v>4138</v>
      </c>
      <c r="C4122" t="s">
        <v>14213</v>
      </c>
      <c r="D4122">
        <v>0</v>
      </c>
      <c r="E4122">
        <v>0</v>
      </c>
      <c r="F4122">
        <v>1</v>
      </c>
      <c r="G4122">
        <v>1.67</v>
      </c>
      <c r="H4122">
        <v>0.15</v>
      </c>
      <c r="I4122">
        <v>146.34</v>
      </c>
      <c r="J4122">
        <v>0.39</v>
      </c>
      <c r="K4122">
        <v>3.29</v>
      </c>
      <c r="L4122">
        <v>4739</v>
      </c>
      <c r="M4122">
        <v>98.05</v>
      </c>
      <c r="N4122">
        <v>140.47999999999999</v>
      </c>
      <c r="O4122">
        <v>1.94</v>
      </c>
      <c r="P4122">
        <v>3.03</v>
      </c>
      <c r="Q4122">
        <v>0.16</v>
      </c>
      <c r="R4122">
        <v>0.31</v>
      </c>
      <c r="S4122">
        <v>2000</v>
      </c>
      <c r="T4122">
        <v>7000</v>
      </c>
      <c r="U4122" t="s">
        <v>24287</v>
      </c>
      <c r="V4122" t="s">
        <v>34354</v>
      </c>
    </row>
    <row r="4123" spans="1:22" x14ac:dyDescent="0.25">
      <c r="A4123" t="s">
        <v>22</v>
      </c>
      <c r="B4123" t="s">
        <v>4139</v>
      </c>
      <c r="C4123" t="s">
        <v>14214</v>
      </c>
      <c r="D4123">
        <v>0</v>
      </c>
      <c r="E4123">
        <v>0</v>
      </c>
      <c r="F4123">
        <v>1</v>
      </c>
      <c r="G4123">
        <v>3.3</v>
      </c>
      <c r="H4123">
        <v>0.15</v>
      </c>
      <c r="I4123">
        <v>205.31</v>
      </c>
      <c r="J4123">
        <v>0.66</v>
      </c>
      <c r="K4123">
        <v>6.21</v>
      </c>
      <c r="L4123">
        <v>4740</v>
      </c>
      <c r="M4123">
        <v>137.56</v>
      </c>
      <c r="N4123">
        <v>197.1</v>
      </c>
      <c r="O4123">
        <v>3.67</v>
      </c>
      <c r="P4123">
        <v>5.72</v>
      </c>
      <c r="Q4123">
        <v>0.27</v>
      </c>
      <c r="R4123">
        <v>0.54</v>
      </c>
      <c r="S4123">
        <v>2000</v>
      </c>
      <c r="T4123">
        <v>7000</v>
      </c>
      <c r="U4123" t="s">
        <v>24288</v>
      </c>
      <c r="V4123" t="s">
        <v>34355</v>
      </c>
    </row>
    <row r="4124" spans="1:22" x14ac:dyDescent="0.25">
      <c r="A4124" t="s">
        <v>22</v>
      </c>
      <c r="B4124" t="s">
        <v>4140</v>
      </c>
      <c r="C4124" t="s">
        <v>14215</v>
      </c>
      <c r="D4124">
        <v>0</v>
      </c>
      <c r="E4124">
        <v>0</v>
      </c>
      <c r="F4124">
        <v>1</v>
      </c>
      <c r="G4124">
        <v>1.04</v>
      </c>
      <c r="H4124">
        <v>0.15</v>
      </c>
      <c r="I4124">
        <v>155.16999999999999</v>
      </c>
      <c r="J4124">
        <v>0.45</v>
      </c>
      <c r="K4124">
        <v>4.0999999999999996</v>
      </c>
      <c r="L4124">
        <v>4741</v>
      </c>
      <c r="M4124">
        <v>103.96</v>
      </c>
      <c r="N4124">
        <v>148.96</v>
      </c>
      <c r="O4124">
        <v>2.42</v>
      </c>
      <c r="P4124">
        <v>3.78</v>
      </c>
      <c r="Q4124">
        <v>0.19</v>
      </c>
      <c r="R4124">
        <v>0.37</v>
      </c>
      <c r="S4124">
        <v>2000</v>
      </c>
      <c r="T4124">
        <v>7000</v>
      </c>
      <c r="U4124" t="s">
        <v>24289</v>
      </c>
      <c r="V4124" t="s">
        <v>34356</v>
      </c>
    </row>
    <row r="4125" spans="1:22" x14ac:dyDescent="0.25">
      <c r="A4125" t="s">
        <v>22</v>
      </c>
      <c r="B4125" t="s">
        <v>4141</v>
      </c>
      <c r="C4125" t="s">
        <v>14216</v>
      </c>
      <c r="D4125">
        <v>0</v>
      </c>
      <c r="E4125">
        <v>0</v>
      </c>
      <c r="F4125">
        <v>1</v>
      </c>
      <c r="G4125">
        <v>1.1100000000000001</v>
      </c>
      <c r="H4125">
        <v>0.15</v>
      </c>
      <c r="I4125">
        <v>143.91</v>
      </c>
      <c r="J4125">
        <v>0.35</v>
      </c>
      <c r="K4125">
        <v>2.88</v>
      </c>
      <c r="L4125">
        <v>4742</v>
      </c>
      <c r="M4125">
        <v>96.42</v>
      </c>
      <c r="N4125">
        <v>138.16</v>
      </c>
      <c r="O4125">
        <v>1.7</v>
      </c>
      <c r="P4125">
        <v>2.65</v>
      </c>
      <c r="Q4125">
        <v>0.14000000000000001</v>
      </c>
      <c r="R4125">
        <v>0.28000000000000003</v>
      </c>
      <c r="S4125">
        <v>2000</v>
      </c>
      <c r="T4125">
        <v>7000</v>
      </c>
      <c r="U4125" t="s">
        <v>24290</v>
      </c>
      <c r="V4125" t="s">
        <v>34357</v>
      </c>
    </row>
    <row r="4126" spans="1:22" x14ac:dyDescent="0.25">
      <c r="A4126" t="s">
        <v>22</v>
      </c>
      <c r="B4126" t="s">
        <v>4142</v>
      </c>
      <c r="C4126" t="s">
        <v>14217</v>
      </c>
      <c r="D4126">
        <v>0</v>
      </c>
      <c r="E4126">
        <v>0</v>
      </c>
      <c r="F4126">
        <v>1</v>
      </c>
      <c r="G4126">
        <v>0.87</v>
      </c>
      <c r="H4126">
        <v>0.15</v>
      </c>
      <c r="I4126">
        <v>237.73</v>
      </c>
      <c r="J4126">
        <v>0.28999999999999998</v>
      </c>
      <c r="K4126">
        <v>2.4</v>
      </c>
      <c r="L4126">
        <v>4743</v>
      </c>
      <c r="M4126">
        <v>159.28</v>
      </c>
      <c r="N4126">
        <v>228.23</v>
      </c>
      <c r="O4126">
        <v>1.42</v>
      </c>
      <c r="P4126">
        <v>2.21</v>
      </c>
      <c r="Q4126">
        <v>0.12</v>
      </c>
      <c r="R4126">
        <v>0.23</v>
      </c>
      <c r="S4126">
        <v>2000</v>
      </c>
      <c r="T4126">
        <v>7000</v>
      </c>
      <c r="U4126" t="s">
        <v>24291</v>
      </c>
      <c r="V4126" t="s">
        <v>34358</v>
      </c>
    </row>
    <row r="4127" spans="1:22" x14ac:dyDescent="0.25">
      <c r="A4127" t="s">
        <v>22</v>
      </c>
      <c r="B4127" t="s">
        <v>4143</v>
      </c>
      <c r="C4127" t="s">
        <v>14218</v>
      </c>
      <c r="D4127">
        <v>0</v>
      </c>
      <c r="E4127">
        <v>0</v>
      </c>
      <c r="F4127">
        <v>1</v>
      </c>
      <c r="G4127">
        <v>1.1200000000000001</v>
      </c>
      <c r="H4127">
        <v>0.15</v>
      </c>
      <c r="I4127">
        <v>156.41999999999999</v>
      </c>
      <c r="J4127">
        <v>0.38</v>
      </c>
      <c r="K4127">
        <v>3.24</v>
      </c>
      <c r="L4127">
        <v>4744</v>
      </c>
      <c r="M4127">
        <v>104.8</v>
      </c>
      <c r="N4127">
        <v>150.16999999999999</v>
      </c>
      <c r="O4127">
        <v>1.91</v>
      </c>
      <c r="P4127">
        <v>2.98</v>
      </c>
      <c r="Q4127">
        <v>0.16</v>
      </c>
      <c r="R4127">
        <v>0.31</v>
      </c>
      <c r="S4127">
        <v>2000</v>
      </c>
      <c r="T4127">
        <v>7000</v>
      </c>
      <c r="U4127" t="s">
        <v>24292</v>
      </c>
      <c r="V4127" t="s">
        <v>34359</v>
      </c>
    </row>
    <row r="4128" spans="1:22" x14ac:dyDescent="0.25">
      <c r="A4128" t="s">
        <v>22</v>
      </c>
      <c r="B4128" t="s">
        <v>4144</v>
      </c>
      <c r="C4128" t="s">
        <v>14219</v>
      </c>
      <c r="D4128">
        <v>0</v>
      </c>
      <c r="E4128">
        <v>0</v>
      </c>
      <c r="F4128">
        <v>1</v>
      </c>
      <c r="G4128">
        <v>0.19</v>
      </c>
      <c r="H4128">
        <v>0.15</v>
      </c>
      <c r="I4128">
        <v>223.5</v>
      </c>
      <c r="J4128">
        <v>0.21</v>
      </c>
      <c r="K4128">
        <v>1.58</v>
      </c>
      <c r="L4128">
        <v>4745</v>
      </c>
      <c r="M4128">
        <v>149.74</v>
      </c>
      <c r="N4128">
        <v>214.56</v>
      </c>
      <c r="O4128">
        <v>0.93</v>
      </c>
      <c r="P4128">
        <v>1.46</v>
      </c>
      <c r="Q4128">
        <v>0.08</v>
      </c>
      <c r="R4128">
        <v>0.17</v>
      </c>
      <c r="S4128">
        <v>2000</v>
      </c>
      <c r="T4128">
        <v>7000</v>
      </c>
      <c r="U4128" t="s">
        <v>24293</v>
      </c>
      <c r="V4128" t="s">
        <v>34360</v>
      </c>
    </row>
    <row r="4129" spans="1:22" x14ac:dyDescent="0.25">
      <c r="A4129" t="s">
        <v>22</v>
      </c>
      <c r="B4129" t="s">
        <v>4145</v>
      </c>
      <c r="C4129" t="s">
        <v>14220</v>
      </c>
      <c r="D4129">
        <v>0</v>
      </c>
      <c r="E4129">
        <v>0</v>
      </c>
      <c r="F4129">
        <v>1</v>
      </c>
      <c r="G4129">
        <v>0.33</v>
      </c>
      <c r="H4129">
        <v>0.15</v>
      </c>
      <c r="I4129">
        <v>140.09</v>
      </c>
      <c r="J4129">
        <v>0.27</v>
      </c>
      <c r="K4129">
        <v>2.08</v>
      </c>
      <c r="L4129">
        <v>4746</v>
      </c>
      <c r="M4129">
        <v>93.86</v>
      </c>
      <c r="N4129">
        <v>134.47999999999999</v>
      </c>
      <c r="O4129">
        <v>1.22</v>
      </c>
      <c r="P4129">
        <v>1.91</v>
      </c>
      <c r="Q4129">
        <v>0.11</v>
      </c>
      <c r="R4129">
        <v>0.22</v>
      </c>
      <c r="S4129">
        <v>2000</v>
      </c>
      <c r="T4129">
        <v>7000</v>
      </c>
      <c r="U4129" t="s">
        <v>24294</v>
      </c>
      <c r="V4129" t="s">
        <v>34361</v>
      </c>
    </row>
    <row r="4130" spans="1:22" x14ac:dyDescent="0.25">
      <c r="A4130" t="s">
        <v>22</v>
      </c>
      <c r="B4130" t="s">
        <v>4146</v>
      </c>
      <c r="C4130" t="s">
        <v>14221</v>
      </c>
      <c r="D4130">
        <v>0</v>
      </c>
      <c r="E4130">
        <v>0</v>
      </c>
      <c r="F4130">
        <v>1</v>
      </c>
      <c r="G4130">
        <v>0.53</v>
      </c>
      <c r="H4130">
        <v>0.15</v>
      </c>
      <c r="I4130">
        <v>182.75</v>
      </c>
      <c r="J4130">
        <v>0.24</v>
      </c>
      <c r="K4130">
        <v>1.8</v>
      </c>
      <c r="L4130">
        <v>4747</v>
      </c>
      <c r="M4130">
        <v>122.44</v>
      </c>
      <c r="N4130">
        <v>175.44</v>
      </c>
      <c r="O4130">
        <v>1.06</v>
      </c>
      <c r="P4130">
        <v>1.66</v>
      </c>
      <c r="Q4130">
        <v>0.1</v>
      </c>
      <c r="R4130">
        <v>0.19</v>
      </c>
      <c r="S4130">
        <v>2000</v>
      </c>
      <c r="T4130">
        <v>7000</v>
      </c>
      <c r="U4130" t="s">
        <v>24295</v>
      </c>
      <c r="V4130" t="s">
        <v>34362</v>
      </c>
    </row>
    <row r="4131" spans="1:22" x14ac:dyDescent="0.25">
      <c r="A4131" t="s">
        <v>22</v>
      </c>
      <c r="B4131" t="s">
        <v>4147</v>
      </c>
      <c r="C4131" t="s">
        <v>14222</v>
      </c>
      <c r="D4131">
        <v>0</v>
      </c>
      <c r="E4131">
        <v>0</v>
      </c>
      <c r="F4131">
        <v>1</v>
      </c>
      <c r="G4131">
        <v>5.66</v>
      </c>
      <c r="H4131">
        <v>0.15</v>
      </c>
      <c r="I4131">
        <v>463.14</v>
      </c>
      <c r="J4131">
        <v>1.6</v>
      </c>
      <c r="K4131">
        <v>15.93</v>
      </c>
      <c r="L4131">
        <v>4748</v>
      </c>
      <c r="M4131">
        <v>310.3</v>
      </c>
      <c r="N4131">
        <v>444.62</v>
      </c>
      <c r="O4131">
        <v>9.4</v>
      </c>
      <c r="P4131">
        <v>14.65</v>
      </c>
      <c r="Q4131">
        <v>0.66</v>
      </c>
      <c r="R4131">
        <v>1.3</v>
      </c>
      <c r="S4131">
        <v>2000</v>
      </c>
      <c r="T4131">
        <v>7000</v>
      </c>
      <c r="U4131" t="s">
        <v>24296</v>
      </c>
      <c r="V4131" t="s">
        <v>34363</v>
      </c>
    </row>
    <row r="4132" spans="1:22" x14ac:dyDescent="0.25">
      <c r="A4132" t="s">
        <v>22</v>
      </c>
      <c r="B4132" t="s">
        <v>4148</v>
      </c>
      <c r="C4132" t="s">
        <v>14223</v>
      </c>
      <c r="D4132">
        <v>0</v>
      </c>
      <c r="E4132">
        <v>0</v>
      </c>
      <c r="F4132">
        <v>1</v>
      </c>
      <c r="G4132">
        <v>0.24</v>
      </c>
      <c r="H4132">
        <v>0.15</v>
      </c>
      <c r="I4132">
        <v>103.92</v>
      </c>
      <c r="J4132">
        <v>0.27</v>
      </c>
      <c r="K4132">
        <v>1.97</v>
      </c>
      <c r="L4132">
        <v>4749</v>
      </c>
      <c r="M4132">
        <v>69.63</v>
      </c>
      <c r="N4132">
        <v>99.77</v>
      </c>
      <c r="O4132">
        <v>1.1599999999999999</v>
      </c>
      <c r="P4132">
        <v>1.81</v>
      </c>
      <c r="Q4132">
        <v>0.11</v>
      </c>
      <c r="R4132">
        <v>0.22</v>
      </c>
      <c r="S4132">
        <v>2000</v>
      </c>
      <c r="T4132">
        <v>7000</v>
      </c>
      <c r="U4132" t="s">
        <v>24297</v>
      </c>
      <c r="V4132" t="s">
        <v>34364</v>
      </c>
    </row>
    <row r="4133" spans="1:22" x14ac:dyDescent="0.25">
      <c r="A4133" t="s">
        <v>22</v>
      </c>
      <c r="B4133" t="s">
        <v>4149</v>
      </c>
      <c r="C4133" t="s">
        <v>14224</v>
      </c>
      <c r="D4133">
        <v>0</v>
      </c>
      <c r="E4133">
        <v>0</v>
      </c>
      <c r="F4133">
        <v>1</v>
      </c>
      <c r="G4133">
        <v>1.1200000000000001</v>
      </c>
      <c r="H4133">
        <v>0.15</v>
      </c>
      <c r="I4133">
        <v>103.66</v>
      </c>
      <c r="J4133">
        <v>0.4</v>
      </c>
      <c r="K4133">
        <v>3.25</v>
      </c>
      <c r="L4133">
        <v>4750</v>
      </c>
      <c r="M4133">
        <v>69.45</v>
      </c>
      <c r="N4133">
        <v>99.51</v>
      </c>
      <c r="O4133">
        <v>1.92</v>
      </c>
      <c r="P4133">
        <v>2.99</v>
      </c>
      <c r="Q4133">
        <v>0.16</v>
      </c>
      <c r="R4133">
        <v>0.32</v>
      </c>
      <c r="S4133">
        <v>2000</v>
      </c>
      <c r="T4133">
        <v>7000</v>
      </c>
      <c r="U4133" t="s">
        <v>24298</v>
      </c>
      <c r="V4133" t="s">
        <v>34365</v>
      </c>
    </row>
    <row r="4134" spans="1:22" x14ac:dyDescent="0.25">
      <c r="A4134" t="s">
        <v>22</v>
      </c>
      <c r="B4134" t="s">
        <v>4150</v>
      </c>
      <c r="C4134" t="s">
        <v>14225</v>
      </c>
      <c r="D4134">
        <v>0</v>
      </c>
      <c r="E4134">
        <v>0</v>
      </c>
      <c r="F4134">
        <v>1</v>
      </c>
      <c r="G4134">
        <v>1.03</v>
      </c>
      <c r="H4134">
        <v>0.15</v>
      </c>
      <c r="I4134">
        <v>79.25</v>
      </c>
      <c r="J4134">
        <v>0.21</v>
      </c>
      <c r="K4134">
        <v>1.72</v>
      </c>
      <c r="L4134">
        <v>4751</v>
      </c>
      <c r="M4134">
        <v>53.1</v>
      </c>
      <c r="N4134">
        <v>76.08</v>
      </c>
      <c r="O4134">
        <v>1.02</v>
      </c>
      <c r="P4134">
        <v>1.58</v>
      </c>
      <c r="Q4134">
        <v>0.09</v>
      </c>
      <c r="R4134">
        <v>0.17</v>
      </c>
      <c r="S4134">
        <v>2000</v>
      </c>
      <c r="T4134">
        <v>7000</v>
      </c>
      <c r="U4134" t="s">
        <v>24299</v>
      </c>
      <c r="V4134" t="s">
        <v>34366</v>
      </c>
    </row>
    <row r="4135" spans="1:22" x14ac:dyDescent="0.25">
      <c r="A4135" t="s">
        <v>22</v>
      </c>
      <c r="B4135" t="s">
        <v>4151</v>
      </c>
      <c r="C4135" t="s">
        <v>14226</v>
      </c>
      <c r="D4135">
        <v>0</v>
      </c>
      <c r="E4135">
        <v>0</v>
      </c>
      <c r="F4135">
        <v>1</v>
      </c>
      <c r="G4135">
        <v>1.05</v>
      </c>
      <c r="H4135">
        <v>0.15</v>
      </c>
      <c r="I4135">
        <v>119.36</v>
      </c>
      <c r="J4135">
        <v>0.48</v>
      </c>
      <c r="K4135">
        <v>4.26</v>
      </c>
      <c r="L4135">
        <v>4752</v>
      </c>
      <c r="M4135">
        <v>79.97</v>
      </c>
      <c r="N4135">
        <v>114.59</v>
      </c>
      <c r="O4135">
        <v>2.52</v>
      </c>
      <c r="P4135">
        <v>3.92</v>
      </c>
      <c r="Q4135">
        <v>0.2</v>
      </c>
      <c r="R4135">
        <v>0.39</v>
      </c>
      <c r="S4135">
        <v>2000</v>
      </c>
      <c r="T4135">
        <v>7000</v>
      </c>
      <c r="U4135" t="s">
        <v>24300</v>
      </c>
      <c r="V4135" t="s">
        <v>34367</v>
      </c>
    </row>
    <row r="4136" spans="1:22" x14ac:dyDescent="0.25">
      <c r="A4136" t="s">
        <v>22</v>
      </c>
      <c r="B4136" t="s">
        <v>4152</v>
      </c>
      <c r="C4136" t="s">
        <v>14227</v>
      </c>
      <c r="D4136">
        <v>0</v>
      </c>
      <c r="E4136">
        <v>0</v>
      </c>
      <c r="F4136">
        <v>1</v>
      </c>
      <c r="G4136">
        <v>6.6</v>
      </c>
      <c r="H4136">
        <v>0.15</v>
      </c>
      <c r="I4136">
        <v>153.97</v>
      </c>
      <c r="J4136">
        <v>0.33</v>
      </c>
      <c r="K4136">
        <v>2.87</v>
      </c>
      <c r="L4136">
        <v>4753</v>
      </c>
      <c r="M4136">
        <v>103.16</v>
      </c>
      <c r="N4136">
        <v>147.81</v>
      </c>
      <c r="O4136">
        <v>1.7</v>
      </c>
      <c r="P4136">
        <v>2.64</v>
      </c>
      <c r="Q4136">
        <v>0.14000000000000001</v>
      </c>
      <c r="R4136">
        <v>0.27</v>
      </c>
      <c r="S4136">
        <v>2000</v>
      </c>
      <c r="T4136">
        <v>7000</v>
      </c>
      <c r="U4136" t="s">
        <v>24301</v>
      </c>
      <c r="V4136" t="s">
        <v>34368</v>
      </c>
    </row>
    <row r="4137" spans="1:22" x14ac:dyDescent="0.25">
      <c r="A4137" t="s">
        <v>22</v>
      </c>
      <c r="B4137" t="s">
        <v>4153</v>
      </c>
      <c r="C4137" t="s">
        <v>14228</v>
      </c>
      <c r="D4137">
        <v>0</v>
      </c>
      <c r="E4137">
        <v>0</v>
      </c>
      <c r="F4137">
        <v>1</v>
      </c>
      <c r="G4137">
        <v>0.35</v>
      </c>
      <c r="H4137">
        <v>0.15</v>
      </c>
      <c r="I4137">
        <v>161.94</v>
      </c>
      <c r="J4137">
        <v>0.27</v>
      </c>
      <c r="K4137">
        <v>2.08</v>
      </c>
      <c r="L4137">
        <v>4754</v>
      </c>
      <c r="M4137">
        <v>108.5</v>
      </c>
      <c r="N4137">
        <v>155.46</v>
      </c>
      <c r="O4137">
        <v>1.23</v>
      </c>
      <c r="P4137">
        <v>1.91</v>
      </c>
      <c r="Q4137">
        <v>0.11</v>
      </c>
      <c r="R4137">
        <v>0.22</v>
      </c>
      <c r="S4137">
        <v>2000</v>
      </c>
      <c r="T4137">
        <v>7000</v>
      </c>
      <c r="U4137" t="s">
        <v>24302</v>
      </c>
      <c r="V4137" t="s">
        <v>34369</v>
      </c>
    </row>
    <row r="4138" spans="1:22" x14ac:dyDescent="0.25">
      <c r="A4138" t="s">
        <v>22</v>
      </c>
      <c r="B4138" t="s">
        <v>4154</v>
      </c>
      <c r="C4138" t="s">
        <v>14229</v>
      </c>
      <c r="D4138">
        <v>0</v>
      </c>
      <c r="E4138">
        <v>0</v>
      </c>
      <c r="F4138">
        <v>1</v>
      </c>
      <c r="G4138">
        <v>0.25</v>
      </c>
      <c r="H4138">
        <v>0.15</v>
      </c>
      <c r="I4138">
        <v>184.49</v>
      </c>
      <c r="J4138">
        <v>0.22</v>
      </c>
      <c r="K4138">
        <v>1.79</v>
      </c>
      <c r="L4138">
        <v>4755</v>
      </c>
      <c r="M4138">
        <v>123.61</v>
      </c>
      <c r="N4138">
        <v>177.11</v>
      </c>
      <c r="O4138">
        <v>1.05</v>
      </c>
      <c r="P4138">
        <v>1.64</v>
      </c>
      <c r="Q4138">
        <v>0.09</v>
      </c>
      <c r="R4138">
        <v>0.18</v>
      </c>
      <c r="S4138">
        <v>2000</v>
      </c>
      <c r="T4138">
        <v>7000</v>
      </c>
      <c r="U4138" t="s">
        <v>24303</v>
      </c>
      <c r="V4138" t="s">
        <v>34370</v>
      </c>
    </row>
    <row r="4139" spans="1:22" x14ac:dyDescent="0.25">
      <c r="A4139" t="s">
        <v>22</v>
      </c>
      <c r="B4139" t="s">
        <v>4155</v>
      </c>
      <c r="C4139" t="s">
        <v>14230</v>
      </c>
      <c r="D4139">
        <v>0</v>
      </c>
      <c r="E4139">
        <v>0</v>
      </c>
      <c r="F4139">
        <v>1</v>
      </c>
      <c r="G4139">
        <v>0.56999999999999995</v>
      </c>
      <c r="H4139">
        <v>0.15</v>
      </c>
      <c r="I4139">
        <v>127.49</v>
      </c>
      <c r="J4139">
        <v>0.31</v>
      </c>
      <c r="K4139">
        <v>2.42</v>
      </c>
      <c r="L4139">
        <v>4756</v>
      </c>
      <c r="M4139">
        <v>85.42</v>
      </c>
      <c r="N4139">
        <v>122.39</v>
      </c>
      <c r="O4139">
        <v>1.43</v>
      </c>
      <c r="P4139">
        <v>2.23</v>
      </c>
      <c r="Q4139">
        <v>0.13</v>
      </c>
      <c r="R4139">
        <v>0.25</v>
      </c>
      <c r="S4139">
        <v>2000</v>
      </c>
      <c r="T4139">
        <v>7000</v>
      </c>
      <c r="U4139" t="s">
        <v>24304</v>
      </c>
      <c r="V4139" t="s">
        <v>34371</v>
      </c>
    </row>
    <row r="4140" spans="1:22" x14ac:dyDescent="0.25">
      <c r="A4140" t="s">
        <v>22</v>
      </c>
      <c r="B4140" t="s">
        <v>4156</v>
      </c>
      <c r="C4140" t="s">
        <v>14231</v>
      </c>
      <c r="D4140">
        <v>0</v>
      </c>
      <c r="E4140">
        <v>0</v>
      </c>
      <c r="F4140">
        <v>1</v>
      </c>
      <c r="G4140">
        <v>0.15</v>
      </c>
      <c r="H4140">
        <v>0.15</v>
      </c>
      <c r="I4140">
        <v>157.38</v>
      </c>
      <c r="J4140">
        <v>0.23</v>
      </c>
      <c r="K4140">
        <v>1.81</v>
      </c>
      <c r="L4140">
        <v>4757</v>
      </c>
      <c r="M4140">
        <v>105.44</v>
      </c>
      <c r="N4140">
        <v>151.08000000000001</v>
      </c>
      <c r="O4140">
        <v>1.07</v>
      </c>
      <c r="P4140">
        <v>1.67</v>
      </c>
      <c r="Q4140">
        <v>0.09</v>
      </c>
      <c r="R4140">
        <v>0.18</v>
      </c>
      <c r="S4140">
        <v>2000</v>
      </c>
      <c r="T4140">
        <v>7000</v>
      </c>
      <c r="U4140" t="s">
        <v>24305</v>
      </c>
      <c r="V4140" t="s">
        <v>34372</v>
      </c>
    </row>
    <row r="4141" spans="1:22" x14ac:dyDescent="0.25">
      <c r="A4141" t="s">
        <v>22</v>
      </c>
      <c r="B4141" t="s">
        <v>4157</v>
      </c>
      <c r="C4141" t="s">
        <v>14232</v>
      </c>
      <c r="D4141">
        <v>0</v>
      </c>
      <c r="E4141">
        <v>0</v>
      </c>
      <c r="F4141">
        <v>1</v>
      </c>
      <c r="G4141">
        <v>0.15</v>
      </c>
      <c r="H4141">
        <v>0.15</v>
      </c>
      <c r="I4141">
        <v>146.80000000000001</v>
      </c>
      <c r="J4141">
        <v>0.24</v>
      </c>
      <c r="K4141">
        <v>1.81</v>
      </c>
      <c r="L4141">
        <v>4758</v>
      </c>
      <c r="M4141">
        <v>98.36</v>
      </c>
      <c r="N4141">
        <v>140.93</v>
      </c>
      <c r="O4141">
        <v>1.06</v>
      </c>
      <c r="P4141">
        <v>1.66</v>
      </c>
      <c r="Q4141">
        <v>0.1</v>
      </c>
      <c r="R4141">
        <v>0.2</v>
      </c>
      <c r="S4141">
        <v>2000</v>
      </c>
      <c r="T4141">
        <v>7000</v>
      </c>
      <c r="U4141" t="s">
        <v>24306</v>
      </c>
      <c r="V4141" t="s">
        <v>34373</v>
      </c>
    </row>
    <row r="4142" spans="1:22" x14ac:dyDescent="0.25">
      <c r="A4142" t="s">
        <v>22</v>
      </c>
      <c r="B4142" t="s">
        <v>4158</v>
      </c>
      <c r="C4142" t="s">
        <v>14233</v>
      </c>
      <c r="D4142">
        <v>0</v>
      </c>
      <c r="E4142">
        <v>0</v>
      </c>
      <c r="F4142">
        <v>1</v>
      </c>
      <c r="G4142">
        <v>1.51</v>
      </c>
      <c r="H4142">
        <v>0.15</v>
      </c>
      <c r="I4142">
        <v>146.88999999999999</v>
      </c>
      <c r="J4142">
        <v>0.34</v>
      </c>
      <c r="K4142">
        <v>2.82</v>
      </c>
      <c r="L4142">
        <v>4759</v>
      </c>
      <c r="M4142">
        <v>98.41</v>
      </c>
      <c r="N4142">
        <v>141.01</v>
      </c>
      <c r="O4142">
        <v>1.66</v>
      </c>
      <c r="P4142">
        <v>2.59</v>
      </c>
      <c r="Q4142">
        <v>0.14000000000000001</v>
      </c>
      <c r="R4142">
        <v>0.27</v>
      </c>
      <c r="S4142">
        <v>2000</v>
      </c>
      <c r="T4142">
        <v>7000</v>
      </c>
      <c r="U4142" t="s">
        <v>24307</v>
      </c>
      <c r="V4142" t="s">
        <v>34374</v>
      </c>
    </row>
    <row r="4143" spans="1:22" x14ac:dyDescent="0.25">
      <c r="A4143" t="s">
        <v>22</v>
      </c>
      <c r="B4143" t="s">
        <v>4159</v>
      </c>
      <c r="C4143" t="s">
        <v>14234</v>
      </c>
      <c r="D4143">
        <v>0</v>
      </c>
      <c r="E4143">
        <v>0</v>
      </c>
      <c r="F4143">
        <v>1</v>
      </c>
      <c r="G4143">
        <v>0.56000000000000005</v>
      </c>
      <c r="H4143">
        <v>0.15</v>
      </c>
      <c r="I4143">
        <v>147.08000000000001</v>
      </c>
      <c r="J4143">
        <v>0.31</v>
      </c>
      <c r="K4143">
        <v>2.54</v>
      </c>
      <c r="L4143">
        <v>4760</v>
      </c>
      <c r="M4143">
        <v>98.54</v>
      </c>
      <c r="N4143">
        <v>141.19999999999999</v>
      </c>
      <c r="O4143">
        <v>1.5</v>
      </c>
      <c r="P4143">
        <v>2.33</v>
      </c>
      <c r="Q4143">
        <v>0.13</v>
      </c>
      <c r="R4143">
        <v>0.25</v>
      </c>
      <c r="S4143">
        <v>2000</v>
      </c>
      <c r="T4143">
        <v>7000</v>
      </c>
      <c r="U4143" t="s">
        <v>24308</v>
      </c>
      <c r="V4143" t="s">
        <v>34375</v>
      </c>
    </row>
    <row r="4144" spans="1:22" x14ac:dyDescent="0.25">
      <c r="A4144" t="s">
        <v>22</v>
      </c>
      <c r="B4144" t="s">
        <v>4160</v>
      </c>
      <c r="C4144" t="s">
        <v>14235</v>
      </c>
      <c r="D4144">
        <v>0</v>
      </c>
      <c r="E4144">
        <v>0</v>
      </c>
      <c r="F4144">
        <v>1</v>
      </c>
      <c r="G4144">
        <v>1.1399999999999999</v>
      </c>
      <c r="H4144">
        <v>0.15</v>
      </c>
      <c r="I4144">
        <v>139.93</v>
      </c>
      <c r="J4144">
        <v>0.43</v>
      </c>
      <c r="K4144">
        <v>3.56</v>
      </c>
      <c r="L4144">
        <v>4761</v>
      </c>
      <c r="M4144">
        <v>93.75</v>
      </c>
      <c r="N4144">
        <v>134.33000000000001</v>
      </c>
      <c r="O4144">
        <v>2.1</v>
      </c>
      <c r="P4144">
        <v>3.27</v>
      </c>
      <c r="Q4144">
        <v>0.18</v>
      </c>
      <c r="R4144">
        <v>0.35</v>
      </c>
      <c r="S4144">
        <v>2000</v>
      </c>
      <c r="T4144">
        <v>7000</v>
      </c>
      <c r="U4144" t="s">
        <v>24309</v>
      </c>
      <c r="V4144" t="s">
        <v>34376</v>
      </c>
    </row>
    <row r="4145" spans="1:22" x14ac:dyDescent="0.25">
      <c r="A4145" t="s">
        <v>22</v>
      </c>
      <c r="B4145" t="s">
        <v>4161</v>
      </c>
      <c r="C4145" t="s">
        <v>14236</v>
      </c>
      <c r="D4145">
        <v>0</v>
      </c>
      <c r="E4145">
        <v>0</v>
      </c>
      <c r="F4145">
        <v>1</v>
      </c>
      <c r="G4145">
        <v>1.66</v>
      </c>
      <c r="H4145">
        <v>0.15</v>
      </c>
      <c r="I4145">
        <v>164.02</v>
      </c>
      <c r="J4145">
        <v>0.41</v>
      </c>
      <c r="K4145">
        <v>3.5</v>
      </c>
      <c r="L4145">
        <v>4762</v>
      </c>
      <c r="M4145">
        <v>109.89</v>
      </c>
      <c r="N4145">
        <v>157.46</v>
      </c>
      <c r="O4145">
        <v>2.06</v>
      </c>
      <c r="P4145">
        <v>3.22</v>
      </c>
      <c r="Q4145">
        <v>0.17</v>
      </c>
      <c r="R4145">
        <v>0.33</v>
      </c>
      <c r="S4145">
        <v>2000</v>
      </c>
      <c r="T4145">
        <v>7000</v>
      </c>
      <c r="U4145" t="s">
        <v>24310</v>
      </c>
      <c r="V4145" t="s">
        <v>34377</v>
      </c>
    </row>
    <row r="4146" spans="1:22" x14ac:dyDescent="0.25">
      <c r="A4146" t="s">
        <v>22</v>
      </c>
      <c r="B4146" t="s">
        <v>4162</v>
      </c>
      <c r="C4146" t="s">
        <v>14237</v>
      </c>
      <c r="D4146">
        <v>0</v>
      </c>
      <c r="E4146">
        <v>0</v>
      </c>
      <c r="F4146">
        <v>1</v>
      </c>
      <c r="G4146">
        <v>0.43</v>
      </c>
      <c r="H4146">
        <v>0.15</v>
      </c>
      <c r="I4146">
        <v>139.86000000000001</v>
      </c>
      <c r="J4146">
        <v>0.28999999999999998</v>
      </c>
      <c r="K4146">
        <v>2.2000000000000002</v>
      </c>
      <c r="L4146">
        <v>4763</v>
      </c>
      <c r="M4146">
        <v>93.71</v>
      </c>
      <c r="N4146">
        <v>134.27000000000001</v>
      </c>
      <c r="O4146">
        <v>1.3</v>
      </c>
      <c r="P4146">
        <v>2.0299999999999998</v>
      </c>
      <c r="Q4146">
        <v>0.12</v>
      </c>
      <c r="R4146">
        <v>0.23</v>
      </c>
      <c r="S4146">
        <v>2000</v>
      </c>
      <c r="T4146">
        <v>7000</v>
      </c>
      <c r="U4146" t="s">
        <v>24311</v>
      </c>
      <c r="V4146" t="s">
        <v>34378</v>
      </c>
    </row>
    <row r="4147" spans="1:22" x14ac:dyDescent="0.25">
      <c r="A4147" t="s">
        <v>22</v>
      </c>
      <c r="B4147" t="s">
        <v>4163</v>
      </c>
      <c r="C4147" t="s">
        <v>14238</v>
      </c>
      <c r="D4147">
        <v>0</v>
      </c>
      <c r="E4147">
        <v>0</v>
      </c>
      <c r="F4147">
        <v>1</v>
      </c>
      <c r="G4147">
        <v>0.89</v>
      </c>
      <c r="H4147">
        <v>0.15</v>
      </c>
      <c r="I4147">
        <v>127.04</v>
      </c>
      <c r="J4147">
        <v>0.25</v>
      </c>
      <c r="K4147">
        <v>1.9</v>
      </c>
      <c r="L4147">
        <v>4764</v>
      </c>
      <c r="M4147">
        <v>85.12</v>
      </c>
      <c r="N4147">
        <v>121.96</v>
      </c>
      <c r="O4147">
        <v>1.1200000000000001</v>
      </c>
      <c r="P4147">
        <v>1.75</v>
      </c>
      <c r="Q4147">
        <v>0.1</v>
      </c>
      <c r="R4147">
        <v>0.2</v>
      </c>
      <c r="S4147">
        <v>2000</v>
      </c>
      <c r="T4147">
        <v>7000</v>
      </c>
      <c r="U4147" t="s">
        <v>24312</v>
      </c>
      <c r="V4147" t="s">
        <v>34379</v>
      </c>
    </row>
    <row r="4148" spans="1:22" x14ac:dyDescent="0.25">
      <c r="A4148" t="s">
        <v>22</v>
      </c>
      <c r="B4148" t="s">
        <v>4164</v>
      </c>
      <c r="C4148" t="s">
        <v>14239</v>
      </c>
      <c r="D4148">
        <v>0</v>
      </c>
      <c r="E4148">
        <v>0</v>
      </c>
      <c r="F4148">
        <v>1</v>
      </c>
      <c r="G4148">
        <v>0.95</v>
      </c>
      <c r="H4148">
        <v>0.15</v>
      </c>
      <c r="I4148">
        <v>102.83</v>
      </c>
      <c r="J4148">
        <v>0.38</v>
      </c>
      <c r="K4148">
        <v>3.01</v>
      </c>
      <c r="L4148">
        <v>4765</v>
      </c>
      <c r="M4148">
        <v>68.900000000000006</v>
      </c>
      <c r="N4148">
        <v>98.72</v>
      </c>
      <c r="O4148">
        <v>1.78</v>
      </c>
      <c r="P4148">
        <v>2.77</v>
      </c>
      <c r="Q4148">
        <v>0.15</v>
      </c>
      <c r="R4148">
        <v>0.3</v>
      </c>
      <c r="S4148">
        <v>2000</v>
      </c>
      <c r="T4148">
        <v>7000</v>
      </c>
      <c r="U4148" t="s">
        <v>24313</v>
      </c>
      <c r="V4148" t="s">
        <v>34380</v>
      </c>
    </row>
    <row r="4149" spans="1:22" x14ac:dyDescent="0.25">
      <c r="A4149" t="s">
        <v>22</v>
      </c>
      <c r="B4149" t="s">
        <v>4165</v>
      </c>
      <c r="C4149" t="s">
        <v>14240</v>
      </c>
      <c r="D4149">
        <v>0</v>
      </c>
      <c r="E4149">
        <v>0</v>
      </c>
      <c r="F4149">
        <v>1</v>
      </c>
      <c r="G4149">
        <v>1.1499999999999999</v>
      </c>
      <c r="H4149">
        <v>0.15</v>
      </c>
      <c r="I4149">
        <v>124.84</v>
      </c>
      <c r="J4149">
        <v>0.39</v>
      </c>
      <c r="K4149">
        <v>3.19</v>
      </c>
      <c r="L4149">
        <v>4766</v>
      </c>
      <c r="M4149">
        <v>83.64</v>
      </c>
      <c r="N4149">
        <v>119.85</v>
      </c>
      <c r="O4149">
        <v>1.88</v>
      </c>
      <c r="P4149">
        <v>2.93</v>
      </c>
      <c r="Q4149">
        <v>0.16</v>
      </c>
      <c r="R4149">
        <v>0.32</v>
      </c>
      <c r="S4149">
        <v>2000</v>
      </c>
      <c r="T4149">
        <v>7000</v>
      </c>
      <c r="U4149" t="s">
        <v>24314</v>
      </c>
      <c r="V4149" t="s">
        <v>34381</v>
      </c>
    </row>
    <row r="4150" spans="1:22" x14ac:dyDescent="0.25">
      <c r="A4150" t="s">
        <v>22</v>
      </c>
      <c r="B4150" t="s">
        <v>4166</v>
      </c>
      <c r="C4150" t="s">
        <v>14241</v>
      </c>
      <c r="D4150">
        <v>0</v>
      </c>
      <c r="E4150">
        <v>0</v>
      </c>
      <c r="F4150">
        <v>1</v>
      </c>
      <c r="G4150">
        <v>1.47</v>
      </c>
      <c r="H4150">
        <v>0.15</v>
      </c>
      <c r="I4150">
        <v>160.46</v>
      </c>
      <c r="J4150">
        <v>0.41</v>
      </c>
      <c r="K4150">
        <v>3.47</v>
      </c>
      <c r="L4150">
        <v>4767</v>
      </c>
      <c r="M4150">
        <v>107.51</v>
      </c>
      <c r="N4150">
        <v>154.04</v>
      </c>
      <c r="O4150">
        <v>2.0499999999999998</v>
      </c>
      <c r="P4150">
        <v>3.19</v>
      </c>
      <c r="Q4150">
        <v>0.17</v>
      </c>
      <c r="R4150">
        <v>0.34</v>
      </c>
      <c r="S4150">
        <v>2000</v>
      </c>
      <c r="T4150">
        <v>7000</v>
      </c>
      <c r="U4150" t="s">
        <v>24315</v>
      </c>
      <c r="V4150" t="s">
        <v>34382</v>
      </c>
    </row>
    <row r="4151" spans="1:22" x14ac:dyDescent="0.25">
      <c r="A4151" t="s">
        <v>22</v>
      </c>
      <c r="B4151" t="s">
        <v>4167</v>
      </c>
      <c r="C4151" t="s">
        <v>14242</v>
      </c>
      <c r="D4151">
        <v>0</v>
      </c>
      <c r="E4151">
        <v>0</v>
      </c>
      <c r="F4151">
        <v>1</v>
      </c>
      <c r="G4151">
        <v>1.94</v>
      </c>
      <c r="H4151">
        <v>0.15</v>
      </c>
      <c r="I4151">
        <v>229.75</v>
      </c>
      <c r="J4151">
        <v>0.8</v>
      </c>
      <c r="K4151">
        <v>7.41</v>
      </c>
      <c r="L4151">
        <v>4768</v>
      </c>
      <c r="M4151">
        <v>153.93</v>
      </c>
      <c r="N4151">
        <v>220.56</v>
      </c>
      <c r="O4151">
        <v>4.37</v>
      </c>
      <c r="P4151">
        <v>6.82</v>
      </c>
      <c r="Q4151">
        <v>0.33</v>
      </c>
      <c r="R4151">
        <v>0.64</v>
      </c>
      <c r="S4151">
        <v>2000</v>
      </c>
      <c r="T4151">
        <v>7000</v>
      </c>
      <c r="U4151" t="s">
        <v>24316</v>
      </c>
      <c r="V4151" t="s">
        <v>34383</v>
      </c>
    </row>
    <row r="4152" spans="1:22" x14ac:dyDescent="0.25">
      <c r="A4152" t="s">
        <v>22</v>
      </c>
      <c r="B4152" t="s">
        <v>4168</v>
      </c>
      <c r="C4152" t="s">
        <v>14243</v>
      </c>
      <c r="D4152">
        <v>0</v>
      </c>
      <c r="E4152">
        <v>0</v>
      </c>
      <c r="F4152">
        <v>1</v>
      </c>
      <c r="G4152">
        <v>1.0900000000000001</v>
      </c>
      <c r="H4152">
        <v>0.15</v>
      </c>
      <c r="I4152">
        <v>138.77000000000001</v>
      </c>
      <c r="J4152">
        <v>0.37</v>
      </c>
      <c r="K4152">
        <v>2.99</v>
      </c>
      <c r="L4152">
        <v>4769</v>
      </c>
      <c r="M4152">
        <v>92.98</v>
      </c>
      <c r="N4152">
        <v>133.22</v>
      </c>
      <c r="O4152">
        <v>1.77</v>
      </c>
      <c r="P4152">
        <v>2.75</v>
      </c>
      <c r="Q4152">
        <v>0.15</v>
      </c>
      <c r="R4152">
        <v>0.3</v>
      </c>
      <c r="S4152">
        <v>2000</v>
      </c>
      <c r="T4152">
        <v>7000</v>
      </c>
      <c r="U4152" t="s">
        <v>24317</v>
      </c>
      <c r="V4152" t="s">
        <v>34384</v>
      </c>
    </row>
    <row r="4153" spans="1:22" x14ac:dyDescent="0.25">
      <c r="A4153" t="s">
        <v>22</v>
      </c>
      <c r="B4153" t="s">
        <v>4169</v>
      </c>
      <c r="C4153" t="s">
        <v>14244</v>
      </c>
      <c r="D4153">
        <v>0</v>
      </c>
      <c r="E4153">
        <v>0</v>
      </c>
      <c r="F4153">
        <v>1</v>
      </c>
      <c r="G4153">
        <v>1.35</v>
      </c>
      <c r="H4153">
        <v>0.15</v>
      </c>
      <c r="I4153">
        <v>230.58</v>
      </c>
      <c r="J4153">
        <v>0.6</v>
      </c>
      <c r="K4153">
        <v>5.51</v>
      </c>
      <c r="L4153">
        <v>4770</v>
      </c>
      <c r="M4153">
        <v>154.49</v>
      </c>
      <c r="N4153">
        <v>221.35</v>
      </c>
      <c r="O4153">
        <v>3.25</v>
      </c>
      <c r="P4153">
        <v>5.07</v>
      </c>
      <c r="Q4153">
        <v>0.25</v>
      </c>
      <c r="R4153">
        <v>0.49</v>
      </c>
      <c r="S4153">
        <v>2000</v>
      </c>
      <c r="T4153">
        <v>7000</v>
      </c>
      <c r="U4153" t="s">
        <v>24318</v>
      </c>
      <c r="V4153" t="s">
        <v>34385</v>
      </c>
    </row>
    <row r="4154" spans="1:22" x14ac:dyDescent="0.25">
      <c r="A4154" t="s">
        <v>22</v>
      </c>
      <c r="B4154" t="s">
        <v>4170</v>
      </c>
      <c r="C4154" t="s">
        <v>14245</v>
      </c>
      <c r="D4154">
        <v>0</v>
      </c>
      <c r="E4154">
        <v>0</v>
      </c>
      <c r="F4154">
        <v>1</v>
      </c>
      <c r="G4154">
        <v>1.79</v>
      </c>
      <c r="H4154">
        <v>0.15</v>
      </c>
      <c r="I4154">
        <v>185.71</v>
      </c>
      <c r="J4154">
        <v>0.56999999999999995</v>
      </c>
      <c r="K4154">
        <v>5</v>
      </c>
      <c r="L4154">
        <v>4772</v>
      </c>
      <c r="M4154">
        <v>124.42</v>
      </c>
      <c r="N4154">
        <v>178.28</v>
      </c>
      <c r="O4154">
        <v>2.95</v>
      </c>
      <c r="P4154">
        <v>4.5999999999999996</v>
      </c>
      <c r="Q4154">
        <v>0.23</v>
      </c>
      <c r="R4154">
        <v>0.46</v>
      </c>
      <c r="S4154">
        <v>2000</v>
      </c>
      <c r="T4154">
        <v>7000</v>
      </c>
      <c r="U4154" t="s">
        <v>24319</v>
      </c>
      <c r="V4154" t="s">
        <v>34386</v>
      </c>
    </row>
    <row r="4155" spans="1:22" x14ac:dyDescent="0.25">
      <c r="A4155" t="s">
        <v>22</v>
      </c>
      <c r="B4155" t="s">
        <v>4171</v>
      </c>
      <c r="C4155" t="s">
        <v>14246</v>
      </c>
      <c r="D4155">
        <v>0</v>
      </c>
      <c r="E4155">
        <v>0</v>
      </c>
      <c r="F4155">
        <v>1</v>
      </c>
      <c r="G4155">
        <v>1.21</v>
      </c>
      <c r="H4155">
        <v>0.15</v>
      </c>
      <c r="I4155">
        <v>132.21</v>
      </c>
      <c r="J4155">
        <v>0.36</v>
      </c>
      <c r="K4155">
        <v>2.99</v>
      </c>
      <c r="L4155">
        <v>4773</v>
      </c>
      <c r="M4155">
        <v>88.58</v>
      </c>
      <c r="N4155">
        <v>126.92</v>
      </c>
      <c r="O4155">
        <v>1.77</v>
      </c>
      <c r="P4155">
        <v>2.75</v>
      </c>
      <c r="Q4155">
        <v>0.15</v>
      </c>
      <c r="R4155">
        <v>0.28999999999999998</v>
      </c>
      <c r="S4155">
        <v>2000</v>
      </c>
      <c r="T4155">
        <v>7000</v>
      </c>
      <c r="U4155" t="s">
        <v>24320</v>
      </c>
      <c r="V4155" t="s">
        <v>34387</v>
      </c>
    </row>
    <row r="4156" spans="1:22" x14ac:dyDescent="0.25">
      <c r="A4156" t="s">
        <v>22</v>
      </c>
      <c r="B4156" t="s">
        <v>4172</v>
      </c>
      <c r="C4156" t="s">
        <v>14247</v>
      </c>
      <c r="D4156">
        <v>0</v>
      </c>
      <c r="E4156">
        <v>0</v>
      </c>
      <c r="F4156">
        <v>1</v>
      </c>
      <c r="G4156">
        <v>1.1299999999999999</v>
      </c>
      <c r="H4156">
        <v>0.15</v>
      </c>
      <c r="I4156">
        <v>131.82</v>
      </c>
      <c r="J4156">
        <v>0.34</v>
      </c>
      <c r="K4156">
        <v>2.85</v>
      </c>
      <c r="L4156">
        <v>4774</v>
      </c>
      <c r="M4156">
        <v>88.32</v>
      </c>
      <c r="N4156">
        <v>126.54</v>
      </c>
      <c r="O4156">
        <v>1.68</v>
      </c>
      <c r="P4156">
        <v>2.62</v>
      </c>
      <c r="Q4156">
        <v>0.14000000000000001</v>
      </c>
      <c r="R4156">
        <v>0.28000000000000003</v>
      </c>
      <c r="S4156">
        <v>2000</v>
      </c>
      <c r="T4156">
        <v>7000</v>
      </c>
      <c r="U4156" t="s">
        <v>24321</v>
      </c>
      <c r="V4156" t="s">
        <v>34388</v>
      </c>
    </row>
    <row r="4157" spans="1:22" x14ac:dyDescent="0.25">
      <c r="A4157" t="s">
        <v>22</v>
      </c>
      <c r="B4157" t="s">
        <v>4173</v>
      </c>
      <c r="C4157" t="s">
        <v>14248</v>
      </c>
      <c r="D4157">
        <v>0</v>
      </c>
      <c r="E4157">
        <v>0</v>
      </c>
      <c r="F4157">
        <v>1</v>
      </c>
      <c r="G4157">
        <v>0.87</v>
      </c>
      <c r="H4157">
        <v>0.15</v>
      </c>
      <c r="I4157">
        <v>200.29</v>
      </c>
      <c r="J4157">
        <v>0.43</v>
      </c>
      <c r="K4157">
        <v>3.72</v>
      </c>
      <c r="L4157">
        <v>4775</v>
      </c>
      <c r="M4157">
        <v>134.19</v>
      </c>
      <c r="N4157">
        <v>192.28</v>
      </c>
      <c r="O4157">
        <v>2.19</v>
      </c>
      <c r="P4157">
        <v>3.42</v>
      </c>
      <c r="Q4157">
        <v>0.18</v>
      </c>
      <c r="R4157">
        <v>0.35</v>
      </c>
      <c r="S4157">
        <v>2000</v>
      </c>
      <c r="T4157">
        <v>7000</v>
      </c>
      <c r="U4157" t="s">
        <v>24322</v>
      </c>
      <c r="V4157" t="s">
        <v>34389</v>
      </c>
    </row>
    <row r="4158" spans="1:22" x14ac:dyDescent="0.25">
      <c r="A4158" t="s">
        <v>22</v>
      </c>
      <c r="B4158" t="s">
        <v>4174</v>
      </c>
      <c r="C4158" t="s">
        <v>14249</v>
      </c>
      <c r="D4158">
        <v>0</v>
      </c>
      <c r="E4158">
        <v>0</v>
      </c>
      <c r="F4158">
        <v>1</v>
      </c>
      <c r="G4158">
        <v>0.21</v>
      </c>
      <c r="H4158">
        <v>0.15</v>
      </c>
      <c r="I4158">
        <v>153.59</v>
      </c>
      <c r="J4158">
        <v>0.24</v>
      </c>
      <c r="K4158">
        <v>1.87</v>
      </c>
      <c r="L4158">
        <v>4776</v>
      </c>
      <c r="M4158">
        <v>102.9</v>
      </c>
      <c r="N4158">
        <v>147.44</v>
      </c>
      <c r="O4158">
        <v>1.1000000000000001</v>
      </c>
      <c r="P4158">
        <v>1.72</v>
      </c>
      <c r="Q4158">
        <v>0.1</v>
      </c>
      <c r="R4158">
        <v>0.19</v>
      </c>
      <c r="S4158">
        <v>2000</v>
      </c>
      <c r="T4158">
        <v>7000</v>
      </c>
      <c r="U4158" t="s">
        <v>24323</v>
      </c>
      <c r="V4158" t="s">
        <v>34390</v>
      </c>
    </row>
    <row r="4159" spans="1:22" x14ac:dyDescent="0.25">
      <c r="A4159" t="s">
        <v>22</v>
      </c>
      <c r="B4159" t="s">
        <v>4175</v>
      </c>
      <c r="C4159" t="s">
        <v>14250</v>
      </c>
      <c r="D4159">
        <v>0</v>
      </c>
      <c r="E4159">
        <v>0</v>
      </c>
      <c r="F4159">
        <v>1</v>
      </c>
      <c r="G4159">
        <v>0.15</v>
      </c>
      <c r="H4159">
        <v>0.15</v>
      </c>
      <c r="I4159">
        <v>149.47</v>
      </c>
      <c r="J4159">
        <v>0.23</v>
      </c>
      <c r="K4159">
        <v>1.83</v>
      </c>
      <c r="L4159">
        <v>4777</v>
      </c>
      <c r="M4159">
        <v>100.14</v>
      </c>
      <c r="N4159">
        <v>143.49</v>
      </c>
      <c r="O4159">
        <v>1.08</v>
      </c>
      <c r="P4159">
        <v>1.69</v>
      </c>
      <c r="Q4159">
        <v>0.09</v>
      </c>
      <c r="R4159">
        <v>0.18</v>
      </c>
      <c r="S4159">
        <v>2000</v>
      </c>
      <c r="T4159">
        <v>7000</v>
      </c>
      <c r="U4159" t="s">
        <v>24324</v>
      </c>
      <c r="V4159" t="s">
        <v>34391</v>
      </c>
    </row>
    <row r="4160" spans="1:22" x14ac:dyDescent="0.25">
      <c r="A4160" t="s">
        <v>22</v>
      </c>
      <c r="B4160" t="s">
        <v>4176</v>
      </c>
      <c r="C4160" t="s">
        <v>14251</v>
      </c>
      <c r="D4160">
        <v>0</v>
      </c>
      <c r="E4160">
        <v>0</v>
      </c>
      <c r="F4160">
        <v>1</v>
      </c>
      <c r="G4160">
        <v>0.41</v>
      </c>
      <c r="H4160">
        <v>0.15</v>
      </c>
      <c r="I4160">
        <v>183.87</v>
      </c>
      <c r="J4160">
        <v>0.26</v>
      </c>
      <c r="K4160">
        <v>2</v>
      </c>
      <c r="L4160">
        <v>4778</v>
      </c>
      <c r="M4160">
        <v>123.19</v>
      </c>
      <c r="N4160">
        <v>176.52</v>
      </c>
      <c r="O4160">
        <v>1.18</v>
      </c>
      <c r="P4160">
        <v>1.84</v>
      </c>
      <c r="Q4160">
        <v>0.1</v>
      </c>
      <c r="R4160">
        <v>0.21</v>
      </c>
      <c r="S4160">
        <v>2000</v>
      </c>
      <c r="T4160">
        <v>7000</v>
      </c>
      <c r="U4160" t="s">
        <v>24325</v>
      </c>
      <c r="V4160" t="s">
        <v>34392</v>
      </c>
    </row>
    <row r="4161" spans="1:22" x14ac:dyDescent="0.25">
      <c r="A4161" t="s">
        <v>22</v>
      </c>
      <c r="B4161" t="s">
        <v>4177</v>
      </c>
      <c r="C4161" t="s">
        <v>14252</v>
      </c>
      <c r="D4161">
        <v>0</v>
      </c>
      <c r="E4161">
        <v>0</v>
      </c>
      <c r="F4161">
        <v>1</v>
      </c>
      <c r="G4161">
        <v>1.62</v>
      </c>
      <c r="H4161">
        <v>0.15</v>
      </c>
      <c r="I4161">
        <v>283.63</v>
      </c>
      <c r="J4161">
        <v>0.49</v>
      </c>
      <c r="K4161">
        <v>4.79</v>
      </c>
      <c r="L4161">
        <v>4779</v>
      </c>
      <c r="M4161">
        <v>190.04</v>
      </c>
      <c r="N4161">
        <v>272.29000000000002</v>
      </c>
      <c r="O4161">
        <v>2.83</v>
      </c>
      <c r="P4161">
        <v>4.41</v>
      </c>
      <c r="Q4161">
        <v>0.2</v>
      </c>
      <c r="R4161">
        <v>0.4</v>
      </c>
      <c r="S4161">
        <v>2000</v>
      </c>
      <c r="T4161">
        <v>7000</v>
      </c>
      <c r="U4161" t="s">
        <v>24326</v>
      </c>
      <c r="V4161" t="s">
        <v>34393</v>
      </c>
    </row>
    <row r="4162" spans="1:22" x14ac:dyDescent="0.25">
      <c r="A4162" t="s">
        <v>22</v>
      </c>
      <c r="B4162" t="s">
        <v>4178</v>
      </c>
      <c r="C4162" t="s">
        <v>14253</v>
      </c>
      <c r="D4162">
        <v>0</v>
      </c>
      <c r="E4162">
        <v>0</v>
      </c>
      <c r="F4162">
        <v>1</v>
      </c>
      <c r="G4162">
        <v>0.15</v>
      </c>
      <c r="H4162">
        <v>0.15</v>
      </c>
      <c r="I4162">
        <v>143.22</v>
      </c>
      <c r="J4162">
        <v>0.24</v>
      </c>
      <c r="K4162">
        <v>1.81</v>
      </c>
      <c r="L4162">
        <v>4780</v>
      </c>
      <c r="M4162">
        <v>95.96</v>
      </c>
      <c r="N4162">
        <v>137.49</v>
      </c>
      <c r="O4162">
        <v>1.07</v>
      </c>
      <c r="P4162">
        <v>1.66</v>
      </c>
      <c r="Q4162">
        <v>0.1</v>
      </c>
      <c r="R4162">
        <v>0.2</v>
      </c>
      <c r="S4162">
        <v>2000</v>
      </c>
      <c r="T4162">
        <v>7000</v>
      </c>
      <c r="U4162" t="s">
        <v>24327</v>
      </c>
      <c r="V4162" t="s">
        <v>34394</v>
      </c>
    </row>
    <row r="4163" spans="1:22" x14ac:dyDescent="0.25">
      <c r="A4163" t="s">
        <v>22</v>
      </c>
      <c r="B4163" t="s">
        <v>4179</v>
      </c>
      <c r="C4163" t="s">
        <v>14254</v>
      </c>
      <c r="D4163">
        <v>0</v>
      </c>
      <c r="E4163">
        <v>0</v>
      </c>
      <c r="F4163">
        <v>1</v>
      </c>
      <c r="G4163">
        <v>1.1200000000000001</v>
      </c>
      <c r="H4163">
        <v>0.15</v>
      </c>
      <c r="I4163">
        <v>115.42</v>
      </c>
      <c r="J4163">
        <v>0.38</v>
      </c>
      <c r="K4163">
        <v>3.08</v>
      </c>
      <c r="L4163">
        <v>4781</v>
      </c>
      <c r="M4163">
        <v>77.33</v>
      </c>
      <c r="N4163">
        <v>110.8</v>
      </c>
      <c r="O4163">
        <v>1.82</v>
      </c>
      <c r="P4163">
        <v>2.83</v>
      </c>
      <c r="Q4163">
        <v>0.15</v>
      </c>
      <c r="R4163">
        <v>0.31</v>
      </c>
      <c r="S4163">
        <v>2000</v>
      </c>
      <c r="T4163">
        <v>7000</v>
      </c>
      <c r="U4163" t="s">
        <v>24328</v>
      </c>
      <c r="V4163" t="s">
        <v>34395</v>
      </c>
    </row>
    <row r="4164" spans="1:22" x14ac:dyDescent="0.25">
      <c r="A4164" t="s">
        <v>22</v>
      </c>
      <c r="B4164" t="s">
        <v>4180</v>
      </c>
      <c r="C4164" t="s">
        <v>14255</v>
      </c>
      <c r="D4164">
        <v>0</v>
      </c>
      <c r="E4164">
        <v>0</v>
      </c>
      <c r="F4164">
        <v>1</v>
      </c>
      <c r="G4164">
        <v>1.01</v>
      </c>
      <c r="H4164">
        <v>0.15</v>
      </c>
      <c r="I4164">
        <v>132.1</v>
      </c>
      <c r="J4164">
        <v>0.32</v>
      </c>
      <c r="K4164">
        <v>2.48</v>
      </c>
      <c r="L4164">
        <v>4782</v>
      </c>
      <c r="M4164">
        <v>88.51</v>
      </c>
      <c r="N4164">
        <v>126.82</v>
      </c>
      <c r="O4164">
        <v>1.46</v>
      </c>
      <c r="P4164">
        <v>2.2799999999999998</v>
      </c>
      <c r="Q4164">
        <v>0.13</v>
      </c>
      <c r="R4164">
        <v>0.26</v>
      </c>
      <c r="S4164">
        <v>2000</v>
      </c>
      <c r="T4164">
        <v>7000</v>
      </c>
      <c r="U4164" t="s">
        <v>24329</v>
      </c>
      <c r="V4164" t="s">
        <v>34396</v>
      </c>
    </row>
    <row r="4165" spans="1:22" x14ac:dyDescent="0.25">
      <c r="A4165" t="s">
        <v>22</v>
      </c>
      <c r="B4165" t="s">
        <v>4181</v>
      </c>
      <c r="C4165" t="s">
        <v>14256</v>
      </c>
      <c r="D4165">
        <v>0</v>
      </c>
      <c r="E4165">
        <v>0</v>
      </c>
      <c r="F4165">
        <v>1</v>
      </c>
      <c r="G4165">
        <v>1.67</v>
      </c>
      <c r="H4165">
        <v>0.15</v>
      </c>
      <c r="I4165">
        <v>196.35</v>
      </c>
      <c r="J4165">
        <v>0.41</v>
      </c>
      <c r="K4165">
        <v>3.52</v>
      </c>
      <c r="L4165">
        <v>4783</v>
      </c>
      <c r="M4165">
        <v>131.55000000000001</v>
      </c>
      <c r="N4165">
        <v>188.5</v>
      </c>
      <c r="O4165">
        <v>2.08</v>
      </c>
      <c r="P4165">
        <v>3.24</v>
      </c>
      <c r="Q4165">
        <v>0.17</v>
      </c>
      <c r="R4165">
        <v>0.33</v>
      </c>
      <c r="S4165">
        <v>2000</v>
      </c>
      <c r="T4165">
        <v>7000</v>
      </c>
      <c r="U4165" t="s">
        <v>24330</v>
      </c>
      <c r="V4165" t="s">
        <v>34397</v>
      </c>
    </row>
    <row r="4166" spans="1:22" x14ac:dyDescent="0.25">
      <c r="A4166" t="s">
        <v>22</v>
      </c>
      <c r="B4166" t="s">
        <v>4182</v>
      </c>
      <c r="C4166" t="s">
        <v>14257</v>
      </c>
      <c r="D4166">
        <v>0</v>
      </c>
      <c r="E4166">
        <v>0</v>
      </c>
      <c r="F4166">
        <v>1</v>
      </c>
      <c r="G4166">
        <v>1.05</v>
      </c>
      <c r="H4166">
        <v>0.15</v>
      </c>
      <c r="I4166">
        <v>141.46</v>
      </c>
      <c r="J4166">
        <v>0.37</v>
      </c>
      <c r="K4166">
        <v>3</v>
      </c>
      <c r="L4166">
        <v>4784</v>
      </c>
      <c r="M4166">
        <v>94.78</v>
      </c>
      <c r="N4166">
        <v>135.80000000000001</v>
      </c>
      <c r="O4166">
        <v>1.77</v>
      </c>
      <c r="P4166">
        <v>2.76</v>
      </c>
      <c r="Q4166">
        <v>0.15</v>
      </c>
      <c r="R4166">
        <v>0.3</v>
      </c>
      <c r="S4166">
        <v>2000</v>
      </c>
      <c r="T4166">
        <v>7000</v>
      </c>
      <c r="U4166" t="s">
        <v>24331</v>
      </c>
      <c r="V4166" t="s">
        <v>34398</v>
      </c>
    </row>
    <row r="4167" spans="1:22" x14ac:dyDescent="0.25">
      <c r="A4167" t="s">
        <v>22</v>
      </c>
      <c r="B4167" t="s">
        <v>4183</v>
      </c>
      <c r="C4167" t="s">
        <v>14258</v>
      </c>
      <c r="D4167">
        <v>0</v>
      </c>
      <c r="E4167">
        <v>0</v>
      </c>
      <c r="F4167">
        <v>1</v>
      </c>
      <c r="G4167">
        <v>1.1599999999999999</v>
      </c>
      <c r="H4167">
        <v>0.15</v>
      </c>
      <c r="I4167">
        <v>190.98</v>
      </c>
      <c r="J4167">
        <v>0.35</v>
      </c>
      <c r="K4167">
        <v>2.94</v>
      </c>
      <c r="L4167">
        <v>4785</v>
      </c>
      <c r="M4167">
        <v>127.96</v>
      </c>
      <c r="N4167">
        <v>183.34</v>
      </c>
      <c r="O4167">
        <v>1.74</v>
      </c>
      <c r="P4167">
        <v>2.71</v>
      </c>
      <c r="Q4167">
        <v>0.14000000000000001</v>
      </c>
      <c r="R4167">
        <v>0.28999999999999998</v>
      </c>
      <c r="S4167">
        <v>2000</v>
      </c>
      <c r="T4167">
        <v>7000</v>
      </c>
      <c r="U4167" t="s">
        <v>24332</v>
      </c>
      <c r="V4167" t="s">
        <v>34399</v>
      </c>
    </row>
    <row r="4168" spans="1:22" x14ac:dyDescent="0.25">
      <c r="A4168" t="s">
        <v>22</v>
      </c>
      <c r="B4168" t="s">
        <v>4184</v>
      </c>
      <c r="C4168" t="s">
        <v>14259</v>
      </c>
      <c r="D4168">
        <v>0</v>
      </c>
      <c r="E4168">
        <v>0</v>
      </c>
      <c r="F4168">
        <v>1</v>
      </c>
      <c r="G4168">
        <v>0.43</v>
      </c>
      <c r="H4168">
        <v>0.15</v>
      </c>
      <c r="I4168">
        <v>74.05</v>
      </c>
      <c r="J4168">
        <v>0.28999999999999998</v>
      </c>
      <c r="K4168">
        <v>2.46</v>
      </c>
      <c r="L4168">
        <v>4786</v>
      </c>
      <c r="M4168">
        <v>49.62</v>
      </c>
      <c r="N4168">
        <v>71.09</v>
      </c>
      <c r="O4168">
        <v>1.45</v>
      </c>
      <c r="P4168">
        <v>2.2599999999999998</v>
      </c>
      <c r="Q4168">
        <v>0.12</v>
      </c>
      <c r="R4168">
        <v>0.23</v>
      </c>
      <c r="S4168">
        <v>2000</v>
      </c>
      <c r="T4168">
        <v>7000</v>
      </c>
      <c r="U4168" t="s">
        <v>24333</v>
      </c>
      <c r="V4168" t="s">
        <v>34400</v>
      </c>
    </row>
    <row r="4169" spans="1:22" x14ac:dyDescent="0.25">
      <c r="A4169" t="s">
        <v>22</v>
      </c>
      <c r="B4169" t="s">
        <v>4185</v>
      </c>
      <c r="C4169" t="s">
        <v>14260</v>
      </c>
      <c r="D4169">
        <v>0</v>
      </c>
      <c r="E4169">
        <v>0</v>
      </c>
      <c r="F4169">
        <v>1</v>
      </c>
      <c r="G4169">
        <v>0.53</v>
      </c>
      <c r="H4169">
        <v>0.15</v>
      </c>
      <c r="I4169">
        <v>164.01</v>
      </c>
      <c r="J4169">
        <v>0.32</v>
      </c>
      <c r="K4169">
        <v>2.72</v>
      </c>
      <c r="L4169">
        <v>4787</v>
      </c>
      <c r="M4169">
        <v>109.89</v>
      </c>
      <c r="N4169">
        <v>157.44999999999999</v>
      </c>
      <c r="O4169">
        <v>1.6</v>
      </c>
      <c r="P4169">
        <v>2.5</v>
      </c>
      <c r="Q4169">
        <v>0.13</v>
      </c>
      <c r="R4169">
        <v>0.26</v>
      </c>
      <c r="S4169">
        <v>2000</v>
      </c>
      <c r="T4169">
        <v>7000</v>
      </c>
      <c r="U4169" t="s">
        <v>24334</v>
      </c>
      <c r="V4169" t="s">
        <v>34401</v>
      </c>
    </row>
    <row r="4170" spans="1:22" x14ac:dyDescent="0.25">
      <c r="A4170" t="s">
        <v>22</v>
      </c>
      <c r="B4170" t="s">
        <v>4186</v>
      </c>
      <c r="C4170" t="s">
        <v>14261</v>
      </c>
      <c r="D4170">
        <v>0</v>
      </c>
      <c r="E4170">
        <v>0</v>
      </c>
      <c r="F4170">
        <v>1</v>
      </c>
      <c r="G4170">
        <v>0.64</v>
      </c>
      <c r="H4170">
        <v>0.15</v>
      </c>
      <c r="I4170">
        <v>196.13</v>
      </c>
      <c r="J4170">
        <v>0.4</v>
      </c>
      <c r="K4170">
        <v>3.38</v>
      </c>
      <c r="L4170">
        <v>4788</v>
      </c>
      <c r="M4170">
        <v>131.41</v>
      </c>
      <c r="N4170">
        <v>188.28</v>
      </c>
      <c r="O4170">
        <v>1.99</v>
      </c>
      <c r="P4170">
        <v>3.11</v>
      </c>
      <c r="Q4170">
        <v>0.16</v>
      </c>
      <c r="R4170">
        <v>0.33</v>
      </c>
      <c r="S4170">
        <v>2000</v>
      </c>
      <c r="T4170">
        <v>7000</v>
      </c>
      <c r="U4170" t="s">
        <v>24335</v>
      </c>
      <c r="V4170" t="s">
        <v>34402</v>
      </c>
    </row>
    <row r="4171" spans="1:22" x14ac:dyDescent="0.25">
      <c r="A4171" t="s">
        <v>22</v>
      </c>
      <c r="B4171" t="s">
        <v>4187</v>
      </c>
      <c r="C4171" t="s">
        <v>14262</v>
      </c>
      <c r="D4171">
        <v>0</v>
      </c>
      <c r="E4171">
        <v>0</v>
      </c>
      <c r="F4171">
        <v>1</v>
      </c>
      <c r="G4171">
        <v>4.79</v>
      </c>
      <c r="H4171">
        <v>0.15</v>
      </c>
      <c r="I4171">
        <v>241.82</v>
      </c>
      <c r="J4171">
        <v>0.68</v>
      </c>
      <c r="K4171">
        <v>6.22</v>
      </c>
      <c r="L4171">
        <v>4789</v>
      </c>
      <c r="M4171">
        <v>162.02000000000001</v>
      </c>
      <c r="N4171">
        <v>232.15</v>
      </c>
      <c r="O4171">
        <v>3.67</v>
      </c>
      <c r="P4171">
        <v>5.72</v>
      </c>
      <c r="Q4171">
        <v>0.28000000000000003</v>
      </c>
      <c r="R4171">
        <v>0.55000000000000004</v>
      </c>
      <c r="S4171">
        <v>2000</v>
      </c>
      <c r="T4171">
        <v>7000</v>
      </c>
      <c r="U4171" t="s">
        <v>24336</v>
      </c>
      <c r="V4171" t="s">
        <v>34403</v>
      </c>
    </row>
    <row r="4172" spans="1:22" x14ac:dyDescent="0.25">
      <c r="A4172" t="s">
        <v>22</v>
      </c>
      <c r="B4172" t="s">
        <v>4188</v>
      </c>
      <c r="C4172" t="s">
        <v>14263</v>
      </c>
      <c r="D4172">
        <v>0</v>
      </c>
      <c r="E4172">
        <v>0</v>
      </c>
      <c r="F4172">
        <v>1</v>
      </c>
      <c r="G4172">
        <v>1.1299999999999999</v>
      </c>
      <c r="H4172">
        <v>0.15</v>
      </c>
      <c r="I4172">
        <v>152.19999999999999</v>
      </c>
      <c r="J4172">
        <v>0.35</v>
      </c>
      <c r="K4172">
        <v>2.91</v>
      </c>
      <c r="L4172">
        <v>4790</v>
      </c>
      <c r="M4172">
        <v>101.98</v>
      </c>
      <c r="N4172">
        <v>146.11000000000001</v>
      </c>
      <c r="O4172">
        <v>1.71</v>
      </c>
      <c r="P4172">
        <v>2.67</v>
      </c>
      <c r="Q4172">
        <v>0.14000000000000001</v>
      </c>
      <c r="R4172">
        <v>0.28000000000000003</v>
      </c>
      <c r="S4172">
        <v>2000</v>
      </c>
      <c r="T4172">
        <v>7000</v>
      </c>
      <c r="U4172" t="s">
        <v>24337</v>
      </c>
      <c r="V4172" t="s">
        <v>34404</v>
      </c>
    </row>
    <row r="4173" spans="1:22" x14ac:dyDescent="0.25">
      <c r="A4173" t="s">
        <v>22</v>
      </c>
      <c r="B4173" t="s">
        <v>4189</v>
      </c>
      <c r="C4173" t="s">
        <v>14264</v>
      </c>
      <c r="D4173">
        <v>0</v>
      </c>
      <c r="E4173">
        <v>0</v>
      </c>
      <c r="F4173">
        <v>1</v>
      </c>
      <c r="G4173">
        <v>0.69</v>
      </c>
      <c r="H4173">
        <v>0.15</v>
      </c>
      <c r="I4173">
        <v>204.51</v>
      </c>
      <c r="J4173">
        <v>0.2</v>
      </c>
      <c r="K4173">
        <v>1.54</v>
      </c>
      <c r="L4173">
        <v>4791</v>
      </c>
      <c r="M4173">
        <v>137.02000000000001</v>
      </c>
      <c r="N4173">
        <v>196.33</v>
      </c>
      <c r="O4173">
        <v>0.91</v>
      </c>
      <c r="P4173">
        <v>1.41</v>
      </c>
      <c r="Q4173">
        <v>0.08</v>
      </c>
      <c r="R4173">
        <v>0.16</v>
      </c>
      <c r="S4173">
        <v>2000</v>
      </c>
      <c r="T4173">
        <v>7000</v>
      </c>
      <c r="U4173" t="s">
        <v>24338</v>
      </c>
      <c r="V4173" t="s">
        <v>34405</v>
      </c>
    </row>
    <row r="4174" spans="1:22" x14ac:dyDescent="0.25">
      <c r="A4174" t="s">
        <v>22</v>
      </c>
      <c r="B4174" t="s">
        <v>4190</v>
      </c>
      <c r="C4174" t="s">
        <v>14265</v>
      </c>
      <c r="D4174">
        <v>0</v>
      </c>
      <c r="E4174">
        <v>0</v>
      </c>
      <c r="F4174">
        <v>1</v>
      </c>
      <c r="G4174">
        <v>0.15</v>
      </c>
      <c r="H4174">
        <v>0.15</v>
      </c>
      <c r="I4174">
        <v>69.569999999999993</v>
      </c>
      <c r="J4174">
        <v>0.28000000000000003</v>
      </c>
      <c r="K4174">
        <v>2.08</v>
      </c>
      <c r="L4174">
        <v>4792</v>
      </c>
      <c r="M4174">
        <v>46.61</v>
      </c>
      <c r="N4174">
        <v>66.790000000000006</v>
      </c>
      <c r="O4174">
        <v>1.23</v>
      </c>
      <c r="P4174">
        <v>1.91</v>
      </c>
      <c r="Q4174">
        <v>0.12</v>
      </c>
      <c r="R4174">
        <v>0.23</v>
      </c>
      <c r="S4174">
        <v>2000</v>
      </c>
      <c r="T4174">
        <v>7000</v>
      </c>
      <c r="U4174" t="s">
        <v>24339</v>
      </c>
      <c r="V4174" t="s">
        <v>34406</v>
      </c>
    </row>
    <row r="4175" spans="1:22" x14ac:dyDescent="0.25">
      <c r="A4175" t="s">
        <v>22</v>
      </c>
      <c r="B4175" t="s">
        <v>4191</v>
      </c>
      <c r="C4175" t="s">
        <v>14266</v>
      </c>
      <c r="D4175">
        <v>0</v>
      </c>
      <c r="E4175">
        <v>0</v>
      </c>
      <c r="F4175">
        <v>1</v>
      </c>
      <c r="G4175">
        <v>0.56000000000000005</v>
      </c>
      <c r="H4175">
        <v>0.15</v>
      </c>
      <c r="I4175">
        <v>122.78</v>
      </c>
      <c r="J4175">
        <v>0.31</v>
      </c>
      <c r="K4175">
        <v>2.42</v>
      </c>
      <c r="L4175">
        <v>4793</v>
      </c>
      <c r="M4175">
        <v>82.26</v>
      </c>
      <c r="N4175">
        <v>117.87</v>
      </c>
      <c r="O4175">
        <v>1.43</v>
      </c>
      <c r="P4175">
        <v>2.23</v>
      </c>
      <c r="Q4175">
        <v>0.13</v>
      </c>
      <c r="R4175">
        <v>0.25</v>
      </c>
      <c r="S4175">
        <v>2000</v>
      </c>
      <c r="T4175">
        <v>7000</v>
      </c>
      <c r="U4175" t="s">
        <v>24340</v>
      </c>
      <c r="V4175" t="s">
        <v>34407</v>
      </c>
    </row>
    <row r="4176" spans="1:22" x14ac:dyDescent="0.25">
      <c r="A4176" t="s">
        <v>22</v>
      </c>
      <c r="B4176" t="s">
        <v>4192</v>
      </c>
      <c r="C4176" t="s">
        <v>14267</v>
      </c>
      <c r="D4176">
        <v>0</v>
      </c>
      <c r="E4176">
        <v>0</v>
      </c>
      <c r="F4176">
        <v>1</v>
      </c>
      <c r="G4176">
        <v>1.05</v>
      </c>
      <c r="H4176">
        <v>0.15</v>
      </c>
      <c r="I4176">
        <v>155.94999999999999</v>
      </c>
      <c r="J4176">
        <v>0.4</v>
      </c>
      <c r="K4176">
        <v>3.39</v>
      </c>
      <c r="L4176">
        <v>4794</v>
      </c>
      <c r="M4176">
        <v>104.48</v>
      </c>
      <c r="N4176">
        <v>149.71</v>
      </c>
      <c r="O4176">
        <v>2</v>
      </c>
      <c r="P4176">
        <v>3.12</v>
      </c>
      <c r="Q4176">
        <v>0.16</v>
      </c>
      <c r="R4176">
        <v>0.33</v>
      </c>
      <c r="S4176">
        <v>2000</v>
      </c>
      <c r="T4176">
        <v>7000</v>
      </c>
      <c r="U4176" t="s">
        <v>24341</v>
      </c>
      <c r="V4176" t="s">
        <v>34408</v>
      </c>
    </row>
    <row r="4177" spans="1:22" x14ac:dyDescent="0.25">
      <c r="A4177" t="s">
        <v>22</v>
      </c>
      <c r="B4177" t="s">
        <v>4193</v>
      </c>
      <c r="C4177" t="s">
        <v>14268</v>
      </c>
      <c r="D4177">
        <v>0</v>
      </c>
      <c r="E4177">
        <v>0</v>
      </c>
      <c r="F4177">
        <v>1</v>
      </c>
      <c r="G4177">
        <v>1.0900000000000001</v>
      </c>
      <c r="H4177">
        <v>0.15</v>
      </c>
      <c r="I4177">
        <v>139.16999999999999</v>
      </c>
      <c r="J4177">
        <v>0.46</v>
      </c>
      <c r="K4177">
        <v>4.2</v>
      </c>
      <c r="L4177">
        <v>4795</v>
      </c>
      <c r="M4177">
        <v>93.24</v>
      </c>
      <c r="N4177">
        <v>133.6</v>
      </c>
      <c r="O4177">
        <v>2.48</v>
      </c>
      <c r="P4177">
        <v>3.87</v>
      </c>
      <c r="Q4177">
        <v>0.19</v>
      </c>
      <c r="R4177">
        <v>0.37</v>
      </c>
      <c r="S4177">
        <v>2000</v>
      </c>
      <c r="T4177">
        <v>7000</v>
      </c>
      <c r="U4177" t="s">
        <v>24342</v>
      </c>
      <c r="V4177" t="s">
        <v>34409</v>
      </c>
    </row>
    <row r="4178" spans="1:22" x14ac:dyDescent="0.25">
      <c r="A4178" t="s">
        <v>22</v>
      </c>
      <c r="B4178" t="s">
        <v>4194</v>
      </c>
      <c r="C4178" t="s">
        <v>14269</v>
      </c>
      <c r="D4178">
        <v>0</v>
      </c>
      <c r="E4178">
        <v>0</v>
      </c>
      <c r="F4178">
        <v>1</v>
      </c>
      <c r="G4178">
        <v>0.75</v>
      </c>
      <c r="H4178">
        <v>0.15</v>
      </c>
      <c r="I4178">
        <v>217.29</v>
      </c>
      <c r="J4178">
        <v>0.22</v>
      </c>
      <c r="K4178">
        <v>1.76</v>
      </c>
      <c r="L4178">
        <v>4796</v>
      </c>
      <c r="M4178">
        <v>145.58000000000001</v>
      </c>
      <c r="N4178">
        <v>208.6</v>
      </c>
      <c r="O4178">
        <v>1.04</v>
      </c>
      <c r="P4178">
        <v>1.62</v>
      </c>
      <c r="Q4178">
        <v>0.09</v>
      </c>
      <c r="R4178">
        <v>0.18</v>
      </c>
      <c r="S4178">
        <v>2000</v>
      </c>
      <c r="T4178">
        <v>7000</v>
      </c>
      <c r="U4178" t="s">
        <v>24343</v>
      </c>
      <c r="V4178" t="s">
        <v>34410</v>
      </c>
    </row>
    <row r="4179" spans="1:22" x14ac:dyDescent="0.25">
      <c r="A4179" t="s">
        <v>22</v>
      </c>
      <c r="B4179" t="s">
        <v>4195</v>
      </c>
      <c r="C4179" t="s">
        <v>14270</v>
      </c>
      <c r="D4179">
        <v>0</v>
      </c>
      <c r="E4179">
        <v>0</v>
      </c>
      <c r="F4179">
        <v>1</v>
      </c>
      <c r="G4179">
        <v>1.04</v>
      </c>
      <c r="H4179">
        <v>0.15</v>
      </c>
      <c r="I4179">
        <v>143.19</v>
      </c>
      <c r="J4179">
        <v>0.36</v>
      </c>
      <c r="K4179">
        <v>2.95</v>
      </c>
      <c r="L4179">
        <v>4798</v>
      </c>
      <c r="M4179">
        <v>95.94</v>
      </c>
      <c r="N4179">
        <v>137.46</v>
      </c>
      <c r="O4179">
        <v>1.74</v>
      </c>
      <c r="P4179">
        <v>2.71</v>
      </c>
      <c r="Q4179">
        <v>0.15</v>
      </c>
      <c r="R4179">
        <v>0.28999999999999998</v>
      </c>
      <c r="S4179">
        <v>2000</v>
      </c>
      <c r="T4179">
        <v>7000</v>
      </c>
      <c r="U4179" t="s">
        <v>24344</v>
      </c>
      <c r="V4179" t="s">
        <v>34411</v>
      </c>
    </row>
    <row r="4180" spans="1:22" x14ac:dyDescent="0.25">
      <c r="A4180" t="s">
        <v>22</v>
      </c>
      <c r="B4180" t="s">
        <v>4196</v>
      </c>
      <c r="C4180" t="s">
        <v>14271</v>
      </c>
      <c r="D4180">
        <v>0</v>
      </c>
      <c r="E4180">
        <v>0</v>
      </c>
      <c r="F4180">
        <v>1</v>
      </c>
      <c r="G4180">
        <v>0.24</v>
      </c>
      <c r="H4180">
        <v>0.15</v>
      </c>
      <c r="I4180">
        <v>204.08</v>
      </c>
      <c r="J4180">
        <v>0.22</v>
      </c>
      <c r="K4180">
        <v>1.69</v>
      </c>
      <c r="L4180">
        <v>4799</v>
      </c>
      <c r="M4180">
        <v>136.72999999999999</v>
      </c>
      <c r="N4180">
        <v>195.92</v>
      </c>
      <c r="O4180">
        <v>1</v>
      </c>
      <c r="P4180">
        <v>1.55</v>
      </c>
      <c r="Q4180">
        <v>0.09</v>
      </c>
      <c r="R4180">
        <v>0.18</v>
      </c>
      <c r="S4180">
        <v>2000</v>
      </c>
      <c r="T4180">
        <v>7000</v>
      </c>
      <c r="U4180" t="s">
        <v>24345</v>
      </c>
      <c r="V4180" t="s">
        <v>34412</v>
      </c>
    </row>
    <row r="4181" spans="1:22" x14ac:dyDescent="0.25">
      <c r="A4181" t="s">
        <v>22</v>
      </c>
      <c r="B4181" t="s">
        <v>4197</v>
      </c>
      <c r="C4181" t="s">
        <v>14272</v>
      </c>
      <c r="D4181">
        <v>0</v>
      </c>
      <c r="E4181">
        <v>0</v>
      </c>
      <c r="F4181">
        <v>1</v>
      </c>
      <c r="G4181">
        <v>2.02</v>
      </c>
      <c r="H4181">
        <v>0.15</v>
      </c>
      <c r="I4181">
        <v>163.47999999999999</v>
      </c>
      <c r="J4181">
        <v>0.49</v>
      </c>
      <c r="K4181">
        <v>4.18</v>
      </c>
      <c r="L4181">
        <v>4800</v>
      </c>
      <c r="M4181">
        <v>109.53</v>
      </c>
      <c r="N4181">
        <v>156.94</v>
      </c>
      <c r="O4181">
        <v>2.46</v>
      </c>
      <c r="P4181">
        <v>3.84</v>
      </c>
      <c r="Q4181">
        <v>0.2</v>
      </c>
      <c r="R4181">
        <v>0.39</v>
      </c>
      <c r="S4181">
        <v>2000</v>
      </c>
      <c r="T4181">
        <v>7000</v>
      </c>
      <c r="U4181" t="s">
        <v>24346</v>
      </c>
      <c r="V4181" t="s">
        <v>34413</v>
      </c>
    </row>
    <row r="4182" spans="1:22" x14ac:dyDescent="0.25">
      <c r="A4182" t="s">
        <v>22</v>
      </c>
      <c r="B4182" t="s">
        <v>4198</v>
      </c>
      <c r="C4182" t="s">
        <v>14273</v>
      </c>
      <c r="D4182">
        <v>0</v>
      </c>
      <c r="E4182">
        <v>0</v>
      </c>
      <c r="F4182">
        <v>1</v>
      </c>
      <c r="G4182">
        <v>0.45</v>
      </c>
      <c r="H4182">
        <v>0.15</v>
      </c>
      <c r="I4182">
        <v>227.5</v>
      </c>
      <c r="J4182">
        <v>0.24</v>
      </c>
      <c r="K4182">
        <v>1.88</v>
      </c>
      <c r="L4182">
        <v>4802</v>
      </c>
      <c r="M4182">
        <v>152.43</v>
      </c>
      <c r="N4182">
        <v>218.4</v>
      </c>
      <c r="O4182">
        <v>1.1100000000000001</v>
      </c>
      <c r="P4182">
        <v>1.73</v>
      </c>
      <c r="Q4182">
        <v>0.1</v>
      </c>
      <c r="R4182">
        <v>0.19</v>
      </c>
      <c r="S4182">
        <v>2000</v>
      </c>
      <c r="T4182">
        <v>7000</v>
      </c>
      <c r="U4182" t="s">
        <v>24347</v>
      </c>
      <c r="V4182" t="s">
        <v>34414</v>
      </c>
    </row>
    <row r="4183" spans="1:22" x14ac:dyDescent="0.25">
      <c r="A4183" t="s">
        <v>22</v>
      </c>
      <c r="B4183" t="s">
        <v>4199</v>
      </c>
      <c r="C4183" t="s">
        <v>14274</v>
      </c>
      <c r="D4183">
        <v>0</v>
      </c>
      <c r="E4183">
        <v>0</v>
      </c>
      <c r="F4183">
        <v>1</v>
      </c>
      <c r="G4183">
        <v>0.55000000000000004</v>
      </c>
      <c r="H4183">
        <v>0.15</v>
      </c>
      <c r="I4183">
        <v>109.73</v>
      </c>
      <c r="J4183">
        <v>0.27</v>
      </c>
      <c r="K4183">
        <v>2.04</v>
      </c>
      <c r="L4183">
        <v>4803</v>
      </c>
      <c r="M4183">
        <v>73.52</v>
      </c>
      <c r="N4183">
        <v>105.34</v>
      </c>
      <c r="O4183">
        <v>1.21</v>
      </c>
      <c r="P4183">
        <v>1.88</v>
      </c>
      <c r="Q4183">
        <v>0.11</v>
      </c>
      <c r="R4183">
        <v>0.22</v>
      </c>
      <c r="S4183">
        <v>2000</v>
      </c>
      <c r="T4183">
        <v>7000</v>
      </c>
      <c r="U4183" t="s">
        <v>24348</v>
      </c>
      <c r="V4183" t="s">
        <v>34415</v>
      </c>
    </row>
    <row r="4184" spans="1:22" x14ac:dyDescent="0.25">
      <c r="A4184" t="s">
        <v>22</v>
      </c>
      <c r="B4184" t="s">
        <v>4200</v>
      </c>
      <c r="C4184" t="s">
        <v>14275</v>
      </c>
      <c r="D4184">
        <v>0</v>
      </c>
      <c r="E4184">
        <v>0</v>
      </c>
      <c r="F4184">
        <v>1</v>
      </c>
      <c r="G4184">
        <v>1.1499999999999999</v>
      </c>
      <c r="H4184">
        <v>0.15</v>
      </c>
      <c r="I4184">
        <v>125.37</v>
      </c>
      <c r="J4184">
        <v>0.35</v>
      </c>
      <c r="K4184">
        <v>2.87</v>
      </c>
      <c r="L4184">
        <v>4804</v>
      </c>
      <c r="M4184">
        <v>84</v>
      </c>
      <c r="N4184">
        <v>120.36</v>
      </c>
      <c r="O4184">
        <v>1.7</v>
      </c>
      <c r="P4184">
        <v>2.64</v>
      </c>
      <c r="Q4184">
        <v>0.14000000000000001</v>
      </c>
      <c r="R4184">
        <v>0.28000000000000003</v>
      </c>
      <c r="S4184">
        <v>2000</v>
      </c>
      <c r="T4184">
        <v>7000</v>
      </c>
      <c r="U4184" t="s">
        <v>24349</v>
      </c>
      <c r="V4184" t="s">
        <v>34416</v>
      </c>
    </row>
    <row r="4185" spans="1:22" x14ac:dyDescent="0.25">
      <c r="A4185" t="s">
        <v>22</v>
      </c>
      <c r="B4185" t="s">
        <v>4201</v>
      </c>
      <c r="C4185" t="s">
        <v>14276</v>
      </c>
      <c r="D4185">
        <v>0</v>
      </c>
      <c r="E4185">
        <v>0</v>
      </c>
      <c r="F4185">
        <v>1</v>
      </c>
      <c r="G4185">
        <v>1.42</v>
      </c>
      <c r="H4185">
        <v>0.15</v>
      </c>
      <c r="I4185">
        <v>135.25</v>
      </c>
      <c r="J4185">
        <v>0.42</v>
      </c>
      <c r="K4185">
        <v>3.49</v>
      </c>
      <c r="L4185">
        <v>4805</v>
      </c>
      <c r="M4185">
        <v>90.62</v>
      </c>
      <c r="N4185">
        <v>129.84</v>
      </c>
      <c r="O4185">
        <v>2.06</v>
      </c>
      <c r="P4185">
        <v>3.21</v>
      </c>
      <c r="Q4185">
        <v>0.17</v>
      </c>
      <c r="R4185">
        <v>0.34</v>
      </c>
      <c r="S4185">
        <v>2000</v>
      </c>
      <c r="T4185">
        <v>7000</v>
      </c>
      <c r="U4185" t="s">
        <v>24350</v>
      </c>
      <c r="V4185" t="s">
        <v>34417</v>
      </c>
    </row>
    <row r="4186" spans="1:22" x14ac:dyDescent="0.25">
      <c r="A4186" t="s">
        <v>22</v>
      </c>
      <c r="B4186" t="s">
        <v>4202</v>
      </c>
      <c r="C4186" t="s">
        <v>14277</v>
      </c>
      <c r="D4186">
        <v>0</v>
      </c>
      <c r="E4186">
        <v>0</v>
      </c>
      <c r="F4186">
        <v>1</v>
      </c>
      <c r="G4186">
        <v>0.56999999999999995</v>
      </c>
      <c r="H4186">
        <v>0.15</v>
      </c>
      <c r="I4186">
        <v>119.44</v>
      </c>
      <c r="J4186">
        <v>0.32</v>
      </c>
      <c r="K4186">
        <v>2.52</v>
      </c>
      <c r="L4186">
        <v>4806</v>
      </c>
      <c r="M4186">
        <v>80.03</v>
      </c>
      <c r="N4186">
        <v>114.66</v>
      </c>
      <c r="O4186">
        <v>1.48</v>
      </c>
      <c r="P4186">
        <v>2.31</v>
      </c>
      <c r="Q4186">
        <v>0.13</v>
      </c>
      <c r="R4186">
        <v>0.26</v>
      </c>
      <c r="S4186">
        <v>2000</v>
      </c>
      <c r="T4186">
        <v>7000</v>
      </c>
      <c r="U4186" t="s">
        <v>24351</v>
      </c>
      <c r="V4186" t="s">
        <v>34418</v>
      </c>
    </row>
    <row r="4187" spans="1:22" x14ac:dyDescent="0.25">
      <c r="A4187" t="s">
        <v>22</v>
      </c>
      <c r="B4187" t="s">
        <v>4203</v>
      </c>
      <c r="C4187" t="s">
        <v>14278</v>
      </c>
      <c r="D4187">
        <v>0</v>
      </c>
      <c r="E4187">
        <v>0</v>
      </c>
      <c r="F4187">
        <v>1</v>
      </c>
      <c r="G4187">
        <v>4.03</v>
      </c>
      <c r="H4187">
        <v>0.15</v>
      </c>
      <c r="I4187">
        <v>223.21</v>
      </c>
      <c r="J4187">
        <v>0.75</v>
      </c>
      <c r="K4187">
        <v>6.88</v>
      </c>
      <c r="L4187">
        <v>4807</v>
      </c>
      <c r="M4187">
        <v>149.55000000000001</v>
      </c>
      <c r="N4187">
        <v>214.28</v>
      </c>
      <c r="O4187">
        <v>4.0599999999999996</v>
      </c>
      <c r="P4187">
        <v>6.33</v>
      </c>
      <c r="Q4187">
        <v>0.31</v>
      </c>
      <c r="R4187">
        <v>0.61</v>
      </c>
      <c r="S4187">
        <v>2000</v>
      </c>
      <c r="T4187">
        <v>7000</v>
      </c>
      <c r="U4187" t="s">
        <v>24352</v>
      </c>
      <c r="V4187" t="s">
        <v>34419</v>
      </c>
    </row>
    <row r="4188" spans="1:22" x14ac:dyDescent="0.25">
      <c r="A4188" t="s">
        <v>22</v>
      </c>
      <c r="B4188" t="s">
        <v>4204</v>
      </c>
      <c r="C4188" t="s">
        <v>14279</v>
      </c>
      <c r="D4188">
        <v>0</v>
      </c>
      <c r="E4188">
        <v>0</v>
      </c>
      <c r="F4188">
        <v>1</v>
      </c>
      <c r="G4188">
        <v>1.28</v>
      </c>
      <c r="H4188">
        <v>0.15</v>
      </c>
      <c r="I4188">
        <v>105.21</v>
      </c>
      <c r="J4188">
        <v>0.42</v>
      </c>
      <c r="K4188">
        <v>3.42</v>
      </c>
      <c r="L4188">
        <v>4808</v>
      </c>
      <c r="M4188">
        <v>70.489999999999995</v>
      </c>
      <c r="N4188">
        <v>101</v>
      </c>
      <c r="O4188">
        <v>2.02</v>
      </c>
      <c r="P4188">
        <v>3.15</v>
      </c>
      <c r="Q4188">
        <v>0.17</v>
      </c>
      <c r="R4188">
        <v>0.34</v>
      </c>
      <c r="S4188">
        <v>2000</v>
      </c>
      <c r="T4188">
        <v>7000</v>
      </c>
      <c r="U4188" t="s">
        <v>24353</v>
      </c>
      <c r="V4188" t="s">
        <v>34420</v>
      </c>
    </row>
    <row r="4189" spans="1:22" x14ac:dyDescent="0.25">
      <c r="A4189" t="s">
        <v>22</v>
      </c>
      <c r="B4189" t="s">
        <v>4205</v>
      </c>
      <c r="C4189" t="s">
        <v>14280</v>
      </c>
      <c r="D4189">
        <v>0</v>
      </c>
      <c r="E4189">
        <v>0</v>
      </c>
      <c r="F4189">
        <v>1</v>
      </c>
      <c r="G4189">
        <v>0.37</v>
      </c>
      <c r="H4189">
        <v>0.15</v>
      </c>
      <c r="I4189">
        <v>199.1</v>
      </c>
      <c r="J4189">
        <v>0.24</v>
      </c>
      <c r="K4189">
        <v>1.88</v>
      </c>
      <c r="L4189">
        <v>4809</v>
      </c>
      <c r="M4189">
        <v>133.38999999999999</v>
      </c>
      <c r="N4189">
        <v>191.13</v>
      </c>
      <c r="O4189">
        <v>1.1100000000000001</v>
      </c>
      <c r="P4189">
        <v>1.73</v>
      </c>
      <c r="Q4189">
        <v>0.1</v>
      </c>
      <c r="R4189">
        <v>0.19</v>
      </c>
      <c r="S4189">
        <v>2000</v>
      </c>
      <c r="T4189">
        <v>7000</v>
      </c>
      <c r="U4189" t="s">
        <v>24354</v>
      </c>
      <c r="V4189" t="s">
        <v>34421</v>
      </c>
    </row>
    <row r="4190" spans="1:22" x14ac:dyDescent="0.25">
      <c r="A4190" t="s">
        <v>22</v>
      </c>
      <c r="B4190" t="s">
        <v>4206</v>
      </c>
      <c r="C4190" t="s">
        <v>14281</v>
      </c>
      <c r="D4190">
        <v>0</v>
      </c>
      <c r="E4190">
        <v>0</v>
      </c>
      <c r="F4190">
        <v>1</v>
      </c>
      <c r="G4190">
        <v>2.09</v>
      </c>
      <c r="H4190">
        <v>0.15</v>
      </c>
      <c r="I4190">
        <v>164.23</v>
      </c>
      <c r="J4190">
        <v>0.64</v>
      </c>
      <c r="K4190">
        <v>5.98</v>
      </c>
      <c r="L4190">
        <v>4811</v>
      </c>
      <c r="M4190">
        <v>110.03</v>
      </c>
      <c r="N4190">
        <v>157.66</v>
      </c>
      <c r="O4190">
        <v>3.53</v>
      </c>
      <c r="P4190">
        <v>5.5</v>
      </c>
      <c r="Q4190">
        <v>0.26</v>
      </c>
      <c r="R4190">
        <v>0.52</v>
      </c>
      <c r="S4190">
        <v>2000</v>
      </c>
      <c r="T4190">
        <v>7000</v>
      </c>
      <c r="U4190" t="s">
        <v>24355</v>
      </c>
      <c r="V4190" t="s">
        <v>34422</v>
      </c>
    </row>
    <row r="4191" spans="1:22" x14ac:dyDescent="0.25">
      <c r="A4191" t="s">
        <v>22</v>
      </c>
      <c r="B4191" t="s">
        <v>4207</v>
      </c>
      <c r="C4191" t="s">
        <v>14282</v>
      </c>
      <c r="D4191">
        <v>0</v>
      </c>
      <c r="E4191">
        <v>0</v>
      </c>
      <c r="F4191">
        <v>1</v>
      </c>
      <c r="G4191">
        <v>1.08</v>
      </c>
      <c r="H4191">
        <v>0.15</v>
      </c>
      <c r="I4191">
        <v>187</v>
      </c>
      <c r="J4191">
        <v>0.43</v>
      </c>
      <c r="K4191">
        <v>3.7</v>
      </c>
      <c r="L4191">
        <v>4814</v>
      </c>
      <c r="M4191">
        <v>125.29</v>
      </c>
      <c r="N4191">
        <v>179.52</v>
      </c>
      <c r="O4191">
        <v>2.1800000000000002</v>
      </c>
      <c r="P4191">
        <v>3.4</v>
      </c>
      <c r="Q4191">
        <v>0.18</v>
      </c>
      <c r="R4191">
        <v>0.35</v>
      </c>
      <c r="S4191">
        <v>2000</v>
      </c>
      <c r="T4191">
        <v>7000</v>
      </c>
      <c r="U4191" t="s">
        <v>24356</v>
      </c>
      <c r="V4191" t="s">
        <v>34423</v>
      </c>
    </row>
    <row r="4192" spans="1:22" x14ac:dyDescent="0.25">
      <c r="A4192" t="s">
        <v>22</v>
      </c>
      <c r="B4192" t="s">
        <v>4208</v>
      </c>
      <c r="C4192" t="s">
        <v>14283</v>
      </c>
      <c r="D4192">
        <v>0</v>
      </c>
      <c r="E4192">
        <v>0</v>
      </c>
      <c r="F4192">
        <v>1</v>
      </c>
      <c r="G4192">
        <v>1.53</v>
      </c>
      <c r="H4192">
        <v>0.15</v>
      </c>
      <c r="I4192">
        <v>299.33</v>
      </c>
      <c r="J4192">
        <v>0.72</v>
      </c>
      <c r="K4192">
        <v>6.55</v>
      </c>
      <c r="L4192">
        <v>4815</v>
      </c>
      <c r="M4192">
        <v>200.55</v>
      </c>
      <c r="N4192">
        <v>287.36</v>
      </c>
      <c r="O4192">
        <v>3.87</v>
      </c>
      <c r="P4192">
        <v>6.03</v>
      </c>
      <c r="Q4192">
        <v>0.3</v>
      </c>
      <c r="R4192">
        <v>0.57999999999999996</v>
      </c>
      <c r="S4192">
        <v>2000</v>
      </c>
      <c r="T4192">
        <v>7000</v>
      </c>
      <c r="U4192" t="s">
        <v>24357</v>
      </c>
      <c r="V4192" t="s">
        <v>34424</v>
      </c>
    </row>
    <row r="4193" spans="1:22" x14ac:dyDescent="0.25">
      <c r="A4193" t="s">
        <v>22</v>
      </c>
      <c r="B4193" t="s">
        <v>4209</v>
      </c>
      <c r="C4193" t="s">
        <v>14284</v>
      </c>
      <c r="D4193">
        <v>0</v>
      </c>
      <c r="E4193">
        <v>0</v>
      </c>
      <c r="F4193">
        <v>1</v>
      </c>
      <c r="G4193">
        <v>1.36</v>
      </c>
      <c r="H4193">
        <v>0.15</v>
      </c>
      <c r="I4193">
        <v>125.55</v>
      </c>
      <c r="J4193">
        <v>0.45</v>
      </c>
      <c r="K4193">
        <v>3.81</v>
      </c>
      <c r="L4193">
        <v>4817</v>
      </c>
      <c r="M4193">
        <v>84.12</v>
      </c>
      <c r="N4193">
        <v>120.53</v>
      </c>
      <c r="O4193">
        <v>2.25</v>
      </c>
      <c r="P4193">
        <v>3.5</v>
      </c>
      <c r="Q4193">
        <v>0.19</v>
      </c>
      <c r="R4193">
        <v>0.37</v>
      </c>
      <c r="S4193">
        <v>2000</v>
      </c>
      <c r="T4193">
        <v>7000</v>
      </c>
      <c r="U4193" t="s">
        <v>24358</v>
      </c>
      <c r="V4193" t="s">
        <v>34425</v>
      </c>
    </row>
    <row r="4194" spans="1:22" x14ac:dyDescent="0.25">
      <c r="A4194" t="s">
        <v>22</v>
      </c>
      <c r="B4194" t="s">
        <v>4210</v>
      </c>
      <c r="C4194" t="s">
        <v>14285</v>
      </c>
      <c r="D4194">
        <v>0</v>
      </c>
      <c r="E4194">
        <v>0</v>
      </c>
      <c r="F4194">
        <v>1</v>
      </c>
      <c r="G4194">
        <v>1.32</v>
      </c>
      <c r="H4194">
        <v>0.15</v>
      </c>
      <c r="I4194">
        <v>172.47</v>
      </c>
      <c r="J4194">
        <v>0.5</v>
      </c>
      <c r="K4194">
        <v>4.72</v>
      </c>
      <c r="L4194">
        <v>4818</v>
      </c>
      <c r="M4194">
        <v>115.56</v>
      </c>
      <c r="N4194">
        <v>165.57</v>
      </c>
      <c r="O4194">
        <v>2.79</v>
      </c>
      <c r="P4194">
        <v>4.34</v>
      </c>
      <c r="Q4194">
        <v>0.21</v>
      </c>
      <c r="R4194">
        <v>0.41</v>
      </c>
      <c r="S4194">
        <v>2000</v>
      </c>
      <c r="T4194">
        <v>7000</v>
      </c>
      <c r="U4194" t="s">
        <v>24359</v>
      </c>
      <c r="V4194" t="s">
        <v>34426</v>
      </c>
    </row>
    <row r="4195" spans="1:22" x14ac:dyDescent="0.25">
      <c r="A4195" t="s">
        <v>22</v>
      </c>
      <c r="B4195" t="s">
        <v>4211</v>
      </c>
      <c r="C4195" t="s">
        <v>14286</v>
      </c>
      <c r="D4195">
        <v>0</v>
      </c>
      <c r="E4195">
        <v>0</v>
      </c>
      <c r="F4195">
        <v>1</v>
      </c>
      <c r="G4195">
        <v>1.07</v>
      </c>
      <c r="H4195">
        <v>0.15</v>
      </c>
      <c r="I4195">
        <v>126.81</v>
      </c>
      <c r="J4195">
        <v>0.35</v>
      </c>
      <c r="K4195">
        <v>2.93</v>
      </c>
      <c r="L4195">
        <v>4819</v>
      </c>
      <c r="M4195">
        <v>84.97</v>
      </c>
      <c r="N4195">
        <v>121.74</v>
      </c>
      <c r="O4195">
        <v>1.73</v>
      </c>
      <c r="P4195">
        <v>2.69</v>
      </c>
      <c r="Q4195">
        <v>0.14000000000000001</v>
      </c>
      <c r="R4195">
        <v>0.28000000000000003</v>
      </c>
      <c r="S4195">
        <v>2000</v>
      </c>
      <c r="T4195">
        <v>7000</v>
      </c>
      <c r="U4195" t="s">
        <v>24360</v>
      </c>
      <c r="V4195" t="s">
        <v>34427</v>
      </c>
    </row>
    <row r="4196" spans="1:22" x14ac:dyDescent="0.25">
      <c r="A4196" t="s">
        <v>22</v>
      </c>
      <c r="B4196" t="s">
        <v>4212</v>
      </c>
      <c r="C4196" t="s">
        <v>14287</v>
      </c>
      <c r="D4196">
        <v>0</v>
      </c>
      <c r="E4196">
        <v>0</v>
      </c>
      <c r="F4196">
        <v>1</v>
      </c>
      <c r="G4196">
        <v>1.2</v>
      </c>
      <c r="H4196">
        <v>0.15</v>
      </c>
      <c r="I4196">
        <v>140.26</v>
      </c>
      <c r="J4196">
        <v>0.39</v>
      </c>
      <c r="K4196">
        <v>3.19</v>
      </c>
      <c r="L4196">
        <v>4820</v>
      </c>
      <c r="M4196">
        <v>93.97</v>
      </c>
      <c r="N4196">
        <v>134.65</v>
      </c>
      <c r="O4196">
        <v>1.88</v>
      </c>
      <c r="P4196">
        <v>2.94</v>
      </c>
      <c r="Q4196">
        <v>0.16</v>
      </c>
      <c r="R4196">
        <v>0.31</v>
      </c>
      <c r="S4196">
        <v>2000</v>
      </c>
      <c r="T4196">
        <v>7000</v>
      </c>
      <c r="U4196" t="s">
        <v>24361</v>
      </c>
      <c r="V4196" t="s">
        <v>34428</v>
      </c>
    </row>
    <row r="4197" spans="1:22" x14ac:dyDescent="0.25">
      <c r="A4197" t="s">
        <v>22</v>
      </c>
      <c r="B4197" t="s">
        <v>4213</v>
      </c>
      <c r="C4197" t="s">
        <v>14288</v>
      </c>
      <c r="D4197">
        <v>0</v>
      </c>
      <c r="E4197">
        <v>0</v>
      </c>
      <c r="F4197">
        <v>1</v>
      </c>
      <c r="G4197">
        <v>1.06</v>
      </c>
      <c r="H4197">
        <v>0.15</v>
      </c>
      <c r="I4197">
        <v>111.34</v>
      </c>
      <c r="J4197">
        <v>0.36</v>
      </c>
      <c r="K4197">
        <v>2.91</v>
      </c>
      <c r="L4197">
        <v>4821</v>
      </c>
      <c r="M4197">
        <v>74.599999999999994</v>
      </c>
      <c r="N4197">
        <v>106.88</v>
      </c>
      <c r="O4197">
        <v>1.72</v>
      </c>
      <c r="P4197">
        <v>2.68</v>
      </c>
      <c r="Q4197">
        <v>0.15</v>
      </c>
      <c r="R4197">
        <v>0.28999999999999998</v>
      </c>
      <c r="S4197">
        <v>2000</v>
      </c>
      <c r="T4197">
        <v>7000</v>
      </c>
      <c r="U4197" t="s">
        <v>24362</v>
      </c>
      <c r="V4197" t="s">
        <v>34429</v>
      </c>
    </row>
    <row r="4198" spans="1:22" x14ac:dyDescent="0.25">
      <c r="A4198" t="s">
        <v>22</v>
      </c>
      <c r="B4198" t="s">
        <v>4214</v>
      </c>
      <c r="C4198" t="s">
        <v>14289</v>
      </c>
      <c r="D4198">
        <v>0</v>
      </c>
      <c r="E4198">
        <v>0</v>
      </c>
      <c r="F4198">
        <v>1</v>
      </c>
      <c r="G4198">
        <v>0.61</v>
      </c>
      <c r="H4198">
        <v>0.15</v>
      </c>
      <c r="I4198">
        <v>97.83</v>
      </c>
      <c r="J4198">
        <v>0.38</v>
      </c>
      <c r="K4198">
        <v>3.18</v>
      </c>
      <c r="L4198">
        <v>4822</v>
      </c>
      <c r="M4198">
        <v>65.540000000000006</v>
      </c>
      <c r="N4198">
        <v>93.92</v>
      </c>
      <c r="O4198">
        <v>1.88</v>
      </c>
      <c r="P4198">
        <v>2.93</v>
      </c>
      <c r="Q4198">
        <v>0.16</v>
      </c>
      <c r="R4198">
        <v>0.31</v>
      </c>
      <c r="S4198">
        <v>2000</v>
      </c>
      <c r="T4198">
        <v>7000</v>
      </c>
      <c r="U4198" t="s">
        <v>24363</v>
      </c>
      <c r="V4198" t="s">
        <v>34430</v>
      </c>
    </row>
    <row r="4199" spans="1:22" x14ac:dyDescent="0.25">
      <c r="A4199" t="s">
        <v>22</v>
      </c>
      <c r="B4199" t="s">
        <v>4215</v>
      </c>
      <c r="C4199" t="s">
        <v>14290</v>
      </c>
      <c r="D4199">
        <v>0</v>
      </c>
      <c r="E4199">
        <v>0</v>
      </c>
      <c r="F4199">
        <v>1</v>
      </c>
      <c r="G4199">
        <v>1.03</v>
      </c>
      <c r="H4199">
        <v>0.15</v>
      </c>
      <c r="I4199">
        <v>115.36</v>
      </c>
      <c r="J4199">
        <v>0.46</v>
      </c>
      <c r="K4199">
        <v>4.01</v>
      </c>
      <c r="L4199">
        <v>4823</v>
      </c>
      <c r="M4199">
        <v>77.290000000000006</v>
      </c>
      <c r="N4199">
        <v>110.75</v>
      </c>
      <c r="O4199">
        <v>2.37</v>
      </c>
      <c r="P4199">
        <v>3.69</v>
      </c>
      <c r="Q4199">
        <v>0.19</v>
      </c>
      <c r="R4199">
        <v>0.37</v>
      </c>
      <c r="S4199">
        <v>2000</v>
      </c>
      <c r="T4199">
        <v>7000</v>
      </c>
      <c r="U4199" t="s">
        <v>24364</v>
      </c>
      <c r="V4199" t="s">
        <v>34431</v>
      </c>
    </row>
    <row r="4200" spans="1:22" x14ac:dyDescent="0.25">
      <c r="A4200" t="s">
        <v>22</v>
      </c>
      <c r="B4200" t="s">
        <v>4216</v>
      </c>
      <c r="C4200" t="s">
        <v>14291</v>
      </c>
      <c r="D4200">
        <v>0</v>
      </c>
      <c r="E4200">
        <v>0</v>
      </c>
      <c r="F4200">
        <v>1</v>
      </c>
      <c r="G4200">
        <v>1.26</v>
      </c>
      <c r="H4200">
        <v>0.15</v>
      </c>
      <c r="I4200">
        <v>176.91</v>
      </c>
      <c r="J4200">
        <v>0.37</v>
      </c>
      <c r="K4200">
        <v>3.15</v>
      </c>
      <c r="L4200">
        <v>4824</v>
      </c>
      <c r="M4200">
        <v>118.53</v>
      </c>
      <c r="N4200">
        <v>169.83</v>
      </c>
      <c r="O4200">
        <v>1.86</v>
      </c>
      <c r="P4200">
        <v>2.9</v>
      </c>
      <c r="Q4200">
        <v>0.15</v>
      </c>
      <c r="R4200">
        <v>0.3</v>
      </c>
      <c r="S4200">
        <v>2000</v>
      </c>
      <c r="T4200">
        <v>7000</v>
      </c>
      <c r="U4200" t="s">
        <v>24365</v>
      </c>
      <c r="V4200" t="s">
        <v>34432</v>
      </c>
    </row>
    <row r="4201" spans="1:22" x14ac:dyDescent="0.25">
      <c r="A4201" t="s">
        <v>22</v>
      </c>
      <c r="B4201" t="s">
        <v>4217</v>
      </c>
      <c r="C4201" t="s">
        <v>14292</v>
      </c>
      <c r="D4201">
        <v>0</v>
      </c>
      <c r="E4201">
        <v>0</v>
      </c>
      <c r="F4201">
        <v>1</v>
      </c>
      <c r="G4201">
        <v>0.48</v>
      </c>
      <c r="H4201">
        <v>0.15</v>
      </c>
      <c r="I4201">
        <v>167.22</v>
      </c>
      <c r="J4201">
        <v>0.23</v>
      </c>
      <c r="K4201">
        <v>1.73</v>
      </c>
      <c r="L4201">
        <v>4825</v>
      </c>
      <c r="M4201">
        <v>112.04</v>
      </c>
      <c r="N4201">
        <v>160.53</v>
      </c>
      <c r="O4201">
        <v>1.02</v>
      </c>
      <c r="P4201">
        <v>1.59</v>
      </c>
      <c r="Q4201">
        <v>0.09</v>
      </c>
      <c r="R4201">
        <v>0.19</v>
      </c>
      <c r="S4201">
        <v>2000</v>
      </c>
      <c r="T4201">
        <v>7000</v>
      </c>
      <c r="U4201" t="s">
        <v>24366</v>
      </c>
      <c r="V4201" t="s">
        <v>34433</v>
      </c>
    </row>
    <row r="4202" spans="1:22" x14ac:dyDescent="0.25">
      <c r="A4202" t="s">
        <v>22</v>
      </c>
      <c r="B4202" t="s">
        <v>4218</v>
      </c>
      <c r="C4202" t="s">
        <v>14293</v>
      </c>
      <c r="D4202">
        <v>0</v>
      </c>
      <c r="E4202">
        <v>0</v>
      </c>
      <c r="F4202">
        <v>1</v>
      </c>
      <c r="G4202">
        <v>1.31</v>
      </c>
      <c r="H4202">
        <v>0.15</v>
      </c>
      <c r="I4202">
        <v>109.63</v>
      </c>
      <c r="J4202">
        <v>0.41</v>
      </c>
      <c r="K4202">
        <v>3.4</v>
      </c>
      <c r="L4202">
        <v>4826</v>
      </c>
      <c r="M4202">
        <v>73.45</v>
      </c>
      <c r="N4202">
        <v>105.24</v>
      </c>
      <c r="O4202">
        <v>2.0099999999999998</v>
      </c>
      <c r="P4202">
        <v>3.13</v>
      </c>
      <c r="Q4202">
        <v>0.17</v>
      </c>
      <c r="R4202">
        <v>0.34</v>
      </c>
      <c r="S4202">
        <v>2000</v>
      </c>
      <c r="T4202">
        <v>7000</v>
      </c>
      <c r="U4202" t="s">
        <v>24367</v>
      </c>
      <c r="V4202" t="s">
        <v>34434</v>
      </c>
    </row>
    <row r="4203" spans="1:22" x14ac:dyDescent="0.25">
      <c r="A4203" t="s">
        <v>22</v>
      </c>
      <c r="B4203" t="s">
        <v>4219</v>
      </c>
      <c r="C4203" t="s">
        <v>14294</v>
      </c>
      <c r="D4203">
        <v>0</v>
      </c>
      <c r="E4203">
        <v>0</v>
      </c>
      <c r="F4203">
        <v>1</v>
      </c>
      <c r="G4203">
        <v>0.31</v>
      </c>
      <c r="H4203">
        <v>0.15</v>
      </c>
      <c r="I4203">
        <v>198.7</v>
      </c>
      <c r="J4203">
        <v>0.22</v>
      </c>
      <c r="K4203">
        <v>1.64</v>
      </c>
      <c r="L4203">
        <v>4827</v>
      </c>
      <c r="M4203">
        <v>133.13</v>
      </c>
      <c r="N4203">
        <v>190.75</v>
      </c>
      <c r="O4203">
        <v>0.97</v>
      </c>
      <c r="P4203">
        <v>1.51</v>
      </c>
      <c r="Q4203">
        <v>0.09</v>
      </c>
      <c r="R4203">
        <v>0.17</v>
      </c>
      <c r="S4203">
        <v>2000</v>
      </c>
      <c r="T4203">
        <v>7000</v>
      </c>
      <c r="U4203" t="s">
        <v>24368</v>
      </c>
      <c r="V4203" t="s">
        <v>34435</v>
      </c>
    </row>
    <row r="4204" spans="1:22" x14ac:dyDescent="0.25">
      <c r="A4204" t="s">
        <v>22</v>
      </c>
      <c r="B4204" t="s">
        <v>4220</v>
      </c>
      <c r="C4204" t="s">
        <v>14295</v>
      </c>
      <c r="D4204">
        <v>0</v>
      </c>
      <c r="E4204">
        <v>0</v>
      </c>
      <c r="F4204">
        <v>1</v>
      </c>
      <c r="G4204">
        <v>3.76</v>
      </c>
      <c r="H4204">
        <v>0.15</v>
      </c>
      <c r="I4204">
        <v>210.9</v>
      </c>
      <c r="J4204">
        <v>0.66</v>
      </c>
      <c r="K4204">
        <v>6</v>
      </c>
      <c r="L4204">
        <v>4828</v>
      </c>
      <c r="M4204">
        <v>141.30000000000001</v>
      </c>
      <c r="N4204">
        <v>202.47</v>
      </c>
      <c r="O4204">
        <v>3.54</v>
      </c>
      <c r="P4204">
        <v>5.52</v>
      </c>
      <c r="Q4204">
        <v>0.27</v>
      </c>
      <c r="R4204">
        <v>0.53</v>
      </c>
      <c r="S4204">
        <v>2000</v>
      </c>
      <c r="T4204">
        <v>7000</v>
      </c>
      <c r="U4204" t="s">
        <v>24369</v>
      </c>
      <c r="V4204" t="s">
        <v>34436</v>
      </c>
    </row>
    <row r="4205" spans="1:22" x14ac:dyDescent="0.25">
      <c r="A4205" t="s">
        <v>22</v>
      </c>
      <c r="B4205" t="s">
        <v>4221</v>
      </c>
      <c r="C4205" t="s">
        <v>14296</v>
      </c>
      <c r="D4205">
        <v>0</v>
      </c>
      <c r="E4205">
        <v>0</v>
      </c>
      <c r="F4205">
        <v>1</v>
      </c>
      <c r="G4205">
        <v>1.18</v>
      </c>
      <c r="H4205">
        <v>0.15</v>
      </c>
      <c r="I4205">
        <v>192.97</v>
      </c>
      <c r="J4205">
        <v>0.34</v>
      </c>
      <c r="K4205">
        <v>2.84</v>
      </c>
      <c r="L4205">
        <v>4829</v>
      </c>
      <c r="M4205">
        <v>129.29</v>
      </c>
      <c r="N4205">
        <v>185.25</v>
      </c>
      <c r="O4205">
        <v>1.68</v>
      </c>
      <c r="P4205">
        <v>2.62</v>
      </c>
      <c r="Q4205">
        <v>0.14000000000000001</v>
      </c>
      <c r="R4205">
        <v>0.27</v>
      </c>
      <c r="S4205">
        <v>2000</v>
      </c>
      <c r="T4205">
        <v>7000</v>
      </c>
      <c r="U4205" t="s">
        <v>24370</v>
      </c>
      <c r="V4205" t="s">
        <v>34437</v>
      </c>
    </row>
    <row r="4206" spans="1:22" x14ac:dyDescent="0.25">
      <c r="A4206" t="s">
        <v>22</v>
      </c>
      <c r="B4206" t="s">
        <v>4222</v>
      </c>
      <c r="C4206" t="s">
        <v>14297</v>
      </c>
      <c r="D4206">
        <v>0</v>
      </c>
      <c r="E4206">
        <v>0</v>
      </c>
      <c r="F4206">
        <v>1</v>
      </c>
      <c r="G4206">
        <v>0.27</v>
      </c>
      <c r="H4206">
        <v>0.15</v>
      </c>
      <c r="I4206">
        <v>217.49</v>
      </c>
      <c r="J4206">
        <v>0.2</v>
      </c>
      <c r="K4206">
        <v>1.56</v>
      </c>
      <c r="L4206">
        <v>4831</v>
      </c>
      <c r="M4206">
        <v>145.72</v>
      </c>
      <c r="N4206">
        <v>208.8</v>
      </c>
      <c r="O4206">
        <v>0.92</v>
      </c>
      <c r="P4206">
        <v>1.43</v>
      </c>
      <c r="Q4206">
        <v>0.08</v>
      </c>
      <c r="R4206">
        <v>0.16</v>
      </c>
      <c r="S4206">
        <v>2000</v>
      </c>
      <c r="T4206">
        <v>7000</v>
      </c>
      <c r="U4206" t="s">
        <v>24371</v>
      </c>
      <c r="V4206" t="s">
        <v>34438</v>
      </c>
    </row>
    <row r="4207" spans="1:22" x14ac:dyDescent="0.25">
      <c r="A4207" t="s">
        <v>22</v>
      </c>
      <c r="B4207" t="s">
        <v>4223</v>
      </c>
      <c r="C4207" t="s">
        <v>14298</v>
      </c>
      <c r="D4207">
        <v>0</v>
      </c>
      <c r="E4207">
        <v>0</v>
      </c>
      <c r="F4207">
        <v>1</v>
      </c>
      <c r="G4207">
        <v>0.16</v>
      </c>
      <c r="H4207">
        <v>0.15</v>
      </c>
      <c r="I4207">
        <v>155.35</v>
      </c>
      <c r="J4207">
        <v>0.24</v>
      </c>
      <c r="K4207">
        <v>1.78</v>
      </c>
      <c r="L4207">
        <v>4832</v>
      </c>
      <c r="M4207">
        <v>104.09</v>
      </c>
      <c r="N4207">
        <v>149.13999999999999</v>
      </c>
      <c r="O4207">
        <v>1.05</v>
      </c>
      <c r="P4207">
        <v>1.64</v>
      </c>
      <c r="Q4207">
        <v>0.1</v>
      </c>
      <c r="R4207">
        <v>0.19</v>
      </c>
      <c r="S4207">
        <v>2000</v>
      </c>
      <c r="T4207">
        <v>7000</v>
      </c>
      <c r="U4207" t="s">
        <v>24372</v>
      </c>
      <c r="V4207" t="s">
        <v>34439</v>
      </c>
    </row>
    <row r="4208" spans="1:22" x14ac:dyDescent="0.25">
      <c r="A4208" t="s">
        <v>22</v>
      </c>
      <c r="B4208" t="s">
        <v>4224</v>
      </c>
      <c r="C4208" t="s">
        <v>14299</v>
      </c>
      <c r="D4208">
        <v>0</v>
      </c>
      <c r="E4208">
        <v>0</v>
      </c>
      <c r="F4208">
        <v>1</v>
      </c>
      <c r="G4208">
        <v>1.31</v>
      </c>
      <c r="H4208">
        <v>0.15</v>
      </c>
      <c r="I4208">
        <v>126.03</v>
      </c>
      <c r="J4208">
        <v>0.4</v>
      </c>
      <c r="K4208">
        <v>3.35</v>
      </c>
      <c r="L4208">
        <v>4834</v>
      </c>
      <c r="M4208">
        <v>84.44</v>
      </c>
      <c r="N4208">
        <v>120.99</v>
      </c>
      <c r="O4208">
        <v>1.97</v>
      </c>
      <c r="P4208">
        <v>3.08</v>
      </c>
      <c r="Q4208">
        <v>0.17</v>
      </c>
      <c r="R4208">
        <v>0.33</v>
      </c>
      <c r="S4208">
        <v>2000</v>
      </c>
      <c r="T4208">
        <v>7000</v>
      </c>
      <c r="U4208" t="s">
        <v>24373</v>
      </c>
      <c r="V4208" t="s">
        <v>34440</v>
      </c>
    </row>
    <row r="4209" spans="1:22" x14ac:dyDescent="0.25">
      <c r="A4209" t="s">
        <v>22</v>
      </c>
      <c r="B4209" t="s">
        <v>4225</v>
      </c>
      <c r="C4209" t="s">
        <v>14300</v>
      </c>
      <c r="D4209">
        <v>0</v>
      </c>
      <c r="E4209">
        <v>0</v>
      </c>
      <c r="F4209">
        <v>1</v>
      </c>
      <c r="G4209">
        <v>0.44</v>
      </c>
      <c r="H4209">
        <v>0.15</v>
      </c>
      <c r="I4209">
        <v>142.09</v>
      </c>
      <c r="J4209">
        <v>0.28000000000000003</v>
      </c>
      <c r="K4209">
        <v>2.17</v>
      </c>
      <c r="L4209">
        <v>4835</v>
      </c>
      <c r="M4209">
        <v>95.2</v>
      </c>
      <c r="N4209">
        <v>136.4</v>
      </c>
      <c r="O4209">
        <v>1.28</v>
      </c>
      <c r="P4209">
        <v>1.99</v>
      </c>
      <c r="Q4209">
        <v>0.11</v>
      </c>
      <c r="R4209">
        <v>0.23</v>
      </c>
      <c r="S4209">
        <v>2000</v>
      </c>
      <c r="T4209">
        <v>7000</v>
      </c>
      <c r="U4209" t="s">
        <v>24374</v>
      </c>
      <c r="V4209" t="s">
        <v>34441</v>
      </c>
    </row>
    <row r="4210" spans="1:22" x14ac:dyDescent="0.25">
      <c r="A4210" t="s">
        <v>22</v>
      </c>
      <c r="B4210" t="s">
        <v>4226</v>
      </c>
      <c r="C4210" t="s">
        <v>14301</v>
      </c>
      <c r="D4210">
        <v>0</v>
      </c>
      <c r="E4210">
        <v>0</v>
      </c>
      <c r="F4210">
        <v>1</v>
      </c>
      <c r="G4210">
        <v>0.44</v>
      </c>
      <c r="H4210">
        <v>0.15</v>
      </c>
      <c r="I4210">
        <v>215.37</v>
      </c>
      <c r="J4210">
        <v>0.2</v>
      </c>
      <c r="K4210">
        <v>1.52</v>
      </c>
      <c r="L4210">
        <v>4836</v>
      </c>
      <c r="M4210">
        <v>144.30000000000001</v>
      </c>
      <c r="N4210">
        <v>206.75</v>
      </c>
      <c r="O4210">
        <v>0.9</v>
      </c>
      <c r="P4210">
        <v>1.4</v>
      </c>
      <c r="Q4210">
        <v>0.08</v>
      </c>
      <c r="R4210">
        <v>0.16</v>
      </c>
      <c r="S4210">
        <v>2000</v>
      </c>
      <c r="T4210">
        <v>7000</v>
      </c>
      <c r="U4210" t="s">
        <v>24375</v>
      </c>
      <c r="V4210" t="s">
        <v>34442</v>
      </c>
    </row>
    <row r="4211" spans="1:22" x14ac:dyDescent="0.25">
      <c r="A4211" t="s">
        <v>22</v>
      </c>
      <c r="B4211" t="s">
        <v>4227</v>
      </c>
      <c r="C4211" t="s">
        <v>14302</v>
      </c>
      <c r="D4211">
        <v>0</v>
      </c>
      <c r="E4211">
        <v>0</v>
      </c>
      <c r="F4211">
        <v>1</v>
      </c>
      <c r="G4211">
        <v>0.96</v>
      </c>
      <c r="H4211">
        <v>0.15</v>
      </c>
      <c r="I4211">
        <v>143.13999999999999</v>
      </c>
      <c r="J4211">
        <v>0.34</v>
      </c>
      <c r="K4211">
        <v>2.8</v>
      </c>
      <c r="L4211">
        <v>4837</v>
      </c>
      <c r="M4211">
        <v>95.9</v>
      </c>
      <c r="N4211">
        <v>137.41</v>
      </c>
      <c r="O4211">
        <v>1.65</v>
      </c>
      <c r="P4211">
        <v>2.57</v>
      </c>
      <c r="Q4211">
        <v>0.14000000000000001</v>
      </c>
      <c r="R4211">
        <v>0.28000000000000003</v>
      </c>
      <c r="S4211">
        <v>2000</v>
      </c>
      <c r="T4211">
        <v>7000</v>
      </c>
      <c r="U4211" t="s">
        <v>24376</v>
      </c>
      <c r="V4211" t="s">
        <v>34443</v>
      </c>
    </row>
    <row r="4212" spans="1:22" x14ac:dyDescent="0.25">
      <c r="A4212" t="s">
        <v>22</v>
      </c>
      <c r="B4212" t="s">
        <v>4228</v>
      </c>
      <c r="C4212" t="s">
        <v>14303</v>
      </c>
      <c r="D4212">
        <v>0</v>
      </c>
      <c r="E4212">
        <v>0</v>
      </c>
      <c r="F4212">
        <v>1</v>
      </c>
      <c r="G4212">
        <v>1.03</v>
      </c>
      <c r="H4212">
        <v>0.15</v>
      </c>
      <c r="I4212">
        <v>150.68</v>
      </c>
      <c r="J4212">
        <v>0.27</v>
      </c>
      <c r="K4212">
        <v>2.13</v>
      </c>
      <c r="L4212">
        <v>4838</v>
      </c>
      <c r="M4212">
        <v>100.96</v>
      </c>
      <c r="N4212">
        <v>144.65</v>
      </c>
      <c r="O4212">
        <v>1.26</v>
      </c>
      <c r="P4212">
        <v>1.96</v>
      </c>
      <c r="Q4212">
        <v>0.11</v>
      </c>
      <c r="R4212">
        <v>0.22</v>
      </c>
      <c r="S4212">
        <v>2000</v>
      </c>
      <c r="T4212">
        <v>7000</v>
      </c>
      <c r="U4212" t="s">
        <v>24377</v>
      </c>
      <c r="V4212" t="s">
        <v>34444</v>
      </c>
    </row>
    <row r="4213" spans="1:22" x14ac:dyDescent="0.25">
      <c r="A4213" t="s">
        <v>22</v>
      </c>
      <c r="B4213" t="s">
        <v>4229</v>
      </c>
      <c r="C4213" t="s">
        <v>14304</v>
      </c>
      <c r="D4213">
        <v>0</v>
      </c>
      <c r="E4213">
        <v>0</v>
      </c>
      <c r="F4213">
        <v>1</v>
      </c>
      <c r="G4213">
        <v>1.66</v>
      </c>
      <c r="H4213">
        <v>0.15</v>
      </c>
      <c r="I4213">
        <v>267.94</v>
      </c>
      <c r="J4213">
        <v>0.75</v>
      </c>
      <c r="K4213">
        <v>6.85</v>
      </c>
      <c r="L4213">
        <v>4839</v>
      </c>
      <c r="M4213">
        <v>179.52</v>
      </c>
      <c r="N4213">
        <v>257.23</v>
      </c>
      <c r="O4213">
        <v>4.04</v>
      </c>
      <c r="P4213">
        <v>6.3</v>
      </c>
      <c r="Q4213">
        <v>0.31</v>
      </c>
      <c r="R4213">
        <v>0.61</v>
      </c>
      <c r="S4213">
        <v>2000</v>
      </c>
      <c r="T4213">
        <v>7000</v>
      </c>
      <c r="U4213" t="s">
        <v>24378</v>
      </c>
      <c r="V4213" t="s">
        <v>34445</v>
      </c>
    </row>
    <row r="4214" spans="1:22" x14ac:dyDescent="0.25">
      <c r="A4214" t="s">
        <v>22</v>
      </c>
      <c r="B4214" t="s">
        <v>4230</v>
      </c>
      <c r="C4214" t="s">
        <v>14305</v>
      </c>
      <c r="D4214">
        <v>0</v>
      </c>
      <c r="E4214">
        <v>0</v>
      </c>
      <c r="F4214">
        <v>1</v>
      </c>
      <c r="G4214">
        <v>0.57999999999999996</v>
      </c>
      <c r="H4214">
        <v>0.15</v>
      </c>
      <c r="I4214">
        <v>84.8</v>
      </c>
      <c r="J4214">
        <v>0.33</v>
      </c>
      <c r="K4214">
        <v>2.57</v>
      </c>
      <c r="L4214">
        <v>4840</v>
      </c>
      <c r="M4214">
        <v>56.82</v>
      </c>
      <c r="N4214">
        <v>81.41</v>
      </c>
      <c r="O4214">
        <v>1.52</v>
      </c>
      <c r="P4214">
        <v>2.37</v>
      </c>
      <c r="Q4214">
        <v>0.14000000000000001</v>
      </c>
      <c r="R4214">
        <v>0.27</v>
      </c>
      <c r="S4214">
        <v>2000</v>
      </c>
      <c r="T4214">
        <v>7000</v>
      </c>
      <c r="U4214" t="s">
        <v>24379</v>
      </c>
      <c r="V4214" t="s">
        <v>34446</v>
      </c>
    </row>
    <row r="4215" spans="1:22" x14ac:dyDescent="0.25">
      <c r="A4215" t="s">
        <v>22</v>
      </c>
      <c r="B4215" t="s">
        <v>4231</v>
      </c>
      <c r="C4215" t="s">
        <v>14306</v>
      </c>
      <c r="D4215">
        <v>0</v>
      </c>
      <c r="E4215">
        <v>0</v>
      </c>
      <c r="F4215">
        <v>1</v>
      </c>
      <c r="G4215">
        <v>0.98</v>
      </c>
      <c r="H4215">
        <v>0.15</v>
      </c>
      <c r="I4215">
        <v>105.83</v>
      </c>
      <c r="J4215">
        <v>0.37</v>
      </c>
      <c r="K4215">
        <v>2.96</v>
      </c>
      <c r="L4215">
        <v>4841</v>
      </c>
      <c r="M4215">
        <v>70.91</v>
      </c>
      <c r="N4215">
        <v>101.6</v>
      </c>
      <c r="O4215">
        <v>1.75</v>
      </c>
      <c r="P4215">
        <v>2.72</v>
      </c>
      <c r="Q4215">
        <v>0.15</v>
      </c>
      <c r="R4215">
        <v>0.3</v>
      </c>
      <c r="S4215">
        <v>2000</v>
      </c>
      <c r="T4215">
        <v>7000</v>
      </c>
      <c r="U4215" t="s">
        <v>24380</v>
      </c>
      <c r="V4215" t="s">
        <v>34447</v>
      </c>
    </row>
    <row r="4216" spans="1:22" x14ac:dyDescent="0.25">
      <c r="A4216" t="s">
        <v>22</v>
      </c>
      <c r="B4216" t="s">
        <v>4232</v>
      </c>
      <c r="C4216" t="s">
        <v>14307</v>
      </c>
      <c r="D4216">
        <v>0</v>
      </c>
      <c r="E4216">
        <v>0</v>
      </c>
      <c r="F4216">
        <v>1</v>
      </c>
      <c r="G4216">
        <v>1.52</v>
      </c>
      <c r="H4216">
        <v>0.15</v>
      </c>
      <c r="I4216">
        <v>249.65</v>
      </c>
      <c r="J4216">
        <v>0.49</v>
      </c>
      <c r="K4216">
        <v>4.3499999999999996</v>
      </c>
      <c r="L4216">
        <v>4842</v>
      </c>
      <c r="M4216">
        <v>167.26</v>
      </c>
      <c r="N4216">
        <v>239.66</v>
      </c>
      <c r="O4216">
        <v>2.57</v>
      </c>
      <c r="P4216">
        <v>4</v>
      </c>
      <c r="Q4216">
        <v>0.2</v>
      </c>
      <c r="R4216">
        <v>0.4</v>
      </c>
      <c r="S4216">
        <v>2000</v>
      </c>
      <c r="T4216">
        <v>7000</v>
      </c>
      <c r="U4216" t="s">
        <v>24381</v>
      </c>
      <c r="V4216" t="s">
        <v>34448</v>
      </c>
    </row>
    <row r="4217" spans="1:22" x14ac:dyDescent="0.25">
      <c r="A4217" t="s">
        <v>22</v>
      </c>
      <c r="B4217" t="s">
        <v>4233</v>
      </c>
      <c r="C4217" t="s">
        <v>14308</v>
      </c>
      <c r="D4217">
        <v>0</v>
      </c>
      <c r="E4217">
        <v>0</v>
      </c>
      <c r="F4217">
        <v>1</v>
      </c>
      <c r="G4217">
        <v>1.04</v>
      </c>
      <c r="H4217">
        <v>0.15</v>
      </c>
      <c r="I4217">
        <v>146.46</v>
      </c>
      <c r="J4217">
        <v>0.46</v>
      </c>
      <c r="K4217">
        <v>4.1100000000000003</v>
      </c>
      <c r="L4217">
        <v>4843</v>
      </c>
      <c r="M4217">
        <v>98.13</v>
      </c>
      <c r="N4217">
        <v>140.6</v>
      </c>
      <c r="O4217">
        <v>2.4300000000000002</v>
      </c>
      <c r="P4217">
        <v>3.78</v>
      </c>
      <c r="Q4217">
        <v>0.19</v>
      </c>
      <c r="R4217">
        <v>0.37</v>
      </c>
      <c r="S4217">
        <v>2000</v>
      </c>
      <c r="T4217">
        <v>7000</v>
      </c>
      <c r="U4217" t="s">
        <v>24382</v>
      </c>
      <c r="V4217" t="s">
        <v>34449</v>
      </c>
    </row>
    <row r="4218" spans="1:22" x14ac:dyDescent="0.25">
      <c r="A4218" t="s">
        <v>22</v>
      </c>
      <c r="B4218" t="s">
        <v>4234</v>
      </c>
      <c r="C4218" t="s">
        <v>14309</v>
      </c>
      <c r="D4218">
        <v>0</v>
      </c>
      <c r="E4218">
        <v>0</v>
      </c>
      <c r="F4218">
        <v>1</v>
      </c>
      <c r="G4218">
        <v>0.37</v>
      </c>
      <c r="H4218">
        <v>0.15</v>
      </c>
      <c r="I4218">
        <v>119.2</v>
      </c>
      <c r="J4218">
        <v>0.28000000000000003</v>
      </c>
      <c r="K4218">
        <v>2.17</v>
      </c>
      <c r="L4218">
        <v>4844</v>
      </c>
      <c r="M4218">
        <v>79.86</v>
      </c>
      <c r="N4218">
        <v>114.43</v>
      </c>
      <c r="O4218">
        <v>1.28</v>
      </c>
      <c r="P4218">
        <v>2</v>
      </c>
      <c r="Q4218">
        <v>0.12</v>
      </c>
      <c r="R4218">
        <v>0.23</v>
      </c>
      <c r="S4218">
        <v>2000</v>
      </c>
      <c r="T4218">
        <v>7000</v>
      </c>
      <c r="U4218" t="s">
        <v>24383</v>
      </c>
      <c r="V4218" t="s">
        <v>34450</v>
      </c>
    </row>
    <row r="4219" spans="1:22" x14ac:dyDescent="0.25">
      <c r="A4219" t="s">
        <v>22</v>
      </c>
      <c r="B4219" t="s">
        <v>4235</v>
      </c>
      <c r="C4219" t="s">
        <v>14310</v>
      </c>
      <c r="D4219">
        <v>0</v>
      </c>
      <c r="E4219">
        <v>0</v>
      </c>
      <c r="F4219">
        <v>1</v>
      </c>
      <c r="G4219">
        <v>1.17</v>
      </c>
      <c r="H4219">
        <v>0.15</v>
      </c>
      <c r="I4219">
        <v>134.03</v>
      </c>
      <c r="J4219">
        <v>0.37</v>
      </c>
      <c r="K4219">
        <v>3.08</v>
      </c>
      <c r="L4219">
        <v>4846</v>
      </c>
      <c r="M4219">
        <v>89.8</v>
      </c>
      <c r="N4219">
        <v>128.66999999999999</v>
      </c>
      <c r="O4219">
        <v>1.82</v>
      </c>
      <c r="P4219">
        <v>2.84</v>
      </c>
      <c r="Q4219">
        <v>0.15</v>
      </c>
      <c r="R4219">
        <v>0.3</v>
      </c>
      <c r="S4219">
        <v>2000</v>
      </c>
      <c r="T4219">
        <v>7000</v>
      </c>
      <c r="U4219" t="s">
        <v>24384</v>
      </c>
      <c r="V4219" t="s">
        <v>34451</v>
      </c>
    </row>
    <row r="4220" spans="1:22" x14ac:dyDescent="0.25">
      <c r="A4220" t="s">
        <v>22</v>
      </c>
      <c r="B4220" t="s">
        <v>4236</v>
      </c>
      <c r="C4220" t="s">
        <v>14311</v>
      </c>
      <c r="D4220">
        <v>0</v>
      </c>
      <c r="E4220">
        <v>0</v>
      </c>
      <c r="F4220">
        <v>1</v>
      </c>
      <c r="G4220">
        <v>1.17</v>
      </c>
      <c r="H4220">
        <v>0.15</v>
      </c>
      <c r="I4220">
        <v>150.84</v>
      </c>
      <c r="J4220">
        <v>0.49</v>
      </c>
      <c r="K4220">
        <v>4.4400000000000004</v>
      </c>
      <c r="L4220">
        <v>4847</v>
      </c>
      <c r="M4220">
        <v>101.07</v>
      </c>
      <c r="N4220">
        <v>144.81</v>
      </c>
      <c r="O4220">
        <v>2.62</v>
      </c>
      <c r="P4220">
        <v>4.08</v>
      </c>
      <c r="Q4220">
        <v>0.2</v>
      </c>
      <c r="R4220">
        <v>0.39</v>
      </c>
      <c r="S4220">
        <v>2000</v>
      </c>
      <c r="T4220">
        <v>7000</v>
      </c>
      <c r="U4220" t="s">
        <v>24385</v>
      </c>
      <c r="V4220" t="s">
        <v>34452</v>
      </c>
    </row>
    <row r="4221" spans="1:22" x14ac:dyDescent="0.25">
      <c r="A4221" t="s">
        <v>22</v>
      </c>
      <c r="B4221" t="s">
        <v>4237</v>
      </c>
      <c r="C4221" t="s">
        <v>14312</v>
      </c>
      <c r="D4221">
        <v>0</v>
      </c>
      <c r="E4221">
        <v>0</v>
      </c>
      <c r="F4221">
        <v>1</v>
      </c>
      <c r="G4221">
        <v>0.18</v>
      </c>
      <c r="H4221">
        <v>0.15</v>
      </c>
      <c r="I4221">
        <v>136.99</v>
      </c>
      <c r="J4221">
        <v>0.22</v>
      </c>
      <c r="K4221">
        <v>1.63</v>
      </c>
      <c r="L4221">
        <v>4848</v>
      </c>
      <c r="M4221">
        <v>91.78</v>
      </c>
      <c r="N4221">
        <v>131.51</v>
      </c>
      <c r="O4221">
        <v>0.96</v>
      </c>
      <c r="P4221">
        <v>1.5</v>
      </c>
      <c r="Q4221">
        <v>0.09</v>
      </c>
      <c r="R4221">
        <v>0.18</v>
      </c>
      <c r="S4221">
        <v>2000</v>
      </c>
      <c r="T4221">
        <v>7000</v>
      </c>
      <c r="U4221" t="s">
        <v>24386</v>
      </c>
      <c r="V4221" t="s">
        <v>34453</v>
      </c>
    </row>
    <row r="4222" spans="1:22" x14ac:dyDescent="0.25">
      <c r="A4222" t="s">
        <v>22</v>
      </c>
      <c r="B4222" t="s">
        <v>4238</v>
      </c>
      <c r="C4222" t="s">
        <v>14313</v>
      </c>
      <c r="D4222">
        <v>0</v>
      </c>
      <c r="E4222">
        <v>0</v>
      </c>
      <c r="F4222">
        <v>1</v>
      </c>
      <c r="G4222">
        <v>0.55000000000000004</v>
      </c>
      <c r="H4222">
        <v>0.15</v>
      </c>
      <c r="I4222">
        <v>89.25</v>
      </c>
      <c r="J4222">
        <v>0.28999999999999998</v>
      </c>
      <c r="K4222">
        <v>2.2200000000000002</v>
      </c>
      <c r="L4222">
        <v>4849</v>
      </c>
      <c r="M4222">
        <v>59.79</v>
      </c>
      <c r="N4222">
        <v>85.68</v>
      </c>
      <c r="O4222">
        <v>1.31</v>
      </c>
      <c r="P4222">
        <v>2.04</v>
      </c>
      <c r="Q4222">
        <v>0.12</v>
      </c>
      <c r="R4222">
        <v>0.23</v>
      </c>
      <c r="S4222">
        <v>2000</v>
      </c>
      <c r="T4222">
        <v>7000</v>
      </c>
      <c r="U4222" t="s">
        <v>24387</v>
      </c>
      <c r="V4222" t="s">
        <v>34454</v>
      </c>
    </row>
    <row r="4223" spans="1:22" x14ac:dyDescent="0.25">
      <c r="A4223" t="s">
        <v>22</v>
      </c>
      <c r="B4223" t="s">
        <v>4239</v>
      </c>
      <c r="C4223" t="s">
        <v>14314</v>
      </c>
      <c r="D4223">
        <v>0</v>
      </c>
      <c r="E4223">
        <v>0</v>
      </c>
      <c r="F4223">
        <v>1</v>
      </c>
      <c r="G4223">
        <v>2.69</v>
      </c>
      <c r="H4223">
        <v>0.15</v>
      </c>
      <c r="I4223">
        <v>204.92</v>
      </c>
      <c r="J4223">
        <v>0.79</v>
      </c>
      <c r="K4223">
        <v>7.12</v>
      </c>
      <c r="L4223">
        <v>4850</v>
      </c>
      <c r="M4223">
        <v>137.30000000000001</v>
      </c>
      <c r="N4223">
        <v>196.73</v>
      </c>
      <c r="O4223">
        <v>4.2</v>
      </c>
      <c r="P4223">
        <v>6.55</v>
      </c>
      <c r="Q4223">
        <v>0.33</v>
      </c>
      <c r="R4223">
        <v>0.64</v>
      </c>
      <c r="S4223">
        <v>2000</v>
      </c>
      <c r="T4223">
        <v>7000</v>
      </c>
      <c r="U4223" t="s">
        <v>24388</v>
      </c>
      <c r="V4223" t="s">
        <v>34455</v>
      </c>
    </row>
    <row r="4224" spans="1:22" x14ac:dyDescent="0.25">
      <c r="A4224" t="s">
        <v>22</v>
      </c>
      <c r="B4224" t="s">
        <v>4240</v>
      </c>
      <c r="C4224" t="s">
        <v>14315</v>
      </c>
      <c r="D4224">
        <v>0</v>
      </c>
      <c r="E4224">
        <v>0</v>
      </c>
      <c r="F4224">
        <v>1</v>
      </c>
      <c r="G4224">
        <v>1.1200000000000001</v>
      </c>
      <c r="H4224">
        <v>0.15</v>
      </c>
      <c r="I4224">
        <v>100.66</v>
      </c>
      <c r="J4224">
        <v>0.4</v>
      </c>
      <c r="K4224">
        <v>3.21</v>
      </c>
      <c r="L4224">
        <v>4852</v>
      </c>
      <c r="M4224">
        <v>67.44</v>
      </c>
      <c r="N4224">
        <v>96.63</v>
      </c>
      <c r="O4224">
        <v>1.89</v>
      </c>
      <c r="P4224">
        <v>2.95</v>
      </c>
      <c r="Q4224">
        <v>0.16</v>
      </c>
      <c r="R4224">
        <v>0.32</v>
      </c>
      <c r="S4224">
        <v>2000</v>
      </c>
      <c r="T4224">
        <v>7000</v>
      </c>
      <c r="U4224" t="s">
        <v>24389</v>
      </c>
      <c r="V4224" t="s">
        <v>34456</v>
      </c>
    </row>
    <row r="4225" spans="1:22" x14ac:dyDescent="0.25">
      <c r="A4225" t="s">
        <v>22</v>
      </c>
      <c r="B4225" t="s">
        <v>4241</v>
      </c>
      <c r="C4225" t="s">
        <v>14316</v>
      </c>
      <c r="D4225">
        <v>0</v>
      </c>
      <c r="E4225">
        <v>0</v>
      </c>
      <c r="F4225">
        <v>1</v>
      </c>
      <c r="G4225">
        <v>0.36</v>
      </c>
      <c r="H4225">
        <v>0.15</v>
      </c>
      <c r="I4225">
        <v>160.5</v>
      </c>
      <c r="J4225">
        <v>0.27</v>
      </c>
      <c r="K4225">
        <v>2.13</v>
      </c>
      <c r="L4225">
        <v>4853</v>
      </c>
      <c r="M4225">
        <v>107.54</v>
      </c>
      <c r="N4225">
        <v>154.08000000000001</v>
      </c>
      <c r="O4225">
        <v>1.26</v>
      </c>
      <c r="P4225">
        <v>1.96</v>
      </c>
      <c r="Q4225">
        <v>0.11</v>
      </c>
      <c r="R4225">
        <v>0.22</v>
      </c>
      <c r="S4225">
        <v>2000</v>
      </c>
      <c r="T4225">
        <v>7000</v>
      </c>
      <c r="U4225" t="s">
        <v>24390</v>
      </c>
      <c r="V4225" t="s">
        <v>34457</v>
      </c>
    </row>
    <row r="4226" spans="1:22" x14ac:dyDescent="0.25">
      <c r="A4226" t="s">
        <v>22</v>
      </c>
      <c r="B4226" t="s">
        <v>4242</v>
      </c>
      <c r="C4226" t="s">
        <v>14317</v>
      </c>
      <c r="D4226">
        <v>0</v>
      </c>
      <c r="E4226">
        <v>0</v>
      </c>
      <c r="F4226">
        <v>1</v>
      </c>
      <c r="G4226">
        <v>0.15</v>
      </c>
      <c r="H4226">
        <v>0.15</v>
      </c>
      <c r="I4226">
        <v>118.24</v>
      </c>
      <c r="J4226">
        <v>0.25</v>
      </c>
      <c r="K4226">
        <v>1.88</v>
      </c>
      <c r="L4226">
        <v>4855</v>
      </c>
      <c r="M4226">
        <v>79.22</v>
      </c>
      <c r="N4226">
        <v>113.51</v>
      </c>
      <c r="O4226">
        <v>1.1100000000000001</v>
      </c>
      <c r="P4226">
        <v>1.73</v>
      </c>
      <c r="Q4226">
        <v>0.1</v>
      </c>
      <c r="R4226">
        <v>0.21</v>
      </c>
      <c r="S4226">
        <v>2000</v>
      </c>
      <c r="T4226">
        <v>7000</v>
      </c>
      <c r="U4226" t="s">
        <v>24391</v>
      </c>
      <c r="V4226" t="s">
        <v>34458</v>
      </c>
    </row>
    <row r="4227" spans="1:22" x14ac:dyDescent="0.25">
      <c r="A4227" t="s">
        <v>22</v>
      </c>
      <c r="B4227" t="s">
        <v>4243</v>
      </c>
      <c r="C4227" t="s">
        <v>14318</v>
      </c>
      <c r="D4227">
        <v>0</v>
      </c>
      <c r="E4227">
        <v>0</v>
      </c>
      <c r="F4227">
        <v>1</v>
      </c>
      <c r="G4227">
        <v>0.15</v>
      </c>
      <c r="H4227">
        <v>0.15</v>
      </c>
      <c r="I4227">
        <v>151.13</v>
      </c>
      <c r="J4227">
        <v>0.24</v>
      </c>
      <c r="K4227">
        <v>1.75</v>
      </c>
      <c r="L4227">
        <v>4857</v>
      </c>
      <c r="M4227">
        <v>101.25</v>
      </c>
      <c r="N4227">
        <v>145.08000000000001</v>
      </c>
      <c r="O4227">
        <v>1.03</v>
      </c>
      <c r="P4227">
        <v>1.61</v>
      </c>
      <c r="Q4227">
        <v>0.1</v>
      </c>
      <c r="R4227">
        <v>0.19</v>
      </c>
      <c r="S4227">
        <v>2000</v>
      </c>
      <c r="T4227">
        <v>7000</v>
      </c>
      <c r="U4227" t="s">
        <v>24392</v>
      </c>
      <c r="V4227" t="s">
        <v>34459</v>
      </c>
    </row>
    <row r="4228" spans="1:22" x14ac:dyDescent="0.25">
      <c r="A4228" t="s">
        <v>22</v>
      </c>
      <c r="B4228" t="s">
        <v>4244</v>
      </c>
      <c r="C4228" t="s">
        <v>14319</v>
      </c>
      <c r="D4228">
        <v>0</v>
      </c>
      <c r="E4228">
        <v>0</v>
      </c>
      <c r="F4228">
        <v>1</v>
      </c>
      <c r="G4228">
        <v>2.0699999999999998</v>
      </c>
      <c r="H4228">
        <v>0.15</v>
      </c>
      <c r="I4228">
        <v>204.12</v>
      </c>
      <c r="J4228">
        <v>0.71</v>
      </c>
      <c r="K4228">
        <v>6.73</v>
      </c>
      <c r="L4228">
        <v>4859</v>
      </c>
      <c r="M4228">
        <v>136.76</v>
      </c>
      <c r="N4228">
        <v>195.96</v>
      </c>
      <c r="O4228">
        <v>3.97</v>
      </c>
      <c r="P4228">
        <v>6.19</v>
      </c>
      <c r="Q4228">
        <v>0.28999999999999998</v>
      </c>
      <c r="R4228">
        <v>0.56999999999999995</v>
      </c>
      <c r="S4228">
        <v>2000</v>
      </c>
      <c r="T4228">
        <v>7000</v>
      </c>
      <c r="U4228" t="s">
        <v>24393</v>
      </c>
      <c r="V4228" t="s">
        <v>34460</v>
      </c>
    </row>
    <row r="4229" spans="1:22" x14ac:dyDescent="0.25">
      <c r="A4229" t="s">
        <v>22</v>
      </c>
      <c r="B4229" t="s">
        <v>4245</v>
      </c>
      <c r="C4229" t="s">
        <v>14320</v>
      </c>
      <c r="D4229">
        <v>0</v>
      </c>
      <c r="E4229">
        <v>0</v>
      </c>
      <c r="F4229">
        <v>1</v>
      </c>
      <c r="G4229">
        <v>1.56</v>
      </c>
      <c r="H4229">
        <v>0.15</v>
      </c>
      <c r="I4229">
        <v>175.83</v>
      </c>
      <c r="J4229">
        <v>0.39</v>
      </c>
      <c r="K4229">
        <v>3.35</v>
      </c>
      <c r="L4229">
        <v>4860</v>
      </c>
      <c r="M4229">
        <v>117.81</v>
      </c>
      <c r="N4229">
        <v>168.8</v>
      </c>
      <c r="O4229">
        <v>1.98</v>
      </c>
      <c r="P4229">
        <v>3.08</v>
      </c>
      <c r="Q4229">
        <v>0.16</v>
      </c>
      <c r="R4229">
        <v>0.32</v>
      </c>
      <c r="S4229">
        <v>2000</v>
      </c>
      <c r="T4229">
        <v>7000</v>
      </c>
      <c r="U4229" t="s">
        <v>24394</v>
      </c>
      <c r="V4229" t="s">
        <v>34461</v>
      </c>
    </row>
    <row r="4230" spans="1:22" x14ac:dyDescent="0.25">
      <c r="A4230" t="s">
        <v>22</v>
      </c>
      <c r="B4230" t="s">
        <v>4246</v>
      </c>
      <c r="C4230" t="s">
        <v>14321</v>
      </c>
      <c r="D4230">
        <v>0</v>
      </c>
      <c r="E4230">
        <v>0</v>
      </c>
      <c r="F4230">
        <v>1</v>
      </c>
      <c r="G4230">
        <v>0.71</v>
      </c>
      <c r="H4230">
        <v>0.15</v>
      </c>
      <c r="I4230">
        <v>107.22</v>
      </c>
      <c r="J4230">
        <v>0.39</v>
      </c>
      <c r="K4230">
        <v>3.11</v>
      </c>
      <c r="L4230">
        <v>4861</v>
      </c>
      <c r="M4230">
        <v>71.84</v>
      </c>
      <c r="N4230">
        <v>102.93</v>
      </c>
      <c r="O4230">
        <v>1.83</v>
      </c>
      <c r="P4230">
        <v>2.86</v>
      </c>
      <c r="Q4230">
        <v>0.16</v>
      </c>
      <c r="R4230">
        <v>0.31</v>
      </c>
      <c r="S4230">
        <v>2000</v>
      </c>
      <c r="T4230">
        <v>7000</v>
      </c>
      <c r="U4230" t="s">
        <v>24395</v>
      </c>
      <c r="V4230" t="s">
        <v>34462</v>
      </c>
    </row>
    <row r="4231" spans="1:22" x14ac:dyDescent="0.25">
      <c r="A4231" t="s">
        <v>22</v>
      </c>
      <c r="B4231" t="s">
        <v>4247</v>
      </c>
      <c r="C4231" t="s">
        <v>14322</v>
      </c>
      <c r="D4231">
        <v>0</v>
      </c>
      <c r="E4231">
        <v>0</v>
      </c>
      <c r="F4231">
        <v>1</v>
      </c>
      <c r="G4231">
        <v>0.39</v>
      </c>
      <c r="H4231">
        <v>0.15</v>
      </c>
      <c r="I4231">
        <v>161.11000000000001</v>
      </c>
      <c r="J4231">
        <v>0.23</v>
      </c>
      <c r="K4231">
        <v>1.71</v>
      </c>
      <c r="L4231">
        <v>4862</v>
      </c>
      <c r="M4231">
        <v>107.94</v>
      </c>
      <c r="N4231">
        <v>154.66999999999999</v>
      </c>
      <c r="O4231">
        <v>1.01</v>
      </c>
      <c r="P4231">
        <v>1.58</v>
      </c>
      <c r="Q4231">
        <v>0.09</v>
      </c>
      <c r="R4231">
        <v>0.19</v>
      </c>
      <c r="S4231">
        <v>2000</v>
      </c>
      <c r="T4231">
        <v>7000</v>
      </c>
      <c r="U4231" t="s">
        <v>24396</v>
      </c>
      <c r="V4231" t="s">
        <v>34463</v>
      </c>
    </row>
    <row r="4232" spans="1:22" x14ac:dyDescent="0.25">
      <c r="A4232" t="s">
        <v>22</v>
      </c>
      <c r="B4232" t="s">
        <v>4248</v>
      </c>
      <c r="C4232" t="s">
        <v>14323</v>
      </c>
      <c r="D4232">
        <v>0</v>
      </c>
      <c r="E4232">
        <v>0</v>
      </c>
      <c r="F4232">
        <v>1</v>
      </c>
      <c r="G4232">
        <v>0.23</v>
      </c>
      <c r="H4232">
        <v>0.15</v>
      </c>
      <c r="I4232">
        <v>191.07</v>
      </c>
      <c r="J4232">
        <v>0.21</v>
      </c>
      <c r="K4232">
        <v>1.6</v>
      </c>
      <c r="L4232">
        <v>4863</v>
      </c>
      <c r="M4232">
        <v>128.02000000000001</v>
      </c>
      <c r="N4232">
        <v>183.43</v>
      </c>
      <c r="O4232">
        <v>0.94</v>
      </c>
      <c r="P4232">
        <v>1.47</v>
      </c>
      <c r="Q4232">
        <v>0.09</v>
      </c>
      <c r="R4232">
        <v>0.17</v>
      </c>
      <c r="S4232">
        <v>2000</v>
      </c>
      <c r="T4232">
        <v>7000</v>
      </c>
      <c r="U4232" t="s">
        <v>24397</v>
      </c>
      <c r="V4232" t="s">
        <v>34464</v>
      </c>
    </row>
    <row r="4233" spans="1:22" x14ac:dyDescent="0.25">
      <c r="A4233" t="s">
        <v>22</v>
      </c>
      <c r="B4233" t="s">
        <v>4249</v>
      </c>
      <c r="C4233" t="s">
        <v>14324</v>
      </c>
      <c r="D4233">
        <v>0</v>
      </c>
      <c r="E4233">
        <v>0</v>
      </c>
      <c r="F4233">
        <v>1</v>
      </c>
      <c r="G4233">
        <v>0.35</v>
      </c>
      <c r="H4233">
        <v>0.15</v>
      </c>
      <c r="I4233">
        <v>75.52</v>
      </c>
      <c r="J4233">
        <v>0.31</v>
      </c>
      <c r="K4233">
        <v>2.2999999999999998</v>
      </c>
      <c r="L4233">
        <v>4864</v>
      </c>
      <c r="M4233">
        <v>50.6</v>
      </c>
      <c r="N4233">
        <v>72.5</v>
      </c>
      <c r="O4233">
        <v>1.36</v>
      </c>
      <c r="P4233">
        <v>2.11</v>
      </c>
      <c r="Q4233">
        <v>0.13</v>
      </c>
      <c r="R4233">
        <v>0.25</v>
      </c>
      <c r="S4233">
        <v>2000</v>
      </c>
      <c r="T4233">
        <v>7000</v>
      </c>
      <c r="U4233" t="s">
        <v>24398</v>
      </c>
      <c r="V4233" t="s">
        <v>34465</v>
      </c>
    </row>
    <row r="4234" spans="1:22" x14ac:dyDescent="0.25">
      <c r="A4234" t="s">
        <v>22</v>
      </c>
      <c r="B4234" t="s">
        <v>4250</v>
      </c>
      <c r="C4234" t="s">
        <v>14325</v>
      </c>
      <c r="D4234">
        <v>0</v>
      </c>
      <c r="E4234">
        <v>0</v>
      </c>
      <c r="F4234">
        <v>1</v>
      </c>
      <c r="G4234">
        <v>0.99</v>
      </c>
      <c r="H4234">
        <v>0.15</v>
      </c>
      <c r="I4234">
        <v>222.7</v>
      </c>
      <c r="J4234">
        <v>0.22</v>
      </c>
      <c r="K4234">
        <v>1.75</v>
      </c>
      <c r="L4234">
        <v>4865</v>
      </c>
      <c r="M4234">
        <v>149.21</v>
      </c>
      <c r="N4234">
        <v>213.79</v>
      </c>
      <c r="O4234">
        <v>1.04</v>
      </c>
      <c r="P4234">
        <v>1.61</v>
      </c>
      <c r="Q4234">
        <v>0.09</v>
      </c>
      <c r="R4234">
        <v>0.18</v>
      </c>
      <c r="S4234">
        <v>2000</v>
      </c>
      <c r="T4234">
        <v>7000</v>
      </c>
      <c r="U4234" t="s">
        <v>24399</v>
      </c>
      <c r="V4234" t="s">
        <v>34466</v>
      </c>
    </row>
    <row r="4235" spans="1:22" x14ac:dyDescent="0.25">
      <c r="A4235" t="s">
        <v>22</v>
      </c>
      <c r="B4235" t="s">
        <v>4251</v>
      </c>
      <c r="C4235" t="s">
        <v>14326</v>
      </c>
      <c r="D4235">
        <v>0</v>
      </c>
      <c r="E4235">
        <v>0</v>
      </c>
      <c r="F4235">
        <v>1</v>
      </c>
      <c r="G4235">
        <v>1.54</v>
      </c>
      <c r="H4235">
        <v>0.15</v>
      </c>
      <c r="I4235">
        <v>157.63999999999999</v>
      </c>
      <c r="J4235">
        <v>0.39</v>
      </c>
      <c r="K4235">
        <v>3.3</v>
      </c>
      <c r="L4235">
        <v>4867</v>
      </c>
      <c r="M4235">
        <v>105.62</v>
      </c>
      <c r="N4235">
        <v>151.33000000000001</v>
      </c>
      <c r="O4235">
        <v>1.95</v>
      </c>
      <c r="P4235">
        <v>3.04</v>
      </c>
      <c r="Q4235">
        <v>0.16</v>
      </c>
      <c r="R4235">
        <v>0.31</v>
      </c>
      <c r="S4235">
        <v>2000</v>
      </c>
      <c r="T4235">
        <v>7000</v>
      </c>
      <c r="U4235" t="s">
        <v>24400</v>
      </c>
      <c r="V4235" t="s">
        <v>34467</v>
      </c>
    </row>
    <row r="4236" spans="1:22" x14ac:dyDescent="0.25">
      <c r="A4236" t="s">
        <v>22</v>
      </c>
      <c r="B4236" t="s">
        <v>4252</v>
      </c>
      <c r="C4236" t="s">
        <v>14327</v>
      </c>
      <c r="D4236">
        <v>0</v>
      </c>
      <c r="E4236">
        <v>0</v>
      </c>
      <c r="F4236">
        <v>1</v>
      </c>
      <c r="G4236">
        <v>1.19</v>
      </c>
      <c r="H4236">
        <v>0.15</v>
      </c>
      <c r="I4236">
        <v>124.13</v>
      </c>
      <c r="J4236">
        <v>0.35</v>
      </c>
      <c r="K4236">
        <v>2.94</v>
      </c>
      <c r="L4236">
        <v>4868</v>
      </c>
      <c r="M4236">
        <v>83.17</v>
      </c>
      <c r="N4236">
        <v>119.17</v>
      </c>
      <c r="O4236">
        <v>1.74</v>
      </c>
      <c r="P4236">
        <v>2.71</v>
      </c>
      <c r="Q4236">
        <v>0.14000000000000001</v>
      </c>
      <c r="R4236">
        <v>0.28999999999999998</v>
      </c>
      <c r="S4236">
        <v>2000</v>
      </c>
      <c r="T4236">
        <v>7000</v>
      </c>
      <c r="U4236" t="s">
        <v>24401</v>
      </c>
      <c r="V4236" t="s">
        <v>34468</v>
      </c>
    </row>
    <row r="4237" spans="1:22" x14ac:dyDescent="0.25">
      <c r="A4237" t="s">
        <v>22</v>
      </c>
      <c r="B4237" t="s">
        <v>4253</v>
      </c>
      <c r="C4237" t="s">
        <v>14328</v>
      </c>
      <c r="D4237">
        <v>0</v>
      </c>
      <c r="E4237">
        <v>0</v>
      </c>
      <c r="F4237">
        <v>1</v>
      </c>
      <c r="G4237">
        <v>2.89</v>
      </c>
      <c r="H4237">
        <v>0.15</v>
      </c>
      <c r="I4237">
        <v>175.77</v>
      </c>
      <c r="J4237">
        <v>0.55000000000000004</v>
      </c>
      <c r="K4237">
        <v>4.95</v>
      </c>
      <c r="L4237">
        <v>4870</v>
      </c>
      <c r="M4237">
        <v>117.77</v>
      </c>
      <c r="N4237">
        <v>168.74</v>
      </c>
      <c r="O4237">
        <v>2.92</v>
      </c>
      <c r="P4237">
        <v>4.55</v>
      </c>
      <c r="Q4237">
        <v>0.23</v>
      </c>
      <c r="R4237">
        <v>0.45</v>
      </c>
      <c r="S4237">
        <v>2000</v>
      </c>
      <c r="T4237">
        <v>7000</v>
      </c>
      <c r="U4237" t="s">
        <v>24402</v>
      </c>
      <c r="V4237" t="s">
        <v>34469</v>
      </c>
    </row>
    <row r="4238" spans="1:22" x14ac:dyDescent="0.25">
      <c r="A4238" t="s">
        <v>22</v>
      </c>
      <c r="B4238" t="s">
        <v>4254</v>
      </c>
      <c r="C4238" t="s">
        <v>14329</v>
      </c>
      <c r="D4238">
        <v>0</v>
      </c>
      <c r="E4238">
        <v>0</v>
      </c>
      <c r="F4238">
        <v>1</v>
      </c>
      <c r="G4238">
        <v>1.49</v>
      </c>
      <c r="H4238">
        <v>0.15</v>
      </c>
      <c r="I4238">
        <v>190.63</v>
      </c>
      <c r="J4238">
        <v>0.37</v>
      </c>
      <c r="K4238">
        <v>3.19</v>
      </c>
      <c r="L4238">
        <v>4871</v>
      </c>
      <c r="M4238">
        <v>127.72</v>
      </c>
      <c r="N4238">
        <v>183.01</v>
      </c>
      <c r="O4238">
        <v>1.88</v>
      </c>
      <c r="P4238">
        <v>2.94</v>
      </c>
      <c r="Q4238">
        <v>0.15</v>
      </c>
      <c r="R4238">
        <v>0.3</v>
      </c>
      <c r="S4238">
        <v>2000</v>
      </c>
      <c r="T4238">
        <v>7000</v>
      </c>
      <c r="U4238" t="s">
        <v>24403</v>
      </c>
      <c r="V4238" t="s">
        <v>34470</v>
      </c>
    </row>
    <row r="4239" spans="1:22" x14ac:dyDescent="0.25">
      <c r="A4239" t="s">
        <v>22</v>
      </c>
      <c r="B4239" t="s">
        <v>4255</v>
      </c>
      <c r="C4239" t="s">
        <v>14330</v>
      </c>
      <c r="D4239">
        <v>0</v>
      </c>
      <c r="E4239">
        <v>0</v>
      </c>
      <c r="F4239">
        <v>1</v>
      </c>
      <c r="G4239">
        <v>1.03</v>
      </c>
      <c r="H4239">
        <v>0.15</v>
      </c>
      <c r="I4239">
        <v>108.61</v>
      </c>
      <c r="J4239">
        <v>0.4</v>
      </c>
      <c r="K4239">
        <v>3.23</v>
      </c>
      <c r="L4239">
        <v>4872</v>
      </c>
      <c r="M4239">
        <v>72.77</v>
      </c>
      <c r="N4239">
        <v>104.27</v>
      </c>
      <c r="O4239">
        <v>1.91</v>
      </c>
      <c r="P4239">
        <v>2.97</v>
      </c>
      <c r="Q4239">
        <v>0.16</v>
      </c>
      <c r="R4239">
        <v>0.32</v>
      </c>
      <c r="S4239">
        <v>2000</v>
      </c>
      <c r="T4239">
        <v>7000</v>
      </c>
      <c r="U4239" t="s">
        <v>24404</v>
      </c>
      <c r="V4239" t="s">
        <v>34471</v>
      </c>
    </row>
    <row r="4240" spans="1:22" x14ac:dyDescent="0.25">
      <c r="A4240" t="s">
        <v>22</v>
      </c>
      <c r="B4240" t="s">
        <v>4256</v>
      </c>
      <c r="C4240" t="s">
        <v>14331</v>
      </c>
      <c r="D4240">
        <v>0</v>
      </c>
      <c r="E4240">
        <v>0</v>
      </c>
      <c r="F4240">
        <v>1</v>
      </c>
      <c r="G4240">
        <v>0.57999999999999996</v>
      </c>
      <c r="H4240">
        <v>0.15</v>
      </c>
      <c r="I4240">
        <v>87.87</v>
      </c>
      <c r="J4240">
        <v>0.35</v>
      </c>
      <c r="K4240">
        <v>2.7</v>
      </c>
      <c r="L4240">
        <v>4873</v>
      </c>
      <c r="M4240">
        <v>58.87</v>
      </c>
      <c r="N4240">
        <v>84.36</v>
      </c>
      <c r="O4240">
        <v>1.59</v>
      </c>
      <c r="P4240">
        <v>2.48</v>
      </c>
      <c r="Q4240">
        <v>0.14000000000000001</v>
      </c>
      <c r="R4240">
        <v>0.28000000000000003</v>
      </c>
      <c r="S4240">
        <v>2000</v>
      </c>
      <c r="T4240">
        <v>7000</v>
      </c>
      <c r="U4240" t="s">
        <v>24405</v>
      </c>
      <c r="V4240" t="s">
        <v>34472</v>
      </c>
    </row>
    <row r="4241" spans="1:22" x14ac:dyDescent="0.25">
      <c r="A4241" t="s">
        <v>22</v>
      </c>
      <c r="B4241" t="s">
        <v>4257</v>
      </c>
      <c r="C4241" t="s">
        <v>14332</v>
      </c>
      <c r="D4241">
        <v>0</v>
      </c>
      <c r="E4241">
        <v>0</v>
      </c>
      <c r="F4241">
        <v>1</v>
      </c>
      <c r="G4241">
        <v>0.25</v>
      </c>
      <c r="H4241">
        <v>0.15</v>
      </c>
      <c r="I4241">
        <v>162.69999999999999</v>
      </c>
      <c r="J4241">
        <v>0.23</v>
      </c>
      <c r="K4241">
        <v>1.7</v>
      </c>
      <c r="L4241">
        <v>4874</v>
      </c>
      <c r="M4241">
        <v>109.01</v>
      </c>
      <c r="N4241">
        <v>156.19</v>
      </c>
      <c r="O4241">
        <v>1</v>
      </c>
      <c r="P4241">
        <v>1.57</v>
      </c>
      <c r="Q4241">
        <v>0.09</v>
      </c>
      <c r="R4241">
        <v>0.18</v>
      </c>
      <c r="S4241">
        <v>2000</v>
      </c>
      <c r="T4241">
        <v>7000</v>
      </c>
      <c r="U4241" t="s">
        <v>24406</v>
      </c>
      <c r="V4241" t="s">
        <v>34473</v>
      </c>
    </row>
    <row r="4242" spans="1:22" x14ac:dyDescent="0.25">
      <c r="A4242" t="s">
        <v>22</v>
      </c>
      <c r="B4242" t="s">
        <v>4258</v>
      </c>
      <c r="C4242" t="s">
        <v>14333</v>
      </c>
      <c r="D4242">
        <v>0</v>
      </c>
      <c r="E4242">
        <v>0</v>
      </c>
      <c r="F4242">
        <v>1</v>
      </c>
      <c r="G4242">
        <v>1.1399999999999999</v>
      </c>
      <c r="H4242">
        <v>0.15</v>
      </c>
      <c r="I4242">
        <v>232.06</v>
      </c>
      <c r="J4242">
        <v>0.32</v>
      </c>
      <c r="K4242">
        <v>2.71</v>
      </c>
      <c r="L4242">
        <v>4875</v>
      </c>
      <c r="M4242">
        <v>155.47999999999999</v>
      </c>
      <c r="N4242">
        <v>222.78</v>
      </c>
      <c r="O4242">
        <v>1.6</v>
      </c>
      <c r="P4242">
        <v>2.4900000000000002</v>
      </c>
      <c r="Q4242">
        <v>0.13</v>
      </c>
      <c r="R4242">
        <v>0.26</v>
      </c>
      <c r="S4242">
        <v>2000</v>
      </c>
      <c r="T4242">
        <v>7000</v>
      </c>
      <c r="U4242" t="s">
        <v>24407</v>
      </c>
      <c r="V4242" t="s">
        <v>34474</v>
      </c>
    </row>
    <row r="4243" spans="1:22" x14ac:dyDescent="0.25">
      <c r="A4243" t="s">
        <v>22</v>
      </c>
      <c r="B4243" t="s">
        <v>4259</v>
      </c>
      <c r="C4243" t="s">
        <v>14334</v>
      </c>
      <c r="D4243">
        <v>0</v>
      </c>
      <c r="E4243">
        <v>0</v>
      </c>
      <c r="F4243">
        <v>1</v>
      </c>
      <c r="G4243">
        <v>0.79</v>
      </c>
      <c r="H4243">
        <v>0.15</v>
      </c>
      <c r="I4243">
        <v>70.95</v>
      </c>
      <c r="J4243">
        <v>0.3</v>
      </c>
      <c r="K4243">
        <v>2.27</v>
      </c>
      <c r="L4243">
        <v>4876</v>
      </c>
      <c r="M4243">
        <v>47.54</v>
      </c>
      <c r="N4243">
        <v>68.12</v>
      </c>
      <c r="O4243">
        <v>1.34</v>
      </c>
      <c r="P4243">
        <v>2.09</v>
      </c>
      <c r="Q4243">
        <v>0.12</v>
      </c>
      <c r="R4243">
        <v>0.25</v>
      </c>
      <c r="S4243">
        <v>2000</v>
      </c>
      <c r="T4243">
        <v>7000</v>
      </c>
      <c r="U4243" t="s">
        <v>24408</v>
      </c>
      <c r="V4243" t="s">
        <v>34475</v>
      </c>
    </row>
    <row r="4244" spans="1:22" x14ac:dyDescent="0.25">
      <c r="A4244" t="s">
        <v>22</v>
      </c>
      <c r="B4244" t="s">
        <v>4260</v>
      </c>
      <c r="C4244" t="s">
        <v>14335</v>
      </c>
      <c r="D4244">
        <v>0</v>
      </c>
      <c r="E4244">
        <v>0</v>
      </c>
      <c r="F4244">
        <v>1</v>
      </c>
      <c r="G4244">
        <v>1.59</v>
      </c>
      <c r="H4244">
        <v>0.15</v>
      </c>
      <c r="I4244">
        <v>173.82</v>
      </c>
      <c r="J4244">
        <v>0.44</v>
      </c>
      <c r="K4244">
        <v>3.79</v>
      </c>
      <c r="L4244">
        <v>4877</v>
      </c>
      <c r="M4244">
        <v>116.46</v>
      </c>
      <c r="N4244">
        <v>166.87</v>
      </c>
      <c r="O4244">
        <v>2.2400000000000002</v>
      </c>
      <c r="P4244">
        <v>3.49</v>
      </c>
      <c r="Q4244">
        <v>0.18</v>
      </c>
      <c r="R4244">
        <v>0.36</v>
      </c>
      <c r="S4244">
        <v>2000</v>
      </c>
      <c r="T4244">
        <v>7000</v>
      </c>
      <c r="U4244" t="s">
        <v>24409</v>
      </c>
      <c r="V4244" t="s">
        <v>34476</v>
      </c>
    </row>
    <row r="4245" spans="1:22" x14ac:dyDescent="0.25">
      <c r="A4245" t="s">
        <v>22</v>
      </c>
      <c r="B4245" t="s">
        <v>4261</v>
      </c>
      <c r="C4245" t="s">
        <v>14336</v>
      </c>
      <c r="D4245">
        <v>0</v>
      </c>
      <c r="E4245">
        <v>0</v>
      </c>
      <c r="F4245">
        <v>1</v>
      </c>
      <c r="G4245">
        <v>0.84</v>
      </c>
      <c r="H4245">
        <v>0.15</v>
      </c>
      <c r="I4245">
        <v>162.69999999999999</v>
      </c>
      <c r="J4245">
        <v>0.27</v>
      </c>
      <c r="K4245">
        <v>2.1</v>
      </c>
      <c r="L4245">
        <v>4878</v>
      </c>
      <c r="M4245">
        <v>109.01</v>
      </c>
      <c r="N4245">
        <v>156.19</v>
      </c>
      <c r="O4245">
        <v>1.24</v>
      </c>
      <c r="P4245">
        <v>1.94</v>
      </c>
      <c r="Q4245">
        <v>0.11</v>
      </c>
      <c r="R4245">
        <v>0.22</v>
      </c>
      <c r="S4245">
        <v>2000</v>
      </c>
      <c r="T4245">
        <v>7000</v>
      </c>
      <c r="U4245" t="s">
        <v>24410</v>
      </c>
      <c r="V4245" t="s">
        <v>34477</v>
      </c>
    </row>
    <row r="4246" spans="1:22" x14ac:dyDescent="0.25">
      <c r="A4246" t="s">
        <v>22</v>
      </c>
      <c r="B4246" t="s">
        <v>4262</v>
      </c>
      <c r="C4246" t="s">
        <v>14337</v>
      </c>
      <c r="D4246">
        <v>0</v>
      </c>
      <c r="E4246">
        <v>0</v>
      </c>
      <c r="F4246">
        <v>1</v>
      </c>
      <c r="G4246">
        <v>0.16</v>
      </c>
      <c r="H4246">
        <v>0.15</v>
      </c>
      <c r="I4246">
        <v>149.12</v>
      </c>
      <c r="J4246">
        <v>0.24</v>
      </c>
      <c r="K4246">
        <v>1.75</v>
      </c>
      <c r="L4246">
        <v>4879</v>
      </c>
      <c r="M4246">
        <v>99.91</v>
      </c>
      <c r="N4246">
        <v>143.16</v>
      </c>
      <c r="O4246">
        <v>1.03</v>
      </c>
      <c r="P4246">
        <v>1.61</v>
      </c>
      <c r="Q4246">
        <v>0.1</v>
      </c>
      <c r="R4246">
        <v>0.19</v>
      </c>
      <c r="S4246">
        <v>2000</v>
      </c>
      <c r="T4246">
        <v>7000</v>
      </c>
      <c r="U4246" t="s">
        <v>24411</v>
      </c>
      <c r="V4246" t="s">
        <v>34478</v>
      </c>
    </row>
    <row r="4247" spans="1:22" x14ac:dyDescent="0.25">
      <c r="A4247" t="s">
        <v>22</v>
      </c>
      <c r="B4247" t="s">
        <v>4263</v>
      </c>
      <c r="C4247" t="s">
        <v>14338</v>
      </c>
      <c r="D4247">
        <v>0</v>
      </c>
      <c r="E4247">
        <v>0</v>
      </c>
      <c r="F4247">
        <v>1</v>
      </c>
      <c r="G4247">
        <v>0.45</v>
      </c>
      <c r="H4247">
        <v>0.15</v>
      </c>
      <c r="I4247">
        <v>111.01</v>
      </c>
      <c r="J4247">
        <v>0.3</v>
      </c>
      <c r="K4247">
        <v>2.29</v>
      </c>
      <c r="L4247">
        <v>4880</v>
      </c>
      <c r="M4247">
        <v>74.37</v>
      </c>
      <c r="N4247">
        <v>106.57</v>
      </c>
      <c r="O4247">
        <v>1.35</v>
      </c>
      <c r="P4247">
        <v>2.1</v>
      </c>
      <c r="Q4247">
        <v>0.12</v>
      </c>
      <c r="R4247">
        <v>0.24</v>
      </c>
      <c r="S4247">
        <v>2000</v>
      </c>
      <c r="T4247">
        <v>7000</v>
      </c>
      <c r="U4247" t="s">
        <v>24412</v>
      </c>
      <c r="V4247" t="s">
        <v>34479</v>
      </c>
    </row>
    <row r="4248" spans="1:22" x14ac:dyDescent="0.25">
      <c r="A4248" t="s">
        <v>22</v>
      </c>
      <c r="B4248" t="s">
        <v>4264</v>
      </c>
      <c r="C4248" t="s">
        <v>14339</v>
      </c>
      <c r="D4248">
        <v>0</v>
      </c>
      <c r="E4248">
        <v>0</v>
      </c>
      <c r="F4248">
        <v>1</v>
      </c>
      <c r="G4248">
        <v>1.23</v>
      </c>
      <c r="H4248">
        <v>0.15</v>
      </c>
      <c r="I4248">
        <v>125.08</v>
      </c>
      <c r="J4248">
        <v>0.38</v>
      </c>
      <c r="K4248">
        <v>3.15</v>
      </c>
      <c r="L4248">
        <v>4881</v>
      </c>
      <c r="M4248">
        <v>83.8</v>
      </c>
      <c r="N4248">
        <v>120.08</v>
      </c>
      <c r="O4248">
        <v>1.86</v>
      </c>
      <c r="P4248">
        <v>2.9</v>
      </c>
      <c r="Q4248">
        <v>0.16</v>
      </c>
      <c r="R4248">
        <v>0.31</v>
      </c>
      <c r="S4248">
        <v>2000</v>
      </c>
      <c r="T4248">
        <v>7000</v>
      </c>
      <c r="U4248" t="s">
        <v>24413</v>
      </c>
      <c r="V4248" t="s">
        <v>34480</v>
      </c>
    </row>
    <row r="4249" spans="1:22" x14ac:dyDescent="0.25">
      <c r="A4249" t="s">
        <v>22</v>
      </c>
      <c r="B4249" t="s">
        <v>4265</v>
      </c>
      <c r="C4249" t="s">
        <v>14340</v>
      </c>
      <c r="D4249">
        <v>0</v>
      </c>
      <c r="E4249">
        <v>0</v>
      </c>
      <c r="F4249">
        <v>1</v>
      </c>
      <c r="G4249">
        <v>0.56000000000000005</v>
      </c>
      <c r="H4249">
        <v>0.15</v>
      </c>
      <c r="I4249">
        <v>103.66</v>
      </c>
      <c r="J4249">
        <v>0.32</v>
      </c>
      <c r="K4249">
        <v>2.46</v>
      </c>
      <c r="L4249">
        <v>4883</v>
      </c>
      <c r="M4249">
        <v>69.45</v>
      </c>
      <c r="N4249">
        <v>99.52</v>
      </c>
      <c r="O4249">
        <v>1.45</v>
      </c>
      <c r="P4249">
        <v>2.27</v>
      </c>
      <c r="Q4249">
        <v>0.13</v>
      </c>
      <c r="R4249">
        <v>0.26</v>
      </c>
      <c r="S4249">
        <v>2000</v>
      </c>
      <c r="T4249">
        <v>7000</v>
      </c>
      <c r="U4249" t="s">
        <v>24414</v>
      </c>
      <c r="V4249" t="s">
        <v>34481</v>
      </c>
    </row>
    <row r="4250" spans="1:22" x14ac:dyDescent="0.25">
      <c r="A4250" t="s">
        <v>22</v>
      </c>
      <c r="B4250" t="s">
        <v>4266</v>
      </c>
      <c r="C4250" t="s">
        <v>14341</v>
      </c>
      <c r="D4250">
        <v>0</v>
      </c>
      <c r="E4250">
        <v>0</v>
      </c>
      <c r="F4250">
        <v>1</v>
      </c>
      <c r="G4250">
        <v>0.57999999999999996</v>
      </c>
      <c r="H4250">
        <v>0.15</v>
      </c>
      <c r="I4250">
        <v>172.85</v>
      </c>
      <c r="J4250">
        <v>0.28000000000000003</v>
      </c>
      <c r="K4250">
        <v>2.21</v>
      </c>
      <c r="L4250">
        <v>4884</v>
      </c>
      <c r="M4250">
        <v>115.81</v>
      </c>
      <c r="N4250">
        <v>165.93</v>
      </c>
      <c r="O4250">
        <v>1.3</v>
      </c>
      <c r="P4250">
        <v>2.0299999999999998</v>
      </c>
      <c r="Q4250">
        <v>0.11</v>
      </c>
      <c r="R4250">
        <v>0.23</v>
      </c>
      <c r="S4250">
        <v>2000</v>
      </c>
      <c r="T4250">
        <v>7000</v>
      </c>
      <c r="U4250" t="s">
        <v>24415</v>
      </c>
      <c r="V4250" t="s">
        <v>34482</v>
      </c>
    </row>
    <row r="4251" spans="1:22" x14ac:dyDescent="0.25">
      <c r="A4251" t="s">
        <v>22</v>
      </c>
      <c r="B4251" t="s">
        <v>4267</v>
      </c>
      <c r="C4251" t="s">
        <v>14342</v>
      </c>
      <c r="D4251">
        <v>0</v>
      </c>
      <c r="E4251">
        <v>0</v>
      </c>
      <c r="F4251">
        <v>1</v>
      </c>
      <c r="G4251">
        <v>0.3</v>
      </c>
      <c r="H4251">
        <v>0.15</v>
      </c>
      <c r="I4251">
        <v>207.42</v>
      </c>
      <c r="J4251">
        <v>0.22</v>
      </c>
      <c r="K4251">
        <v>1.73</v>
      </c>
      <c r="L4251">
        <v>4885</v>
      </c>
      <c r="M4251">
        <v>138.97</v>
      </c>
      <c r="N4251">
        <v>199.12</v>
      </c>
      <c r="O4251">
        <v>1.02</v>
      </c>
      <c r="P4251">
        <v>1.59</v>
      </c>
      <c r="Q4251">
        <v>0.09</v>
      </c>
      <c r="R4251">
        <v>0.18</v>
      </c>
      <c r="S4251">
        <v>2000</v>
      </c>
      <c r="T4251">
        <v>7000</v>
      </c>
      <c r="U4251" t="s">
        <v>24416</v>
      </c>
      <c r="V4251" t="s">
        <v>34483</v>
      </c>
    </row>
    <row r="4252" spans="1:22" x14ac:dyDescent="0.25">
      <c r="A4252" t="s">
        <v>22</v>
      </c>
      <c r="B4252" t="s">
        <v>4268</v>
      </c>
      <c r="C4252" t="s">
        <v>14343</v>
      </c>
      <c r="D4252">
        <v>0</v>
      </c>
      <c r="E4252">
        <v>0</v>
      </c>
      <c r="F4252">
        <v>1</v>
      </c>
      <c r="G4252">
        <v>0.25</v>
      </c>
      <c r="H4252">
        <v>0.15</v>
      </c>
      <c r="I4252">
        <v>150.96</v>
      </c>
      <c r="J4252">
        <v>0.23</v>
      </c>
      <c r="K4252">
        <v>1.74</v>
      </c>
      <c r="L4252">
        <v>4886</v>
      </c>
      <c r="M4252">
        <v>101.15</v>
      </c>
      <c r="N4252">
        <v>144.93</v>
      </c>
      <c r="O4252">
        <v>1.03</v>
      </c>
      <c r="P4252">
        <v>1.6</v>
      </c>
      <c r="Q4252">
        <v>0.1</v>
      </c>
      <c r="R4252">
        <v>0.19</v>
      </c>
      <c r="S4252">
        <v>2000</v>
      </c>
      <c r="T4252">
        <v>7000</v>
      </c>
      <c r="U4252" t="s">
        <v>24417</v>
      </c>
      <c r="V4252" t="s">
        <v>34484</v>
      </c>
    </row>
    <row r="4253" spans="1:22" x14ac:dyDescent="0.25">
      <c r="A4253" t="s">
        <v>22</v>
      </c>
      <c r="B4253" t="s">
        <v>4269</v>
      </c>
      <c r="C4253" t="s">
        <v>14344</v>
      </c>
      <c r="D4253">
        <v>0</v>
      </c>
      <c r="E4253">
        <v>0</v>
      </c>
      <c r="F4253">
        <v>1</v>
      </c>
      <c r="G4253">
        <v>1.03</v>
      </c>
      <c r="H4253">
        <v>0.15</v>
      </c>
      <c r="I4253">
        <v>120.52</v>
      </c>
      <c r="J4253">
        <v>0.33</v>
      </c>
      <c r="K4253">
        <v>2.72</v>
      </c>
      <c r="L4253">
        <v>4887</v>
      </c>
      <c r="M4253">
        <v>80.75</v>
      </c>
      <c r="N4253">
        <v>115.7</v>
      </c>
      <c r="O4253">
        <v>1.6</v>
      </c>
      <c r="P4253">
        <v>2.5</v>
      </c>
      <c r="Q4253">
        <v>0.13</v>
      </c>
      <c r="R4253">
        <v>0.27</v>
      </c>
      <c r="S4253">
        <v>2000</v>
      </c>
      <c r="T4253">
        <v>7000</v>
      </c>
      <c r="U4253" t="s">
        <v>24418</v>
      </c>
      <c r="V4253" t="s">
        <v>34485</v>
      </c>
    </row>
    <row r="4254" spans="1:22" x14ac:dyDescent="0.25">
      <c r="A4254" t="s">
        <v>22</v>
      </c>
      <c r="B4254" t="s">
        <v>4270</v>
      </c>
      <c r="C4254" t="s">
        <v>14345</v>
      </c>
      <c r="D4254">
        <v>0</v>
      </c>
      <c r="E4254">
        <v>0</v>
      </c>
      <c r="F4254">
        <v>1</v>
      </c>
      <c r="G4254">
        <v>1</v>
      </c>
      <c r="H4254">
        <v>0.15</v>
      </c>
      <c r="I4254">
        <v>140.22999999999999</v>
      </c>
      <c r="J4254">
        <v>0.46</v>
      </c>
      <c r="K4254">
        <v>3.88</v>
      </c>
      <c r="L4254">
        <v>4888</v>
      </c>
      <c r="M4254">
        <v>93.96</v>
      </c>
      <c r="N4254">
        <v>134.62</v>
      </c>
      <c r="O4254">
        <v>2.29</v>
      </c>
      <c r="P4254">
        <v>3.57</v>
      </c>
      <c r="Q4254">
        <v>0.19</v>
      </c>
      <c r="R4254">
        <v>0.37</v>
      </c>
      <c r="S4254">
        <v>2000</v>
      </c>
      <c r="T4254">
        <v>7000</v>
      </c>
      <c r="U4254" t="s">
        <v>24419</v>
      </c>
      <c r="V4254" t="s">
        <v>34486</v>
      </c>
    </row>
    <row r="4255" spans="1:22" x14ac:dyDescent="0.25">
      <c r="A4255" t="s">
        <v>22</v>
      </c>
      <c r="B4255" t="s">
        <v>4271</v>
      </c>
      <c r="C4255" t="s">
        <v>14346</v>
      </c>
      <c r="D4255">
        <v>0</v>
      </c>
      <c r="E4255">
        <v>0</v>
      </c>
      <c r="F4255">
        <v>1</v>
      </c>
      <c r="G4255">
        <v>0.23</v>
      </c>
      <c r="H4255">
        <v>0.15</v>
      </c>
      <c r="I4255">
        <v>213.34</v>
      </c>
      <c r="J4255">
        <v>0.21</v>
      </c>
      <c r="K4255">
        <v>1.61</v>
      </c>
      <c r="L4255">
        <v>4889</v>
      </c>
      <c r="M4255">
        <v>142.94</v>
      </c>
      <c r="N4255">
        <v>204.81</v>
      </c>
      <c r="O4255">
        <v>0.95</v>
      </c>
      <c r="P4255">
        <v>1.48</v>
      </c>
      <c r="Q4255">
        <v>0.09</v>
      </c>
      <c r="R4255">
        <v>0.17</v>
      </c>
      <c r="S4255">
        <v>2000</v>
      </c>
      <c r="T4255">
        <v>7000</v>
      </c>
      <c r="U4255" t="s">
        <v>24420</v>
      </c>
      <c r="V4255" t="s">
        <v>34487</v>
      </c>
    </row>
    <row r="4256" spans="1:22" x14ac:dyDescent="0.25">
      <c r="A4256" t="s">
        <v>22</v>
      </c>
      <c r="B4256" t="s">
        <v>4272</v>
      </c>
      <c r="C4256" t="s">
        <v>14347</v>
      </c>
      <c r="D4256">
        <v>0</v>
      </c>
      <c r="E4256">
        <v>0</v>
      </c>
      <c r="F4256">
        <v>1</v>
      </c>
      <c r="G4256">
        <v>0.15</v>
      </c>
      <c r="H4256">
        <v>0.15</v>
      </c>
      <c r="I4256">
        <v>108.52</v>
      </c>
      <c r="J4256">
        <v>0.26</v>
      </c>
      <c r="K4256">
        <v>1.9</v>
      </c>
      <c r="L4256">
        <v>4890</v>
      </c>
      <c r="M4256">
        <v>72.709999999999994</v>
      </c>
      <c r="N4256">
        <v>104.18</v>
      </c>
      <c r="O4256">
        <v>1.1200000000000001</v>
      </c>
      <c r="P4256">
        <v>1.75</v>
      </c>
      <c r="Q4256">
        <v>0.11</v>
      </c>
      <c r="R4256">
        <v>0.21</v>
      </c>
      <c r="S4256">
        <v>2000</v>
      </c>
      <c r="T4256">
        <v>7000</v>
      </c>
      <c r="U4256" t="s">
        <v>24421</v>
      </c>
      <c r="V4256" t="s">
        <v>34488</v>
      </c>
    </row>
    <row r="4257" spans="1:22" x14ac:dyDescent="0.25">
      <c r="A4257" t="s">
        <v>22</v>
      </c>
      <c r="B4257" t="s">
        <v>4273</v>
      </c>
      <c r="C4257" t="s">
        <v>14348</v>
      </c>
      <c r="D4257">
        <v>0</v>
      </c>
      <c r="E4257">
        <v>0</v>
      </c>
      <c r="F4257">
        <v>1</v>
      </c>
      <c r="G4257">
        <v>0.4</v>
      </c>
      <c r="H4257">
        <v>0.15</v>
      </c>
      <c r="I4257">
        <v>121.26</v>
      </c>
      <c r="J4257">
        <v>0.28000000000000003</v>
      </c>
      <c r="K4257">
        <v>2.13</v>
      </c>
      <c r="L4257">
        <v>4891</v>
      </c>
      <c r="M4257">
        <v>81.239999999999995</v>
      </c>
      <c r="N4257">
        <v>116.41</v>
      </c>
      <c r="O4257">
        <v>1.25</v>
      </c>
      <c r="P4257">
        <v>1.96</v>
      </c>
      <c r="Q4257">
        <v>0.11</v>
      </c>
      <c r="R4257">
        <v>0.22</v>
      </c>
      <c r="S4257">
        <v>2000</v>
      </c>
      <c r="T4257">
        <v>7000</v>
      </c>
      <c r="U4257" t="s">
        <v>24422</v>
      </c>
      <c r="V4257" t="s">
        <v>34489</v>
      </c>
    </row>
    <row r="4258" spans="1:22" x14ac:dyDescent="0.25">
      <c r="A4258" t="s">
        <v>22</v>
      </c>
      <c r="B4258" t="s">
        <v>4274</v>
      </c>
      <c r="C4258" t="s">
        <v>14349</v>
      </c>
      <c r="D4258">
        <v>0</v>
      </c>
      <c r="E4258">
        <v>0</v>
      </c>
      <c r="F4258">
        <v>1</v>
      </c>
      <c r="G4258">
        <v>0.35</v>
      </c>
      <c r="H4258">
        <v>0.15</v>
      </c>
      <c r="I4258">
        <v>147.57</v>
      </c>
      <c r="J4258">
        <v>0.24</v>
      </c>
      <c r="K4258">
        <v>1.76</v>
      </c>
      <c r="L4258">
        <v>4892</v>
      </c>
      <c r="M4258">
        <v>98.87</v>
      </c>
      <c r="N4258">
        <v>141.66999999999999</v>
      </c>
      <c r="O4258">
        <v>1.04</v>
      </c>
      <c r="P4258">
        <v>1.62</v>
      </c>
      <c r="Q4258">
        <v>0.1</v>
      </c>
      <c r="R4258">
        <v>0.19</v>
      </c>
      <c r="S4258">
        <v>2000</v>
      </c>
      <c r="T4258">
        <v>7000</v>
      </c>
      <c r="U4258" t="s">
        <v>24423</v>
      </c>
      <c r="V4258" t="s">
        <v>34490</v>
      </c>
    </row>
    <row r="4259" spans="1:22" x14ac:dyDescent="0.25">
      <c r="A4259" t="s">
        <v>22</v>
      </c>
      <c r="B4259" t="s">
        <v>4275</v>
      </c>
      <c r="C4259" t="s">
        <v>14350</v>
      </c>
      <c r="D4259">
        <v>0</v>
      </c>
      <c r="E4259">
        <v>0</v>
      </c>
      <c r="F4259">
        <v>1</v>
      </c>
      <c r="G4259">
        <v>1.48</v>
      </c>
      <c r="H4259">
        <v>0.15</v>
      </c>
      <c r="I4259">
        <v>171.59</v>
      </c>
      <c r="J4259">
        <v>0.72</v>
      </c>
      <c r="K4259">
        <v>6.31</v>
      </c>
      <c r="L4259">
        <v>4893</v>
      </c>
      <c r="M4259">
        <v>114.96</v>
      </c>
      <c r="N4259">
        <v>164.72</v>
      </c>
      <c r="O4259">
        <v>3.72</v>
      </c>
      <c r="P4259">
        <v>5.81</v>
      </c>
      <c r="Q4259">
        <v>0.28999999999999998</v>
      </c>
      <c r="R4259">
        <v>0.57999999999999996</v>
      </c>
      <c r="S4259">
        <v>2000</v>
      </c>
      <c r="T4259">
        <v>7000</v>
      </c>
      <c r="U4259" t="s">
        <v>24424</v>
      </c>
      <c r="V4259" t="s">
        <v>34491</v>
      </c>
    </row>
    <row r="4260" spans="1:22" x14ac:dyDescent="0.25">
      <c r="A4260" t="s">
        <v>22</v>
      </c>
      <c r="B4260" t="s">
        <v>4276</v>
      </c>
      <c r="C4260" t="s">
        <v>14351</v>
      </c>
      <c r="D4260">
        <v>0</v>
      </c>
      <c r="E4260">
        <v>0</v>
      </c>
      <c r="F4260">
        <v>1</v>
      </c>
      <c r="G4260">
        <v>1.08</v>
      </c>
      <c r="H4260">
        <v>0.15</v>
      </c>
      <c r="I4260">
        <v>201.33</v>
      </c>
      <c r="J4260">
        <v>0.38</v>
      </c>
      <c r="K4260">
        <v>3.36</v>
      </c>
      <c r="L4260">
        <v>4894</v>
      </c>
      <c r="M4260">
        <v>134.88999999999999</v>
      </c>
      <c r="N4260">
        <v>193.28</v>
      </c>
      <c r="O4260">
        <v>1.98</v>
      </c>
      <c r="P4260">
        <v>3.09</v>
      </c>
      <c r="Q4260">
        <v>0.16</v>
      </c>
      <c r="R4260">
        <v>0.31</v>
      </c>
      <c r="S4260">
        <v>2000</v>
      </c>
      <c r="T4260">
        <v>7000</v>
      </c>
      <c r="U4260" t="s">
        <v>24425</v>
      </c>
      <c r="V4260" t="s">
        <v>34492</v>
      </c>
    </row>
    <row r="4261" spans="1:22" x14ac:dyDescent="0.25">
      <c r="A4261" t="s">
        <v>22</v>
      </c>
      <c r="B4261" t="s">
        <v>4277</v>
      </c>
      <c r="C4261" t="s">
        <v>14352</v>
      </c>
      <c r="D4261">
        <v>0</v>
      </c>
      <c r="E4261">
        <v>0</v>
      </c>
      <c r="F4261">
        <v>1</v>
      </c>
      <c r="G4261">
        <v>0.49</v>
      </c>
      <c r="H4261">
        <v>0.15</v>
      </c>
      <c r="I4261">
        <v>74.14</v>
      </c>
      <c r="J4261">
        <v>0.32</v>
      </c>
      <c r="K4261">
        <v>2.4700000000000002</v>
      </c>
      <c r="L4261">
        <v>4895</v>
      </c>
      <c r="M4261">
        <v>49.67</v>
      </c>
      <c r="N4261">
        <v>71.17</v>
      </c>
      <c r="O4261">
        <v>1.46</v>
      </c>
      <c r="P4261">
        <v>2.2799999999999998</v>
      </c>
      <c r="Q4261">
        <v>0.13</v>
      </c>
      <c r="R4261">
        <v>0.26</v>
      </c>
      <c r="S4261">
        <v>2000</v>
      </c>
      <c r="T4261">
        <v>7000</v>
      </c>
      <c r="U4261" t="s">
        <v>24426</v>
      </c>
      <c r="V4261" t="s">
        <v>34493</v>
      </c>
    </row>
    <row r="4262" spans="1:22" x14ac:dyDescent="0.25">
      <c r="A4262" t="s">
        <v>22</v>
      </c>
      <c r="B4262" t="s">
        <v>4278</v>
      </c>
      <c r="C4262" t="s">
        <v>14353</v>
      </c>
      <c r="D4262">
        <v>0</v>
      </c>
      <c r="E4262">
        <v>0</v>
      </c>
      <c r="F4262">
        <v>1</v>
      </c>
      <c r="G4262">
        <v>0.52</v>
      </c>
      <c r="H4262">
        <v>0.15</v>
      </c>
      <c r="I4262">
        <v>195.89</v>
      </c>
      <c r="J4262">
        <v>0.26</v>
      </c>
      <c r="K4262">
        <v>2.0499999999999998</v>
      </c>
      <c r="L4262">
        <v>4896</v>
      </c>
      <c r="M4262">
        <v>131.24</v>
      </c>
      <c r="N4262">
        <v>188.05</v>
      </c>
      <c r="O4262">
        <v>1.21</v>
      </c>
      <c r="P4262">
        <v>1.89</v>
      </c>
      <c r="Q4262">
        <v>0.11</v>
      </c>
      <c r="R4262">
        <v>0.21</v>
      </c>
      <c r="S4262">
        <v>2000</v>
      </c>
      <c r="T4262">
        <v>7000</v>
      </c>
      <c r="U4262" t="s">
        <v>24427</v>
      </c>
      <c r="V4262" t="s">
        <v>34494</v>
      </c>
    </row>
    <row r="4263" spans="1:22" x14ac:dyDescent="0.25">
      <c r="A4263" t="s">
        <v>22</v>
      </c>
      <c r="B4263" t="s">
        <v>4279</v>
      </c>
      <c r="C4263" t="s">
        <v>14354</v>
      </c>
      <c r="D4263">
        <v>0</v>
      </c>
      <c r="E4263">
        <v>0</v>
      </c>
      <c r="F4263">
        <v>1</v>
      </c>
      <c r="G4263">
        <v>1.06</v>
      </c>
      <c r="H4263">
        <v>0.15</v>
      </c>
      <c r="I4263">
        <v>107.32</v>
      </c>
      <c r="J4263">
        <v>0.38</v>
      </c>
      <c r="K4263">
        <v>3.1</v>
      </c>
      <c r="L4263">
        <v>4897</v>
      </c>
      <c r="M4263">
        <v>71.900000000000006</v>
      </c>
      <c r="N4263">
        <v>103.03</v>
      </c>
      <c r="O4263">
        <v>1.83</v>
      </c>
      <c r="P4263">
        <v>2.85</v>
      </c>
      <c r="Q4263">
        <v>0.16</v>
      </c>
      <c r="R4263">
        <v>0.31</v>
      </c>
      <c r="S4263">
        <v>2000</v>
      </c>
      <c r="T4263">
        <v>7000</v>
      </c>
      <c r="U4263" t="s">
        <v>24428</v>
      </c>
      <c r="V4263" t="s">
        <v>34495</v>
      </c>
    </row>
    <row r="4264" spans="1:22" x14ac:dyDescent="0.25">
      <c r="A4264" t="s">
        <v>22</v>
      </c>
      <c r="B4264" t="s">
        <v>4280</v>
      </c>
      <c r="C4264" t="s">
        <v>14355</v>
      </c>
      <c r="D4264">
        <v>0</v>
      </c>
      <c r="E4264">
        <v>0</v>
      </c>
      <c r="F4264">
        <v>1</v>
      </c>
      <c r="G4264">
        <v>1.69</v>
      </c>
      <c r="H4264">
        <v>0.15</v>
      </c>
      <c r="I4264">
        <v>115.48</v>
      </c>
      <c r="J4264">
        <v>0.36</v>
      </c>
      <c r="K4264">
        <v>3</v>
      </c>
      <c r="L4264">
        <v>4899</v>
      </c>
      <c r="M4264">
        <v>77.37</v>
      </c>
      <c r="N4264">
        <v>110.87</v>
      </c>
      <c r="O4264">
        <v>1.77</v>
      </c>
      <c r="P4264">
        <v>2.76</v>
      </c>
      <c r="Q4264">
        <v>0.15</v>
      </c>
      <c r="R4264">
        <v>0.28999999999999998</v>
      </c>
      <c r="S4264">
        <v>2000</v>
      </c>
      <c r="T4264">
        <v>7000</v>
      </c>
      <c r="U4264" t="s">
        <v>24429</v>
      </c>
      <c r="V4264" t="s">
        <v>34496</v>
      </c>
    </row>
    <row r="4265" spans="1:22" x14ac:dyDescent="0.25">
      <c r="A4265" t="s">
        <v>22</v>
      </c>
      <c r="B4265" t="s">
        <v>4281</v>
      </c>
      <c r="C4265" t="s">
        <v>14356</v>
      </c>
      <c r="D4265">
        <v>0</v>
      </c>
      <c r="E4265">
        <v>0</v>
      </c>
      <c r="F4265">
        <v>1</v>
      </c>
      <c r="G4265">
        <v>1.05</v>
      </c>
      <c r="H4265">
        <v>0.15</v>
      </c>
      <c r="I4265">
        <v>128.18</v>
      </c>
      <c r="J4265">
        <v>0.33</v>
      </c>
      <c r="K4265">
        <v>2.72</v>
      </c>
      <c r="L4265">
        <v>4900</v>
      </c>
      <c r="M4265">
        <v>85.88</v>
      </c>
      <c r="N4265">
        <v>123.05</v>
      </c>
      <c r="O4265">
        <v>1.61</v>
      </c>
      <c r="P4265">
        <v>2.5</v>
      </c>
      <c r="Q4265">
        <v>0.13</v>
      </c>
      <c r="R4265">
        <v>0.27</v>
      </c>
      <c r="S4265">
        <v>2000</v>
      </c>
      <c r="T4265">
        <v>7000</v>
      </c>
      <c r="U4265" t="s">
        <v>24430</v>
      </c>
      <c r="V4265" t="s">
        <v>34497</v>
      </c>
    </row>
    <row r="4266" spans="1:22" x14ac:dyDescent="0.25">
      <c r="A4266" t="s">
        <v>22</v>
      </c>
      <c r="B4266" t="s">
        <v>4282</v>
      </c>
      <c r="C4266" t="s">
        <v>14357</v>
      </c>
      <c r="D4266">
        <v>0</v>
      </c>
      <c r="E4266">
        <v>0</v>
      </c>
      <c r="F4266">
        <v>1</v>
      </c>
      <c r="G4266">
        <v>0.91</v>
      </c>
      <c r="H4266">
        <v>0.15</v>
      </c>
      <c r="I4266">
        <v>181.24</v>
      </c>
      <c r="J4266">
        <v>0.24</v>
      </c>
      <c r="K4266">
        <v>1.87</v>
      </c>
      <c r="L4266">
        <v>4901</v>
      </c>
      <c r="M4266">
        <v>121.43</v>
      </c>
      <c r="N4266">
        <v>173.99</v>
      </c>
      <c r="O4266">
        <v>1.1000000000000001</v>
      </c>
      <c r="P4266">
        <v>1.72</v>
      </c>
      <c r="Q4266">
        <v>0.1</v>
      </c>
      <c r="R4266">
        <v>0.2</v>
      </c>
      <c r="S4266">
        <v>2000</v>
      </c>
      <c r="T4266">
        <v>7000</v>
      </c>
      <c r="U4266" t="s">
        <v>24431</v>
      </c>
      <c r="V4266" t="s">
        <v>34498</v>
      </c>
    </row>
    <row r="4267" spans="1:22" x14ac:dyDescent="0.25">
      <c r="A4267" t="s">
        <v>22</v>
      </c>
      <c r="B4267" t="s">
        <v>4283</v>
      </c>
      <c r="C4267" t="s">
        <v>14358</v>
      </c>
      <c r="D4267">
        <v>0</v>
      </c>
      <c r="E4267">
        <v>0</v>
      </c>
      <c r="F4267">
        <v>1</v>
      </c>
      <c r="G4267">
        <v>0.28999999999999998</v>
      </c>
      <c r="H4267">
        <v>0.15</v>
      </c>
      <c r="I4267">
        <v>94.95</v>
      </c>
      <c r="J4267">
        <v>0.28000000000000003</v>
      </c>
      <c r="K4267">
        <v>2.13</v>
      </c>
      <c r="L4267">
        <v>4902</v>
      </c>
      <c r="M4267">
        <v>63.62</v>
      </c>
      <c r="N4267">
        <v>91.15</v>
      </c>
      <c r="O4267">
        <v>1.26</v>
      </c>
      <c r="P4267">
        <v>1.96</v>
      </c>
      <c r="Q4267">
        <v>0.12</v>
      </c>
      <c r="R4267">
        <v>0.23</v>
      </c>
      <c r="S4267">
        <v>2000</v>
      </c>
      <c r="T4267">
        <v>7000</v>
      </c>
      <c r="U4267" t="s">
        <v>24432</v>
      </c>
      <c r="V4267" t="s">
        <v>34499</v>
      </c>
    </row>
    <row r="4268" spans="1:22" x14ac:dyDescent="0.25">
      <c r="A4268" t="s">
        <v>22</v>
      </c>
      <c r="B4268" t="s">
        <v>4284</v>
      </c>
      <c r="C4268" t="s">
        <v>14359</v>
      </c>
      <c r="D4268">
        <v>0</v>
      </c>
      <c r="E4268">
        <v>0</v>
      </c>
      <c r="F4268">
        <v>1</v>
      </c>
      <c r="G4268">
        <v>2.74</v>
      </c>
      <c r="H4268">
        <v>0.15</v>
      </c>
      <c r="I4268">
        <v>177.45</v>
      </c>
      <c r="J4268">
        <v>0.53</v>
      </c>
      <c r="K4268">
        <v>4.76</v>
      </c>
      <c r="L4268">
        <v>4903</v>
      </c>
      <c r="M4268">
        <v>118.89</v>
      </c>
      <c r="N4268">
        <v>170.35</v>
      </c>
      <c r="O4268">
        <v>2.81</v>
      </c>
      <c r="P4268">
        <v>4.38</v>
      </c>
      <c r="Q4268">
        <v>0.22</v>
      </c>
      <c r="R4268">
        <v>0.43</v>
      </c>
      <c r="S4268">
        <v>2000</v>
      </c>
      <c r="T4268">
        <v>7000</v>
      </c>
      <c r="U4268" t="s">
        <v>24433</v>
      </c>
      <c r="V4268" t="s">
        <v>34500</v>
      </c>
    </row>
    <row r="4269" spans="1:22" x14ac:dyDescent="0.25">
      <c r="A4269" t="s">
        <v>22</v>
      </c>
      <c r="B4269" t="s">
        <v>4285</v>
      </c>
      <c r="C4269" t="s">
        <v>14360</v>
      </c>
      <c r="D4269">
        <v>0</v>
      </c>
      <c r="E4269">
        <v>0</v>
      </c>
      <c r="F4269">
        <v>1</v>
      </c>
      <c r="G4269">
        <v>0.32</v>
      </c>
      <c r="H4269">
        <v>0.15</v>
      </c>
      <c r="I4269">
        <v>173.65</v>
      </c>
      <c r="J4269">
        <v>0.23</v>
      </c>
      <c r="K4269">
        <v>1.8</v>
      </c>
      <c r="L4269">
        <v>4905</v>
      </c>
      <c r="M4269">
        <v>116.35</v>
      </c>
      <c r="N4269">
        <v>166.71</v>
      </c>
      <c r="O4269">
        <v>1.06</v>
      </c>
      <c r="P4269">
        <v>1.65</v>
      </c>
      <c r="Q4269">
        <v>0.1</v>
      </c>
      <c r="R4269">
        <v>0.19</v>
      </c>
      <c r="S4269">
        <v>2000</v>
      </c>
      <c r="T4269">
        <v>7000</v>
      </c>
      <c r="U4269" t="s">
        <v>24434</v>
      </c>
      <c r="V4269" t="s">
        <v>34501</v>
      </c>
    </row>
    <row r="4270" spans="1:22" x14ac:dyDescent="0.25">
      <c r="A4270" t="s">
        <v>22</v>
      </c>
      <c r="B4270" t="s">
        <v>4286</v>
      </c>
      <c r="C4270" t="s">
        <v>14361</v>
      </c>
      <c r="D4270">
        <v>0</v>
      </c>
      <c r="E4270">
        <v>0</v>
      </c>
      <c r="F4270">
        <v>1</v>
      </c>
      <c r="G4270">
        <v>0.73</v>
      </c>
      <c r="H4270">
        <v>0.15</v>
      </c>
      <c r="I4270">
        <v>228.03</v>
      </c>
      <c r="J4270">
        <v>0.27</v>
      </c>
      <c r="K4270">
        <v>2.1800000000000002</v>
      </c>
      <c r="L4270">
        <v>4906</v>
      </c>
      <c r="M4270">
        <v>152.78</v>
      </c>
      <c r="N4270">
        <v>218.91</v>
      </c>
      <c r="O4270">
        <v>1.28</v>
      </c>
      <c r="P4270">
        <v>2</v>
      </c>
      <c r="Q4270">
        <v>0.11</v>
      </c>
      <c r="R4270">
        <v>0.22</v>
      </c>
      <c r="S4270">
        <v>2000</v>
      </c>
      <c r="T4270">
        <v>7000</v>
      </c>
      <c r="U4270" t="s">
        <v>24435</v>
      </c>
      <c r="V4270" t="s">
        <v>34502</v>
      </c>
    </row>
    <row r="4271" spans="1:22" x14ac:dyDescent="0.25">
      <c r="A4271" t="s">
        <v>22</v>
      </c>
      <c r="B4271" t="s">
        <v>4287</v>
      </c>
      <c r="C4271" t="s">
        <v>14362</v>
      </c>
      <c r="D4271">
        <v>0</v>
      </c>
      <c r="E4271">
        <v>0</v>
      </c>
      <c r="F4271">
        <v>1</v>
      </c>
      <c r="G4271">
        <v>2.19</v>
      </c>
      <c r="H4271">
        <v>0.15</v>
      </c>
      <c r="I4271">
        <v>171.74</v>
      </c>
      <c r="J4271">
        <v>0.46</v>
      </c>
      <c r="K4271">
        <v>4.08</v>
      </c>
      <c r="L4271">
        <v>4907</v>
      </c>
      <c r="M4271">
        <v>115.07</v>
      </c>
      <c r="N4271">
        <v>164.87</v>
      </c>
      <c r="O4271">
        <v>2.41</v>
      </c>
      <c r="P4271">
        <v>3.75</v>
      </c>
      <c r="Q4271">
        <v>0.19</v>
      </c>
      <c r="R4271">
        <v>0.38</v>
      </c>
      <c r="S4271">
        <v>2000</v>
      </c>
      <c r="T4271">
        <v>7000</v>
      </c>
      <c r="U4271" t="s">
        <v>24436</v>
      </c>
      <c r="V4271" t="s">
        <v>34503</v>
      </c>
    </row>
    <row r="4272" spans="1:22" x14ac:dyDescent="0.25">
      <c r="A4272" t="s">
        <v>22</v>
      </c>
      <c r="B4272" t="s">
        <v>4288</v>
      </c>
      <c r="C4272" t="s">
        <v>14363</v>
      </c>
      <c r="D4272">
        <v>0</v>
      </c>
      <c r="E4272">
        <v>0</v>
      </c>
      <c r="F4272">
        <v>1</v>
      </c>
      <c r="G4272">
        <v>0.99</v>
      </c>
      <c r="H4272">
        <v>0.15</v>
      </c>
      <c r="I4272">
        <v>119.79</v>
      </c>
      <c r="J4272">
        <v>0.31</v>
      </c>
      <c r="K4272">
        <v>2.52</v>
      </c>
      <c r="L4272">
        <v>4908</v>
      </c>
      <c r="M4272">
        <v>80.260000000000005</v>
      </c>
      <c r="N4272">
        <v>114.99</v>
      </c>
      <c r="O4272">
        <v>1.49</v>
      </c>
      <c r="P4272">
        <v>2.3199999999999998</v>
      </c>
      <c r="Q4272">
        <v>0.13</v>
      </c>
      <c r="R4272">
        <v>0.25</v>
      </c>
      <c r="S4272">
        <v>2000</v>
      </c>
      <c r="T4272">
        <v>7000</v>
      </c>
      <c r="U4272" t="s">
        <v>24437</v>
      </c>
      <c r="V4272" t="s">
        <v>34504</v>
      </c>
    </row>
    <row r="4273" spans="1:22" x14ac:dyDescent="0.25">
      <c r="A4273" t="s">
        <v>22</v>
      </c>
      <c r="B4273" t="s">
        <v>4289</v>
      </c>
      <c r="C4273" t="s">
        <v>14364</v>
      </c>
      <c r="D4273">
        <v>0</v>
      </c>
      <c r="E4273">
        <v>0</v>
      </c>
      <c r="F4273">
        <v>1</v>
      </c>
      <c r="G4273">
        <v>0.18</v>
      </c>
      <c r="H4273">
        <v>0.15</v>
      </c>
      <c r="I4273">
        <v>141.30000000000001</v>
      </c>
      <c r="J4273">
        <v>0.24</v>
      </c>
      <c r="K4273">
        <v>1.77</v>
      </c>
      <c r="L4273">
        <v>4909</v>
      </c>
      <c r="M4273">
        <v>94.67</v>
      </c>
      <c r="N4273">
        <v>135.65</v>
      </c>
      <c r="O4273">
        <v>1.04</v>
      </c>
      <c r="P4273">
        <v>1.62</v>
      </c>
      <c r="Q4273">
        <v>0.1</v>
      </c>
      <c r="R4273">
        <v>0.19</v>
      </c>
      <c r="S4273">
        <v>2000</v>
      </c>
      <c r="T4273">
        <v>7000</v>
      </c>
      <c r="U4273" t="s">
        <v>24438</v>
      </c>
      <c r="V4273" t="s">
        <v>34505</v>
      </c>
    </row>
    <row r="4274" spans="1:22" x14ac:dyDescent="0.25">
      <c r="A4274" t="s">
        <v>22</v>
      </c>
      <c r="B4274" t="s">
        <v>4290</v>
      </c>
      <c r="C4274" t="s">
        <v>14365</v>
      </c>
      <c r="D4274">
        <v>0</v>
      </c>
      <c r="E4274">
        <v>0</v>
      </c>
      <c r="F4274">
        <v>1</v>
      </c>
      <c r="G4274">
        <v>1.04</v>
      </c>
      <c r="H4274">
        <v>0.15</v>
      </c>
      <c r="I4274">
        <v>145.87</v>
      </c>
      <c r="J4274">
        <v>0.33</v>
      </c>
      <c r="K4274">
        <v>2.76</v>
      </c>
      <c r="L4274">
        <v>4911</v>
      </c>
      <c r="M4274">
        <v>97.73</v>
      </c>
      <c r="N4274">
        <v>140.03</v>
      </c>
      <c r="O4274">
        <v>1.63</v>
      </c>
      <c r="P4274">
        <v>2.54</v>
      </c>
      <c r="Q4274">
        <v>0.14000000000000001</v>
      </c>
      <c r="R4274">
        <v>0.27</v>
      </c>
      <c r="S4274">
        <v>2000</v>
      </c>
      <c r="T4274">
        <v>7000</v>
      </c>
      <c r="U4274" t="s">
        <v>24439</v>
      </c>
      <c r="V4274" t="s">
        <v>34506</v>
      </c>
    </row>
    <row r="4275" spans="1:22" x14ac:dyDescent="0.25">
      <c r="A4275" t="s">
        <v>22</v>
      </c>
      <c r="B4275" t="s">
        <v>4291</v>
      </c>
      <c r="C4275" t="s">
        <v>14366</v>
      </c>
      <c r="D4275">
        <v>0</v>
      </c>
      <c r="E4275">
        <v>0</v>
      </c>
      <c r="F4275">
        <v>1</v>
      </c>
      <c r="G4275">
        <v>0.28999999999999998</v>
      </c>
      <c r="H4275">
        <v>0.15</v>
      </c>
      <c r="I4275">
        <v>216.85</v>
      </c>
      <c r="J4275">
        <v>0.21</v>
      </c>
      <c r="K4275">
        <v>1.68</v>
      </c>
      <c r="L4275">
        <v>4913</v>
      </c>
      <c r="M4275">
        <v>145.29</v>
      </c>
      <c r="N4275">
        <v>208.18</v>
      </c>
      <c r="O4275">
        <v>0.99</v>
      </c>
      <c r="P4275">
        <v>1.54</v>
      </c>
      <c r="Q4275">
        <v>0.09</v>
      </c>
      <c r="R4275">
        <v>0.17</v>
      </c>
      <c r="S4275">
        <v>2000</v>
      </c>
      <c r="T4275">
        <v>7000</v>
      </c>
      <c r="U4275" t="s">
        <v>24440</v>
      </c>
      <c r="V4275" t="s">
        <v>34507</v>
      </c>
    </row>
    <row r="4276" spans="1:22" x14ac:dyDescent="0.25">
      <c r="A4276" t="s">
        <v>22</v>
      </c>
      <c r="B4276" t="s">
        <v>4292</v>
      </c>
      <c r="C4276" t="s">
        <v>14367</v>
      </c>
      <c r="D4276">
        <v>0</v>
      </c>
      <c r="E4276">
        <v>0</v>
      </c>
      <c r="F4276">
        <v>1</v>
      </c>
      <c r="G4276">
        <v>1.53</v>
      </c>
      <c r="H4276">
        <v>0.15</v>
      </c>
      <c r="I4276">
        <v>140.4</v>
      </c>
      <c r="J4276">
        <v>0.42</v>
      </c>
      <c r="K4276">
        <v>3.56</v>
      </c>
      <c r="L4276">
        <v>4914</v>
      </c>
      <c r="M4276">
        <v>94.07</v>
      </c>
      <c r="N4276">
        <v>134.79</v>
      </c>
      <c r="O4276">
        <v>2.1</v>
      </c>
      <c r="P4276">
        <v>3.27</v>
      </c>
      <c r="Q4276">
        <v>0.17</v>
      </c>
      <c r="R4276">
        <v>0.34</v>
      </c>
      <c r="S4276">
        <v>2000</v>
      </c>
      <c r="T4276">
        <v>7000</v>
      </c>
      <c r="U4276" t="s">
        <v>24441</v>
      </c>
      <c r="V4276" t="s">
        <v>34508</v>
      </c>
    </row>
    <row r="4277" spans="1:22" x14ac:dyDescent="0.25">
      <c r="A4277" t="s">
        <v>22</v>
      </c>
      <c r="B4277" t="s">
        <v>4293</v>
      </c>
      <c r="C4277" t="s">
        <v>14368</v>
      </c>
      <c r="D4277">
        <v>0</v>
      </c>
      <c r="E4277">
        <v>0</v>
      </c>
      <c r="F4277">
        <v>1</v>
      </c>
      <c r="G4277">
        <v>2.0099999999999998</v>
      </c>
      <c r="H4277">
        <v>0.15</v>
      </c>
      <c r="I4277">
        <v>171.2</v>
      </c>
      <c r="J4277">
        <v>0.47</v>
      </c>
      <c r="K4277">
        <v>4.05</v>
      </c>
      <c r="L4277">
        <v>4915</v>
      </c>
      <c r="M4277">
        <v>114.7</v>
      </c>
      <c r="N4277">
        <v>164.35</v>
      </c>
      <c r="O4277">
        <v>2.39</v>
      </c>
      <c r="P4277">
        <v>3.72</v>
      </c>
      <c r="Q4277">
        <v>0.19</v>
      </c>
      <c r="R4277">
        <v>0.38</v>
      </c>
      <c r="S4277">
        <v>2000</v>
      </c>
      <c r="T4277">
        <v>7000</v>
      </c>
      <c r="U4277" t="s">
        <v>24442</v>
      </c>
      <c r="V4277" t="s">
        <v>34509</v>
      </c>
    </row>
    <row r="4278" spans="1:22" x14ac:dyDescent="0.25">
      <c r="A4278" t="s">
        <v>22</v>
      </c>
      <c r="B4278" t="s">
        <v>4294</v>
      </c>
      <c r="C4278" t="s">
        <v>14369</v>
      </c>
      <c r="D4278">
        <v>0</v>
      </c>
      <c r="E4278">
        <v>0</v>
      </c>
      <c r="F4278">
        <v>1</v>
      </c>
      <c r="G4278">
        <v>0.15</v>
      </c>
      <c r="H4278">
        <v>0.15</v>
      </c>
      <c r="I4278">
        <v>98.24</v>
      </c>
      <c r="J4278">
        <v>0.26</v>
      </c>
      <c r="K4278">
        <v>1.93</v>
      </c>
      <c r="L4278">
        <v>4916</v>
      </c>
      <c r="M4278">
        <v>65.819999999999993</v>
      </c>
      <c r="N4278">
        <v>94.31</v>
      </c>
      <c r="O4278">
        <v>1.1399999999999999</v>
      </c>
      <c r="P4278">
        <v>1.77</v>
      </c>
      <c r="Q4278">
        <v>0.11</v>
      </c>
      <c r="R4278">
        <v>0.21</v>
      </c>
      <c r="S4278">
        <v>2000</v>
      </c>
      <c r="T4278">
        <v>7000</v>
      </c>
      <c r="U4278" t="s">
        <v>24443</v>
      </c>
      <c r="V4278" t="s">
        <v>34510</v>
      </c>
    </row>
    <row r="4279" spans="1:22" x14ac:dyDescent="0.25">
      <c r="A4279" t="s">
        <v>22</v>
      </c>
      <c r="B4279" t="s">
        <v>4295</v>
      </c>
      <c r="C4279" t="s">
        <v>14370</v>
      </c>
      <c r="D4279">
        <v>0</v>
      </c>
      <c r="E4279">
        <v>0</v>
      </c>
      <c r="F4279">
        <v>1</v>
      </c>
      <c r="G4279">
        <v>0.56999999999999995</v>
      </c>
      <c r="H4279">
        <v>0.15</v>
      </c>
      <c r="I4279">
        <v>94.56</v>
      </c>
      <c r="J4279">
        <v>0.32</v>
      </c>
      <c r="K4279">
        <v>2.5</v>
      </c>
      <c r="L4279">
        <v>4918</v>
      </c>
      <c r="M4279">
        <v>63.35</v>
      </c>
      <c r="N4279">
        <v>90.78</v>
      </c>
      <c r="O4279">
        <v>1.47</v>
      </c>
      <c r="P4279">
        <v>2.2999999999999998</v>
      </c>
      <c r="Q4279">
        <v>0.13</v>
      </c>
      <c r="R4279">
        <v>0.26</v>
      </c>
      <c r="S4279">
        <v>2000</v>
      </c>
      <c r="T4279">
        <v>7000</v>
      </c>
      <c r="U4279" t="s">
        <v>24444</v>
      </c>
      <c r="V4279" t="s">
        <v>34511</v>
      </c>
    </row>
    <row r="4280" spans="1:22" x14ac:dyDescent="0.25">
      <c r="A4280" t="s">
        <v>22</v>
      </c>
      <c r="B4280" t="s">
        <v>4296</v>
      </c>
      <c r="C4280" t="s">
        <v>14371</v>
      </c>
      <c r="D4280">
        <v>0</v>
      </c>
      <c r="E4280">
        <v>0</v>
      </c>
      <c r="F4280">
        <v>1</v>
      </c>
      <c r="G4280">
        <v>0.59</v>
      </c>
      <c r="H4280">
        <v>0.15</v>
      </c>
      <c r="I4280">
        <v>118.07</v>
      </c>
      <c r="J4280">
        <v>0.44</v>
      </c>
      <c r="K4280">
        <v>3.59</v>
      </c>
      <c r="L4280">
        <v>4919</v>
      </c>
      <c r="M4280">
        <v>79.11</v>
      </c>
      <c r="N4280">
        <v>113.35</v>
      </c>
      <c r="O4280">
        <v>2.12</v>
      </c>
      <c r="P4280">
        <v>3.31</v>
      </c>
      <c r="Q4280">
        <v>0.18</v>
      </c>
      <c r="R4280">
        <v>0.35</v>
      </c>
      <c r="S4280">
        <v>2000</v>
      </c>
      <c r="T4280">
        <v>7000</v>
      </c>
      <c r="U4280" t="s">
        <v>24445</v>
      </c>
      <c r="V4280" t="s">
        <v>34512</v>
      </c>
    </row>
    <row r="4281" spans="1:22" x14ac:dyDescent="0.25">
      <c r="A4281" t="s">
        <v>22</v>
      </c>
      <c r="B4281" t="s">
        <v>4297</v>
      </c>
      <c r="C4281" t="s">
        <v>14372</v>
      </c>
      <c r="D4281">
        <v>0</v>
      </c>
      <c r="E4281">
        <v>0</v>
      </c>
      <c r="F4281">
        <v>1</v>
      </c>
      <c r="G4281">
        <v>0.63</v>
      </c>
      <c r="H4281">
        <v>0.15</v>
      </c>
      <c r="I4281">
        <v>150.26</v>
      </c>
      <c r="J4281">
        <v>0.3</v>
      </c>
      <c r="K4281">
        <v>2.35</v>
      </c>
      <c r="L4281">
        <v>4920</v>
      </c>
      <c r="M4281">
        <v>100.67</v>
      </c>
      <c r="N4281">
        <v>144.25</v>
      </c>
      <c r="O4281">
        <v>1.39</v>
      </c>
      <c r="P4281">
        <v>2.16</v>
      </c>
      <c r="Q4281">
        <v>0.12</v>
      </c>
      <c r="R4281">
        <v>0.24</v>
      </c>
      <c r="S4281">
        <v>2000</v>
      </c>
      <c r="T4281">
        <v>7000</v>
      </c>
      <c r="U4281" t="s">
        <v>24446</v>
      </c>
      <c r="V4281" t="s">
        <v>34513</v>
      </c>
    </row>
    <row r="4282" spans="1:22" x14ac:dyDescent="0.25">
      <c r="A4282" t="s">
        <v>22</v>
      </c>
      <c r="B4282" t="s">
        <v>4298</v>
      </c>
      <c r="C4282" t="s">
        <v>14373</v>
      </c>
      <c r="D4282">
        <v>0</v>
      </c>
      <c r="E4282">
        <v>0</v>
      </c>
      <c r="F4282">
        <v>1</v>
      </c>
      <c r="G4282">
        <v>1.67</v>
      </c>
      <c r="H4282">
        <v>0.15</v>
      </c>
      <c r="I4282">
        <v>157.18</v>
      </c>
      <c r="J4282">
        <v>0.4</v>
      </c>
      <c r="K4282">
        <v>3.45</v>
      </c>
      <c r="L4282">
        <v>4921</v>
      </c>
      <c r="M4282">
        <v>105.31</v>
      </c>
      <c r="N4282">
        <v>150.88999999999999</v>
      </c>
      <c r="O4282">
        <v>2.04</v>
      </c>
      <c r="P4282">
        <v>3.18</v>
      </c>
      <c r="Q4282">
        <v>0.16</v>
      </c>
      <c r="R4282">
        <v>0.32</v>
      </c>
      <c r="S4282">
        <v>2000</v>
      </c>
      <c r="T4282">
        <v>7000</v>
      </c>
      <c r="U4282" t="s">
        <v>24447</v>
      </c>
      <c r="V4282" t="s">
        <v>34514</v>
      </c>
    </row>
    <row r="4283" spans="1:22" x14ac:dyDescent="0.25">
      <c r="A4283" t="s">
        <v>22</v>
      </c>
      <c r="B4283" t="s">
        <v>4299</v>
      </c>
      <c r="C4283" t="s">
        <v>14374</v>
      </c>
      <c r="D4283">
        <v>0</v>
      </c>
      <c r="E4283">
        <v>0</v>
      </c>
      <c r="F4283">
        <v>1</v>
      </c>
      <c r="G4283">
        <v>1.08</v>
      </c>
      <c r="H4283">
        <v>0.15</v>
      </c>
      <c r="I4283">
        <v>118.28</v>
      </c>
      <c r="J4283">
        <v>0.35</v>
      </c>
      <c r="K4283">
        <v>2.89</v>
      </c>
      <c r="L4283">
        <v>4922</v>
      </c>
      <c r="M4283">
        <v>79.25</v>
      </c>
      <c r="N4283">
        <v>113.55</v>
      </c>
      <c r="O4283">
        <v>1.7</v>
      </c>
      <c r="P4283">
        <v>2.66</v>
      </c>
      <c r="Q4283">
        <v>0.14000000000000001</v>
      </c>
      <c r="R4283">
        <v>0.28000000000000003</v>
      </c>
      <c r="S4283">
        <v>2000</v>
      </c>
      <c r="T4283">
        <v>7000</v>
      </c>
      <c r="U4283" t="s">
        <v>24448</v>
      </c>
      <c r="V4283" t="s">
        <v>34515</v>
      </c>
    </row>
    <row r="4284" spans="1:22" x14ac:dyDescent="0.25">
      <c r="A4284" t="s">
        <v>22</v>
      </c>
      <c r="B4284" t="s">
        <v>4300</v>
      </c>
      <c r="C4284" t="s">
        <v>14375</v>
      </c>
      <c r="D4284">
        <v>0</v>
      </c>
      <c r="E4284">
        <v>0</v>
      </c>
      <c r="F4284">
        <v>1</v>
      </c>
      <c r="G4284">
        <v>0.22</v>
      </c>
      <c r="H4284">
        <v>0.15</v>
      </c>
      <c r="I4284">
        <v>172.96</v>
      </c>
      <c r="J4284">
        <v>0.22</v>
      </c>
      <c r="K4284">
        <v>1.64</v>
      </c>
      <c r="L4284">
        <v>4923</v>
      </c>
      <c r="M4284">
        <v>115.88</v>
      </c>
      <c r="N4284">
        <v>166.04</v>
      </c>
      <c r="O4284">
        <v>0.97</v>
      </c>
      <c r="P4284">
        <v>1.51</v>
      </c>
      <c r="Q4284">
        <v>0.09</v>
      </c>
      <c r="R4284">
        <v>0.18</v>
      </c>
      <c r="S4284">
        <v>2000</v>
      </c>
      <c r="T4284">
        <v>7000</v>
      </c>
      <c r="U4284" t="s">
        <v>24449</v>
      </c>
      <c r="V4284" t="s">
        <v>34516</v>
      </c>
    </row>
    <row r="4285" spans="1:22" x14ac:dyDescent="0.25">
      <c r="A4285" t="s">
        <v>22</v>
      </c>
      <c r="B4285" t="s">
        <v>4301</v>
      </c>
      <c r="C4285" t="s">
        <v>14376</v>
      </c>
      <c r="D4285">
        <v>0</v>
      </c>
      <c r="E4285">
        <v>0</v>
      </c>
      <c r="F4285">
        <v>1</v>
      </c>
      <c r="G4285">
        <v>0.21</v>
      </c>
      <c r="H4285">
        <v>0.15</v>
      </c>
      <c r="I4285">
        <v>74.819999999999993</v>
      </c>
      <c r="J4285">
        <v>0.28000000000000003</v>
      </c>
      <c r="K4285">
        <v>2.1</v>
      </c>
      <c r="L4285">
        <v>4924</v>
      </c>
      <c r="M4285">
        <v>50.13</v>
      </c>
      <c r="N4285">
        <v>71.83</v>
      </c>
      <c r="O4285">
        <v>1.24</v>
      </c>
      <c r="P4285">
        <v>1.93</v>
      </c>
      <c r="Q4285">
        <v>0.12</v>
      </c>
      <c r="R4285">
        <v>0.23</v>
      </c>
      <c r="S4285">
        <v>2000</v>
      </c>
      <c r="T4285">
        <v>7000</v>
      </c>
      <c r="U4285" t="s">
        <v>24450</v>
      </c>
      <c r="V4285" t="s">
        <v>34517</v>
      </c>
    </row>
    <row r="4286" spans="1:22" x14ac:dyDescent="0.25">
      <c r="A4286" t="s">
        <v>22</v>
      </c>
      <c r="B4286" t="s">
        <v>4302</v>
      </c>
      <c r="C4286" t="s">
        <v>14377</v>
      </c>
      <c r="D4286">
        <v>0</v>
      </c>
      <c r="E4286">
        <v>0</v>
      </c>
      <c r="F4286">
        <v>1</v>
      </c>
      <c r="G4286">
        <v>0.74</v>
      </c>
      <c r="H4286">
        <v>0.15</v>
      </c>
      <c r="I4286">
        <v>182.52</v>
      </c>
      <c r="J4286">
        <v>0.34</v>
      </c>
      <c r="K4286">
        <v>3.02</v>
      </c>
      <c r="L4286">
        <v>4925</v>
      </c>
      <c r="M4286">
        <v>122.29</v>
      </c>
      <c r="N4286">
        <v>175.22</v>
      </c>
      <c r="O4286">
        <v>1.78</v>
      </c>
      <c r="P4286">
        <v>2.78</v>
      </c>
      <c r="Q4286">
        <v>0.14000000000000001</v>
      </c>
      <c r="R4286">
        <v>0.27</v>
      </c>
      <c r="S4286">
        <v>2000</v>
      </c>
      <c r="T4286">
        <v>7000</v>
      </c>
      <c r="U4286" t="s">
        <v>24451</v>
      </c>
      <c r="V4286" t="s">
        <v>34518</v>
      </c>
    </row>
    <row r="4287" spans="1:22" x14ac:dyDescent="0.25">
      <c r="A4287" t="s">
        <v>22</v>
      </c>
      <c r="B4287" t="s">
        <v>4303</v>
      </c>
      <c r="C4287" t="s">
        <v>14378</v>
      </c>
      <c r="D4287">
        <v>0</v>
      </c>
      <c r="E4287">
        <v>0</v>
      </c>
      <c r="F4287">
        <v>1</v>
      </c>
      <c r="G4287">
        <v>1.25</v>
      </c>
      <c r="H4287">
        <v>0.15</v>
      </c>
      <c r="I4287">
        <v>138.44999999999999</v>
      </c>
      <c r="J4287">
        <v>0.38</v>
      </c>
      <c r="K4287">
        <v>3.15</v>
      </c>
      <c r="L4287">
        <v>4926</v>
      </c>
      <c r="M4287">
        <v>92.76</v>
      </c>
      <c r="N4287">
        <v>132.91</v>
      </c>
      <c r="O4287">
        <v>1.86</v>
      </c>
      <c r="P4287">
        <v>2.9</v>
      </c>
      <c r="Q4287">
        <v>0.16</v>
      </c>
      <c r="R4287">
        <v>0.31</v>
      </c>
      <c r="S4287">
        <v>2000</v>
      </c>
      <c r="T4287">
        <v>7000</v>
      </c>
      <c r="U4287" t="s">
        <v>24452</v>
      </c>
      <c r="V4287" t="s">
        <v>34519</v>
      </c>
    </row>
    <row r="4288" spans="1:22" x14ac:dyDescent="0.25">
      <c r="A4288" t="s">
        <v>22</v>
      </c>
      <c r="B4288" t="s">
        <v>4304</v>
      </c>
      <c r="C4288" t="s">
        <v>14379</v>
      </c>
      <c r="D4288">
        <v>0</v>
      </c>
      <c r="E4288">
        <v>0</v>
      </c>
      <c r="F4288">
        <v>1</v>
      </c>
      <c r="G4288">
        <v>0.15</v>
      </c>
      <c r="H4288">
        <v>0.15</v>
      </c>
      <c r="I4288">
        <v>104.48</v>
      </c>
      <c r="J4288">
        <v>0.26</v>
      </c>
      <c r="K4288">
        <v>1.9</v>
      </c>
      <c r="L4288">
        <v>4927</v>
      </c>
      <c r="M4288">
        <v>70</v>
      </c>
      <c r="N4288">
        <v>100.3</v>
      </c>
      <c r="O4288">
        <v>1.1200000000000001</v>
      </c>
      <c r="P4288">
        <v>1.74</v>
      </c>
      <c r="Q4288">
        <v>0.11</v>
      </c>
      <c r="R4288">
        <v>0.21</v>
      </c>
      <c r="S4288">
        <v>2000</v>
      </c>
      <c r="T4288">
        <v>7000</v>
      </c>
      <c r="U4288" t="s">
        <v>24453</v>
      </c>
      <c r="V4288" t="s">
        <v>34520</v>
      </c>
    </row>
    <row r="4289" spans="1:22" x14ac:dyDescent="0.25">
      <c r="A4289" t="s">
        <v>22</v>
      </c>
      <c r="B4289" t="s">
        <v>4305</v>
      </c>
      <c r="C4289" t="s">
        <v>14380</v>
      </c>
      <c r="D4289">
        <v>0</v>
      </c>
      <c r="E4289">
        <v>0</v>
      </c>
      <c r="F4289">
        <v>1</v>
      </c>
      <c r="G4289">
        <v>0.15</v>
      </c>
      <c r="H4289">
        <v>0.15</v>
      </c>
      <c r="I4289">
        <v>214.95</v>
      </c>
      <c r="J4289">
        <v>0.19</v>
      </c>
      <c r="K4289">
        <v>1.48</v>
      </c>
      <c r="L4289">
        <v>4928</v>
      </c>
      <c r="M4289">
        <v>144.02000000000001</v>
      </c>
      <c r="N4289">
        <v>206.35</v>
      </c>
      <c r="O4289">
        <v>0.87</v>
      </c>
      <c r="P4289">
        <v>1.36</v>
      </c>
      <c r="Q4289">
        <v>0.08</v>
      </c>
      <c r="R4289">
        <v>0.16</v>
      </c>
      <c r="S4289">
        <v>2000</v>
      </c>
      <c r="T4289">
        <v>7000</v>
      </c>
      <c r="U4289" t="s">
        <v>24454</v>
      </c>
      <c r="V4289" t="s">
        <v>34521</v>
      </c>
    </row>
    <row r="4290" spans="1:22" x14ac:dyDescent="0.25">
      <c r="A4290" t="s">
        <v>22</v>
      </c>
      <c r="B4290" t="s">
        <v>4306</v>
      </c>
      <c r="C4290" t="s">
        <v>14381</v>
      </c>
      <c r="D4290">
        <v>0</v>
      </c>
      <c r="E4290">
        <v>0</v>
      </c>
      <c r="F4290">
        <v>1</v>
      </c>
      <c r="G4290">
        <v>0.4</v>
      </c>
      <c r="H4290">
        <v>0.15</v>
      </c>
      <c r="I4290">
        <v>183.12</v>
      </c>
      <c r="J4290">
        <v>0.22</v>
      </c>
      <c r="K4290">
        <v>1.68</v>
      </c>
      <c r="L4290">
        <v>4929</v>
      </c>
      <c r="M4290">
        <v>122.69</v>
      </c>
      <c r="N4290">
        <v>175.79</v>
      </c>
      <c r="O4290">
        <v>0.99</v>
      </c>
      <c r="P4290">
        <v>1.55</v>
      </c>
      <c r="Q4290">
        <v>0.09</v>
      </c>
      <c r="R4290">
        <v>0.18</v>
      </c>
      <c r="S4290">
        <v>2000</v>
      </c>
      <c r="T4290">
        <v>7000</v>
      </c>
      <c r="U4290" t="s">
        <v>24455</v>
      </c>
      <c r="V4290" t="s">
        <v>34522</v>
      </c>
    </row>
    <row r="4291" spans="1:22" x14ac:dyDescent="0.25">
      <c r="A4291" t="s">
        <v>22</v>
      </c>
      <c r="B4291" t="s">
        <v>4307</v>
      </c>
      <c r="C4291" t="s">
        <v>14382</v>
      </c>
      <c r="D4291">
        <v>0</v>
      </c>
      <c r="E4291">
        <v>0</v>
      </c>
      <c r="F4291">
        <v>1</v>
      </c>
      <c r="G4291">
        <v>1.08</v>
      </c>
      <c r="H4291">
        <v>0.15</v>
      </c>
      <c r="I4291">
        <v>189.21</v>
      </c>
      <c r="J4291">
        <v>0.44</v>
      </c>
      <c r="K4291">
        <v>4.03</v>
      </c>
      <c r="L4291">
        <v>4931</v>
      </c>
      <c r="M4291">
        <v>126.77</v>
      </c>
      <c r="N4291">
        <v>181.64</v>
      </c>
      <c r="O4291">
        <v>2.38</v>
      </c>
      <c r="P4291">
        <v>3.71</v>
      </c>
      <c r="Q4291">
        <v>0.18</v>
      </c>
      <c r="R4291">
        <v>0.35</v>
      </c>
      <c r="S4291">
        <v>2000</v>
      </c>
      <c r="T4291">
        <v>7000</v>
      </c>
      <c r="U4291" t="s">
        <v>24456</v>
      </c>
      <c r="V4291" t="s">
        <v>34523</v>
      </c>
    </row>
    <row r="4292" spans="1:22" x14ac:dyDescent="0.25">
      <c r="A4292" t="s">
        <v>22</v>
      </c>
      <c r="B4292" t="s">
        <v>4308</v>
      </c>
      <c r="C4292" t="s">
        <v>14383</v>
      </c>
      <c r="D4292">
        <v>0</v>
      </c>
      <c r="E4292">
        <v>0</v>
      </c>
      <c r="F4292">
        <v>1</v>
      </c>
      <c r="G4292">
        <v>0.31</v>
      </c>
      <c r="H4292">
        <v>0.15</v>
      </c>
      <c r="I4292">
        <v>74.040000000000006</v>
      </c>
      <c r="J4292">
        <v>0.28000000000000003</v>
      </c>
      <c r="K4292">
        <v>2.06</v>
      </c>
      <c r="L4292">
        <v>4932</v>
      </c>
      <c r="M4292">
        <v>49.61</v>
      </c>
      <c r="N4292">
        <v>71.08</v>
      </c>
      <c r="O4292">
        <v>1.22</v>
      </c>
      <c r="P4292">
        <v>1.89</v>
      </c>
      <c r="Q4292">
        <v>0.11</v>
      </c>
      <c r="R4292">
        <v>0.23</v>
      </c>
      <c r="S4292">
        <v>2000</v>
      </c>
      <c r="T4292">
        <v>7000</v>
      </c>
      <c r="U4292" t="s">
        <v>24457</v>
      </c>
      <c r="V4292" t="s">
        <v>34524</v>
      </c>
    </row>
    <row r="4293" spans="1:22" x14ac:dyDescent="0.25">
      <c r="A4293" t="s">
        <v>22</v>
      </c>
      <c r="B4293" t="s">
        <v>4309</v>
      </c>
      <c r="C4293" t="s">
        <v>14384</v>
      </c>
      <c r="D4293">
        <v>0</v>
      </c>
      <c r="E4293">
        <v>0</v>
      </c>
      <c r="F4293">
        <v>1</v>
      </c>
      <c r="G4293">
        <v>0.32</v>
      </c>
      <c r="H4293">
        <v>0.14000000000000001</v>
      </c>
      <c r="I4293">
        <v>78.06</v>
      </c>
      <c r="J4293">
        <v>0.27</v>
      </c>
      <c r="K4293">
        <v>1.99</v>
      </c>
      <c r="L4293">
        <v>4933</v>
      </c>
      <c r="M4293">
        <v>52.3</v>
      </c>
      <c r="N4293">
        <v>74.94</v>
      </c>
      <c r="O4293">
        <v>1.17</v>
      </c>
      <c r="P4293">
        <v>1.83</v>
      </c>
      <c r="Q4293">
        <v>0.11</v>
      </c>
      <c r="R4293">
        <v>0.22</v>
      </c>
      <c r="S4293">
        <v>2000</v>
      </c>
      <c r="T4293">
        <v>7000</v>
      </c>
      <c r="U4293" t="s">
        <v>24458</v>
      </c>
      <c r="V4293" t="s">
        <v>34525</v>
      </c>
    </row>
    <row r="4294" spans="1:22" x14ac:dyDescent="0.25">
      <c r="A4294" t="s">
        <v>22</v>
      </c>
      <c r="B4294" t="s">
        <v>4310</v>
      </c>
      <c r="C4294" t="s">
        <v>14385</v>
      </c>
      <c r="D4294">
        <v>0</v>
      </c>
      <c r="E4294">
        <v>0</v>
      </c>
      <c r="F4294">
        <v>1</v>
      </c>
      <c r="G4294">
        <v>1.1200000000000001</v>
      </c>
      <c r="H4294">
        <v>0.14000000000000001</v>
      </c>
      <c r="I4294">
        <v>130.59</v>
      </c>
      <c r="J4294">
        <v>0.38</v>
      </c>
      <c r="K4294">
        <v>3.13</v>
      </c>
      <c r="L4294">
        <v>4934</v>
      </c>
      <c r="M4294">
        <v>87.5</v>
      </c>
      <c r="N4294">
        <v>125.37</v>
      </c>
      <c r="O4294">
        <v>1.84</v>
      </c>
      <c r="P4294">
        <v>2.88</v>
      </c>
      <c r="Q4294">
        <v>0.16</v>
      </c>
      <c r="R4294">
        <v>0.31</v>
      </c>
      <c r="S4294">
        <v>2000</v>
      </c>
      <c r="T4294">
        <v>7000</v>
      </c>
      <c r="U4294" t="s">
        <v>24459</v>
      </c>
      <c r="V4294" t="s">
        <v>34526</v>
      </c>
    </row>
    <row r="4295" spans="1:22" x14ac:dyDescent="0.25">
      <c r="A4295" t="s">
        <v>22</v>
      </c>
      <c r="B4295" t="s">
        <v>4311</v>
      </c>
      <c r="C4295" t="s">
        <v>14386</v>
      </c>
      <c r="D4295">
        <v>0</v>
      </c>
      <c r="E4295">
        <v>0</v>
      </c>
      <c r="F4295">
        <v>1</v>
      </c>
      <c r="G4295">
        <v>0.89</v>
      </c>
      <c r="H4295">
        <v>0.14000000000000001</v>
      </c>
      <c r="I4295">
        <v>145.24</v>
      </c>
      <c r="J4295">
        <v>0.3</v>
      </c>
      <c r="K4295">
        <v>2.4900000000000002</v>
      </c>
      <c r="L4295">
        <v>4935</v>
      </c>
      <c r="M4295">
        <v>97.31</v>
      </c>
      <c r="N4295">
        <v>139.43</v>
      </c>
      <c r="O4295">
        <v>1.47</v>
      </c>
      <c r="P4295">
        <v>2.29</v>
      </c>
      <c r="Q4295">
        <v>0.12</v>
      </c>
      <c r="R4295">
        <v>0.25</v>
      </c>
      <c r="S4295">
        <v>2000</v>
      </c>
      <c r="T4295">
        <v>7000</v>
      </c>
      <c r="U4295" t="s">
        <v>24460</v>
      </c>
      <c r="V4295" t="s">
        <v>34527</v>
      </c>
    </row>
    <row r="4296" spans="1:22" x14ac:dyDescent="0.25">
      <c r="A4296" t="s">
        <v>22</v>
      </c>
      <c r="B4296" t="s">
        <v>4312</v>
      </c>
      <c r="C4296" t="s">
        <v>14387</v>
      </c>
      <c r="D4296">
        <v>0</v>
      </c>
      <c r="E4296">
        <v>0</v>
      </c>
      <c r="F4296">
        <v>1</v>
      </c>
      <c r="G4296">
        <v>0.53</v>
      </c>
      <c r="H4296">
        <v>0.14000000000000001</v>
      </c>
      <c r="I4296">
        <v>147.47</v>
      </c>
      <c r="J4296">
        <v>0.28000000000000003</v>
      </c>
      <c r="K4296">
        <v>2.23</v>
      </c>
      <c r="L4296">
        <v>4936</v>
      </c>
      <c r="M4296">
        <v>98.8</v>
      </c>
      <c r="N4296">
        <v>141.57</v>
      </c>
      <c r="O4296">
        <v>1.32</v>
      </c>
      <c r="P4296">
        <v>2.0499999999999998</v>
      </c>
      <c r="Q4296">
        <v>0.12</v>
      </c>
      <c r="R4296">
        <v>0.23</v>
      </c>
      <c r="S4296">
        <v>2000</v>
      </c>
      <c r="T4296">
        <v>7000</v>
      </c>
      <c r="U4296" t="s">
        <v>24461</v>
      </c>
      <c r="V4296" t="s">
        <v>34528</v>
      </c>
    </row>
    <row r="4297" spans="1:22" x14ac:dyDescent="0.25">
      <c r="A4297" t="s">
        <v>22</v>
      </c>
      <c r="B4297" t="s">
        <v>4313</v>
      </c>
      <c r="C4297" t="s">
        <v>14388</v>
      </c>
      <c r="D4297">
        <v>0</v>
      </c>
      <c r="E4297">
        <v>0</v>
      </c>
      <c r="F4297">
        <v>1</v>
      </c>
      <c r="G4297">
        <v>0.21</v>
      </c>
      <c r="H4297">
        <v>0.14000000000000001</v>
      </c>
      <c r="I4297">
        <v>153.82</v>
      </c>
      <c r="J4297">
        <v>0.24</v>
      </c>
      <c r="K4297">
        <v>1.79</v>
      </c>
      <c r="L4297">
        <v>4937</v>
      </c>
      <c r="M4297">
        <v>103.06</v>
      </c>
      <c r="N4297">
        <v>147.66999999999999</v>
      </c>
      <c r="O4297">
        <v>1.05</v>
      </c>
      <c r="P4297">
        <v>1.64</v>
      </c>
      <c r="Q4297">
        <v>0.1</v>
      </c>
      <c r="R4297">
        <v>0.19</v>
      </c>
      <c r="S4297">
        <v>2000</v>
      </c>
      <c r="T4297">
        <v>7000</v>
      </c>
      <c r="U4297" t="s">
        <v>24462</v>
      </c>
      <c r="V4297" t="s">
        <v>34529</v>
      </c>
    </row>
    <row r="4298" spans="1:22" x14ac:dyDescent="0.25">
      <c r="A4298" t="s">
        <v>22</v>
      </c>
      <c r="B4298" t="s">
        <v>4314</v>
      </c>
      <c r="C4298" t="s">
        <v>14389</v>
      </c>
      <c r="D4298">
        <v>0</v>
      </c>
      <c r="E4298">
        <v>0</v>
      </c>
      <c r="F4298">
        <v>1</v>
      </c>
      <c r="G4298">
        <v>1.5</v>
      </c>
      <c r="H4298">
        <v>0.14000000000000001</v>
      </c>
      <c r="I4298">
        <v>279.85000000000002</v>
      </c>
      <c r="J4298">
        <v>0.57999999999999996</v>
      </c>
      <c r="K4298">
        <v>5.46</v>
      </c>
      <c r="L4298">
        <v>4938</v>
      </c>
      <c r="M4298">
        <v>187.5</v>
      </c>
      <c r="N4298">
        <v>268.66000000000003</v>
      </c>
      <c r="O4298">
        <v>3.22</v>
      </c>
      <c r="P4298">
        <v>5.0199999999999996</v>
      </c>
      <c r="Q4298">
        <v>0.24</v>
      </c>
      <c r="R4298">
        <v>0.47</v>
      </c>
      <c r="S4298">
        <v>2000</v>
      </c>
      <c r="T4298">
        <v>7000</v>
      </c>
      <c r="U4298" t="s">
        <v>24463</v>
      </c>
      <c r="V4298" t="s">
        <v>34530</v>
      </c>
    </row>
    <row r="4299" spans="1:22" x14ac:dyDescent="0.25">
      <c r="A4299" t="s">
        <v>22</v>
      </c>
      <c r="B4299" t="s">
        <v>4315</v>
      </c>
      <c r="C4299" t="s">
        <v>14390</v>
      </c>
      <c r="D4299">
        <v>0</v>
      </c>
      <c r="E4299">
        <v>0</v>
      </c>
      <c r="F4299">
        <v>1</v>
      </c>
      <c r="G4299">
        <v>0.4</v>
      </c>
      <c r="H4299">
        <v>0.14000000000000001</v>
      </c>
      <c r="I4299">
        <v>84.84</v>
      </c>
      <c r="J4299">
        <v>0.28999999999999998</v>
      </c>
      <c r="K4299">
        <v>2.2000000000000002</v>
      </c>
      <c r="L4299">
        <v>4939</v>
      </c>
      <c r="M4299">
        <v>56.84</v>
      </c>
      <c r="N4299">
        <v>81.44</v>
      </c>
      <c r="O4299">
        <v>1.3</v>
      </c>
      <c r="P4299">
        <v>2.02</v>
      </c>
      <c r="Q4299">
        <v>0.12</v>
      </c>
      <c r="R4299">
        <v>0.23</v>
      </c>
      <c r="S4299">
        <v>2000</v>
      </c>
      <c r="T4299">
        <v>7000</v>
      </c>
      <c r="U4299" t="s">
        <v>24464</v>
      </c>
      <c r="V4299" t="s">
        <v>34531</v>
      </c>
    </row>
    <row r="4300" spans="1:22" x14ac:dyDescent="0.25">
      <c r="A4300" t="s">
        <v>22</v>
      </c>
      <c r="B4300" t="s">
        <v>4316</v>
      </c>
      <c r="C4300" t="s">
        <v>14391</v>
      </c>
      <c r="D4300">
        <v>0</v>
      </c>
      <c r="E4300">
        <v>0</v>
      </c>
      <c r="F4300">
        <v>1</v>
      </c>
      <c r="G4300">
        <v>0.56999999999999995</v>
      </c>
      <c r="H4300">
        <v>0.14000000000000001</v>
      </c>
      <c r="I4300">
        <v>108.93</v>
      </c>
      <c r="J4300">
        <v>0.3</v>
      </c>
      <c r="K4300">
        <v>2.38</v>
      </c>
      <c r="L4300">
        <v>4940</v>
      </c>
      <c r="M4300">
        <v>72.989999999999995</v>
      </c>
      <c r="N4300">
        <v>104.58</v>
      </c>
      <c r="O4300">
        <v>1.4</v>
      </c>
      <c r="P4300">
        <v>2.19</v>
      </c>
      <c r="Q4300">
        <v>0.13</v>
      </c>
      <c r="R4300">
        <v>0.25</v>
      </c>
      <c r="S4300">
        <v>2000</v>
      </c>
      <c r="T4300">
        <v>7000</v>
      </c>
      <c r="U4300" t="s">
        <v>24465</v>
      </c>
      <c r="V4300" t="s">
        <v>34532</v>
      </c>
    </row>
    <row r="4301" spans="1:22" x14ac:dyDescent="0.25">
      <c r="A4301" t="s">
        <v>22</v>
      </c>
      <c r="B4301" t="s">
        <v>4317</v>
      </c>
      <c r="C4301" t="s">
        <v>14392</v>
      </c>
      <c r="D4301">
        <v>0</v>
      </c>
      <c r="E4301">
        <v>0</v>
      </c>
      <c r="F4301">
        <v>1</v>
      </c>
      <c r="G4301">
        <v>0.16</v>
      </c>
      <c r="H4301">
        <v>0.14000000000000001</v>
      </c>
      <c r="I4301">
        <v>114.9</v>
      </c>
      <c r="J4301">
        <v>0.23</v>
      </c>
      <c r="K4301">
        <v>1.92</v>
      </c>
      <c r="L4301">
        <v>4941</v>
      </c>
      <c r="M4301">
        <v>76.98</v>
      </c>
      <c r="N4301">
        <v>110.31</v>
      </c>
      <c r="O4301">
        <v>1.1299999999999999</v>
      </c>
      <c r="P4301">
        <v>1.76</v>
      </c>
      <c r="Q4301">
        <v>0.1</v>
      </c>
      <c r="R4301">
        <v>0.19</v>
      </c>
      <c r="S4301">
        <v>2000</v>
      </c>
      <c r="T4301">
        <v>7000</v>
      </c>
      <c r="U4301" t="s">
        <v>24466</v>
      </c>
      <c r="V4301" t="s">
        <v>34533</v>
      </c>
    </row>
    <row r="4302" spans="1:22" x14ac:dyDescent="0.25">
      <c r="A4302" t="s">
        <v>22</v>
      </c>
      <c r="B4302" t="s">
        <v>4318</v>
      </c>
      <c r="C4302" t="s">
        <v>14393</v>
      </c>
      <c r="D4302">
        <v>0</v>
      </c>
      <c r="E4302">
        <v>0</v>
      </c>
      <c r="F4302">
        <v>1</v>
      </c>
      <c r="G4302">
        <v>0.23</v>
      </c>
      <c r="H4302">
        <v>0.14000000000000001</v>
      </c>
      <c r="I4302">
        <v>206.94</v>
      </c>
      <c r="J4302">
        <v>0.21</v>
      </c>
      <c r="K4302">
        <v>1.61</v>
      </c>
      <c r="L4302">
        <v>4942</v>
      </c>
      <c r="M4302">
        <v>138.65</v>
      </c>
      <c r="N4302">
        <v>198.66</v>
      </c>
      <c r="O4302">
        <v>0.95</v>
      </c>
      <c r="P4302">
        <v>1.49</v>
      </c>
      <c r="Q4302">
        <v>0.09</v>
      </c>
      <c r="R4302">
        <v>0.17</v>
      </c>
      <c r="S4302">
        <v>2000</v>
      </c>
      <c r="T4302">
        <v>7000</v>
      </c>
      <c r="U4302" t="s">
        <v>24467</v>
      </c>
      <c r="V4302" t="s">
        <v>34534</v>
      </c>
    </row>
    <row r="4303" spans="1:22" x14ac:dyDescent="0.25">
      <c r="A4303" t="s">
        <v>22</v>
      </c>
      <c r="B4303" t="s">
        <v>4319</v>
      </c>
      <c r="C4303" t="s">
        <v>14394</v>
      </c>
      <c r="D4303">
        <v>0</v>
      </c>
      <c r="E4303">
        <v>0</v>
      </c>
      <c r="F4303">
        <v>1</v>
      </c>
      <c r="G4303">
        <v>1.5</v>
      </c>
      <c r="H4303">
        <v>0.14000000000000001</v>
      </c>
      <c r="I4303">
        <v>153.63</v>
      </c>
      <c r="J4303">
        <v>0.39</v>
      </c>
      <c r="K4303">
        <v>3.33</v>
      </c>
      <c r="L4303">
        <v>4943</v>
      </c>
      <c r="M4303">
        <v>102.93</v>
      </c>
      <c r="N4303">
        <v>147.47999999999999</v>
      </c>
      <c r="O4303">
        <v>1.97</v>
      </c>
      <c r="P4303">
        <v>3.06</v>
      </c>
      <c r="Q4303">
        <v>0.16</v>
      </c>
      <c r="R4303">
        <v>0.32</v>
      </c>
      <c r="S4303">
        <v>2000</v>
      </c>
      <c r="T4303">
        <v>7000</v>
      </c>
      <c r="U4303" t="s">
        <v>24468</v>
      </c>
      <c r="V4303" t="s">
        <v>34535</v>
      </c>
    </row>
    <row r="4304" spans="1:22" x14ac:dyDescent="0.25">
      <c r="A4304" t="s">
        <v>22</v>
      </c>
      <c r="B4304" t="s">
        <v>4320</v>
      </c>
      <c r="C4304" t="s">
        <v>14395</v>
      </c>
      <c r="D4304">
        <v>0</v>
      </c>
      <c r="E4304">
        <v>0</v>
      </c>
      <c r="F4304">
        <v>1</v>
      </c>
      <c r="G4304">
        <v>1.47</v>
      </c>
      <c r="H4304">
        <v>0.14000000000000001</v>
      </c>
      <c r="I4304">
        <v>106.46</v>
      </c>
      <c r="J4304">
        <v>0.26</v>
      </c>
      <c r="K4304">
        <v>1.99</v>
      </c>
      <c r="L4304">
        <v>4944</v>
      </c>
      <c r="M4304">
        <v>71.33</v>
      </c>
      <c r="N4304">
        <v>102.2</v>
      </c>
      <c r="O4304">
        <v>1.17</v>
      </c>
      <c r="P4304">
        <v>1.83</v>
      </c>
      <c r="Q4304">
        <v>0.11</v>
      </c>
      <c r="R4304">
        <v>0.21</v>
      </c>
      <c r="S4304">
        <v>2000</v>
      </c>
      <c r="T4304">
        <v>7000</v>
      </c>
      <c r="U4304" t="s">
        <v>24469</v>
      </c>
      <c r="V4304" t="s">
        <v>34536</v>
      </c>
    </row>
    <row r="4305" spans="1:22" x14ac:dyDescent="0.25">
      <c r="A4305" t="s">
        <v>22</v>
      </c>
      <c r="B4305" t="s">
        <v>4321</v>
      </c>
      <c r="C4305" t="s">
        <v>14396</v>
      </c>
      <c r="D4305">
        <v>0</v>
      </c>
      <c r="E4305">
        <v>0</v>
      </c>
      <c r="F4305">
        <v>1</v>
      </c>
      <c r="G4305">
        <v>1.21</v>
      </c>
      <c r="H4305">
        <v>0.14000000000000001</v>
      </c>
      <c r="I4305">
        <v>219.81</v>
      </c>
      <c r="J4305">
        <v>0.36</v>
      </c>
      <c r="K4305">
        <v>3.06</v>
      </c>
      <c r="L4305">
        <v>4945</v>
      </c>
      <c r="M4305">
        <v>147.27000000000001</v>
      </c>
      <c r="N4305">
        <v>211.02</v>
      </c>
      <c r="O4305">
        <v>1.8</v>
      </c>
      <c r="P4305">
        <v>2.81</v>
      </c>
      <c r="Q4305">
        <v>0.15</v>
      </c>
      <c r="R4305">
        <v>0.28999999999999998</v>
      </c>
      <c r="S4305">
        <v>2000</v>
      </c>
      <c r="T4305">
        <v>7000</v>
      </c>
      <c r="U4305" t="s">
        <v>24470</v>
      </c>
      <c r="V4305" t="s">
        <v>34537</v>
      </c>
    </row>
    <row r="4306" spans="1:22" x14ac:dyDescent="0.25">
      <c r="A4306" t="s">
        <v>22</v>
      </c>
      <c r="B4306" t="s">
        <v>4322</v>
      </c>
      <c r="C4306" t="s">
        <v>14397</v>
      </c>
      <c r="D4306">
        <v>0</v>
      </c>
      <c r="E4306">
        <v>0</v>
      </c>
      <c r="F4306">
        <v>1</v>
      </c>
      <c r="G4306">
        <v>0.75</v>
      </c>
      <c r="H4306">
        <v>0.14000000000000001</v>
      </c>
      <c r="I4306">
        <v>118.66</v>
      </c>
      <c r="J4306">
        <v>0.5</v>
      </c>
      <c r="K4306">
        <v>4.22</v>
      </c>
      <c r="L4306">
        <v>4946</v>
      </c>
      <c r="M4306">
        <v>79.5</v>
      </c>
      <c r="N4306">
        <v>113.92</v>
      </c>
      <c r="O4306">
        <v>2.4900000000000002</v>
      </c>
      <c r="P4306">
        <v>3.88</v>
      </c>
      <c r="Q4306">
        <v>0.21</v>
      </c>
      <c r="R4306">
        <v>0.41</v>
      </c>
      <c r="S4306">
        <v>2000</v>
      </c>
      <c r="T4306">
        <v>7000</v>
      </c>
      <c r="U4306" t="s">
        <v>24471</v>
      </c>
      <c r="V4306" t="s">
        <v>34538</v>
      </c>
    </row>
    <row r="4307" spans="1:22" x14ac:dyDescent="0.25">
      <c r="A4307" t="s">
        <v>22</v>
      </c>
      <c r="B4307" t="s">
        <v>4323</v>
      </c>
      <c r="C4307" t="s">
        <v>14398</v>
      </c>
      <c r="D4307">
        <v>0</v>
      </c>
      <c r="E4307">
        <v>0</v>
      </c>
      <c r="F4307">
        <v>1</v>
      </c>
      <c r="G4307">
        <v>0.47</v>
      </c>
      <c r="H4307">
        <v>0.14000000000000001</v>
      </c>
      <c r="I4307">
        <v>110.11</v>
      </c>
      <c r="J4307">
        <v>0.35</v>
      </c>
      <c r="K4307">
        <v>2.77</v>
      </c>
      <c r="L4307">
        <v>4947</v>
      </c>
      <c r="M4307">
        <v>73.78</v>
      </c>
      <c r="N4307">
        <v>105.71</v>
      </c>
      <c r="O4307">
        <v>1.64</v>
      </c>
      <c r="P4307">
        <v>2.5499999999999998</v>
      </c>
      <c r="Q4307">
        <v>0.14000000000000001</v>
      </c>
      <c r="R4307">
        <v>0.28000000000000003</v>
      </c>
      <c r="S4307">
        <v>2000</v>
      </c>
      <c r="T4307">
        <v>7000</v>
      </c>
      <c r="U4307" t="s">
        <v>24472</v>
      </c>
      <c r="V4307" t="s">
        <v>34539</v>
      </c>
    </row>
    <row r="4308" spans="1:22" x14ac:dyDescent="0.25">
      <c r="A4308" t="s">
        <v>22</v>
      </c>
      <c r="B4308" t="s">
        <v>4324</v>
      </c>
      <c r="C4308" t="s">
        <v>14399</v>
      </c>
      <c r="D4308">
        <v>0</v>
      </c>
      <c r="E4308">
        <v>0</v>
      </c>
      <c r="F4308">
        <v>1</v>
      </c>
      <c r="G4308">
        <v>1</v>
      </c>
      <c r="H4308">
        <v>0.14000000000000001</v>
      </c>
      <c r="I4308">
        <v>216.75</v>
      </c>
      <c r="J4308">
        <v>0.31</v>
      </c>
      <c r="K4308">
        <v>2.56</v>
      </c>
      <c r="L4308">
        <v>4948</v>
      </c>
      <c r="M4308">
        <v>145.22</v>
      </c>
      <c r="N4308">
        <v>208.08</v>
      </c>
      <c r="O4308">
        <v>1.51</v>
      </c>
      <c r="P4308">
        <v>2.36</v>
      </c>
      <c r="Q4308">
        <v>0.13</v>
      </c>
      <c r="R4308">
        <v>0.25</v>
      </c>
      <c r="S4308">
        <v>2000</v>
      </c>
      <c r="T4308">
        <v>7000</v>
      </c>
      <c r="U4308" t="s">
        <v>24473</v>
      </c>
      <c r="V4308" t="s">
        <v>34540</v>
      </c>
    </row>
    <row r="4309" spans="1:22" x14ac:dyDescent="0.25">
      <c r="A4309" t="s">
        <v>22</v>
      </c>
      <c r="B4309" t="s">
        <v>4325</v>
      </c>
      <c r="C4309" t="s">
        <v>14400</v>
      </c>
      <c r="D4309">
        <v>0</v>
      </c>
      <c r="E4309">
        <v>0</v>
      </c>
      <c r="F4309">
        <v>1</v>
      </c>
      <c r="G4309">
        <v>1.27</v>
      </c>
      <c r="H4309">
        <v>0.14000000000000001</v>
      </c>
      <c r="I4309">
        <v>228.89</v>
      </c>
      <c r="J4309">
        <v>0.36</v>
      </c>
      <c r="K4309">
        <v>3.21</v>
      </c>
      <c r="L4309">
        <v>4949</v>
      </c>
      <c r="M4309">
        <v>153.35</v>
      </c>
      <c r="N4309">
        <v>219.73</v>
      </c>
      <c r="O4309">
        <v>1.9</v>
      </c>
      <c r="P4309">
        <v>2.96</v>
      </c>
      <c r="Q4309">
        <v>0.15</v>
      </c>
      <c r="R4309">
        <v>0.3</v>
      </c>
      <c r="S4309">
        <v>2000</v>
      </c>
      <c r="T4309">
        <v>7000</v>
      </c>
      <c r="U4309" t="s">
        <v>24474</v>
      </c>
      <c r="V4309" t="s">
        <v>34541</v>
      </c>
    </row>
    <row r="4310" spans="1:22" x14ac:dyDescent="0.25">
      <c r="A4310" t="s">
        <v>22</v>
      </c>
      <c r="B4310" t="s">
        <v>4326</v>
      </c>
      <c r="C4310" t="s">
        <v>14401</v>
      </c>
      <c r="D4310">
        <v>0</v>
      </c>
      <c r="E4310">
        <v>0</v>
      </c>
      <c r="F4310">
        <v>1</v>
      </c>
      <c r="G4310">
        <v>0.28000000000000003</v>
      </c>
      <c r="H4310">
        <v>0.14000000000000001</v>
      </c>
      <c r="I4310">
        <v>165.01</v>
      </c>
      <c r="J4310">
        <v>0.24</v>
      </c>
      <c r="K4310">
        <v>1.83</v>
      </c>
      <c r="L4310">
        <v>4950</v>
      </c>
      <c r="M4310">
        <v>110.55</v>
      </c>
      <c r="N4310">
        <v>158.41</v>
      </c>
      <c r="O4310">
        <v>1.08</v>
      </c>
      <c r="P4310">
        <v>1.69</v>
      </c>
      <c r="Q4310">
        <v>0.1</v>
      </c>
      <c r="R4310">
        <v>0.19</v>
      </c>
      <c r="S4310">
        <v>2000</v>
      </c>
      <c r="T4310">
        <v>7000</v>
      </c>
      <c r="U4310" t="s">
        <v>24475</v>
      </c>
      <c r="V4310" t="s">
        <v>34542</v>
      </c>
    </row>
    <row r="4311" spans="1:22" x14ac:dyDescent="0.25">
      <c r="A4311" t="s">
        <v>22</v>
      </c>
      <c r="B4311" t="s">
        <v>4327</v>
      </c>
      <c r="C4311" t="s">
        <v>14402</v>
      </c>
      <c r="D4311">
        <v>0</v>
      </c>
      <c r="E4311">
        <v>0</v>
      </c>
      <c r="F4311">
        <v>1</v>
      </c>
      <c r="G4311">
        <v>1.63</v>
      </c>
      <c r="H4311">
        <v>0.14000000000000001</v>
      </c>
      <c r="I4311">
        <v>139.47</v>
      </c>
      <c r="J4311">
        <v>0.4</v>
      </c>
      <c r="K4311">
        <v>3.41</v>
      </c>
      <c r="L4311">
        <v>4951</v>
      </c>
      <c r="M4311">
        <v>93.44</v>
      </c>
      <c r="N4311">
        <v>133.88999999999999</v>
      </c>
      <c r="O4311">
        <v>2.0099999999999998</v>
      </c>
      <c r="P4311">
        <v>3.14</v>
      </c>
      <c r="Q4311">
        <v>0.16</v>
      </c>
      <c r="R4311">
        <v>0.32</v>
      </c>
      <c r="S4311">
        <v>2000</v>
      </c>
      <c r="T4311">
        <v>7000</v>
      </c>
      <c r="U4311" t="s">
        <v>24476</v>
      </c>
      <c r="V4311" t="s">
        <v>34543</v>
      </c>
    </row>
    <row r="4312" spans="1:22" x14ac:dyDescent="0.25">
      <c r="A4312" t="s">
        <v>22</v>
      </c>
      <c r="B4312" t="s">
        <v>4328</v>
      </c>
      <c r="C4312" t="s">
        <v>14403</v>
      </c>
      <c r="D4312">
        <v>0</v>
      </c>
      <c r="E4312">
        <v>0</v>
      </c>
      <c r="F4312">
        <v>1</v>
      </c>
      <c r="G4312">
        <v>0.46</v>
      </c>
      <c r="H4312">
        <v>0.14000000000000001</v>
      </c>
      <c r="I4312">
        <v>165.52</v>
      </c>
      <c r="J4312">
        <v>0.25</v>
      </c>
      <c r="K4312">
        <v>1.98</v>
      </c>
      <c r="L4312">
        <v>4952</v>
      </c>
      <c r="M4312">
        <v>110.9</v>
      </c>
      <c r="N4312">
        <v>158.9</v>
      </c>
      <c r="O4312">
        <v>1.17</v>
      </c>
      <c r="P4312">
        <v>1.83</v>
      </c>
      <c r="Q4312">
        <v>0.1</v>
      </c>
      <c r="R4312">
        <v>0.2</v>
      </c>
      <c r="S4312">
        <v>2000</v>
      </c>
      <c r="T4312">
        <v>7000</v>
      </c>
      <c r="U4312" t="s">
        <v>24477</v>
      </c>
      <c r="V4312" t="s">
        <v>34544</v>
      </c>
    </row>
    <row r="4313" spans="1:22" x14ac:dyDescent="0.25">
      <c r="A4313" t="s">
        <v>22</v>
      </c>
      <c r="B4313" t="s">
        <v>4329</v>
      </c>
      <c r="C4313" t="s">
        <v>14404</v>
      </c>
      <c r="D4313">
        <v>0</v>
      </c>
      <c r="E4313">
        <v>0</v>
      </c>
      <c r="F4313">
        <v>1</v>
      </c>
      <c r="G4313">
        <v>0.38</v>
      </c>
      <c r="H4313">
        <v>0.14000000000000001</v>
      </c>
      <c r="I4313">
        <v>178.46</v>
      </c>
      <c r="J4313">
        <v>0.24</v>
      </c>
      <c r="K4313">
        <v>1.91</v>
      </c>
      <c r="L4313">
        <v>4953</v>
      </c>
      <c r="M4313">
        <v>119.57</v>
      </c>
      <c r="N4313">
        <v>171.32</v>
      </c>
      <c r="O4313">
        <v>1.1200000000000001</v>
      </c>
      <c r="P4313">
        <v>1.75</v>
      </c>
      <c r="Q4313">
        <v>0.1</v>
      </c>
      <c r="R4313">
        <v>0.2</v>
      </c>
      <c r="S4313">
        <v>2000</v>
      </c>
      <c r="T4313">
        <v>7000</v>
      </c>
      <c r="U4313" t="s">
        <v>24478</v>
      </c>
      <c r="V4313" t="s">
        <v>34545</v>
      </c>
    </row>
    <row r="4314" spans="1:22" x14ac:dyDescent="0.25">
      <c r="A4314" t="s">
        <v>22</v>
      </c>
      <c r="B4314" t="s">
        <v>4330</v>
      </c>
      <c r="C4314" t="s">
        <v>14405</v>
      </c>
      <c r="D4314">
        <v>0</v>
      </c>
      <c r="E4314">
        <v>0</v>
      </c>
      <c r="F4314">
        <v>1</v>
      </c>
      <c r="G4314">
        <v>0.14000000000000001</v>
      </c>
      <c r="H4314">
        <v>0.14000000000000001</v>
      </c>
      <c r="I4314">
        <v>63.02</v>
      </c>
      <c r="J4314">
        <v>0.25</v>
      </c>
      <c r="K4314">
        <v>2.14</v>
      </c>
      <c r="L4314">
        <v>4955</v>
      </c>
      <c r="M4314">
        <v>42.22</v>
      </c>
      <c r="N4314">
        <v>60.5</v>
      </c>
      <c r="O4314">
        <v>1.26</v>
      </c>
      <c r="P4314">
        <v>1.97</v>
      </c>
      <c r="Q4314">
        <v>0.1</v>
      </c>
      <c r="R4314">
        <v>0.21</v>
      </c>
      <c r="S4314">
        <v>2000</v>
      </c>
      <c r="T4314">
        <v>7000</v>
      </c>
      <c r="U4314" t="s">
        <v>24479</v>
      </c>
      <c r="V4314" t="s">
        <v>34546</v>
      </c>
    </row>
    <row r="4315" spans="1:22" x14ac:dyDescent="0.25">
      <c r="A4315" t="s">
        <v>22</v>
      </c>
      <c r="B4315" t="s">
        <v>4331</v>
      </c>
      <c r="C4315" t="s">
        <v>14406</v>
      </c>
      <c r="D4315">
        <v>0</v>
      </c>
      <c r="E4315">
        <v>0</v>
      </c>
      <c r="F4315">
        <v>1</v>
      </c>
      <c r="G4315">
        <v>0.91</v>
      </c>
      <c r="H4315">
        <v>0.14000000000000001</v>
      </c>
      <c r="I4315">
        <v>150.78</v>
      </c>
      <c r="J4315">
        <v>0.31</v>
      </c>
      <c r="K4315">
        <v>2.56</v>
      </c>
      <c r="L4315">
        <v>4956</v>
      </c>
      <c r="M4315">
        <v>101.02</v>
      </c>
      <c r="N4315">
        <v>144.75</v>
      </c>
      <c r="O4315">
        <v>1.51</v>
      </c>
      <c r="P4315">
        <v>2.35</v>
      </c>
      <c r="Q4315">
        <v>0.13</v>
      </c>
      <c r="R4315">
        <v>0.25</v>
      </c>
      <c r="S4315">
        <v>2000</v>
      </c>
      <c r="T4315">
        <v>7000</v>
      </c>
      <c r="U4315" t="s">
        <v>24480</v>
      </c>
      <c r="V4315" t="s">
        <v>34547</v>
      </c>
    </row>
    <row r="4316" spans="1:22" x14ac:dyDescent="0.25">
      <c r="A4316" t="s">
        <v>22</v>
      </c>
      <c r="B4316" t="s">
        <v>4332</v>
      </c>
      <c r="C4316" t="s">
        <v>14407</v>
      </c>
      <c r="D4316">
        <v>0</v>
      </c>
      <c r="E4316">
        <v>0</v>
      </c>
      <c r="F4316">
        <v>1</v>
      </c>
      <c r="G4316">
        <v>1.5</v>
      </c>
      <c r="H4316">
        <v>0.14000000000000001</v>
      </c>
      <c r="I4316">
        <v>238.61</v>
      </c>
      <c r="J4316">
        <v>0.69</v>
      </c>
      <c r="K4316">
        <v>6.29</v>
      </c>
      <c r="L4316">
        <v>4957</v>
      </c>
      <c r="M4316">
        <v>159.87</v>
      </c>
      <c r="N4316">
        <v>229.07</v>
      </c>
      <c r="O4316">
        <v>3.71</v>
      </c>
      <c r="P4316">
        <v>5.79</v>
      </c>
      <c r="Q4316">
        <v>0.28000000000000003</v>
      </c>
      <c r="R4316">
        <v>0.56000000000000005</v>
      </c>
      <c r="S4316">
        <v>2000</v>
      </c>
      <c r="T4316">
        <v>7000</v>
      </c>
      <c r="U4316" t="s">
        <v>24481</v>
      </c>
      <c r="V4316" t="s">
        <v>34548</v>
      </c>
    </row>
    <row r="4317" spans="1:22" x14ac:dyDescent="0.25">
      <c r="A4317" t="s">
        <v>22</v>
      </c>
      <c r="B4317" t="s">
        <v>4333</v>
      </c>
      <c r="C4317" t="s">
        <v>14408</v>
      </c>
      <c r="D4317">
        <v>0</v>
      </c>
      <c r="E4317">
        <v>0</v>
      </c>
      <c r="F4317">
        <v>1</v>
      </c>
      <c r="G4317">
        <v>1.69</v>
      </c>
      <c r="H4317">
        <v>0.14000000000000001</v>
      </c>
      <c r="I4317">
        <v>113.88</v>
      </c>
      <c r="J4317">
        <v>0.38</v>
      </c>
      <c r="K4317">
        <v>3.18</v>
      </c>
      <c r="L4317">
        <v>4958</v>
      </c>
      <c r="M4317">
        <v>76.3</v>
      </c>
      <c r="N4317">
        <v>109.32</v>
      </c>
      <c r="O4317">
        <v>1.88</v>
      </c>
      <c r="P4317">
        <v>2.93</v>
      </c>
      <c r="Q4317">
        <v>0.16</v>
      </c>
      <c r="R4317">
        <v>0.31</v>
      </c>
      <c r="S4317">
        <v>2000</v>
      </c>
      <c r="T4317">
        <v>7000</v>
      </c>
      <c r="U4317" t="s">
        <v>24482</v>
      </c>
      <c r="V4317" t="s">
        <v>34549</v>
      </c>
    </row>
    <row r="4318" spans="1:22" x14ac:dyDescent="0.25">
      <c r="A4318" t="s">
        <v>22</v>
      </c>
      <c r="B4318" t="s">
        <v>4334</v>
      </c>
      <c r="C4318" t="s">
        <v>14409</v>
      </c>
      <c r="D4318">
        <v>0</v>
      </c>
      <c r="E4318">
        <v>0</v>
      </c>
      <c r="F4318">
        <v>1</v>
      </c>
      <c r="G4318">
        <v>0.32</v>
      </c>
      <c r="H4318">
        <v>0.14000000000000001</v>
      </c>
      <c r="I4318">
        <v>125.18</v>
      </c>
      <c r="J4318">
        <v>0.32</v>
      </c>
      <c r="K4318">
        <v>2.5</v>
      </c>
      <c r="L4318">
        <v>4959</v>
      </c>
      <c r="M4318">
        <v>83.87</v>
      </c>
      <c r="N4318">
        <v>120.17</v>
      </c>
      <c r="O4318">
        <v>1.47</v>
      </c>
      <c r="P4318">
        <v>2.2999999999999998</v>
      </c>
      <c r="Q4318">
        <v>0.13</v>
      </c>
      <c r="R4318">
        <v>0.26</v>
      </c>
      <c r="S4318">
        <v>2000</v>
      </c>
      <c r="T4318">
        <v>7000</v>
      </c>
      <c r="U4318" t="s">
        <v>24483</v>
      </c>
      <c r="V4318" t="s">
        <v>34550</v>
      </c>
    </row>
    <row r="4319" spans="1:22" x14ac:dyDescent="0.25">
      <c r="A4319" t="s">
        <v>22</v>
      </c>
      <c r="B4319" t="s">
        <v>4335</v>
      </c>
      <c r="C4319" t="s">
        <v>14410</v>
      </c>
      <c r="D4319">
        <v>0</v>
      </c>
      <c r="E4319">
        <v>0</v>
      </c>
      <c r="F4319">
        <v>1</v>
      </c>
      <c r="G4319">
        <v>0.26</v>
      </c>
      <c r="H4319">
        <v>0.14000000000000001</v>
      </c>
      <c r="I4319">
        <v>71.5</v>
      </c>
      <c r="J4319">
        <v>0.27</v>
      </c>
      <c r="K4319">
        <v>2</v>
      </c>
      <c r="L4319">
        <v>4960</v>
      </c>
      <c r="M4319">
        <v>47.91</v>
      </c>
      <c r="N4319">
        <v>68.64</v>
      </c>
      <c r="O4319">
        <v>1.18</v>
      </c>
      <c r="P4319">
        <v>1.84</v>
      </c>
      <c r="Q4319">
        <v>0.11</v>
      </c>
      <c r="R4319">
        <v>0.22</v>
      </c>
      <c r="S4319">
        <v>2000</v>
      </c>
      <c r="T4319">
        <v>7000</v>
      </c>
      <c r="U4319" t="s">
        <v>24484</v>
      </c>
      <c r="V4319" t="s">
        <v>34551</v>
      </c>
    </row>
    <row r="4320" spans="1:22" x14ac:dyDescent="0.25">
      <c r="A4320" t="s">
        <v>22</v>
      </c>
      <c r="B4320" t="s">
        <v>4336</v>
      </c>
      <c r="C4320" t="s">
        <v>14411</v>
      </c>
      <c r="D4320">
        <v>0</v>
      </c>
      <c r="E4320">
        <v>0</v>
      </c>
      <c r="F4320">
        <v>1</v>
      </c>
      <c r="G4320">
        <v>0.15</v>
      </c>
      <c r="H4320">
        <v>0.14000000000000001</v>
      </c>
      <c r="I4320">
        <v>81.790000000000006</v>
      </c>
      <c r="J4320">
        <v>0.25</v>
      </c>
      <c r="K4320">
        <v>2.0499999999999998</v>
      </c>
      <c r="L4320">
        <v>4962</v>
      </c>
      <c r="M4320">
        <v>54.8</v>
      </c>
      <c r="N4320">
        <v>78.52</v>
      </c>
      <c r="O4320">
        <v>1.21</v>
      </c>
      <c r="P4320">
        <v>1.88</v>
      </c>
      <c r="Q4320">
        <v>0.1</v>
      </c>
      <c r="R4320">
        <v>0.2</v>
      </c>
      <c r="S4320">
        <v>2000</v>
      </c>
      <c r="T4320">
        <v>7000</v>
      </c>
      <c r="U4320" t="s">
        <v>24485</v>
      </c>
      <c r="V4320" t="s">
        <v>34552</v>
      </c>
    </row>
    <row r="4321" spans="1:22" x14ac:dyDescent="0.25">
      <c r="A4321" t="s">
        <v>22</v>
      </c>
      <c r="B4321" t="s">
        <v>4337</v>
      </c>
      <c r="C4321" t="s">
        <v>14412</v>
      </c>
      <c r="D4321">
        <v>0</v>
      </c>
      <c r="E4321">
        <v>0</v>
      </c>
      <c r="F4321">
        <v>1</v>
      </c>
      <c r="G4321">
        <v>0.99</v>
      </c>
      <c r="H4321">
        <v>0.14000000000000001</v>
      </c>
      <c r="I4321">
        <v>147.93</v>
      </c>
      <c r="J4321">
        <v>0.37</v>
      </c>
      <c r="K4321">
        <v>3.39</v>
      </c>
      <c r="L4321">
        <v>4963</v>
      </c>
      <c r="M4321">
        <v>99.12</v>
      </c>
      <c r="N4321">
        <v>142.02000000000001</v>
      </c>
      <c r="O4321">
        <v>2</v>
      </c>
      <c r="P4321">
        <v>3.12</v>
      </c>
      <c r="Q4321">
        <v>0.15</v>
      </c>
      <c r="R4321">
        <v>0.3</v>
      </c>
      <c r="S4321">
        <v>2000</v>
      </c>
      <c r="T4321">
        <v>7000</v>
      </c>
      <c r="U4321" t="s">
        <v>24486</v>
      </c>
      <c r="V4321" t="s">
        <v>34553</v>
      </c>
    </row>
    <row r="4322" spans="1:22" x14ac:dyDescent="0.25">
      <c r="A4322" t="s">
        <v>22</v>
      </c>
      <c r="B4322" t="s">
        <v>4338</v>
      </c>
      <c r="C4322" t="s">
        <v>14413</v>
      </c>
      <c r="D4322">
        <v>0</v>
      </c>
      <c r="E4322">
        <v>0</v>
      </c>
      <c r="F4322">
        <v>1</v>
      </c>
      <c r="G4322">
        <v>1.07</v>
      </c>
      <c r="H4322">
        <v>0.14000000000000001</v>
      </c>
      <c r="I4322">
        <v>101.15</v>
      </c>
      <c r="J4322">
        <v>0.37</v>
      </c>
      <c r="K4322">
        <v>3</v>
      </c>
      <c r="L4322">
        <v>4964</v>
      </c>
      <c r="M4322">
        <v>67.77</v>
      </c>
      <c r="N4322">
        <v>97.1</v>
      </c>
      <c r="O4322">
        <v>1.77</v>
      </c>
      <c r="P4322">
        <v>2.76</v>
      </c>
      <c r="Q4322">
        <v>0.15</v>
      </c>
      <c r="R4322">
        <v>0.3</v>
      </c>
      <c r="S4322">
        <v>2000</v>
      </c>
      <c r="T4322">
        <v>7000</v>
      </c>
      <c r="U4322" t="s">
        <v>24487</v>
      </c>
      <c r="V4322" t="s">
        <v>34554</v>
      </c>
    </row>
    <row r="4323" spans="1:22" x14ac:dyDescent="0.25">
      <c r="A4323" t="s">
        <v>22</v>
      </c>
      <c r="B4323" t="s">
        <v>4339</v>
      </c>
      <c r="C4323" t="s">
        <v>14414</v>
      </c>
      <c r="D4323">
        <v>0</v>
      </c>
      <c r="E4323">
        <v>0</v>
      </c>
      <c r="F4323">
        <v>1</v>
      </c>
      <c r="G4323">
        <v>0.16</v>
      </c>
      <c r="H4323">
        <v>0.14000000000000001</v>
      </c>
      <c r="I4323">
        <v>198.46</v>
      </c>
      <c r="J4323">
        <v>0.2</v>
      </c>
      <c r="K4323">
        <v>1.51</v>
      </c>
      <c r="L4323">
        <v>4965</v>
      </c>
      <c r="M4323">
        <v>132.97</v>
      </c>
      <c r="N4323">
        <v>190.52</v>
      </c>
      <c r="O4323">
        <v>0.89</v>
      </c>
      <c r="P4323">
        <v>1.39</v>
      </c>
      <c r="Q4323">
        <v>0.08</v>
      </c>
      <c r="R4323">
        <v>0.16</v>
      </c>
      <c r="S4323">
        <v>2000</v>
      </c>
      <c r="T4323">
        <v>7000</v>
      </c>
      <c r="U4323" t="s">
        <v>24488</v>
      </c>
      <c r="V4323" t="s">
        <v>34555</v>
      </c>
    </row>
    <row r="4324" spans="1:22" x14ac:dyDescent="0.25">
      <c r="A4324" t="s">
        <v>22</v>
      </c>
      <c r="B4324" t="s">
        <v>4340</v>
      </c>
      <c r="C4324" t="s">
        <v>14415</v>
      </c>
      <c r="D4324">
        <v>0</v>
      </c>
      <c r="E4324">
        <v>0</v>
      </c>
      <c r="F4324">
        <v>1</v>
      </c>
      <c r="G4324">
        <v>0.32</v>
      </c>
      <c r="H4324">
        <v>0.14000000000000001</v>
      </c>
      <c r="I4324">
        <v>158.24</v>
      </c>
      <c r="J4324">
        <v>0.21</v>
      </c>
      <c r="K4324">
        <v>1.59</v>
      </c>
      <c r="L4324">
        <v>4966</v>
      </c>
      <c r="M4324">
        <v>106.02</v>
      </c>
      <c r="N4324">
        <v>151.91</v>
      </c>
      <c r="O4324">
        <v>0.94</v>
      </c>
      <c r="P4324">
        <v>1.46</v>
      </c>
      <c r="Q4324">
        <v>0.09</v>
      </c>
      <c r="R4324">
        <v>0.17</v>
      </c>
      <c r="S4324">
        <v>2000</v>
      </c>
      <c r="T4324">
        <v>7000</v>
      </c>
      <c r="U4324" t="s">
        <v>24489</v>
      </c>
      <c r="V4324" t="s">
        <v>34556</v>
      </c>
    </row>
    <row r="4325" spans="1:22" x14ac:dyDescent="0.25">
      <c r="A4325" t="s">
        <v>22</v>
      </c>
      <c r="B4325" t="s">
        <v>4341</v>
      </c>
      <c r="C4325" t="s">
        <v>14416</v>
      </c>
      <c r="D4325">
        <v>0</v>
      </c>
      <c r="E4325">
        <v>0</v>
      </c>
      <c r="F4325">
        <v>1</v>
      </c>
      <c r="G4325">
        <v>0.66</v>
      </c>
      <c r="H4325">
        <v>0.14000000000000001</v>
      </c>
      <c r="I4325">
        <v>144.99</v>
      </c>
      <c r="J4325">
        <v>0.28999999999999998</v>
      </c>
      <c r="K4325">
        <v>2.34</v>
      </c>
      <c r="L4325">
        <v>4967</v>
      </c>
      <c r="M4325">
        <v>97.14</v>
      </c>
      <c r="N4325">
        <v>139.19</v>
      </c>
      <c r="O4325">
        <v>1.38</v>
      </c>
      <c r="P4325">
        <v>2.15</v>
      </c>
      <c r="Q4325">
        <v>0.12</v>
      </c>
      <c r="R4325">
        <v>0.24</v>
      </c>
      <c r="S4325">
        <v>2000</v>
      </c>
      <c r="T4325">
        <v>7000</v>
      </c>
      <c r="U4325" t="s">
        <v>24490</v>
      </c>
      <c r="V4325" t="s">
        <v>34557</v>
      </c>
    </row>
    <row r="4326" spans="1:22" x14ac:dyDescent="0.25">
      <c r="A4326" t="s">
        <v>22</v>
      </c>
      <c r="B4326" t="s">
        <v>4342</v>
      </c>
      <c r="C4326" t="s">
        <v>14417</v>
      </c>
      <c r="D4326">
        <v>0</v>
      </c>
      <c r="E4326">
        <v>0</v>
      </c>
      <c r="F4326">
        <v>1</v>
      </c>
      <c r="G4326">
        <v>0.34</v>
      </c>
      <c r="H4326">
        <v>0.14000000000000001</v>
      </c>
      <c r="I4326">
        <v>164.47</v>
      </c>
      <c r="J4326">
        <v>0.24</v>
      </c>
      <c r="K4326">
        <v>1.87</v>
      </c>
      <c r="L4326">
        <v>4968</v>
      </c>
      <c r="M4326">
        <v>110.2</v>
      </c>
      <c r="N4326">
        <v>157.88999999999999</v>
      </c>
      <c r="O4326">
        <v>1.1000000000000001</v>
      </c>
      <c r="P4326">
        <v>1.72</v>
      </c>
      <c r="Q4326">
        <v>0.1</v>
      </c>
      <c r="R4326">
        <v>0.2</v>
      </c>
      <c r="S4326">
        <v>2000</v>
      </c>
      <c r="T4326">
        <v>7000</v>
      </c>
      <c r="U4326" t="s">
        <v>24491</v>
      </c>
      <c r="V4326" t="s">
        <v>34558</v>
      </c>
    </row>
    <row r="4327" spans="1:22" x14ac:dyDescent="0.25">
      <c r="A4327" t="s">
        <v>22</v>
      </c>
      <c r="B4327" t="s">
        <v>4343</v>
      </c>
      <c r="C4327" t="s">
        <v>14418</v>
      </c>
      <c r="D4327">
        <v>0</v>
      </c>
      <c r="E4327">
        <v>0</v>
      </c>
      <c r="F4327">
        <v>1</v>
      </c>
      <c r="G4327">
        <v>0.72</v>
      </c>
      <c r="H4327">
        <v>0.14000000000000001</v>
      </c>
      <c r="I4327">
        <v>206.85</v>
      </c>
      <c r="J4327">
        <v>0.27</v>
      </c>
      <c r="K4327">
        <v>2.2400000000000002</v>
      </c>
      <c r="L4327">
        <v>4969</v>
      </c>
      <c r="M4327">
        <v>138.59</v>
      </c>
      <c r="N4327">
        <v>198.58</v>
      </c>
      <c r="O4327">
        <v>1.32</v>
      </c>
      <c r="P4327">
        <v>2.06</v>
      </c>
      <c r="Q4327">
        <v>0.11</v>
      </c>
      <c r="R4327">
        <v>0.22</v>
      </c>
      <c r="S4327">
        <v>2000</v>
      </c>
      <c r="T4327">
        <v>7000</v>
      </c>
      <c r="U4327" t="s">
        <v>24492</v>
      </c>
      <c r="V4327" t="s">
        <v>34559</v>
      </c>
    </row>
    <row r="4328" spans="1:22" x14ac:dyDescent="0.25">
      <c r="A4328" t="s">
        <v>22</v>
      </c>
      <c r="B4328" t="s">
        <v>4344</v>
      </c>
      <c r="C4328" t="s">
        <v>14419</v>
      </c>
      <c r="D4328">
        <v>0</v>
      </c>
      <c r="E4328">
        <v>0</v>
      </c>
      <c r="F4328">
        <v>1</v>
      </c>
      <c r="G4328">
        <v>0.17</v>
      </c>
      <c r="H4328">
        <v>0.14000000000000001</v>
      </c>
      <c r="I4328">
        <v>150.52000000000001</v>
      </c>
      <c r="J4328">
        <v>0.22</v>
      </c>
      <c r="K4328">
        <v>1.74</v>
      </c>
      <c r="L4328">
        <v>4970</v>
      </c>
      <c r="M4328">
        <v>100.85</v>
      </c>
      <c r="N4328">
        <v>144.5</v>
      </c>
      <c r="O4328">
        <v>1.03</v>
      </c>
      <c r="P4328">
        <v>1.6</v>
      </c>
      <c r="Q4328">
        <v>0.09</v>
      </c>
      <c r="R4328">
        <v>0.18</v>
      </c>
      <c r="S4328">
        <v>2000</v>
      </c>
      <c r="T4328">
        <v>7000</v>
      </c>
      <c r="U4328" t="s">
        <v>24493</v>
      </c>
      <c r="V4328" t="s">
        <v>34560</v>
      </c>
    </row>
    <row r="4329" spans="1:22" x14ac:dyDescent="0.25">
      <c r="A4329" t="s">
        <v>22</v>
      </c>
      <c r="B4329" t="s">
        <v>4345</v>
      </c>
      <c r="C4329" t="s">
        <v>14420</v>
      </c>
      <c r="D4329">
        <v>0</v>
      </c>
      <c r="E4329">
        <v>0</v>
      </c>
      <c r="F4329">
        <v>1</v>
      </c>
      <c r="G4329">
        <v>0.16</v>
      </c>
      <c r="H4329">
        <v>0.14000000000000001</v>
      </c>
      <c r="I4329">
        <v>73.05</v>
      </c>
      <c r="J4329">
        <v>0.25</v>
      </c>
      <c r="K4329">
        <v>1.92</v>
      </c>
      <c r="L4329">
        <v>4971</v>
      </c>
      <c r="M4329">
        <v>48.94</v>
      </c>
      <c r="N4329">
        <v>70.13</v>
      </c>
      <c r="O4329">
        <v>1.1299999999999999</v>
      </c>
      <c r="P4329">
        <v>1.77</v>
      </c>
      <c r="Q4329">
        <v>0.1</v>
      </c>
      <c r="R4329">
        <v>0.2</v>
      </c>
      <c r="S4329">
        <v>2000</v>
      </c>
      <c r="T4329">
        <v>7000</v>
      </c>
      <c r="U4329" t="s">
        <v>24494</v>
      </c>
      <c r="V4329" t="s">
        <v>34561</v>
      </c>
    </row>
    <row r="4330" spans="1:22" x14ac:dyDescent="0.25">
      <c r="A4330" t="s">
        <v>22</v>
      </c>
      <c r="B4330" t="s">
        <v>4346</v>
      </c>
      <c r="C4330" t="s">
        <v>14421</v>
      </c>
      <c r="D4330">
        <v>0</v>
      </c>
      <c r="E4330">
        <v>0</v>
      </c>
      <c r="F4330">
        <v>1</v>
      </c>
      <c r="G4330">
        <v>1.21</v>
      </c>
      <c r="H4330">
        <v>0.14000000000000001</v>
      </c>
      <c r="I4330">
        <v>125.05</v>
      </c>
      <c r="J4330">
        <v>0.35</v>
      </c>
      <c r="K4330">
        <v>2.9</v>
      </c>
      <c r="L4330">
        <v>4972</v>
      </c>
      <c r="M4330">
        <v>83.78</v>
      </c>
      <c r="N4330">
        <v>120.05</v>
      </c>
      <c r="O4330">
        <v>1.71</v>
      </c>
      <c r="P4330">
        <v>2.67</v>
      </c>
      <c r="Q4330">
        <v>0.14000000000000001</v>
      </c>
      <c r="R4330">
        <v>0.28000000000000003</v>
      </c>
      <c r="S4330">
        <v>2000</v>
      </c>
      <c r="T4330">
        <v>7000</v>
      </c>
      <c r="U4330" t="s">
        <v>24495</v>
      </c>
      <c r="V4330" t="s">
        <v>34562</v>
      </c>
    </row>
    <row r="4331" spans="1:22" x14ac:dyDescent="0.25">
      <c r="A4331" t="s">
        <v>22</v>
      </c>
      <c r="B4331" t="s">
        <v>4347</v>
      </c>
      <c r="C4331" t="s">
        <v>14422</v>
      </c>
      <c r="D4331">
        <v>0</v>
      </c>
      <c r="E4331">
        <v>0</v>
      </c>
      <c r="F4331">
        <v>1</v>
      </c>
      <c r="G4331">
        <v>0.92</v>
      </c>
      <c r="H4331">
        <v>0.14000000000000001</v>
      </c>
      <c r="I4331">
        <v>160.41999999999999</v>
      </c>
      <c r="J4331">
        <v>0.33</v>
      </c>
      <c r="K4331">
        <v>2.66</v>
      </c>
      <c r="L4331">
        <v>4973</v>
      </c>
      <c r="M4331">
        <v>107.48</v>
      </c>
      <c r="N4331">
        <v>154</v>
      </c>
      <c r="O4331">
        <v>1.57</v>
      </c>
      <c r="P4331">
        <v>2.4500000000000002</v>
      </c>
      <c r="Q4331">
        <v>0.13</v>
      </c>
      <c r="R4331">
        <v>0.26</v>
      </c>
      <c r="S4331">
        <v>2000</v>
      </c>
      <c r="T4331">
        <v>7000</v>
      </c>
      <c r="U4331" t="s">
        <v>24496</v>
      </c>
      <c r="V4331" t="s">
        <v>34563</v>
      </c>
    </row>
    <row r="4332" spans="1:22" x14ac:dyDescent="0.25">
      <c r="A4332" t="s">
        <v>22</v>
      </c>
      <c r="B4332" t="s">
        <v>4348</v>
      </c>
      <c r="C4332" t="s">
        <v>14423</v>
      </c>
      <c r="D4332">
        <v>0</v>
      </c>
      <c r="E4332">
        <v>0</v>
      </c>
      <c r="F4332">
        <v>1</v>
      </c>
      <c r="G4332">
        <v>3.13</v>
      </c>
      <c r="H4332">
        <v>0.14000000000000001</v>
      </c>
      <c r="I4332">
        <v>238.24</v>
      </c>
      <c r="J4332">
        <v>0.56000000000000005</v>
      </c>
      <c r="K4332">
        <v>5.05</v>
      </c>
      <c r="L4332">
        <v>4974</v>
      </c>
      <c r="M4332">
        <v>159.62</v>
      </c>
      <c r="N4332">
        <v>228.71</v>
      </c>
      <c r="O4332">
        <v>2.98</v>
      </c>
      <c r="P4332">
        <v>4.6500000000000004</v>
      </c>
      <c r="Q4332">
        <v>0.23</v>
      </c>
      <c r="R4332">
        <v>0.46</v>
      </c>
      <c r="S4332">
        <v>2000</v>
      </c>
      <c r="T4332">
        <v>7000</v>
      </c>
      <c r="U4332" t="s">
        <v>24497</v>
      </c>
      <c r="V4332" t="s">
        <v>34564</v>
      </c>
    </row>
    <row r="4333" spans="1:22" x14ac:dyDescent="0.25">
      <c r="A4333" t="s">
        <v>22</v>
      </c>
      <c r="B4333" t="s">
        <v>4349</v>
      </c>
      <c r="C4333" t="s">
        <v>14424</v>
      </c>
      <c r="D4333">
        <v>0</v>
      </c>
      <c r="E4333">
        <v>0</v>
      </c>
      <c r="F4333">
        <v>1</v>
      </c>
      <c r="G4333">
        <v>2.36</v>
      </c>
      <c r="H4333">
        <v>0.14000000000000001</v>
      </c>
      <c r="I4333">
        <v>359.15</v>
      </c>
      <c r="J4333">
        <v>0.85</v>
      </c>
      <c r="K4333">
        <v>7.87</v>
      </c>
      <c r="L4333">
        <v>4975</v>
      </c>
      <c r="M4333">
        <v>240.63</v>
      </c>
      <c r="N4333">
        <v>344.78</v>
      </c>
      <c r="O4333">
        <v>4.6399999999999997</v>
      </c>
      <c r="P4333">
        <v>7.24</v>
      </c>
      <c r="Q4333">
        <v>0.35</v>
      </c>
      <c r="R4333">
        <v>0.69</v>
      </c>
      <c r="S4333">
        <v>2000</v>
      </c>
      <c r="T4333">
        <v>7000</v>
      </c>
      <c r="U4333" t="s">
        <v>24498</v>
      </c>
      <c r="V4333" t="s">
        <v>34565</v>
      </c>
    </row>
    <row r="4334" spans="1:22" x14ac:dyDescent="0.25">
      <c r="A4334" t="s">
        <v>22</v>
      </c>
      <c r="B4334" t="s">
        <v>4350</v>
      </c>
      <c r="C4334" t="s">
        <v>14425</v>
      </c>
      <c r="D4334">
        <v>0</v>
      </c>
      <c r="E4334">
        <v>0</v>
      </c>
      <c r="F4334">
        <v>1</v>
      </c>
      <c r="G4334">
        <v>0.46</v>
      </c>
      <c r="H4334">
        <v>0.14000000000000001</v>
      </c>
      <c r="I4334">
        <v>96.31</v>
      </c>
      <c r="J4334">
        <v>0.3</v>
      </c>
      <c r="K4334">
        <v>2.2799999999999998</v>
      </c>
      <c r="L4334">
        <v>4976</v>
      </c>
      <c r="M4334">
        <v>64.53</v>
      </c>
      <c r="N4334">
        <v>92.46</v>
      </c>
      <c r="O4334">
        <v>1.35</v>
      </c>
      <c r="P4334">
        <v>2.1</v>
      </c>
      <c r="Q4334">
        <v>0.12</v>
      </c>
      <c r="R4334">
        <v>0.24</v>
      </c>
      <c r="S4334">
        <v>2000</v>
      </c>
      <c r="T4334">
        <v>7000</v>
      </c>
      <c r="U4334" t="s">
        <v>24499</v>
      </c>
      <c r="V4334" t="s">
        <v>34566</v>
      </c>
    </row>
    <row r="4335" spans="1:22" x14ac:dyDescent="0.25">
      <c r="A4335" t="s">
        <v>22</v>
      </c>
      <c r="B4335" t="s">
        <v>4351</v>
      </c>
      <c r="C4335" t="s">
        <v>14426</v>
      </c>
      <c r="D4335">
        <v>0</v>
      </c>
      <c r="E4335">
        <v>0</v>
      </c>
      <c r="F4335">
        <v>1</v>
      </c>
      <c r="G4335">
        <v>3.29</v>
      </c>
      <c r="H4335">
        <v>0.14000000000000001</v>
      </c>
      <c r="I4335">
        <v>170.24</v>
      </c>
      <c r="J4335">
        <v>0.63</v>
      </c>
      <c r="K4335">
        <v>5.6</v>
      </c>
      <c r="L4335">
        <v>4977</v>
      </c>
      <c r="M4335">
        <v>114.06</v>
      </c>
      <c r="N4335">
        <v>163.43</v>
      </c>
      <c r="O4335">
        <v>3.31</v>
      </c>
      <c r="P4335">
        <v>5.15</v>
      </c>
      <c r="Q4335">
        <v>0.26</v>
      </c>
      <c r="R4335">
        <v>0.51</v>
      </c>
      <c r="S4335">
        <v>2000</v>
      </c>
      <c r="T4335">
        <v>7000</v>
      </c>
      <c r="U4335" t="s">
        <v>24500</v>
      </c>
      <c r="V4335" t="s">
        <v>34567</v>
      </c>
    </row>
    <row r="4336" spans="1:22" x14ac:dyDescent="0.25">
      <c r="A4336" t="s">
        <v>22</v>
      </c>
      <c r="B4336" t="s">
        <v>4352</v>
      </c>
      <c r="C4336" t="s">
        <v>14427</v>
      </c>
      <c r="D4336">
        <v>0</v>
      </c>
      <c r="E4336">
        <v>0</v>
      </c>
      <c r="F4336">
        <v>1</v>
      </c>
      <c r="G4336">
        <v>1.28</v>
      </c>
      <c r="H4336">
        <v>0.14000000000000001</v>
      </c>
      <c r="I4336">
        <v>190.35</v>
      </c>
      <c r="J4336">
        <v>0.48</v>
      </c>
      <c r="K4336">
        <v>4.41</v>
      </c>
      <c r="L4336">
        <v>4978</v>
      </c>
      <c r="M4336">
        <v>127.53</v>
      </c>
      <c r="N4336">
        <v>182.74</v>
      </c>
      <c r="O4336">
        <v>2.6</v>
      </c>
      <c r="P4336">
        <v>4.0599999999999996</v>
      </c>
      <c r="Q4336">
        <v>0.2</v>
      </c>
      <c r="R4336">
        <v>0.39</v>
      </c>
      <c r="S4336">
        <v>2000</v>
      </c>
      <c r="T4336">
        <v>7000</v>
      </c>
      <c r="U4336" t="s">
        <v>24501</v>
      </c>
      <c r="V4336" t="s">
        <v>34568</v>
      </c>
    </row>
    <row r="4337" spans="1:22" x14ac:dyDescent="0.25">
      <c r="A4337" t="s">
        <v>22</v>
      </c>
      <c r="B4337" t="s">
        <v>4353</v>
      </c>
      <c r="C4337" t="s">
        <v>14428</v>
      </c>
      <c r="D4337">
        <v>0</v>
      </c>
      <c r="E4337">
        <v>0</v>
      </c>
      <c r="F4337">
        <v>1</v>
      </c>
      <c r="G4337">
        <v>0.21</v>
      </c>
      <c r="H4337">
        <v>0.14000000000000001</v>
      </c>
      <c r="I4337">
        <v>65.84</v>
      </c>
      <c r="J4337">
        <v>0.28000000000000003</v>
      </c>
      <c r="K4337">
        <v>2.0099999999999998</v>
      </c>
      <c r="L4337">
        <v>4979</v>
      </c>
      <c r="M4337">
        <v>44.12</v>
      </c>
      <c r="N4337">
        <v>63.21</v>
      </c>
      <c r="O4337">
        <v>1.19</v>
      </c>
      <c r="P4337">
        <v>1.85</v>
      </c>
      <c r="Q4337">
        <v>0.11</v>
      </c>
      <c r="R4337">
        <v>0.22</v>
      </c>
      <c r="S4337">
        <v>2000</v>
      </c>
      <c r="T4337">
        <v>7000</v>
      </c>
      <c r="U4337" t="s">
        <v>24502</v>
      </c>
      <c r="V4337" t="s">
        <v>34569</v>
      </c>
    </row>
    <row r="4338" spans="1:22" x14ac:dyDescent="0.25">
      <c r="A4338" t="s">
        <v>22</v>
      </c>
      <c r="B4338" t="s">
        <v>4354</v>
      </c>
      <c r="C4338" t="s">
        <v>14429</v>
      </c>
      <c r="D4338">
        <v>0</v>
      </c>
      <c r="E4338">
        <v>0</v>
      </c>
      <c r="F4338">
        <v>1</v>
      </c>
      <c r="G4338">
        <v>0.84</v>
      </c>
      <c r="H4338">
        <v>0.14000000000000001</v>
      </c>
      <c r="I4338">
        <v>145.13999999999999</v>
      </c>
      <c r="J4338">
        <v>0.32</v>
      </c>
      <c r="K4338">
        <v>2.62</v>
      </c>
      <c r="L4338">
        <v>4981</v>
      </c>
      <c r="M4338">
        <v>97.24</v>
      </c>
      <c r="N4338">
        <v>139.33000000000001</v>
      </c>
      <c r="O4338">
        <v>1.55</v>
      </c>
      <c r="P4338">
        <v>2.41</v>
      </c>
      <c r="Q4338">
        <v>0.13</v>
      </c>
      <c r="R4338">
        <v>0.26</v>
      </c>
      <c r="S4338">
        <v>2000</v>
      </c>
      <c r="T4338">
        <v>7000</v>
      </c>
      <c r="U4338" t="s">
        <v>24503</v>
      </c>
      <c r="V4338" t="s">
        <v>34570</v>
      </c>
    </row>
    <row r="4339" spans="1:22" x14ac:dyDescent="0.25">
      <c r="A4339" t="s">
        <v>22</v>
      </c>
      <c r="B4339" t="s">
        <v>4355</v>
      </c>
      <c r="C4339" t="s">
        <v>14430</v>
      </c>
      <c r="D4339">
        <v>0</v>
      </c>
      <c r="E4339">
        <v>0</v>
      </c>
      <c r="F4339">
        <v>1</v>
      </c>
      <c r="G4339">
        <v>0.63</v>
      </c>
      <c r="H4339">
        <v>0.14000000000000001</v>
      </c>
      <c r="I4339">
        <v>210.83</v>
      </c>
      <c r="J4339">
        <v>0.26</v>
      </c>
      <c r="K4339">
        <v>2.09</v>
      </c>
      <c r="L4339">
        <v>4982</v>
      </c>
      <c r="M4339">
        <v>141.26</v>
      </c>
      <c r="N4339">
        <v>202.4</v>
      </c>
      <c r="O4339">
        <v>1.23</v>
      </c>
      <c r="P4339">
        <v>1.92</v>
      </c>
      <c r="Q4339">
        <v>0.11</v>
      </c>
      <c r="R4339">
        <v>0.21</v>
      </c>
      <c r="S4339">
        <v>2000</v>
      </c>
      <c r="T4339">
        <v>7000</v>
      </c>
      <c r="U4339" t="s">
        <v>24504</v>
      </c>
      <c r="V4339" t="s">
        <v>34571</v>
      </c>
    </row>
    <row r="4340" spans="1:22" x14ac:dyDescent="0.25">
      <c r="A4340" t="s">
        <v>22</v>
      </c>
      <c r="B4340" t="s">
        <v>4356</v>
      </c>
      <c r="C4340" t="s">
        <v>14431</v>
      </c>
      <c r="D4340">
        <v>0</v>
      </c>
      <c r="E4340">
        <v>0</v>
      </c>
      <c r="F4340">
        <v>1</v>
      </c>
      <c r="G4340">
        <v>0.17</v>
      </c>
      <c r="H4340">
        <v>0.14000000000000001</v>
      </c>
      <c r="I4340">
        <v>157.44999999999999</v>
      </c>
      <c r="J4340">
        <v>0.23</v>
      </c>
      <c r="K4340">
        <v>1.7</v>
      </c>
      <c r="L4340">
        <v>4983</v>
      </c>
      <c r="M4340">
        <v>105.49</v>
      </c>
      <c r="N4340">
        <v>151.15</v>
      </c>
      <c r="O4340">
        <v>1.01</v>
      </c>
      <c r="P4340">
        <v>1.57</v>
      </c>
      <c r="Q4340">
        <v>0.09</v>
      </c>
      <c r="R4340">
        <v>0.18</v>
      </c>
      <c r="S4340">
        <v>2000</v>
      </c>
      <c r="T4340">
        <v>7000</v>
      </c>
      <c r="U4340" t="s">
        <v>24505</v>
      </c>
      <c r="V4340" t="s">
        <v>34572</v>
      </c>
    </row>
    <row r="4341" spans="1:22" x14ac:dyDescent="0.25">
      <c r="A4341" t="s">
        <v>22</v>
      </c>
      <c r="B4341" t="s">
        <v>4357</v>
      </c>
      <c r="C4341" t="s">
        <v>14432</v>
      </c>
      <c r="D4341">
        <v>0</v>
      </c>
      <c r="E4341">
        <v>0</v>
      </c>
      <c r="F4341">
        <v>1</v>
      </c>
      <c r="G4341">
        <v>1.73</v>
      </c>
      <c r="H4341">
        <v>0.14000000000000001</v>
      </c>
      <c r="I4341">
        <v>236.22</v>
      </c>
      <c r="J4341">
        <v>0.56999999999999995</v>
      </c>
      <c r="K4341">
        <v>5.12</v>
      </c>
      <c r="L4341">
        <v>4984</v>
      </c>
      <c r="M4341">
        <v>158.27000000000001</v>
      </c>
      <c r="N4341">
        <v>226.77</v>
      </c>
      <c r="O4341">
        <v>3.02</v>
      </c>
      <c r="P4341">
        <v>4.71</v>
      </c>
      <c r="Q4341">
        <v>0.24</v>
      </c>
      <c r="R4341">
        <v>0.46</v>
      </c>
      <c r="S4341">
        <v>2000</v>
      </c>
      <c r="T4341">
        <v>7000</v>
      </c>
      <c r="U4341" t="s">
        <v>24506</v>
      </c>
      <c r="V4341" t="s">
        <v>34573</v>
      </c>
    </row>
    <row r="4342" spans="1:22" x14ac:dyDescent="0.25">
      <c r="A4342" t="s">
        <v>22</v>
      </c>
      <c r="B4342" t="s">
        <v>4358</v>
      </c>
      <c r="C4342" t="s">
        <v>14433</v>
      </c>
      <c r="D4342">
        <v>0</v>
      </c>
      <c r="E4342">
        <v>0</v>
      </c>
      <c r="F4342">
        <v>1</v>
      </c>
      <c r="G4342">
        <v>0.94</v>
      </c>
      <c r="H4342">
        <v>0.14000000000000001</v>
      </c>
      <c r="I4342">
        <v>222.68</v>
      </c>
      <c r="J4342">
        <v>0.28999999999999998</v>
      </c>
      <c r="K4342">
        <v>2.46</v>
      </c>
      <c r="L4342">
        <v>4985</v>
      </c>
      <c r="M4342">
        <v>149.19</v>
      </c>
      <c r="N4342">
        <v>213.77</v>
      </c>
      <c r="O4342">
        <v>1.45</v>
      </c>
      <c r="P4342">
        <v>2.27</v>
      </c>
      <c r="Q4342">
        <v>0.12</v>
      </c>
      <c r="R4342">
        <v>0.24</v>
      </c>
      <c r="S4342">
        <v>2000</v>
      </c>
      <c r="T4342">
        <v>7000</v>
      </c>
      <c r="U4342" t="s">
        <v>24507</v>
      </c>
      <c r="V4342" t="s">
        <v>34574</v>
      </c>
    </row>
    <row r="4343" spans="1:22" x14ac:dyDescent="0.25">
      <c r="A4343" t="s">
        <v>22</v>
      </c>
      <c r="B4343" t="s">
        <v>4359</v>
      </c>
      <c r="C4343" t="s">
        <v>14434</v>
      </c>
      <c r="D4343">
        <v>0</v>
      </c>
      <c r="E4343">
        <v>0</v>
      </c>
      <c r="F4343">
        <v>1</v>
      </c>
      <c r="G4343">
        <v>0.67</v>
      </c>
      <c r="H4343">
        <v>0.14000000000000001</v>
      </c>
      <c r="I4343">
        <v>132.87</v>
      </c>
      <c r="J4343">
        <v>0.3</v>
      </c>
      <c r="K4343">
        <v>2.39</v>
      </c>
      <c r="L4343">
        <v>4986</v>
      </c>
      <c r="M4343">
        <v>89.02</v>
      </c>
      <c r="N4343">
        <v>127.55</v>
      </c>
      <c r="O4343">
        <v>1.41</v>
      </c>
      <c r="P4343">
        <v>2.2000000000000002</v>
      </c>
      <c r="Q4343">
        <v>0.12</v>
      </c>
      <c r="R4343">
        <v>0.24</v>
      </c>
      <c r="S4343">
        <v>2000</v>
      </c>
      <c r="T4343">
        <v>7000</v>
      </c>
      <c r="U4343" t="s">
        <v>24508</v>
      </c>
      <c r="V4343" t="s">
        <v>34575</v>
      </c>
    </row>
    <row r="4344" spans="1:22" x14ac:dyDescent="0.25">
      <c r="A4344" t="s">
        <v>22</v>
      </c>
      <c r="B4344" t="s">
        <v>4360</v>
      </c>
      <c r="C4344" t="s">
        <v>14435</v>
      </c>
      <c r="D4344">
        <v>0</v>
      </c>
      <c r="E4344">
        <v>0</v>
      </c>
      <c r="F4344">
        <v>1</v>
      </c>
      <c r="G4344">
        <v>0.51</v>
      </c>
      <c r="H4344">
        <v>0.14000000000000001</v>
      </c>
      <c r="I4344">
        <v>194.78</v>
      </c>
      <c r="J4344">
        <v>0.21</v>
      </c>
      <c r="K4344">
        <v>1.65</v>
      </c>
      <c r="L4344">
        <v>4987</v>
      </c>
      <c r="M4344">
        <v>130.5</v>
      </c>
      <c r="N4344">
        <v>186.99</v>
      </c>
      <c r="O4344">
        <v>0.97</v>
      </c>
      <c r="P4344">
        <v>1.51</v>
      </c>
      <c r="Q4344">
        <v>0.09</v>
      </c>
      <c r="R4344">
        <v>0.17</v>
      </c>
      <c r="S4344">
        <v>2000</v>
      </c>
      <c r="T4344">
        <v>7000</v>
      </c>
      <c r="U4344" t="s">
        <v>24509</v>
      </c>
      <c r="V4344" t="s">
        <v>34576</v>
      </c>
    </row>
    <row r="4345" spans="1:22" x14ac:dyDescent="0.25">
      <c r="A4345" t="s">
        <v>22</v>
      </c>
      <c r="B4345" t="s">
        <v>4361</v>
      </c>
      <c r="C4345" t="s">
        <v>14436</v>
      </c>
      <c r="D4345">
        <v>0</v>
      </c>
      <c r="E4345">
        <v>0</v>
      </c>
      <c r="F4345">
        <v>1</v>
      </c>
      <c r="G4345">
        <v>0.14000000000000001</v>
      </c>
      <c r="H4345">
        <v>0.14000000000000001</v>
      </c>
      <c r="I4345">
        <v>211.62</v>
      </c>
      <c r="J4345">
        <v>0.19</v>
      </c>
      <c r="K4345">
        <v>1.46</v>
      </c>
      <c r="L4345">
        <v>4989</v>
      </c>
      <c r="M4345">
        <v>141.78</v>
      </c>
      <c r="N4345">
        <v>203.15</v>
      </c>
      <c r="O4345">
        <v>0.86</v>
      </c>
      <c r="P4345">
        <v>1.34</v>
      </c>
      <c r="Q4345">
        <v>0.08</v>
      </c>
      <c r="R4345">
        <v>0.16</v>
      </c>
      <c r="S4345">
        <v>2000</v>
      </c>
      <c r="T4345">
        <v>7000</v>
      </c>
      <c r="U4345" t="s">
        <v>24510</v>
      </c>
      <c r="V4345" t="s">
        <v>34577</v>
      </c>
    </row>
    <row r="4346" spans="1:22" x14ac:dyDescent="0.25">
      <c r="A4346" t="s">
        <v>22</v>
      </c>
      <c r="B4346" t="s">
        <v>4362</v>
      </c>
      <c r="C4346" t="s">
        <v>14437</v>
      </c>
      <c r="D4346">
        <v>0</v>
      </c>
      <c r="E4346">
        <v>0</v>
      </c>
      <c r="F4346">
        <v>1</v>
      </c>
      <c r="G4346">
        <v>2.0499999999999998</v>
      </c>
      <c r="H4346">
        <v>0.14000000000000001</v>
      </c>
      <c r="I4346">
        <v>224.31</v>
      </c>
      <c r="J4346">
        <v>0.61</v>
      </c>
      <c r="K4346">
        <v>5.49</v>
      </c>
      <c r="L4346">
        <v>4990</v>
      </c>
      <c r="M4346">
        <v>150.29</v>
      </c>
      <c r="N4346">
        <v>215.34</v>
      </c>
      <c r="O4346">
        <v>3.24</v>
      </c>
      <c r="P4346">
        <v>5.05</v>
      </c>
      <c r="Q4346">
        <v>0.25</v>
      </c>
      <c r="R4346">
        <v>0.49</v>
      </c>
      <c r="S4346">
        <v>2000</v>
      </c>
      <c r="T4346">
        <v>7000</v>
      </c>
      <c r="U4346" t="s">
        <v>24511</v>
      </c>
      <c r="V4346" t="s">
        <v>34578</v>
      </c>
    </row>
    <row r="4347" spans="1:22" x14ac:dyDescent="0.25">
      <c r="A4347" t="s">
        <v>22</v>
      </c>
      <c r="B4347" t="s">
        <v>4363</v>
      </c>
      <c r="C4347" t="s">
        <v>14438</v>
      </c>
      <c r="D4347">
        <v>0</v>
      </c>
      <c r="E4347">
        <v>0</v>
      </c>
      <c r="F4347">
        <v>1</v>
      </c>
      <c r="G4347">
        <v>1.22</v>
      </c>
      <c r="H4347">
        <v>0.14000000000000001</v>
      </c>
      <c r="I4347">
        <v>242.84</v>
      </c>
      <c r="J4347">
        <v>0.43</v>
      </c>
      <c r="K4347">
        <v>4.0999999999999996</v>
      </c>
      <c r="L4347">
        <v>4991</v>
      </c>
      <c r="M4347">
        <v>162.69999999999999</v>
      </c>
      <c r="N4347">
        <v>233.12</v>
      </c>
      <c r="O4347">
        <v>2.42</v>
      </c>
      <c r="P4347">
        <v>3.77</v>
      </c>
      <c r="Q4347">
        <v>0.17</v>
      </c>
      <c r="R4347">
        <v>0.35</v>
      </c>
      <c r="S4347">
        <v>2000</v>
      </c>
      <c r="T4347">
        <v>7000</v>
      </c>
      <c r="U4347" t="s">
        <v>24512</v>
      </c>
      <c r="V4347" t="s">
        <v>34579</v>
      </c>
    </row>
    <row r="4348" spans="1:22" x14ac:dyDescent="0.25">
      <c r="A4348" t="s">
        <v>22</v>
      </c>
      <c r="B4348" t="s">
        <v>4364</v>
      </c>
      <c r="C4348" t="s">
        <v>14439</v>
      </c>
      <c r="D4348">
        <v>0</v>
      </c>
      <c r="E4348">
        <v>0</v>
      </c>
      <c r="F4348">
        <v>1</v>
      </c>
      <c r="G4348">
        <v>0.32</v>
      </c>
      <c r="H4348">
        <v>0.14000000000000001</v>
      </c>
      <c r="I4348">
        <v>66.290000000000006</v>
      </c>
      <c r="J4348">
        <v>0.28000000000000003</v>
      </c>
      <c r="K4348">
        <v>2.2999999999999998</v>
      </c>
      <c r="L4348">
        <v>4992</v>
      </c>
      <c r="M4348">
        <v>44.41</v>
      </c>
      <c r="N4348">
        <v>63.64</v>
      </c>
      <c r="O4348">
        <v>1.36</v>
      </c>
      <c r="P4348">
        <v>2.12</v>
      </c>
      <c r="Q4348">
        <v>0.12</v>
      </c>
      <c r="R4348">
        <v>0.23</v>
      </c>
      <c r="S4348">
        <v>2000</v>
      </c>
      <c r="T4348">
        <v>7000</v>
      </c>
      <c r="U4348" t="s">
        <v>24513</v>
      </c>
      <c r="V4348" t="s">
        <v>34580</v>
      </c>
    </row>
    <row r="4349" spans="1:22" x14ac:dyDescent="0.25">
      <c r="A4349" t="s">
        <v>22</v>
      </c>
      <c r="B4349" t="s">
        <v>4365</v>
      </c>
      <c r="C4349" t="s">
        <v>14440</v>
      </c>
      <c r="D4349">
        <v>0</v>
      </c>
      <c r="E4349">
        <v>0</v>
      </c>
      <c r="F4349">
        <v>1</v>
      </c>
      <c r="G4349">
        <v>2.36</v>
      </c>
      <c r="H4349">
        <v>0.14000000000000001</v>
      </c>
      <c r="I4349">
        <v>171.99</v>
      </c>
      <c r="J4349">
        <v>0.49</v>
      </c>
      <c r="K4349">
        <v>4.3600000000000003</v>
      </c>
      <c r="L4349">
        <v>4993</v>
      </c>
      <c r="M4349">
        <v>115.23</v>
      </c>
      <c r="N4349">
        <v>165.11</v>
      </c>
      <c r="O4349">
        <v>2.57</v>
      </c>
      <c r="P4349">
        <v>4.01</v>
      </c>
      <c r="Q4349">
        <v>0.2</v>
      </c>
      <c r="R4349">
        <v>0.4</v>
      </c>
      <c r="S4349">
        <v>2000</v>
      </c>
      <c r="T4349">
        <v>7000</v>
      </c>
      <c r="U4349" t="s">
        <v>24514</v>
      </c>
      <c r="V4349" t="s">
        <v>34581</v>
      </c>
    </row>
    <row r="4350" spans="1:22" x14ac:dyDescent="0.25">
      <c r="A4350" t="s">
        <v>22</v>
      </c>
      <c r="B4350" t="s">
        <v>4366</v>
      </c>
      <c r="C4350" t="s">
        <v>14441</v>
      </c>
      <c r="D4350">
        <v>0</v>
      </c>
      <c r="E4350">
        <v>0</v>
      </c>
      <c r="F4350">
        <v>1</v>
      </c>
      <c r="G4350">
        <v>0.27</v>
      </c>
      <c r="H4350">
        <v>0.14000000000000001</v>
      </c>
      <c r="I4350">
        <v>69.97</v>
      </c>
      <c r="J4350">
        <v>0.27</v>
      </c>
      <c r="K4350">
        <v>1.99</v>
      </c>
      <c r="L4350">
        <v>4994</v>
      </c>
      <c r="M4350">
        <v>46.88</v>
      </c>
      <c r="N4350">
        <v>67.17</v>
      </c>
      <c r="O4350">
        <v>1.17</v>
      </c>
      <c r="P4350">
        <v>1.83</v>
      </c>
      <c r="Q4350">
        <v>0.11</v>
      </c>
      <c r="R4350">
        <v>0.22</v>
      </c>
      <c r="S4350">
        <v>2000</v>
      </c>
      <c r="T4350">
        <v>7000</v>
      </c>
      <c r="U4350" t="s">
        <v>24515</v>
      </c>
      <c r="V4350" t="s">
        <v>34582</v>
      </c>
    </row>
    <row r="4351" spans="1:22" x14ac:dyDescent="0.25">
      <c r="A4351" t="s">
        <v>22</v>
      </c>
      <c r="B4351" t="s">
        <v>4367</v>
      </c>
      <c r="C4351" t="s">
        <v>14442</v>
      </c>
      <c r="D4351">
        <v>0</v>
      </c>
      <c r="E4351">
        <v>0</v>
      </c>
      <c r="F4351">
        <v>1</v>
      </c>
      <c r="G4351">
        <v>0.48</v>
      </c>
      <c r="H4351">
        <v>0.14000000000000001</v>
      </c>
      <c r="I4351">
        <v>68.03</v>
      </c>
      <c r="J4351">
        <v>0.31</v>
      </c>
      <c r="K4351">
        <v>2.5</v>
      </c>
      <c r="L4351">
        <v>4995</v>
      </c>
      <c r="M4351">
        <v>45.58</v>
      </c>
      <c r="N4351">
        <v>65.3</v>
      </c>
      <c r="O4351">
        <v>1.47</v>
      </c>
      <c r="P4351">
        <v>2.2999999999999998</v>
      </c>
      <c r="Q4351">
        <v>0.13</v>
      </c>
      <c r="R4351">
        <v>0.25</v>
      </c>
      <c r="S4351">
        <v>2000</v>
      </c>
      <c r="T4351">
        <v>7000</v>
      </c>
      <c r="U4351" t="s">
        <v>24516</v>
      </c>
      <c r="V4351" t="s">
        <v>34583</v>
      </c>
    </row>
    <row r="4352" spans="1:22" x14ac:dyDescent="0.25">
      <c r="A4352" t="s">
        <v>22</v>
      </c>
      <c r="B4352" t="s">
        <v>4368</v>
      </c>
      <c r="C4352" t="s">
        <v>14443</v>
      </c>
      <c r="D4352">
        <v>0</v>
      </c>
      <c r="E4352">
        <v>0</v>
      </c>
      <c r="F4352">
        <v>1</v>
      </c>
      <c r="G4352">
        <v>0.34</v>
      </c>
      <c r="H4352">
        <v>0.14000000000000001</v>
      </c>
      <c r="I4352">
        <v>117.26</v>
      </c>
      <c r="J4352">
        <v>0.24</v>
      </c>
      <c r="K4352">
        <v>1.77</v>
      </c>
      <c r="L4352">
        <v>4996</v>
      </c>
      <c r="M4352">
        <v>78.569999999999993</v>
      </c>
      <c r="N4352">
        <v>112.57</v>
      </c>
      <c r="O4352">
        <v>1.04</v>
      </c>
      <c r="P4352">
        <v>1.62</v>
      </c>
      <c r="Q4352">
        <v>0.1</v>
      </c>
      <c r="R4352">
        <v>0.19</v>
      </c>
      <c r="S4352">
        <v>2000</v>
      </c>
      <c r="T4352">
        <v>7000</v>
      </c>
      <c r="U4352" t="s">
        <v>24517</v>
      </c>
      <c r="V4352" t="s">
        <v>34584</v>
      </c>
    </row>
    <row r="4353" spans="1:22" x14ac:dyDescent="0.25">
      <c r="A4353" t="s">
        <v>22</v>
      </c>
      <c r="B4353" t="s">
        <v>4369</v>
      </c>
      <c r="C4353" t="s">
        <v>14444</v>
      </c>
      <c r="D4353">
        <v>0</v>
      </c>
      <c r="E4353">
        <v>0</v>
      </c>
      <c r="F4353">
        <v>1</v>
      </c>
      <c r="G4353">
        <v>0.31</v>
      </c>
      <c r="H4353">
        <v>0.14000000000000001</v>
      </c>
      <c r="I4353">
        <v>192.96</v>
      </c>
      <c r="J4353">
        <v>0.21</v>
      </c>
      <c r="K4353">
        <v>1.58</v>
      </c>
      <c r="L4353">
        <v>4998</v>
      </c>
      <c r="M4353">
        <v>129.28</v>
      </c>
      <c r="N4353">
        <v>185.24</v>
      </c>
      <c r="O4353">
        <v>0.93</v>
      </c>
      <c r="P4353">
        <v>1.46</v>
      </c>
      <c r="Q4353">
        <v>0.09</v>
      </c>
      <c r="R4353">
        <v>0.17</v>
      </c>
      <c r="S4353">
        <v>2000</v>
      </c>
      <c r="T4353">
        <v>7000</v>
      </c>
      <c r="U4353" t="s">
        <v>24518</v>
      </c>
      <c r="V4353" t="s">
        <v>34585</v>
      </c>
    </row>
    <row r="4354" spans="1:22" x14ac:dyDescent="0.25">
      <c r="A4354" t="s">
        <v>22</v>
      </c>
      <c r="B4354" t="s">
        <v>4370</v>
      </c>
      <c r="C4354" t="s">
        <v>14445</v>
      </c>
      <c r="D4354">
        <v>0</v>
      </c>
      <c r="E4354">
        <v>0</v>
      </c>
      <c r="F4354">
        <v>1</v>
      </c>
      <c r="G4354">
        <v>1.1000000000000001</v>
      </c>
      <c r="H4354">
        <v>0.14000000000000001</v>
      </c>
      <c r="I4354">
        <v>150.88</v>
      </c>
      <c r="J4354">
        <v>0.33</v>
      </c>
      <c r="K4354">
        <v>2.77</v>
      </c>
      <c r="L4354">
        <v>4999</v>
      </c>
      <c r="M4354">
        <v>101.09</v>
      </c>
      <c r="N4354">
        <v>144.84</v>
      </c>
      <c r="O4354">
        <v>1.64</v>
      </c>
      <c r="P4354">
        <v>2.5499999999999998</v>
      </c>
      <c r="Q4354">
        <v>0.14000000000000001</v>
      </c>
      <c r="R4354">
        <v>0.27</v>
      </c>
      <c r="S4354">
        <v>2000</v>
      </c>
      <c r="T4354">
        <v>7000</v>
      </c>
      <c r="U4354" t="s">
        <v>24519</v>
      </c>
      <c r="V4354" t="s">
        <v>34586</v>
      </c>
    </row>
    <row r="4355" spans="1:22" x14ac:dyDescent="0.25">
      <c r="A4355" t="s">
        <v>22</v>
      </c>
      <c r="B4355" t="s">
        <v>4371</v>
      </c>
      <c r="C4355" t="s">
        <v>14446</v>
      </c>
      <c r="D4355">
        <v>0</v>
      </c>
      <c r="E4355">
        <v>0</v>
      </c>
      <c r="F4355">
        <v>1</v>
      </c>
      <c r="G4355">
        <v>1.62</v>
      </c>
      <c r="H4355">
        <v>0.14000000000000001</v>
      </c>
      <c r="I4355">
        <v>221.43</v>
      </c>
      <c r="J4355">
        <v>0.52</v>
      </c>
      <c r="K4355">
        <v>5.14</v>
      </c>
      <c r="L4355">
        <v>5000</v>
      </c>
      <c r="M4355">
        <v>148.36000000000001</v>
      </c>
      <c r="N4355">
        <v>212.57</v>
      </c>
      <c r="O4355">
        <v>3.03</v>
      </c>
      <c r="P4355">
        <v>4.7300000000000004</v>
      </c>
      <c r="Q4355">
        <v>0.21</v>
      </c>
      <c r="R4355">
        <v>0.42</v>
      </c>
      <c r="S4355">
        <v>2000</v>
      </c>
      <c r="T4355">
        <v>7000</v>
      </c>
      <c r="U4355" t="s">
        <v>24520</v>
      </c>
      <c r="V4355" t="s">
        <v>34587</v>
      </c>
    </row>
    <row r="4356" spans="1:22" x14ac:dyDescent="0.25">
      <c r="A4356" t="s">
        <v>22</v>
      </c>
      <c r="B4356" t="s">
        <v>4372</v>
      </c>
      <c r="C4356" t="s">
        <v>14447</v>
      </c>
      <c r="D4356">
        <v>0</v>
      </c>
      <c r="E4356">
        <v>0</v>
      </c>
      <c r="F4356">
        <v>1</v>
      </c>
      <c r="G4356">
        <v>0.14000000000000001</v>
      </c>
      <c r="H4356">
        <v>0.14000000000000001</v>
      </c>
      <c r="I4356">
        <v>140.30000000000001</v>
      </c>
      <c r="J4356">
        <v>0.23</v>
      </c>
      <c r="K4356">
        <v>1.72</v>
      </c>
      <c r="L4356">
        <v>5001</v>
      </c>
      <c r="M4356">
        <v>94</v>
      </c>
      <c r="N4356">
        <v>134.69</v>
      </c>
      <c r="O4356">
        <v>1.02</v>
      </c>
      <c r="P4356">
        <v>1.58</v>
      </c>
      <c r="Q4356">
        <v>0.09</v>
      </c>
      <c r="R4356">
        <v>0.19</v>
      </c>
      <c r="S4356">
        <v>2000</v>
      </c>
      <c r="T4356">
        <v>7000</v>
      </c>
      <c r="U4356" t="s">
        <v>24521</v>
      </c>
      <c r="V4356" t="s">
        <v>34588</v>
      </c>
    </row>
    <row r="4357" spans="1:22" x14ac:dyDescent="0.25">
      <c r="A4357" t="s">
        <v>22</v>
      </c>
      <c r="B4357" t="s">
        <v>4373</v>
      </c>
      <c r="C4357" t="s">
        <v>14448</v>
      </c>
      <c r="D4357">
        <v>0</v>
      </c>
      <c r="E4357">
        <v>0</v>
      </c>
      <c r="F4357">
        <v>1</v>
      </c>
      <c r="G4357">
        <v>1.19</v>
      </c>
      <c r="H4357">
        <v>0.14000000000000001</v>
      </c>
      <c r="I4357">
        <v>128.57</v>
      </c>
      <c r="J4357">
        <v>0.37</v>
      </c>
      <c r="K4357">
        <v>3.05</v>
      </c>
      <c r="L4357">
        <v>5002</v>
      </c>
      <c r="M4357">
        <v>86.14</v>
      </c>
      <c r="N4357">
        <v>123.43</v>
      </c>
      <c r="O4357">
        <v>1.8</v>
      </c>
      <c r="P4357">
        <v>2.81</v>
      </c>
      <c r="Q4357">
        <v>0.15</v>
      </c>
      <c r="R4357">
        <v>0.3</v>
      </c>
      <c r="S4357">
        <v>2000</v>
      </c>
      <c r="T4357">
        <v>7000</v>
      </c>
      <c r="U4357" t="s">
        <v>24522</v>
      </c>
      <c r="V4357" t="s">
        <v>34589</v>
      </c>
    </row>
    <row r="4358" spans="1:22" x14ac:dyDescent="0.25">
      <c r="A4358" t="s">
        <v>22</v>
      </c>
      <c r="B4358" t="s">
        <v>4374</v>
      </c>
      <c r="C4358" t="s">
        <v>14449</v>
      </c>
      <c r="D4358">
        <v>0</v>
      </c>
      <c r="E4358">
        <v>0</v>
      </c>
      <c r="F4358">
        <v>1</v>
      </c>
      <c r="G4358">
        <v>0.31</v>
      </c>
      <c r="H4358">
        <v>0.14000000000000001</v>
      </c>
      <c r="I4358">
        <v>140.9</v>
      </c>
      <c r="J4358">
        <v>0.24</v>
      </c>
      <c r="K4358">
        <v>1.86</v>
      </c>
      <c r="L4358">
        <v>5003</v>
      </c>
      <c r="M4358">
        <v>94.4</v>
      </c>
      <c r="N4358">
        <v>135.27000000000001</v>
      </c>
      <c r="O4358">
        <v>1.1000000000000001</v>
      </c>
      <c r="P4358">
        <v>1.71</v>
      </c>
      <c r="Q4358">
        <v>0.1</v>
      </c>
      <c r="R4358">
        <v>0.2</v>
      </c>
      <c r="S4358">
        <v>2000</v>
      </c>
      <c r="T4358">
        <v>7000</v>
      </c>
      <c r="U4358" t="s">
        <v>24523</v>
      </c>
      <c r="V4358" t="s">
        <v>34590</v>
      </c>
    </row>
    <row r="4359" spans="1:22" x14ac:dyDescent="0.25">
      <c r="A4359" t="s">
        <v>22</v>
      </c>
      <c r="B4359" t="s">
        <v>4375</v>
      </c>
      <c r="C4359" t="s">
        <v>14450</v>
      </c>
      <c r="D4359">
        <v>0</v>
      </c>
      <c r="E4359">
        <v>0</v>
      </c>
      <c r="F4359">
        <v>1</v>
      </c>
      <c r="G4359">
        <v>1.1100000000000001</v>
      </c>
      <c r="H4359">
        <v>0.14000000000000001</v>
      </c>
      <c r="I4359">
        <v>282.33</v>
      </c>
      <c r="J4359">
        <v>0.51</v>
      </c>
      <c r="K4359">
        <v>4.6399999999999997</v>
      </c>
      <c r="L4359">
        <v>5004</v>
      </c>
      <c r="M4359">
        <v>189.16</v>
      </c>
      <c r="N4359">
        <v>271.04000000000002</v>
      </c>
      <c r="O4359">
        <v>2.74</v>
      </c>
      <c r="P4359">
        <v>4.2699999999999996</v>
      </c>
      <c r="Q4359">
        <v>0.21</v>
      </c>
      <c r="R4359">
        <v>0.41</v>
      </c>
      <c r="S4359">
        <v>2000</v>
      </c>
      <c r="T4359">
        <v>7000</v>
      </c>
      <c r="U4359" t="s">
        <v>24524</v>
      </c>
      <c r="V4359" t="s">
        <v>34591</v>
      </c>
    </row>
    <row r="4360" spans="1:22" x14ac:dyDescent="0.25">
      <c r="A4360" t="s">
        <v>22</v>
      </c>
      <c r="B4360" t="s">
        <v>4376</v>
      </c>
      <c r="C4360" t="s">
        <v>14451</v>
      </c>
      <c r="D4360">
        <v>0</v>
      </c>
      <c r="E4360">
        <v>0</v>
      </c>
      <c r="F4360">
        <v>1</v>
      </c>
      <c r="G4360">
        <v>3</v>
      </c>
      <c r="H4360">
        <v>0.14000000000000001</v>
      </c>
      <c r="I4360">
        <v>258.3</v>
      </c>
      <c r="J4360">
        <v>0.85</v>
      </c>
      <c r="K4360">
        <v>8.7100000000000009</v>
      </c>
      <c r="L4360">
        <v>5005</v>
      </c>
      <c r="M4360">
        <v>173.06</v>
      </c>
      <c r="N4360">
        <v>247.97</v>
      </c>
      <c r="O4360">
        <v>5.14</v>
      </c>
      <c r="P4360">
        <v>8.02</v>
      </c>
      <c r="Q4360">
        <v>0.35</v>
      </c>
      <c r="R4360">
        <v>0.69</v>
      </c>
      <c r="S4360">
        <v>2000</v>
      </c>
      <c r="T4360">
        <v>7000</v>
      </c>
      <c r="U4360" t="s">
        <v>24525</v>
      </c>
      <c r="V4360" t="s">
        <v>34592</v>
      </c>
    </row>
    <row r="4361" spans="1:22" x14ac:dyDescent="0.25">
      <c r="A4361" t="s">
        <v>22</v>
      </c>
      <c r="B4361" t="s">
        <v>4377</v>
      </c>
      <c r="C4361" t="s">
        <v>14452</v>
      </c>
      <c r="D4361">
        <v>0</v>
      </c>
      <c r="E4361">
        <v>0</v>
      </c>
      <c r="F4361">
        <v>1</v>
      </c>
      <c r="G4361">
        <v>0.74</v>
      </c>
      <c r="H4361">
        <v>0.14000000000000001</v>
      </c>
      <c r="I4361">
        <v>95.66</v>
      </c>
      <c r="J4361">
        <v>0.34</v>
      </c>
      <c r="K4361">
        <v>2.67</v>
      </c>
      <c r="L4361">
        <v>5006</v>
      </c>
      <c r="M4361">
        <v>64.09</v>
      </c>
      <c r="N4361">
        <v>91.84</v>
      </c>
      <c r="O4361">
        <v>1.58</v>
      </c>
      <c r="P4361">
        <v>2.46</v>
      </c>
      <c r="Q4361">
        <v>0.14000000000000001</v>
      </c>
      <c r="R4361">
        <v>0.27</v>
      </c>
      <c r="S4361">
        <v>2000</v>
      </c>
      <c r="T4361">
        <v>7000</v>
      </c>
      <c r="U4361" t="s">
        <v>24526</v>
      </c>
      <c r="V4361" t="s">
        <v>34593</v>
      </c>
    </row>
    <row r="4362" spans="1:22" x14ac:dyDescent="0.25">
      <c r="A4362" t="s">
        <v>22</v>
      </c>
      <c r="B4362" t="s">
        <v>4378</v>
      </c>
      <c r="C4362" t="s">
        <v>14453</v>
      </c>
      <c r="D4362">
        <v>0</v>
      </c>
      <c r="E4362">
        <v>0</v>
      </c>
      <c r="F4362">
        <v>1</v>
      </c>
      <c r="G4362">
        <v>0.28000000000000003</v>
      </c>
      <c r="H4362">
        <v>0.14000000000000001</v>
      </c>
      <c r="I4362">
        <v>85.76</v>
      </c>
      <c r="J4362">
        <v>0.26</v>
      </c>
      <c r="K4362">
        <v>1.92</v>
      </c>
      <c r="L4362">
        <v>5007</v>
      </c>
      <c r="M4362">
        <v>57.46</v>
      </c>
      <c r="N4362">
        <v>82.33</v>
      </c>
      <c r="O4362">
        <v>1.1399999999999999</v>
      </c>
      <c r="P4362">
        <v>1.77</v>
      </c>
      <c r="Q4362">
        <v>0.11</v>
      </c>
      <c r="R4362">
        <v>0.21</v>
      </c>
      <c r="S4362">
        <v>2000</v>
      </c>
      <c r="T4362">
        <v>7000</v>
      </c>
      <c r="U4362" t="s">
        <v>24527</v>
      </c>
      <c r="V4362" t="s">
        <v>34594</v>
      </c>
    </row>
    <row r="4363" spans="1:22" x14ac:dyDescent="0.25">
      <c r="A4363" t="s">
        <v>22</v>
      </c>
      <c r="B4363" t="s">
        <v>4379</v>
      </c>
      <c r="C4363" t="s">
        <v>14454</v>
      </c>
      <c r="D4363">
        <v>0</v>
      </c>
      <c r="E4363">
        <v>0</v>
      </c>
      <c r="F4363">
        <v>1</v>
      </c>
      <c r="G4363">
        <v>0.35</v>
      </c>
      <c r="H4363">
        <v>0.14000000000000001</v>
      </c>
      <c r="I4363">
        <v>173.42</v>
      </c>
      <c r="J4363">
        <v>0.24</v>
      </c>
      <c r="K4363">
        <v>1.87</v>
      </c>
      <c r="L4363">
        <v>5008</v>
      </c>
      <c r="M4363">
        <v>116.19</v>
      </c>
      <c r="N4363">
        <v>166.49</v>
      </c>
      <c r="O4363">
        <v>1.1000000000000001</v>
      </c>
      <c r="P4363">
        <v>1.72</v>
      </c>
      <c r="Q4363">
        <v>0.1</v>
      </c>
      <c r="R4363">
        <v>0.19</v>
      </c>
      <c r="S4363">
        <v>2000</v>
      </c>
      <c r="T4363">
        <v>7000</v>
      </c>
      <c r="U4363" t="s">
        <v>24528</v>
      </c>
      <c r="V4363" t="s">
        <v>34595</v>
      </c>
    </row>
    <row r="4364" spans="1:22" x14ac:dyDescent="0.25">
      <c r="A4364" t="s">
        <v>22</v>
      </c>
      <c r="B4364" t="s">
        <v>4380</v>
      </c>
      <c r="C4364" t="s">
        <v>14455</v>
      </c>
      <c r="D4364">
        <v>0</v>
      </c>
      <c r="E4364">
        <v>0</v>
      </c>
      <c r="F4364">
        <v>1</v>
      </c>
      <c r="G4364">
        <v>0.69</v>
      </c>
      <c r="H4364">
        <v>0.14000000000000001</v>
      </c>
      <c r="I4364">
        <v>98.94</v>
      </c>
      <c r="J4364">
        <v>0.33</v>
      </c>
      <c r="K4364">
        <v>2.57</v>
      </c>
      <c r="L4364">
        <v>5009</v>
      </c>
      <c r="M4364">
        <v>66.290000000000006</v>
      </c>
      <c r="N4364">
        <v>94.98</v>
      </c>
      <c r="O4364">
        <v>1.52</v>
      </c>
      <c r="P4364">
        <v>2.37</v>
      </c>
      <c r="Q4364">
        <v>0.13</v>
      </c>
      <c r="R4364">
        <v>0.26</v>
      </c>
      <c r="S4364">
        <v>2000</v>
      </c>
      <c r="T4364">
        <v>7000</v>
      </c>
      <c r="U4364" t="s">
        <v>24529</v>
      </c>
      <c r="V4364" t="s">
        <v>34596</v>
      </c>
    </row>
    <row r="4365" spans="1:22" x14ac:dyDescent="0.25">
      <c r="A4365" t="s">
        <v>22</v>
      </c>
      <c r="B4365" t="s">
        <v>4381</v>
      </c>
      <c r="C4365" t="s">
        <v>14456</v>
      </c>
      <c r="D4365">
        <v>0</v>
      </c>
      <c r="E4365">
        <v>0</v>
      </c>
      <c r="F4365">
        <v>1</v>
      </c>
      <c r="G4365">
        <v>0.15</v>
      </c>
      <c r="H4365">
        <v>0.14000000000000001</v>
      </c>
      <c r="I4365">
        <v>158.38</v>
      </c>
      <c r="J4365">
        <v>0.21</v>
      </c>
      <c r="K4365">
        <v>1.7</v>
      </c>
      <c r="L4365">
        <v>5010</v>
      </c>
      <c r="M4365">
        <v>106.12</v>
      </c>
      <c r="N4365">
        <v>152.05000000000001</v>
      </c>
      <c r="O4365">
        <v>1</v>
      </c>
      <c r="P4365">
        <v>1.56</v>
      </c>
      <c r="Q4365">
        <v>0.09</v>
      </c>
      <c r="R4365">
        <v>0.17</v>
      </c>
      <c r="S4365">
        <v>2000</v>
      </c>
      <c r="T4365">
        <v>7000</v>
      </c>
      <c r="U4365" t="s">
        <v>24530</v>
      </c>
      <c r="V4365" t="s">
        <v>34597</v>
      </c>
    </row>
    <row r="4366" spans="1:22" x14ac:dyDescent="0.25">
      <c r="A4366" t="s">
        <v>22</v>
      </c>
      <c r="B4366" t="s">
        <v>4382</v>
      </c>
      <c r="C4366" t="s">
        <v>14457</v>
      </c>
      <c r="D4366">
        <v>0</v>
      </c>
      <c r="E4366">
        <v>0</v>
      </c>
      <c r="F4366">
        <v>1</v>
      </c>
      <c r="G4366">
        <v>0.88</v>
      </c>
      <c r="H4366">
        <v>0.14000000000000001</v>
      </c>
      <c r="I4366">
        <v>170.06</v>
      </c>
      <c r="J4366">
        <v>0.3</v>
      </c>
      <c r="K4366">
        <v>2.44</v>
      </c>
      <c r="L4366">
        <v>5011</v>
      </c>
      <c r="M4366">
        <v>113.94</v>
      </c>
      <c r="N4366">
        <v>163.26</v>
      </c>
      <c r="O4366">
        <v>1.44</v>
      </c>
      <c r="P4366">
        <v>2.2400000000000002</v>
      </c>
      <c r="Q4366">
        <v>0.12</v>
      </c>
      <c r="R4366">
        <v>0.24</v>
      </c>
      <c r="S4366">
        <v>2000</v>
      </c>
      <c r="T4366">
        <v>7000</v>
      </c>
      <c r="U4366" t="s">
        <v>24531</v>
      </c>
      <c r="V4366" t="s">
        <v>34598</v>
      </c>
    </row>
    <row r="4367" spans="1:22" x14ac:dyDescent="0.25">
      <c r="A4367" t="s">
        <v>22</v>
      </c>
      <c r="B4367" t="s">
        <v>4383</v>
      </c>
      <c r="C4367" t="s">
        <v>14458</v>
      </c>
      <c r="D4367">
        <v>0</v>
      </c>
      <c r="E4367">
        <v>0</v>
      </c>
      <c r="F4367">
        <v>1</v>
      </c>
      <c r="G4367">
        <v>0.55000000000000004</v>
      </c>
      <c r="H4367">
        <v>0.14000000000000001</v>
      </c>
      <c r="I4367">
        <v>181.46</v>
      </c>
      <c r="J4367">
        <v>0.36</v>
      </c>
      <c r="K4367">
        <v>3.01</v>
      </c>
      <c r="L4367">
        <v>5012</v>
      </c>
      <c r="M4367">
        <v>121.58</v>
      </c>
      <c r="N4367">
        <v>174.2</v>
      </c>
      <c r="O4367">
        <v>1.78</v>
      </c>
      <c r="P4367">
        <v>2.77</v>
      </c>
      <c r="Q4367">
        <v>0.15</v>
      </c>
      <c r="R4367">
        <v>0.28999999999999998</v>
      </c>
      <c r="S4367">
        <v>2000</v>
      </c>
      <c r="T4367">
        <v>7000</v>
      </c>
      <c r="U4367" t="s">
        <v>24532</v>
      </c>
      <c r="V4367" t="s">
        <v>34599</v>
      </c>
    </row>
    <row r="4368" spans="1:22" x14ac:dyDescent="0.25">
      <c r="A4368" t="s">
        <v>22</v>
      </c>
      <c r="B4368" t="s">
        <v>4384</v>
      </c>
      <c r="C4368" t="s">
        <v>14459</v>
      </c>
      <c r="D4368">
        <v>0</v>
      </c>
      <c r="E4368">
        <v>0</v>
      </c>
      <c r="F4368">
        <v>1</v>
      </c>
      <c r="G4368">
        <v>0.3</v>
      </c>
      <c r="H4368">
        <v>0.14000000000000001</v>
      </c>
      <c r="I4368">
        <v>169.33</v>
      </c>
      <c r="J4368">
        <v>0.21</v>
      </c>
      <c r="K4368">
        <v>1.61</v>
      </c>
      <c r="L4368">
        <v>5013</v>
      </c>
      <c r="M4368">
        <v>113.45</v>
      </c>
      <c r="N4368">
        <v>162.55000000000001</v>
      </c>
      <c r="O4368">
        <v>0.95</v>
      </c>
      <c r="P4368">
        <v>1.48</v>
      </c>
      <c r="Q4368">
        <v>0.09</v>
      </c>
      <c r="R4368">
        <v>0.17</v>
      </c>
      <c r="S4368">
        <v>2000</v>
      </c>
      <c r="T4368">
        <v>7000</v>
      </c>
      <c r="U4368" t="s">
        <v>24533</v>
      </c>
      <c r="V4368" t="s">
        <v>34600</v>
      </c>
    </row>
    <row r="4369" spans="1:22" x14ac:dyDescent="0.25">
      <c r="A4369" t="s">
        <v>22</v>
      </c>
      <c r="B4369" t="s">
        <v>4385</v>
      </c>
      <c r="C4369" t="s">
        <v>14460</v>
      </c>
      <c r="D4369">
        <v>0</v>
      </c>
      <c r="E4369">
        <v>0</v>
      </c>
      <c r="F4369">
        <v>1</v>
      </c>
      <c r="G4369">
        <v>1.28</v>
      </c>
      <c r="H4369">
        <v>0.14000000000000001</v>
      </c>
      <c r="I4369">
        <v>256.05</v>
      </c>
      <c r="J4369">
        <v>0.65</v>
      </c>
      <c r="K4369">
        <v>5.77</v>
      </c>
      <c r="L4369">
        <v>5014</v>
      </c>
      <c r="M4369">
        <v>171.55</v>
      </c>
      <c r="N4369">
        <v>245.8</v>
      </c>
      <c r="O4369">
        <v>3.4</v>
      </c>
      <c r="P4369">
        <v>5.31</v>
      </c>
      <c r="Q4369">
        <v>0.26</v>
      </c>
      <c r="R4369">
        <v>0.52</v>
      </c>
      <c r="S4369">
        <v>2000</v>
      </c>
      <c r="T4369">
        <v>7000</v>
      </c>
      <c r="U4369" t="s">
        <v>24534</v>
      </c>
      <c r="V4369" t="s">
        <v>34601</v>
      </c>
    </row>
    <row r="4370" spans="1:22" x14ac:dyDescent="0.25">
      <c r="A4370" t="s">
        <v>22</v>
      </c>
      <c r="B4370" t="s">
        <v>4386</v>
      </c>
      <c r="C4370" t="s">
        <v>14461</v>
      </c>
      <c r="D4370">
        <v>0</v>
      </c>
      <c r="E4370">
        <v>0</v>
      </c>
      <c r="F4370">
        <v>1</v>
      </c>
      <c r="G4370">
        <v>0.27</v>
      </c>
      <c r="H4370">
        <v>0.14000000000000001</v>
      </c>
      <c r="I4370">
        <v>184.13</v>
      </c>
      <c r="J4370">
        <v>0.21</v>
      </c>
      <c r="K4370">
        <v>1.59</v>
      </c>
      <c r="L4370">
        <v>5015</v>
      </c>
      <c r="M4370">
        <v>123.37</v>
      </c>
      <c r="N4370">
        <v>176.76</v>
      </c>
      <c r="O4370">
        <v>0.94</v>
      </c>
      <c r="P4370">
        <v>1.47</v>
      </c>
      <c r="Q4370">
        <v>0.09</v>
      </c>
      <c r="R4370">
        <v>0.17</v>
      </c>
      <c r="S4370">
        <v>2000</v>
      </c>
      <c r="T4370">
        <v>7000</v>
      </c>
      <c r="U4370" t="s">
        <v>24535</v>
      </c>
      <c r="V4370" t="s">
        <v>34602</v>
      </c>
    </row>
    <row r="4371" spans="1:22" x14ac:dyDescent="0.25">
      <c r="A4371" t="s">
        <v>22</v>
      </c>
      <c r="B4371" t="s">
        <v>4387</v>
      </c>
      <c r="C4371" t="s">
        <v>14462</v>
      </c>
      <c r="D4371">
        <v>0</v>
      </c>
      <c r="E4371">
        <v>0</v>
      </c>
      <c r="F4371">
        <v>1</v>
      </c>
      <c r="G4371">
        <v>0.23</v>
      </c>
      <c r="H4371">
        <v>0.14000000000000001</v>
      </c>
      <c r="I4371">
        <v>119.85</v>
      </c>
      <c r="J4371">
        <v>0.24</v>
      </c>
      <c r="K4371">
        <v>1.79</v>
      </c>
      <c r="L4371">
        <v>5016</v>
      </c>
      <c r="M4371">
        <v>80.3</v>
      </c>
      <c r="N4371">
        <v>115.06</v>
      </c>
      <c r="O4371">
        <v>1.06</v>
      </c>
      <c r="P4371">
        <v>1.65</v>
      </c>
      <c r="Q4371">
        <v>0.1</v>
      </c>
      <c r="R4371">
        <v>0.2</v>
      </c>
      <c r="S4371">
        <v>2000</v>
      </c>
      <c r="T4371">
        <v>7000</v>
      </c>
      <c r="U4371" t="s">
        <v>24536</v>
      </c>
      <c r="V4371" t="s">
        <v>34603</v>
      </c>
    </row>
    <row r="4372" spans="1:22" x14ac:dyDescent="0.25">
      <c r="A4372" t="s">
        <v>22</v>
      </c>
      <c r="B4372" t="s">
        <v>4388</v>
      </c>
      <c r="C4372" t="s">
        <v>14463</v>
      </c>
      <c r="D4372">
        <v>0</v>
      </c>
      <c r="E4372">
        <v>0</v>
      </c>
      <c r="F4372">
        <v>1</v>
      </c>
      <c r="G4372">
        <v>0.51</v>
      </c>
      <c r="H4372">
        <v>0.14000000000000001</v>
      </c>
      <c r="I4372">
        <v>163.1</v>
      </c>
      <c r="J4372">
        <v>0.35</v>
      </c>
      <c r="K4372">
        <v>2.92</v>
      </c>
      <c r="L4372">
        <v>5017</v>
      </c>
      <c r="M4372">
        <v>109.28</v>
      </c>
      <c r="N4372">
        <v>156.58000000000001</v>
      </c>
      <c r="O4372">
        <v>1.72</v>
      </c>
      <c r="P4372">
        <v>2.69</v>
      </c>
      <c r="Q4372">
        <v>0.14000000000000001</v>
      </c>
      <c r="R4372">
        <v>0.28000000000000003</v>
      </c>
      <c r="S4372">
        <v>2000</v>
      </c>
      <c r="T4372">
        <v>7000</v>
      </c>
      <c r="U4372" t="s">
        <v>24537</v>
      </c>
      <c r="V4372" t="s">
        <v>34604</v>
      </c>
    </row>
    <row r="4373" spans="1:22" x14ac:dyDescent="0.25">
      <c r="A4373" t="s">
        <v>22</v>
      </c>
      <c r="B4373" t="s">
        <v>4389</v>
      </c>
      <c r="C4373" t="s">
        <v>14464</v>
      </c>
      <c r="D4373">
        <v>0</v>
      </c>
      <c r="E4373">
        <v>0</v>
      </c>
      <c r="F4373">
        <v>1</v>
      </c>
      <c r="G4373">
        <v>1.5</v>
      </c>
      <c r="H4373">
        <v>0.14000000000000001</v>
      </c>
      <c r="I4373">
        <v>112.61</v>
      </c>
      <c r="J4373">
        <v>0.42</v>
      </c>
      <c r="K4373">
        <v>3.55</v>
      </c>
      <c r="L4373">
        <v>5018</v>
      </c>
      <c r="M4373">
        <v>75.45</v>
      </c>
      <c r="N4373">
        <v>108.11</v>
      </c>
      <c r="O4373">
        <v>2.09</v>
      </c>
      <c r="P4373">
        <v>3.27</v>
      </c>
      <c r="Q4373">
        <v>0.17</v>
      </c>
      <c r="R4373">
        <v>0.34</v>
      </c>
      <c r="S4373">
        <v>2000</v>
      </c>
      <c r="T4373">
        <v>7000</v>
      </c>
      <c r="U4373" t="s">
        <v>24538</v>
      </c>
      <c r="V4373" t="s">
        <v>34605</v>
      </c>
    </row>
    <row r="4374" spans="1:22" x14ac:dyDescent="0.25">
      <c r="A4374" t="s">
        <v>22</v>
      </c>
      <c r="B4374" t="s">
        <v>4390</v>
      </c>
      <c r="C4374" t="s">
        <v>14465</v>
      </c>
      <c r="D4374">
        <v>0</v>
      </c>
      <c r="E4374">
        <v>0</v>
      </c>
      <c r="F4374">
        <v>1</v>
      </c>
      <c r="G4374">
        <v>3.92</v>
      </c>
      <c r="H4374">
        <v>0.14000000000000001</v>
      </c>
      <c r="I4374">
        <v>293.94</v>
      </c>
      <c r="J4374">
        <v>0.67</v>
      </c>
      <c r="K4374">
        <v>6.17</v>
      </c>
      <c r="L4374">
        <v>5019</v>
      </c>
      <c r="M4374">
        <v>196.94</v>
      </c>
      <c r="N4374">
        <v>282.19</v>
      </c>
      <c r="O4374">
        <v>3.64</v>
      </c>
      <c r="P4374">
        <v>5.68</v>
      </c>
      <c r="Q4374">
        <v>0.27</v>
      </c>
      <c r="R4374">
        <v>0.54</v>
      </c>
      <c r="S4374">
        <v>2000</v>
      </c>
      <c r="T4374">
        <v>7000</v>
      </c>
      <c r="U4374" t="s">
        <v>24539</v>
      </c>
      <c r="V4374" t="s">
        <v>34606</v>
      </c>
    </row>
    <row r="4375" spans="1:22" x14ac:dyDescent="0.25">
      <c r="A4375" t="s">
        <v>22</v>
      </c>
      <c r="B4375" t="s">
        <v>4391</v>
      </c>
      <c r="C4375" t="s">
        <v>14466</v>
      </c>
      <c r="D4375">
        <v>0</v>
      </c>
      <c r="E4375">
        <v>0</v>
      </c>
      <c r="F4375">
        <v>1</v>
      </c>
      <c r="G4375">
        <v>0.34</v>
      </c>
      <c r="H4375">
        <v>0.14000000000000001</v>
      </c>
      <c r="I4375">
        <v>93.77</v>
      </c>
      <c r="J4375">
        <v>0.28000000000000003</v>
      </c>
      <c r="K4375">
        <v>2.15</v>
      </c>
      <c r="L4375">
        <v>5020</v>
      </c>
      <c r="M4375">
        <v>62.82</v>
      </c>
      <c r="N4375">
        <v>90.02</v>
      </c>
      <c r="O4375">
        <v>1.27</v>
      </c>
      <c r="P4375">
        <v>1.98</v>
      </c>
      <c r="Q4375">
        <v>0.12</v>
      </c>
      <c r="R4375">
        <v>0.23</v>
      </c>
      <c r="S4375">
        <v>2000</v>
      </c>
      <c r="T4375">
        <v>7000</v>
      </c>
      <c r="U4375" t="s">
        <v>24540</v>
      </c>
      <c r="V4375" t="s">
        <v>34607</v>
      </c>
    </row>
    <row r="4376" spans="1:22" x14ac:dyDescent="0.25">
      <c r="A4376" t="s">
        <v>22</v>
      </c>
      <c r="B4376" t="s">
        <v>4392</v>
      </c>
      <c r="C4376" t="s">
        <v>14467</v>
      </c>
      <c r="D4376">
        <v>0</v>
      </c>
      <c r="E4376">
        <v>0</v>
      </c>
      <c r="F4376">
        <v>1</v>
      </c>
      <c r="G4376">
        <v>3.69</v>
      </c>
      <c r="H4376">
        <v>0.14000000000000001</v>
      </c>
      <c r="I4376">
        <v>268.41000000000003</v>
      </c>
      <c r="J4376">
        <v>0.62</v>
      </c>
      <c r="K4376">
        <v>5.79</v>
      </c>
      <c r="L4376">
        <v>5021</v>
      </c>
      <c r="M4376">
        <v>179.83</v>
      </c>
      <c r="N4376">
        <v>257.67</v>
      </c>
      <c r="O4376">
        <v>3.41</v>
      </c>
      <c r="P4376">
        <v>5.32</v>
      </c>
      <c r="Q4376">
        <v>0.26</v>
      </c>
      <c r="R4376">
        <v>0.5</v>
      </c>
      <c r="S4376">
        <v>2000</v>
      </c>
      <c r="T4376">
        <v>7000</v>
      </c>
      <c r="U4376" t="s">
        <v>24541</v>
      </c>
      <c r="V4376" t="s">
        <v>34608</v>
      </c>
    </row>
    <row r="4377" spans="1:22" x14ac:dyDescent="0.25">
      <c r="A4377" t="s">
        <v>22</v>
      </c>
      <c r="B4377" t="s">
        <v>4393</v>
      </c>
      <c r="C4377" t="s">
        <v>14468</v>
      </c>
      <c r="D4377">
        <v>0</v>
      </c>
      <c r="E4377">
        <v>0</v>
      </c>
      <c r="F4377">
        <v>1</v>
      </c>
      <c r="G4377">
        <v>1.36</v>
      </c>
      <c r="H4377">
        <v>0.14000000000000001</v>
      </c>
      <c r="I4377">
        <v>212.25</v>
      </c>
      <c r="J4377">
        <v>0.35</v>
      </c>
      <c r="K4377">
        <v>3.02</v>
      </c>
      <c r="L4377">
        <v>5024</v>
      </c>
      <c r="M4377">
        <v>142.21</v>
      </c>
      <c r="N4377">
        <v>203.76</v>
      </c>
      <c r="O4377">
        <v>1.78</v>
      </c>
      <c r="P4377">
        <v>2.78</v>
      </c>
      <c r="Q4377">
        <v>0.15</v>
      </c>
      <c r="R4377">
        <v>0.28999999999999998</v>
      </c>
      <c r="S4377">
        <v>2000</v>
      </c>
      <c r="T4377">
        <v>7000</v>
      </c>
      <c r="U4377" t="s">
        <v>24542</v>
      </c>
      <c r="V4377" t="s">
        <v>34609</v>
      </c>
    </row>
    <row r="4378" spans="1:22" x14ac:dyDescent="0.25">
      <c r="A4378" t="s">
        <v>22</v>
      </c>
      <c r="B4378" t="s">
        <v>4394</v>
      </c>
      <c r="C4378" t="s">
        <v>14469</v>
      </c>
      <c r="D4378">
        <v>0</v>
      </c>
      <c r="E4378">
        <v>0</v>
      </c>
      <c r="F4378">
        <v>1</v>
      </c>
      <c r="G4378">
        <v>0.14000000000000001</v>
      </c>
      <c r="H4378">
        <v>0.14000000000000001</v>
      </c>
      <c r="I4378">
        <v>129.05000000000001</v>
      </c>
      <c r="J4378">
        <v>0.24</v>
      </c>
      <c r="K4378">
        <v>1.75</v>
      </c>
      <c r="L4378">
        <v>5025</v>
      </c>
      <c r="M4378">
        <v>86.47</v>
      </c>
      <c r="N4378">
        <v>123.89</v>
      </c>
      <c r="O4378">
        <v>1.03</v>
      </c>
      <c r="P4378">
        <v>1.61</v>
      </c>
      <c r="Q4378">
        <v>0.1</v>
      </c>
      <c r="R4378">
        <v>0.19</v>
      </c>
      <c r="S4378">
        <v>2000</v>
      </c>
      <c r="T4378">
        <v>7000</v>
      </c>
      <c r="U4378" t="s">
        <v>24543</v>
      </c>
      <c r="V4378" t="s">
        <v>34610</v>
      </c>
    </row>
    <row r="4379" spans="1:22" x14ac:dyDescent="0.25">
      <c r="A4379" t="s">
        <v>22</v>
      </c>
      <c r="B4379" t="s">
        <v>4395</v>
      </c>
      <c r="C4379" t="s">
        <v>14470</v>
      </c>
      <c r="D4379">
        <v>0</v>
      </c>
      <c r="E4379">
        <v>0</v>
      </c>
      <c r="F4379">
        <v>1</v>
      </c>
      <c r="G4379">
        <v>1.04</v>
      </c>
      <c r="H4379">
        <v>0.14000000000000001</v>
      </c>
      <c r="I4379">
        <v>162.36000000000001</v>
      </c>
      <c r="J4379">
        <v>0.41</v>
      </c>
      <c r="K4379">
        <v>3.82</v>
      </c>
      <c r="L4379">
        <v>5026</v>
      </c>
      <c r="M4379">
        <v>108.78</v>
      </c>
      <c r="N4379">
        <v>155.86000000000001</v>
      </c>
      <c r="O4379">
        <v>2.25</v>
      </c>
      <c r="P4379">
        <v>3.51</v>
      </c>
      <c r="Q4379">
        <v>0.17</v>
      </c>
      <c r="R4379">
        <v>0.33</v>
      </c>
      <c r="S4379">
        <v>2000</v>
      </c>
      <c r="T4379">
        <v>7000</v>
      </c>
      <c r="U4379" t="s">
        <v>24544</v>
      </c>
      <c r="V4379" t="s">
        <v>34611</v>
      </c>
    </row>
    <row r="4380" spans="1:22" x14ac:dyDescent="0.25">
      <c r="A4380" t="s">
        <v>22</v>
      </c>
      <c r="B4380" t="s">
        <v>4396</v>
      </c>
      <c r="C4380" t="s">
        <v>14471</v>
      </c>
      <c r="D4380">
        <v>0</v>
      </c>
      <c r="E4380">
        <v>0</v>
      </c>
      <c r="F4380">
        <v>1</v>
      </c>
      <c r="G4380">
        <v>0.64</v>
      </c>
      <c r="H4380">
        <v>0.14000000000000001</v>
      </c>
      <c r="I4380">
        <v>134.44</v>
      </c>
      <c r="J4380">
        <v>0.28999999999999998</v>
      </c>
      <c r="K4380">
        <v>2.33</v>
      </c>
      <c r="L4380">
        <v>5027</v>
      </c>
      <c r="M4380">
        <v>90.08</v>
      </c>
      <c r="N4380">
        <v>129.06</v>
      </c>
      <c r="O4380">
        <v>1.38</v>
      </c>
      <c r="P4380">
        <v>2.14</v>
      </c>
      <c r="Q4380">
        <v>0.12</v>
      </c>
      <c r="R4380">
        <v>0.24</v>
      </c>
      <c r="S4380">
        <v>2000</v>
      </c>
      <c r="T4380">
        <v>7000</v>
      </c>
      <c r="U4380" t="s">
        <v>24545</v>
      </c>
      <c r="V4380" t="s">
        <v>34612</v>
      </c>
    </row>
    <row r="4381" spans="1:22" x14ac:dyDescent="0.25">
      <c r="A4381" t="s">
        <v>22</v>
      </c>
      <c r="B4381" t="s">
        <v>4397</v>
      </c>
      <c r="C4381" t="s">
        <v>14472</v>
      </c>
      <c r="D4381">
        <v>0</v>
      </c>
      <c r="E4381">
        <v>0</v>
      </c>
      <c r="F4381">
        <v>1</v>
      </c>
      <c r="G4381">
        <v>0.14000000000000001</v>
      </c>
      <c r="H4381">
        <v>0.14000000000000001</v>
      </c>
      <c r="I4381">
        <v>208.77</v>
      </c>
      <c r="J4381">
        <v>0.19</v>
      </c>
      <c r="K4381">
        <v>1.45</v>
      </c>
      <c r="L4381">
        <v>5028</v>
      </c>
      <c r="M4381">
        <v>139.88</v>
      </c>
      <c r="N4381">
        <v>200.42</v>
      </c>
      <c r="O4381">
        <v>0.86</v>
      </c>
      <c r="P4381">
        <v>1.34</v>
      </c>
      <c r="Q4381">
        <v>0.08</v>
      </c>
      <c r="R4381">
        <v>0.15</v>
      </c>
      <c r="S4381">
        <v>2000</v>
      </c>
      <c r="T4381">
        <v>7000</v>
      </c>
      <c r="U4381" t="s">
        <v>24546</v>
      </c>
      <c r="V4381" t="s">
        <v>34613</v>
      </c>
    </row>
    <row r="4382" spans="1:22" x14ac:dyDescent="0.25">
      <c r="A4382" t="s">
        <v>22</v>
      </c>
      <c r="B4382" t="s">
        <v>4398</v>
      </c>
      <c r="C4382" t="s">
        <v>14473</v>
      </c>
      <c r="D4382">
        <v>0</v>
      </c>
      <c r="E4382">
        <v>0</v>
      </c>
      <c r="F4382">
        <v>1</v>
      </c>
      <c r="G4382">
        <v>0.55000000000000004</v>
      </c>
      <c r="H4382">
        <v>0.14000000000000001</v>
      </c>
      <c r="I4382">
        <v>159.38999999999999</v>
      </c>
      <c r="J4382">
        <v>0.33</v>
      </c>
      <c r="K4382">
        <v>2.74</v>
      </c>
      <c r="L4382">
        <v>5029</v>
      </c>
      <c r="M4382">
        <v>106.79</v>
      </c>
      <c r="N4382">
        <v>153.02000000000001</v>
      </c>
      <c r="O4382">
        <v>1.62</v>
      </c>
      <c r="P4382">
        <v>2.52</v>
      </c>
      <c r="Q4382">
        <v>0.14000000000000001</v>
      </c>
      <c r="R4382">
        <v>0.27</v>
      </c>
      <c r="S4382">
        <v>2000</v>
      </c>
      <c r="T4382">
        <v>7000</v>
      </c>
      <c r="U4382" t="s">
        <v>24547</v>
      </c>
      <c r="V4382" t="s">
        <v>34614</v>
      </c>
    </row>
    <row r="4383" spans="1:22" x14ac:dyDescent="0.25">
      <c r="A4383" t="s">
        <v>22</v>
      </c>
      <c r="B4383" t="s">
        <v>4399</v>
      </c>
      <c r="C4383" t="s">
        <v>14474</v>
      </c>
      <c r="D4383">
        <v>0</v>
      </c>
      <c r="E4383">
        <v>0</v>
      </c>
      <c r="F4383">
        <v>1</v>
      </c>
      <c r="G4383">
        <v>2.9</v>
      </c>
      <c r="H4383">
        <v>0.14000000000000001</v>
      </c>
      <c r="I4383">
        <v>268.43</v>
      </c>
      <c r="J4383">
        <v>0.79</v>
      </c>
      <c r="K4383">
        <v>8.2100000000000009</v>
      </c>
      <c r="L4383">
        <v>5030</v>
      </c>
      <c r="M4383">
        <v>179.85</v>
      </c>
      <c r="N4383">
        <v>257.69</v>
      </c>
      <c r="O4383">
        <v>4.8499999999999996</v>
      </c>
      <c r="P4383">
        <v>7.56</v>
      </c>
      <c r="Q4383">
        <v>0.33</v>
      </c>
      <c r="R4383">
        <v>0.64</v>
      </c>
      <c r="S4383">
        <v>2000</v>
      </c>
      <c r="T4383">
        <v>7000</v>
      </c>
      <c r="U4383" t="s">
        <v>24548</v>
      </c>
      <c r="V4383" t="s">
        <v>34615</v>
      </c>
    </row>
    <row r="4384" spans="1:22" x14ac:dyDescent="0.25">
      <c r="A4384" t="s">
        <v>22</v>
      </c>
      <c r="B4384" t="s">
        <v>4400</v>
      </c>
      <c r="C4384" t="s">
        <v>14475</v>
      </c>
      <c r="D4384">
        <v>0</v>
      </c>
      <c r="E4384">
        <v>0</v>
      </c>
      <c r="F4384">
        <v>1</v>
      </c>
      <c r="G4384">
        <v>0.44</v>
      </c>
      <c r="H4384">
        <v>0.14000000000000001</v>
      </c>
      <c r="I4384">
        <v>82.12</v>
      </c>
      <c r="J4384">
        <v>0.28999999999999998</v>
      </c>
      <c r="K4384">
        <v>2.2400000000000002</v>
      </c>
      <c r="L4384">
        <v>5031</v>
      </c>
      <c r="M4384">
        <v>55.02</v>
      </c>
      <c r="N4384">
        <v>78.84</v>
      </c>
      <c r="O4384">
        <v>1.32</v>
      </c>
      <c r="P4384">
        <v>2.06</v>
      </c>
      <c r="Q4384">
        <v>0.12</v>
      </c>
      <c r="R4384">
        <v>0.24</v>
      </c>
      <c r="S4384">
        <v>2000</v>
      </c>
      <c r="T4384">
        <v>7000</v>
      </c>
      <c r="U4384" t="s">
        <v>24549</v>
      </c>
      <c r="V4384" t="s">
        <v>34616</v>
      </c>
    </row>
    <row r="4385" spans="1:22" x14ac:dyDescent="0.25">
      <c r="A4385" t="s">
        <v>22</v>
      </c>
      <c r="B4385" t="s">
        <v>4401</v>
      </c>
      <c r="C4385" t="s">
        <v>14476</v>
      </c>
      <c r="D4385">
        <v>0</v>
      </c>
      <c r="E4385">
        <v>0</v>
      </c>
      <c r="F4385">
        <v>1</v>
      </c>
      <c r="G4385">
        <v>0.32</v>
      </c>
      <c r="H4385">
        <v>0.14000000000000001</v>
      </c>
      <c r="I4385">
        <v>77.2</v>
      </c>
      <c r="J4385">
        <v>0.28999999999999998</v>
      </c>
      <c r="K4385">
        <v>2.1800000000000002</v>
      </c>
      <c r="L4385">
        <v>5033</v>
      </c>
      <c r="M4385">
        <v>51.72</v>
      </c>
      <c r="N4385">
        <v>74.11</v>
      </c>
      <c r="O4385">
        <v>1.29</v>
      </c>
      <c r="P4385">
        <v>2</v>
      </c>
      <c r="Q4385">
        <v>0.12</v>
      </c>
      <c r="R4385">
        <v>0.23</v>
      </c>
      <c r="S4385">
        <v>2000</v>
      </c>
      <c r="T4385">
        <v>7000</v>
      </c>
      <c r="U4385" t="s">
        <v>24550</v>
      </c>
      <c r="V4385" t="s">
        <v>34617</v>
      </c>
    </row>
    <row r="4386" spans="1:22" x14ac:dyDescent="0.25">
      <c r="A4386" t="s">
        <v>22</v>
      </c>
      <c r="B4386" t="s">
        <v>4402</v>
      </c>
      <c r="C4386" t="s">
        <v>14477</v>
      </c>
      <c r="D4386">
        <v>0</v>
      </c>
      <c r="E4386">
        <v>0</v>
      </c>
      <c r="F4386">
        <v>1</v>
      </c>
      <c r="G4386">
        <v>0.24</v>
      </c>
      <c r="H4386">
        <v>0.14000000000000001</v>
      </c>
      <c r="I4386">
        <v>108.22</v>
      </c>
      <c r="J4386">
        <v>0.24</v>
      </c>
      <c r="K4386">
        <v>2.0299999999999998</v>
      </c>
      <c r="L4386">
        <v>5034</v>
      </c>
      <c r="M4386">
        <v>72.510000000000005</v>
      </c>
      <c r="N4386">
        <v>103.89</v>
      </c>
      <c r="O4386">
        <v>1.2</v>
      </c>
      <c r="P4386">
        <v>1.86</v>
      </c>
      <c r="Q4386">
        <v>0.1</v>
      </c>
      <c r="R4386">
        <v>0.2</v>
      </c>
      <c r="S4386">
        <v>2000</v>
      </c>
      <c r="T4386">
        <v>7000</v>
      </c>
      <c r="U4386" t="s">
        <v>24551</v>
      </c>
      <c r="V4386" t="s">
        <v>34618</v>
      </c>
    </row>
    <row r="4387" spans="1:22" x14ac:dyDescent="0.25">
      <c r="A4387" t="s">
        <v>22</v>
      </c>
      <c r="B4387" t="s">
        <v>4403</v>
      </c>
      <c r="C4387" t="s">
        <v>14478</v>
      </c>
      <c r="D4387">
        <v>0</v>
      </c>
      <c r="E4387">
        <v>0</v>
      </c>
      <c r="F4387">
        <v>1</v>
      </c>
      <c r="G4387">
        <v>1.1599999999999999</v>
      </c>
      <c r="H4387">
        <v>0.14000000000000001</v>
      </c>
      <c r="I4387">
        <v>134.97999999999999</v>
      </c>
      <c r="J4387">
        <v>0.39</v>
      </c>
      <c r="K4387">
        <v>3.45</v>
      </c>
      <c r="L4387">
        <v>5035</v>
      </c>
      <c r="M4387">
        <v>90.44</v>
      </c>
      <c r="N4387">
        <v>129.58000000000001</v>
      </c>
      <c r="O4387">
        <v>2.0299999999999998</v>
      </c>
      <c r="P4387">
        <v>3.17</v>
      </c>
      <c r="Q4387">
        <v>0.16</v>
      </c>
      <c r="R4387">
        <v>0.32</v>
      </c>
      <c r="S4387">
        <v>2000</v>
      </c>
      <c r="T4387">
        <v>7000</v>
      </c>
      <c r="U4387" t="s">
        <v>24552</v>
      </c>
      <c r="V4387" t="s">
        <v>34619</v>
      </c>
    </row>
    <row r="4388" spans="1:22" x14ac:dyDescent="0.25">
      <c r="A4388" t="s">
        <v>22</v>
      </c>
      <c r="B4388" t="s">
        <v>4404</v>
      </c>
      <c r="C4388" t="s">
        <v>14479</v>
      </c>
      <c r="D4388">
        <v>0</v>
      </c>
      <c r="E4388">
        <v>0</v>
      </c>
      <c r="F4388">
        <v>1</v>
      </c>
      <c r="G4388">
        <v>0.67</v>
      </c>
      <c r="H4388">
        <v>0.14000000000000001</v>
      </c>
      <c r="I4388">
        <v>132.83000000000001</v>
      </c>
      <c r="J4388">
        <v>0.33</v>
      </c>
      <c r="K4388">
        <v>2.74</v>
      </c>
      <c r="L4388">
        <v>5036</v>
      </c>
      <c r="M4388">
        <v>89</v>
      </c>
      <c r="N4388">
        <v>127.52</v>
      </c>
      <c r="O4388">
        <v>1.62</v>
      </c>
      <c r="P4388">
        <v>2.52</v>
      </c>
      <c r="Q4388">
        <v>0.13</v>
      </c>
      <c r="R4388">
        <v>0.26</v>
      </c>
      <c r="S4388">
        <v>2000</v>
      </c>
      <c r="T4388">
        <v>7000</v>
      </c>
      <c r="U4388" t="s">
        <v>24553</v>
      </c>
      <c r="V4388" t="s">
        <v>34620</v>
      </c>
    </row>
    <row r="4389" spans="1:22" x14ac:dyDescent="0.25">
      <c r="A4389" t="s">
        <v>22</v>
      </c>
      <c r="B4389" t="s">
        <v>4405</v>
      </c>
      <c r="C4389" t="s">
        <v>14480</v>
      </c>
      <c r="D4389">
        <v>0</v>
      </c>
      <c r="E4389">
        <v>0</v>
      </c>
      <c r="F4389">
        <v>1</v>
      </c>
      <c r="G4389">
        <v>0.14000000000000001</v>
      </c>
      <c r="H4389">
        <v>0.14000000000000001</v>
      </c>
      <c r="I4389">
        <v>184.49</v>
      </c>
      <c r="J4389">
        <v>0.2</v>
      </c>
      <c r="K4389">
        <v>1.54</v>
      </c>
      <c r="L4389">
        <v>5038</v>
      </c>
      <c r="M4389">
        <v>123.61</v>
      </c>
      <c r="N4389">
        <v>177.11</v>
      </c>
      <c r="O4389">
        <v>0.91</v>
      </c>
      <c r="P4389">
        <v>1.42</v>
      </c>
      <c r="Q4389">
        <v>0.08</v>
      </c>
      <c r="R4389">
        <v>0.17</v>
      </c>
      <c r="S4389">
        <v>2000</v>
      </c>
      <c r="T4389">
        <v>7000</v>
      </c>
      <c r="U4389" t="s">
        <v>24554</v>
      </c>
      <c r="V4389" t="s">
        <v>34621</v>
      </c>
    </row>
    <row r="4390" spans="1:22" x14ac:dyDescent="0.25">
      <c r="A4390" t="s">
        <v>22</v>
      </c>
      <c r="B4390" t="s">
        <v>4406</v>
      </c>
      <c r="C4390" t="s">
        <v>14481</v>
      </c>
      <c r="D4390">
        <v>0</v>
      </c>
      <c r="E4390">
        <v>0</v>
      </c>
      <c r="F4390">
        <v>1</v>
      </c>
      <c r="G4390">
        <v>0.62</v>
      </c>
      <c r="H4390">
        <v>0.14000000000000001</v>
      </c>
      <c r="I4390">
        <v>201.56</v>
      </c>
      <c r="J4390">
        <v>0.25</v>
      </c>
      <c r="K4390">
        <v>2.0699999999999998</v>
      </c>
      <c r="L4390">
        <v>5039</v>
      </c>
      <c r="M4390">
        <v>135.05000000000001</v>
      </c>
      <c r="N4390">
        <v>193.5</v>
      </c>
      <c r="O4390">
        <v>1.22</v>
      </c>
      <c r="P4390">
        <v>1.9</v>
      </c>
      <c r="Q4390">
        <v>0.1</v>
      </c>
      <c r="R4390">
        <v>0.21</v>
      </c>
      <c r="S4390">
        <v>2000</v>
      </c>
      <c r="T4390">
        <v>7000</v>
      </c>
      <c r="U4390" t="s">
        <v>24555</v>
      </c>
      <c r="V4390" t="s">
        <v>34622</v>
      </c>
    </row>
    <row r="4391" spans="1:22" x14ac:dyDescent="0.25">
      <c r="A4391" t="s">
        <v>22</v>
      </c>
      <c r="B4391" t="s">
        <v>4407</v>
      </c>
      <c r="C4391" t="s">
        <v>14482</v>
      </c>
      <c r="D4391">
        <v>0</v>
      </c>
      <c r="E4391">
        <v>0</v>
      </c>
      <c r="F4391">
        <v>1</v>
      </c>
      <c r="G4391">
        <v>1</v>
      </c>
      <c r="H4391">
        <v>0.14000000000000001</v>
      </c>
      <c r="I4391">
        <v>122.71</v>
      </c>
      <c r="J4391">
        <v>0.32</v>
      </c>
      <c r="K4391">
        <v>2.65</v>
      </c>
      <c r="L4391">
        <v>5040</v>
      </c>
      <c r="M4391">
        <v>82.22</v>
      </c>
      <c r="N4391">
        <v>117.8</v>
      </c>
      <c r="O4391">
        <v>1.56</v>
      </c>
      <c r="P4391">
        <v>2.44</v>
      </c>
      <c r="Q4391">
        <v>0.13</v>
      </c>
      <c r="R4391">
        <v>0.26</v>
      </c>
      <c r="S4391">
        <v>2000</v>
      </c>
      <c r="T4391">
        <v>7000</v>
      </c>
      <c r="U4391" t="s">
        <v>24556</v>
      </c>
      <c r="V4391" t="s">
        <v>34623</v>
      </c>
    </row>
    <row r="4392" spans="1:22" x14ac:dyDescent="0.25">
      <c r="A4392" t="s">
        <v>22</v>
      </c>
      <c r="B4392" t="s">
        <v>4408</v>
      </c>
      <c r="C4392" t="s">
        <v>14483</v>
      </c>
      <c r="D4392">
        <v>0</v>
      </c>
      <c r="E4392">
        <v>0</v>
      </c>
      <c r="F4392">
        <v>1</v>
      </c>
      <c r="G4392">
        <v>0.15</v>
      </c>
      <c r="H4392">
        <v>0.14000000000000001</v>
      </c>
      <c r="I4392">
        <v>135.63</v>
      </c>
      <c r="J4392">
        <v>0.23</v>
      </c>
      <c r="K4392">
        <v>1.72</v>
      </c>
      <c r="L4392">
        <v>5041</v>
      </c>
      <c r="M4392">
        <v>90.87</v>
      </c>
      <c r="N4392">
        <v>130.19999999999999</v>
      </c>
      <c r="O4392">
        <v>1.02</v>
      </c>
      <c r="P4392">
        <v>1.58</v>
      </c>
      <c r="Q4392">
        <v>0.09</v>
      </c>
      <c r="R4392">
        <v>0.19</v>
      </c>
      <c r="S4392">
        <v>2000</v>
      </c>
      <c r="T4392">
        <v>7000</v>
      </c>
      <c r="U4392" t="s">
        <v>24557</v>
      </c>
      <c r="V4392" t="s">
        <v>34624</v>
      </c>
    </row>
    <row r="4393" spans="1:22" x14ac:dyDescent="0.25">
      <c r="A4393" t="s">
        <v>22</v>
      </c>
      <c r="B4393" t="s">
        <v>4409</v>
      </c>
      <c r="C4393" t="s">
        <v>14484</v>
      </c>
      <c r="D4393">
        <v>0</v>
      </c>
      <c r="E4393">
        <v>0</v>
      </c>
      <c r="F4393">
        <v>1</v>
      </c>
      <c r="G4393">
        <v>0.56999999999999995</v>
      </c>
      <c r="H4393">
        <v>0.14000000000000001</v>
      </c>
      <c r="I4393">
        <v>199.74</v>
      </c>
      <c r="J4393">
        <v>0.25</v>
      </c>
      <c r="K4393">
        <v>2.04</v>
      </c>
      <c r="L4393">
        <v>5043</v>
      </c>
      <c r="M4393">
        <v>133.82</v>
      </c>
      <c r="N4393">
        <v>191.75</v>
      </c>
      <c r="O4393">
        <v>1.2</v>
      </c>
      <c r="P4393">
        <v>1.88</v>
      </c>
      <c r="Q4393">
        <v>0.1</v>
      </c>
      <c r="R4393">
        <v>0.21</v>
      </c>
      <c r="S4393">
        <v>2000</v>
      </c>
      <c r="T4393">
        <v>7000</v>
      </c>
      <c r="U4393" t="s">
        <v>24558</v>
      </c>
      <c r="V4393" t="s">
        <v>34625</v>
      </c>
    </row>
    <row r="4394" spans="1:22" x14ac:dyDescent="0.25">
      <c r="A4394" t="s">
        <v>22</v>
      </c>
      <c r="B4394" t="s">
        <v>4410</v>
      </c>
      <c r="C4394" t="s">
        <v>14485</v>
      </c>
      <c r="D4394">
        <v>0</v>
      </c>
      <c r="E4394">
        <v>0</v>
      </c>
      <c r="F4394">
        <v>1</v>
      </c>
      <c r="G4394">
        <v>0.46</v>
      </c>
      <c r="H4394">
        <v>0.14000000000000001</v>
      </c>
      <c r="I4394">
        <v>130.63</v>
      </c>
      <c r="J4394">
        <v>0.27</v>
      </c>
      <c r="K4394">
        <v>2.08</v>
      </c>
      <c r="L4394">
        <v>5045</v>
      </c>
      <c r="M4394">
        <v>87.52</v>
      </c>
      <c r="N4394">
        <v>125.4</v>
      </c>
      <c r="O4394">
        <v>1.22</v>
      </c>
      <c r="P4394">
        <v>1.91</v>
      </c>
      <c r="Q4394">
        <v>0.11</v>
      </c>
      <c r="R4394">
        <v>0.22</v>
      </c>
      <c r="S4394">
        <v>2000</v>
      </c>
      <c r="T4394">
        <v>7000</v>
      </c>
      <c r="U4394" t="s">
        <v>24559</v>
      </c>
      <c r="V4394" t="s">
        <v>34626</v>
      </c>
    </row>
    <row r="4395" spans="1:22" x14ac:dyDescent="0.25">
      <c r="A4395" t="s">
        <v>22</v>
      </c>
      <c r="B4395" t="s">
        <v>4411</v>
      </c>
      <c r="C4395" t="s">
        <v>14486</v>
      </c>
      <c r="D4395">
        <v>0</v>
      </c>
      <c r="E4395">
        <v>0</v>
      </c>
      <c r="F4395">
        <v>1</v>
      </c>
      <c r="G4395">
        <v>0.5</v>
      </c>
      <c r="H4395">
        <v>0.14000000000000001</v>
      </c>
      <c r="I4395">
        <v>108.09</v>
      </c>
      <c r="J4395">
        <v>0.37</v>
      </c>
      <c r="K4395">
        <v>3.02</v>
      </c>
      <c r="L4395">
        <v>5046</v>
      </c>
      <c r="M4395">
        <v>72.42</v>
      </c>
      <c r="N4395">
        <v>103.77</v>
      </c>
      <c r="O4395">
        <v>1.78</v>
      </c>
      <c r="P4395">
        <v>2.78</v>
      </c>
      <c r="Q4395">
        <v>0.15</v>
      </c>
      <c r="R4395">
        <v>0.3</v>
      </c>
      <c r="S4395">
        <v>2000</v>
      </c>
      <c r="T4395">
        <v>7000</v>
      </c>
      <c r="U4395" t="s">
        <v>24560</v>
      </c>
      <c r="V4395" t="s">
        <v>34627</v>
      </c>
    </row>
    <row r="4396" spans="1:22" x14ac:dyDescent="0.25">
      <c r="A4396" t="s">
        <v>22</v>
      </c>
      <c r="B4396" t="s">
        <v>4412</v>
      </c>
      <c r="C4396" t="s">
        <v>14487</v>
      </c>
      <c r="D4396">
        <v>0</v>
      </c>
      <c r="E4396">
        <v>0</v>
      </c>
      <c r="F4396">
        <v>1</v>
      </c>
      <c r="G4396">
        <v>0.14000000000000001</v>
      </c>
      <c r="H4396">
        <v>0.14000000000000001</v>
      </c>
      <c r="I4396">
        <v>201.27</v>
      </c>
      <c r="J4396">
        <v>0.19</v>
      </c>
      <c r="K4396">
        <v>1.48</v>
      </c>
      <c r="L4396">
        <v>5047</v>
      </c>
      <c r="M4396">
        <v>134.85</v>
      </c>
      <c r="N4396">
        <v>193.22</v>
      </c>
      <c r="O4396">
        <v>0.87</v>
      </c>
      <c r="P4396">
        <v>1.36</v>
      </c>
      <c r="Q4396">
        <v>0.08</v>
      </c>
      <c r="R4396">
        <v>0.16</v>
      </c>
      <c r="S4396">
        <v>2000</v>
      </c>
      <c r="T4396">
        <v>7000</v>
      </c>
      <c r="U4396" t="s">
        <v>24561</v>
      </c>
      <c r="V4396" t="s">
        <v>34628</v>
      </c>
    </row>
    <row r="4397" spans="1:22" x14ac:dyDescent="0.25">
      <c r="A4397" t="s">
        <v>22</v>
      </c>
      <c r="B4397" t="s">
        <v>4413</v>
      </c>
      <c r="C4397" t="s">
        <v>14488</v>
      </c>
      <c r="D4397">
        <v>0</v>
      </c>
      <c r="E4397">
        <v>0</v>
      </c>
      <c r="F4397">
        <v>1</v>
      </c>
      <c r="G4397">
        <v>0.35</v>
      </c>
      <c r="H4397">
        <v>0.14000000000000001</v>
      </c>
      <c r="I4397">
        <v>200.1</v>
      </c>
      <c r="J4397">
        <v>0.22</v>
      </c>
      <c r="K4397">
        <v>1.72</v>
      </c>
      <c r="L4397">
        <v>5048</v>
      </c>
      <c r="M4397">
        <v>134.07</v>
      </c>
      <c r="N4397">
        <v>192.1</v>
      </c>
      <c r="O4397">
        <v>1.01</v>
      </c>
      <c r="P4397">
        <v>1.58</v>
      </c>
      <c r="Q4397">
        <v>0.09</v>
      </c>
      <c r="R4397">
        <v>0.18</v>
      </c>
      <c r="S4397">
        <v>2000</v>
      </c>
      <c r="T4397">
        <v>7000</v>
      </c>
      <c r="U4397" t="s">
        <v>24562</v>
      </c>
      <c r="V4397" t="s">
        <v>34629</v>
      </c>
    </row>
    <row r="4398" spans="1:22" x14ac:dyDescent="0.25">
      <c r="A4398" t="s">
        <v>22</v>
      </c>
      <c r="B4398" t="s">
        <v>4414</v>
      </c>
      <c r="C4398" t="s">
        <v>14489</v>
      </c>
      <c r="D4398">
        <v>0</v>
      </c>
      <c r="E4398">
        <v>0</v>
      </c>
      <c r="F4398">
        <v>1</v>
      </c>
      <c r="G4398">
        <v>1.63</v>
      </c>
      <c r="H4398">
        <v>0.14000000000000001</v>
      </c>
      <c r="I4398">
        <v>110.18</v>
      </c>
      <c r="J4398">
        <v>0.43</v>
      </c>
      <c r="K4398">
        <v>3.59</v>
      </c>
      <c r="L4398">
        <v>5049</v>
      </c>
      <c r="M4398">
        <v>73.819999999999993</v>
      </c>
      <c r="N4398">
        <v>105.77</v>
      </c>
      <c r="O4398">
        <v>2.12</v>
      </c>
      <c r="P4398">
        <v>3.3</v>
      </c>
      <c r="Q4398">
        <v>0.18</v>
      </c>
      <c r="R4398">
        <v>0.35</v>
      </c>
      <c r="S4398">
        <v>2000</v>
      </c>
      <c r="T4398">
        <v>7000</v>
      </c>
      <c r="U4398" t="s">
        <v>24563</v>
      </c>
      <c r="V4398" t="s">
        <v>34630</v>
      </c>
    </row>
    <row r="4399" spans="1:22" x14ac:dyDescent="0.25">
      <c r="A4399" t="s">
        <v>22</v>
      </c>
      <c r="B4399" t="s">
        <v>4415</v>
      </c>
      <c r="C4399" t="s">
        <v>14490</v>
      </c>
      <c r="D4399">
        <v>0</v>
      </c>
      <c r="E4399">
        <v>0</v>
      </c>
      <c r="F4399">
        <v>1</v>
      </c>
      <c r="G4399">
        <v>0.27</v>
      </c>
      <c r="H4399">
        <v>0.14000000000000001</v>
      </c>
      <c r="I4399">
        <v>166.42</v>
      </c>
      <c r="J4399">
        <v>0.23</v>
      </c>
      <c r="K4399">
        <v>1.77</v>
      </c>
      <c r="L4399">
        <v>5052</v>
      </c>
      <c r="M4399">
        <v>111.5</v>
      </c>
      <c r="N4399">
        <v>159.76</v>
      </c>
      <c r="O4399">
        <v>1.05</v>
      </c>
      <c r="P4399">
        <v>1.63</v>
      </c>
      <c r="Q4399">
        <v>0.09</v>
      </c>
      <c r="R4399">
        <v>0.19</v>
      </c>
      <c r="S4399">
        <v>2000</v>
      </c>
      <c r="T4399">
        <v>7000</v>
      </c>
      <c r="U4399" t="s">
        <v>24564</v>
      </c>
      <c r="V4399" t="s">
        <v>34631</v>
      </c>
    </row>
    <row r="4400" spans="1:22" x14ac:dyDescent="0.25">
      <c r="A4400" t="s">
        <v>22</v>
      </c>
      <c r="B4400" t="s">
        <v>4416</v>
      </c>
      <c r="C4400" t="s">
        <v>14491</v>
      </c>
      <c r="D4400">
        <v>0</v>
      </c>
      <c r="E4400">
        <v>0</v>
      </c>
      <c r="F4400">
        <v>1</v>
      </c>
      <c r="G4400">
        <v>0.33</v>
      </c>
      <c r="H4400">
        <v>0.14000000000000001</v>
      </c>
      <c r="I4400">
        <v>150.16999999999999</v>
      </c>
      <c r="J4400">
        <v>0.23</v>
      </c>
      <c r="K4400">
        <v>1.9</v>
      </c>
      <c r="L4400">
        <v>5053</v>
      </c>
      <c r="M4400">
        <v>100.61</v>
      </c>
      <c r="N4400">
        <v>144.16</v>
      </c>
      <c r="O4400">
        <v>1.1200000000000001</v>
      </c>
      <c r="P4400">
        <v>1.75</v>
      </c>
      <c r="Q4400">
        <v>0.1</v>
      </c>
      <c r="R4400">
        <v>0.19</v>
      </c>
      <c r="S4400">
        <v>2000</v>
      </c>
      <c r="T4400">
        <v>7000</v>
      </c>
      <c r="U4400" t="s">
        <v>24565</v>
      </c>
      <c r="V4400" t="s">
        <v>34632</v>
      </c>
    </row>
    <row r="4401" spans="1:22" x14ac:dyDescent="0.25">
      <c r="A4401" t="s">
        <v>22</v>
      </c>
      <c r="B4401" t="s">
        <v>4417</v>
      </c>
      <c r="C4401" t="s">
        <v>14492</v>
      </c>
      <c r="D4401">
        <v>0</v>
      </c>
      <c r="E4401">
        <v>0</v>
      </c>
      <c r="F4401">
        <v>1</v>
      </c>
      <c r="G4401">
        <v>0.17</v>
      </c>
      <c r="H4401">
        <v>0.14000000000000001</v>
      </c>
      <c r="I4401">
        <v>157.91999999999999</v>
      </c>
      <c r="J4401">
        <v>0.22</v>
      </c>
      <c r="K4401">
        <v>1.63</v>
      </c>
      <c r="L4401">
        <v>5054</v>
      </c>
      <c r="M4401">
        <v>105.81</v>
      </c>
      <c r="N4401">
        <v>151.6</v>
      </c>
      <c r="O4401">
        <v>0.96</v>
      </c>
      <c r="P4401">
        <v>1.5</v>
      </c>
      <c r="Q4401">
        <v>0.09</v>
      </c>
      <c r="R4401">
        <v>0.18</v>
      </c>
      <c r="S4401">
        <v>2000</v>
      </c>
      <c r="T4401">
        <v>7000</v>
      </c>
      <c r="U4401" t="s">
        <v>24566</v>
      </c>
      <c r="V4401" t="s">
        <v>34633</v>
      </c>
    </row>
    <row r="4402" spans="1:22" x14ac:dyDescent="0.25">
      <c r="A4402" t="s">
        <v>22</v>
      </c>
      <c r="B4402" t="s">
        <v>4418</v>
      </c>
      <c r="C4402" t="s">
        <v>14493</v>
      </c>
      <c r="D4402">
        <v>0</v>
      </c>
      <c r="E4402">
        <v>0</v>
      </c>
      <c r="F4402">
        <v>1</v>
      </c>
      <c r="G4402">
        <v>1.35</v>
      </c>
      <c r="H4402">
        <v>0.14000000000000001</v>
      </c>
      <c r="I4402">
        <v>207.46</v>
      </c>
      <c r="J4402">
        <v>0.35</v>
      </c>
      <c r="K4402">
        <v>2.96</v>
      </c>
      <c r="L4402">
        <v>5055</v>
      </c>
      <c r="M4402">
        <v>139</v>
      </c>
      <c r="N4402">
        <v>199.16</v>
      </c>
      <c r="O4402">
        <v>1.75</v>
      </c>
      <c r="P4402">
        <v>2.72</v>
      </c>
      <c r="Q4402">
        <v>0.14000000000000001</v>
      </c>
      <c r="R4402">
        <v>0.28000000000000003</v>
      </c>
      <c r="S4402">
        <v>2000</v>
      </c>
      <c r="T4402">
        <v>7000</v>
      </c>
      <c r="U4402" t="s">
        <v>24567</v>
      </c>
      <c r="V4402" t="s">
        <v>34634</v>
      </c>
    </row>
    <row r="4403" spans="1:22" x14ac:dyDescent="0.25">
      <c r="A4403" t="s">
        <v>22</v>
      </c>
      <c r="B4403" t="s">
        <v>4419</v>
      </c>
      <c r="C4403" t="s">
        <v>14494</v>
      </c>
      <c r="D4403">
        <v>0</v>
      </c>
      <c r="E4403">
        <v>0</v>
      </c>
      <c r="F4403">
        <v>1</v>
      </c>
      <c r="G4403">
        <v>0.85</v>
      </c>
      <c r="H4403">
        <v>0.14000000000000001</v>
      </c>
      <c r="I4403">
        <v>93.91</v>
      </c>
      <c r="J4403">
        <v>0.34</v>
      </c>
      <c r="K4403">
        <v>2.69</v>
      </c>
      <c r="L4403">
        <v>5056</v>
      </c>
      <c r="M4403">
        <v>62.92</v>
      </c>
      <c r="N4403">
        <v>90.15</v>
      </c>
      <c r="O4403">
        <v>1.59</v>
      </c>
      <c r="P4403">
        <v>2.4700000000000002</v>
      </c>
      <c r="Q4403">
        <v>0.14000000000000001</v>
      </c>
      <c r="R4403">
        <v>0.27</v>
      </c>
      <c r="S4403">
        <v>2000</v>
      </c>
      <c r="T4403">
        <v>6000</v>
      </c>
      <c r="U4403" t="s">
        <v>24568</v>
      </c>
      <c r="V4403" t="s">
        <v>34635</v>
      </c>
    </row>
    <row r="4404" spans="1:22" x14ac:dyDescent="0.25">
      <c r="A4404" t="s">
        <v>22</v>
      </c>
      <c r="B4404" t="s">
        <v>4420</v>
      </c>
      <c r="C4404" t="s">
        <v>14495</v>
      </c>
      <c r="D4404">
        <v>0</v>
      </c>
      <c r="E4404">
        <v>0</v>
      </c>
      <c r="F4404">
        <v>1</v>
      </c>
      <c r="G4404">
        <v>1.35</v>
      </c>
      <c r="H4404">
        <v>0.14000000000000001</v>
      </c>
      <c r="I4404">
        <v>108.73</v>
      </c>
      <c r="J4404">
        <v>0.4</v>
      </c>
      <c r="K4404">
        <v>3.34</v>
      </c>
      <c r="L4404">
        <v>5057</v>
      </c>
      <c r="M4404">
        <v>72.849999999999994</v>
      </c>
      <c r="N4404">
        <v>104.38</v>
      </c>
      <c r="O4404">
        <v>1.97</v>
      </c>
      <c r="P4404">
        <v>3.07</v>
      </c>
      <c r="Q4404">
        <v>0.16</v>
      </c>
      <c r="R4404">
        <v>0.33</v>
      </c>
      <c r="S4404">
        <v>2000</v>
      </c>
      <c r="T4404">
        <v>6000</v>
      </c>
      <c r="U4404" t="s">
        <v>24569</v>
      </c>
      <c r="V4404" t="s">
        <v>34636</v>
      </c>
    </row>
    <row r="4405" spans="1:22" x14ac:dyDescent="0.25">
      <c r="A4405" t="s">
        <v>22</v>
      </c>
      <c r="B4405" t="s">
        <v>4421</v>
      </c>
      <c r="C4405" t="s">
        <v>14496</v>
      </c>
      <c r="D4405">
        <v>0</v>
      </c>
      <c r="E4405">
        <v>0</v>
      </c>
      <c r="F4405">
        <v>1</v>
      </c>
      <c r="G4405">
        <v>0.23</v>
      </c>
      <c r="H4405">
        <v>0.14000000000000001</v>
      </c>
      <c r="I4405">
        <v>170.88</v>
      </c>
      <c r="J4405">
        <v>0.21</v>
      </c>
      <c r="K4405">
        <v>1.58</v>
      </c>
      <c r="L4405">
        <v>5058</v>
      </c>
      <c r="M4405">
        <v>114.49</v>
      </c>
      <c r="N4405">
        <v>164.04</v>
      </c>
      <c r="O4405">
        <v>0.93</v>
      </c>
      <c r="P4405">
        <v>1.45</v>
      </c>
      <c r="Q4405">
        <v>0.09</v>
      </c>
      <c r="R4405">
        <v>0.17</v>
      </c>
      <c r="S4405">
        <v>2000</v>
      </c>
      <c r="T4405">
        <v>6000</v>
      </c>
      <c r="U4405" t="s">
        <v>24570</v>
      </c>
      <c r="V4405" t="s">
        <v>34637</v>
      </c>
    </row>
    <row r="4406" spans="1:22" x14ac:dyDescent="0.25">
      <c r="A4406" t="s">
        <v>22</v>
      </c>
      <c r="B4406" t="s">
        <v>4422</v>
      </c>
      <c r="C4406" t="s">
        <v>14497</v>
      </c>
      <c r="D4406">
        <v>0</v>
      </c>
      <c r="E4406">
        <v>0</v>
      </c>
      <c r="F4406">
        <v>1</v>
      </c>
      <c r="G4406">
        <v>2.37</v>
      </c>
      <c r="H4406">
        <v>0.14000000000000001</v>
      </c>
      <c r="I4406">
        <v>100.92</v>
      </c>
      <c r="J4406">
        <v>0.32</v>
      </c>
      <c r="K4406">
        <v>2.95</v>
      </c>
      <c r="L4406">
        <v>5059</v>
      </c>
      <c r="M4406">
        <v>67.61</v>
      </c>
      <c r="N4406">
        <v>96.88</v>
      </c>
      <c r="O4406">
        <v>1.74</v>
      </c>
      <c r="P4406">
        <v>2.72</v>
      </c>
      <c r="Q4406">
        <v>0.13</v>
      </c>
      <c r="R4406">
        <v>0.26</v>
      </c>
      <c r="S4406">
        <v>2000</v>
      </c>
      <c r="T4406">
        <v>6000</v>
      </c>
      <c r="U4406" t="s">
        <v>24571</v>
      </c>
      <c r="V4406" t="s">
        <v>34638</v>
      </c>
    </row>
    <row r="4407" spans="1:22" x14ac:dyDescent="0.25">
      <c r="A4407" t="s">
        <v>22</v>
      </c>
      <c r="B4407" t="s">
        <v>4423</v>
      </c>
      <c r="C4407" t="s">
        <v>14498</v>
      </c>
      <c r="D4407">
        <v>0</v>
      </c>
      <c r="E4407">
        <v>0</v>
      </c>
      <c r="F4407">
        <v>1</v>
      </c>
      <c r="G4407">
        <v>0.14000000000000001</v>
      </c>
      <c r="H4407">
        <v>0.14000000000000001</v>
      </c>
      <c r="I4407">
        <v>204.27</v>
      </c>
      <c r="J4407">
        <v>0.19</v>
      </c>
      <c r="K4407">
        <v>1.45</v>
      </c>
      <c r="L4407">
        <v>5060</v>
      </c>
      <c r="M4407">
        <v>136.86000000000001</v>
      </c>
      <c r="N4407">
        <v>196.1</v>
      </c>
      <c r="O4407">
        <v>0.86</v>
      </c>
      <c r="P4407">
        <v>1.34</v>
      </c>
      <c r="Q4407">
        <v>0.08</v>
      </c>
      <c r="R4407">
        <v>0.15</v>
      </c>
      <c r="S4407">
        <v>2000</v>
      </c>
      <c r="T4407">
        <v>6000</v>
      </c>
      <c r="U4407" t="s">
        <v>24572</v>
      </c>
      <c r="V4407" t="s">
        <v>34639</v>
      </c>
    </row>
    <row r="4408" spans="1:22" x14ac:dyDescent="0.25">
      <c r="A4408" t="s">
        <v>22</v>
      </c>
      <c r="B4408" t="s">
        <v>4424</v>
      </c>
      <c r="C4408" t="s">
        <v>14499</v>
      </c>
      <c r="D4408">
        <v>0</v>
      </c>
      <c r="E4408">
        <v>0</v>
      </c>
      <c r="F4408">
        <v>1</v>
      </c>
      <c r="G4408">
        <v>1.38</v>
      </c>
      <c r="H4408">
        <v>0.14000000000000001</v>
      </c>
      <c r="I4408">
        <v>155.06</v>
      </c>
      <c r="J4408">
        <v>0.37</v>
      </c>
      <c r="K4408">
        <v>3.14</v>
      </c>
      <c r="L4408">
        <v>5061</v>
      </c>
      <c r="M4408">
        <v>103.89</v>
      </c>
      <c r="N4408">
        <v>148.86000000000001</v>
      </c>
      <c r="O4408">
        <v>1.85</v>
      </c>
      <c r="P4408">
        <v>2.89</v>
      </c>
      <c r="Q4408">
        <v>0.15</v>
      </c>
      <c r="R4408">
        <v>0.3</v>
      </c>
      <c r="S4408">
        <v>2000</v>
      </c>
      <c r="T4408">
        <v>6000</v>
      </c>
      <c r="U4408" t="s">
        <v>24573</v>
      </c>
      <c r="V4408" t="s">
        <v>34640</v>
      </c>
    </row>
    <row r="4409" spans="1:22" x14ac:dyDescent="0.25">
      <c r="A4409" t="s">
        <v>22</v>
      </c>
      <c r="B4409" t="s">
        <v>4425</v>
      </c>
      <c r="C4409" t="s">
        <v>14500</v>
      </c>
      <c r="D4409">
        <v>0</v>
      </c>
      <c r="E4409">
        <v>0</v>
      </c>
      <c r="F4409">
        <v>1</v>
      </c>
      <c r="G4409">
        <v>0.54</v>
      </c>
      <c r="H4409">
        <v>0.14000000000000001</v>
      </c>
      <c r="I4409">
        <v>156.01</v>
      </c>
      <c r="J4409">
        <v>0.28999999999999998</v>
      </c>
      <c r="K4409">
        <v>2.27</v>
      </c>
      <c r="L4409">
        <v>5062</v>
      </c>
      <c r="M4409">
        <v>104.53</v>
      </c>
      <c r="N4409">
        <v>149.77000000000001</v>
      </c>
      <c r="O4409">
        <v>1.34</v>
      </c>
      <c r="P4409">
        <v>2.09</v>
      </c>
      <c r="Q4409">
        <v>0.12</v>
      </c>
      <c r="R4409">
        <v>0.23</v>
      </c>
      <c r="S4409">
        <v>2000</v>
      </c>
      <c r="T4409">
        <v>6000</v>
      </c>
      <c r="U4409" t="s">
        <v>24574</v>
      </c>
      <c r="V4409" t="s">
        <v>34641</v>
      </c>
    </row>
    <row r="4410" spans="1:22" x14ac:dyDescent="0.25">
      <c r="A4410" t="s">
        <v>22</v>
      </c>
      <c r="B4410" t="s">
        <v>4426</v>
      </c>
      <c r="C4410" t="s">
        <v>14501</v>
      </c>
      <c r="D4410">
        <v>0</v>
      </c>
      <c r="E4410">
        <v>0</v>
      </c>
      <c r="F4410">
        <v>1</v>
      </c>
      <c r="G4410">
        <v>1.01</v>
      </c>
      <c r="H4410">
        <v>0.14000000000000001</v>
      </c>
      <c r="I4410">
        <v>156.37</v>
      </c>
      <c r="J4410">
        <v>0.31</v>
      </c>
      <c r="K4410">
        <v>2.6</v>
      </c>
      <c r="L4410">
        <v>5063</v>
      </c>
      <c r="M4410">
        <v>104.77</v>
      </c>
      <c r="N4410">
        <v>150.11000000000001</v>
      </c>
      <c r="O4410">
        <v>1.54</v>
      </c>
      <c r="P4410">
        <v>2.4</v>
      </c>
      <c r="Q4410">
        <v>0.13</v>
      </c>
      <c r="R4410">
        <v>0.25</v>
      </c>
      <c r="S4410">
        <v>2000</v>
      </c>
      <c r="T4410">
        <v>6000</v>
      </c>
      <c r="U4410" t="s">
        <v>24575</v>
      </c>
      <c r="V4410" t="s">
        <v>34642</v>
      </c>
    </row>
    <row r="4411" spans="1:22" x14ac:dyDescent="0.25">
      <c r="A4411" t="s">
        <v>22</v>
      </c>
      <c r="B4411" t="s">
        <v>4427</v>
      </c>
      <c r="C4411" t="s">
        <v>14502</v>
      </c>
      <c r="D4411">
        <v>0</v>
      </c>
      <c r="E4411">
        <v>0</v>
      </c>
      <c r="F4411">
        <v>1</v>
      </c>
      <c r="G4411">
        <v>0.19</v>
      </c>
      <c r="H4411">
        <v>0.14000000000000001</v>
      </c>
      <c r="I4411">
        <v>122.21</v>
      </c>
      <c r="J4411">
        <v>0.24</v>
      </c>
      <c r="K4411">
        <v>1.8</v>
      </c>
      <c r="L4411">
        <v>5064</v>
      </c>
      <c r="M4411">
        <v>81.88</v>
      </c>
      <c r="N4411">
        <v>117.32</v>
      </c>
      <c r="O4411">
        <v>1.06</v>
      </c>
      <c r="P4411">
        <v>1.66</v>
      </c>
      <c r="Q4411">
        <v>0.1</v>
      </c>
      <c r="R4411">
        <v>0.2</v>
      </c>
      <c r="S4411">
        <v>2000</v>
      </c>
      <c r="T4411">
        <v>6000</v>
      </c>
      <c r="U4411" t="s">
        <v>24576</v>
      </c>
      <c r="V4411" t="s">
        <v>34643</v>
      </c>
    </row>
    <row r="4412" spans="1:22" x14ac:dyDescent="0.25">
      <c r="A4412" t="s">
        <v>22</v>
      </c>
      <c r="B4412" t="s">
        <v>4428</v>
      </c>
      <c r="C4412" t="s">
        <v>14503</v>
      </c>
      <c r="D4412">
        <v>0</v>
      </c>
      <c r="E4412">
        <v>0</v>
      </c>
      <c r="F4412">
        <v>1</v>
      </c>
      <c r="G4412">
        <v>1.1100000000000001</v>
      </c>
      <c r="H4412">
        <v>0.14000000000000001</v>
      </c>
      <c r="I4412">
        <v>97.8</v>
      </c>
      <c r="J4412">
        <v>0.34</v>
      </c>
      <c r="K4412">
        <v>2.73</v>
      </c>
      <c r="L4412">
        <v>5065</v>
      </c>
      <c r="M4412">
        <v>65.53</v>
      </c>
      <c r="N4412">
        <v>93.89</v>
      </c>
      <c r="O4412">
        <v>1.61</v>
      </c>
      <c r="P4412">
        <v>2.5099999999999998</v>
      </c>
      <c r="Q4412">
        <v>0.14000000000000001</v>
      </c>
      <c r="R4412">
        <v>0.28000000000000003</v>
      </c>
      <c r="S4412">
        <v>2000</v>
      </c>
      <c r="T4412">
        <v>6000</v>
      </c>
      <c r="U4412" t="s">
        <v>24577</v>
      </c>
      <c r="V4412" t="s">
        <v>34644</v>
      </c>
    </row>
    <row r="4413" spans="1:22" x14ac:dyDescent="0.25">
      <c r="A4413" t="s">
        <v>22</v>
      </c>
      <c r="B4413" t="s">
        <v>4429</v>
      </c>
      <c r="C4413" t="s">
        <v>14504</v>
      </c>
      <c r="D4413">
        <v>0</v>
      </c>
      <c r="E4413">
        <v>0</v>
      </c>
      <c r="F4413">
        <v>1</v>
      </c>
      <c r="G4413">
        <v>1.94</v>
      </c>
      <c r="H4413">
        <v>0.14000000000000001</v>
      </c>
      <c r="I4413">
        <v>170.52</v>
      </c>
      <c r="J4413">
        <v>0.65</v>
      </c>
      <c r="K4413">
        <v>6.28</v>
      </c>
      <c r="L4413">
        <v>5066</v>
      </c>
      <c r="M4413">
        <v>114.25</v>
      </c>
      <c r="N4413">
        <v>163.69999999999999</v>
      </c>
      <c r="O4413">
        <v>3.71</v>
      </c>
      <c r="P4413">
        <v>5.78</v>
      </c>
      <c r="Q4413">
        <v>0.27</v>
      </c>
      <c r="R4413">
        <v>0.52</v>
      </c>
      <c r="S4413">
        <v>2000</v>
      </c>
      <c r="T4413">
        <v>6000</v>
      </c>
      <c r="U4413" t="s">
        <v>24578</v>
      </c>
      <c r="V4413" t="s">
        <v>34645</v>
      </c>
    </row>
    <row r="4414" spans="1:22" x14ac:dyDescent="0.25">
      <c r="A4414" t="s">
        <v>22</v>
      </c>
      <c r="B4414" t="s">
        <v>4430</v>
      </c>
      <c r="C4414" t="s">
        <v>14505</v>
      </c>
      <c r="D4414">
        <v>0</v>
      </c>
      <c r="E4414">
        <v>0</v>
      </c>
      <c r="F4414">
        <v>1</v>
      </c>
      <c r="G4414">
        <v>1.82</v>
      </c>
      <c r="H4414">
        <v>0.14000000000000001</v>
      </c>
      <c r="I4414">
        <v>202.22</v>
      </c>
      <c r="J4414">
        <v>0.68</v>
      </c>
      <c r="K4414">
        <v>6.43</v>
      </c>
      <c r="L4414">
        <v>5067</v>
      </c>
      <c r="M4414">
        <v>135.49</v>
      </c>
      <c r="N4414">
        <v>194.14</v>
      </c>
      <c r="O4414">
        <v>3.79</v>
      </c>
      <c r="P4414">
        <v>5.92</v>
      </c>
      <c r="Q4414">
        <v>0.28000000000000003</v>
      </c>
      <c r="R4414">
        <v>0.55000000000000004</v>
      </c>
      <c r="S4414">
        <v>2000</v>
      </c>
      <c r="T4414">
        <v>6000</v>
      </c>
      <c r="U4414" t="s">
        <v>24579</v>
      </c>
      <c r="V4414" t="s">
        <v>34646</v>
      </c>
    </row>
    <row r="4415" spans="1:22" x14ac:dyDescent="0.25">
      <c r="A4415" t="s">
        <v>22</v>
      </c>
      <c r="B4415" t="s">
        <v>4431</v>
      </c>
      <c r="C4415" t="s">
        <v>14506</v>
      </c>
      <c r="D4415">
        <v>0</v>
      </c>
      <c r="E4415">
        <v>0</v>
      </c>
      <c r="F4415">
        <v>1</v>
      </c>
      <c r="G4415">
        <v>1.64</v>
      </c>
      <c r="H4415">
        <v>0.14000000000000001</v>
      </c>
      <c r="I4415">
        <v>143.78</v>
      </c>
      <c r="J4415">
        <v>0.41</v>
      </c>
      <c r="K4415">
        <v>3.41</v>
      </c>
      <c r="L4415">
        <v>5068</v>
      </c>
      <c r="M4415">
        <v>96.33</v>
      </c>
      <c r="N4415">
        <v>138.03</v>
      </c>
      <c r="O4415">
        <v>2.0099999999999998</v>
      </c>
      <c r="P4415">
        <v>3.14</v>
      </c>
      <c r="Q4415">
        <v>0.17</v>
      </c>
      <c r="R4415">
        <v>0.33</v>
      </c>
      <c r="S4415">
        <v>2000</v>
      </c>
      <c r="T4415">
        <v>6000</v>
      </c>
      <c r="U4415" t="s">
        <v>24580</v>
      </c>
      <c r="V4415" t="s">
        <v>34647</v>
      </c>
    </row>
    <row r="4416" spans="1:22" x14ac:dyDescent="0.25">
      <c r="A4416" t="s">
        <v>22</v>
      </c>
      <c r="B4416" t="s">
        <v>4432</v>
      </c>
      <c r="C4416" t="s">
        <v>14507</v>
      </c>
      <c r="D4416">
        <v>0</v>
      </c>
      <c r="E4416">
        <v>0</v>
      </c>
      <c r="F4416">
        <v>1</v>
      </c>
      <c r="G4416">
        <v>0.88</v>
      </c>
      <c r="H4416">
        <v>0.14000000000000001</v>
      </c>
      <c r="I4416">
        <v>157.9</v>
      </c>
      <c r="J4416">
        <v>0.36</v>
      </c>
      <c r="K4416">
        <v>3.03</v>
      </c>
      <c r="L4416">
        <v>5069</v>
      </c>
      <c r="M4416">
        <v>105.79</v>
      </c>
      <c r="N4416">
        <v>151.58000000000001</v>
      </c>
      <c r="O4416">
        <v>1.79</v>
      </c>
      <c r="P4416">
        <v>2.79</v>
      </c>
      <c r="Q4416">
        <v>0.15</v>
      </c>
      <c r="R4416">
        <v>0.28999999999999998</v>
      </c>
      <c r="S4416">
        <v>2000</v>
      </c>
      <c r="T4416">
        <v>6000</v>
      </c>
      <c r="U4416" t="s">
        <v>24581</v>
      </c>
      <c r="V4416" t="s">
        <v>34648</v>
      </c>
    </row>
    <row r="4417" spans="1:22" x14ac:dyDescent="0.25">
      <c r="A4417" t="s">
        <v>22</v>
      </c>
      <c r="B4417" t="s">
        <v>4433</v>
      </c>
      <c r="C4417" t="s">
        <v>14508</v>
      </c>
      <c r="D4417">
        <v>0</v>
      </c>
      <c r="E4417">
        <v>0</v>
      </c>
      <c r="F4417">
        <v>1</v>
      </c>
      <c r="G4417">
        <v>1.01</v>
      </c>
      <c r="H4417">
        <v>0.14000000000000001</v>
      </c>
      <c r="I4417">
        <v>98.65</v>
      </c>
      <c r="J4417">
        <v>0.36</v>
      </c>
      <c r="K4417">
        <v>2.93</v>
      </c>
      <c r="L4417">
        <v>5070</v>
      </c>
      <c r="M4417">
        <v>66.099999999999994</v>
      </c>
      <c r="N4417">
        <v>94.71</v>
      </c>
      <c r="O4417">
        <v>1.73</v>
      </c>
      <c r="P4417">
        <v>2.69</v>
      </c>
      <c r="Q4417">
        <v>0.15</v>
      </c>
      <c r="R4417">
        <v>0.28999999999999998</v>
      </c>
      <c r="S4417">
        <v>2000</v>
      </c>
      <c r="T4417">
        <v>6000</v>
      </c>
      <c r="U4417" t="s">
        <v>24582</v>
      </c>
      <c r="V4417" t="s">
        <v>34649</v>
      </c>
    </row>
    <row r="4418" spans="1:22" x14ac:dyDescent="0.25">
      <c r="A4418" t="s">
        <v>22</v>
      </c>
      <c r="B4418" t="s">
        <v>4434</v>
      </c>
      <c r="C4418" t="s">
        <v>14509</v>
      </c>
      <c r="D4418">
        <v>0</v>
      </c>
      <c r="E4418">
        <v>0</v>
      </c>
      <c r="F4418">
        <v>1</v>
      </c>
      <c r="G4418">
        <v>0.37</v>
      </c>
      <c r="H4418">
        <v>0.14000000000000001</v>
      </c>
      <c r="I4418">
        <v>76.97</v>
      </c>
      <c r="J4418">
        <v>0.28999999999999998</v>
      </c>
      <c r="K4418">
        <v>2.2200000000000002</v>
      </c>
      <c r="L4418">
        <v>5071</v>
      </c>
      <c r="M4418">
        <v>51.57</v>
      </c>
      <c r="N4418">
        <v>73.900000000000006</v>
      </c>
      <c r="O4418">
        <v>1.31</v>
      </c>
      <c r="P4418">
        <v>2.04</v>
      </c>
      <c r="Q4418">
        <v>0.12</v>
      </c>
      <c r="R4418">
        <v>0.24</v>
      </c>
      <c r="S4418">
        <v>2000</v>
      </c>
      <c r="T4418">
        <v>6000</v>
      </c>
      <c r="U4418" t="s">
        <v>24583</v>
      </c>
      <c r="V4418" t="s">
        <v>34650</v>
      </c>
    </row>
    <row r="4419" spans="1:22" x14ac:dyDescent="0.25">
      <c r="A4419" t="s">
        <v>22</v>
      </c>
      <c r="B4419" t="s">
        <v>4435</v>
      </c>
      <c r="C4419" t="s">
        <v>14510</v>
      </c>
      <c r="D4419">
        <v>0</v>
      </c>
      <c r="E4419">
        <v>0</v>
      </c>
      <c r="F4419">
        <v>1</v>
      </c>
      <c r="G4419">
        <v>0.71</v>
      </c>
      <c r="H4419">
        <v>0.14000000000000001</v>
      </c>
      <c r="I4419">
        <v>168.24</v>
      </c>
      <c r="J4419">
        <v>0.41</v>
      </c>
      <c r="K4419">
        <v>3.5</v>
      </c>
      <c r="L4419">
        <v>5072</v>
      </c>
      <c r="M4419">
        <v>112.72</v>
      </c>
      <c r="N4419">
        <v>161.51</v>
      </c>
      <c r="O4419">
        <v>2.06</v>
      </c>
      <c r="P4419">
        <v>3.22</v>
      </c>
      <c r="Q4419">
        <v>0.17</v>
      </c>
      <c r="R4419">
        <v>0.33</v>
      </c>
      <c r="S4419">
        <v>2000</v>
      </c>
      <c r="T4419">
        <v>6000</v>
      </c>
      <c r="U4419" t="s">
        <v>24584</v>
      </c>
      <c r="V4419" t="s">
        <v>34651</v>
      </c>
    </row>
    <row r="4420" spans="1:22" x14ac:dyDescent="0.25">
      <c r="A4420" t="s">
        <v>22</v>
      </c>
      <c r="B4420" t="s">
        <v>4436</v>
      </c>
      <c r="C4420" t="s">
        <v>14511</v>
      </c>
      <c r="D4420">
        <v>0</v>
      </c>
      <c r="E4420">
        <v>0</v>
      </c>
      <c r="F4420">
        <v>1</v>
      </c>
      <c r="G4420">
        <v>0.14000000000000001</v>
      </c>
      <c r="H4420">
        <v>0.14000000000000001</v>
      </c>
      <c r="I4420">
        <v>136.93</v>
      </c>
      <c r="J4420">
        <v>0.22</v>
      </c>
      <c r="K4420">
        <v>1.73</v>
      </c>
      <c r="L4420">
        <v>5073</v>
      </c>
      <c r="M4420">
        <v>91.75</v>
      </c>
      <c r="N4420">
        <v>131.46</v>
      </c>
      <c r="O4420">
        <v>1.02</v>
      </c>
      <c r="P4420">
        <v>1.59</v>
      </c>
      <c r="Q4420">
        <v>0.09</v>
      </c>
      <c r="R4420">
        <v>0.18</v>
      </c>
      <c r="S4420">
        <v>2000</v>
      </c>
      <c r="T4420">
        <v>6000</v>
      </c>
      <c r="U4420" t="s">
        <v>24585</v>
      </c>
      <c r="V4420" t="s">
        <v>34652</v>
      </c>
    </row>
    <row r="4421" spans="1:22" x14ac:dyDescent="0.25">
      <c r="A4421" t="s">
        <v>22</v>
      </c>
      <c r="B4421" t="s">
        <v>4437</v>
      </c>
      <c r="C4421" t="s">
        <v>14512</v>
      </c>
      <c r="D4421">
        <v>0</v>
      </c>
      <c r="E4421">
        <v>0</v>
      </c>
      <c r="F4421">
        <v>1</v>
      </c>
      <c r="G4421">
        <v>0.78</v>
      </c>
      <c r="H4421">
        <v>0.14000000000000001</v>
      </c>
      <c r="I4421">
        <v>222.26</v>
      </c>
      <c r="J4421">
        <v>0.27</v>
      </c>
      <c r="K4421">
        <v>2.21</v>
      </c>
      <c r="L4421">
        <v>5074</v>
      </c>
      <c r="M4421">
        <v>148.91999999999999</v>
      </c>
      <c r="N4421">
        <v>213.37</v>
      </c>
      <c r="O4421">
        <v>1.3</v>
      </c>
      <c r="P4421">
        <v>2.0299999999999998</v>
      </c>
      <c r="Q4421">
        <v>0.11</v>
      </c>
      <c r="R4421">
        <v>0.22</v>
      </c>
      <c r="S4421">
        <v>2000</v>
      </c>
      <c r="T4421">
        <v>6000</v>
      </c>
      <c r="U4421" t="s">
        <v>24586</v>
      </c>
      <c r="V4421" t="s">
        <v>34653</v>
      </c>
    </row>
    <row r="4422" spans="1:22" x14ac:dyDescent="0.25">
      <c r="A4422" t="s">
        <v>22</v>
      </c>
      <c r="B4422" t="s">
        <v>4438</v>
      </c>
      <c r="C4422" t="s">
        <v>14513</v>
      </c>
      <c r="D4422">
        <v>0</v>
      </c>
      <c r="E4422">
        <v>0</v>
      </c>
      <c r="F4422">
        <v>1</v>
      </c>
      <c r="G4422">
        <v>0.14000000000000001</v>
      </c>
      <c r="H4422">
        <v>0.14000000000000001</v>
      </c>
      <c r="I4422">
        <v>123.66</v>
      </c>
      <c r="J4422">
        <v>0.22</v>
      </c>
      <c r="K4422">
        <v>1.81</v>
      </c>
      <c r="L4422">
        <v>5075</v>
      </c>
      <c r="M4422">
        <v>82.85</v>
      </c>
      <c r="N4422">
        <v>118.71</v>
      </c>
      <c r="O4422">
        <v>1.07</v>
      </c>
      <c r="P4422">
        <v>1.66</v>
      </c>
      <c r="Q4422">
        <v>0.09</v>
      </c>
      <c r="R4422">
        <v>0.18</v>
      </c>
      <c r="S4422">
        <v>2000</v>
      </c>
      <c r="T4422">
        <v>6000</v>
      </c>
      <c r="U4422" t="s">
        <v>24587</v>
      </c>
      <c r="V4422" t="s">
        <v>34654</v>
      </c>
    </row>
    <row r="4423" spans="1:22" x14ac:dyDescent="0.25">
      <c r="A4423" t="s">
        <v>22</v>
      </c>
      <c r="B4423" t="s">
        <v>4439</v>
      </c>
      <c r="C4423" t="s">
        <v>14514</v>
      </c>
      <c r="D4423">
        <v>0</v>
      </c>
      <c r="E4423">
        <v>0</v>
      </c>
      <c r="F4423">
        <v>1</v>
      </c>
      <c r="G4423">
        <v>0.66</v>
      </c>
      <c r="H4423">
        <v>0.14000000000000001</v>
      </c>
      <c r="I4423">
        <v>117</v>
      </c>
      <c r="J4423">
        <v>0.22</v>
      </c>
      <c r="K4423">
        <v>1.74</v>
      </c>
      <c r="L4423">
        <v>5076</v>
      </c>
      <c r="M4423">
        <v>78.39</v>
      </c>
      <c r="N4423">
        <v>112.32</v>
      </c>
      <c r="O4423">
        <v>1.02</v>
      </c>
      <c r="P4423">
        <v>1.6</v>
      </c>
      <c r="Q4423">
        <v>0.09</v>
      </c>
      <c r="R4423">
        <v>0.18</v>
      </c>
      <c r="S4423">
        <v>2000</v>
      </c>
      <c r="T4423">
        <v>6000</v>
      </c>
      <c r="U4423" t="s">
        <v>24588</v>
      </c>
      <c r="V4423" t="s">
        <v>34655</v>
      </c>
    </row>
    <row r="4424" spans="1:22" x14ac:dyDescent="0.25">
      <c r="A4424" t="s">
        <v>22</v>
      </c>
      <c r="B4424" t="s">
        <v>4440</v>
      </c>
      <c r="C4424" t="s">
        <v>14515</v>
      </c>
      <c r="D4424">
        <v>0</v>
      </c>
      <c r="E4424">
        <v>0</v>
      </c>
      <c r="F4424">
        <v>1</v>
      </c>
      <c r="G4424">
        <v>0.14000000000000001</v>
      </c>
      <c r="H4424">
        <v>0.14000000000000001</v>
      </c>
      <c r="I4424">
        <v>120.93</v>
      </c>
      <c r="J4424">
        <v>0.22</v>
      </c>
      <c r="K4424">
        <v>1.81</v>
      </c>
      <c r="L4424">
        <v>5077</v>
      </c>
      <c r="M4424">
        <v>81.02</v>
      </c>
      <c r="N4424">
        <v>116.09</v>
      </c>
      <c r="O4424">
        <v>1.07</v>
      </c>
      <c r="P4424">
        <v>1.67</v>
      </c>
      <c r="Q4424">
        <v>0.09</v>
      </c>
      <c r="R4424">
        <v>0.18</v>
      </c>
      <c r="S4424">
        <v>2000</v>
      </c>
      <c r="T4424">
        <v>6000</v>
      </c>
      <c r="U4424" t="s">
        <v>24589</v>
      </c>
      <c r="V4424" t="s">
        <v>34656</v>
      </c>
    </row>
    <row r="4425" spans="1:22" x14ac:dyDescent="0.25">
      <c r="A4425" t="s">
        <v>22</v>
      </c>
      <c r="B4425" t="s">
        <v>4441</v>
      </c>
      <c r="C4425" t="s">
        <v>14516</v>
      </c>
      <c r="D4425">
        <v>0</v>
      </c>
      <c r="E4425">
        <v>0</v>
      </c>
      <c r="F4425">
        <v>1</v>
      </c>
      <c r="G4425">
        <v>1.79</v>
      </c>
      <c r="H4425">
        <v>0.14000000000000001</v>
      </c>
      <c r="I4425">
        <v>197.84</v>
      </c>
      <c r="J4425">
        <v>0.56999999999999995</v>
      </c>
      <c r="K4425">
        <v>5.01</v>
      </c>
      <c r="L4425">
        <v>5078</v>
      </c>
      <c r="M4425">
        <v>132.56</v>
      </c>
      <c r="N4425">
        <v>189.93</v>
      </c>
      <c r="O4425">
        <v>2.96</v>
      </c>
      <c r="P4425">
        <v>4.6100000000000003</v>
      </c>
      <c r="Q4425">
        <v>0.23</v>
      </c>
      <c r="R4425">
        <v>0.46</v>
      </c>
      <c r="S4425">
        <v>2000</v>
      </c>
      <c r="T4425">
        <v>6000</v>
      </c>
      <c r="U4425" t="s">
        <v>24590</v>
      </c>
      <c r="V4425" t="s">
        <v>34657</v>
      </c>
    </row>
    <row r="4426" spans="1:22" x14ac:dyDescent="0.25">
      <c r="A4426" t="s">
        <v>22</v>
      </c>
      <c r="B4426" t="s">
        <v>4442</v>
      </c>
      <c r="C4426" t="s">
        <v>14517</v>
      </c>
      <c r="D4426">
        <v>0</v>
      </c>
      <c r="E4426">
        <v>0</v>
      </c>
      <c r="F4426">
        <v>1</v>
      </c>
      <c r="G4426">
        <v>1.67</v>
      </c>
      <c r="H4426">
        <v>0.14000000000000001</v>
      </c>
      <c r="I4426">
        <v>181.52</v>
      </c>
      <c r="J4426">
        <v>0.62</v>
      </c>
      <c r="K4426">
        <v>5.65</v>
      </c>
      <c r="L4426">
        <v>5079</v>
      </c>
      <c r="M4426">
        <v>121.62</v>
      </c>
      <c r="N4426">
        <v>174.26</v>
      </c>
      <c r="O4426">
        <v>3.33</v>
      </c>
      <c r="P4426">
        <v>5.19</v>
      </c>
      <c r="Q4426">
        <v>0.25</v>
      </c>
      <c r="R4426">
        <v>0.5</v>
      </c>
      <c r="S4426">
        <v>2000</v>
      </c>
      <c r="T4426">
        <v>6000</v>
      </c>
      <c r="U4426" t="s">
        <v>24591</v>
      </c>
      <c r="V4426" t="s">
        <v>34658</v>
      </c>
    </row>
    <row r="4427" spans="1:22" x14ac:dyDescent="0.25">
      <c r="A4427" t="s">
        <v>22</v>
      </c>
      <c r="B4427" t="s">
        <v>4443</v>
      </c>
      <c r="C4427" t="s">
        <v>14518</v>
      </c>
      <c r="D4427">
        <v>0</v>
      </c>
      <c r="E4427">
        <v>0</v>
      </c>
      <c r="F4427">
        <v>1</v>
      </c>
      <c r="G4427">
        <v>0.95</v>
      </c>
      <c r="H4427">
        <v>0.14000000000000001</v>
      </c>
      <c r="I4427">
        <v>127.82</v>
      </c>
      <c r="J4427">
        <v>0.31</v>
      </c>
      <c r="K4427">
        <v>2.54</v>
      </c>
      <c r="L4427">
        <v>5080</v>
      </c>
      <c r="M4427">
        <v>85.64</v>
      </c>
      <c r="N4427">
        <v>122.71</v>
      </c>
      <c r="O4427">
        <v>1.5</v>
      </c>
      <c r="P4427">
        <v>2.33</v>
      </c>
      <c r="Q4427">
        <v>0.13</v>
      </c>
      <c r="R4427">
        <v>0.25</v>
      </c>
      <c r="S4427">
        <v>2000</v>
      </c>
      <c r="T4427">
        <v>6000</v>
      </c>
      <c r="U4427" t="s">
        <v>24592</v>
      </c>
      <c r="V4427" t="s">
        <v>34659</v>
      </c>
    </row>
    <row r="4428" spans="1:22" x14ac:dyDescent="0.25">
      <c r="A4428" t="s">
        <v>22</v>
      </c>
      <c r="B4428" t="s">
        <v>4444</v>
      </c>
      <c r="C4428" t="s">
        <v>14519</v>
      </c>
      <c r="D4428">
        <v>0</v>
      </c>
      <c r="E4428">
        <v>0</v>
      </c>
      <c r="F4428">
        <v>1</v>
      </c>
      <c r="G4428">
        <v>0.97</v>
      </c>
      <c r="H4428">
        <v>0.14000000000000001</v>
      </c>
      <c r="I4428">
        <v>150.26</v>
      </c>
      <c r="J4428">
        <v>0.31</v>
      </c>
      <c r="K4428">
        <v>2.54</v>
      </c>
      <c r="L4428">
        <v>5082</v>
      </c>
      <c r="M4428">
        <v>100.68</v>
      </c>
      <c r="N4428">
        <v>144.25</v>
      </c>
      <c r="O4428">
        <v>1.5</v>
      </c>
      <c r="P4428">
        <v>2.34</v>
      </c>
      <c r="Q4428">
        <v>0.13</v>
      </c>
      <c r="R4428">
        <v>0.25</v>
      </c>
      <c r="S4428">
        <v>2000</v>
      </c>
      <c r="T4428">
        <v>6000</v>
      </c>
      <c r="U4428" t="s">
        <v>24593</v>
      </c>
      <c r="V4428" t="s">
        <v>34660</v>
      </c>
    </row>
    <row r="4429" spans="1:22" x14ac:dyDescent="0.25">
      <c r="A4429" t="s">
        <v>22</v>
      </c>
      <c r="B4429" t="s">
        <v>4445</v>
      </c>
      <c r="C4429" t="s">
        <v>14520</v>
      </c>
      <c r="D4429">
        <v>0</v>
      </c>
      <c r="E4429">
        <v>0</v>
      </c>
      <c r="F4429">
        <v>1</v>
      </c>
      <c r="G4429">
        <v>1.06</v>
      </c>
      <c r="H4429">
        <v>0.14000000000000001</v>
      </c>
      <c r="I4429">
        <v>189.81</v>
      </c>
      <c r="J4429">
        <v>0.31</v>
      </c>
      <c r="K4429">
        <v>2.59</v>
      </c>
      <c r="L4429">
        <v>5083</v>
      </c>
      <c r="M4429">
        <v>127.18</v>
      </c>
      <c r="N4429">
        <v>182.22</v>
      </c>
      <c r="O4429">
        <v>1.53</v>
      </c>
      <c r="P4429">
        <v>2.39</v>
      </c>
      <c r="Q4429">
        <v>0.13</v>
      </c>
      <c r="R4429">
        <v>0.25</v>
      </c>
      <c r="S4429">
        <v>2000</v>
      </c>
      <c r="T4429">
        <v>6000</v>
      </c>
      <c r="U4429" t="s">
        <v>24594</v>
      </c>
      <c r="V4429" t="s">
        <v>34661</v>
      </c>
    </row>
    <row r="4430" spans="1:22" x14ac:dyDescent="0.25">
      <c r="A4430" t="s">
        <v>22</v>
      </c>
      <c r="B4430" t="s">
        <v>4446</v>
      </c>
      <c r="C4430" t="s">
        <v>14521</v>
      </c>
      <c r="D4430">
        <v>0</v>
      </c>
      <c r="E4430">
        <v>0</v>
      </c>
      <c r="F4430">
        <v>1</v>
      </c>
      <c r="G4430">
        <v>0.2</v>
      </c>
      <c r="H4430">
        <v>0.14000000000000001</v>
      </c>
      <c r="I4430">
        <v>131.93</v>
      </c>
      <c r="J4430">
        <v>0.23</v>
      </c>
      <c r="K4430">
        <v>1.71</v>
      </c>
      <c r="L4430">
        <v>5085</v>
      </c>
      <c r="M4430">
        <v>88.4</v>
      </c>
      <c r="N4430">
        <v>126.66</v>
      </c>
      <c r="O4430">
        <v>1.01</v>
      </c>
      <c r="P4430">
        <v>1.57</v>
      </c>
      <c r="Q4430">
        <v>0.09</v>
      </c>
      <c r="R4430">
        <v>0.18</v>
      </c>
      <c r="S4430">
        <v>2000</v>
      </c>
      <c r="T4430">
        <v>6000</v>
      </c>
      <c r="U4430" t="s">
        <v>24595</v>
      </c>
      <c r="V4430" t="s">
        <v>34662</v>
      </c>
    </row>
    <row r="4431" spans="1:22" x14ac:dyDescent="0.25">
      <c r="A4431" t="s">
        <v>22</v>
      </c>
      <c r="B4431" t="s">
        <v>4447</v>
      </c>
      <c r="C4431" t="s">
        <v>14522</v>
      </c>
      <c r="D4431">
        <v>0</v>
      </c>
      <c r="E4431">
        <v>0</v>
      </c>
      <c r="F4431">
        <v>1</v>
      </c>
      <c r="G4431">
        <v>1.1499999999999999</v>
      </c>
      <c r="H4431">
        <v>0.14000000000000001</v>
      </c>
      <c r="I4431">
        <v>145.08000000000001</v>
      </c>
      <c r="J4431">
        <v>0.44</v>
      </c>
      <c r="K4431">
        <v>4.13</v>
      </c>
      <c r="L4431">
        <v>5086</v>
      </c>
      <c r="M4431">
        <v>97.2</v>
      </c>
      <c r="N4431">
        <v>139.27000000000001</v>
      </c>
      <c r="O4431">
        <v>2.44</v>
      </c>
      <c r="P4431">
        <v>3.8</v>
      </c>
      <c r="Q4431">
        <v>0.18</v>
      </c>
      <c r="R4431">
        <v>0.36</v>
      </c>
      <c r="S4431">
        <v>2000</v>
      </c>
      <c r="T4431">
        <v>6000</v>
      </c>
      <c r="U4431" t="s">
        <v>24596</v>
      </c>
      <c r="V4431" t="s">
        <v>34663</v>
      </c>
    </row>
    <row r="4432" spans="1:22" x14ac:dyDescent="0.25">
      <c r="A4432" t="s">
        <v>22</v>
      </c>
      <c r="B4432" t="s">
        <v>4448</v>
      </c>
      <c r="C4432" t="s">
        <v>14523</v>
      </c>
      <c r="D4432">
        <v>0</v>
      </c>
      <c r="E4432">
        <v>0</v>
      </c>
      <c r="F4432">
        <v>1</v>
      </c>
      <c r="G4432">
        <v>0.64</v>
      </c>
      <c r="H4432">
        <v>0.14000000000000001</v>
      </c>
      <c r="I4432">
        <v>119.48</v>
      </c>
      <c r="J4432">
        <v>0.31</v>
      </c>
      <c r="K4432">
        <v>2.46</v>
      </c>
      <c r="L4432">
        <v>5087</v>
      </c>
      <c r="M4432">
        <v>80.05</v>
      </c>
      <c r="N4432">
        <v>114.7</v>
      </c>
      <c r="O4432">
        <v>1.45</v>
      </c>
      <c r="P4432">
        <v>2.27</v>
      </c>
      <c r="Q4432">
        <v>0.13</v>
      </c>
      <c r="R4432">
        <v>0.25</v>
      </c>
      <c r="S4432">
        <v>2000</v>
      </c>
      <c r="T4432">
        <v>6000</v>
      </c>
      <c r="U4432" t="s">
        <v>24597</v>
      </c>
      <c r="V4432" t="s">
        <v>34664</v>
      </c>
    </row>
    <row r="4433" spans="1:22" x14ac:dyDescent="0.25">
      <c r="A4433" t="s">
        <v>22</v>
      </c>
      <c r="B4433" t="s">
        <v>4449</v>
      </c>
      <c r="C4433" t="s">
        <v>14524</v>
      </c>
      <c r="D4433">
        <v>0</v>
      </c>
      <c r="E4433">
        <v>0</v>
      </c>
      <c r="F4433">
        <v>1</v>
      </c>
      <c r="G4433">
        <v>0.38</v>
      </c>
      <c r="H4433">
        <v>0.14000000000000001</v>
      </c>
      <c r="I4433">
        <v>142.54</v>
      </c>
      <c r="J4433">
        <v>0.23</v>
      </c>
      <c r="K4433">
        <v>1.75</v>
      </c>
      <c r="L4433">
        <v>5088</v>
      </c>
      <c r="M4433">
        <v>95.5</v>
      </c>
      <c r="N4433">
        <v>136.84</v>
      </c>
      <c r="O4433">
        <v>1.03</v>
      </c>
      <c r="P4433">
        <v>1.61</v>
      </c>
      <c r="Q4433">
        <v>0.1</v>
      </c>
      <c r="R4433">
        <v>0.19</v>
      </c>
      <c r="S4433">
        <v>2000</v>
      </c>
      <c r="T4433">
        <v>6000</v>
      </c>
      <c r="U4433" t="s">
        <v>24598</v>
      </c>
      <c r="V4433" t="s">
        <v>34665</v>
      </c>
    </row>
    <row r="4434" spans="1:22" x14ac:dyDescent="0.25">
      <c r="A4434" t="s">
        <v>22</v>
      </c>
      <c r="B4434" t="s">
        <v>4450</v>
      </c>
      <c r="C4434" t="s">
        <v>14525</v>
      </c>
      <c r="D4434">
        <v>0</v>
      </c>
      <c r="E4434">
        <v>0</v>
      </c>
      <c r="F4434">
        <v>1</v>
      </c>
      <c r="G4434">
        <v>0.14000000000000001</v>
      </c>
      <c r="H4434">
        <v>0.14000000000000001</v>
      </c>
      <c r="I4434">
        <v>167.11</v>
      </c>
      <c r="J4434">
        <v>0.2</v>
      </c>
      <c r="K4434">
        <v>1.61</v>
      </c>
      <c r="L4434">
        <v>5089</v>
      </c>
      <c r="M4434">
        <v>111.96</v>
      </c>
      <c r="N4434">
        <v>160.41999999999999</v>
      </c>
      <c r="O4434">
        <v>0.95</v>
      </c>
      <c r="P4434">
        <v>1.48</v>
      </c>
      <c r="Q4434">
        <v>0.08</v>
      </c>
      <c r="R4434">
        <v>0.16</v>
      </c>
      <c r="S4434">
        <v>2000</v>
      </c>
      <c r="T4434">
        <v>6000</v>
      </c>
      <c r="U4434" t="s">
        <v>24599</v>
      </c>
      <c r="V4434" t="s">
        <v>34666</v>
      </c>
    </row>
    <row r="4435" spans="1:22" x14ac:dyDescent="0.25">
      <c r="A4435" t="s">
        <v>22</v>
      </c>
      <c r="B4435" t="s">
        <v>4451</v>
      </c>
      <c r="C4435" t="s">
        <v>14526</v>
      </c>
      <c r="D4435">
        <v>0</v>
      </c>
      <c r="E4435">
        <v>0</v>
      </c>
      <c r="F4435">
        <v>1</v>
      </c>
      <c r="G4435">
        <v>0.14000000000000001</v>
      </c>
      <c r="H4435">
        <v>0.14000000000000001</v>
      </c>
      <c r="I4435">
        <v>130.12</v>
      </c>
      <c r="J4435">
        <v>0.23</v>
      </c>
      <c r="K4435">
        <v>1.71</v>
      </c>
      <c r="L4435">
        <v>5091</v>
      </c>
      <c r="M4435">
        <v>87.18</v>
      </c>
      <c r="N4435">
        <v>124.91</v>
      </c>
      <c r="O4435">
        <v>1.01</v>
      </c>
      <c r="P4435">
        <v>1.58</v>
      </c>
      <c r="Q4435">
        <v>0.09</v>
      </c>
      <c r="R4435">
        <v>0.19</v>
      </c>
      <c r="S4435">
        <v>2000</v>
      </c>
      <c r="T4435">
        <v>6000</v>
      </c>
      <c r="U4435" t="s">
        <v>24600</v>
      </c>
      <c r="V4435" t="s">
        <v>34667</v>
      </c>
    </row>
    <row r="4436" spans="1:22" x14ac:dyDescent="0.25">
      <c r="A4436" t="s">
        <v>22</v>
      </c>
      <c r="B4436" t="s">
        <v>4452</v>
      </c>
      <c r="C4436" t="s">
        <v>14527</v>
      </c>
      <c r="D4436">
        <v>0</v>
      </c>
      <c r="E4436">
        <v>0</v>
      </c>
      <c r="F4436">
        <v>1</v>
      </c>
      <c r="G4436">
        <v>0.22</v>
      </c>
      <c r="H4436">
        <v>0.14000000000000001</v>
      </c>
      <c r="I4436">
        <v>126.75</v>
      </c>
      <c r="J4436">
        <v>0.24</v>
      </c>
      <c r="K4436">
        <v>1.83</v>
      </c>
      <c r="L4436">
        <v>5092</v>
      </c>
      <c r="M4436">
        <v>84.92</v>
      </c>
      <c r="N4436">
        <v>121.68</v>
      </c>
      <c r="O4436">
        <v>1.08</v>
      </c>
      <c r="P4436">
        <v>1.68</v>
      </c>
      <c r="Q4436">
        <v>0.1</v>
      </c>
      <c r="R4436">
        <v>0.2</v>
      </c>
      <c r="S4436">
        <v>2000</v>
      </c>
      <c r="T4436">
        <v>6000</v>
      </c>
      <c r="U4436" t="s">
        <v>24601</v>
      </c>
      <c r="V4436" t="s">
        <v>34668</v>
      </c>
    </row>
    <row r="4437" spans="1:22" x14ac:dyDescent="0.25">
      <c r="A4437" t="s">
        <v>22</v>
      </c>
      <c r="B4437" t="s">
        <v>4453</v>
      </c>
      <c r="C4437" t="s">
        <v>14528</v>
      </c>
      <c r="D4437">
        <v>0</v>
      </c>
      <c r="E4437">
        <v>0</v>
      </c>
      <c r="F4437">
        <v>1</v>
      </c>
      <c r="G4437">
        <v>0.14000000000000001</v>
      </c>
      <c r="H4437">
        <v>0.14000000000000001</v>
      </c>
      <c r="I4437">
        <v>129.72</v>
      </c>
      <c r="J4437">
        <v>0.23</v>
      </c>
      <c r="K4437">
        <v>1.72</v>
      </c>
      <c r="L4437">
        <v>5093</v>
      </c>
      <c r="M4437">
        <v>86.91</v>
      </c>
      <c r="N4437">
        <v>124.53</v>
      </c>
      <c r="O4437">
        <v>1.01</v>
      </c>
      <c r="P4437">
        <v>1.58</v>
      </c>
      <c r="Q4437">
        <v>0.09</v>
      </c>
      <c r="R4437">
        <v>0.19</v>
      </c>
      <c r="S4437">
        <v>2000</v>
      </c>
      <c r="T4437">
        <v>6000</v>
      </c>
      <c r="U4437" t="s">
        <v>24602</v>
      </c>
      <c r="V4437" t="s">
        <v>34669</v>
      </c>
    </row>
    <row r="4438" spans="1:22" x14ac:dyDescent="0.25">
      <c r="A4438" t="s">
        <v>22</v>
      </c>
      <c r="B4438" t="s">
        <v>4454</v>
      </c>
      <c r="C4438" t="s">
        <v>14529</v>
      </c>
      <c r="D4438">
        <v>0</v>
      </c>
      <c r="E4438">
        <v>0</v>
      </c>
      <c r="F4438">
        <v>1</v>
      </c>
      <c r="G4438">
        <v>0.68</v>
      </c>
      <c r="H4438">
        <v>0.14000000000000001</v>
      </c>
      <c r="I4438">
        <v>149.41999999999999</v>
      </c>
      <c r="J4438">
        <v>0.32</v>
      </c>
      <c r="K4438">
        <v>2.91</v>
      </c>
      <c r="L4438">
        <v>5094</v>
      </c>
      <c r="M4438">
        <v>100.11</v>
      </c>
      <c r="N4438">
        <v>143.44</v>
      </c>
      <c r="O4438">
        <v>1.71</v>
      </c>
      <c r="P4438">
        <v>2.67</v>
      </c>
      <c r="Q4438">
        <v>0.13</v>
      </c>
      <c r="R4438">
        <v>0.26</v>
      </c>
      <c r="S4438">
        <v>2000</v>
      </c>
      <c r="T4438">
        <v>6000</v>
      </c>
      <c r="U4438" t="s">
        <v>24603</v>
      </c>
      <c r="V4438" t="s">
        <v>34670</v>
      </c>
    </row>
    <row r="4439" spans="1:22" x14ac:dyDescent="0.25">
      <c r="A4439" t="s">
        <v>22</v>
      </c>
      <c r="B4439" t="s">
        <v>4455</v>
      </c>
      <c r="C4439" t="s">
        <v>14530</v>
      </c>
      <c r="D4439">
        <v>0</v>
      </c>
      <c r="E4439">
        <v>0</v>
      </c>
      <c r="F4439">
        <v>1</v>
      </c>
      <c r="G4439">
        <v>0.46</v>
      </c>
      <c r="H4439">
        <v>0.14000000000000001</v>
      </c>
      <c r="I4439">
        <v>138.75</v>
      </c>
      <c r="J4439">
        <v>0.27</v>
      </c>
      <c r="K4439">
        <v>2.1</v>
      </c>
      <c r="L4439">
        <v>5095</v>
      </c>
      <c r="M4439">
        <v>92.96</v>
      </c>
      <c r="N4439">
        <v>133.19999999999999</v>
      </c>
      <c r="O4439">
        <v>1.24</v>
      </c>
      <c r="P4439">
        <v>1.93</v>
      </c>
      <c r="Q4439">
        <v>0.11</v>
      </c>
      <c r="R4439">
        <v>0.22</v>
      </c>
      <c r="S4439">
        <v>2000</v>
      </c>
      <c r="T4439">
        <v>6000</v>
      </c>
      <c r="U4439" t="s">
        <v>24604</v>
      </c>
      <c r="V4439" t="s">
        <v>34671</v>
      </c>
    </row>
    <row r="4440" spans="1:22" x14ac:dyDescent="0.25">
      <c r="A4440" t="s">
        <v>22</v>
      </c>
      <c r="B4440" t="s">
        <v>4456</v>
      </c>
      <c r="C4440" t="s">
        <v>14531</v>
      </c>
      <c r="D4440">
        <v>0</v>
      </c>
      <c r="E4440">
        <v>0</v>
      </c>
      <c r="F4440">
        <v>1</v>
      </c>
      <c r="G4440">
        <v>0.61</v>
      </c>
      <c r="H4440">
        <v>0.14000000000000001</v>
      </c>
      <c r="I4440">
        <v>148.88</v>
      </c>
      <c r="J4440">
        <v>0.42</v>
      </c>
      <c r="K4440">
        <v>3.48</v>
      </c>
      <c r="L4440">
        <v>5096</v>
      </c>
      <c r="M4440">
        <v>99.75</v>
      </c>
      <c r="N4440">
        <v>142.93</v>
      </c>
      <c r="O4440">
        <v>2.0499999999999998</v>
      </c>
      <c r="P4440">
        <v>3.2</v>
      </c>
      <c r="Q4440">
        <v>0.17</v>
      </c>
      <c r="R4440">
        <v>0.34</v>
      </c>
      <c r="S4440">
        <v>2000</v>
      </c>
      <c r="T4440">
        <v>6000</v>
      </c>
      <c r="U4440" t="s">
        <v>24605</v>
      </c>
      <c r="V4440" t="s">
        <v>34672</v>
      </c>
    </row>
    <row r="4441" spans="1:22" x14ac:dyDescent="0.25">
      <c r="A4441" t="s">
        <v>22</v>
      </c>
      <c r="B4441" t="s">
        <v>4457</v>
      </c>
      <c r="C4441" t="s">
        <v>14532</v>
      </c>
      <c r="D4441">
        <v>0</v>
      </c>
      <c r="E4441">
        <v>0</v>
      </c>
      <c r="F4441">
        <v>1</v>
      </c>
      <c r="G4441">
        <v>0.38</v>
      </c>
      <c r="H4441">
        <v>0.14000000000000001</v>
      </c>
      <c r="I4441">
        <v>100.74</v>
      </c>
      <c r="J4441">
        <v>0.26</v>
      </c>
      <c r="K4441">
        <v>1.99</v>
      </c>
      <c r="L4441">
        <v>5097</v>
      </c>
      <c r="M4441">
        <v>67.489999999999995</v>
      </c>
      <c r="N4441">
        <v>96.71</v>
      </c>
      <c r="O4441">
        <v>1.17</v>
      </c>
      <c r="P4441">
        <v>1.83</v>
      </c>
      <c r="Q4441">
        <v>0.11</v>
      </c>
      <c r="R4441">
        <v>0.21</v>
      </c>
      <c r="S4441">
        <v>2000</v>
      </c>
      <c r="T4441">
        <v>6000</v>
      </c>
      <c r="U4441" t="s">
        <v>24606</v>
      </c>
      <c r="V4441" t="s">
        <v>34673</v>
      </c>
    </row>
    <row r="4442" spans="1:22" x14ac:dyDescent="0.25">
      <c r="A4442" t="s">
        <v>22</v>
      </c>
      <c r="B4442" t="s">
        <v>4458</v>
      </c>
      <c r="C4442" t="s">
        <v>14533</v>
      </c>
      <c r="D4442">
        <v>0</v>
      </c>
      <c r="E4442">
        <v>0</v>
      </c>
      <c r="F4442">
        <v>1</v>
      </c>
      <c r="G4442">
        <v>0.17</v>
      </c>
      <c r="H4442">
        <v>0.14000000000000001</v>
      </c>
      <c r="I4442">
        <v>206.91</v>
      </c>
      <c r="J4442">
        <v>0.19</v>
      </c>
      <c r="K4442">
        <v>1.43</v>
      </c>
      <c r="L4442">
        <v>5098</v>
      </c>
      <c r="M4442">
        <v>138.63</v>
      </c>
      <c r="N4442">
        <v>198.63</v>
      </c>
      <c r="O4442">
        <v>0.85</v>
      </c>
      <c r="P4442">
        <v>1.32</v>
      </c>
      <c r="Q4442">
        <v>0.08</v>
      </c>
      <c r="R4442">
        <v>0.15</v>
      </c>
      <c r="S4442">
        <v>2000</v>
      </c>
      <c r="T4442">
        <v>6000</v>
      </c>
      <c r="U4442" t="s">
        <v>24607</v>
      </c>
      <c r="V4442" t="s">
        <v>34674</v>
      </c>
    </row>
    <row r="4443" spans="1:22" x14ac:dyDescent="0.25">
      <c r="A4443" t="s">
        <v>22</v>
      </c>
      <c r="B4443" t="s">
        <v>4459</v>
      </c>
      <c r="C4443" t="s">
        <v>14534</v>
      </c>
      <c r="D4443">
        <v>0</v>
      </c>
      <c r="E4443">
        <v>0</v>
      </c>
      <c r="F4443">
        <v>1</v>
      </c>
      <c r="G4443">
        <v>0.53</v>
      </c>
      <c r="H4443">
        <v>0.14000000000000001</v>
      </c>
      <c r="I4443">
        <v>80.19</v>
      </c>
      <c r="J4443">
        <v>0.32</v>
      </c>
      <c r="K4443">
        <v>2.94</v>
      </c>
      <c r="L4443">
        <v>5099</v>
      </c>
      <c r="M4443">
        <v>53.73</v>
      </c>
      <c r="N4443">
        <v>76.98</v>
      </c>
      <c r="O4443">
        <v>1.73</v>
      </c>
      <c r="P4443">
        <v>2.7</v>
      </c>
      <c r="Q4443">
        <v>0.13</v>
      </c>
      <c r="R4443">
        <v>0.26</v>
      </c>
      <c r="S4443">
        <v>2000</v>
      </c>
      <c r="T4443">
        <v>6000</v>
      </c>
      <c r="U4443" t="s">
        <v>24608</v>
      </c>
      <c r="V4443" t="s">
        <v>34675</v>
      </c>
    </row>
    <row r="4444" spans="1:22" x14ac:dyDescent="0.25">
      <c r="A4444" t="s">
        <v>22</v>
      </c>
      <c r="B4444" t="s">
        <v>4460</v>
      </c>
      <c r="C4444" t="s">
        <v>14535</v>
      </c>
      <c r="D4444">
        <v>0</v>
      </c>
      <c r="E4444">
        <v>0</v>
      </c>
      <c r="F4444">
        <v>1</v>
      </c>
      <c r="G4444">
        <v>0.32</v>
      </c>
      <c r="H4444">
        <v>0.14000000000000001</v>
      </c>
      <c r="I4444">
        <v>145.05000000000001</v>
      </c>
      <c r="J4444">
        <v>0.27</v>
      </c>
      <c r="K4444">
        <v>2.1800000000000002</v>
      </c>
      <c r="L4444">
        <v>5100</v>
      </c>
      <c r="M4444">
        <v>97.19</v>
      </c>
      <c r="N4444">
        <v>139.25</v>
      </c>
      <c r="O4444">
        <v>1.28</v>
      </c>
      <c r="P4444">
        <v>2</v>
      </c>
      <c r="Q4444">
        <v>0.11</v>
      </c>
      <c r="R4444">
        <v>0.22</v>
      </c>
      <c r="S4444">
        <v>2000</v>
      </c>
      <c r="T4444">
        <v>6000</v>
      </c>
      <c r="U4444" t="s">
        <v>24609</v>
      </c>
      <c r="V4444" t="s">
        <v>34676</v>
      </c>
    </row>
    <row r="4445" spans="1:22" x14ac:dyDescent="0.25">
      <c r="A4445" t="s">
        <v>22</v>
      </c>
      <c r="B4445" t="s">
        <v>4461</v>
      </c>
      <c r="C4445" t="s">
        <v>14536</v>
      </c>
      <c r="D4445">
        <v>0</v>
      </c>
      <c r="E4445">
        <v>0</v>
      </c>
      <c r="F4445">
        <v>1</v>
      </c>
      <c r="G4445">
        <v>0.14000000000000001</v>
      </c>
      <c r="H4445">
        <v>0.14000000000000001</v>
      </c>
      <c r="I4445">
        <v>163.18</v>
      </c>
      <c r="J4445">
        <v>0.2</v>
      </c>
      <c r="K4445">
        <v>1.62</v>
      </c>
      <c r="L4445">
        <v>5101</v>
      </c>
      <c r="M4445">
        <v>109.33</v>
      </c>
      <c r="N4445">
        <v>156.66</v>
      </c>
      <c r="O4445">
        <v>0.95</v>
      </c>
      <c r="P4445">
        <v>1.49</v>
      </c>
      <c r="Q4445">
        <v>0.08</v>
      </c>
      <c r="R4445">
        <v>0.17</v>
      </c>
      <c r="S4445">
        <v>2000</v>
      </c>
      <c r="T4445">
        <v>6000</v>
      </c>
      <c r="U4445" t="s">
        <v>24610</v>
      </c>
      <c r="V4445" t="s">
        <v>34677</v>
      </c>
    </row>
    <row r="4446" spans="1:22" x14ac:dyDescent="0.25">
      <c r="A4446" t="s">
        <v>22</v>
      </c>
      <c r="B4446" t="s">
        <v>4462</v>
      </c>
      <c r="C4446" t="s">
        <v>14537</v>
      </c>
      <c r="D4446">
        <v>0</v>
      </c>
      <c r="E4446">
        <v>0</v>
      </c>
      <c r="F4446">
        <v>1</v>
      </c>
      <c r="G4446">
        <v>1</v>
      </c>
      <c r="H4446">
        <v>0.14000000000000001</v>
      </c>
      <c r="I4446">
        <v>205.7</v>
      </c>
      <c r="J4446">
        <v>0.52</v>
      </c>
      <c r="K4446">
        <v>4.62</v>
      </c>
      <c r="L4446">
        <v>5102</v>
      </c>
      <c r="M4446">
        <v>137.82</v>
      </c>
      <c r="N4446">
        <v>197.47</v>
      </c>
      <c r="O4446">
        <v>2.73</v>
      </c>
      <c r="P4446">
        <v>4.25</v>
      </c>
      <c r="Q4446">
        <v>0.21</v>
      </c>
      <c r="R4446">
        <v>0.42</v>
      </c>
      <c r="S4446">
        <v>2000</v>
      </c>
      <c r="T4446">
        <v>6000</v>
      </c>
      <c r="U4446" t="s">
        <v>24611</v>
      </c>
      <c r="V4446" t="s">
        <v>34678</v>
      </c>
    </row>
    <row r="4447" spans="1:22" x14ac:dyDescent="0.25">
      <c r="A4447" t="s">
        <v>22</v>
      </c>
      <c r="B4447" t="s">
        <v>4463</v>
      </c>
      <c r="C4447" t="s">
        <v>14538</v>
      </c>
      <c r="D4447">
        <v>0</v>
      </c>
      <c r="E4447">
        <v>0</v>
      </c>
      <c r="F4447">
        <v>1</v>
      </c>
      <c r="G4447">
        <v>0.54</v>
      </c>
      <c r="H4447">
        <v>0.14000000000000001</v>
      </c>
      <c r="I4447">
        <v>183.9</v>
      </c>
      <c r="J4447">
        <v>0.25</v>
      </c>
      <c r="K4447">
        <v>2.04</v>
      </c>
      <c r="L4447">
        <v>5103</v>
      </c>
      <c r="M4447">
        <v>123.22</v>
      </c>
      <c r="N4447">
        <v>176.55</v>
      </c>
      <c r="O4447">
        <v>1.2</v>
      </c>
      <c r="P4447">
        <v>1.87</v>
      </c>
      <c r="Q4447">
        <v>0.1</v>
      </c>
      <c r="R4447">
        <v>0.21</v>
      </c>
      <c r="S4447">
        <v>2000</v>
      </c>
      <c r="T4447">
        <v>6000</v>
      </c>
      <c r="U4447" t="s">
        <v>24612</v>
      </c>
      <c r="V4447" t="s">
        <v>34679</v>
      </c>
    </row>
    <row r="4448" spans="1:22" x14ac:dyDescent="0.25">
      <c r="A4448" t="s">
        <v>22</v>
      </c>
      <c r="B4448" t="s">
        <v>4464</v>
      </c>
      <c r="C4448" t="s">
        <v>14539</v>
      </c>
      <c r="D4448">
        <v>0</v>
      </c>
      <c r="E4448">
        <v>0</v>
      </c>
      <c r="F4448">
        <v>1</v>
      </c>
      <c r="G4448">
        <v>0.51</v>
      </c>
      <c r="H4448">
        <v>0.14000000000000001</v>
      </c>
      <c r="I4448">
        <v>156.32</v>
      </c>
      <c r="J4448">
        <v>0.25</v>
      </c>
      <c r="K4448">
        <v>2.0099999999999998</v>
      </c>
      <c r="L4448">
        <v>5104</v>
      </c>
      <c r="M4448">
        <v>104.73</v>
      </c>
      <c r="N4448">
        <v>150.07</v>
      </c>
      <c r="O4448">
        <v>1.19</v>
      </c>
      <c r="P4448">
        <v>1.85</v>
      </c>
      <c r="Q4448">
        <v>0.1</v>
      </c>
      <c r="R4448">
        <v>0.21</v>
      </c>
      <c r="S4448">
        <v>2000</v>
      </c>
      <c r="T4448">
        <v>6000</v>
      </c>
      <c r="U4448" t="s">
        <v>24613</v>
      </c>
      <c r="V4448" t="s">
        <v>34680</v>
      </c>
    </row>
    <row r="4449" spans="1:22" x14ac:dyDescent="0.25">
      <c r="A4449" t="s">
        <v>22</v>
      </c>
      <c r="B4449" t="s">
        <v>4465</v>
      </c>
      <c r="C4449" t="s">
        <v>14540</v>
      </c>
      <c r="D4449">
        <v>0</v>
      </c>
      <c r="E4449">
        <v>0</v>
      </c>
      <c r="F4449">
        <v>1</v>
      </c>
      <c r="G4449">
        <v>0.32</v>
      </c>
      <c r="H4449">
        <v>0.14000000000000001</v>
      </c>
      <c r="I4449">
        <v>91.21</v>
      </c>
      <c r="J4449">
        <v>0.3</v>
      </c>
      <c r="K4449">
        <v>2.33</v>
      </c>
      <c r="L4449">
        <v>5105</v>
      </c>
      <c r="M4449">
        <v>61.11</v>
      </c>
      <c r="N4449">
        <v>87.56</v>
      </c>
      <c r="O4449">
        <v>1.37</v>
      </c>
      <c r="P4449">
        <v>2.14</v>
      </c>
      <c r="Q4449">
        <v>0.12</v>
      </c>
      <c r="R4449">
        <v>0.24</v>
      </c>
      <c r="S4449">
        <v>2000</v>
      </c>
      <c r="T4449">
        <v>6000</v>
      </c>
      <c r="U4449" t="s">
        <v>24614</v>
      </c>
      <c r="V4449" t="s">
        <v>34681</v>
      </c>
    </row>
    <row r="4450" spans="1:22" x14ac:dyDescent="0.25">
      <c r="A4450" t="s">
        <v>22</v>
      </c>
      <c r="B4450" t="s">
        <v>4466</v>
      </c>
      <c r="C4450" t="s">
        <v>14541</v>
      </c>
      <c r="D4450">
        <v>0</v>
      </c>
      <c r="E4450">
        <v>0</v>
      </c>
      <c r="F4450">
        <v>1</v>
      </c>
      <c r="G4450">
        <v>0.37</v>
      </c>
      <c r="H4450">
        <v>0.14000000000000001</v>
      </c>
      <c r="I4450">
        <v>196.46</v>
      </c>
      <c r="J4450">
        <v>0.22</v>
      </c>
      <c r="K4450">
        <v>1.77</v>
      </c>
      <c r="L4450">
        <v>5106</v>
      </c>
      <c r="M4450">
        <v>131.63</v>
      </c>
      <c r="N4450">
        <v>188.61</v>
      </c>
      <c r="O4450">
        <v>1.04</v>
      </c>
      <c r="P4450">
        <v>1.62</v>
      </c>
      <c r="Q4450">
        <v>0.09</v>
      </c>
      <c r="R4450">
        <v>0.18</v>
      </c>
      <c r="S4450">
        <v>2000</v>
      </c>
      <c r="T4450">
        <v>6000</v>
      </c>
      <c r="U4450" t="s">
        <v>24615</v>
      </c>
      <c r="V4450" t="s">
        <v>34682</v>
      </c>
    </row>
    <row r="4451" spans="1:22" x14ac:dyDescent="0.25">
      <c r="A4451" t="s">
        <v>22</v>
      </c>
      <c r="B4451" t="s">
        <v>4467</v>
      </c>
      <c r="C4451" t="s">
        <v>14542</v>
      </c>
      <c r="D4451">
        <v>0</v>
      </c>
      <c r="E4451">
        <v>0</v>
      </c>
      <c r="F4451">
        <v>1</v>
      </c>
      <c r="G4451">
        <v>0.67</v>
      </c>
      <c r="H4451">
        <v>0.14000000000000001</v>
      </c>
      <c r="I4451">
        <v>213.43</v>
      </c>
      <c r="J4451">
        <v>0.26</v>
      </c>
      <c r="K4451">
        <v>2.1</v>
      </c>
      <c r="L4451">
        <v>5107</v>
      </c>
      <c r="M4451">
        <v>143</v>
      </c>
      <c r="N4451">
        <v>204.89</v>
      </c>
      <c r="O4451">
        <v>1.24</v>
      </c>
      <c r="P4451">
        <v>1.93</v>
      </c>
      <c r="Q4451">
        <v>0.1</v>
      </c>
      <c r="R4451">
        <v>0.21</v>
      </c>
      <c r="S4451">
        <v>2000</v>
      </c>
      <c r="T4451">
        <v>6000</v>
      </c>
      <c r="U4451" t="s">
        <v>24616</v>
      </c>
      <c r="V4451" t="s">
        <v>34683</v>
      </c>
    </row>
    <row r="4452" spans="1:22" x14ac:dyDescent="0.25">
      <c r="A4452" t="s">
        <v>22</v>
      </c>
      <c r="B4452" t="s">
        <v>4468</v>
      </c>
      <c r="C4452" t="s">
        <v>14543</v>
      </c>
      <c r="D4452">
        <v>0</v>
      </c>
      <c r="E4452">
        <v>0</v>
      </c>
      <c r="F4452">
        <v>1</v>
      </c>
      <c r="G4452">
        <v>0.14000000000000001</v>
      </c>
      <c r="H4452">
        <v>0.14000000000000001</v>
      </c>
      <c r="I4452">
        <v>132.49</v>
      </c>
      <c r="J4452">
        <v>0.22</v>
      </c>
      <c r="K4452">
        <v>1.75</v>
      </c>
      <c r="L4452">
        <v>5108</v>
      </c>
      <c r="M4452">
        <v>88.77</v>
      </c>
      <c r="N4452">
        <v>127.19</v>
      </c>
      <c r="O4452">
        <v>1.03</v>
      </c>
      <c r="P4452">
        <v>1.61</v>
      </c>
      <c r="Q4452">
        <v>0.09</v>
      </c>
      <c r="R4452">
        <v>0.18</v>
      </c>
      <c r="S4452">
        <v>2000</v>
      </c>
      <c r="T4452">
        <v>6000</v>
      </c>
      <c r="U4452" t="s">
        <v>24617</v>
      </c>
      <c r="V4452" t="s">
        <v>34684</v>
      </c>
    </row>
    <row r="4453" spans="1:22" x14ac:dyDescent="0.25">
      <c r="A4453" t="s">
        <v>22</v>
      </c>
      <c r="B4453" t="s">
        <v>4469</v>
      </c>
      <c r="C4453" t="s">
        <v>14544</v>
      </c>
      <c r="D4453">
        <v>0</v>
      </c>
      <c r="E4453">
        <v>0</v>
      </c>
      <c r="F4453">
        <v>1</v>
      </c>
      <c r="G4453">
        <v>0.33</v>
      </c>
      <c r="H4453">
        <v>0.14000000000000001</v>
      </c>
      <c r="I4453">
        <v>191.79</v>
      </c>
      <c r="J4453">
        <v>0.22</v>
      </c>
      <c r="K4453">
        <v>1.72</v>
      </c>
      <c r="L4453">
        <v>5109</v>
      </c>
      <c r="M4453">
        <v>128.5</v>
      </c>
      <c r="N4453">
        <v>184.12</v>
      </c>
      <c r="O4453">
        <v>1.01</v>
      </c>
      <c r="P4453">
        <v>1.58</v>
      </c>
      <c r="Q4453">
        <v>0.09</v>
      </c>
      <c r="R4453">
        <v>0.18</v>
      </c>
      <c r="S4453">
        <v>2000</v>
      </c>
      <c r="T4453">
        <v>6000</v>
      </c>
      <c r="U4453" t="s">
        <v>24618</v>
      </c>
      <c r="V4453" t="s">
        <v>34685</v>
      </c>
    </row>
    <row r="4454" spans="1:22" x14ac:dyDescent="0.25">
      <c r="A4454" t="s">
        <v>22</v>
      </c>
      <c r="B4454" t="s">
        <v>4470</v>
      </c>
      <c r="C4454" t="s">
        <v>14545</v>
      </c>
      <c r="D4454">
        <v>0</v>
      </c>
      <c r="E4454">
        <v>0</v>
      </c>
      <c r="F4454">
        <v>1</v>
      </c>
      <c r="G4454">
        <v>1.57</v>
      </c>
      <c r="H4454">
        <v>0.14000000000000001</v>
      </c>
      <c r="I4454">
        <v>207.79</v>
      </c>
      <c r="J4454">
        <v>0.37</v>
      </c>
      <c r="K4454">
        <v>3.19</v>
      </c>
      <c r="L4454">
        <v>5110</v>
      </c>
      <c r="M4454">
        <v>139.22</v>
      </c>
      <c r="N4454">
        <v>199.48</v>
      </c>
      <c r="O4454">
        <v>1.88</v>
      </c>
      <c r="P4454">
        <v>2.94</v>
      </c>
      <c r="Q4454">
        <v>0.15</v>
      </c>
      <c r="R4454">
        <v>0.3</v>
      </c>
      <c r="S4454">
        <v>2000</v>
      </c>
      <c r="T4454">
        <v>6000</v>
      </c>
      <c r="U4454" t="s">
        <v>24619</v>
      </c>
      <c r="V4454" t="s">
        <v>34686</v>
      </c>
    </row>
    <row r="4455" spans="1:22" x14ac:dyDescent="0.25">
      <c r="A4455" t="s">
        <v>22</v>
      </c>
      <c r="B4455" t="s">
        <v>4471</v>
      </c>
      <c r="C4455" t="s">
        <v>14546</v>
      </c>
      <c r="D4455">
        <v>0</v>
      </c>
      <c r="E4455">
        <v>0</v>
      </c>
      <c r="F4455">
        <v>1</v>
      </c>
      <c r="G4455">
        <v>1.04</v>
      </c>
      <c r="H4455">
        <v>0.14000000000000001</v>
      </c>
      <c r="I4455">
        <v>202.45</v>
      </c>
      <c r="J4455">
        <v>0.31</v>
      </c>
      <c r="K4455">
        <v>2.62</v>
      </c>
      <c r="L4455">
        <v>5111</v>
      </c>
      <c r="M4455">
        <v>135.63999999999999</v>
      </c>
      <c r="N4455">
        <v>194.35</v>
      </c>
      <c r="O4455">
        <v>1.54</v>
      </c>
      <c r="P4455">
        <v>2.41</v>
      </c>
      <c r="Q4455">
        <v>0.13</v>
      </c>
      <c r="R4455">
        <v>0.25</v>
      </c>
      <c r="S4455">
        <v>2000</v>
      </c>
      <c r="T4455">
        <v>6000</v>
      </c>
      <c r="U4455" t="s">
        <v>24620</v>
      </c>
      <c r="V4455" t="s">
        <v>34687</v>
      </c>
    </row>
    <row r="4456" spans="1:22" x14ac:dyDescent="0.25">
      <c r="A4456" t="s">
        <v>22</v>
      </c>
      <c r="B4456" t="s">
        <v>4472</v>
      </c>
      <c r="C4456" t="s">
        <v>14547</v>
      </c>
      <c r="D4456">
        <v>0</v>
      </c>
      <c r="E4456">
        <v>0</v>
      </c>
      <c r="F4456">
        <v>1</v>
      </c>
      <c r="G4456">
        <v>1.89</v>
      </c>
      <c r="H4456">
        <v>0.14000000000000001</v>
      </c>
      <c r="I4456">
        <v>251.26</v>
      </c>
      <c r="J4456">
        <v>0.56999999999999995</v>
      </c>
      <c r="K4456">
        <v>5.7</v>
      </c>
      <c r="L4456">
        <v>5112</v>
      </c>
      <c r="M4456">
        <v>168.35</v>
      </c>
      <c r="N4456">
        <v>241.21</v>
      </c>
      <c r="O4456">
        <v>3.36</v>
      </c>
      <c r="P4456">
        <v>5.24</v>
      </c>
      <c r="Q4456">
        <v>0.23</v>
      </c>
      <c r="R4456">
        <v>0.46</v>
      </c>
      <c r="S4456">
        <v>2000</v>
      </c>
      <c r="T4456">
        <v>6000</v>
      </c>
      <c r="U4456" t="s">
        <v>24621</v>
      </c>
      <c r="V4456" t="s">
        <v>34688</v>
      </c>
    </row>
    <row r="4457" spans="1:22" x14ac:dyDescent="0.25">
      <c r="A4457" t="s">
        <v>22</v>
      </c>
      <c r="B4457" t="s">
        <v>4473</v>
      </c>
      <c r="C4457" t="s">
        <v>14548</v>
      </c>
      <c r="D4457">
        <v>0</v>
      </c>
      <c r="E4457">
        <v>0</v>
      </c>
      <c r="F4457">
        <v>1</v>
      </c>
      <c r="G4457">
        <v>0.14000000000000001</v>
      </c>
      <c r="H4457">
        <v>0.14000000000000001</v>
      </c>
      <c r="I4457">
        <v>93.1</v>
      </c>
      <c r="J4457">
        <v>0.25</v>
      </c>
      <c r="K4457">
        <v>1.84</v>
      </c>
      <c r="L4457">
        <v>5113</v>
      </c>
      <c r="M4457">
        <v>62.38</v>
      </c>
      <c r="N4457">
        <v>89.38</v>
      </c>
      <c r="O4457">
        <v>1.0900000000000001</v>
      </c>
      <c r="P4457">
        <v>1.69</v>
      </c>
      <c r="Q4457">
        <v>0.1</v>
      </c>
      <c r="R4457">
        <v>0.2</v>
      </c>
      <c r="S4457">
        <v>2000</v>
      </c>
      <c r="T4457">
        <v>6000</v>
      </c>
      <c r="U4457" t="s">
        <v>24622</v>
      </c>
      <c r="V4457" t="s">
        <v>34689</v>
      </c>
    </row>
    <row r="4458" spans="1:22" x14ac:dyDescent="0.25">
      <c r="A4458" t="s">
        <v>22</v>
      </c>
      <c r="B4458" t="s">
        <v>4474</v>
      </c>
      <c r="C4458" t="s">
        <v>14549</v>
      </c>
      <c r="D4458">
        <v>0</v>
      </c>
      <c r="E4458">
        <v>0</v>
      </c>
      <c r="F4458">
        <v>1</v>
      </c>
      <c r="G4458">
        <v>1.35</v>
      </c>
      <c r="H4458">
        <v>0.14000000000000001</v>
      </c>
      <c r="I4458">
        <v>182.26</v>
      </c>
      <c r="J4458">
        <v>0.35</v>
      </c>
      <c r="K4458">
        <v>2.97</v>
      </c>
      <c r="L4458">
        <v>5114</v>
      </c>
      <c r="M4458">
        <v>122.11</v>
      </c>
      <c r="N4458">
        <v>174.97</v>
      </c>
      <c r="O4458">
        <v>1.75</v>
      </c>
      <c r="P4458">
        <v>2.73</v>
      </c>
      <c r="Q4458">
        <v>0.14000000000000001</v>
      </c>
      <c r="R4458">
        <v>0.28000000000000003</v>
      </c>
      <c r="S4458">
        <v>2000</v>
      </c>
      <c r="T4458">
        <v>6000</v>
      </c>
      <c r="U4458" t="s">
        <v>24623</v>
      </c>
      <c r="V4458" t="s">
        <v>34690</v>
      </c>
    </row>
    <row r="4459" spans="1:22" x14ac:dyDescent="0.25">
      <c r="A4459" t="s">
        <v>22</v>
      </c>
      <c r="B4459" t="s">
        <v>4475</v>
      </c>
      <c r="C4459" t="s">
        <v>14550</v>
      </c>
      <c r="D4459">
        <v>0</v>
      </c>
      <c r="E4459">
        <v>0</v>
      </c>
      <c r="F4459">
        <v>1</v>
      </c>
      <c r="G4459">
        <v>0.74</v>
      </c>
      <c r="H4459">
        <v>0.14000000000000001</v>
      </c>
      <c r="I4459">
        <v>131.72</v>
      </c>
      <c r="J4459">
        <v>0.37</v>
      </c>
      <c r="K4459">
        <v>3.27</v>
      </c>
      <c r="L4459">
        <v>5116</v>
      </c>
      <c r="M4459">
        <v>88.25</v>
      </c>
      <c r="N4459">
        <v>126.45</v>
      </c>
      <c r="O4459">
        <v>1.93</v>
      </c>
      <c r="P4459">
        <v>3.01</v>
      </c>
      <c r="Q4459">
        <v>0.15</v>
      </c>
      <c r="R4459">
        <v>0.3</v>
      </c>
      <c r="S4459">
        <v>2000</v>
      </c>
      <c r="T4459">
        <v>6000</v>
      </c>
      <c r="U4459" t="s">
        <v>24624</v>
      </c>
      <c r="V4459" t="s">
        <v>34691</v>
      </c>
    </row>
    <row r="4460" spans="1:22" x14ac:dyDescent="0.25">
      <c r="A4460" t="s">
        <v>22</v>
      </c>
      <c r="B4460" t="s">
        <v>4476</v>
      </c>
      <c r="C4460" t="s">
        <v>14551</v>
      </c>
      <c r="D4460">
        <v>0</v>
      </c>
      <c r="E4460">
        <v>0</v>
      </c>
      <c r="F4460">
        <v>1</v>
      </c>
      <c r="G4460">
        <v>0.76</v>
      </c>
      <c r="H4460">
        <v>0.14000000000000001</v>
      </c>
      <c r="I4460">
        <v>179.09</v>
      </c>
      <c r="J4460">
        <v>0.4</v>
      </c>
      <c r="K4460">
        <v>3.39</v>
      </c>
      <c r="L4460">
        <v>5117</v>
      </c>
      <c r="M4460">
        <v>119.99</v>
      </c>
      <c r="N4460">
        <v>171.93</v>
      </c>
      <c r="O4460">
        <v>2</v>
      </c>
      <c r="P4460">
        <v>3.12</v>
      </c>
      <c r="Q4460">
        <v>0.16</v>
      </c>
      <c r="R4460">
        <v>0.32</v>
      </c>
      <c r="S4460">
        <v>2000</v>
      </c>
      <c r="T4460">
        <v>6000</v>
      </c>
      <c r="U4460" t="s">
        <v>24625</v>
      </c>
      <c r="V4460" t="s">
        <v>34692</v>
      </c>
    </row>
    <row r="4461" spans="1:22" x14ac:dyDescent="0.25">
      <c r="A4461" t="s">
        <v>22</v>
      </c>
      <c r="B4461" t="s">
        <v>4477</v>
      </c>
      <c r="C4461" t="s">
        <v>14552</v>
      </c>
      <c r="D4461">
        <v>0</v>
      </c>
      <c r="E4461">
        <v>0</v>
      </c>
      <c r="F4461">
        <v>1</v>
      </c>
      <c r="G4461">
        <v>0.42</v>
      </c>
      <c r="H4461">
        <v>0.14000000000000001</v>
      </c>
      <c r="I4461">
        <v>79.92</v>
      </c>
      <c r="J4461">
        <v>0.3</v>
      </c>
      <c r="K4461">
        <v>2.2599999999999998</v>
      </c>
      <c r="L4461">
        <v>5118</v>
      </c>
      <c r="M4461">
        <v>53.54</v>
      </c>
      <c r="N4461">
        <v>76.72</v>
      </c>
      <c r="O4461">
        <v>1.33</v>
      </c>
      <c r="P4461">
        <v>2.08</v>
      </c>
      <c r="Q4461">
        <v>0.12</v>
      </c>
      <c r="R4461">
        <v>0.24</v>
      </c>
      <c r="S4461">
        <v>2000</v>
      </c>
      <c r="T4461">
        <v>6000</v>
      </c>
      <c r="U4461" t="s">
        <v>24626</v>
      </c>
      <c r="V4461" t="s">
        <v>34693</v>
      </c>
    </row>
    <row r="4462" spans="1:22" x14ac:dyDescent="0.25">
      <c r="A4462" t="s">
        <v>22</v>
      </c>
      <c r="B4462" t="s">
        <v>4478</v>
      </c>
      <c r="C4462" t="s">
        <v>14553</v>
      </c>
      <c r="D4462">
        <v>0</v>
      </c>
      <c r="E4462">
        <v>0</v>
      </c>
      <c r="F4462">
        <v>1</v>
      </c>
      <c r="G4462">
        <v>1.28</v>
      </c>
      <c r="H4462">
        <v>0.14000000000000001</v>
      </c>
      <c r="I4462">
        <v>136.02000000000001</v>
      </c>
      <c r="J4462">
        <v>0.36</v>
      </c>
      <c r="K4462">
        <v>3.03</v>
      </c>
      <c r="L4462">
        <v>5119</v>
      </c>
      <c r="M4462">
        <v>91.13</v>
      </c>
      <c r="N4462">
        <v>130.58000000000001</v>
      </c>
      <c r="O4462">
        <v>1.79</v>
      </c>
      <c r="P4462">
        <v>2.79</v>
      </c>
      <c r="Q4462">
        <v>0.15</v>
      </c>
      <c r="R4462">
        <v>0.28999999999999998</v>
      </c>
      <c r="S4462">
        <v>2000</v>
      </c>
      <c r="T4462">
        <v>6000</v>
      </c>
      <c r="U4462" t="s">
        <v>24627</v>
      </c>
      <c r="V4462" t="s">
        <v>34694</v>
      </c>
    </row>
    <row r="4463" spans="1:22" x14ac:dyDescent="0.25">
      <c r="A4463" t="s">
        <v>22</v>
      </c>
      <c r="B4463" t="s">
        <v>4479</v>
      </c>
      <c r="C4463" t="s">
        <v>14554</v>
      </c>
      <c r="D4463">
        <v>0</v>
      </c>
      <c r="E4463">
        <v>0</v>
      </c>
      <c r="F4463">
        <v>1</v>
      </c>
      <c r="G4463">
        <v>0.37</v>
      </c>
      <c r="H4463">
        <v>0.14000000000000001</v>
      </c>
      <c r="I4463">
        <v>112.76</v>
      </c>
      <c r="J4463">
        <v>0.27</v>
      </c>
      <c r="K4463">
        <v>2.0699999999999998</v>
      </c>
      <c r="L4463">
        <v>5120</v>
      </c>
      <c r="M4463">
        <v>75.55</v>
      </c>
      <c r="N4463">
        <v>108.25</v>
      </c>
      <c r="O4463">
        <v>1.22</v>
      </c>
      <c r="P4463">
        <v>1.9</v>
      </c>
      <c r="Q4463">
        <v>0.11</v>
      </c>
      <c r="R4463">
        <v>0.22</v>
      </c>
      <c r="S4463">
        <v>2000</v>
      </c>
      <c r="T4463">
        <v>6000</v>
      </c>
      <c r="U4463" t="s">
        <v>24628</v>
      </c>
      <c r="V4463" t="s">
        <v>34695</v>
      </c>
    </row>
    <row r="4464" spans="1:22" x14ac:dyDescent="0.25">
      <c r="A4464" t="s">
        <v>22</v>
      </c>
      <c r="B4464" t="s">
        <v>4480</v>
      </c>
      <c r="C4464" t="s">
        <v>14555</v>
      </c>
      <c r="D4464">
        <v>0</v>
      </c>
      <c r="E4464">
        <v>0</v>
      </c>
      <c r="F4464">
        <v>1</v>
      </c>
      <c r="G4464">
        <v>0.93</v>
      </c>
      <c r="H4464">
        <v>0.14000000000000001</v>
      </c>
      <c r="I4464">
        <v>133.71</v>
      </c>
      <c r="J4464">
        <v>0.3</v>
      </c>
      <c r="K4464">
        <v>2.5099999999999998</v>
      </c>
      <c r="L4464">
        <v>5121</v>
      </c>
      <c r="M4464">
        <v>89.58</v>
      </c>
      <c r="N4464">
        <v>128.36000000000001</v>
      </c>
      <c r="O4464">
        <v>1.48</v>
      </c>
      <c r="P4464">
        <v>2.31</v>
      </c>
      <c r="Q4464">
        <v>0.12</v>
      </c>
      <c r="R4464">
        <v>0.25</v>
      </c>
      <c r="S4464">
        <v>2000</v>
      </c>
      <c r="T4464">
        <v>6000</v>
      </c>
      <c r="U4464" t="s">
        <v>24629</v>
      </c>
      <c r="V4464" t="s">
        <v>34696</v>
      </c>
    </row>
    <row r="4465" spans="1:22" x14ac:dyDescent="0.25">
      <c r="A4465" t="s">
        <v>22</v>
      </c>
      <c r="B4465" t="s">
        <v>4481</v>
      </c>
      <c r="C4465" t="s">
        <v>14556</v>
      </c>
      <c r="D4465">
        <v>0</v>
      </c>
      <c r="E4465">
        <v>0</v>
      </c>
      <c r="F4465">
        <v>1</v>
      </c>
      <c r="G4465">
        <v>0.97</v>
      </c>
      <c r="H4465">
        <v>0.14000000000000001</v>
      </c>
      <c r="I4465">
        <v>101.36</v>
      </c>
      <c r="J4465">
        <v>0.4</v>
      </c>
      <c r="K4465">
        <v>3.36</v>
      </c>
      <c r="L4465">
        <v>5122</v>
      </c>
      <c r="M4465">
        <v>67.91</v>
      </c>
      <c r="N4465">
        <v>97.31</v>
      </c>
      <c r="O4465">
        <v>1.98</v>
      </c>
      <c r="P4465">
        <v>3.09</v>
      </c>
      <c r="Q4465">
        <v>0.16</v>
      </c>
      <c r="R4465">
        <v>0.32</v>
      </c>
      <c r="S4465">
        <v>2000</v>
      </c>
      <c r="T4465">
        <v>6000</v>
      </c>
      <c r="U4465" t="s">
        <v>24630</v>
      </c>
      <c r="V4465" t="s">
        <v>34697</v>
      </c>
    </row>
    <row r="4466" spans="1:22" x14ac:dyDescent="0.25">
      <c r="A4466" t="s">
        <v>22</v>
      </c>
      <c r="B4466" t="s">
        <v>4482</v>
      </c>
      <c r="C4466" t="s">
        <v>14557</v>
      </c>
      <c r="D4466">
        <v>0</v>
      </c>
      <c r="E4466">
        <v>0</v>
      </c>
      <c r="F4466">
        <v>1</v>
      </c>
      <c r="G4466">
        <v>7.72</v>
      </c>
      <c r="H4466">
        <v>0.14000000000000001</v>
      </c>
      <c r="I4466">
        <v>338.35</v>
      </c>
      <c r="J4466">
        <v>1.17</v>
      </c>
      <c r="K4466">
        <v>11.12</v>
      </c>
      <c r="L4466">
        <v>5123</v>
      </c>
      <c r="M4466">
        <v>226.7</v>
      </c>
      <c r="N4466">
        <v>324.82</v>
      </c>
      <c r="O4466">
        <v>6.56</v>
      </c>
      <c r="P4466">
        <v>10.23</v>
      </c>
      <c r="Q4466">
        <v>0.48</v>
      </c>
      <c r="R4466">
        <v>0.94</v>
      </c>
      <c r="S4466">
        <v>2000</v>
      </c>
      <c r="T4466">
        <v>6000</v>
      </c>
      <c r="U4466" t="s">
        <v>24631</v>
      </c>
      <c r="V4466" t="s">
        <v>34698</v>
      </c>
    </row>
    <row r="4467" spans="1:22" x14ac:dyDescent="0.25">
      <c r="A4467" t="s">
        <v>22</v>
      </c>
      <c r="B4467" t="s">
        <v>4483</v>
      </c>
      <c r="C4467" t="s">
        <v>14558</v>
      </c>
      <c r="D4467">
        <v>0</v>
      </c>
      <c r="E4467">
        <v>0</v>
      </c>
      <c r="F4467">
        <v>1</v>
      </c>
      <c r="G4467">
        <v>0.14000000000000001</v>
      </c>
      <c r="H4467">
        <v>0.14000000000000001</v>
      </c>
      <c r="I4467">
        <v>118.52</v>
      </c>
      <c r="J4467">
        <v>0.22</v>
      </c>
      <c r="K4467">
        <v>1.8</v>
      </c>
      <c r="L4467">
        <v>5124</v>
      </c>
      <c r="M4467">
        <v>79.41</v>
      </c>
      <c r="N4467">
        <v>113.78</v>
      </c>
      <c r="O4467">
        <v>1.06</v>
      </c>
      <c r="P4467">
        <v>1.65</v>
      </c>
      <c r="Q4467">
        <v>0.09</v>
      </c>
      <c r="R4467">
        <v>0.18</v>
      </c>
      <c r="S4467">
        <v>2000</v>
      </c>
      <c r="T4467">
        <v>6000</v>
      </c>
      <c r="U4467" t="s">
        <v>24632</v>
      </c>
      <c r="V4467" t="s">
        <v>34699</v>
      </c>
    </row>
    <row r="4468" spans="1:22" x14ac:dyDescent="0.25">
      <c r="A4468" t="s">
        <v>22</v>
      </c>
      <c r="B4468" t="s">
        <v>4484</v>
      </c>
      <c r="C4468" t="s">
        <v>14559</v>
      </c>
      <c r="D4468">
        <v>0</v>
      </c>
      <c r="E4468">
        <v>0</v>
      </c>
      <c r="F4468">
        <v>1</v>
      </c>
      <c r="G4468">
        <v>0.56000000000000005</v>
      </c>
      <c r="H4468">
        <v>0.14000000000000001</v>
      </c>
      <c r="I4468">
        <v>102.44</v>
      </c>
      <c r="J4468">
        <v>0.28000000000000003</v>
      </c>
      <c r="K4468">
        <v>2.4300000000000002</v>
      </c>
      <c r="L4468">
        <v>5125</v>
      </c>
      <c r="M4468">
        <v>68.63</v>
      </c>
      <c r="N4468">
        <v>98.34</v>
      </c>
      <c r="O4468">
        <v>1.43</v>
      </c>
      <c r="P4468">
        <v>2.23</v>
      </c>
      <c r="Q4468">
        <v>0.12</v>
      </c>
      <c r="R4468">
        <v>0.23</v>
      </c>
      <c r="S4468">
        <v>2000</v>
      </c>
      <c r="T4468">
        <v>6000</v>
      </c>
      <c r="U4468" t="s">
        <v>24633</v>
      </c>
      <c r="V4468" t="s">
        <v>34700</v>
      </c>
    </row>
    <row r="4469" spans="1:22" x14ac:dyDescent="0.25">
      <c r="A4469" t="s">
        <v>22</v>
      </c>
      <c r="B4469" t="s">
        <v>4485</v>
      </c>
      <c r="C4469" t="s">
        <v>14560</v>
      </c>
      <c r="D4469">
        <v>0</v>
      </c>
      <c r="E4469">
        <v>0</v>
      </c>
      <c r="F4469">
        <v>1</v>
      </c>
      <c r="G4469">
        <v>0.79</v>
      </c>
      <c r="H4469">
        <v>0.14000000000000001</v>
      </c>
      <c r="I4469">
        <v>165.33</v>
      </c>
      <c r="J4469">
        <v>0.37</v>
      </c>
      <c r="K4469">
        <v>3.28</v>
      </c>
      <c r="L4469">
        <v>5126</v>
      </c>
      <c r="M4469">
        <v>110.77</v>
      </c>
      <c r="N4469">
        <v>158.72</v>
      </c>
      <c r="O4469">
        <v>1.93</v>
      </c>
      <c r="P4469">
        <v>3.02</v>
      </c>
      <c r="Q4469">
        <v>0.15</v>
      </c>
      <c r="R4469">
        <v>0.3</v>
      </c>
      <c r="S4469">
        <v>2000</v>
      </c>
      <c r="T4469">
        <v>6000</v>
      </c>
      <c r="U4469" t="s">
        <v>24634</v>
      </c>
      <c r="V4469" t="s">
        <v>34701</v>
      </c>
    </row>
    <row r="4470" spans="1:22" x14ac:dyDescent="0.25">
      <c r="A4470" t="s">
        <v>22</v>
      </c>
      <c r="B4470" t="s">
        <v>4486</v>
      </c>
      <c r="C4470" t="s">
        <v>14561</v>
      </c>
      <c r="D4470">
        <v>0</v>
      </c>
      <c r="E4470">
        <v>0</v>
      </c>
      <c r="F4470">
        <v>1</v>
      </c>
      <c r="G4470">
        <v>2.65</v>
      </c>
      <c r="H4470">
        <v>0.14000000000000001</v>
      </c>
      <c r="I4470">
        <v>288.24</v>
      </c>
      <c r="J4470">
        <v>0.75</v>
      </c>
      <c r="K4470">
        <v>6.92</v>
      </c>
      <c r="L4470">
        <v>5127</v>
      </c>
      <c r="M4470">
        <v>193.12</v>
      </c>
      <c r="N4470">
        <v>276.70999999999998</v>
      </c>
      <c r="O4470">
        <v>4.08</v>
      </c>
      <c r="P4470">
        <v>6.37</v>
      </c>
      <c r="Q4470">
        <v>0.31</v>
      </c>
      <c r="R4470">
        <v>0.61</v>
      </c>
      <c r="S4470">
        <v>2000</v>
      </c>
      <c r="T4470">
        <v>6000</v>
      </c>
      <c r="U4470" t="s">
        <v>24635</v>
      </c>
      <c r="V4470" t="s">
        <v>34702</v>
      </c>
    </row>
    <row r="4471" spans="1:22" x14ac:dyDescent="0.25">
      <c r="A4471" t="s">
        <v>22</v>
      </c>
      <c r="B4471" t="s">
        <v>4487</v>
      </c>
      <c r="C4471" t="s">
        <v>14562</v>
      </c>
      <c r="D4471">
        <v>0</v>
      </c>
      <c r="E4471">
        <v>0</v>
      </c>
      <c r="F4471">
        <v>1</v>
      </c>
      <c r="G4471">
        <v>0.42</v>
      </c>
      <c r="H4471">
        <v>0.14000000000000001</v>
      </c>
      <c r="I4471">
        <v>86.13</v>
      </c>
      <c r="J4471">
        <v>0.28999999999999998</v>
      </c>
      <c r="K4471">
        <v>2.21</v>
      </c>
      <c r="L4471">
        <v>5128</v>
      </c>
      <c r="M4471">
        <v>57.71</v>
      </c>
      <c r="N4471">
        <v>82.68</v>
      </c>
      <c r="O4471">
        <v>1.3</v>
      </c>
      <c r="P4471">
        <v>2.0299999999999998</v>
      </c>
      <c r="Q4471">
        <v>0.12</v>
      </c>
      <c r="R4471">
        <v>0.23</v>
      </c>
      <c r="S4471">
        <v>2000</v>
      </c>
      <c r="T4471">
        <v>6000</v>
      </c>
      <c r="U4471" t="s">
        <v>24636</v>
      </c>
      <c r="V4471" t="s">
        <v>34703</v>
      </c>
    </row>
    <row r="4472" spans="1:22" x14ac:dyDescent="0.25">
      <c r="A4472" t="s">
        <v>22</v>
      </c>
      <c r="B4472" t="s">
        <v>4488</v>
      </c>
      <c r="C4472" t="s">
        <v>14563</v>
      </c>
      <c r="D4472">
        <v>0</v>
      </c>
      <c r="E4472">
        <v>0</v>
      </c>
      <c r="F4472">
        <v>1</v>
      </c>
      <c r="G4472">
        <v>1.1200000000000001</v>
      </c>
      <c r="H4472">
        <v>0.14000000000000001</v>
      </c>
      <c r="I4472">
        <v>148.74</v>
      </c>
      <c r="J4472">
        <v>0.33</v>
      </c>
      <c r="K4472">
        <v>2.73</v>
      </c>
      <c r="L4472">
        <v>5129</v>
      </c>
      <c r="M4472">
        <v>99.65</v>
      </c>
      <c r="N4472">
        <v>142.79</v>
      </c>
      <c r="O4472">
        <v>1.61</v>
      </c>
      <c r="P4472">
        <v>2.5099999999999998</v>
      </c>
      <c r="Q4472">
        <v>0.13</v>
      </c>
      <c r="R4472">
        <v>0.26</v>
      </c>
      <c r="S4472">
        <v>2000</v>
      </c>
      <c r="T4472">
        <v>6000</v>
      </c>
      <c r="U4472" t="s">
        <v>24637</v>
      </c>
      <c r="V4472" t="s">
        <v>34704</v>
      </c>
    </row>
    <row r="4473" spans="1:22" x14ac:dyDescent="0.25">
      <c r="A4473" t="s">
        <v>22</v>
      </c>
      <c r="B4473" t="s">
        <v>4489</v>
      </c>
      <c r="C4473" t="s">
        <v>14564</v>
      </c>
      <c r="D4473">
        <v>0</v>
      </c>
      <c r="E4473">
        <v>0</v>
      </c>
      <c r="F4473">
        <v>1</v>
      </c>
      <c r="G4473">
        <v>0.56000000000000005</v>
      </c>
      <c r="H4473">
        <v>0.14000000000000001</v>
      </c>
      <c r="I4473">
        <v>85.97</v>
      </c>
      <c r="J4473">
        <v>0.31</v>
      </c>
      <c r="K4473">
        <v>2.42</v>
      </c>
      <c r="L4473">
        <v>5131</v>
      </c>
      <c r="M4473">
        <v>57.6</v>
      </c>
      <c r="N4473">
        <v>82.53</v>
      </c>
      <c r="O4473">
        <v>1.43</v>
      </c>
      <c r="P4473">
        <v>2.2200000000000002</v>
      </c>
      <c r="Q4473">
        <v>0.13</v>
      </c>
      <c r="R4473">
        <v>0.25</v>
      </c>
      <c r="S4473">
        <v>2000</v>
      </c>
      <c r="T4473">
        <v>6000</v>
      </c>
      <c r="U4473" t="s">
        <v>24638</v>
      </c>
      <c r="V4473" t="s">
        <v>34705</v>
      </c>
    </row>
    <row r="4474" spans="1:22" x14ac:dyDescent="0.25">
      <c r="A4474" t="s">
        <v>22</v>
      </c>
      <c r="B4474" t="s">
        <v>4490</v>
      </c>
      <c r="C4474" t="s">
        <v>14565</v>
      </c>
      <c r="D4474">
        <v>0</v>
      </c>
      <c r="E4474">
        <v>0</v>
      </c>
      <c r="F4474">
        <v>1</v>
      </c>
      <c r="G4474">
        <v>0.28000000000000003</v>
      </c>
      <c r="H4474">
        <v>0.14000000000000001</v>
      </c>
      <c r="I4474">
        <v>93.24</v>
      </c>
      <c r="J4474">
        <v>0.25</v>
      </c>
      <c r="K4474">
        <v>1.84</v>
      </c>
      <c r="L4474">
        <v>5132</v>
      </c>
      <c r="M4474">
        <v>62.47</v>
      </c>
      <c r="N4474">
        <v>89.51</v>
      </c>
      <c r="O4474">
        <v>1.08</v>
      </c>
      <c r="P4474">
        <v>1.69</v>
      </c>
      <c r="Q4474">
        <v>0.1</v>
      </c>
      <c r="R4474">
        <v>0.2</v>
      </c>
      <c r="S4474">
        <v>2000</v>
      </c>
      <c r="T4474">
        <v>6000</v>
      </c>
      <c r="U4474" t="s">
        <v>24639</v>
      </c>
      <c r="V4474" t="s">
        <v>34706</v>
      </c>
    </row>
    <row r="4475" spans="1:22" x14ac:dyDescent="0.25">
      <c r="A4475" t="s">
        <v>22</v>
      </c>
      <c r="B4475" t="s">
        <v>4491</v>
      </c>
      <c r="C4475" t="s">
        <v>14566</v>
      </c>
      <c r="D4475">
        <v>0</v>
      </c>
      <c r="E4475">
        <v>0</v>
      </c>
      <c r="F4475">
        <v>1</v>
      </c>
      <c r="G4475">
        <v>0.33</v>
      </c>
      <c r="H4475">
        <v>0.14000000000000001</v>
      </c>
      <c r="I4475">
        <v>190.93</v>
      </c>
      <c r="J4475">
        <v>0.19</v>
      </c>
      <c r="K4475">
        <v>1.47</v>
      </c>
      <c r="L4475">
        <v>5133</v>
      </c>
      <c r="M4475">
        <v>127.92</v>
      </c>
      <c r="N4475">
        <v>183.29</v>
      </c>
      <c r="O4475">
        <v>0.87</v>
      </c>
      <c r="P4475">
        <v>1.35</v>
      </c>
      <c r="Q4475">
        <v>0.08</v>
      </c>
      <c r="R4475">
        <v>0.16</v>
      </c>
      <c r="S4475">
        <v>2000</v>
      </c>
      <c r="T4475">
        <v>6000</v>
      </c>
      <c r="U4475" t="s">
        <v>24640</v>
      </c>
      <c r="V4475" t="s">
        <v>34707</v>
      </c>
    </row>
    <row r="4476" spans="1:22" x14ac:dyDescent="0.25">
      <c r="A4476" t="s">
        <v>22</v>
      </c>
      <c r="B4476" t="s">
        <v>4492</v>
      </c>
      <c r="C4476" t="s">
        <v>14567</v>
      </c>
      <c r="D4476">
        <v>0</v>
      </c>
      <c r="E4476">
        <v>0</v>
      </c>
      <c r="F4476">
        <v>1</v>
      </c>
      <c r="G4476">
        <v>0.35</v>
      </c>
      <c r="H4476">
        <v>0.14000000000000001</v>
      </c>
      <c r="I4476">
        <v>202.56</v>
      </c>
      <c r="J4476">
        <v>0.19</v>
      </c>
      <c r="K4476">
        <v>1.49</v>
      </c>
      <c r="L4476">
        <v>5134</v>
      </c>
      <c r="M4476">
        <v>135.72</v>
      </c>
      <c r="N4476">
        <v>194.46</v>
      </c>
      <c r="O4476">
        <v>0.88</v>
      </c>
      <c r="P4476">
        <v>1.37</v>
      </c>
      <c r="Q4476">
        <v>0.08</v>
      </c>
      <c r="R4476">
        <v>0.16</v>
      </c>
      <c r="S4476">
        <v>2000</v>
      </c>
      <c r="T4476">
        <v>6000</v>
      </c>
      <c r="U4476" t="s">
        <v>24641</v>
      </c>
      <c r="V4476" t="s">
        <v>34708</v>
      </c>
    </row>
    <row r="4477" spans="1:22" x14ac:dyDescent="0.25">
      <c r="A4477" t="s">
        <v>22</v>
      </c>
      <c r="B4477" t="s">
        <v>4493</v>
      </c>
      <c r="C4477" t="s">
        <v>14568</v>
      </c>
      <c r="D4477">
        <v>0</v>
      </c>
      <c r="E4477">
        <v>0</v>
      </c>
      <c r="F4477">
        <v>1</v>
      </c>
      <c r="G4477">
        <v>0.31</v>
      </c>
      <c r="H4477">
        <v>0.14000000000000001</v>
      </c>
      <c r="I4477">
        <v>203.66</v>
      </c>
      <c r="J4477">
        <v>0.21</v>
      </c>
      <c r="K4477">
        <v>1.64</v>
      </c>
      <c r="L4477">
        <v>5135</v>
      </c>
      <c r="M4477">
        <v>136.44999999999999</v>
      </c>
      <c r="N4477">
        <v>195.52</v>
      </c>
      <c r="O4477">
        <v>0.97</v>
      </c>
      <c r="P4477">
        <v>1.51</v>
      </c>
      <c r="Q4477">
        <v>0.09</v>
      </c>
      <c r="R4477">
        <v>0.17</v>
      </c>
      <c r="S4477">
        <v>2000</v>
      </c>
      <c r="T4477">
        <v>6000</v>
      </c>
      <c r="U4477" t="s">
        <v>24642</v>
      </c>
      <c r="V4477" t="s">
        <v>34709</v>
      </c>
    </row>
    <row r="4478" spans="1:22" x14ac:dyDescent="0.25">
      <c r="A4478" t="s">
        <v>22</v>
      </c>
      <c r="B4478" t="s">
        <v>4494</v>
      </c>
      <c r="C4478" t="s">
        <v>14569</v>
      </c>
      <c r="D4478">
        <v>0</v>
      </c>
      <c r="E4478">
        <v>0</v>
      </c>
      <c r="F4478">
        <v>1</v>
      </c>
      <c r="G4478">
        <v>0.4</v>
      </c>
      <c r="H4478">
        <v>0.14000000000000001</v>
      </c>
      <c r="I4478">
        <v>204.66</v>
      </c>
      <c r="J4478">
        <v>0.19</v>
      </c>
      <c r="K4478">
        <v>1.45</v>
      </c>
      <c r="L4478">
        <v>5136</v>
      </c>
      <c r="M4478">
        <v>137.12</v>
      </c>
      <c r="N4478">
        <v>196.47</v>
      </c>
      <c r="O4478">
        <v>0.86</v>
      </c>
      <c r="P4478">
        <v>1.34</v>
      </c>
      <c r="Q4478">
        <v>0.08</v>
      </c>
      <c r="R4478">
        <v>0.15</v>
      </c>
      <c r="S4478">
        <v>2000</v>
      </c>
      <c r="T4478">
        <v>6000</v>
      </c>
      <c r="U4478" t="s">
        <v>24643</v>
      </c>
      <c r="V4478" t="s">
        <v>34710</v>
      </c>
    </row>
    <row r="4479" spans="1:22" x14ac:dyDescent="0.25">
      <c r="A4479" t="s">
        <v>22</v>
      </c>
      <c r="B4479" t="s">
        <v>4495</v>
      </c>
      <c r="C4479" t="s">
        <v>14570</v>
      </c>
      <c r="D4479">
        <v>0</v>
      </c>
      <c r="E4479">
        <v>0</v>
      </c>
      <c r="F4479">
        <v>1</v>
      </c>
      <c r="G4479">
        <v>0.14000000000000001</v>
      </c>
      <c r="H4479">
        <v>0.14000000000000001</v>
      </c>
      <c r="I4479">
        <v>171.21</v>
      </c>
      <c r="J4479">
        <v>0.2</v>
      </c>
      <c r="K4479">
        <v>1.56</v>
      </c>
      <c r="L4479">
        <v>5137</v>
      </c>
      <c r="M4479">
        <v>114.71</v>
      </c>
      <c r="N4479">
        <v>164.36</v>
      </c>
      <c r="O4479">
        <v>0.92</v>
      </c>
      <c r="P4479">
        <v>1.44</v>
      </c>
      <c r="Q4479">
        <v>0.08</v>
      </c>
      <c r="R4479">
        <v>0.16</v>
      </c>
      <c r="S4479">
        <v>2000</v>
      </c>
      <c r="T4479">
        <v>6000</v>
      </c>
      <c r="U4479" t="s">
        <v>24644</v>
      </c>
      <c r="V4479" t="s">
        <v>34711</v>
      </c>
    </row>
    <row r="4480" spans="1:22" x14ac:dyDescent="0.25">
      <c r="A4480" t="s">
        <v>22</v>
      </c>
      <c r="B4480" t="s">
        <v>4496</v>
      </c>
      <c r="C4480" t="s">
        <v>14571</v>
      </c>
      <c r="D4480">
        <v>0</v>
      </c>
      <c r="E4480">
        <v>0</v>
      </c>
      <c r="F4480">
        <v>1</v>
      </c>
      <c r="G4480">
        <v>0.39</v>
      </c>
      <c r="H4480">
        <v>0.14000000000000001</v>
      </c>
      <c r="I4480">
        <v>102.53</v>
      </c>
      <c r="J4480">
        <v>0.28000000000000003</v>
      </c>
      <c r="K4480">
        <v>2.13</v>
      </c>
      <c r="L4480">
        <v>5138</v>
      </c>
      <c r="M4480">
        <v>68.69</v>
      </c>
      <c r="N4480">
        <v>98.42</v>
      </c>
      <c r="O4480">
        <v>1.26</v>
      </c>
      <c r="P4480">
        <v>1.96</v>
      </c>
      <c r="Q4480">
        <v>0.11</v>
      </c>
      <c r="R4480">
        <v>0.23</v>
      </c>
      <c r="S4480">
        <v>2000</v>
      </c>
      <c r="T4480">
        <v>6000</v>
      </c>
      <c r="U4480" t="s">
        <v>24645</v>
      </c>
      <c r="V4480" t="s">
        <v>34712</v>
      </c>
    </row>
    <row r="4481" spans="1:22" x14ac:dyDescent="0.25">
      <c r="A4481" t="s">
        <v>22</v>
      </c>
      <c r="B4481" t="s">
        <v>4497</v>
      </c>
      <c r="C4481" t="s">
        <v>14572</v>
      </c>
      <c r="D4481">
        <v>0</v>
      </c>
      <c r="E4481">
        <v>0</v>
      </c>
      <c r="F4481">
        <v>1</v>
      </c>
      <c r="G4481">
        <v>2.61</v>
      </c>
      <c r="H4481">
        <v>0.14000000000000001</v>
      </c>
      <c r="I4481">
        <v>161.11000000000001</v>
      </c>
      <c r="J4481">
        <v>0.51</v>
      </c>
      <c r="K4481">
        <v>4.5599999999999996</v>
      </c>
      <c r="L4481">
        <v>5139</v>
      </c>
      <c r="M4481">
        <v>107.94</v>
      </c>
      <c r="N4481">
        <v>154.66999999999999</v>
      </c>
      <c r="O4481">
        <v>2.69</v>
      </c>
      <c r="P4481">
        <v>4.1900000000000004</v>
      </c>
      <c r="Q4481">
        <v>0.21</v>
      </c>
      <c r="R4481">
        <v>0.41</v>
      </c>
      <c r="S4481">
        <v>2000</v>
      </c>
      <c r="T4481">
        <v>6000</v>
      </c>
      <c r="U4481" t="s">
        <v>24646</v>
      </c>
      <c r="V4481" t="s">
        <v>34713</v>
      </c>
    </row>
    <row r="4482" spans="1:22" x14ac:dyDescent="0.25">
      <c r="A4482" t="s">
        <v>22</v>
      </c>
      <c r="B4482" t="s">
        <v>4498</v>
      </c>
      <c r="C4482" t="s">
        <v>14573</v>
      </c>
      <c r="D4482">
        <v>0</v>
      </c>
      <c r="E4482">
        <v>0</v>
      </c>
      <c r="F4482">
        <v>1</v>
      </c>
      <c r="G4482">
        <v>0.96</v>
      </c>
      <c r="H4482">
        <v>0.14000000000000001</v>
      </c>
      <c r="I4482">
        <v>226.22</v>
      </c>
      <c r="J4482">
        <v>0.28000000000000003</v>
      </c>
      <c r="K4482">
        <v>2.4</v>
      </c>
      <c r="L4482">
        <v>5140</v>
      </c>
      <c r="M4482">
        <v>151.57</v>
      </c>
      <c r="N4482">
        <v>217.17</v>
      </c>
      <c r="O4482">
        <v>1.42</v>
      </c>
      <c r="P4482">
        <v>2.21</v>
      </c>
      <c r="Q4482">
        <v>0.12</v>
      </c>
      <c r="R4482">
        <v>0.23</v>
      </c>
      <c r="S4482">
        <v>2000</v>
      </c>
      <c r="T4482">
        <v>6000</v>
      </c>
      <c r="U4482" t="s">
        <v>24647</v>
      </c>
      <c r="V4482" t="s">
        <v>34714</v>
      </c>
    </row>
    <row r="4483" spans="1:22" x14ac:dyDescent="0.25">
      <c r="A4483" t="s">
        <v>22</v>
      </c>
      <c r="B4483" t="s">
        <v>4499</v>
      </c>
      <c r="C4483" t="s">
        <v>14574</v>
      </c>
      <c r="D4483">
        <v>0</v>
      </c>
      <c r="E4483">
        <v>0</v>
      </c>
      <c r="F4483">
        <v>1</v>
      </c>
      <c r="G4483">
        <v>0.89</v>
      </c>
      <c r="H4483">
        <v>0.14000000000000001</v>
      </c>
      <c r="I4483">
        <v>219.22</v>
      </c>
      <c r="J4483">
        <v>0.28000000000000003</v>
      </c>
      <c r="K4483">
        <v>2.34</v>
      </c>
      <c r="L4483">
        <v>5141</v>
      </c>
      <c r="M4483">
        <v>146.88</v>
      </c>
      <c r="N4483">
        <v>210.45</v>
      </c>
      <c r="O4483">
        <v>1.38</v>
      </c>
      <c r="P4483">
        <v>2.15</v>
      </c>
      <c r="Q4483">
        <v>0.11</v>
      </c>
      <c r="R4483">
        <v>0.23</v>
      </c>
      <c r="S4483">
        <v>2000</v>
      </c>
      <c r="T4483">
        <v>6000</v>
      </c>
      <c r="U4483" t="s">
        <v>24648</v>
      </c>
      <c r="V4483" t="s">
        <v>34715</v>
      </c>
    </row>
    <row r="4484" spans="1:22" x14ac:dyDescent="0.25">
      <c r="A4484" t="s">
        <v>22</v>
      </c>
      <c r="B4484" t="s">
        <v>4500</v>
      </c>
      <c r="C4484" t="s">
        <v>14575</v>
      </c>
      <c r="D4484">
        <v>0</v>
      </c>
      <c r="E4484">
        <v>0</v>
      </c>
      <c r="F4484">
        <v>1</v>
      </c>
      <c r="G4484">
        <v>1.1299999999999999</v>
      </c>
      <c r="H4484">
        <v>0.14000000000000001</v>
      </c>
      <c r="I4484">
        <v>169.72</v>
      </c>
      <c r="J4484">
        <v>0.44</v>
      </c>
      <c r="K4484">
        <v>4.0999999999999996</v>
      </c>
      <c r="L4484">
        <v>5142</v>
      </c>
      <c r="M4484">
        <v>113.71</v>
      </c>
      <c r="N4484">
        <v>162.93</v>
      </c>
      <c r="O4484">
        <v>2.42</v>
      </c>
      <c r="P4484">
        <v>3.77</v>
      </c>
      <c r="Q4484">
        <v>0.18</v>
      </c>
      <c r="R4484">
        <v>0.36</v>
      </c>
      <c r="S4484">
        <v>2000</v>
      </c>
      <c r="T4484">
        <v>6000</v>
      </c>
      <c r="U4484" t="s">
        <v>24649</v>
      </c>
      <c r="V4484" t="s">
        <v>34716</v>
      </c>
    </row>
    <row r="4485" spans="1:22" x14ac:dyDescent="0.25">
      <c r="A4485" t="s">
        <v>22</v>
      </c>
      <c r="B4485" t="s">
        <v>4501</v>
      </c>
      <c r="C4485" t="s">
        <v>14576</v>
      </c>
      <c r="D4485">
        <v>0</v>
      </c>
      <c r="E4485">
        <v>0</v>
      </c>
      <c r="F4485">
        <v>1</v>
      </c>
      <c r="G4485">
        <v>0.16</v>
      </c>
      <c r="H4485">
        <v>0.14000000000000001</v>
      </c>
      <c r="I4485">
        <v>111.64</v>
      </c>
      <c r="J4485">
        <v>0.24</v>
      </c>
      <c r="K4485">
        <v>1.76</v>
      </c>
      <c r="L4485">
        <v>5143</v>
      </c>
      <c r="M4485">
        <v>74.8</v>
      </c>
      <c r="N4485">
        <v>107.18</v>
      </c>
      <c r="O4485">
        <v>1.04</v>
      </c>
      <c r="P4485">
        <v>1.62</v>
      </c>
      <c r="Q4485">
        <v>0.1</v>
      </c>
      <c r="R4485">
        <v>0.19</v>
      </c>
      <c r="S4485">
        <v>2000</v>
      </c>
      <c r="T4485">
        <v>6000</v>
      </c>
      <c r="U4485" t="s">
        <v>24650</v>
      </c>
      <c r="V4485" t="s">
        <v>34717</v>
      </c>
    </row>
    <row r="4486" spans="1:22" x14ac:dyDescent="0.25">
      <c r="A4486" t="s">
        <v>22</v>
      </c>
      <c r="B4486" t="s">
        <v>4502</v>
      </c>
      <c r="C4486" t="s">
        <v>14577</v>
      </c>
      <c r="D4486">
        <v>0</v>
      </c>
      <c r="E4486">
        <v>0</v>
      </c>
      <c r="F4486">
        <v>1</v>
      </c>
      <c r="G4486">
        <v>1.85</v>
      </c>
      <c r="H4486">
        <v>0.14000000000000001</v>
      </c>
      <c r="I4486">
        <v>156.04</v>
      </c>
      <c r="J4486">
        <v>0.44</v>
      </c>
      <c r="K4486">
        <v>3.79</v>
      </c>
      <c r="L4486">
        <v>5144</v>
      </c>
      <c r="M4486">
        <v>104.55</v>
      </c>
      <c r="N4486">
        <v>149.80000000000001</v>
      </c>
      <c r="O4486">
        <v>2.2400000000000002</v>
      </c>
      <c r="P4486">
        <v>3.49</v>
      </c>
      <c r="Q4486">
        <v>0.18</v>
      </c>
      <c r="R4486">
        <v>0.36</v>
      </c>
      <c r="S4486">
        <v>2000</v>
      </c>
      <c r="T4486">
        <v>6000</v>
      </c>
      <c r="U4486" t="s">
        <v>24651</v>
      </c>
      <c r="V4486" t="s">
        <v>34718</v>
      </c>
    </row>
    <row r="4487" spans="1:22" x14ac:dyDescent="0.25">
      <c r="A4487" t="s">
        <v>22</v>
      </c>
      <c r="B4487" t="s">
        <v>4503</v>
      </c>
      <c r="C4487" t="s">
        <v>14578</v>
      </c>
      <c r="D4487">
        <v>0</v>
      </c>
      <c r="E4487">
        <v>0</v>
      </c>
      <c r="F4487">
        <v>1</v>
      </c>
      <c r="G4487">
        <v>2.02</v>
      </c>
      <c r="H4487">
        <v>0.14000000000000001</v>
      </c>
      <c r="I4487">
        <v>144.59</v>
      </c>
      <c r="J4487">
        <v>0.44</v>
      </c>
      <c r="K4487">
        <v>3.83</v>
      </c>
      <c r="L4487">
        <v>5145</v>
      </c>
      <c r="M4487">
        <v>96.87</v>
      </c>
      <c r="N4487">
        <v>138.81</v>
      </c>
      <c r="O4487">
        <v>2.2599999999999998</v>
      </c>
      <c r="P4487">
        <v>3.52</v>
      </c>
      <c r="Q4487">
        <v>0.18</v>
      </c>
      <c r="R4487">
        <v>0.35</v>
      </c>
      <c r="S4487">
        <v>2000</v>
      </c>
      <c r="T4487">
        <v>6000</v>
      </c>
      <c r="U4487" t="s">
        <v>24652</v>
      </c>
      <c r="V4487" t="s">
        <v>34719</v>
      </c>
    </row>
    <row r="4488" spans="1:22" x14ac:dyDescent="0.25">
      <c r="A4488" t="s">
        <v>22</v>
      </c>
      <c r="B4488" t="s">
        <v>4504</v>
      </c>
      <c r="C4488" t="s">
        <v>14579</v>
      </c>
      <c r="D4488">
        <v>0</v>
      </c>
      <c r="E4488">
        <v>0</v>
      </c>
      <c r="F4488">
        <v>1</v>
      </c>
      <c r="G4488">
        <v>1.08</v>
      </c>
      <c r="H4488">
        <v>0.14000000000000001</v>
      </c>
      <c r="I4488">
        <v>120.44</v>
      </c>
      <c r="J4488">
        <v>0.32</v>
      </c>
      <c r="K4488">
        <v>2.7</v>
      </c>
      <c r="L4488">
        <v>5146</v>
      </c>
      <c r="M4488">
        <v>80.7</v>
      </c>
      <c r="N4488">
        <v>115.62</v>
      </c>
      <c r="O4488">
        <v>1.59</v>
      </c>
      <c r="P4488">
        <v>2.48</v>
      </c>
      <c r="Q4488">
        <v>0.13</v>
      </c>
      <c r="R4488">
        <v>0.26</v>
      </c>
      <c r="S4488">
        <v>2000</v>
      </c>
      <c r="T4488">
        <v>6000</v>
      </c>
      <c r="U4488" t="s">
        <v>24653</v>
      </c>
      <c r="V4488" t="s">
        <v>34720</v>
      </c>
    </row>
    <row r="4489" spans="1:22" x14ac:dyDescent="0.25">
      <c r="A4489" t="s">
        <v>22</v>
      </c>
      <c r="B4489" t="s">
        <v>4505</v>
      </c>
      <c r="C4489" t="s">
        <v>14580</v>
      </c>
      <c r="D4489">
        <v>0</v>
      </c>
      <c r="E4489">
        <v>0</v>
      </c>
      <c r="F4489">
        <v>1</v>
      </c>
      <c r="G4489">
        <v>0.16</v>
      </c>
      <c r="H4489">
        <v>0.14000000000000001</v>
      </c>
      <c r="I4489">
        <v>58.09</v>
      </c>
      <c r="J4489">
        <v>0.25</v>
      </c>
      <c r="K4489">
        <v>2.09</v>
      </c>
      <c r="L4489">
        <v>5147</v>
      </c>
      <c r="M4489">
        <v>38.92</v>
      </c>
      <c r="N4489">
        <v>55.77</v>
      </c>
      <c r="O4489">
        <v>1.24</v>
      </c>
      <c r="P4489">
        <v>1.93</v>
      </c>
      <c r="Q4489">
        <v>0.1</v>
      </c>
      <c r="R4489">
        <v>0.2</v>
      </c>
      <c r="S4489">
        <v>2000</v>
      </c>
      <c r="T4489">
        <v>6000</v>
      </c>
      <c r="U4489" t="s">
        <v>24654</v>
      </c>
      <c r="V4489" t="s">
        <v>34721</v>
      </c>
    </row>
    <row r="4490" spans="1:22" x14ac:dyDescent="0.25">
      <c r="A4490" t="s">
        <v>22</v>
      </c>
      <c r="B4490" t="s">
        <v>4506</v>
      </c>
      <c r="C4490" t="s">
        <v>14581</v>
      </c>
      <c r="D4490">
        <v>0</v>
      </c>
      <c r="E4490">
        <v>0</v>
      </c>
      <c r="F4490">
        <v>1</v>
      </c>
      <c r="G4490">
        <v>0.44</v>
      </c>
      <c r="H4490">
        <v>0.14000000000000001</v>
      </c>
      <c r="I4490">
        <v>87.48</v>
      </c>
      <c r="J4490">
        <v>0.25</v>
      </c>
      <c r="K4490">
        <v>1.85</v>
      </c>
      <c r="L4490">
        <v>5148</v>
      </c>
      <c r="M4490">
        <v>58.61</v>
      </c>
      <c r="N4490">
        <v>83.98</v>
      </c>
      <c r="O4490">
        <v>1.0900000000000001</v>
      </c>
      <c r="P4490">
        <v>1.7</v>
      </c>
      <c r="Q4490">
        <v>0.1</v>
      </c>
      <c r="R4490">
        <v>0.2</v>
      </c>
      <c r="S4490">
        <v>2000</v>
      </c>
      <c r="T4490">
        <v>6000</v>
      </c>
      <c r="U4490" t="s">
        <v>24655</v>
      </c>
      <c r="V4490" t="s">
        <v>34722</v>
      </c>
    </row>
    <row r="4491" spans="1:22" x14ac:dyDescent="0.25">
      <c r="A4491" t="s">
        <v>22</v>
      </c>
      <c r="B4491" t="s">
        <v>4507</v>
      </c>
      <c r="C4491" t="s">
        <v>14582</v>
      </c>
      <c r="D4491">
        <v>0</v>
      </c>
      <c r="E4491">
        <v>0</v>
      </c>
      <c r="F4491">
        <v>1</v>
      </c>
      <c r="G4491">
        <v>1.32</v>
      </c>
      <c r="H4491">
        <v>0.14000000000000001</v>
      </c>
      <c r="I4491">
        <v>127.74</v>
      </c>
      <c r="J4491">
        <v>0.37</v>
      </c>
      <c r="K4491">
        <v>3.07</v>
      </c>
      <c r="L4491">
        <v>5149</v>
      </c>
      <c r="M4491">
        <v>85.59</v>
      </c>
      <c r="N4491">
        <v>122.63</v>
      </c>
      <c r="O4491">
        <v>1.81</v>
      </c>
      <c r="P4491">
        <v>2.83</v>
      </c>
      <c r="Q4491">
        <v>0.15</v>
      </c>
      <c r="R4491">
        <v>0.3</v>
      </c>
      <c r="S4491">
        <v>2000</v>
      </c>
      <c r="T4491">
        <v>6000</v>
      </c>
      <c r="U4491" t="s">
        <v>24656</v>
      </c>
      <c r="V4491" t="s">
        <v>34723</v>
      </c>
    </row>
    <row r="4492" spans="1:22" x14ac:dyDescent="0.25">
      <c r="A4492" t="s">
        <v>22</v>
      </c>
      <c r="B4492" t="s">
        <v>4508</v>
      </c>
      <c r="C4492" t="s">
        <v>14583</v>
      </c>
      <c r="D4492">
        <v>0</v>
      </c>
      <c r="E4492">
        <v>0</v>
      </c>
      <c r="F4492">
        <v>1</v>
      </c>
      <c r="G4492">
        <v>0.19</v>
      </c>
      <c r="H4492">
        <v>0.14000000000000001</v>
      </c>
      <c r="I4492">
        <v>193.06</v>
      </c>
      <c r="J4492">
        <v>0.19</v>
      </c>
      <c r="K4492">
        <v>1.45</v>
      </c>
      <c r="L4492">
        <v>5150</v>
      </c>
      <c r="M4492">
        <v>129.35</v>
      </c>
      <c r="N4492">
        <v>185.34</v>
      </c>
      <c r="O4492">
        <v>0.86</v>
      </c>
      <c r="P4492">
        <v>1.34</v>
      </c>
      <c r="Q4492">
        <v>0.08</v>
      </c>
      <c r="R4492">
        <v>0.16</v>
      </c>
      <c r="S4492">
        <v>2000</v>
      </c>
      <c r="T4492">
        <v>6000</v>
      </c>
      <c r="U4492" t="s">
        <v>24657</v>
      </c>
      <c r="V4492" t="s">
        <v>34724</v>
      </c>
    </row>
    <row r="4493" spans="1:22" x14ac:dyDescent="0.25">
      <c r="A4493" t="s">
        <v>22</v>
      </c>
      <c r="B4493" t="s">
        <v>4509</v>
      </c>
      <c r="C4493" t="s">
        <v>14584</v>
      </c>
      <c r="D4493">
        <v>0</v>
      </c>
      <c r="E4493">
        <v>0</v>
      </c>
      <c r="F4493">
        <v>1</v>
      </c>
      <c r="G4493">
        <v>0.35</v>
      </c>
      <c r="H4493">
        <v>0.14000000000000001</v>
      </c>
      <c r="I4493">
        <v>161.53</v>
      </c>
      <c r="J4493">
        <v>0.24</v>
      </c>
      <c r="K4493">
        <v>1.84</v>
      </c>
      <c r="L4493">
        <v>5151</v>
      </c>
      <c r="M4493">
        <v>108.23</v>
      </c>
      <c r="N4493">
        <v>155.07</v>
      </c>
      <c r="O4493">
        <v>1.0900000000000001</v>
      </c>
      <c r="P4493">
        <v>1.7</v>
      </c>
      <c r="Q4493">
        <v>0.1</v>
      </c>
      <c r="R4493">
        <v>0.19</v>
      </c>
      <c r="S4493">
        <v>2000</v>
      </c>
      <c r="T4493">
        <v>6000</v>
      </c>
      <c r="U4493" t="s">
        <v>24658</v>
      </c>
      <c r="V4493" t="s">
        <v>34725</v>
      </c>
    </row>
    <row r="4494" spans="1:22" x14ac:dyDescent="0.25">
      <c r="A4494" t="s">
        <v>22</v>
      </c>
      <c r="B4494" t="s">
        <v>4510</v>
      </c>
      <c r="C4494" t="s">
        <v>14585</v>
      </c>
      <c r="D4494">
        <v>0</v>
      </c>
      <c r="E4494">
        <v>0</v>
      </c>
      <c r="F4494">
        <v>1</v>
      </c>
      <c r="G4494">
        <v>1.01</v>
      </c>
      <c r="H4494">
        <v>0.14000000000000001</v>
      </c>
      <c r="I4494">
        <v>133.88</v>
      </c>
      <c r="J4494">
        <v>0.36</v>
      </c>
      <c r="K4494">
        <v>2.99</v>
      </c>
      <c r="L4494">
        <v>5152</v>
      </c>
      <c r="M4494">
        <v>89.7</v>
      </c>
      <c r="N4494">
        <v>128.52000000000001</v>
      </c>
      <c r="O4494">
        <v>1.77</v>
      </c>
      <c r="P4494">
        <v>2.75</v>
      </c>
      <c r="Q4494">
        <v>0.15</v>
      </c>
      <c r="R4494">
        <v>0.28999999999999998</v>
      </c>
      <c r="S4494">
        <v>2000</v>
      </c>
      <c r="T4494">
        <v>6000</v>
      </c>
      <c r="U4494" t="s">
        <v>24659</v>
      </c>
      <c r="V4494" t="s">
        <v>34726</v>
      </c>
    </row>
    <row r="4495" spans="1:22" x14ac:dyDescent="0.25">
      <c r="A4495" t="s">
        <v>22</v>
      </c>
      <c r="B4495" t="s">
        <v>4511</v>
      </c>
      <c r="C4495" t="s">
        <v>14586</v>
      </c>
      <c r="D4495">
        <v>0</v>
      </c>
      <c r="E4495">
        <v>0</v>
      </c>
      <c r="F4495">
        <v>1</v>
      </c>
      <c r="G4495">
        <v>0.14000000000000001</v>
      </c>
      <c r="H4495">
        <v>0.14000000000000001</v>
      </c>
      <c r="I4495">
        <v>193.27</v>
      </c>
      <c r="J4495">
        <v>0.18</v>
      </c>
      <c r="K4495">
        <v>1.34</v>
      </c>
      <c r="L4495">
        <v>5153</v>
      </c>
      <c r="M4495">
        <v>129.49</v>
      </c>
      <c r="N4495">
        <v>185.53</v>
      </c>
      <c r="O4495">
        <v>0.79</v>
      </c>
      <c r="P4495">
        <v>1.23</v>
      </c>
      <c r="Q4495">
        <v>7.0000000000000007E-2</v>
      </c>
      <c r="R4495">
        <v>0.14000000000000001</v>
      </c>
      <c r="S4495">
        <v>2000</v>
      </c>
      <c r="T4495">
        <v>6000</v>
      </c>
      <c r="U4495" t="s">
        <v>24660</v>
      </c>
      <c r="V4495" t="s">
        <v>34727</v>
      </c>
    </row>
    <row r="4496" spans="1:22" x14ac:dyDescent="0.25">
      <c r="A4496" t="s">
        <v>22</v>
      </c>
      <c r="B4496" t="s">
        <v>4512</v>
      </c>
      <c r="C4496" t="s">
        <v>14587</v>
      </c>
      <c r="D4496">
        <v>0</v>
      </c>
      <c r="E4496">
        <v>0</v>
      </c>
      <c r="F4496">
        <v>1</v>
      </c>
      <c r="G4496">
        <v>0.21</v>
      </c>
      <c r="H4496">
        <v>0.14000000000000001</v>
      </c>
      <c r="I4496">
        <v>204.73</v>
      </c>
      <c r="J4496">
        <v>0.19</v>
      </c>
      <c r="K4496">
        <v>1.41</v>
      </c>
      <c r="L4496">
        <v>5154</v>
      </c>
      <c r="M4496">
        <v>137.16999999999999</v>
      </c>
      <c r="N4496">
        <v>196.54</v>
      </c>
      <c r="O4496">
        <v>0.83</v>
      </c>
      <c r="P4496">
        <v>1.3</v>
      </c>
      <c r="Q4496">
        <v>0.08</v>
      </c>
      <c r="R4496">
        <v>0.15</v>
      </c>
      <c r="S4496">
        <v>2000</v>
      </c>
      <c r="T4496">
        <v>6000</v>
      </c>
      <c r="U4496" t="s">
        <v>24661</v>
      </c>
      <c r="V4496" t="s">
        <v>34728</v>
      </c>
    </row>
    <row r="4497" spans="1:22" x14ac:dyDescent="0.25">
      <c r="A4497" t="s">
        <v>22</v>
      </c>
      <c r="B4497" t="s">
        <v>4513</v>
      </c>
      <c r="C4497" t="s">
        <v>14588</v>
      </c>
      <c r="D4497">
        <v>0</v>
      </c>
      <c r="E4497">
        <v>0</v>
      </c>
      <c r="F4497">
        <v>1</v>
      </c>
      <c r="G4497">
        <v>0.73</v>
      </c>
      <c r="H4497">
        <v>0.14000000000000001</v>
      </c>
      <c r="I4497">
        <v>77.88</v>
      </c>
      <c r="J4497">
        <v>0.34</v>
      </c>
      <c r="K4497">
        <v>2.66</v>
      </c>
      <c r="L4497">
        <v>5155</v>
      </c>
      <c r="M4497">
        <v>52.18</v>
      </c>
      <c r="N4497">
        <v>74.77</v>
      </c>
      <c r="O4497">
        <v>1.57</v>
      </c>
      <c r="P4497">
        <v>2.4500000000000002</v>
      </c>
      <c r="Q4497">
        <v>0.14000000000000001</v>
      </c>
      <c r="R4497">
        <v>0.27</v>
      </c>
      <c r="S4497">
        <v>2000</v>
      </c>
      <c r="T4497">
        <v>6000</v>
      </c>
      <c r="U4497" t="s">
        <v>24662</v>
      </c>
      <c r="V4497" t="s">
        <v>34729</v>
      </c>
    </row>
    <row r="4498" spans="1:22" x14ac:dyDescent="0.25">
      <c r="A4498" t="s">
        <v>22</v>
      </c>
      <c r="B4498" t="s">
        <v>4514</v>
      </c>
      <c r="C4498" t="s">
        <v>14589</v>
      </c>
      <c r="D4498">
        <v>0</v>
      </c>
      <c r="E4498">
        <v>0</v>
      </c>
      <c r="F4498">
        <v>1</v>
      </c>
      <c r="G4498">
        <v>0.4</v>
      </c>
      <c r="H4498">
        <v>0.14000000000000001</v>
      </c>
      <c r="I4498">
        <v>206.94</v>
      </c>
      <c r="J4498">
        <v>0.22</v>
      </c>
      <c r="K4498">
        <v>1.73</v>
      </c>
      <c r="L4498">
        <v>5156</v>
      </c>
      <c r="M4498">
        <v>138.65</v>
      </c>
      <c r="N4498">
        <v>198.66</v>
      </c>
      <c r="O4498">
        <v>1.02</v>
      </c>
      <c r="P4498">
        <v>1.59</v>
      </c>
      <c r="Q4498">
        <v>0.09</v>
      </c>
      <c r="R4498">
        <v>0.18</v>
      </c>
      <c r="S4498">
        <v>2000</v>
      </c>
      <c r="T4498">
        <v>6000</v>
      </c>
      <c r="U4498" t="s">
        <v>24663</v>
      </c>
      <c r="V4498" t="s">
        <v>34730</v>
      </c>
    </row>
    <row r="4499" spans="1:22" x14ac:dyDescent="0.25">
      <c r="A4499" t="s">
        <v>22</v>
      </c>
      <c r="B4499" t="s">
        <v>4515</v>
      </c>
      <c r="C4499" t="s">
        <v>14590</v>
      </c>
      <c r="D4499">
        <v>0</v>
      </c>
      <c r="E4499">
        <v>0</v>
      </c>
      <c r="F4499">
        <v>1</v>
      </c>
      <c r="G4499">
        <v>0.28999999999999998</v>
      </c>
      <c r="H4499">
        <v>0.14000000000000001</v>
      </c>
      <c r="I4499">
        <v>142.13</v>
      </c>
      <c r="J4499">
        <v>0.22</v>
      </c>
      <c r="K4499">
        <v>1.68</v>
      </c>
      <c r="L4499">
        <v>5157</v>
      </c>
      <c r="M4499">
        <v>95.23</v>
      </c>
      <c r="N4499">
        <v>136.44999999999999</v>
      </c>
      <c r="O4499">
        <v>0.99</v>
      </c>
      <c r="P4499">
        <v>1.55</v>
      </c>
      <c r="Q4499">
        <v>0.09</v>
      </c>
      <c r="R4499">
        <v>0.18</v>
      </c>
      <c r="S4499">
        <v>2000</v>
      </c>
      <c r="T4499">
        <v>6000</v>
      </c>
      <c r="U4499" t="s">
        <v>24664</v>
      </c>
      <c r="V4499" t="s">
        <v>34731</v>
      </c>
    </row>
    <row r="4500" spans="1:22" x14ac:dyDescent="0.25">
      <c r="A4500" t="s">
        <v>22</v>
      </c>
      <c r="B4500" t="s">
        <v>4516</v>
      </c>
      <c r="C4500" t="s">
        <v>14591</v>
      </c>
      <c r="D4500">
        <v>0</v>
      </c>
      <c r="E4500">
        <v>0</v>
      </c>
      <c r="F4500">
        <v>1</v>
      </c>
      <c r="G4500">
        <v>2.0099999999999998</v>
      </c>
      <c r="H4500">
        <v>0.14000000000000001</v>
      </c>
      <c r="I4500">
        <v>133.57</v>
      </c>
      <c r="J4500">
        <v>0.46</v>
      </c>
      <c r="K4500">
        <v>4.05</v>
      </c>
      <c r="L4500">
        <v>5158</v>
      </c>
      <c r="M4500">
        <v>89.49</v>
      </c>
      <c r="N4500">
        <v>128.22999999999999</v>
      </c>
      <c r="O4500">
        <v>2.39</v>
      </c>
      <c r="P4500">
        <v>3.73</v>
      </c>
      <c r="Q4500">
        <v>0.19</v>
      </c>
      <c r="R4500">
        <v>0.37</v>
      </c>
      <c r="S4500">
        <v>2000</v>
      </c>
      <c r="T4500">
        <v>6000</v>
      </c>
      <c r="U4500" t="s">
        <v>24665</v>
      </c>
      <c r="V4500" t="s">
        <v>34732</v>
      </c>
    </row>
    <row r="4501" spans="1:22" x14ac:dyDescent="0.25">
      <c r="A4501" t="s">
        <v>22</v>
      </c>
      <c r="B4501" t="s">
        <v>4517</v>
      </c>
      <c r="C4501" t="s">
        <v>14592</v>
      </c>
      <c r="D4501">
        <v>0</v>
      </c>
      <c r="E4501">
        <v>0</v>
      </c>
      <c r="F4501">
        <v>1</v>
      </c>
      <c r="G4501">
        <v>0.31</v>
      </c>
      <c r="H4501">
        <v>0.14000000000000001</v>
      </c>
      <c r="I4501">
        <v>70.33</v>
      </c>
      <c r="J4501">
        <v>0.26</v>
      </c>
      <c r="K4501">
        <v>1.91</v>
      </c>
      <c r="L4501">
        <v>5159</v>
      </c>
      <c r="M4501">
        <v>47.12</v>
      </c>
      <c r="N4501">
        <v>67.52</v>
      </c>
      <c r="O4501">
        <v>1.1299999999999999</v>
      </c>
      <c r="P4501">
        <v>1.76</v>
      </c>
      <c r="Q4501">
        <v>0.11</v>
      </c>
      <c r="R4501">
        <v>0.21</v>
      </c>
      <c r="S4501">
        <v>2000</v>
      </c>
      <c r="T4501">
        <v>6000</v>
      </c>
      <c r="U4501" t="s">
        <v>24666</v>
      </c>
      <c r="V4501" t="s">
        <v>34733</v>
      </c>
    </row>
    <row r="4502" spans="1:22" x14ac:dyDescent="0.25">
      <c r="A4502" t="s">
        <v>22</v>
      </c>
      <c r="B4502" t="s">
        <v>4518</v>
      </c>
      <c r="C4502" t="s">
        <v>14593</v>
      </c>
      <c r="D4502">
        <v>0</v>
      </c>
      <c r="E4502">
        <v>0</v>
      </c>
      <c r="F4502">
        <v>1</v>
      </c>
      <c r="G4502">
        <v>1.1499999999999999</v>
      </c>
      <c r="H4502">
        <v>0.14000000000000001</v>
      </c>
      <c r="I4502">
        <v>116.45</v>
      </c>
      <c r="J4502">
        <v>0.35</v>
      </c>
      <c r="K4502">
        <v>2.97</v>
      </c>
      <c r="L4502">
        <v>5160</v>
      </c>
      <c r="M4502">
        <v>78.02</v>
      </c>
      <c r="N4502">
        <v>111.79</v>
      </c>
      <c r="O4502">
        <v>1.75</v>
      </c>
      <c r="P4502">
        <v>2.73</v>
      </c>
      <c r="Q4502">
        <v>0.14000000000000001</v>
      </c>
      <c r="R4502">
        <v>0.28000000000000003</v>
      </c>
      <c r="S4502">
        <v>2000</v>
      </c>
      <c r="T4502">
        <v>6000</v>
      </c>
      <c r="U4502" t="s">
        <v>24667</v>
      </c>
      <c r="V4502" t="s">
        <v>34734</v>
      </c>
    </row>
    <row r="4503" spans="1:22" x14ac:dyDescent="0.25">
      <c r="A4503" t="s">
        <v>22</v>
      </c>
      <c r="B4503" t="s">
        <v>4519</v>
      </c>
      <c r="C4503" t="s">
        <v>14594</v>
      </c>
      <c r="D4503">
        <v>0</v>
      </c>
      <c r="E4503">
        <v>0</v>
      </c>
      <c r="F4503">
        <v>1</v>
      </c>
      <c r="G4503">
        <v>1.1599999999999999</v>
      </c>
      <c r="H4503">
        <v>0.14000000000000001</v>
      </c>
      <c r="I4503">
        <v>128.59</v>
      </c>
      <c r="J4503">
        <v>0.37</v>
      </c>
      <c r="K4503">
        <v>3.03</v>
      </c>
      <c r="L4503">
        <v>5161</v>
      </c>
      <c r="M4503">
        <v>86.15</v>
      </c>
      <c r="N4503">
        <v>123.44</v>
      </c>
      <c r="O4503">
        <v>1.78</v>
      </c>
      <c r="P4503">
        <v>2.78</v>
      </c>
      <c r="Q4503">
        <v>0.15</v>
      </c>
      <c r="R4503">
        <v>0.3</v>
      </c>
      <c r="S4503">
        <v>2000</v>
      </c>
      <c r="T4503">
        <v>6000</v>
      </c>
      <c r="U4503" t="s">
        <v>24668</v>
      </c>
      <c r="V4503" t="s">
        <v>34735</v>
      </c>
    </row>
    <row r="4504" spans="1:22" x14ac:dyDescent="0.25">
      <c r="A4504" t="s">
        <v>22</v>
      </c>
      <c r="B4504" t="s">
        <v>4520</v>
      </c>
      <c r="C4504" t="s">
        <v>14595</v>
      </c>
      <c r="D4504">
        <v>0</v>
      </c>
      <c r="E4504">
        <v>0</v>
      </c>
      <c r="F4504">
        <v>1</v>
      </c>
      <c r="G4504">
        <v>0.41</v>
      </c>
      <c r="H4504">
        <v>0.14000000000000001</v>
      </c>
      <c r="I4504">
        <v>74.400000000000006</v>
      </c>
      <c r="J4504">
        <v>0.3</v>
      </c>
      <c r="K4504">
        <v>2.25</v>
      </c>
      <c r="L4504">
        <v>5162</v>
      </c>
      <c r="M4504">
        <v>49.85</v>
      </c>
      <c r="N4504">
        <v>71.430000000000007</v>
      </c>
      <c r="O4504">
        <v>1.33</v>
      </c>
      <c r="P4504">
        <v>2.0699999999999998</v>
      </c>
      <c r="Q4504">
        <v>0.12</v>
      </c>
      <c r="R4504">
        <v>0.24</v>
      </c>
      <c r="S4504">
        <v>2000</v>
      </c>
      <c r="T4504">
        <v>6000</v>
      </c>
      <c r="U4504" t="s">
        <v>24669</v>
      </c>
      <c r="V4504" t="s">
        <v>34736</v>
      </c>
    </row>
    <row r="4505" spans="1:22" x14ac:dyDescent="0.25">
      <c r="A4505" t="s">
        <v>22</v>
      </c>
      <c r="B4505" t="s">
        <v>4521</v>
      </c>
      <c r="C4505" t="s">
        <v>14596</v>
      </c>
      <c r="D4505">
        <v>0</v>
      </c>
      <c r="E4505">
        <v>0</v>
      </c>
      <c r="F4505">
        <v>1</v>
      </c>
      <c r="G4505">
        <v>0.39</v>
      </c>
      <c r="H4505">
        <v>0.14000000000000001</v>
      </c>
      <c r="I4505">
        <v>173.85</v>
      </c>
      <c r="J4505">
        <v>0.24</v>
      </c>
      <c r="K4505">
        <v>1.85</v>
      </c>
      <c r="L4505">
        <v>5163</v>
      </c>
      <c r="M4505">
        <v>116.48</v>
      </c>
      <c r="N4505">
        <v>166.89</v>
      </c>
      <c r="O4505">
        <v>1.0900000000000001</v>
      </c>
      <c r="P4505">
        <v>1.71</v>
      </c>
      <c r="Q4505">
        <v>0.1</v>
      </c>
      <c r="R4505">
        <v>0.19</v>
      </c>
      <c r="S4505">
        <v>2000</v>
      </c>
      <c r="T4505">
        <v>6000</v>
      </c>
      <c r="U4505" t="s">
        <v>24670</v>
      </c>
      <c r="V4505" t="s">
        <v>34737</v>
      </c>
    </row>
    <row r="4506" spans="1:22" x14ac:dyDescent="0.25">
      <c r="A4506" t="s">
        <v>22</v>
      </c>
      <c r="B4506" t="s">
        <v>4522</v>
      </c>
      <c r="C4506" t="s">
        <v>14597</v>
      </c>
      <c r="D4506">
        <v>0</v>
      </c>
      <c r="E4506">
        <v>0</v>
      </c>
      <c r="F4506">
        <v>1</v>
      </c>
      <c r="G4506">
        <v>0.62</v>
      </c>
      <c r="H4506">
        <v>0.14000000000000001</v>
      </c>
      <c r="I4506">
        <v>121.6</v>
      </c>
      <c r="J4506">
        <v>0.41</v>
      </c>
      <c r="K4506">
        <v>3.47</v>
      </c>
      <c r="L4506">
        <v>5164</v>
      </c>
      <c r="M4506">
        <v>81.47</v>
      </c>
      <c r="N4506">
        <v>116.73</v>
      </c>
      <c r="O4506">
        <v>2.0499999999999998</v>
      </c>
      <c r="P4506">
        <v>3.19</v>
      </c>
      <c r="Q4506">
        <v>0.17</v>
      </c>
      <c r="R4506">
        <v>0.33</v>
      </c>
      <c r="S4506">
        <v>2000</v>
      </c>
      <c r="T4506">
        <v>6000</v>
      </c>
      <c r="U4506" t="s">
        <v>24671</v>
      </c>
      <c r="V4506" t="s">
        <v>34738</v>
      </c>
    </row>
    <row r="4507" spans="1:22" x14ac:dyDescent="0.25">
      <c r="A4507" t="s">
        <v>22</v>
      </c>
      <c r="B4507" t="s">
        <v>4523</v>
      </c>
      <c r="C4507" t="s">
        <v>14598</v>
      </c>
      <c r="D4507">
        <v>0</v>
      </c>
      <c r="E4507">
        <v>0</v>
      </c>
      <c r="F4507">
        <v>1</v>
      </c>
      <c r="G4507">
        <v>1.25</v>
      </c>
      <c r="H4507">
        <v>0.14000000000000001</v>
      </c>
      <c r="I4507">
        <v>229.15</v>
      </c>
      <c r="J4507">
        <v>0.34</v>
      </c>
      <c r="K4507">
        <v>3.12</v>
      </c>
      <c r="L4507">
        <v>5165</v>
      </c>
      <c r="M4507">
        <v>153.53</v>
      </c>
      <c r="N4507">
        <v>219.98</v>
      </c>
      <c r="O4507">
        <v>1.84</v>
      </c>
      <c r="P4507">
        <v>2.87</v>
      </c>
      <c r="Q4507">
        <v>0.14000000000000001</v>
      </c>
      <c r="R4507">
        <v>0.27</v>
      </c>
      <c r="S4507">
        <v>2000</v>
      </c>
      <c r="T4507">
        <v>6000</v>
      </c>
      <c r="U4507" t="s">
        <v>24672</v>
      </c>
      <c r="V4507" t="s">
        <v>34739</v>
      </c>
    </row>
    <row r="4508" spans="1:22" x14ac:dyDescent="0.25">
      <c r="A4508" t="s">
        <v>22</v>
      </c>
      <c r="B4508" t="s">
        <v>4524</v>
      </c>
      <c r="C4508" t="s">
        <v>14599</v>
      </c>
      <c r="D4508">
        <v>0</v>
      </c>
      <c r="E4508">
        <v>0</v>
      </c>
      <c r="F4508">
        <v>1</v>
      </c>
      <c r="G4508">
        <v>0.54</v>
      </c>
      <c r="H4508">
        <v>0.14000000000000001</v>
      </c>
      <c r="I4508">
        <v>154.91999999999999</v>
      </c>
      <c r="J4508">
        <v>0.21</v>
      </c>
      <c r="K4508">
        <v>1.59</v>
      </c>
      <c r="L4508">
        <v>5166</v>
      </c>
      <c r="M4508">
        <v>103.8</v>
      </c>
      <c r="N4508">
        <v>148.72999999999999</v>
      </c>
      <c r="O4508">
        <v>0.94</v>
      </c>
      <c r="P4508">
        <v>1.47</v>
      </c>
      <c r="Q4508">
        <v>0.09</v>
      </c>
      <c r="R4508">
        <v>0.17</v>
      </c>
      <c r="S4508">
        <v>2000</v>
      </c>
      <c r="T4508">
        <v>6000</v>
      </c>
      <c r="U4508" t="s">
        <v>24673</v>
      </c>
      <c r="V4508" t="s">
        <v>34740</v>
      </c>
    </row>
    <row r="4509" spans="1:22" x14ac:dyDescent="0.25">
      <c r="A4509" t="s">
        <v>22</v>
      </c>
      <c r="B4509" t="s">
        <v>4525</v>
      </c>
      <c r="C4509" t="s">
        <v>14600</v>
      </c>
      <c r="D4509">
        <v>0</v>
      </c>
      <c r="E4509">
        <v>0</v>
      </c>
      <c r="F4509">
        <v>1</v>
      </c>
      <c r="G4509">
        <v>0.15</v>
      </c>
      <c r="H4509">
        <v>0.14000000000000001</v>
      </c>
      <c r="I4509">
        <v>179.26</v>
      </c>
      <c r="J4509">
        <v>0.19</v>
      </c>
      <c r="K4509">
        <v>1.52</v>
      </c>
      <c r="L4509">
        <v>5167</v>
      </c>
      <c r="M4509">
        <v>120.11</v>
      </c>
      <c r="N4509">
        <v>172.09</v>
      </c>
      <c r="O4509">
        <v>0.9</v>
      </c>
      <c r="P4509">
        <v>1.4</v>
      </c>
      <c r="Q4509">
        <v>0.08</v>
      </c>
      <c r="R4509">
        <v>0.16</v>
      </c>
      <c r="S4509">
        <v>2000</v>
      </c>
      <c r="T4509">
        <v>6000</v>
      </c>
      <c r="U4509" t="s">
        <v>24674</v>
      </c>
      <c r="V4509" t="s">
        <v>34741</v>
      </c>
    </row>
    <row r="4510" spans="1:22" x14ac:dyDescent="0.25">
      <c r="A4510" t="s">
        <v>22</v>
      </c>
      <c r="B4510" t="s">
        <v>4526</v>
      </c>
      <c r="C4510" t="s">
        <v>14601</v>
      </c>
      <c r="D4510">
        <v>0</v>
      </c>
      <c r="E4510">
        <v>0</v>
      </c>
      <c r="F4510">
        <v>1</v>
      </c>
      <c r="G4510">
        <v>0.14000000000000001</v>
      </c>
      <c r="H4510">
        <v>0.14000000000000001</v>
      </c>
      <c r="I4510">
        <v>52.03</v>
      </c>
      <c r="J4510">
        <v>0.25</v>
      </c>
      <c r="K4510">
        <v>2.08</v>
      </c>
      <c r="L4510">
        <v>5168</v>
      </c>
      <c r="M4510">
        <v>34.86</v>
      </c>
      <c r="N4510">
        <v>49.95</v>
      </c>
      <c r="O4510">
        <v>1.23</v>
      </c>
      <c r="P4510">
        <v>1.92</v>
      </c>
      <c r="Q4510">
        <v>0.1</v>
      </c>
      <c r="R4510">
        <v>0.2</v>
      </c>
      <c r="S4510">
        <v>2000</v>
      </c>
      <c r="T4510">
        <v>6000</v>
      </c>
      <c r="U4510" t="s">
        <v>24675</v>
      </c>
      <c r="V4510" t="s">
        <v>34742</v>
      </c>
    </row>
    <row r="4511" spans="1:22" x14ac:dyDescent="0.25">
      <c r="A4511" t="s">
        <v>22</v>
      </c>
      <c r="B4511" t="s">
        <v>4527</v>
      </c>
      <c r="C4511" t="s">
        <v>14602</v>
      </c>
      <c r="D4511">
        <v>0</v>
      </c>
      <c r="E4511">
        <v>0</v>
      </c>
      <c r="F4511">
        <v>1</v>
      </c>
      <c r="G4511">
        <v>0.56000000000000005</v>
      </c>
      <c r="H4511">
        <v>0.14000000000000001</v>
      </c>
      <c r="I4511">
        <v>159.12</v>
      </c>
      <c r="J4511">
        <v>0.21</v>
      </c>
      <c r="K4511">
        <v>1.57</v>
      </c>
      <c r="L4511">
        <v>5169</v>
      </c>
      <c r="M4511">
        <v>106.61</v>
      </c>
      <c r="N4511">
        <v>152.76</v>
      </c>
      <c r="O4511">
        <v>0.93</v>
      </c>
      <c r="P4511">
        <v>1.45</v>
      </c>
      <c r="Q4511">
        <v>0.09</v>
      </c>
      <c r="R4511">
        <v>0.17</v>
      </c>
      <c r="S4511">
        <v>2000</v>
      </c>
      <c r="T4511">
        <v>6000</v>
      </c>
      <c r="U4511" t="s">
        <v>24676</v>
      </c>
      <c r="V4511" t="s">
        <v>34743</v>
      </c>
    </row>
    <row r="4512" spans="1:22" x14ac:dyDescent="0.25">
      <c r="A4512" t="s">
        <v>22</v>
      </c>
      <c r="B4512" t="s">
        <v>4528</v>
      </c>
      <c r="C4512" t="s">
        <v>14603</v>
      </c>
      <c r="D4512">
        <v>0</v>
      </c>
      <c r="E4512">
        <v>0</v>
      </c>
      <c r="F4512">
        <v>1</v>
      </c>
      <c r="G4512">
        <v>0.23</v>
      </c>
      <c r="H4512">
        <v>0.14000000000000001</v>
      </c>
      <c r="I4512">
        <v>60.47</v>
      </c>
      <c r="J4512">
        <v>0.27</v>
      </c>
      <c r="K4512">
        <v>1.94</v>
      </c>
      <c r="L4512">
        <v>5170</v>
      </c>
      <c r="M4512">
        <v>40.51</v>
      </c>
      <c r="N4512">
        <v>58.05</v>
      </c>
      <c r="O4512">
        <v>1.1499999999999999</v>
      </c>
      <c r="P4512">
        <v>1.79</v>
      </c>
      <c r="Q4512">
        <v>0.11</v>
      </c>
      <c r="R4512">
        <v>0.22</v>
      </c>
      <c r="S4512">
        <v>2000</v>
      </c>
      <c r="T4512">
        <v>6000</v>
      </c>
      <c r="U4512" t="s">
        <v>24677</v>
      </c>
      <c r="V4512" t="s">
        <v>34744</v>
      </c>
    </row>
    <row r="4513" spans="1:22" x14ac:dyDescent="0.25">
      <c r="A4513" t="s">
        <v>22</v>
      </c>
      <c r="B4513" t="s">
        <v>4529</v>
      </c>
      <c r="C4513" t="s">
        <v>14604</v>
      </c>
      <c r="D4513">
        <v>0</v>
      </c>
      <c r="E4513">
        <v>0</v>
      </c>
      <c r="F4513">
        <v>1</v>
      </c>
      <c r="G4513">
        <v>0.68</v>
      </c>
      <c r="H4513">
        <v>0.14000000000000001</v>
      </c>
      <c r="I4513">
        <v>111.36</v>
      </c>
      <c r="J4513">
        <v>0.38</v>
      </c>
      <c r="K4513">
        <v>3.12</v>
      </c>
      <c r="L4513">
        <v>5171</v>
      </c>
      <c r="M4513">
        <v>74.61</v>
      </c>
      <c r="N4513">
        <v>106.91</v>
      </c>
      <c r="O4513">
        <v>1.84</v>
      </c>
      <c r="P4513">
        <v>2.87</v>
      </c>
      <c r="Q4513">
        <v>0.15</v>
      </c>
      <c r="R4513">
        <v>0.31</v>
      </c>
      <c r="S4513">
        <v>2000</v>
      </c>
      <c r="T4513">
        <v>6000</v>
      </c>
      <c r="U4513" t="s">
        <v>24678</v>
      </c>
      <c r="V4513" t="s">
        <v>34745</v>
      </c>
    </row>
    <row r="4514" spans="1:22" x14ac:dyDescent="0.25">
      <c r="A4514" t="s">
        <v>22</v>
      </c>
      <c r="B4514" t="s">
        <v>4530</v>
      </c>
      <c r="C4514" t="s">
        <v>14605</v>
      </c>
      <c r="D4514">
        <v>0</v>
      </c>
      <c r="E4514">
        <v>0</v>
      </c>
      <c r="F4514">
        <v>1</v>
      </c>
      <c r="G4514">
        <v>0.17</v>
      </c>
      <c r="H4514">
        <v>0.14000000000000001</v>
      </c>
      <c r="I4514">
        <v>125.21</v>
      </c>
      <c r="J4514">
        <v>0.22</v>
      </c>
      <c r="K4514">
        <v>1.75</v>
      </c>
      <c r="L4514">
        <v>5172</v>
      </c>
      <c r="M4514">
        <v>83.89</v>
      </c>
      <c r="N4514">
        <v>120.2</v>
      </c>
      <c r="O4514">
        <v>1.03</v>
      </c>
      <c r="P4514">
        <v>1.61</v>
      </c>
      <c r="Q4514">
        <v>0.09</v>
      </c>
      <c r="R4514">
        <v>0.17</v>
      </c>
      <c r="S4514">
        <v>2000</v>
      </c>
      <c r="T4514">
        <v>6000</v>
      </c>
      <c r="U4514" t="s">
        <v>24679</v>
      </c>
      <c r="V4514" t="s">
        <v>34746</v>
      </c>
    </row>
    <row r="4515" spans="1:22" x14ac:dyDescent="0.25">
      <c r="A4515" t="s">
        <v>22</v>
      </c>
      <c r="B4515" t="s">
        <v>4531</v>
      </c>
      <c r="C4515" t="s">
        <v>14606</v>
      </c>
      <c r="D4515">
        <v>0</v>
      </c>
      <c r="E4515">
        <v>0</v>
      </c>
      <c r="F4515">
        <v>1</v>
      </c>
      <c r="G4515">
        <v>0.14000000000000001</v>
      </c>
      <c r="H4515">
        <v>0.14000000000000001</v>
      </c>
      <c r="I4515">
        <v>166.24</v>
      </c>
      <c r="J4515">
        <v>0.21</v>
      </c>
      <c r="K4515">
        <v>1.54</v>
      </c>
      <c r="L4515">
        <v>5173</v>
      </c>
      <c r="M4515">
        <v>111.38</v>
      </c>
      <c r="N4515">
        <v>159.59</v>
      </c>
      <c r="O4515">
        <v>0.91</v>
      </c>
      <c r="P4515">
        <v>1.42</v>
      </c>
      <c r="Q4515">
        <v>0.08</v>
      </c>
      <c r="R4515">
        <v>0.17</v>
      </c>
      <c r="S4515">
        <v>2000</v>
      </c>
      <c r="T4515">
        <v>6000</v>
      </c>
      <c r="U4515" t="s">
        <v>24680</v>
      </c>
      <c r="V4515" t="s">
        <v>34747</v>
      </c>
    </row>
    <row r="4516" spans="1:22" x14ac:dyDescent="0.25">
      <c r="A4516" t="s">
        <v>22</v>
      </c>
      <c r="B4516" t="s">
        <v>4532</v>
      </c>
      <c r="C4516" t="s">
        <v>14607</v>
      </c>
      <c r="D4516">
        <v>0</v>
      </c>
      <c r="E4516">
        <v>0</v>
      </c>
      <c r="F4516">
        <v>1</v>
      </c>
      <c r="G4516">
        <v>0.27</v>
      </c>
      <c r="H4516">
        <v>0.14000000000000001</v>
      </c>
      <c r="I4516">
        <v>154.49</v>
      </c>
      <c r="J4516">
        <v>0.23</v>
      </c>
      <c r="K4516">
        <v>1.74</v>
      </c>
      <c r="L4516">
        <v>5174</v>
      </c>
      <c r="M4516">
        <v>103.51</v>
      </c>
      <c r="N4516">
        <v>148.31</v>
      </c>
      <c r="O4516">
        <v>1.03</v>
      </c>
      <c r="P4516">
        <v>1.6</v>
      </c>
      <c r="Q4516">
        <v>0.09</v>
      </c>
      <c r="R4516">
        <v>0.18</v>
      </c>
      <c r="S4516">
        <v>2000</v>
      </c>
      <c r="T4516">
        <v>6000</v>
      </c>
      <c r="U4516" t="s">
        <v>24681</v>
      </c>
      <c r="V4516" t="s">
        <v>34748</v>
      </c>
    </row>
    <row r="4517" spans="1:22" x14ac:dyDescent="0.25">
      <c r="A4517" t="s">
        <v>22</v>
      </c>
      <c r="B4517" t="s">
        <v>4533</v>
      </c>
      <c r="C4517" t="s">
        <v>14608</v>
      </c>
      <c r="D4517">
        <v>0</v>
      </c>
      <c r="E4517">
        <v>0</v>
      </c>
      <c r="F4517">
        <v>1</v>
      </c>
      <c r="G4517">
        <v>1.71</v>
      </c>
      <c r="H4517">
        <v>0.14000000000000001</v>
      </c>
      <c r="I4517">
        <v>287.02999999999997</v>
      </c>
      <c r="J4517">
        <v>0.62</v>
      </c>
      <c r="K4517">
        <v>5.64</v>
      </c>
      <c r="L4517">
        <v>5175</v>
      </c>
      <c r="M4517">
        <v>192.31</v>
      </c>
      <c r="N4517">
        <v>275.55</v>
      </c>
      <c r="O4517">
        <v>3.33</v>
      </c>
      <c r="P4517">
        <v>5.19</v>
      </c>
      <c r="Q4517">
        <v>0.25</v>
      </c>
      <c r="R4517">
        <v>0.5</v>
      </c>
      <c r="S4517">
        <v>2000</v>
      </c>
      <c r="T4517">
        <v>6000</v>
      </c>
      <c r="U4517" t="s">
        <v>24682</v>
      </c>
      <c r="V4517" t="s">
        <v>34749</v>
      </c>
    </row>
    <row r="4518" spans="1:22" x14ac:dyDescent="0.25">
      <c r="A4518" t="s">
        <v>22</v>
      </c>
      <c r="B4518" t="s">
        <v>4534</v>
      </c>
      <c r="C4518" t="s">
        <v>14609</v>
      </c>
      <c r="D4518">
        <v>0</v>
      </c>
      <c r="E4518">
        <v>0</v>
      </c>
      <c r="F4518">
        <v>1</v>
      </c>
      <c r="G4518">
        <v>1.58</v>
      </c>
      <c r="H4518">
        <v>0.14000000000000001</v>
      </c>
      <c r="I4518">
        <v>136.87</v>
      </c>
      <c r="J4518">
        <v>0.39</v>
      </c>
      <c r="K4518">
        <v>3.37</v>
      </c>
      <c r="L4518">
        <v>5176</v>
      </c>
      <c r="M4518">
        <v>91.7</v>
      </c>
      <c r="N4518">
        <v>131.4</v>
      </c>
      <c r="O4518">
        <v>1.99</v>
      </c>
      <c r="P4518">
        <v>3.1</v>
      </c>
      <c r="Q4518">
        <v>0.16</v>
      </c>
      <c r="R4518">
        <v>0.31</v>
      </c>
      <c r="S4518">
        <v>2000</v>
      </c>
      <c r="T4518">
        <v>6000</v>
      </c>
      <c r="U4518" t="s">
        <v>24683</v>
      </c>
      <c r="V4518" t="s">
        <v>34750</v>
      </c>
    </row>
    <row r="4519" spans="1:22" x14ac:dyDescent="0.25">
      <c r="A4519" t="s">
        <v>22</v>
      </c>
      <c r="B4519" t="s">
        <v>4535</v>
      </c>
      <c r="C4519" t="s">
        <v>14610</v>
      </c>
      <c r="D4519">
        <v>0</v>
      </c>
      <c r="E4519">
        <v>0</v>
      </c>
      <c r="F4519">
        <v>1</v>
      </c>
      <c r="G4519">
        <v>0.82</v>
      </c>
      <c r="H4519">
        <v>0.14000000000000001</v>
      </c>
      <c r="I4519">
        <v>136.74</v>
      </c>
      <c r="J4519">
        <v>0.3</v>
      </c>
      <c r="K4519">
        <v>2.44</v>
      </c>
      <c r="L4519">
        <v>5177</v>
      </c>
      <c r="M4519">
        <v>91.61</v>
      </c>
      <c r="N4519">
        <v>131.27000000000001</v>
      </c>
      <c r="O4519">
        <v>1.44</v>
      </c>
      <c r="P4519">
        <v>2.2400000000000002</v>
      </c>
      <c r="Q4519">
        <v>0.12</v>
      </c>
      <c r="R4519">
        <v>0.24</v>
      </c>
      <c r="S4519">
        <v>2000</v>
      </c>
      <c r="T4519">
        <v>6000</v>
      </c>
      <c r="U4519" t="s">
        <v>24684</v>
      </c>
      <c r="V4519" t="s">
        <v>34751</v>
      </c>
    </row>
    <row r="4520" spans="1:22" x14ac:dyDescent="0.25">
      <c r="A4520" t="s">
        <v>22</v>
      </c>
      <c r="B4520" t="s">
        <v>4536</v>
      </c>
      <c r="C4520" t="s">
        <v>14611</v>
      </c>
      <c r="D4520">
        <v>0</v>
      </c>
      <c r="E4520">
        <v>0</v>
      </c>
      <c r="F4520">
        <v>1</v>
      </c>
      <c r="G4520">
        <v>0.69</v>
      </c>
      <c r="H4520">
        <v>0.14000000000000001</v>
      </c>
      <c r="I4520">
        <v>200.93</v>
      </c>
      <c r="J4520">
        <v>0.26</v>
      </c>
      <c r="K4520">
        <v>2.11</v>
      </c>
      <c r="L4520">
        <v>5178</v>
      </c>
      <c r="M4520">
        <v>134.63</v>
      </c>
      <c r="N4520">
        <v>192.9</v>
      </c>
      <c r="O4520">
        <v>1.24</v>
      </c>
      <c r="P4520">
        <v>1.94</v>
      </c>
      <c r="Q4520">
        <v>0.11</v>
      </c>
      <c r="R4520">
        <v>0.21</v>
      </c>
      <c r="S4520">
        <v>2000</v>
      </c>
      <c r="T4520">
        <v>6000</v>
      </c>
      <c r="U4520" t="s">
        <v>24685</v>
      </c>
      <c r="V4520" t="s">
        <v>34752</v>
      </c>
    </row>
    <row r="4521" spans="1:22" x14ac:dyDescent="0.25">
      <c r="A4521" t="s">
        <v>22</v>
      </c>
      <c r="B4521" t="s">
        <v>4537</v>
      </c>
      <c r="C4521" t="s">
        <v>14612</v>
      </c>
      <c r="D4521">
        <v>0</v>
      </c>
      <c r="E4521">
        <v>0</v>
      </c>
      <c r="F4521">
        <v>1</v>
      </c>
      <c r="G4521">
        <v>0.6</v>
      </c>
      <c r="H4521">
        <v>0.14000000000000001</v>
      </c>
      <c r="I4521">
        <v>166.84</v>
      </c>
      <c r="J4521">
        <v>0.26</v>
      </c>
      <c r="K4521">
        <v>2.11</v>
      </c>
      <c r="L4521">
        <v>5179</v>
      </c>
      <c r="M4521">
        <v>111.78</v>
      </c>
      <c r="N4521">
        <v>160.16999999999999</v>
      </c>
      <c r="O4521">
        <v>1.24</v>
      </c>
      <c r="P4521">
        <v>1.94</v>
      </c>
      <c r="Q4521">
        <v>0.11</v>
      </c>
      <c r="R4521">
        <v>0.21</v>
      </c>
      <c r="S4521">
        <v>2000</v>
      </c>
      <c r="T4521">
        <v>6000</v>
      </c>
      <c r="U4521" t="s">
        <v>24686</v>
      </c>
      <c r="V4521" t="s">
        <v>34753</v>
      </c>
    </row>
    <row r="4522" spans="1:22" x14ac:dyDescent="0.25">
      <c r="A4522" t="s">
        <v>22</v>
      </c>
      <c r="B4522" t="s">
        <v>4538</v>
      </c>
      <c r="C4522" t="s">
        <v>14613</v>
      </c>
      <c r="D4522">
        <v>0</v>
      </c>
      <c r="E4522">
        <v>0</v>
      </c>
      <c r="F4522">
        <v>1</v>
      </c>
      <c r="G4522">
        <v>1.1299999999999999</v>
      </c>
      <c r="H4522">
        <v>0.14000000000000001</v>
      </c>
      <c r="I4522">
        <v>105.93</v>
      </c>
      <c r="J4522">
        <v>0.36</v>
      </c>
      <c r="K4522">
        <v>2.91</v>
      </c>
      <c r="L4522">
        <v>5181</v>
      </c>
      <c r="M4522">
        <v>70.97</v>
      </c>
      <c r="N4522">
        <v>101.69</v>
      </c>
      <c r="O4522">
        <v>1.72</v>
      </c>
      <c r="P4522">
        <v>2.68</v>
      </c>
      <c r="Q4522">
        <v>0.15</v>
      </c>
      <c r="R4522">
        <v>0.28999999999999998</v>
      </c>
      <c r="S4522">
        <v>2000</v>
      </c>
      <c r="T4522">
        <v>6000</v>
      </c>
      <c r="U4522" t="s">
        <v>24687</v>
      </c>
      <c r="V4522" t="s">
        <v>34754</v>
      </c>
    </row>
    <row r="4523" spans="1:22" x14ac:dyDescent="0.25">
      <c r="A4523" t="s">
        <v>22</v>
      </c>
      <c r="B4523" t="s">
        <v>4539</v>
      </c>
      <c r="C4523" t="s">
        <v>14614</v>
      </c>
      <c r="D4523">
        <v>0</v>
      </c>
      <c r="E4523">
        <v>0</v>
      </c>
      <c r="F4523">
        <v>1</v>
      </c>
      <c r="G4523">
        <v>0.81</v>
      </c>
      <c r="H4523">
        <v>0.14000000000000001</v>
      </c>
      <c r="I4523">
        <v>114.19</v>
      </c>
      <c r="J4523">
        <v>0.33</v>
      </c>
      <c r="K4523">
        <v>2.61</v>
      </c>
      <c r="L4523">
        <v>5182</v>
      </c>
      <c r="M4523">
        <v>76.510000000000005</v>
      </c>
      <c r="N4523">
        <v>109.63</v>
      </c>
      <c r="O4523">
        <v>1.54</v>
      </c>
      <c r="P4523">
        <v>2.4</v>
      </c>
      <c r="Q4523">
        <v>0.13</v>
      </c>
      <c r="R4523">
        <v>0.26</v>
      </c>
      <c r="S4523">
        <v>2000</v>
      </c>
      <c r="T4523">
        <v>6000</v>
      </c>
      <c r="U4523" t="s">
        <v>24688</v>
      </c>
      <c r="V4523" t="s">
        <v>34755</v>
      </c>
    </row>
    <row r="4524" spans="1:22" x14ac:dyDescent="0.25">
      <c r="A4524" t="s">
        <v>22</v>
      </c>
      <c r="B4524" t="s">
        <v>4540</v>
      </c>
      <c r="C4524" t="s">
        <v>14615</v>
      </c>
      <c r="D4524">
        <v>0</v>
      </c>
      <c r="E4524">
        <v>0</v>
      </c>
      <c r="F4524">
        <v>1</v>
      </c>
      <c r="G4524">
        <v>0.98</v>
      </c>
      <c r="H4524">
        <v>0.14000000000000001</v>
      </c>
      <c r="I4524">
        <v>138.16</v>
      </c>
      <c r="J4524">
        <v>0.44</v>
      </c>
      <c r="K4524">
        <v>3.93</v>
      </c>
      <c r="L4524">
        <v>5183</v>
      </c>
      <c r="M4524">
        <v>92.57</v>
      </c>
      <c r="N4524">
        <v>132.63999999999999</v>
      </c>
      <c r="O4524">
        <v>2.3199999999999998</v>
      </c>
      <c r="P4524">
        <v>3.62</v>
      </c>
      <c r="Q4524">
        <v>0.18</v>
      </c>
      <c r="R4524">
        <v>0.35</v>
      </c>
      <c r="S4524">
        <v>2000</v>
      </c>
      <c r="T4524">
        <v>6000</v>
      </c>
      <c r="U4524" t="s">
        <v>24689</v>
      </c>
      <c r="V4524" t="s">
        <v>34756</v>
      </c>
    </row>
    <row r="4525" spans="1:22" x14ac:dyDescent="0.25">
      <c r="A4525" t="s">
        <v>22</v>
      </c>
      <c r="B4525" t="s">
        <v>4541</v>
      </c>
      <c r="C4525" t="s">
        <v>14616</v>
      </c>
      <c r="D4525">
        <v>0</v>
      </c>
      <c r="E4525">
        <v>0</v>
      </c>
      <c r="F4525">
        <v>1</v>
      </c>
      <c r="G4525">
        <v>0.67</v>
      </c>
      <c r="H4525">
        <v>0.14000000000000001</v>
      </c>
      <c r="I4525">
        <v>118.28</v>
      </c>
      <c r="J4525">
        <v>0.35</v>
      </c>
      <c r="K4525">
        <v>3.07</v>
      </c>
      <c r="L4525">
        <v>5184</v>
      </c>
      <c r="M4525">
        <v>79.25</v>
      </c>
      <c r="N4525">
        <v>113.55</v>
      </c>
      <c r="O4525">
        <v>1.81</v>
      </c>
      <c r="P4525">
        <v>2.82</v>
      </c>
      <c r="Q4525">
        <v>0.14000000000000001</v>
      </c>
      <c r="R4525">
        <v>0.28999999999999998</v>
      </c>
      <c r="S4525">
        <v>2000</v>
      </c>
      <c r="T4525">
        <v>6000</v>
      </c>
      <c r="U4525" t="s">
        <v>24690</v>
      </c>
      <c r="V4525" t="s">
        <v>34757</v>
      </c>
    </row>
    <row r="4526" spans="1:22" x14ac:dyDescent="0.25">
      <c r="A4526" t="s">
        <v>22</v>
      </c>
      <c r="B4526" t="s">
        <v>4542</v>
      </c>
      <c r="C4526" t="s">
        <v>14617</v>
      </c>
      <c r="D4526">
        <v>0</v>
      </c>
      <c r="E4526">
        <v>0</v>
      </c>
      <c r="F4526">
        <v>1</v>
      </c>
      <c r="G4526">
        <v>0.92</v>
      </c>
      <c r="H4526">
        <v>0.14000000000000001</v>
      </c>
      <c r="I4526">
        <v>128.06</v>
      </c>
      <c r="J4526">
        <v>0.28000000000000003</v>
      </c>
      <c r="K4526">
        <v>2.2999999999999998</v>
      </c>
      <c r="L4526">
        <v>5185</v>
      </c>
      <c r="M4526">
        <v>85.8</v>
      </c>
      <c r="N4526">
        <v>122.94</v>
      </c>
      <c r="O4526">
        <v>1.36</v>
      </c>
      <c r="P4526">
        <v>2.12</v>
      </c>
      <c r="Q4526">
        <v>0.12</v>
      </c>
      <c r="R4526">
        <v>0.23</v>
      </c>
      <c r="S4526">
        <v>2000</v>
      </c>
      <c r="T4526">
        <v>6000</v>
      </c>
      <c r="U4526" t="s">
        <v>24691</v>
      </c>
      <c r="V4526" t="s">
        <v>34758</v>
      </c>
    </row>
    <row r="4527" spans="1:22" x14ac:dyDescent="0.25">
      <c r="A4527" t="s">
        <v>22</v>
      </c>
      <c r="B4527" t="s">
        <v>4543</v>
      </c>
      <c r="C4527" t="s">
        <v>14618</v>
      </c>
      <c r="D4527">
        <v>0</v>
      </c>
      <c r="E4527">
        <v>0</v>
      </c>
      <c r="F4527">
        <v>1</v>
      </c>
      <c r="G4527">
        <v>0.97</v>
      </c>
      <c r="H4527">
        <v>0.14000000000000001</v>
      </c>
      <c r="I4527">
        <v>124.44</v>
      </c>
      <c r="J4527">
        <v>0.34</v>
      </c>
      <c r="K4527">
        <v>2.78</v>
      </c>
      <c r="L4527">
        <v>5186</v>
      </c>
      <c r="M4527">
        <v>83.37</v>
      </c>
      <c r="N4527">
        <v>119.46</v>
      </c>
      <c r="O4527">
        <v>1.64</v>
      </c>
      <c r="P4527">
        <v>2.56</v>
      </c>
      <c r="Q4527">
        <v>0.14000000000000001</v>
      </c>
      <c r="R4527">
        <v>0.28000000000000003</v>
      </c>
      <c r="S4527">
        <v>2000</v>
      </c>
      <c r="T4527">
        <v>6000</v>
      </c>
      <c r="U4527" t="s">
        <v>24692</v>
      </c>
      <c r="V4527" t="s">
        <v>34759</v>
      </c>
    </row>
    <row r="4528" spans="1:22" x14ac:dyDescent="0.25">
      <c r="A4528" t="s">
        <v>22</v>
      </c>
      <c r="B4528" t="s">
        <v>4544</v>
      </c>
      <c r="C4528" t="s">
        <v>14619</v>
      </c>
      <c r="D4528">
        <v>0</v>
      </c>
      <c r="E4528">
        <v>0</v>
      </c>
      <c r="F4528">
        <v>1</v>
      </c>
      <c r="G4528">
        <v>0.77</v>
      </c>
      <c r="H4528">
        <v>0.14000000000000001</v>
      </c>
      <c r="I4528">
        <v>100.66</v>
      </c>
      <c r="J4528">
        <v>0.32</v>
      </c>
      <c r="K4528">
        <v>2.59</v>
      </c>
      <c r="L4528">
        <v>5187</v>
      </c>
      <c r="M4528">
        <v>67.44</v>
      </c>
      <c r="N4528">
        <v>96.63</v>
      </c>
      <c r="O4528">
        <v>1.53</v>
      </c>
      <c r="P4528">
        <v>2.38</v>
      </c>
      <c r="Q4528">
        <v>0.13</v>
      </c>
      <c r="R4528">
        <v>0.26</v>
      </c>
      <c r="S4528">
        <v>2000</v>
      </c>
      <c r="T4528">
        <v>6000</v>
      </c>
      <c r="U4528" t="s">
        <v>24693</v>
      </c>
      <c r="V4528" t="s">
        <v>34760</v>
      </c>
    </row>
    <row r="4529" spans="1:22" x14ac:dyDescent="0.25">
      <c r="A4529" t="s">
        <v>22</v>
      </c>
      <c r="B4529" t="s">
        <v>4545</v>
      </c>
      <c r="C4529" t="s">
        <v>14620</v>
      </c>
      <c r="D4529">
        <v>0</v>
      </c>
      <c r="E4529">
        <v>0</v>
      </c>
      <c r="F4529">
        <v>1</v>
      </c>
      <c r="G4529">
        <v>0.61</v>
      </c>
      <c r="H4529">
        <v>0.14000000000000001</v>
      </c>
      <c r="I4529">
        <v>137.22</v>
      </c>
      <c r="J4529">
        <v>0.37</v>
      </c>
      <c r="K4529">
        <v>3.03</v>
      </c>
      <c r="L4529">
        <v>5188</v>
      </c>
      <c r="M4529">
        <v>91.94</v>
      </c>
      <c r="N4529">
        <v>131.72999999999999</v>
      </c>
      <c r="O4529">
        <v>1.79</v>
      </c>
      <c r="P4529">
        <v>2.79</v>
      </c>
      <c r="Q4529">
        <v>0.15</v>
      </c>
      <c r="R4529">
        <v>0.3</v>
      </c>
      <c r="S4529">
        <v>2000</v>
      </c>
      <c r="T4529">
        <v>6000</v>
      </c>
      <c r="U4529" t="s">
        <v>24694</v>
      </c>
      <c r="V4529" t="s">
        <v>34761</v>
      </c>
    </row>
    <row r="4530" spans="1:22" x14ac:dyDescent="0.25">
      <c r="A4530" t="s">
        <v>22</v>
      </c>
      <c r="B4530" t="s">
        <v>4546</v>
      </c>
      <c r="C4530" t="s">
        <v>14621</v>
      </c>
      <c r="D4530">
        <v>0</v>
      </c>
      <c r="E4530">
        <v>0</v>
      </c>
      <c r="F4530">
        <v>1</v>
      </c>
      <c r="G4530">
        <v>0.6</v>
      </c>
      <c r="H4530">
        <v>0.14000000000000001</v>
      </c>
      <c r="I4530">
        <v>83.85</v>
      </c>
      <c r="J4530">
        <v>0.31</v>
      </c>
      <c r="K4530">
        <v>2.4500000000000002</v>
      </c>
      <c r="L4530">
        <v>5189</v>
      </c>
      <c r="M4530">
        <v>56.18</v>
      </c>
      <c r="N4530">
        <v>80.5</v>
      </c>
      <c r="O4530">
        <v>1.44</v>
      </c>
      <c r="P4530">
        <v>2.25</v>
      </c>
      <c r="Q4530">
        <v>0.13</v>
      </c>
      <c r="R4530">
        <v>0.25</v>
      </c>
      <c r="S4530">
        <v>2000</v>
      </c>
      <c r="T4530">
        <v>6000</v>
      </c>
      <c r="U4530" t="s">
        <v>24695</v>
      </c>
      <c r="V4530" t="s">
        <v>34762</v>
      </c>
    </row>
    <row r="4531" spans="1:22" x14ac:dyDescent="0.25">
      <c r="A4531" t="s">
        <v>22</v>
      </c>
      <c r="B4531" t="s">
        <v>4547</v>
      </c>
      <c r="C4531" t="s">
        <v>14622</v>
      </c>
      <c r="D4531">
        <v>0</v>
      </c>
      <c r="E4531">
        <v>0</v>
      </c>
      <c r="F4531">
        <v>1</v>
      </c>
      <c r="G4531">
        <v>0.46</v>
      </c>
      <c r="H4531">
        <v>0.14000000000000001</v>
      </c>
      <c r="I4531">
        <v>117.08</v>
      </c>
      <c r="J4531">
        <v>0.23</v>
      </c>
      <c r="K4531">
        <v>1.7</v>
      </c>
      <c r="L4531">
        <v>5190</v>
      </c>
      <c r="M4531">
        <v>78.45</v>
      </c>
      <c r="N4531">
        <v>112.4</v>
      </c>
      <c r="O4531">
        <v>1</v>
      </c>
      <c r="P4531">
        <v>1.56</v>
      </c>
      <c r="Q4531">
        <v>0.09</v>
      </c>
      <c r="R4531">
        <v>0.19</v>
      </c>
      <c r="S4531">
        <v>2000</v>
      </c>
      <c r="T4531">
        <v>6000</v>
      </c>
      <c r="U4531" t="s">
        <v>24696</v>
      </c>
      <c r="V4531" t="s">
        <v>34763</v>
      </c>
    </row>
    <row r="4532" spans="1:22" x14ac:dyDescent="0.25">
      <c r="A4532" t="s">
        <v>22</v>
      </c>
      <c r="B4532" t="s">
        <v>4548</v>
      </c>
      <c r="C4532" t="s">
        <v>14623</v>
      </c>
      <c r="D4532">
        <v>0</v>
      </c>
      <c r="E4532">
        <v>0</v>
      </c>
      <c r="F4532">
        <v>1</v>
      </c>
      <c r="G4532">
        <v>0.16</v>
      </c>
      <c r="H4532">
        <v>0.14000000000000001</v>
      </c>
      <c r="I4532">
        <v>202.98</v>
      </c>
      <c r="J4532">
        <v>0.18</v>
      </c>
      <c r="K4532">
        <v>1.4</v>
      </c>
      <c r="L4532">
        <v>5192</v>
      </c>
      <c r="M4532">
        <v>135.99</v>
      </c>
      <c r="N4532">
        <v>194.86</v>
      </c>
      <c r="O4532">
        <v>0.83</v>
      </c>
      <c r="P4532">
        <v>1.29</v>
      </c>
      <c r="Q4532">
        <v>0.08</v>
      </c>
      <c r="R4532">
        <v>0.15</v>
      </c>
      <c r="S4532">
        <v>2000</v>
      </c>
      <c r="T4532">
        <v>6000</v>
      </c>
      <c r="U4532" t="s">
        <v>24697</v>
      </c>
      <c r="V4532" t="s">
        <v>34764</v>
      </c>
    </row>
    <row r="4533" spans="1:22" x14ac:dyDescent="0.25">
      <c r="A4533" t="s">
        <v>22</v>
      </c>
      <c r="B4533" t="s">
        <v>4549</v>
      </c>
      <c r="C4533" t="s">
        <v>14624</v>
      </c>
      <c r="D4533">
        <v>0</v>
      </c>
      <c r="E4533">
        <v>0</v>
      </c>
      <c r="F4533">
        <v>1</v>
      </c>
      <c r="G4533">
        <v>1.1299999999999999</v>
      </c>
      <c r="H4533">
        <v>0.14000000000000001</v>
      </c>
      <c r="I4533">
        <v>107.36</v>
      </c>
      <c r="J4533">
        <v>0.27</v>
      </c>
      <c r="K4533">
        <v>2.08</v>
      </c>
      <c r="L4533">
        <v>5193</v>
      </c>
      <c r="M4533">
        <v>71.930000000000007</v>
      </c>
      <c r="N4533">
        <v>103.06</v>
      </c>
      <c r="O4533">
        <v>1.23</v>
      </c>
      <c r="P4533">
        <v>1.91</v>
      </c>
      <c r="Q4533">
        <v>0.11</v>
      </c>
      <c r="R4533">
        <v>0.22</v>
      </c>
      <c r="S4533">
        <v>2000</v>
      </c>
      <c r="T4533">
        <v>6000</v>
      </c>
      <c r="U4533" t="s">
        <v>24698</v>
      </c>
      <c r="V4533" t="s">
        <v>34765</v>
      </c>
    </row>
    <row r="4534" spans="1:22" x14ac:dyDescent="0.25">
      <c r="A4534" t="s">
        <v>22</v>
      </c>
      <c r="B4534" t="s">
        <v>4550</v>
      </c>
      <c r="C4534" t="s">
        <v>14625</v>
      </c>
      <c r="D4534">
        <v>0</v>
      </c>
      <c r="E4534">
        <v>0</v>
      </c>
      <c r="F4534">
        <v>1</v>
      </c>
      <c r="G4534">
        <v>0.3</v>
      </c>
      <c r="H4534">
        <v>0.14000000000000001</v>
      </c>
      <c r="I4534">
        <v>152.69</v>
      </c>
      <c r="J4534">
        <v>0.21</v>
      </c>
      <c r="K4534">
        <v>1.58</v>
      </c>
      <c r="L4534">
        <v>5194</v>
      </c>
      <c r="M4534">
        <v>102.3</v>
      </c>
      <c r="N4534">
        <v>146.58000000000001</v>
      </c>
      <c r="O4534">
        <v>0.93</v>
      </c>
      <c r="P4534">
        <v>1.46</v>
      </c>
      <c r="Q4534">
        <v>0.09</v>
      </c>
      <c r="R4534">
        <v>0.17</v>
      </c>
      <c r="S4534">
        <v>2000</v>
      </c>
      <c r="T4534">
        <v>6000</v>
      </c>
      <c r="U4534" t="s">
        <v>24699</v>
      </c>
      <c r="V4534" t="s">
        <v>34766</v>
      </c>
    </row>
    <row r="4535" spans="1:22" x14ac:dyDescent="0.25">
      <c r="A4535" t="s">
        <v>22</v>
      </c>
      <c r="B4535" t="s">
        <v>4551</v>
      </c>
      <c r="C4535" t="s">
        <v>14626</v>
      </c>
      <c r="D4535">
        <v>0</v>
      </c>
      <c r="E4535">
        <v>0</v>
      </c>
      <c r="F4535">
        <v>1</v>
      </c>
      <c r="G4535">
        <v>1.89</v>
      </c>
      <c r="H4535">
        <v>0.14000000000000001</v>
      </c>
      <c r="I4535">
        <v>171.92</v>
      </c>
      <c r="J4535">
        <v>0.41</v>
      </c>
      <c r="K4535">
        <v>3.63</v>
      </c>
      <c r="L4535">
        <v>5195</v>
      </c>
      <c r="M4535">
        <v>115.18</v>
      </c>
      <c r="N4535">
        <v>165.04</v>
      </c>
      <c r="O4535">
        <v>2.14</v>
      </c>
      <c r="P4535">
        <v>3.34</v>
      </c>
      <c r="Q4535">
        <v>0.17</v>
      </c>
      <c r="R4535">
        <v>0.34</v>
      </c>
      <c r="S4535">
        <v>2000</v>
      </c>
      <c r="T4535">
        <v>6000</v>
      </c>
      <c r="U4535" t="s">
        <v>24700</v>
      </c>
      <c r="V4535" t="s">
        <v>34767</v>
      </c>
    </row>
    <row r="4536" spans="1:22" x14ac:dyDescent="0.25">
      <c r="A4536" t="s">
        <v>22</v>
      </c>
      <c r="B4536" t="s">
        <v>4552</v>
      </c>
      <c r="C4536" t="s">
        <v>14627</v>
      </c>
      <c r="D4536">
        <v>0</v>
      </c>
      <c r="E4536">
        <v>0</v>
      </c>
      <c r="F4536">
        <v>1</v>
      </c>
      <c r="G4536">
        <v>2.1800000000000002</v>
      </c>
      <c r="H4536">
        <v>0.14000000000000001</v>
      </c>
      <c r="I4536">
        <v>150.03</v>
      </c>
      <c r="J4536">
        <v>0.45</v>
      </c>
      <c r="K4536">
        <v>4</v>
      </c>
      <c r="L4536">
        <v>5196</v>
      </c>
      <c r="M4536">
        <v>100.52</v>
      </c>
      <c r="N4536">
        <v>144.03</v>
      </c>
      <c r="O4536">
        <v>2.36</v>
      </c>
      <c r="P4536">
        <v>3.68</v>
      </c>
      <c r="Q4536">
        <v>0.19</v>
      </c>
      <c r="R4536">
        <v>0.37</v>
      </c>
      <c r="S4536">
        <v>2000</v>
      </c>
      <c r="T4536">
        <v>6000</v>
      </c>
      <c r="U4536" t="s">
        <v>24701</v>
      </c>
      <c r="V4536" t="s">
        <v>34768</v>
      </c>
    </row>
    <row r="4537" spans="1:22" x14ac:dyDescent="0.25">
      <c r="A4537" t="s">
        <v>22</v>
      </c>
      <c r="B4537" t="s">
        <v>4553</v>
      </c>
      <c r="C4537" t="s">
        <v>14628</v>
      </c>
      <c r="D4537">
        <v>0</v>
      </c>
      <c r="E4537">
        <v>0</v>
      </c>
      <c r="F4537">
        <v>1</v>
      </c>
      <c r="G4537">
        <v>0.57999999999999996</v>
      </c>
      <c r="H4537">
        <v>0.14000000000000001</v>
      </c>
      <c r="I4537">
        <v>93.49</v>
      </c>
      <c r="J4537">
        <v>0.3</v>
      </c>
      <c r="K4537">
        <v>2.38</v>
      </c>
      <c r="L4537">
        <v>5198</v>
      </c>
      <c r="M4537">
        <v>62.64</v>
      </c>
      <c r="N4537">
        <v>89.75</v>
      </c>
      <c r="O4537">
        <v>1.4</v>
      </c>
      <c r="P4537">
        <v>2.19</v>
      </c>
      <c r="Q4537">
        <v>0.12</v>
      </c>
      <c r="R4537">
        <v>0.25</v>
      </c>
      <c r="S4537">
        <v>2000</v>
      </c>
      <c r="T4537">
        <v>6000</v>
      </c>
      <c r="U4537" t="s">
        <v>24702</v>
      </c>
      <c r="V4537" t="s">
        <v>34769</v>
      </c>
    </row>
    <row r="4538" spans="1:22" x14ac:dyDescent="0.25">
      <c r="A4538" t="s">
        <v>22</v>
      </c>
      <c r="B4538" t="s">
        <v>4554</v>
      </c>
      <c r="C4538" t="s">
        <v>14629</v>
      </c>
      <c r="D4538">
        <v>0</v>
      </c>
      <c r="E4538">
        <v>0</v>
      </c>
      <c r="F4538">
        <v>1</v>
      </c>
      <c r="G4538">
        <v>0.62</v>
      </c>
      <c r="H4538">
        <v>0.14000000000000001</v>
      </c>
      <c r="I4538">
        <v>123.59</v>
      </c>
      <c r="J4538">
        <v>0.28999999999999998</v>
      </c>
      <c r="K4538">
        <v>2.34</v>
      </c>
      <c r="L4538">
        <v>5199</v>
      </c>
      <c r="M4538">
        <v>82.81</v>
      </c>
      <c r="N4538">
        <v>118.65</v>
      </c>
      <c r="O4538">
        <v>1.38</v>
      </c>
      <c r="P4538">
        <v>2.15</v>
      </c>
      <c r="Q4538">
        <v>0.12</v>
      </c>
      <c r="R4538">
        <v>0.24</v>
      </c>
      <c r="S4538">
        <v>2000</v>
      </c>
      <c r="T4538">
        <v>6000</v>
      </c>
      <c r="U4538" t="s">
        <v>24703</v>
      </c>
      <c r="V4538" t="s">
        <v>34770</v>
      </c>
    </row>
    <row r="4539" spans="1:22" x14ac:dyDescent="0.25">
      <c r="A4539" t="s">
        <v>22</v>
      </c>
      <c r="B4539" t="s">
        <v>4555</v>
      </c>
      <c r="C4539" t="s">
        <v>14630</v>
      </c>
      <c r="D4539">
        <v>0</v>
      </c>
      <c r="E4539">
        <v>0</v>
      </c>
      <c r="F4539">
        <v>1</v>
      </c>
      <c r="G4539">
        <v>0.45</v>
      </c>
      <c r="H4539">
        <v>0.14000000000000001</v>
      </c>
      <c r="I4539">
        <v>93.93</v>
      </c>
      <c r="J4539">
        <v>0.28000000000000003</v>
      </c>
      <c r="K4539">
        <v>2.15</v>
      </c>
      <c r="L4539">
        <v>5200</v>
      </c>
      <c r="M4539">
        <v>62.94</v>
      </c>
      <c r="N4539">
        <v>90.18</v>
      </c>
      <c r="O4539">
        <v>1.27</v>
      </c>
      <c r="P4539">
        <v>1.98</v>
      </c>
      <c r="Q4539">
        <v>0.11</v>
      </c>
      <c r="R4539">
        <v>0.23</v>
      </c>
      <c r="S4539">
        <v>2000</v>
      </c>
      <c r="T4539">
        <v>6000</v>
      </c>
      <c r="U4539" t="s">
        <v>24704</v>
      </c>
      <c r="V4539" t="s">
        <v>34771</v>
      </c>
    </row>
    <row r="4540" spans="1:22" x14ac:dyDescent="0.25">
      <c r="A4540" t="s">
        <v>22</v>
      </c>
      <c r="B4540" t="s">
        <v>4556</v>
      </c>
      <c r="C4540" t="s">
        <v>14631</v>
      </c>
      <c r="D4540">
        <v>0</v>
      </c>
      <c r="E4540">
        <v>0</v>
      </c>
      <c r="F4540">
        <v>1</v>
      </c>
      <c r="G4540">
        <v>1.17</v>
      </c>
      <c r="H4540">
        <v>0.14000000000000001</v>
      </c>
      <c r="I4540">
        <v>168.31</v>
      </c>
      <c r="J4540">
        <v>0.49</v>
      </c>
      <c r="K4540">
        <v>4.26</v>
      </c>
      <c r="L4540">
        <v>5202</v>
      </c>
      <c r="M4540">
        <v>112.77</v>
      </c>
      <c r="N4540">
        <v>161.58000000000001</v>
      </c>
      <c r="O4540">
        <v>2.5099999999999998</v>
      </c>
      <c r="P4540">
        <v>3.91</v>
      </c>
      <c r="Q4540">
        <v>0.2</v>
      </c>
      <c r="R4540">
        <v>0.4</v>
      </c>
      <c r="S4540">
        <v>2000</v>
      </c>
      <c r="T4540">
        <v>6000</v>
      </c>
      <c r="U4540" t="s">
        <v>24705</v>
      </c>
      <c r="V4540" t="s">
        <v>34772</v>
      </c>
    </row>
    <row r="4541" spans="1:22" x14ac:dyDescent="0.25">
      <c r="A4541" t="s">
        <v>22</v>
      </c>
      <c r="B4541" t="s">
        <v>4557</v>
      </c>
      <c r="C4541" t="s">
        <v>14632</v>
      </c>
      <c r="D4541">
        <v>0</v>
      </c>
      <c r="E4541">
        <v>0</v>
      </c>
      <c r="F4541">
        <v>1</v>
      </c>
      <c r="G4541">
        <v>1.22</v>
      </c>
      <c r="H4541">
        <v>0.14000000000000001</v>
      </c>
      <c r="I4541">
        <v>215</v>
      </c>
      <c r="J4541">
        <v>0.32</v>
      </c>
      <c r="K4541">
        <v>2.73</v>
      </c>
      <c r="L4541">
        <v>5203</v>
      </c>
      <c r="M4541">
        <v>144.05000000000001</v>
      </c>
      <c r="N4541">
        <v>206.4</v>
      </c>
      <c r="O4541">
        <v>1.61</v>
      </c>
      <c r="P4541">
        <v>2.5099999999999998</v>
      </c>
      <c r="Q4541">
        <v>0.13</v>
      </c>
      <c r="R4541">
        <v>0.26</v>
      </c>
      <c r="S4541">
        <v>2000</v>
      </c>
      <c r="T4541">
        <v>6000</v>
      </c>
      <c r="U4541" t="s">
        <v>24706</v>
      </c>
      <c r="V4541" t="s">
        <v>34773</v>
      </c>
    </row>
    <row r="4542" spans="1:22" x14ac:dyDescent="0.25">
      <c r="A4542" t="s">
        <v>22</v>
      </c>
      <c r="B4542" t="s">
        <v>4558</v>
      </c>
      <c r="C4542" t="s">
        <v>14633</v>
      </c>
      <c r="D4542">
        <v>0</v>
      </c>
      <c r="E4542">
        <v>0</v>
      </c>
      <c r="F4542">
        <v>1</v>
      </c>
      <c r="G4542">
        <v>0.51</v>
      </c>
      <c r="H4542">
        <v>0.14000000000000001</v>
      </c>
      <c r="I4542">
        <v>123.34</v>
      </c>
      <c r="J4542">
        <v>0.3</v>
      </c>
      <c r="K4542">
        <v>2.57</v>
      </c>
      <c r="L4542">
        <v>5204</v>
      </c>
      <c r="M4542">
        <v>82.64</v>
      </c>
      <c r="N4542">
        <v>118.41</v>
      </c>
      <c r="O4542">
        <v>1.51</v>
      </c>
      <c r="P4542">
        <v>2.36</v>
      </c>
      <c r="Q4542">
        <v>0.12</v>
      </c>
      <c r="R4542">
        <v>0.25</v>
      </c>
      <c r="S4542">
        <v>2000</v>
      </c>
      <c r="T4542">
        <v>6000</v>
      </c>
      <c r="U4542" t="s">
        <v>24707</v>
      </c>
      <c r="V4542" t="s">
        <v>34774</v>
      </c>
    </row>
    <row r="4543" spans="1:22" x14ac:dyDescent="0.25">
      <c r="A4543" t="s">
        <v>22</v>
      </c>
      <c r="B4543" t="s">
        <v>4559</v>
      </c>
      <c r="C4543" t="s">
        <v>14634</v>
      </c>
      <c r="D4543">
        <v>0</v>
      </c>
      <c r="E4543">
        <v>0</v>
      </c>
      <c r="F4543">
        <v>1</v>
      </c>
      <c r="G4543">
        <v>2</v>
      </c>
      <c r="H4543">
        <v>0.14000000000000001</v>
      </c>
      <c r="I4543">
        <v>190.73</v>
      </c>
      <c r="J4543">
        <v>0.47</v>
      </c>
      <c r="K4543">
        <v>4.38</v>
      </c>
      <c r="L4543">
        <v>5206</v>
      </c>
      <c r="M4543">
        <v>127.79</v>
      </c>
      <c r="N4543">
        <v>183.1</v>
      </c>
      <c r="O4543">
        <v>2.58</v>
      </c>
      <c r="P4543">
        <v>4.03</v>
      </c>
      <c r="Q4543">
        <v>0.19</v>
      </c>
      <c r="R4543">
        <v>0.38</v>
      </c>
      <c r="S4543">
        <v>2000</v>
      </c>
      <c r="T4543">
        <v>6000</v>
      </c>
      <c r="U4543" t="s">
        <v>24708</v>
      </c>
      <c r="V4543" t="s">
        <v>34775</v>
      </c>
    </row>
    <row r="4544" spans="1:22" x14ac:dyDescent="0.25">
      <c r="A4544" t="s">
        <v>22</v>
      </c>
      <c r="B4544" t="s">
        <v>4560</v>
      </c>
      <c r="C4544" t="s">
        <v>14635</v>
      </c>
      <c r="D4544">
        <v>0</v>
      </c>
      <c r="E4544">
        <v>0</v>
      </c>
      <c r="F4544">
        <v>1</v>
      </c>
      <c r="G4544">
        <v>0.27</v>
      </c>
      <c r="H4544">
        <v>0.14000000000000001</v>
      </c>
      <c r="I4544">
        <v>135.72</v>
      </c>
      <c r="J4544">
        <v>0.22</v>
      </c>
      <c r="K4544">
        <v>1.64</v>
      </c>
      <c r="L4544">
        <v>5207</v>
      </c>
      <c r="M4544">
        <v>90.93</v>
      </c>
      <c r="N4544">
        <v>130.29</v>
      </c>
      <c r="O4544">
        <v>0.97</v>
      </c>
      <c r="P4544">
        <v>1.51</v>
      </c>
      <c r="Q4544">
        <v>0.09</v>
      </c>
      <c r="R4544">
        <v>0.18</v>
      </c>
      <c r="S4544">
        <v>2000</v>
      </c>
      <c r="T4544">
        <v>6000</v>
      </c>
      <c r="U4544" t="s">
        <v>24709</v>
      </c>
      <c r="V4544" t="s">
        <v>34776</v>
      </c>
    </row>
    <row r="4545" spans="1:22" x14ac:dyDescent="0.25">
      <c r="A4545" t="s">
        <v>22</v>
      </c>
      <c r="B4545" t="s">
        <v>4561</v>
      </c>
      <c r="C4545" t="s">
        <v>14636</v>
      </c>
      <c r="D4545">
        <v>0</v>
      </c>
      <c r="E4545">
        <v>0</v>
      </c>
      <c r="F4545">
        <v>1</v>
      </c>
      <c r="G4545">
        <v>0.55000000000000004</v>
      </c>
      <c r="H4545">
        <v>0.14000000000000001</v>
      </c>
      <c r="I4545">
        <v>108.06</v>
      </c>
      <c r="J4545">
        <v>0.34</v>
      </c>
      <c r="K4545">
        <v>2.83</v>
      </c>
      <c r="L4545">
        <v>5208</v>
      </c>
      <c r="M4545">
        <v>72.400000000000006</v>
      </c>
      <c r="N4545">
        <v>103.73</v>
      </c>
      <c r="O4545">
        <v>1.67</v>
      </c>
      <c r="P4545">
        <v>2.61</v>
      </c>
      <c r="Q4545">
        <v>0.14000000000000001</v>
      </c>
      <c r="R4545">
        <v>0.27</v>
      </c>
      <c r="S4545">
        <v>2000</v>
      </c>
      <c r="T4545">
        <v>6000</v>
      </c>
      <c r="U4545" t="s">
        <v>24710</v>
      </c>
      <c r="V4545" t="s">
        <v>34777</v>
      </c>
    </row>
    <row r="4546" spans="1:22" x14ac:dyDescent="0.25">
      <c r="A4546" t="s">
        <v>22</v>
      </c>
      <c r="B4546" t="s">
        <v>4562</v>
      </c>
      <c r="C4546" t="s">
        <v>14637</v>
      </c>
      <c r="D4546">
        <v>0</v>
      </c>
      <c r="E4546">
        <v>0</v>
      </c>
      <c r="F4546">
        <v>1</v>
      </c>
      <c r="G4546">
        <v>0.35</v>
      </c>
      <c r="H4546">
        <v>0.14000000000000001</v>
      </c>
      <c r="I4546">
        <v>134.01</v>
      </c>
      <c r="J4546">
        <v>0.25</v>
      </c>
      <c r="K4546">
        <v>1.93</v>
      </c>
      <c r="L4546">
        <v>5209</v>
      </c>
      <c r="M4546">
        <v>89.78</v>
      </c>
      <c r="N4546">
        <v>128.65</v>
      </c>
      <c r="O4546">
        <v>1.1399999999999999</v>
      </c>
      <c r="P4546">
        <v>1.77</v>
      </c>
      <c r="Q4546">
        <v>0.1</v>
      </c>
      <c r="R4546">
        <v>0.2</v>
      </c>
      <c r="S4546">
        <v>2000</v>
      </c>
      <c r="T4546">
        <v>6000</v>
      </c>
      <c r="U4546" t="s">
        <v>24711</v>
      </c>
      <c r="V4546" t="s">
        <v>34778</v>
      </c>
    </row>
    <row r="4547" spans="1:22" x14ac:dyDescent="0.25">
      <c r="A4547" t="s">
        <v>22</v>
      </c>
      <c r="B4547" t="s">
        <v>4563</v>
      </c>
      <c r="C4547" t="s">
        <v>14638</v>
      </c>
      <c r="D4547">
        <v>0</v>
      </c>
      <c r="E4547">
        <v>0</v>
      </c>
      <c r="F4547">
        <v>1</v>
      </c>
      <c r="G4547">
        <v>0.18</v>
      </c>
      <c r="H4547">
        <v>0.14000000000000001</v>
      </c>
      <c r="I4547">
        <v>171.94</v>
      </c>
      <c r="J4547">
        <v>0.2</v>
      </c>
      <c r="K4547">
        <v>1.57</v>
      </c>
      <c r="L4547">
        <v>5210</v>
      </c>
      <c r="M4547">
        <v>115.2</v>
      </c>
      <c r="N4547">
        <v>165.06</v>
      </c>
      <c r="O4547">
        <v>0.92</v>
      </c>
      <c r="P4547">
        <v>1.44</v>
      </c>
      <c r="Q4547">
        <v>0.08</v>
      </c>
      <c r="R4547">
        <v>0.17</v>
      </c>
      <c r="S4547">
        <v>2000</v>
      </c>
      <c r="T4547">
        <v>6000</v>
      </c>
      <c r="U4547" t="s">
        <v>24712</v>
      </c>
      <c r="V4547" t="s">
        <v>34779</v>
      </c>
    </row>
    <row r="4548" spans="1:22" x14ac:dyDescent="0.25">
      <c r="A4548" t="s">
        <v>22</v>
      </c>
      <c r="B4548" t="s">
        <v>4564</v>
      </c>
      <c r="C4548" t="s">
        <v>14639</v>
      </c>
      <c r="D4548">
        <v>0</v>
      </c>
      <c r="E4548">
        <v>0</v>
      </c>
      <c r="F4548">
        <v>1</v>
      </c>
      <c r="G4548">
        <v>1.1599999999999999</v>
      </c>
      <c r="H4548">
        <v>0.14000000000000001</v>
      </c>
      <c r="I4548">
        <v>196.99</v>
      </c>
      <c r="J4548">
        <v>0.32</v>
      </c>
      <c r="K4548">
        <v>2.7</v>
      </c>
      <c r="L4548">
        <v>5211</v>
      </c>
      <c r="M4548">
        <v>131.97999999999999</v>
      </c>
      <c r="N4548">
        <v>189.11</v>
      </c>
      <c r="O4548">
        <v>1.59</v>
      </c>
      <c r="P4548">
        <v>2.4900000000000002</v>
      </c>
      <c r="Q4548">
        <v>0.13</v>
      </c>
      <c r="R4548">
        <v>0.26</v>
      </c>
      <c r="S4548">
        <v>2000</v>
      </c>
      <c r="T4548">
        <v>6000</v>
      </c>
      <c r="U4548" t="s">
        <v>24713</v>
      </c>
      <c r="V4548" t="s">
        <v>34780</v>
      </c>
    </row>
    <row r="4549" spans="1:22" x14ac:dyDescent="0.25">
      <c r="A4549" t="s">
        <v>22</v>
      </c>
      <c r="B4549" t="s">
        <v>4565</v>
      </c>
      <c r="C4549" t="s">
        <v>14640</v>
      </c>
      <c r="D4549">
        <v>0</v>
      </c>
      <c r="E4549">
        <v>0</v>
      </c>
      <c r="F4549">
        <v>1</v>
      </c>
      <c r="G4549">
        <v>0.56999999999999995</v>
      </c>
      <c r="H4549">
        <v>0.14000000000000001</v>
      </c>
      <c r="I4549">
        <v>122.93</v>
      </c>
      <c r="J4549">
        <v>0.28000000000000003</v>
      </c>
      <c r="K4549">
        <v>2.2799999999999998</v>
      </c>
      <c r="L4549">
        <v>5212</v>
      </c>
      <c r="M4549">
        <v>82.37</v>
      </c>
      <c r="N4549">
        <v>118.02</v>
      </c>
      <c r="O4549">
        <v>1.34</v>
      </c>
      <c r="P4549">
        <v>2.09</v>
      </c>
      <c r="Q4549">
        <v>0.12</v>
      </c>
      <c r="R4549">
        <v>0.23</v>
      </c>
      <c r="S4549">
        <v>2000</v>
      </c>
      <c r="T4549">
        <v>6000</v>
      </c>
      <c r="U4549" t="s">
        <v>24714</v>
      </c>
      <c r="V4549" t="s">
        <v>34781</v>
      </c>
    </row>
    <row r="4550" spans="1:22" x14ac:dyDescent="0.25">
      <c r="A4550" t="s">
        <v>22</v>
      </c>
      <c r="B4550" t="s">
        <v>4566</v>
      </c>
      <c r="C4550" t="s">
        <v>14641</v>
      </c>
      <c r="D4550">
        <v>0</v>
      </c>
      <c r="E4550">
        <v>0</v>
      </c>
      <c r="F4550">
        <v>1</v>
      </c>
      <c r="G4550">
        <v>1.65</v>
      </c>
      <c r="H4550">
        <v>0.14000000000000001</v>
      </c>
      <c r="I4550">
        <v>206.76</v>
      </c>
      <c r="J4550">
        <v>0.6</v>
      </c>
      <c r="K4550">
        <v>5.72</v>
      </c>
      <c r="L4550">
        <v>5213</v>
      </c>
      <c r="M4550">
        <v>138.53</v>
      </c>
      <c r="N4550">
        <v>198.49</v>
      </c>
      <c r="O4550">
        <v>3.37</v>
      </c>
      <c r="P4550">
        <v>5.26</v>
      </c>
      <c r="Q4550">
        <v>0.24</v>
      </c>
      <c r="R4550">
        <v>0.48</v>
      </c>
      <c r="S4550">
        <v>2000</v>
      </c>
      <c r="T4550">
        <v>6000</v>
      </c>
      <c r="U4550" t="s">
        <v>24715</v>
      </c>
      <c r="V4550" t="s">
        <v>34782</v>
      </c>
    </row>
    <row r="4551" spans="1:22" x14ac:dyDescent="0.25">
      <c r="A4551" t="s">
        <v>22</v>
      </c>
      <c r="B4551" t="s">
        <v>4567</v>
      </c>
      <c r="C4551" t="s">
        <v>14642</v>
      </c>
      <c r="D4551">
        <v>0</v>
      </c>
      <c r="E4551">
        <v>0</v>
      </c>
      <c r="F4551">
        <v>1</v>
      </c>
      <c r="G4551">
        <v>0.95</v>
      </c>
      <c r="H4551">
        <v>0.14000000000000001</v>
      </c>
      <c r="I4551">
        <v>99.65</v>
      </c>
      <c r="J4551">
        <v>0.35</v>
      </c>
      <c r="K4551">
        <v>2.81</v>
      </c>
      <c r="L4551">
        <v>5214</v>
      </c>
      <c r="M4551">
        <v>66.760000000000005</v>
      </c>
      <c r="N4551">
        <v>95.66</v>
      </c>
      <c r="O4551">
        <v>1.66</v>
      </c>
      <c r="P4551">
        <v>2.59</v>
      </c>
      <c r="Q4551">
        <v>0.14000000000000001</v>
      </c>
      <c r="R4551">
        <v>0.28000000000000003</v>
      </c>
      <c r="S4551">
        <v>2000</v>
      </c>
      <c r="T4551">
        <v>6000</v>
      </c>
      <c r="U4551" t="s">
        <v>24716</v>
      </c>
      <c r="V4551" t="s">
        <v>34783</v>
      </c>
    </row>
    <row r="4552" spans="1:22" x14ac:dyDescent="0.25">
      <c r="A4552" t="s">
        <v>22</v>
      </c>
      <c r="B4552" t="s">
        <v>4568</v>
      </c>
      <c r="C4552" t="s">
        <v>14643</v>
      </c>
      <c r="D4552">
        <v>0</v>
      </c>
      <c r="E4552">
        <v>0</v>
      </c>
      <c r="F4552">
        <v>1</v>
      </c>
      <c r="G4552">
        <v>0.53</v>
      </c>
      <c r="H4552">
        <v>0.14000000000000001</v>
      </c>
      <c r="I4552">
        <v>103</v>
      </c>
      <c r="J4552">
        <v>0.27</v>
      </c>
      <c r="K4552">
        <v>2.13</v>
      </c>
      <c r="L4552">
        <v>5215</v>
      </c>
      <c r="M4552">
        <v>69.010000000000005</v>
      </c>
      <c r="N4552">
        <v>98.88</v>
      </c>
      <c r="O4552">
        <v>1.26</v>
      </c>
      <c r="P4552">
        <v>1.96</v>
      </c>
      <c r="Q4552">
        <v>0.11</v>
      </c>
      <c r="R4552">
        <v>0.22</v>
      </c>
      <c r="S4552">
        <v>2000</v>
      </c>
      <c r="T4552">
        <v>6000</v>
      </c>
      <c r="U4552" t="s">
        <v>24717</v>
      </c>
      <c r="V4552" t="s">
        <v>34784</v>
      </c>
    </row>
    <row r="4553" spans="1:22" x14ac:dyDescent="0.25">
      <c r="A4553" t="s">
        <v>22</v>
      </c>
      <c r="B4553" t="s">
        <v>4569</v>
      </c>
      <c r="C4553" t="s">
        <v>14644</v>
      </c>
      <c r="D4553">
        <v>0</v>
      </c>
      <c r="E4553">
        <v>0</v>
      </c>
      <c r="F4553">
        <v>1</v>
      </c>
      <c r="G4553">
        <v>3.61</v>
      </c>
      <c r="H4553">
        <v>0.14000000000000001</v>
      </c>
      <c r="I4553">
        <v>296.98</v>
      </c>
      <c r="J4553">
        <v>0.61</v>
      </c>
      <c r="K4553">
        <v>5.69</v>
      </c>
      <c r="L4553">
        <v>5216</v>
      </c>
      <c r="M4553">
        <v>198.97</v>
      </c>
      <c r="N4553">
        <v>285.10000000000002</v>
      </c>
      <c r="O4553">
        <v>3.36</v>
      </c>
      <c r="P4553">
        <v>5.24</v>
      </c>
      <c r="Q4553">
        <v>0.25</v>
      </c>
      <c r="R4553">
        <v>0.5</v>
      </c>
      <c r="S4553">
        <v>2000</v>
      </c>
      <c r="T4553">
        <v>6000</v>
      </c>
      <c r="U4553" t="s">
        <v>24718</v>
      </c>
      <c r="V4553" t="s">
        <v>34785</v>
      </c>
    </row>
    <row r="4554" spans="1:22" x14ac:dyDescent="0.25">
      <c r="A4554" t="s">
        <v>22</v>
      </c>
      <c r="B4554" t="s">
        <v>4570</v>
      </c>
      <c r="C4554" t="s">
        <v>14645</v>
      </c>
      <c r="D4554">
        <v>0</v>
      </c>
      <c r="E4554">
        <v>0</v>
      </c>
      <c r="F4554">
        <v>1</v>
      </c>
      <c r="G4554">
        <v>0.16</v>
      </c>
      <c r="H4554">
        <v>0.14000000000000001</v>
      </c>
      <c r="I4554">
        <v>165.86</v>
      </c>
      <c r="J4554">
        <v>0.2</v>
      </c>
      <c r="K4554">
        <v>1.53</v>
      </c>
      <c r="L4554">
        <v>5217</v>
      </c>
      <c r="M4554">
        <v>111.13</v>
      </c>
      <c r="N4554">
        <v>159.22999999999999</v>
      </c>
      <c r="O4554">
        <v>0.9</v>
      </c>
      <c r="P4554">
        <v>1.41</v>
      </c>
      <c r="Q4554">
        <v>0.08</v>
      </c>
      <c r="R4554">
        <v>0.16</v>
      </c>
      <c r="S4554">
        <v>2000</v>
      </c>
      <c r="T4554">
        <v>6000</v>
      </c>
      <c r="U4554" t="s">
        <v>24719</v>
      </c>
      <c r="V4554" t="s">
        <v>34786</v>
      </c>
    </row>
    <row r="4555" spans="1:22" x14ac:dyDescent="0.25">
      <c r="A4555" t="s">
        <v>22</v>
      </c>
      <c r="B4555" t="s">
        <v>4571</v>
      </c>
      <c r="C4555" t="s">
        <v>14646</v>
      </c>
      <c r="D4555">
        <v>0</v>
      </c>
      <c r="E4555">
        <v>0</v>
      </c>
      <c r="F4555">
        <v>1</v>
      </c>
      <c r="G4555">
        <v>0.93</v>
      </c>
      <c r="H4555">
        <v>0.14000000000000001</v>
      </c>
      <c r="I4555">
        <v>130.19999999999999</v>
      </c>
      <c r="J4555">
        <v>0.33</v>
      </c>
      <c r="K4555">
        <v>2.67</v>
      </c>
      <c r="L4555">
        <v>5218</v>
      </c>
      <c r="M4555">
        <v>87.23</v>
      </c>
      <c r="N4555">
        <v>124.99</v>
      </c>
      <c r="O4555">
        <v>1.57</v>
      </c>
      <c r="P4555">
        <v>2.4500000000000002</v>
      </c>
      <c r="Q4555">
        <v>0.13</v>
      </c>
      <c r="R4555">
        <v>0.27</v>
      </c>
      <c r="S4555">
        <v>2000</v>
      </c>
      <c r="T4555">
        <v>6000</v>
      </c>
      <c r="U4555" t="s">
        <v>24720</v>
      </c>
      <c r="V4555" t="s">
        <v>34787</v>
      </c>
    </row>
    <row r="4556" spans="1:22" x14ac:dyDescent="0.25">
      <c r="A4556" t="s">
        <v>22</v>
      </c>
      <c r="B4556" t="s">
        <v>4572</v>
      </c>
      <c r="C4556" t="s">
        <v>14647</v>
      </c>
      <c r="D4556">
        <v>0</v>
      </c>
      <c r="E4556">
        <v>0</v>
      </c>
      <c r="F4556">
        <v>1</v>
      </c>
      <c r="G4556">
        <v>1.81</v>
      </c>
      <c r="H4556">
        <v>0.14000000000000001</v>
      </c>
      <c r="I4556">
        <v>175.46</v>
      </c>
      <c r="J4556">
        <v>0.52</v>
      </c>
      <c r="K4556">
        <v>4.5999999999999996</v>
      </c>
      <c r="L4556">
        <v>5220</v>
      </c>
      <c r="M4556">
        <v>117.56</v>
      </c>
      <c r="N4556">
        <v>168.45</v>
      </c>
      <c r="O4556">
        <v>2.71</v>
      </c>
      <c r="P4556">
        <v>4.2300000000000004</v>
      </c>
      <c r="Q4556">
        <v>0.21</v>
      </c>
      <c r="R4556">
        <v>0.42</v>
      </c>
      <c r="S4556">
        <v>2000</v>
      </c>
      <c r="T4556">
        <v>6000</v>
      </c>
      <c r="U4556" t="s">
        <v>24721</v>
      </c>
      <c r="V4556" t="s">
        <v>34788</v>
      </c>
    </row>
    <row r="4557" spans="1:22" x14ac:dyDescent="0.25">
      <c r="A4557" t="s">
        <v>22</v>
      </c>
      <c r="B4557" t="s">
        <v>4573</v>
      </c>
      <c r="C4557" t="s">
        <v>14648</v>
      </c>
      <c r="D4557">
        <v>0</v>
      </c>
      <c r="E4557">
        <v>0</v>
      </c>
      <c r="F4557">
        <v>1</v>
      </c>
      <c r="G4557">
        <v>0.14000000000000001</v>
      </c>
      <c r="H4557">
        <v>0.14000000000000001</v>
      </c>
      <c r="I4557">
        <v>51.5</v>
      </c>
      <c r="J4557">
        <v>0.24</v>
      </c>
      <c r="K4557">
        <v>2.06</v>
      </c>
      <c r="L4557">
        <v>5221</v>
      </c>
      <c r="M4557">
        <v>34.5</v>
      </c>
      <c r="N4557">
        <v>49.44</v>
      </c>
      <c r="O4557">
        <v>1.22</v>
      </c>
      <c r="P4557">
        <v>1.9</v>
      </c>
      <c r="Q4557">
        <v>0.1</v>
      </c>
      <c r="R4557">
        <v>0.2</v>
      </c>
      <c r="S4557">
        <v>2000</v>
      </c>
      <c r="T4557">
        <v>6000</v>
      </c>
      <c r="U4557" t="s">
        <v>24722</v>
      </c>
      <c r="V4557" t="s">
        <v>34789</v>
      </c>
    </row>
    <row r="4558" spans="1:22" x14ac:dyDescent="0.25">
      <c r="A4558" t="s">
        <v>22</v>
      </c>
      <c r="B4558" t="s">
        <v>4574</v>
      </c>
      <c r="C4558" t="s">
        <v>14649</v>
      </c>
      <c r="D4558">
        <v>0</v>
      </c>
      <c r="E4558">
        <v>0</v>
      </c>
      <c r="F4558">
        <v>1</v>
      </c>
      <c r="G4558">
        <v>3.43</v>
      </c>
      <c r="H4558">
        <v>0.14000000000000001</v>
      </c>
      <c r="I4558">
        <v>283.68</v>
      </c>
      <c r="J4558">
        <v>0.84</v>
      </c>
      <c r="K4558">
        <v>8.6999999999999993</v>
      </c>
      <c r="L4558">
        <v>5222</v>
      </c>
      <c r="M4558">
        <v>190.06</v>
      </c>
      <c r="N4558">
        <v>272.33</v>
      </c>
      <c r="O4558">
        <v>5.13</v>
      </c>
      <c r="P4558">
        <v>8.01</v>
      </c>
      <c r="Q4558">
        <v>0.34</v>
      </c>
      <c r="R4558">
        <v>0.68</v>
      </c>
      <c r="S4558">
        <v>2000</v>
      </c>
      <c r="T4558">
        <v>6000</v>
      </c>
      <c r="U4558" t="s">
        <v>24723</v>
      </c>
      <c r="V4558" t="s">
        <v>34790</v>
      </c>
    </row>
    <row r="4559" spans="1:22" x14ac:dyDescent="0.25">
      <c r="A4559" t="s">
        <v>22</v>
      </c>
      <c r="B4559" t="s">
        <v>4575</v>
      </c>
      <c r="C4559" t="s">
        <v>14650</v>
      </c>
      <c r="D4559">
        <v>0</v>
      </c>
      <c r="E4559">
        <v>0</v>
      </c>
      <c r="F4559">
        <v>1</v>
      </c>
      <c r="G4559">
        <v>0.96</v>
      </c>
      <c r="H4559">
        <v>0.14000000000000001</v>
      </c>
      <c r="I4559">
        <v>147.82</v>
      </c>
      <c r="J4559">
        <v>0.33</v>
      </c>
      <c r="K4559">
        <v>2.67</v>
      </c>
      <c r="L4559">
        <v>5223</v>
      </c>
      <c r="M4559">
        <v>99.04</v>
      </c>
      <c r="N4559">
        <v>141.9</v>
      </c>
      <c r="O4559">
        <v>1.58</v>
      </c>
      <c r="P4559">
        <v>2.46</v>
      </c>
      <c r="Q4559">
        <v>0.13</v>
      </c>
      <c r="R4559">
        <v>0.26</v>
      </c>
      <c r="S4559">
        <v>2000</v>
      </c>
      <c r="T4559">
        <v>6000</v>
      </c>
      <c r="U4559" t="s">
        <v>24724</v>
      </c>
      <c r="V4559" t="s">
        <v>34791</v>
      </c>
    </row>
    <row r="4560" spans="1:22" x14ac:dyDescent="0.25">
      <c r="A4560" t="s">
        <v>22</v>
      </c>
      <c r="B4560" t="s">
        <v>4576</v>
      </c>
      <c r="C4560" t="s">
        <v>14651</v>
      </c>
      <c r="D4560">
        <v>0</v>
      </c>
      <c r="E4560">
        <v>0</v>
      </c>
      <c r="F4560">
        <v>1</v>
      </c>
      <c r="G4560">
        <v>0.98</v>
      </c>
      <c r="H4560">
        <v>0.14000000000000001</v>
      </c>
      <c r="I4560">
        <v>92.31</v>
      </c>
      <c r="J4560">
        <v>0.36</v>
      </c>
      <c r="K4560">
        <v>2.88</v>
      </c>
      <c r="L4560">
        <v>5224</v>
      </c>
      <c r="M4560">
        <v>61.85</v>
      </c>
      <c r="N4560">
        <v>88.62</v>
      </c>
      <c r="O4560">
        <v>1.7</v>
      </c>
      <c r="P4560">
        <v>2.65</v>
      </c>
      <c r="Q4560">
        <v>0.15</v>
      </c>
      <c r="R4560">
        <v>0.28999999999999998</v>
      </c>
      <c r="S4560">
        <v>2000</v>
      </c>
      <c r="T4560">
        <v>6000</v>
      </c>
      <c r="U4560" t="s">
        <v>24725</v>
      </c>
      <c r="V4560" t="s">
        <v>34792</v>
      </c>
    </row>
    <row r="4561" spans="1:22" x14ac:dyDescent="0.25">
      <c r="A4561" t="s">
        <v>22</v>
      </c>
      <c r="B4561" t="s">
        <v>4577</v>
      </c>
      <c r="C4561" t="s">
        <v>14652</v>
      </c>
      <c r="D4561">
        <v>0</v>
      </c>
      <c r="E4561">
        <v>0</v>
      </c>
      <c r="F4561">
        <v>1</v>
      </c>
      <c r="G4561">
        <v>1.69</v>
      </c>
      <c r="H4561">
        <v>0.14000000000000001</v>
      </c>
      <c r="I4561">
        <v>122.94</v>
      </c>
      <c r="J4561">
        <v>0.43</v>
      </c>
      <c r="K4561">
        <v>3.68</v>
      </c>
      <c r="L4561">
        <v>5225</v>
      </c>
      <c r="M4561">
        <v>82.37</v>
      </c>
      <c r="N4561">
        <v>118.02</v>
      </c>
      <c r="O4561">
        <v>2.17</v>
      </c>
      <c r="P4561">
        <v>3.39</v>
      </c>
      <c r="Q4561">
        <v>0.18</v>
      </c>
      <c r="R4561">
        <v>0.35</v>
      </c>
      <c r="S4561">
        <v>2000</v>
      </c>
      <c r="T4561">
        <v>6000</v>
      </c>
      <c r="U4561" t="s">
        <v>24726</v>
      </c>
      <c r="V4561" t="s">
        <v>34793</v>
      </c>
    </row>
    <row r="4562" spans="1:22" x14ac:dyDescent="0.25">
      <c r="A4562" t="s">
        <v>22</v>
      </c>
      <c r="B4562" t="s">
        <v>4578</v>
      </c>
      <c r="C4562" t="s">
        <v>14653</v>
      </c>
      <c r="D4562">
        <v>0</v>
      </c>
      <c r="E4562">
        <v>0</v>
      </c>
      <c r="F4562">
        <v>1</v>
      </c>
      <c r="G4562">
        <v>0.22</v>
      </c>
      <c r="H4562">
        <v>0.14000000000000001</v>
      </c>
      <c r="I4562">
        <v>173.04</v>
      </c>
      <c r="J4562">
        <v>0.2</v>
      </c>
      <c r="K4562">
        <v>1.5</v>
      </c>
      <c r="L4562">
        <v>5226</v>
      </c>
      <c r="M4562">
        <v>115.93</v>
      </c>
      <c r="N4562">
        <v>166.11</v>
      </c>
      <c r="O4562">
        <v>0.88</v>
      </c>
      <c r="P4562">
        <v>1.38</v>
      </c>
      <c r="Q4562">
        <v>0.08</v>
      </c>
      <c r="R4562">
        <v>0.16</v>
      </c>
      <c r="S4562">
        <v>2000</v>
      </c>
      <c r="T4562">
        <v>6000</v>
      </c>
      <c r="U4562" t="s">
        <v>24727</v>
      </c>
      <c r="V4562" t="s">
        <v>34794</v>
      </c>
    </row>
    <row r="4563" spans="1:22" x14ac:dyDescent="0.25">
      <c r="A4563" t="s">
        <v>22</v>
      </c>
      <c r="B4563" t="s">
        <v>4579</v>
      </c>
      <c r="C4563" t="s">
        <v>14654</v>
      </c>
      <c r="D4563">
        <v>0</v>
      </c>
      <c r="E4563">
        <v>0</v>
      </c>
      <c r="F4563">
        <v>1</v>
      </c>
      <c r="G4563">
        <v>0.56999999999999995</v>
      </c>
      <c r="H4563">
        <v>0.14000000000000001</v>
      </c>
      <c r="I4563">
        <v>163.07</v>
      </c>
      <c r="J4563">
        <v>0.31</v>
      </c>
      <c r="K4563">
        <v>2.66</v>
      </c>
      <c r="L4563">
        <v>5227</v>
      </c>
      <c r="M4563">
        <v>109.26</v>
      </c>
      <c r="N4563">
        <v>156.55000000000001</v>
      </c>
      <c r="O4563">
        <v>1.57</v>
      </c>
      <c r="P4563">
        <v>2.4500000000000002</v>
      </c>
      <c r="Q4563">
        <v>0.13</v>
      </c>
      <c r="R4563">
        <v>0.25</v>
      </c>
      <c r="S4563">
        <v>2000</v>
      </c>
      <c r="T4563">
        <v>6000</v>
      </c>
      <c r="U4563" t="s">
        <v>24728</v>
      </c>
      <c r="V4563" t="s">
        <v>34795</v>
      </c>
    </row>
    <row r="4564" spans="1:22" x14ac:dyDescent="0.25">
      <c r="A4564" t="s">
        <v>22</v>
      </c>
      <c r="B4564" t="s">
        <v>4580</v>
      </c>
      <c r="C4564" t="s">
        <v>14655</v>
      </c>
      <c r="D4564">
        <v>0</v>
      </c>
      <c r="E4564">
        <v>0</v>
      </c>
      <c r="F4564">
        <v>1</v>
      </c>
      <c r="G4564">
        <v>0.32</v>
      </c>
      <c r="H4564">
        <v>0.14000000000000001</v>
      </c>
      <c r="I4564">
        <v>81.28</v>
      </c>
      <c r="J4564">
        <v>0.26</v>
      </c>
      <c r="K4564">
        <v>1.96</v>
      </c>
      <c r="L4564">
        <v>5228</v>
      </c>
      <c r="M4564">
        <v>54.46</v>
      </c>
      <c r="N4564">
        <v>78.03</v>
      </c>
      <c r="O4564">
        <v>1.1599999999999999</v>
      </c>
      <c r="P4564">
        <v>1.8</v>
      </c>
      <c r="Q4564">
        <v>0.11</v>
      </c>
      <c r="R4564">
        <v>0.21</v>
      </c>
      <c r="S4564">
        <v>2000</v>
      </c>
      <c r="T4564">
        <v>6000</v>
      </c>
      <c r="U4564" t="s">
        <v>24729</v>
      </c>
      <c r="V4564" t="s">
        <v>34796</v>
      </c>
    </row>
    <row r="4565" spans="1:22" x14ac:dyDescent="0.25">
      <c r="A4565" t="s">
        <v>22</v>
      </c>
      <c r="B4565" t="s">
        <v>4581</v>
      </c>
      <c r="C4565" t="s">
        <v>14656</v>
      </c>
      <c r="D4565">
        <v>0</v>
      </c>
      <c r="E4565">
        <v>0</v>
      </c>
      <c r="F4565">
        <v>1</v>
      </c>
      <c r="G4565">
        <v>0.42</v>
      </c>
      <c r="H4565">
        <v>0.14000000000000001</v>
      </c>
      <c r="I4565">
        <v>133.06</v>
      </c>
      <c r="J4565">
        <v>0.21</v>
      </c>
      <c r="K4565">
        <v>1.55</v>
      </c>
      <c r="L4565">
        <v>5229</v>
      </c>
      <c r="M4565">
        <v>89.15</v>
      </c>
      <c r="N4565">
        <v>127.74</v>
      </c>
      <c r="O4565">
        <v>0.91</v>
      </c>
      <c r="P4565">
        <v>1.42</v>
      </c>
      <c r="Q4565">
        <v>0.08</v>
      </c>
      <c r="R4565">
        <v>0.17</v>
      </c>
      <c r="S4565">
        <v>2000</v>
      </c>
      <c r="T4565">
        <v>6000</v>
      </c>
      <c r="U4565" t="s">
        <v>24730</v>
      </c>
      <c r="V4565" t="s">
        <v>34797</v>
      </c>
    </row>
    <row r="4566" spans="1:22" x14ac:dyDescent="0.25">
      <c r="A4566" t="s">
        <v>22</v>
      </c>
      <c r="B4566" t="s">
        <v>4582</v>
      </c>
      <c r="C4566" t="s">
        <v>14657</v>
      </c>
      <c r="D4566">
        <v>0</v>
      </c>
      <c r="E4566">
        <v>0</v>
      </c>
      <c r="F4566">
        <v>1</v>
      </c>
      <c r="G4566">
        <v>0.19</v>
      </c>
      <c r="H4566">
        <v>0.14000000000000001</v>
      </c>
      <c r="I4566">
        <v>151.55000000000001</v>
      </c>
      <c r="J4566">
        <v>0.22</v>
      </c>
      <c r="K4566">
        <v>1.65</v>
      </c>
      <c r="L4566">
        <v>5230</v>
      </c>
      <c r="M4566">
        <v>101.54</v>
      </c>
      <c r="N4566">
        <v>145.49</v>
      </c>
      <c r="O4566">
        <v>0.97</v>
      </c>
      <c r="P4566">
        <v>1.51</v>
      </c>
      <c r="Q4566">
        <v>0.09</v>
      </c>
      <c r="R4566">
        <v>0.18</v>
      </c>
      <c r="S4566">
        <v>2000</v>
      </c>
      <c r="T4566">
        <v>6000</v>
      </c>
      <c r="U4566" t="s">
        <v>24731</v>
      </c>
      <c r="V4566" t="s">
        <v>34798</v>
      </c>
    </row>
    <row r="4567" spans="1:22" x14ac:dyDescent="0.25">
      <c r="A4567" t="s">
        <v>22</v>
      </c>
      <c r="B4567" t="s">
        <v>4583</v>
      </c>
      <c r="C4567" t="s">
        <v>14658</v>
      </c>
      <c r="D4567">
        <v>0</v>
      </c>
      <c r="E4567">
        <v>0</v>
      </c>
      <c r="F4567">
        <v>1</v>
      </c>
      <c r="G4567">
        <v>0.35</v>
      </c>
      <c r="H4567">
        <v>0.14000000000000001</v>
      </c>
      <c r="I4567">
        <v>139.11000000000001</v>
      </c>
      <c r="J4567">
        <v>0.25</v>
      </c>
      <c r="K4567">
        <v>1.89</v>
      </c>
      <c r="L4567">
        <v>5231</v>
      </c>
      <c r="M4567">
        <v>93.2</v>
      </c>
      <c r="N4567">
        <v>133.55000000000001</v>
      </c>
      <c r="O4567">
        <v>1.1100000000000001</v>
      </c>
      <c r="P4567">
        <v>1.74</v>
      </c>
      <c r="Q4567">
        <v>0.1</v>
      </c>
      <c r="R4567">
        <v>0.2</v>
      </c>
      <c r="S4567">
        <v>2000</v>
      </c>
      <c r="T4567">
        <v>6000</v>
      </c>
      <c r="U4567" t="s">
        <v>24732</v>
      </c>
      <c r="V4567" t="s">
        <v>34799</v>
      </c>
    </row>
    <row r="4568" spans="1:22" x14ac:dyDescent="0.25">
      <c r="A4568" t="s">
        <v>22</v>
      </c>
      <c r="B4568" t="s">
        <v>4584</v>
      </c>
      <c r="C4568" t="s">
        <v>14659</v>
      </c>
      <c r="D4568">
        <v>0</v>
      </c>
      <c r="E4568">
        <v>0</v>
      </c>
      <c r="F4568">
        <v>1</v>
      </c>
      <c r="G4568">
        <v>0.14000000000000001</v>
      </c>
      <c r="H4568">
        <v>0.14000000000000001</v>
      </c>
      <c r="I4568">
        <v>117.63</v>
      </c>
      <c r="J4568">
        <v>0.22</v>
      </c>
      <c r="K4568">
        <v>1.77</v>
      </c>
      <c r="L4568">
        <v>5232</v>
      </c>
      <c r="M4568">
        <v>78.81</v>
      </c>
      <c r="N4568">
        <v>112.92</v>
      </c>
      <c r="O4568">
        <v>1.04</v>
      </c>
      <c r="P4568">
        <v>1.63</v>
      </c>
      <c r="Q4568">
        <v>0.09</v>
      </c>
      <c r="R4568">
        <v>0.18</v>
      </c>
      <c r="S4568">
        <v>2000</v>
      </c>
      <c r="T4568">
        <v>6000</v>
      </c>
      <c r="U4568" t="s">
        <v>24733</v>
      </c>
      <c r="V4568" t="s">
        <v>34800</v>
      </c>
    </row>
    <row r="4569" spans="1:22" x14ac:dyDescent="0.25">
      <c r="A4569" t="s">
        <v>22</v>
      </c>
      <c r="B4569" t="s">
        <v>4585</v>
      </c>
      <c r="C4569" t="s">
        <v>14660</v>
      </c>
      <c r="D4569">
        <v>0</v>
      </c>
      <c r="E4569">
        <v>0</v>
      </c>
      <c r="F4569">
        <v>1</v>
      </c>
      <c r="G4569">
        <v>0.35</v>
      </c>
      <c r="H4569">
        <v>0.14000000000000001</v>
      </c>
      <c r="I4569">
        <v>184.16</v>
      </c>
      <c r="J4569">
        <v>0.22</v>
      </c>
      <c r="K4569">
        <v>1.75</v>
      </c>
      <c r="L4569">
        <v>5233</v>
      </c>
      <c r="M4569">
        <v>123.39</v>
      </c>
      <c r="N4569">
        <v>176.8</v>
      </c>
      <c r="O4569">
        <v>1.03</v>
      </c>
      <c r="P4569">
        <v>1.61</v>
      </c>
      <c r="Q4569">
        <v>0.09</v>
      </c>
      <c r="R4569">
        <v>0.18</v>
      </c>
      <c r="S4569">
        <v>2000</v>
      </c>
      <c r="T4569">
        <v>6000</v>
      </c>
      <c r="U4569" t="s">
        <v>24734</v>
      </c>
      <c r="V4569" t="s">
        <v>34801</v>
      </c>
    </row>
    <row r="4570" spans="1:22" x14ac:dyDescent="0.25">
      <c r="A4570" t="s">
        <v>22</v>
      </c>
      <c r="B4570" t="s">
        <v>4586</v>
      </c>
      <c r="C4570" t="s">
        <v>14661</v>
      </c>
      <c r="D4570">
        <v>0</v>
      </c>
      <c r="E4570">
        <v>0</v>
      </c>
      <c r="F4570">
        <v>1</v>
      </c>
      <c r="G4570">
        <v>0.37</v>
      </c>
      <c r="H4570">
        <v>0.14000000000000001</v>
      </c>
      <c r="I4570">
        <v>61.33</v>
      </c>
      <c r="J4570">
        <v>0.27</v>
      </c>
      <c r="K4570">
        <v>1.99</v>
      </c>
      <c r="L4570">
        <v>5234</v>
      </c>
      <c r="M4570">
        <v>41.09</v>
      </c>
      <c r="N4570">
        <v>58.88</v>
      </c>
      <c r="O4570">
        <v>1.17</v>
      </c>
      <c r="P4570">
        <v>1.83</v>
      </c>
      <c r="Q4570">
        <v>0.11</v>
      </c>
      <c r="R4570">
        <v>0.22</v>
      </c>
      <c r="S4570">
        <v>2000</v>
      </c>
      <c r="T4570">
        <v>6000</v>
      </c>
      <c r="U4570" t="s">
        <v>24735</v>
      </c>
      <c r="V4570" t="s">
        <v>34802</v>
      </c>
    </row>
    <row r="4571" spans="1:22" x14ac:dyDescent="0.25">
      <c r="A4571" t="s">
        <v>22</v>
      </c>
      <c r="B4571" t="s">
        <v>4587</v>
      </c>
      <c r="C4571" t="s">
        <v>14662</v>
      </c>
      <c r="D4571">
        <v>0</v>
      </c>
      <c r="E4571">
        <v>0</v>
      </c>
      <c r="F4571">
        <v>1</v>
      </c>
      <c r="G4571">
        <v>0.16</v>
      </c>
      <c r="H4571">
        <v>0.14000000000000001</v>
      </c>
      <c r="I4571">
        <v>87.98</v>
      </c>
      <c r="J4571">
        <v>0.24</v>
      </c>
      <c r="K4571">
        <v>1.9</v>
      </c>
      <c r="L4571">
        <v>5236</v>
      </c>
      <c r="M4571">
        <v>58.95</v>
      </c>
      <c r="N4571">
        <v>84.46</v>
      </c>
      <c r="O4571">
        <v>1.1200000000000001</v>
      </c>
      <c r="P4571">
        <v>1.75</v>
      </c>
      <c r="Q4571">
        <v>0.1</v>
      </c>
      <c r="R4571">
        <v>0.19</v>
      </c>
      <c r="S4571">
        <v>2000</v>
      </c>
      <c r="T4571">
        <v>6000</v>
      </c>
      <c r="U4571" t="s">
        <v>24736</v>
      </c>
      <c r="V4571" t="s">
        <v>34803</v>
      </c>
    </row>
    <row r="4572" spans="1:22" x14ac:dyDescent="0.25">
      <c r="A4572" t="s">
        <v>22</v>
      </c>
      <c r="B4572" t="s">
        <v>4588</v>
      </c>
      <c r="C4572" t="s">
        <v>14663</v>
      </c>
      <c r="D4572">
        <v>0</v>
      </c>
      <c r="E4572">
        <v>0</v>
      </c>
      <c r="F4572">
        <v>1</v>
      </c>
      <c r="G4572">
        <v>1.96</v>
      </c>
      <c r="H4572">
        <v>0.14000000000000001</v>
      </c>
      <c r="I4572">
        <v>127.44</v>
      </c>
      <c r="J4572">
        <v>0.47</v>
      </c>
      <c r="K4572">
        <v>4.05</v>
      </c>
      <c r="L4572">
        <v>5237</v>
      </c>
      <c r="M4572">
        <v>85.39</v>
      </c>
      <c r="N4572">
        <v>122.35</v>
      </c>
      <c r="O4572">
        <v>2.39</v>
      </c>
      <c r="P4572">
        <v>3.72</v>
      </c>
      <c r="Q4572">
        <v>0.19</v>
      </c>
      <c r="R4572">
        <v>0.38</v>
      </c>
      <c r="S4572">
        <v>2000</v>
      </c>
      <c r="T4572">
        <v>6000</v>
      </c>
      <c r="U4572" t="s">
        <v>24737</v>
      </c>
      <c r="V4572" t="s">
        <v>34804</v>
      </c>
    </row>
    <row r="4573" spans="1:22" x14ac:dyDescent="0.25">
      <c r="A4573" t="s">
        <v>22</v>
      </c>
      <c r="B4573" t="s">
        <v>4589</v>
      </c>
      <c r="C4573" t="s">
        <v>14664</v>
      </c>
      <c r="D4573">
        <v>0</v>
      </c>
      <c r="E4573">
        <v>0</v>
      </c>
      <c r="F4573">
        <v>1</v>
      </c>
      <c r="G4573">
        <v>0.51</v>
      </c>
      <c r="H4573">
        <v>0.14000000000000001</v>
      </c>
      <c r="I4573">
        <v>137.79</v>
      </c>
      <c r="J4573">
        <v>0.28999999999999998</v>
      </c>
      <c r="K4573">
        <v>2.66</v>
      </c>
      <c r="L4573">
        <v>5238</v>
      </c>
      <c r="M4573">
        <v>92.32</v>
      </c>
      <c r="N4573">
        <v>132.28</v>
      </c>
      <c r="O4573">
        <v>1.57</v>
      </c>
      <c r="P4573">
        <v>2.4500000000000002</v>
      </c>
      <c r="Q4573">
        <v>0.12</v>
      </c>
      <c r="R4573">
        <v>0.24</v>
      </c>
      <c r="S4573">
        <v>2000</v>
      </c>
      <c r="T4573">
        <v>6000</v>
      </c>
      <c r="U4573" t="s">
        <v>24738</v>
      </c>
      <c r="V4573" t="s">
        <v>34805</v>
      </c>
    </row>
    <row r="4574" spans="1:22" x14ac:dyDescent="0.25">
      <c r="A4574" t="s">
        <v>22</v>
      </c>
      <c r="B4574" t="s">
        <v>4590</v>
      </c>
      <c r="C4574" t="s">
        <v>14665</v>
      </c>
      <c r="D4574">
        <v>0</v>
      </c>
      <c r="E4574">
        <v>0</v>
      </c>
      <c r="F4574">
        <v>1</v>
      </c>
      <c r="G4574">
        <v>0.56999999999999995</v>
      </c>
      <c r="H4574">
        <v>0.14000000000000001</v>
      </c>
      <c r="I4574">
        <v>181.01</v>
      </c>
      <c r="J4574">
        <v>0.3</v>
      </c>
      <c r="K4574">
        <v>2.59</v>
      </c>
      <c r="L4574">
        <v>5239</v>
      </c>
      <c r="M4574">
        <v>121.27</v>
      </c>
      <c r="N4574">
        <v>173.77</v>
      </c>
      <c r="O4574">
        <v>1.53</v>
      </c>
      <c r="P4574">
        <v>2.39</v>
      </c>
      <c r="Q4574">
        <v>0.12</v>
      </c>
      <c r="R4574">
        <v>0.24</v>
      </c>
      <c r="S4574">
        <v>2000</v>
      </c>
      <c r="T4574">
        <v>6000</v>
      </c>
      <c r="U4574" t="s">
        <v>24739</v>
      </c>
      <c r="V4574" t="s">
        <v>34806</v>
      </c>
    </row>
    <row r="4575" spans="1:22" x14ac:dyDescent="0.25">
      <c r="A4575" t="s">
        <v>22</v>
      </c>
      <c r="B4575" t="s">
        <v>4591</v>
      </c>
      <c r="C4575" t="s">
        <v>14666</v>
      </c>
      <c r="D4575">
        <v>0</v>
      </c>
      <c r="E4575">
        <v>0</v>
      </c>
      <c r="F4575">
        <v>1</v>
      </c>
      <c r="G4575">
        <v>0.14000000000000001</v>
      </c>
      <c r="H4575">
        <v>0.14000000000000001</v>
      </c>
      <c r="I4575">
        <v>113.62</v>
      </c>
      <c r="J4575">
        <v>0.22</v>
      </c>
      <c r="K4575">
        <v>1.78</v>
      </c>
      <c r="L4575">
        <v>5240</v>
      </c>
      <c r="M4575">
        <v>76.13</v>
      </c>
      <c r="N4575">
        <v>109.07</v>
      </c>
      <c r="O4575">
        <v>1.05</v>
      </c>
      <c r="P4575">
        <v>1.63</v>
      </c>
      <c r="Q4575">
        <v>0.09</v>
      </c>
      <c r="R4575">
        <v>0.18</v>
      </c>
      <c r="S4575">
        <v>2000</v>
      </c>
      <c r="T4575">
        <v>6000</v>
      </c>
      <c r="U4575" t="s">
        <v>24740</v>
      </c>
      <c r="V4575" t="s">
        <v>34807</v>
      </c>
    </row>
    <row r="4576" spans="1:22" x14ac:dyDescent="0.25">
      <c r="A4576" t="s">
        <v>22</v>
      </c>
      <c r="B4576" t="s">
        <v>4592</v>
      </c>
      <c r="C4576" t="s">
        <v>14667</v>
      </c>
      <c r="D4576">
        <v>0</v>
      </c>
      <c r="E4576">
        <v>0</v>
      </c>
      <c r="F4576">
        <v>1</v>
      </c>
      <c r="G4576">
        <v>12.49</v>
      </c>
      <c r="H4576">
        <v>0.14000000000000001</v>
      </c>
      <c r="I4576">
        <v>358.78</v>
      </c>
      <c r="J4576">
        <v>1.18</v>
      </c>
      <c r="K4576">
        <v>11.19</v>
      </c>
      <c r="L4576">
        <v>5241</v>
      </c>
      <c r="M4576">
        <v>240.38</v>
      </c>
      <c r="N4576">
        <v>344.43</v>
      </c>
      <c r="O4576">
        <v>6.6</v>
      </c>
      <c r="P4576">
        <v>10.3</v>
      </c>
      <c r="Q4576">
        <v>0.48</v>
      </c>
      <c r="R4576">
        <v>0.95</v>
      </c>
      <c r="S4576">
        <v>2000</v>
      </c>
      <c r="T4576">
        <v>6000</v>
      </c>
      <c r="U4576" t="s">
        <v>23720</v>
      </c>
      <c r="V4576" t="s">
        <v>34808</v>
      </c>
    </row>
    <row r="4577" spans="1:22" x14ac:dyDescent="0.25">
      <c r="A4577" t="s">
        <v>22</v>
      </c>
      <c r="B4577" t="s">
        <v>4593</v>
      </c>
      <c r="C4577" t="s">
        <v>14668</v>
      </c>
      <c r="D4577">
        <v>0</v>
      </c>
      <c r="E4577">
        <v>0</v>
      </c>
      <c r="F4577">
        <v>1</v>
      </c>
      <c r="G4577">
        <v>1.1299999999999999</v>
      </c>
      <c r="H4577">
        <v>0.14000000000000001</v>
      </c>
      <c r="I4577">
        <v>128.22999999999999</v>
      </c>
      <c r="J4577">
        <v>0.37</v>
      </c>
      <c r="K4577">
        <v>3.12</v>
      </c>
      <c r="L4577">
        <v>5243</v>
      </c>
      <c r="M4577">
        <v>85.92</v>
      </c>
      <c r="N4577">
        <v>123.1</v>
      </c>
      <c r="O4577">
        <v>1.84</v>
      </c>
      <c r="P4577">
        <v>2.87</v>
      </c>
      <c r="Q4577">
        <v>0.15</v>
      </c>
      <c r="R4577">
        <v>0.3</v>
      </c>
      <c r="S4577">
        <v>2000</v>
      </c>
      <c r="T4577">
        <v>6000</v>
      </c>
      <c r="U4577" t="s">
        <v>24741</v>
      </c>
      <c r="V4577" t="s">
        <v>34809</v>
      </c>
    </row>
    <row r="4578" spans="1:22" x14ac:dyDescent="0.25">
      <c r="A4578" t="s">
        <v>22</v>
      </c>
      <c r="B4578" t="s">
        <v>4594</v>
      </c>
      <c r="C4578" t="s">
        <v>14669</v>
      </c>
      <c r="D4578">
        <v>0</v>
      </c>
      <c r="E4578">
        <v>0</v>
      </c>
      <c r="F4578">
        <v>1</v>
      </c>
      <c r="G4578">
        <v>0.7</v>
      </c>
      <c r="H4578">
        <v>0.14000000000000001</v>
      </c>
      <c r="I4578">
        <v>92.97</v>
      </c>
      <c r="J4578">
        <v>0.32</v>
      </c>
      <c r="K4578">
        <v>2.5299999999999998</v>
      </c>
      <c r="L4578">
        <v>5244</v>
      </c>
      <c r="M4578">
        <v>62.29</v>
      </c>
      <c r="N4578">
        <v>89.26</v>
      </c>
      <c r="O4578">
        <v>1.49</v>
      </c>
      <c r="P4578">
        <v>2.3199999999999998</v>
      </c>
      <c r="Q4578">
        <v>0.13</v>
      </c>
      <c r="R4578">
        <v>0.26</v>
      </c>
      <c r="S4578">
        <v>2000</v>
      </c>
      <c r="T4578">
        <v>6000</v>
      </c>
      <c r="U4578" t="s">
        <v>24742</v>
      </c>
      <c r="V4578" t="s">
        <v>34810</v>
      </c>
    </row>
    <row r="4579" spans="1:22" x14ac:dyDescent="0.25">
      <c r="A4579" t="s">
        <v>22</v>
      </c>
      <c r="B4579" t="s">
        <v>4595</v>
      </c>
      <c r="C4579" t="s">
        <v>14670</v>
      </c>
      <c r="D4579">
        <v>0</v>
      </c>
      <c r="E4579">
        <v>0</v>
      </c>
      <c r="F4579">
        <v>1</v>
      </c>
      <c r="G4579">
        <v>1.59</v>
      </c>
      <c r="H4579">
        <v>0.14000000000000001</v>
      </c>
      <c r="I4579">
        <v>178.61</v>
      </c>
      <c r="J4579">
        <v>0.48</v>
      </c>
      <c r="K4579">
        <v>4.2699999999999996</v>
      </c>
      <c r="L4579">
        <v>5245</v>
      </c>
      <c r="M4579">
        <v>119.67</v>
      </c>
      <c r="N4579">
        <v>171.47</v>
      </c>
      <c r="O4579">
        <v>2.52</v>
      </c>
      <c r="P4579">
        <v>3.93</v>
      </c>
      <c r="Q4579">
        <v>0.2</v>
      </c>
      <c r="R4579">
        <v>0.39</v>
      </c>
      <c r="S4579">
        <v>2000</v>
      </c>
      <c r="T4579">
        <v>6000</v>
      </c>
      <c r="U4579" t="s">
        <v>24743</v>
      </c>
      <c r="V4579" t="s">
        <v>34811</v>
      </c>
    </row>
    <row r="4580" spans="1:22" x14ac:dyDescent="0.25">
      <c r="A4580" t="s">
        <v>22</v>
      </c>
      <c r="B4580" t="s">
        <v>4596</v>
      </c>
      <c r="C4580" t="s">
        <v>14671</v>
      </c>
      <c r="D4580">
        <v>0</v>
      </c>
      <c r="E4580">
        <v>0</v>
      </c>
      <c r="F4580">
        <v>1</v>
      </c>
      <c r="G4580">
        <v>0.14000000000000001</v>
      </c>
      <c r="H4580">
        <v>0.14000000000000001</v>
      </c>
      <c r="I4580">
        <v>139.74</v>
      </c>
      <c r="J4580">
        <v>0.21</v>
      </c>
      <c r="K4580">
        <v>1.66</v>
      </c>
      <c r="L4580">
        <v>5246</v>
      </c>
      <c r="M4580">
        <v>93.62</v>
      </c>
      <c r="N4580">
        <v>134.15</v>
      </c>
      <c r="O4580">
        <v>0.98</v>
      </c>
      <c r="P4580">
        <v>1.52</v>
      </c>
      <c r="Q4580">
        <v>0.08</v>
      </c>
      <c r="R4580">
        <v>0.17</v>
      </c>
      <c r="S4580">
        <v>2000</v>
      </c>
      <c r="T4580">
        <v>6000</v>
      </c>
      <c r="U4580" t="s">
        <v>24744</v>
      </c>
      <c r="V4580" t="s">
        <v>34812</v>
      </c>
    </row>
    <row r="4581" spans="1:22" x14ac:dyDescent="0.25">
      <c r="A4581" t="s">
        <v>22</v>
      </c>
      <c r="B4581" t="s">
        <v>4597</v>
      </c>
      <c r="C4581" t="s">
        <v>14672</v>
      </c>
      <c r="D4581">
        <v>0</v>
      </c>
      <c r="E4581">
        <v>0</v>
      </c>
      <c r="F4581">
        <v>1</v>
      </c>
      <c r="G4581">
        <v>1.51</v>
      </c>
      <c r="H4581">
        <v>0.14000000000000001</v>
      </c>
      <c r="I4581">
        <v>151.34</v>
      </c>
      <c r="J4581">
        <v>0.37</v>
      </c>
      <c r="K4581">
        <v>3.16</v>
      </c>
      <c r="L4581">
        <v>5247</v>
      </c>
      <c r="M4581">
        <v>101.4</v>
      </c>
      <c r="N4581">
        <v>145.29</v>
      </c>
      <c r="O4581">
        <v>1.86</v>
      </c>
      <c r="P4581">
        <v>2.91</v>
      </c>
      <c r="Q4581">
        <v>0.15</v>
      </c>
      <c r="R4581">
        <v>0.3</v>
      </c>
      <c r="S4581">
        <v>2000</v>
      </c>
      <c r="T4581">
        <v>6000</v>
      </c>
      <c r="U4581" t="s">
        <v>24745</v>
      </c>
      <c r="V4581" t="s">
        <v>34813</v>
      </c>
    </row>
    <row r="4582" spans="1:22" x14ac:dyDescent="0.25">
      <c r="A4582" t="s">
        <v>22</v>
      </c>
      <c r="B4582" t="s">
        <v>4598</v>
      </c>
      <c r="C4582" t="s">
        <v>14673</v>
      </c>
      <c r="D4582">
        <v>0</v>
      </c>
      <c r="E4582">
        <v>0</v>
      </c>
      <c r="F4582">
        <v>1</v>
      </c>
      <c r="G4582">
        <v>0.14000000000000001</v>
      </c>
      <c r="H4582">
        <v>0.14000000000000001</v>
      </c>
      <c r="I4582">
        <v>118.65</v>
      </c>
      <c r="J4582">
        <v>0.23</v>
      </c>
      <c r="K4582">
        <v>1.69</v>
      </c>
      <c r="L4582">
        <v>5248</v>
      </c>
      <c r="M4582">
        <v>79.5</v>
      </c>
      <c r="N4582">
        <v>113.91</v>
      </c>
      <c r="O4582">
        <v>1</v>
      </c>
      <c r="P4582">
        <v>1.56</v>
      </c>
      <c r="Q4582">
        <v>0.09</v>
      </c>
      <c r="R4582">
        <v>0.19</v>
      </c>
      <c r="S4582">
        <v>2000</v>
      </c>
      <c r="T4582">
        <v>6000</v>
      </c>
      <c r="U4582" t="s">
        <v>24746</v>
      </c>
      <c r="V4582" t="s">
        <v>34814</v>
      </c>
    </row>
    <row r="4583" spans="1:22" x14ac:dyDescent="0.25">
      <c r="A4583" t="s">
        <v>22</v>
      </c>
      <c r="B4583" t="s">
        <v>4599</v>
      </c>
      <c r="C4583" t="s">
        <v>14674</v>
      </c>
      <c r="D4583">
        <v>0</v>
      </c>
      <c r="E4583">
        <v>0</v>
      </c>
      <c r="F4583">
        <v>1</v>
      </c>
      <c r="G4583">
        <v>1.05</v>
      </c>
      <c r="H4583">
        <v>0.14000000000000001</v>
      </c>
      <c r="I4583">
        <v>166.19</v>
      </c>
      <c r="J4583">
        <v>0.39</v>
      </c>
      <c r="K4583">
        <v>3.63</v>
      </c>
      <c r="L4583">
        <v>5249</v>
      </c>
      <c r="M4583">
        <v>111.34</v>
      </c>
      <c r="N4583">
        <v>159.54</v>
      </c>
      <c r="O4583">
        <v>2.14</v>
      </c>
      <c r="P4583">
        <v>3.34</v>
      </c>
      <c r="Q4583">
        <v>0.16</v>
      </c>
      <c r="R4583">
        <v>0.31</v>
      </c>
      <c r="S4583">
        <v>2000</v>
      </c>
      <c r="T4583">
        <v>6000</v>
      </c>
      <c r="U4583" t="s">
        <v>24747</v>
      </c>
      <c r="V4583" t="s">
        <v>34815</v>
      </c>
    </row>
    <row r="4584" spans="1:22" x14ac:dyDescent="0.25">
      <c r="A4584" t="s">
        <v>22</v>
      </c>
      <c r="B4584" t="s">
        <v>4600</v>
      </c>
      <c r="C4584" t="s">
        <v>14675</v>
      </c>
      <c r="D4584">
        <v>0</v>
      </c>
      <c r="E4584">
        <v>0</v>
      </c>
      <c r="F4584">
        <v>1</v>
      </c>
      <c r="G4584">
        <v>1.31</v>
      </c>
      <c r="H4584">
        <v>0.14000000000000001</v>
      </c>
      <c r="I4584">
        <v>194.16</v>
      </c>
      <c r="J4584">
        <v>0.23</v>
      </c>
      <c r="K4584">
        <v>1.79</v>
      </c>
      <c r="L4584">
        <v>5250</v>
      </c>
      <c r="M4584">
        <v>130.09</v>
      </c>
      <c r="N4584">
        <v>186.39</v>
      </c>
      <c r="O4584">
        <v>1.06</v>
      </c>
      <c r="P4584">
        <v>1.65</v>
      </c>
      <c r="Q4584">
        <v>0.09</v>
      </c>
      <c r="R4584">
        <v>0.18</v>
      </c>
      <c r="S4584">
        <v>2000</v>
      </c>
      <c r="T4584">
        <v>6000</v>
      </c>
      <c r="U4584" t="s">
        <v>24748</v>
      </c>
      <c r="V4584" t="s">
        <v>34816</v>
      </c>
    </row>
    <row r="4585" spans="1:22" x14ac:dyDescent="0.25">
      <c r="A4585" t="s">
        <v>22</v>
      </c>
      <c r="B4585" t="s">
        <v>4601</v>
      </c>
      <c r="C4585" t="s">
        <v>14676</v>
      </c>
      <c r="D4585">
        <v>0</v>
      </c>
      <c r="E4585">
        <v>0</v>
      </c>
      <c r="F4585">
        <v>1</v>
      </c>
      <c r="G4585">
        <v>1.21</v>
      </c>
      <c r="H4585">
        <v>0.14000000000000001</v>
      </c>
      <c r="I4585">
        <v>208.58</v>
      </c>
      <c r="J4585">
        <v>0.44</v>
      </c>
      <c r="K4585">
        <v>4.16</v>
      </c>
      <c r="L4585">
        <v>5251</v>
      </c>
      <c r="M4585">
        <v>139.75</v>
      </c>
      <c r="N4585">
        <v>200.23</v>
      </c>
      <c r="O4585">
        <v>2.4500000000000002</v>
      </c>
      <c r="P4585">
        <v>3.82</v>
      </c>
      <c r="Q4585">
        <v>0.18</v>
      </c>
      <c r="R4585">
        <v>0.35</v>
      </c>
      <c r="S4585">
        <v>2000</v>
      </c>
      <c r="T4585">
        <v>6000</v>
      </c>
      <c r="U4585" t="s">
        <v>24749</v>
      </c>
      <c r="V4585" t="s">
        <v>34817</v>
      </c>
    </row>
    <row r="4586" spans="1:22" x14ac:dyDescent="0.25">
      <c r="A4586" t="s">
        <v>22</v>
      </c>
      <c r="B4586" t="s">
        <v>4602</v>
      </c>
      <c r="C4586" t="s">
        <v>14677</v>
      </c>
      <c r="D4586">
        <v>0</v>
      </c>
      <c r="E4586">
        <v>0</v>
      </c>
      <c r="F4586">
        <v>1</v>
      </c>
      <c r="G4586">
        <v>0.97</v>
      </c>
      <c r="H4586">
        <v>0.14000000000000001</v>
      </c>
      <c r="I4586">
        <v>135.94999999999999</v>
      </c>
      <c r="J4586">
        <v>0.33</v>
      </c>
      <c r="K4586">
        <v>2.72</v>
      </c>
      <c r="L4586">
        <v>5252</v>
      </c>
      <c r="M4586">
        <v>91.09</v>
      </c>
      <c r="N4586">
        <v>130.51</v>
      </c>
      <c r="O4586">
        <v>1.61</v>
      </c>
      <c r="P4586">
        <v>2.5099999999999998</v>
      </c>
      <c r="Q4586">
        <v>0.14000000000000001</v>
      </c>
      <c r="R4586">
        <v>0.27</v>
      </c>
      <c r="S4586">
        <v>2000</v>
      </c>
      <c r="T4586">
        <v>6000</v>
      </c>
      <c r="U4586" t="s">
        <v>24750</v>
      </c>
      <c r="V4586" t="s">
        <v>34818</v>
      </c>
    </row>
    <row r="4587" spans="1:22" x14ac:dyDescent="0.25">
      <c r="A4587" t="s">
        <v>22</v>
      </c>
      <c r="B4587" t="s">
        <v>4603</v>
      </c>
      <c r="C4587" t="s">
        <v>14678</v>
      </c>
      <c r="D4587">
        <v>0</v>
      </c>
      <c r="E4587">
        <v>0</v>
      </c>
      <c r="F4587">
        <v>1</v>
      </c>
      <c r="G4587">
        <v>0.63</v>
      </c>
      <c r="H4587">
        <v>0.14000000000000001</v>
      </c>
      <c r="I4587">
        <v>137.44</v>
      </c>
      <c r="J4587">
        <v>0.26</v>
      </c>
      <c r="K4587">
        <v>2.08</v>
      </c>
      <c r="L4587">
        <v>5253</v>
      </c>
      <c r="M4587">
        <v>92.09</v>
      </c>
      <c r="N4587">
        <v>131.94999999999999</v>
      </c>
      <c r="O4587">
        <v>1.23</v>
      </c>
      <c r="P4587">
        <v>1.92</v>
      </c>
      <c r="Q4587">
        <v>0.11</v>
      </c>
      <c r="R4587">
        <v>0.21</v>
      </c>
      <c r="S4587">
        <v>2000</v>
      </c>
      <c r="T4587">
        <v>6000</v>
      </c>
      <c r="U4587" t="s">
        <v>24751</v>
      </c>
      <c r="V4587" t="s">
        <v>34819</v>
      </c>
    </row>
    <row r="4588" spans="1:22" x14ac:dyDescent="0.25">
      <c r="A4588" t="s">
        <v>22</v>
      </c>
      <c r="B4588" t="s">
        <v>4604</v>
      </c>
      <c r="C4588" t="s">
        <v>14679</v>
      </c>
      <c r="D4588">
        <v>0</v>
      </c>
      <c r="E4588">
        <v>0</v>
      </c>
      <c r="F4588">
        <v>1</v>
      </c>
      <c r="G4588">
        <v>1.17</v>
      </c>
      <c r="H4588">
        <v>0.14000000000000001</v>
      </c>
      <c r="I4588">
        <v>212.19</v>
      </c>
      <c r="J4588">
        <v>0.61</v>
      </c>
      <c r="K4588">
        <v>5.37</v>
      </c>
      <c r="L4588">
        <v>5254</v>
      </c>
      <c r="M4588">
        <v>142.16999999999999</v>
      </c>
      <c r="N4588">
        <v>203.7</v>
      </c>
      <c r="O4588">
        <v>3.17</v>
      </c>
      <c r="P4588">
        <v>4.9400000000000004</v>
      </c>
      <c r="Q4588">
        <v>0.25</v>
      </c>
      <c r="R4588">
        <v>0.49</v>
      </c>
      <c r="S4588">
        <v>2000</v>
      </c>
      <c r="T4588">
        <v>6000</v>
      </c>
      <c r="U4588" t="s">
        <v>24752</v>
      </c>
      <c r="V4588" t="s">
        <v>34820</v>
      </c>
    </row>
    <row r="4589" spans="1:22" x14ac:dyDescent="0.25">
      <c r="A4589" t="s">
        <v>22</v>
      </c>
      <c r="B4589" t="s">
        <v>4605</v>
      </c>
      <c r="C4589" t="s">
        <v>14680</v>
      </c>
      <c r="D4589">
        <v>0</v>
      </c>
      <c r="E4589">
        <v>0</v>
      </c>
      <c r="F4589">
        <v>1</v>
      </c>
      <c r="G4589">
        <v>0.21</v>
      </c>
      <c r="H4589">
        <v>0.14000000000000001</v>
      </c>
      <c r="I4589">
        <v>116.11</v>
      </c>
      <c r="J4589">
        <v>0.23</v>
      </c>
      <c r="K4589">
        <v>1.83</v>
      </c>
      <c r="L4589">
        <v>5255</v>
      </c>
      <c r="M4589">
        <v>77.8</v>
      </c>
      <c r="N4589">
        <v>111.47</v>
      </c>
      <c r="O4589">
        <v>1.08</v>
      </c>
      <c r="P4589">
        <v>1.68</v>
      </c>
      <c r="Q4589">
        <v>0.09</v>
      </c>
      <c r="R4589">
        <v>0.19</v>
      </c>
      <c r="S4589">
        <v>2000</v>
      </c>
      <c r="T4589">
        <v>6000</v>
      </c>
      <c r="U4589" t="s">
        <v>24753</v>
      </c>
      <c r="V4589" t="s">
        <v>34821</v>
      </c>
    </row>
    <row r="4590" spans="1:22" x14ac:dyDescent="0.25">
      <c r="A4590" t="s">
        <v>22</v>
      </c>
      <c r="B4590" t="s">
        <v>4606</v>
      </c>
      <c r="C4590" t="s">
        <v>14681</v>
      </c>
      <c r="D4590">
        <v>0</v>
      </c>
      <c r="E4590">
        <v>0</v>
      </c>
      <c r="F4590">
        <v>1</v>
      </c>
      <c r="G4590">
        <v>0.28999999999999998</v>
      </c>
      <c r="H4590">
        <v>0.14000000000000001</v>
      </c>
      <c r="I4590">
        <v>118.46</v>
      </c>
      <c r="J4590">
        <v>0.23</v>
      </c>
      <c r="K4590">
        <v>1.81</v>
      </c>
      <c r="L4590">
        <v>5258</v>
      </c>
      <c r="M4590">
        <v>79.37</v>
      </c>
      <c r="N4590">
        <v>113.72</v>
      </c>
      <c r="O4590">
        <v>1.07</v>
      </c>
      <c r="P4590">
        <v>1.66</v>
      </c>
      <c r="Q4590">
        <v>0.09</v>
      </c>
      <c r="R4590">
        <v>0.19</v>
      </c>
      <c r="S4590">
        <v>2000</v>
      </c>
      <c r="T4590">
        <v>6000</v>
      </c>
      <c r="U4590" t="s">
        <v>24754</v>
      </c>
      <c r="V4590" t="s">
        <v>34822</v>
      </c>
    </row>
    <row r="4591" spans="1:22" x14ac:dyDescent="0.25">
      <c r="A4591" t="s">
        <v>22</v>
      </c>
      <c r="B4591" t="s">
        <v>4607</v>
      </c>
      <c r="C4591" t="s">
        <v>14682</v>
      </c>
      <c r="D4591">
        <v>0</v>
      </c>
      <c r="E4591">
        <v>0</v>
      </c>
      <c r="F4591">
        <v>1</v>
      </c>
      <c r="G4591">
        <v>1.48</v>
      </c>
      <c r="H4591">
        <v>0.14000000000000001</v>
      </c>
      <c r="I4591">
        <v>191.63</v>
      </c>
      <c r="J4591">
        <v>0.48</v>
      </c>
      <c r="K4591">
        <v>4.7</v>
      </c>
      <c r="L4591">
        <v>5259</v>
      </c>
      <c r="M4591">
        <v>128.38999999999999</v>
      </c>
      <c r="N4591">
        <v>183.96</v>
      </c>
      <c r="O4591">
        <v>2.77</v>
      </c>
      <c r="P4591">
        <v>4.32</v>
      </c>
      <c r="Q4591">
        <v>0.2</v>
      </c>
      <c r="R4591">
        <v>0.39</v>
      </c>
      <c r="S4591">
        <v>2000</v>
      </c>
      <c r="T4591">
        <v>6000</v>
      </c>
      <c r="U4591" t="s">
        <v>24755</v>
      </c>
      <c r="V4591" t="s">
        <v>34823</v>
      </c>
    </row>
    <row r="4592" spans="1:22" x14ac:dyDescent="0.25">
      <c r="A4592" t="s">
        <v>22</v>
      </c>
      <c r="B4592" t="s">
        <v>4608</v>
      </c>
      <c r="C4592" t="s">
        <v>14683</v>
      </c>
      <c r="D4592">
        <v>0</v>
      </c>
      <c r="E4592">
        <v>0</v>
      </c>
      <c r="F4592">
        <v>1</v>
      </c>
      <c r="G4592">
        <v>0.14000000000000001</v>
      </c>
      <c r="H4592">
        <v>0.14000000000000001</v>
      </c>
      <c r="I4592">
        <v>91.66</v>
      </c>
      <c r="J4592">
        <v>0.24</v>
      </c>
      <c r="K4592">
        <v>1.79</v>
      </c>
      <c r="L4592">
        <v>5260</v>
      </c>
      <c r="M4592">
        <v>61.41</v>
      </c>
      <c r="N4592">
        <v>87.99</v>
      </c>
      <c r="O4592">
        <v>1.06</v>
      </c>
      <c r="P4592">
        <v>1.65</v>
      </c>
      <c r="Q4592">
        <v>0.1</v>
      </c>
      <c r="R4592">
        <v>0.2</v>
      </c>
      <c r="S4592">
        <v>2000</v>
      </c>
      <c r="T4592">
        <v>6000</v>
      </c>
      <c r="U4592" t="s">
        <v>24756</v>
      </c>
      <c r="V4592" t="s">
        <v>34824</v>
      </c>
    </row>
    <row r="4593" spans="1:22" x14ac:dyDescent="0.25">
      <c r="A4593" t="s">
        <v>22</v>
      </c>
      <c r="B4593" t="s">
        <v>4609</v>
      </c>
      <c r="C4593" t="s">
        <v>14684</v>
      </c>
      <c r="D4593">
        <v>0</v>
      </c>
      <c r="E4593">
        <v>0</v>
      </c>
      <c r="F4593">
        <v>1</v>
      </c>
      <c r="G4593">
        <v>1.01</v>
      </c>
      <c r="H4593">
        <v>0.14000000000000001</v>
      </c>
      <c r="I4593">
        <v>112.51</v>
      </c>
      <c r="J4593">
        <v>0.31</v>
      </c>
      <c r="K4593">
        <v>2.58</v>
      </c>
      <c r="L4593">
        <v>5261</v>
      </c>
      <c r="M4593">
        <v>75.38</v>
      </c>
      <c r="N4593">
        <v>108.01</v>
      </c>
      <c r="O4593">
        <v>1.52</v>
      </c>
      <c r="P4593">
        <v>2.38</v>
      </c>
      <c r="Q4593">
        <v>0.13</v>
      </c>
      <c r="R4593">
        <v>0.25</v>
      </c>
      <c r="S4593">
        <v>2000</v>
      </c>
      <c r="T4593">
        <v>6000</v>
      </c>
      <c r="U4593" t="s">
        <v>24757</v>
      </c>
      <c r="V4593" t="s">
        <v>34825</v>
      </c>
    </row>
    <row r="4594" spans="1:22" x14ac:dyDescent="0.25">
      <c r="A4594" t="s">
        <v>22</v>
      </c>
      <c r="B4594" t="s">
        <v>4610</v>
      </c>
      <c r="C4594" t="s">
        <v>14685</v>
      </c>
      <c r="D4594">
        <v>0</v>
      </c>
      <c r="E4594">
        <v>0</v>
      </c>
      <c r="F4594">
        <v>1</v>
      </c>
      <c r="G4594">
        <v>0.23</v>
      </c>
      <c r="H4594">
        <v>0.14000000000000001</v>
      </c>
      <c r="I4594">
        <v>126.97</v>
      </c>
      <c r="J4594">
        <v>0.24</v>
      </c>
      <c r="K4594">
        <v>1.79</v>
      </c>
      <c r="L4594">
        <v>5262</v>
      </c>
      <c r="M4594">
        <v>85.07</v>
      </c>
      <c r="N4594">
        <v>121.89</v>
      </c>
      <c r="O4594">
        <v>1.05</v>
      </c>
      <c r="P4594">
        <v>1.64</v>
      </c>
      <c r="Q4594">
        <v>0.1</v>
      </c>
      <c r="R4594">
        <v>0.19</v>
      </c>
      <c r="S4594">
        <v>2000</v>
      </c>
      <c r="T4594">
        <v>6000</v>
      </c>
      <c r="U4594" t="s">
        <v>24758</v>
      </c>
      <c r="V4594" t="s">
        <v>34826</v>
      </c>
    </row>
    <row r="4595" spans="1:22" x14ac:dyDescent="0.25">
      <c r="A4595" t="s">
        <v>22</v>
      </c>
      <c r="B4595" t="s">
        <v>4611</v>
      </c>
      <c r="C4595" t="s">
        <v>14686</v>
      </c>
      <c r="D4595">
        <v>0</v>
      </c>
      <c r="E4595">
        <v>0</v>
      </c>
      <c r="F4595">
        <v>1</v>
      </c>
      <c r="G4595">
        <v>1.08</v>
      </c>
      <c r="H4595">
        <v>0.14000000000000001</v>
      </c>
      <c r="I4595">
        <v>145.07</v>
      </c>
      <c r="J4595">
        <v>0.41</v>
      </c>
      <c r="K4595">
        <v>3.72</v>
      </c>
      <c r="L4595">
        <v>5263</v>
      </c>
      <c r="M4595">
        <v>97.19</v>
      </c>
      <c r="N4595">
        <v>139.26</v>
      </c>
      <c r="O4595">
        <v>2.2000000000000002</v>
      </c>
      <c r="P4595">
        <v>3.43</v>
      </c>
      <c r="Q4595">
        <v>0.17</v>
      </c>
      <c r="R4595">
        <v>0.33</v>
      </c>
      <c r="S4595">
        <v>2000</v>
      </c>
      <c r="T4595">
        <v>6000</v>
      </c>
      <c r="U4595" t="s">
        <v>24759</v>
      </c>
      <c r="V4595" t="s">
        <v>34827</v>
      </c>
    </row>
    <row r="4596" spans="1:22" x14ac:dyDescent="0.25">
      <c r="A4596" t="s">
        <v>22</v>
      </c>
      <c r="B4596" t="s">
        <v>4612</v>
      </c>
      <c r="C4596" t="s">
        <v>14687</v>
      </c>
      <c r="D4596">
        <v>0</v>
      </c>
      <c r="E4596">
        <v>0</v>
      </c>
      <c r="F4596">
        <v>1</v>
      </c>
      <c r="G4596">
        <v>1.05</v>
      </c>
      <c r="H4596">
        <v>0.14000000000000001</v>
      </c>
      <c r="I4596">
        <v>115.03</v>
      </c>
      <c r="J4596">
        <v>0.32</v>
      </c>
      <c r="K4596">
        <v>2.62</v>
      </c>
      <c r="L4596">
        <v>5264</v>
      </c>
      <c r="M4596">
        <v>77.069999999999993</v>
      </c>
      <c r="N4596">
        <v>110.42</v>
      </c>
      <c r="O4596">
        <v>1.55</v>
      </c>
      <c r="P4596">
        <v>2.41</v>
      </c>
      <c r="Q4596">
        <v>0.13</v>
      </c>
      <c r="R4596">
        <v>0.26</v>
      </c>
      <c r="S4596">
        <v>2000</v>
      </c>
      <c r="T4596">
        <v>6000</v>
      </c>
      <c r="U4596" t="s">
        <v>24760</v>
      </c>
      <c r="V4596" t="s">
        <v>34828</v>
      </c>
    </row>
    <row r="4597" spans="1:22" x14ac:dyDescent="0.25">
      <c r="A4597" t="s">
        <v>22</v>
      </c>
      <c r="B4597" t="s">
        <v>4613</v>
      </c>
      <c r="C4597" t="s">
        <v>14688</v>
      </c>
      <c r="D4597">
        <v>0</v>
      </c>
      <c r="E4597">
        <v>0</v>
      </c>
      <c r="F4597">
        <v>1</v>
      </c>
      <c r="G4597">
        <v>0.63</v>
      </c>
      <c r="H4597">
        <v>0.14000000000000001</v>
      </c>
      <c r="I4597">
        <v>171.03</v>
      </c>
      <c r="J4597">
        <v>0.27</v>
      </c>
      <c r="K4597">
        <v>2.14</v>
      </c>
      <c r="L4597">
        <v>5265</v>
      </c>
      <c r="M4597">
        <v>114.59</v>
      </c>
      <c r="N4597">
        <v>164.19</v>
      </c>
      <c r="O4597">
        <v>1.26</v>
      </c>
      <c r="P4597">
        <v>1.97</v>
      </c>
      <c r="Q4597">
        <v>0.11</v>
      </c>
      <c r="R4597">
        <v>0.22</v>
      </c>
      <c r="S4597">
        <v>2000</v>
      </c>
      <c r="T4597">
        <v>6000</v>
      </c>
      <c r="U4597" t="s">
        <v>24761</v>
      </c>
      <c r="V4597" t="s">
        <v>34829</v>
      </c>
    </row>
    <row r="4598" spans="1:22" x14ac:dyDescent="0.25">
      <c r="A4598" t="s">
        <v>22</v>
      </c>
      <c r="B4598" t="s">
        <v>4614</v>
      </c>
      <c r="C4598" t="s">
        <v>14689</v>
      </c>
      <c r="D4598">
        <v>0</v>
      </c>
      <c r="E4598">
        <v>0</v>
      </c>
      <c r="F4598">
        <v>1</v>
      </c>
      <c r="G4598">
        <v>0.21</v>
      </c>
      <c r="H4598">
        <v>0.14000000000000001</v>
      </c>
      <c r="I4598">
        <v>94.94</v>
      </c>
      <c r="J4598">
        <v>0.24</v>
      </c>
      <c r="K4598">
        <v>1.93</v>
      </c>
      <c r="L4598">
        <v>5266</v>
      </c>
      <c r="M4598">
        <v>63.61</v>
      </c>
      <c r="N4598">
        <v>91.14</v>
      </c>
      <c r="O4598">
        <v>1.1399999999999999</v>
      </c>
      <c r="P4598">
        <v>1.78</v>
      </c>
      <c r="Q4598">
        <v>0.1</v>
      </c>
      <c r="R4598">
        <v>0.19</v>
      </c>
      <c r="S4598">
        <v>2000</v>
      </c>
      <c r="T4598">
        <v>6000</v>
      </c>
      <c r="U4598" t="s">
        <v>24762</v>
      </c>
      <c r="V4598" t="s">
        <v>34830</v>
      </c>
    </row>
    <row r="4599" spans="1:22" x14ac:dyDescent="0.25">
      <c r="A4599" t="s">
        <v>22</v>
      </c>
      <c r="B4599" t="s">
        <v>4615</v>
      </c>
      <c r="C4599" t="s">
        <v>14690</v>
      </c>
      <c r="D4599">
        <v>0</v>
      </c>
      <c r="E4599">
        <v>0</v>
      </c>
      <c r="F4599">
        <v>1</v>
      </c>
      <c r="G4599">
        <v>0.79</v>
      </c>
      <c r="H4599">
        <v>0.14000000000000001</v>
      </c>
      <c r="I4599">
        <v>99.21</v>
      </c>
      <c r="J4599">
        <v>0.26</v>
      </c>
      <c r="K4599">
        <v>1.97</v>
      </c>
      <c r="L4599">
        <v>5267</v>
      </c>
      <c r="M4599">
        <v>66.47</v>
      </c>
      <c r="N4599">
        <v>95.24</v>
      </c>
      <c r="O4599">
        <v>1.1599999999999999</v>
      </c>
      <c r="P4599">
        <v>1.81</v>
      </c>
      <c r="Q4599">
        <v>0.11</v>
      </c>
      <c r="R4599">
        <v>0.21</v>
      </c>
      <c r="S4599">
        <v>2000</v>
      </c>
      <c r="T4599">
        <v>6000</v>
      </c>
      <c r="U4599" t="s">
        <v>24763</v>
      </c>
      <c r="V4599" t="s">
        <v>34831</v>
      </c>
    </row>
    <row r="4600" spans="1:22" x14ac:dyDescent="0.25">
      <c r="A4600" t="s">
        <v>22</v>
      </c>
      <c r="B4600" t="s">
        <v>4616</v>
      </c>
      <c r="C4600" t="s">
        <v>14691</v>
      </c>
      <c r="D4600">
        <v>0</v>
      </c>
      <c r="E4600">
        <v>0</v>
      </c>
      <c r="F4600">
        <v>1</v>
      </c>
      <c r="G4600">
        <v>0.93</v>
      </c>
      <c r="H4600">
        <v>0.14000000000000001</v>
      </c>
      <c r="I4600">
        <v>99.09</v>
      </c>
      <c r="J4600">
        <v>0.35</v>
      </c>
      <c r="K4600">
        <v>2.8</v>
      </c>
      <c r="L4600">
        <v>5268</v>
      </c>
      <c r="M4600">
        <v>66.39</v>
      </c>
      <c r="N4600">
        <v>95.13</v>
      </c>
      <c r="O4600">
        <v>1.65</v>
      </c>
      <c r="P4600">
        <v>2.58</v>
      </c>
      <c r="Q4600">
        <v>0.14000000000000001</v>
      </c>
      <c r="R4600">
        <v>0.28000000000000003</v>
      </c>
      <c r="S4600">
        <v>2000</v>
      </c>
      <c r="T4600">
        <v>6000</v>
      </c>
      <c r="U4600" t="s">
        <v>24764</v>
      </c>
      <c r="V4600" t="s">
        <v>34832</v>
      </c>
    </row>
    <row r="4601" spans="1:22" x14ac:dyDescent="0.25">
      <c r="A4601" t="s">
        <v>22</v>
      </c>
      <c r="B4601" t="s">
        <v>4617</v>
      </c>
      <c r="C4601" t="s">
        <v>14692</v>
      </c>
      <c r="D4601">
        <v>0</v>
      </c>
      <c r="E4601">
        <v>0</v>
      </c>
      <c r="F4601">
        <v>1</v>
      </c>
      <c r="G4601">
        <v>0.15</v>
      </c>
      <c r="H4601">
        <v>0.14000000000000001</v>
      </c>
      <c r="I4601">
        <v>146.91999999999999</v>
      </c>
      <c r="J4601">
        <v>0.21</v>
      </c>
      <c r="K4601">
        <v>1.58</v>
      </c>
      <c r="L4601">
        <v>5269</v>
      </c>
      <c r="M4601">
        <v>98.43</v>
      </c>
      <c r="N4601">
        <v>141.04</v>
      </c>
      <c r="O4601">
        <v>0.93</v>
      </c>
      <c r="P4601">
        <v>1.45</v>
      </c>
      <c r="Q4601">
        <v>0.09</v>
      </c>
      <c r="R4601">
        <v>0.17</v>
      </c>
      <c r="S4601">
        <v>2000</v>
      </c>
      <c r="T4601">
        <v>6000</v>
      </c>
      <c r="U4601" t="s">
        <v>24765</v>
      </c>
      <c r="V4601" t="s">
        <v>34833</v>
      </c>
    </row>
    <row r="4602" spans="1:22" x14ac:dyDescent="0.25">
      <c r="A4602" t="s">
        <v>22</v>
      </c>
      <c r="B4602" t="s">
        <v>4618</v>
      </c>
      <c r="C4602" t="s">
        <v>14693</v>
      </c>
      <c r="D4602">
        <v>0</v>
      </c>
      <c r="E4602">
        <v>0</v>
      </c>
      <c r="F4602">
        <v>1</v>
      </c>
      <c r="G4602">
        <v>4.17</v>
      </c>
      <c r="H4602">
        <v>0.14000000000000001</v>
      </c>
      <c r="I4602">
        <v>214.49</v>
      </c>
      <c r="J4602">
        <v>0.69</v>
      </c>
      <c r="K4602">
        <v>6.36</v>
      </c>
      <c r="L4602">
        <v>5270</v>
      </c>
      <c r="M4602">
        <v>143.71</v>
      </c>
      <c r="N4602">
        <v>205.91</v>
      </c>
      <c r="O4602">
        <v>3.75</v>
      </c>
      <c r="P4602">
        <v>5.85</v>
      </c>
      <c r="Q4602">
        <v>0.28000000000000003</v>
      </c>
      <c r="R4602">
        <v>0.56000000000000005</v>
      </c>
      <c r="S4602">
        <v>2000</v>
      </c>
      <c r="T4602">
        <v>6000</v>
      </c>
      <c r="U4602" t="s">
        <v>24766</v>
      </c>
      <c r="V4602" t="s">
        <v>34834</v>
      </c>
    </row>
    <row r="4603" spans="1:22" x14ac:dyDescent="0.25">
      <c r="A4603" t="s">
        <v>22</v>
      </c>
      <c r="B4603" t="s">
        <v>4619</v>
      </c>
      <c r="C4603" t="s">
        <v>14694</v>
      </c>
      <c r="D4603">
        <v>0</v>
      </c>
      <c r="E4603">
        <v>0</v>
      </c>
      <c r="F4603">
        <v>1</v>
      </c>
      <c r="G4603">
        <v>1.06</v>
      </c>
      <c r="H4603">
        <v>0.14000000000000001</v>
      </c>
      <c r="I4603">
        <v>250.32</v>
      </c>
      <c r="J4603">
        <v>0.54</v>
      </c>
      <c r="K4603">
        <v>4.8</v>
      </c>
      <c r="L4603">
        <v>5271</v>
      </c>
      <c r="M4603">
        <v>167.71</v>
      </c>
      <c r="N4603">
        <v>240.3</v>
      </c>
      <c r="O4603">
        <v>2.83</v>
      </c>
      <c r="P4603">
        <v>4.42</v>
      </c>
      <c r="Q4603">
        <v>0.22</v>
      </c>
      <c r="R4603">
        <v>0.44</v>
      </c>
      <c r="S4603">
        <v>2000</v>
      </c>
      <c r="T4603">
        <v>6000</v>
      </c>
      <c r="U4603" t="s">
        <v>24767</v>
      </c>
      <c r="V4603" t="s">
        <v>34835</v>
      </c>
    </row>
    <row r="4604" spans="1:22" x14ac:dyDescent="0.25">
      <c r="A4604" t="s">
        <v>22</v>
      </c>
      <c r="B4604" t="s">
        <v>4620</v>
      </c>
      <c r="C4604" t="s">
        <v>14695</v>
      </c>
      <c r="D4604">
        <v>0</v>
      </c>
      <c r="E4604">
        <v>0</v>
      </c>
      <c r="F4604">
        <v>1</v>
      </c>
      <c r="G4604">
        <v>0.42</v>
      </c>
      <c r="H4604">
        <v>0.14000000000000001</v>
      </c>
      <c r="I4604">
        <v>173.12</v>
      </c>
      <c r="J4604">
        <v>0.2</v>
      </c>
      <c r="K4604">
        <v>1.48</v>
      </c>
      <c r="L4604">
        <v>5272</v>
      </c>
      <c r="M4604">
        <v>115.99</v>
      </c>
      <c r="N4604">
        <v>166.2</v>
      </c>
      <c r="O4604">
        <v>0.87</v>
      </c>
      <c r="P4604">
        <v>1.36</v>
      </c>
      <c r="Q4604">
        <v>0.08</v>
      </c>
      <c r="R4604">
        <v>0.16</v>
      </c>
      <c r="S4604">
        <v>2000</v>
      </c>
      <c r="T4604">
        <v>6000</v>
      </c>
      <c r="U4604" t="s">
        <v>24768</v>
      </c>
      <c r="V4604" t="s">
        <v>34836</v>
      </c>
    </row>
    <row r="4605" spans="1:22" x14ac:dyDescent="0.25">
      <c r="A4605" t="s">
        <v>22</v>
      </c>
      <c r="B4605" t="s">
        <v>4621</v>
      </c>
      <c r="C4605" t="s">
        <v>14696</v>
      </c>
      <c r="D4605">
        <v>0</v>
      </c>
      <c r="E4605">
        <v>0</v>
      </c>
      <c r="F4605">
        <v>1</v>
      </c>
      <c r="G4605">
        <v>1.1100000000000001</v>
      </c>
      <c r="H4605">
        <v>0.13</v>
      </c>
      <c r="I4605">
        <v>140.22999999999999</v>
      </c>
      <c r="J4605">
        <v>0.33</v>
      </c>
      <c r="K4605">
        <v>2.74</v>
      </c>
      <c r="L4605">
        <v>5273</v>
      </c>
      <c r="M4605">
        <v>93.96</v>
      </c>
      <c r="N4605">
        <v>134.62</v>
      </c>
      <c r="O4605">
        <v>1.62</v>
      </c>
      <c r="P4605">
        <v>2.52</v>
      </c>
      <c r="Q4605">
        <v>0.13</v>
      </c>
      <c r="R4605">
        <v>0.27</v>
      </c>
      <c r="S4605">
        <v>2000</v>
      </c>
      <c r="T4605">
        <v>6000</v>
      </c>
      <c r="U4605" t="s">
        <v>24769</v>
      </c>
      <c r="V4605" t="s">
        <v>34837</v>
      </c>
    </row>
    <row r="4606" spans="1:22" x14ac:dyDescent="0.25">
      <c r="A4606" t="s">
        <v>22</v>
      </c>
      <c r="B4606" t="s">
        <v>4622</v>
      </c>
      <c r="C4606" t="s">
        <v>14697</v>
      </c>
      <c r="D4606">
        <v>0</v>
      </c>
      <c r="E4606">
        <v>0</v>
      </c>
      <c r="F4606">
        <v>1</v>
      </c>
      <c r="G4606">
        <v>0.79</v>
      </c>
      <c r="H4606">
        <v>0.13</v>
      </c>
      <c r="I4606">
        <v>189.24</v>
      </c>
      <c r="J4606">
        <v>0.27</v>
      </c>
      <c r="K4606">
        <v>2.2000000000000002</v>
      </c>
      <c r="L4606">
        <v>5274</v>
      </c>
      <c r="M4606">
        <v>126.79</v>
      </c>
      <c r="N4606">
        <v>181.67</v>
      </c>
      <c r="O4606">
        <v>1.3</v>
      </c>
      <c r="P4606">
        <v>2.0299999999999998</v>
      </c>
      <c r="Q4606">
        <v>0.11</v>
      </c>
      <c r="R4606">
        <v>0.22</v>
      </c>
      <c r="S4606">
        <v>2000</v>
      </c>
      <c r="T4606">
        <v>6000</v>
      </c>
      <c r="U4606" t="s">
        <v>24770</v>
      </c>
      <c r="V4606" t="s">
        <v>34838</v>
      </c>
    </row>
    <row r="4607" spans="1:22" x14ac:dyDescent="0.25">
      <c r="A4607" t="s">
        <v>22</v>
      </c>
      <c r="B4607" t="s">
        <v>4623</v>
      </c>
      <c r="C4607" t="s">
        <v>14698</v>
      </c>
      <c r="D4607">
        <v>0</v>
      </c>
      <c r="E4607">
        <v>0</v>
      </c>
      <c r="F4607">
        <v>1</v>
      </c>
      <c r="G4607">
        <v>1.03</v>
      </c>
      <c r="H4607">
        <v>0.13</v>
      </c>
      <c r="I4607">
        <v>137.37</v>
      </c>
      <c r="J4607">
        <v>0.4</v>
      </c>
      <c r="K4607">
        <v>3.73</v>
      </c>
      <c r="L4607">
        <v>5275</v>
      </c>
      <c r="M4607">
        <v>92.04</v>
      </c>
      <c r="N4607">
        <v>131.88</v>
      </c>
      <c r="O4607">
        <v>2.2000000000000002</v>
      </c>
      <c r="P4607">
        <v>3.43</v>
      </c>
      <c r="Q4607">
        <v>0.16</v>
      </c>
      <c r="R4607">
        <v>0.33</v>
      </c>
      <c r="S4607">
        <v>2000</v>
      </c>
      <c r="T4607">
        <v>6000</v>
      </c>
      <c r="U4607" t="s">
        <v>24771</v>
      </c>
      <c r="V4607" t="s">
        <v>34839</v>
      </c>
    </row>
    <row r="4608" spans="1:22" x14ac:dyDescent="0.25">
      <c r="A4608" t="s">
        <v>22</v>
      </c>
      <c r="B4608" t="s">
        <v>4624</v>
      </c>
      <c r="C4608" t="s">
        <v>14699</v>
      </c>
      <c r="D4608">
        <v>0</v>
      </c>
      <c r="E4608">
        <v>0</v>
      </c>
      <c r="F4608">
        <v>1</v>
      </c>
      <c r="G4608">
        <v>0.22</v>
      </c>
      <c r="H4608">
        <v>0.13</v>
      </c>
      <c r="I4608">
        <v>121.35</v>
      </c>
      <c r="J4608">
        <v>0.24</v>
      </c>
      <c r="K4608">
        <v>1.78</v>
      </c>
      <c r="L4608">
        <v>5277</v>
      </c>
      <c r="M4608">
        <v>81.31</v>
      </c>
      <c r="N4608">
        <v>116.5</v>
      </c>
      <c r="O4608">
        <v>1.05</v>
      </c>
      <c r="P4608">
        <v>1.64</v>
      </c>
      <c r="Q4608">
        <v>0.1</v>
      </c>
      <c r="R4608">
        <v>0.19</v>
      </c>
      <c r="S4608">
        <v>2000</v>
      </c>
      <c r="T4608">
        <v>6000</v>
      </c>
      <c r="U4608" t="s">
        <v>24772</v>
      </c>
      <c r="V4608" t="s">
        <v>34840</v>
      </c>
    </row>
    <row r="4609" spans="1:22" x14ac:dyDescent="0.25">
      <c r="A4609" t="s">
        <v>22</v>
      </c>
      <c r="B4609" t="s">
        <v>4625</v>
      </c>
      <c r="C4609" t="s">
        <v>14700</v>
      </c>
      <c r="D4609">
        <v>0</v>
      </c>
      <c r="E4609">
        <v>0</v>
      </c>
      <c r="F4609">
        <v>1</v>
      </c>
      <c r="G4609">
        <v>0.15</v>
      </c>
      <c r="H4609">
        <v>0.13</v>
      </c>
      <c r="I4609">
        <v>138.44999999999999</v>
      </c>
      <c r="J4609">
        <v>0.22</v>
      </c>
      <c r="K4609">
        <v>1.6</v>
      </c>
      <c r="L4609">
        <v>5278</v>
      </c>
      <c r="M4609">
        <v>92.76</v>
      </c>
      <c r="N4609">
        <v>132.91</v>
      </c>
      <c r="O4609">
        <v>0.95</v>
      </c>
      <c r="P4609">
        <v>1.48</v>
      </c>
      <c r="Q4609">
        <v>0.09</v>
      </c>
      <c r="R4609">
        <v>0.17</v>
      </c>
      <c r="S4609">
        <v>2000</v>
      </c>
      <c r="T4609">
        <v>6000</v>
      </c>
      <c r="U4609" t="s">
        <v>24773</v>
      </c>
      <c r="V4609" t="s">
        <v>34841</v>
      </c>
    </row>
    <row r="4610" spans="1:22" x14ac:dyDescent="0.25">
      <c r="A4610" t="s">
        <v>22</v>
      </c>
      <c r="B4610" t="s">
        <v>4626</v>
      </c>
      <c r="C4610" t="s">
        <v>14701</v>
      </c>
      <c r="D4610">
        <v>0</v>
      </c>
      <c r="E4610">
        <v>0</v>
      </c>
      <c r="F4610">
        <v>1</v>
      </c>
      <c r="G4610">
        <v>0.26</v>
      </c>
      <c r="H4610">
        <v>0.13</v>
      </c>
      <c r="I4610">
        <v>145.69999999999999</v>
      </c>
      <c r="J4610">
        <v>0.21</v>
      </c>
      <c r="K4610">
        <v>1.58</v>
      </c>
      <c r="L4610">
        <v>5279</v>
      </c>
      <c r="M4610">
        <v>97.62</v>
      </c>
      <c r="N4610">
        <v>139.87</v>
      </c>
      <c r="O4610">
        <v>0.93</v>
      </c>
      <c r="P4610">
        <v>1.45</v>
      </c>
      <c r="Q4610">
        <v>0.09</v>
      </c>
      <c r="R4610">
        <v>0.17</v>
      </c>
      <c r="S4610">
        <v>2000</v>
      </c>
      <c r="T4610">
        <v>6000</v>
      </c>
      <c r="U4610" t="s">
        <v>24774</v>
      </c>
      <c r="V4610" t="s">
        <v>34842</v>
      </c>
    </row>
    <row r="4611" spans="1:22" x14ac:dyDescent="0.25">
      <c r="A4611" t="s">
        <v>22</v>
      </c>
      <c r="B4611" t="s">
        <v>4627</v>
      </c>
      <c r="C4611" t="s">
        <v>14702</v>
      </c>
      <c r="D4611">
        <v>0</v>
      </c>
      <c r="E4611">
        <v>0</v>
      </c>
      <c r="F4611">
        <v>1</v>
      </c>
      <c r="G4611">
        <v>0.3</v>
      </c>
      <c r="H4611">
        <v>0.13</v>
      </c>
      <c r="I4611">
        <v>192.89</v>
      </c>
      <c r="J4611">
        <v>0.18</v>
      </c>
      <c r="K4611">
        <v>1.39</v>
      </c>
      <c r="L4611">
        <v>5280</v>
      </c>
      <c r="M4611">
        <v>129.24</v>
      </c>
      <c r="N4611">
        <v>185.18</v>
      </c>
      <c r="O4611">
        <v>0.82</v>
      </c>
      <c r="P4611">
        <v>1.28</v>
      </c>
      <c r="Q4611">
        <v>7.0000000000000007E-2</v>
      </c>
      <c r="R4611">
        <v>0.15</v>
      </c>
      <c r="S4611">
        <v>2000</v>
      </c>
      <c r="T4611">
        <v>6000</v>
      </c>
      <c r="U4611" t="s">
        <v>24775</v>
      </c>
      <c r="V4611" t="s">
        <v>34843</v>
      </c>
    </row>
    <row r="4612" spans="1:22" x14ac:dyDescent="0.25">
      <c r="A4612" t="s">
        <v>22</v>
      </c>
      <c r="B4612" t="s">
        <v>4628</v>
      </c>
      <c r="C4612" t="s">
        <v>14703</v>
      </c>
      <c r="D4612">
        <v>0</v>
      </c>
      <c r="E4612">
        <v>0</v>
      </c>
      <c r="F4612">
        <v>1</v>
      </c>
      <c r="G4612">
        <v>0.38</v>
      </c>
      <c r="H4612">
        <v>0.13</v>
      </c>
      <c r="I4612">
        <v>206.71</v>
      </c>
      <c r="J4612">
        <v>0.21</v>
      </c>
      <c r="K4612">
        <v>1.67</v>
      </c>
      <c r="L4612">
        <v>5281</v>
      </c>
      <c r="M4612">
        <v>138.49</v>
      </c>
      <c r="N4612">
        <v>198.44</v>
      </c>
      <c r="O4612">
        <v>0.99</v>
      </c>
      <c r="P4612">
        <v>1.54</v>
      </c>
      <c r="Q4612">
        <v>0.09</v>
      </c>
      <c r="R4612">
        <v>0.17</v>
      </c>
      <c r="S4612">
        <v>2000</v>
      </c>
      <c r="T4612">
        <v>6000</v>
      </c>
      <c r="U4612" t="s">
        <v>24776</v>
      </c>
      <c r="V4612" t="s">
        <v>34844</v>
      </c>
    </row>
    <row r="4613" spans="1:22" x14ac:dyDescent="0.25">
      <c r="A4613" t="s">
        <v>22</v>
      </c>
      <c r="B4613" t="s">
        <v>4629</v>
      </c>
      <c r="C4613" t="s">
        <v>14704</v>
      </c>
      <c r="D4613">
        <v>0</v>
      </c>
      <c r="E4613">
        <v>0</v>
      </c>
      <c r="F4613">
        <v>1</v>
      </c>
      <c r="G4613">
        <v>1.4</v>
      </c>
      <c r="H4613">
        <v>0.13</v>
      </c>
      <c r="I4613">
        <v>217.84</v>
      </c>
      <c r="J4613">
        <v>0.66</v>
      </c>
      <c r="K4613">
        <v>5.98</v>
      </c>
      <c r="L4613">
        <v>5282</v>
      </c>
      <c r="M4613">
        <v>145.96</v>
      </c>
      <c r="N4613">
        <v>209.13</v>
      </c>
      <c r="O4613">
        <v>3.53</v>
      </c>
      <c r="P4613">
        <v>5.5</v>
      </c>
      <c r="Q4613">
        <v>0.27</v>
      </c>
      <c r="R4613">
        <v>0.53</v>
      </c>
      <c r="S4613">
        <v>2000</v>
      </c>
      <c r="T4613">
        <v>6000</v>
      </c>
      <c r="U4613" t="s">
        <v>24777</v>
      </c>
      <c r="V4613" t="s">
        <v>34845</v>
      </c>
    </row>
    <row r="4614" spans="1:22" x14ac:dyDescent="0.25">
      <c r="A4614" t="s">
        <v>22</v>
      </c>
      <c r="B4614" t="s">
        <v>4630</v>
      </c>
      <c r="C4614" t="s">
        <v>14705</v>
      </c>
      <c r="D4614">
        <v>0</v>
      </c>
      <c r="E4614">
        <v>0</v>
      </c>
      <c r="F4614">
        <v>1</v>
      </c>
      <c r="G4614">
        <v>0.56999999999999995</v>
      </c>
      <c r="H4614">
        <v>0.13</v>
      </c>
      <c r="I4614">
        <v>68.099999999999994</v>
      </c>
      <c r="J4614">
        <v>0.3</v>
      </c>
      <c r="K4614">
        <v>2.5</v>
      </c>
      <c r="L4614">
        <v>5283</v>
      </c>
      <c r="M4614">
        <v>45.63</v>
      </c>
      <c r="N4614">
        <v>65.38</v>
      </c>
      <c r="O4614">
        <v>1.48</v>
      </c>
      <c r="P4614">
        <v>2.2999999999999998</v>
      </c>
      <c r="Q4614">
        <v>0.12</v>
      </c>
      <c r="R4614">
        <v>0.24</v>
      </c>
      <c r="S4614">
        <v>2000</v>
      </c>
      <c r="T4614">
        <v>6000</v>
      </c>
      <c r="U4614" t="s">
        <v>24778</v>
      </c>
      <c r="V4614" t="s">
        <v>34846</v>
      </c>
    </row>
    <row r="4615" spans="1:22" x14ac:dyDescent="0.25">
      <c r="A4615" t="s">
        <v>22</v>
      </c>
      <c r="B4615" t="s">
        <v>4631</v>
      </c>
      <c r="C4615" t="s">
        <v>14706</v>
      </c>
      <c r="D4615">
        <v>0</v>
      </c>
      <c r="E4615">
        <v>0</v>
      </c>
      <c r="F4615">
        <v>1</v>
      </c>
      <c r="G4615">
        <v>0.14000000000000001</v>
      </c>
      <c r="H4615">
        <v>0.13</v>
      </c>
      <c r="I4615">
        <v>55.52</v>
      </c>
      <c r="J4615">
        <v>0.25</v>
      </c>
      <c r="K4615">
        <v>1.99</v>
      </c>
      <c r="L4615">
        <v>5284</v>
      </c>
      <c r="M4615">
        <v>37.200000000000003</v>
      </c>
      <c r="N4615">
        <v>53.3</v>
      </c>
      <c r="O4615">
        <v>1.17</v>
      </c>
      <c r="P4615">
        <v>1.83</v>
      </c>
      <c r="Q4615">
        <v>0.1</v>
      </c>
      <c r="R4615">
        <v>0.2</v>
      </c>
      <c r="S4615">
        <v>2000</v>
      </c>
      <c r="T4615">
        <v>6000</v>
      </c>
      <c r="U4615" t="s">
        <v>24779</v>
      </c>
      <c r="V4615" t="s">
        <v>34847</v>
      </c>
    </row>
    <row r="4616" spans="1:22" x14ac:dyDescent="0.25">
      <c r="A4616" t="s">
        <v>22</v>
      </c>
      <c r="B4616" t="s">
        <v>4632</v>
      </c>
      <c r="C4616" t="s">
        <v>14707</v>
      </c>
      <c r="D4616">
        <v>0</v>
      </c>
      <c r="E4616">
        <v>0</v>
      </c>
      <c r="F4616">
        <v>1</v>
      </c>
      <c r="G4616">
        <v>0.68</v>
      </c>
      <c r="H4616">
        <v>0.13</v>
      </c>
      <c r="I4616">
        <v>117.23</v>
      </c>
      <c r="J4616">
        <v>0.35</v>
      </c>
      <c r="K4616">
        <v>2.96</v>
      </c>
      <c r="L4616">
        <v>5285</v>
      </c>
      <c r="M4616">
        <v>78.540000000000006</v>
      </c>
      <c r="N4616">
        <v>112.54</v>
      </c>
      <c r="O4616">
        <v>1.75</v>
      </c>
      <c r="P4616">
        <v>2.72</v>
      </c>
      <c r="Q4616">
        <v>0.14000000000000001</v>
      </c>
      <c r="R4616">
        <v>0.28000000000000003</v>
      </c>
      <c r="S4616">
        <v>2000</v>
      </c>
      <c r="T4616">
        <v>6000</v>
      </c>
      <c r="U4616" t="s">
        <v>24780</v>
      </c>
      <c r="V4616" t="s">
        <v>34848</v>
      </c>
    </row>
    <row r="4617" spans="1:22" x14ac:dyDescent="0.25">
      <c r="A4617" t="s">
        <v>22</v>
      </c>
      <c r="B4617" t="s">
        <v>4633</v>
      </c>
      <c r="C4617" t="s">
        <v>14708</v>
      </c>
      <c r="D4617">
        <v>0</v>
      </c>
      <c r="E4617">
        <v>0</v>
      </c>
      <c r="F4617">
        <v>1</v>
      </c>
      <c r="G4617">
        <v>0.74</v>
      </c>
      <c r="H4617">
        <v>0.13</v>
      </c>
      <c r="I4617">
        <v>108.91</v>
      </c>
      <c r="J4617">
        <v>0.31</v>
      </c>
      <c r="K4617">
        <v>2.4900000000000002</v>
      </c>
      <c r="L4617">
        <v>5286</v>
      </c>
      <c r="M4617">
        <v>72.97</v>
      </c>
      <c r="N4617">
        <v>104.55</v>
      </c>
      <c r="O4617">
        <v>1.47</v>
      </c>
      <c r="P4617">
        <v>2.29</v>
      </c>
      <c r="Q4617">
        <v>0.13</v>
      </c>
      <c r="R4617">
        <v>0.25</v>
      </c>
      <c r="S4617">
        <v>2000</v>
      </c>
      <c r="T4617">
        <v>6000</v>
      </c>
      <c r="U4617" t="s">
        <v>24781</v>
      </c>
      <c r="V4617" t="s">
        <v>34849</v>
      </c>
    </row>
    <row r="4618" spans="1:22" x14ac:dyDescent="0.25">
      <c r="A4618" t="s">
        <v>22</v>
      </c>
      <c r="B4618" t="s">
        <v>4634</v>
      </c>
      <c r="C4618" t="s">
        <v>14709</v>
      </c>
      <c r="D4618">
        <v>0</v>
      </c>
      <c r="E4618">
        <v>0</v>
      </c>
      <c r="F4618">
        <v>1</v>
      </c>
      <c r="G4618">
        <v>0.16</v>
      </c>
      <c r="H4618">
        <v>0.13</v>
      </c>
      <c r="I4618">
        <v>85.77</v>
      </c>
      <c r="J4618">
        <v>0.23</v>
      </c>
      <c r="K4618">
        <v>1.71</v>
      </c>
      <c r="L4618">
        <v>5287</v>
      </c>
      <c r="M4618">
        <v>57.47</v>
      </c>
      <c r="N4618">
        <v>82.34</v>
      </c>
      <c r="O4618">
        <v>1.01</v>
      </c>
      <c r="P4618">
        <v>1.58</v>
      </c>
      <c r="Q4618">
        <v>0.1</v>
      </c>
      <c r="R4618">
        <v>0.19</v>
      </c>
      <c r="S4618">
        <v>2000</v>
      </c>
      <c r="T4618">
        <v>6000</v>
      </c>
      <c r="U4618" t="s">
        <v>24782</v>
      </c>
      <c r="V4618" t="s">
        <v>34850</v>
      </c>
    </row>
    <row r="4619" spans="1:22" x14ac:dyDescent="0.25">
      <c r="A4619" t="s">
        <v>22</v>
      </c>
      <c r="B4619" t="s">
        <v>4635</v>
      </c>
      <c r="C4619" t="s">
        <v>14710</v>
      </c>
      <c r="D4619">
        <v>0</v>
      </c>
      <c r="E4619">
        <v>0</v>
      </c>
      <c r="F4619">
        <v>1</v>
      </c>
      <c r="G4619">
        <v>1.25</v>
      </c>
      <c r="H4619">
        <v>0.13</v>
      </c>
      <c r="I4619">
        <v>119.54</v>
      </c>
      <c r="J4619">
        <v>0.38</v>
      </c>
      <c r="K4619">
        <v>3.12</v>
      </c>
      <c r="L4619">
        <v>5288</v>
      </c>
      <c r="M4619">
        <v>80.09</v>
      </c>
      <c r="N4619">
        <v>114.76</v>
      </c>
      <c r="O4619">
        <v>1.84</v>
      </c>
      <c r="P4619">
        <v>2.87</v>
      </c>
      <c r="Q4619">
        <v>0.15</v>
      </c>
      <c r="R4619">
        <v>0.31</v>
      </c>
      <c r="S4619">
        <v>2000</v>
      </c>
      <c r="T4619">
        <v>6000</v>
      </c>
      <c r="U4619" t="s">
        <v>24783</v>
      </c>
      <c r="V4619" t="s">
        <v>34851</v>
      </c>
    </row>
    <row r="4620" spans="1:22" x14ac:dyDescent="0.25">
      <c r="A4620" t="s">
        <v>22</v>
      </c>
      <c r="B4620" t="s">
        <v>4636</v>
      </c>
      <c r="C4620" t="s">
        <v>14711</v>
      </c>
      <c r="D4620">
        <v>0</v>
      </c>
      <c r="E4620">
        <v>0</v>
      </c>
      <c r="F4620">
        <v>1</v>
      </c>
      <c r="G4620">
        <v>1.06</v>
      </c>
      <c r="H4620">
        <v>0.13</v>
      </c>
      <c r="I4620">
        <v>137.63</v>
      </c>
      <c r="J4620">
        <v>0.31</v>
      </c>
      <c r="K4620">
        <v>2.59</v>
      </c>
      <c r="L4620">
        <v>5290</v>
      </c>
      <c r="M4620">
        <v>92.21</v>
      </c>
      <c r="N4620">
        <v>132.13</v>
      </c>
      <c r="O4620">
        <v>1.53</v>
      </c>
      <c r="P4620">
        <v>2.39</v>
      </c>
      <c r="Q4620">
        <v>0.13</v>
      </c>
      <c r="R4620">
        <v>0.25</v>
      </c>
      <c r="S4620">
        <v>2000</v>
      </c>
      <c r="T4620">
        <v>6000</v>
      </c>
      <c r="U4620" t="s">
        <v>24784</v>
      </c>
      <c r="V4620" t="s">
        <v>34852</v>
      </c>
    </row>
    <row r="4621" spans="1:22" x14ac:dyDescent="0.25">
      <c r="A4621" t="s">
        <v>22</v>
      </c>
      <c r="B4621" t="s">
        <v>4637</v>
      </c>
      <c r="C4621" t="s">
        <v>14712</v>
      </c>
      <c r="D4621">
        <v>0</v>
      </c>
      <c r="E4621">
        <v>0</v>
      </c>
      <c r="F4621">
        <v>1</v>
      </c>
      <c r="G4621">
        <v>1.32</v>
      </c>
      <c r="H4621">
        <v>0.13</v>
      </c>
      <c r="I4621">
        <v>115.56</v>
      </c>
      <c r="J4621">
        <v>0.36</v>
      </c>
      <c r="K4621">
        <v>3.02</v>
      </c>
      <c r="L4621">
        <v>5291</v>
      </c>
      <c r="M4621">
        <v>77.42</v>
      </c>
      <c r="N4621">
        <v>110.93</v>
      </c>
      <c r="O4621">
        <v>1.78</v>
      </c>
      <c r="P4621">
        <v>2.78</v>
      </c>
      <c r="Q4621">
        <v>0.15</v>
      </c>
      <c r="R4621">
        <v>0.28999999999999998</v>
      </c>
      <c r="S4621">
        <v>2000</v>
      </c>
      <c r="T4621">
        <v>6000</v>
      </c>
      <c r="U4621" t="s">
        <v>24785</v>
      </c>
      <c r="V4621" t="s">
        <v>34853</v>
      </c>
    </row>
    <row r="4622" spans="1:22" x14ac:dyDescent="0.25">
      <c r="A4622" t="s">
        <v>22</v>
      </c>
      <c r="B4622" t="s">
        <v>4638</v>
      </c>
      <c r="C4622" t="s">
        <v>14713</v>
      </c>
      <c r="D4622">
        <v>0</v>
      </c>
      <c r="E4622">
        <v>0</v>
      </c>
      <c r="F4622">
        <v>1</v>
      </c>
      <c r="G4622">
        <v>1.1599999999999999</v>
      </c>
      <c r="H4622">
        <v>0.13</v>
      </c>
      <c r="I4622">
        <v>102.4</v>
      </c>
      <c r="J4622">
        <v>0.37</v>
      </c>
      <c r="K4622">
        <v>3.06</v>
      </c>
      <c r="L4622">
        <v>5292</v>
      </c>
      <c r="M4622">
        <v>68.61</v>
      </c>
      <c r="N4622">
        <v>98.31</v>
      </c>
      <c r="O4622">
        <v>1.8</v>
      </c>
      <c r="P4622">
        <v>2.81</v>
      </c>
      <c r="Q4622">
        <v>0.15</v>
      </c>
      <c r="R4622">
        <v>0.3</v>
      </c>
      <c r="S4622">
        <v>2000</v>
      </c>
      <c r="T4622">
        <v>6000</v>
      </c>
      <c r="U4622" t="s">
        <v>24786</v>
      </c>
      <c r="V4622" t="s">
        <v>34854</v>
      </c>
    </row>
    <row r="4623" spans="1:22" x14ac:dyDescent="0.25">
      <c r="A4623" t="s">
        <v>22</v>
      </c>
      <c r="B4623" t="s">
        <v>4639</v>
      </c>
      <c r="C4623" t="s">
        <v>14714</v>
      </c>
      <c r="D4623">
        <v>0</v>
      </c>
      <c r="E4623">
        <v>0</v>
      </c>
      <c r="F4623">
        <v>1</v>
      </c>
      <c r="G4623">
        <v>0.2</v>
      </c>
      <c r="H4623">
        <v>0.13</v>
      </c>
      <c r="I4623">
        <v>95.7</v>
      </c>
      <c r="J4623">
        <v>0.22</v>
      </c>
      <c r="K4623">
        <v>1.84</v>
      </c>
      <c r="L4623">
        <v>5294</v>
      </c>
      <c r="M4623">
        <v>64.12</v>
      </c>
      <c r="N4623">
        <v>91.87</v>
      </c>
      <c r="O4623">
        <v>1.0900000000000001</v>
      </c>
      <c r="P4623">
        <v>1.7</v>
      </c>
      <c r="Q4623">
        <v>0.09</v>
      </c>
      <c r="R4623">
        <v>0.18</v>
      </c>
      <c r="S4623">
        <v>2000</v>
      </c>
      <c r="T4623">
        <v>6000</v>
      </c>
      <c r="U4623" t="s">
        <v>24787</v>
      </c>
      <c r="V4623" t="s">
        <v>34855</v>
      </c>
    </row>
    <row r="4624" spans="1:22" x14ac:dyDescent="0.25">
      <c r="A4624" t="s">
        <v>22</v>
      </c>
      <c r="B4624" t="s">
        <v>4640</v>
      </c>
      <c r="C4624" t="s">
        <v>14715</v>
      </c>
      <c r="D4624">
        <v>0</v>
      </c>
      <c r="E4624">
        <v>0</v>
      </c>
      <c r="F4624">
        <v>1</v>
      </c>
      <c r="G4624">
        <v>0.81</v>
      </c>
      <c r="H4624">
        <v>0.13</v>
      </c>
      <c r="I4624">
        <v>125.12</v>
      </c>
      <c r="J4624">
        <v>0.3</v>
      </c>
      <c r="K4624">
        <v>2.4</v>
      </c>
      <c r="L4624">
        <v>5295</v>
      </c>
      <c r="M4624">
        <v>83.83</v>
      </c>
      <c r="N4624">
        <v>120.11</v>
      </c>
      <c r="O4624">
        <v>1.42</v>
      </c>
      <c r="P4624">
        <v>2.21</v>
      </c>
      <c r="Q4624">
        <v>0.12</v>
      </c>
      <c r="R4624">
        <v>0.24</v>
      </c>
      <c r="S4624">
        <v>2000</v>
      </c>
      <c r="T4624">
        <v>6000</v>
      </c>
      <c r="U4624" t="s">
        <v>24788</v>
      </c>
      <c r="V4624" t="s">
        <v>34856</v>
      </c>
    </row>
    <row r="4625" spans="1:22" x14ac:dyDescent="0.25">
      <c r="A4625" t="s">
        <v>22</v>
      </c>
      <c r="B4625" t="s">
        <v>4641</v>
      </c>
      <c r="C4625" t="s">
        <v>14716</v>
      </c>
      <c r="D4625">
        <v>0</v>
      </c>
      <c r="E4625">
        <v>0</v>
      </c>
      <c r="F4625">
        <v>1</v>
      </c>
      <c r="G4625">
        <v>0.13</v>
      </c>
      <c r="H4625">
        <v>0.13</v>
      </c>
      <c r="I4625">
        <v>191.75</v>
      </c>
      <c r="J4625">
        <v>0.18</v>
      </c>
      <c r="K4625">
        <v>1.4</v>
      </c>
      <c r="L4625">
        <v>5296</v>
      </c>
      <c r="M4625">
        <v>128.47</v>
      </c>
      <c r="N4625">
        <v>184.08</v>
      </c>
      <c r="O4625">
        <v>0.83</v>
      </c>
      <c r="P4625">
        <v>1.29</v>
      </c>
      <c r="Q4625">
        <v>7.0000000000000007E-2</v>
      </c>
      <c r="R4625">
        <v>0.15</v>
      </c>
      <c r="S4625">
        <v>2000</v>
      </c>
      <c r="T4625">
        <v>6000</v>
      </c>
      <c r="U4625" t="s">
        <v>24789</v>
      </c>
      <c r="V4625" t="s">
        <v>34857</v>
      </c>
    </row>
    <row r="4626" spans="1:22" x14ac:dyDescent="0.25">
      <c r="A4626" t="s">
        <v>22</v>
      </c>
      <c r="B4626" t="s">
        <v>4642</v>
      </c>
      <c r="C4626" t="s">
        <v>14717</v>
      </c>
      <c r="D4626">
        <v>0</v>
      </c>
      <c r="E4626">
        <v>0</v>
      </c>
      <c r="F4626">
        <v>1</v>
      </c>
      <c r="G4626">
        <v>0.13</v>
      </c>
      <c r="H4626">
        <v>0.13</v>
      </c>
      <c r="I4626">
        <v>192.81</v>
      </c>
      <c r="J4626">
        <v>0.18</v>
      </c>
      <c r="K4626">
        <v>1.39</v>
      </c>
      <c r="L4626">
        <v>5297</v>
      </c>
      <c r="M4626">
        <v>129.18</v>
      </c>
      <c r="N4626">
        <v>185.1</v>
      </c>
      <c r="O4626">
        <v>0.82</v>
      </c>
      <c r="P4626">
        <v>1.28</v>
      </c>
      <c r="Q4626">
        <v>7.0000000000000007E-2</v>
      </c>
      <c r="R4626">
        <v>0.15</v>
      </c>
      <c r="S4626">
        <v>2000</v>
      </c>
      <c r="T4626">
        <v>6000</v>
      </c>
      <c r="U4626" t="s">
        <v>24790</v>
      </c>
      <c r="V4626" t="s">
        <v>34858</v>
      </c>
    </row>
    <row r="4627" spans="1:22" x14ac:dyDescent="0.25">
      <c r="A4627" t="s">
        <v>22</v>
      </c>
      <c r="B4627" t="s">
        <v>4643</v>
      </c>
      <c r="C4627" t="s">
        <v>14718</v>
      </c>
      <c r="D4627">
        <v>0</v>
      </c>
      <c r="E4627">
        <v>0</v>
      </c>
      <c r="F4627">
        <v>1</v>
      </c>
      <c r="G4627">
        <v>0.2</v>
      </c>
      <c r="H4627">
        <v>0.13</v>
      </c>
      <c r="I4627">
        <v>84.73</v>
      </c>
      <c r="J4627">
        <v>0.23</v>
      </c>
      <c r="K4627">
        <v>1.93</v>
      </c>
      <c r="L4627">
        <v>5298</v>
      </c>
      <c r="M4627">
        <v>56.77</v>
      </c>
      <c r="N4627">
        <v>81.34</v>
      </c>
      <c r="O4627">
        <v>1.1399999999999999</v>
      </c>
      <c r="P4627">
        <v>1.78</v>
      </c>
      <c r="Q4627">
        <v>0.1</v>
      </c>
      <c r="R4627">
        <v>0.19</v>
      </c>
      <c r="S4627">
        <v>2000</v>
      </c>
      <c r="T4627">
        <v>6000</v>
      </c>
      <c r="U4627" t="s">
        <v>24791</v>
      </c>
      <c r="V4627" t="s">
        <v>34859</v>
      </c>
    </row>
    <row r="4628" spans="1:22" x14ac:dyDescent="0.25">
      <c r="A4628" t="s">
        <v>22</v>
      </c>
      <c r="B4628" t="s">
        <v>4644</v>
      </c>
      <c r="C4628" t="s">
        <v>14719</v>
      </c>
      <c r="D4628">
        <v>0</v>
      </c>
      <c r="E4628">
        <v>0</v>
      </c>
      <c r="F4628">
        <v>1</v>
      </c>
      <c r="G4628">
        <v>0.38</v>
      </c>
      <c r="H4628">
        <v>0.13</v>
      </c>
      <c r="I4628">
        <v>166.64</v>
      </c>
      <c r="J4628">
        <v>0.21</v>
      </c>
      <c r="K4628">
        <v>1.6</v>
      </c>
      <c r="L4628">
        <v>5299</v>
      </c>
      <c r="M4628">
        <v>111.65</v>
      </c>
      <c r="N4628">
        <v>159.97</v>
      </c>
      <c r="O4628">
        <v>0.94</v>
      </c>
      <c r="P4628">
        <v>1.47</v>
      </c>
      <c r="Q4628">
        <v>0.09</v>
      </c>
      <c r="R4628">
        <v>0.17</v>
      </c>
      <c r="S4628">
        <v>2000</v>
      </c>
      <c r="T4628">
        <v>6000</v>
      </c>
      <c r="U4628" t="s">
        <v>24792</v>
      </c>
      <c r="V4628" t="s">
        <v>34860</v>
      </c>
    </row>
    <row r="4629" spans="1:22" x14ac:dyDescent="0.25">
      <c r="A4629" t="s">
        <v>22</v>
      </c>
      <c r="B4629" t="s">
        <v>4645</v>
      </c>
      <c r="C4629" t="s">
        <v>14720</v>
      </c>
      <c r="D4629">
        <v>0</v>
      </c>
      <c r="E4629">
        <v>0</v>
      </c>
      <c r="F4629">
        <v>1</v>
      </c>
      <c r="G4629">
        <v>5.24</v>
      </c>
      <c r="H4629">
        <v>0.13</v>
      </c>
      <c r="I4629">
        <v>245.11</v>
      </c>
      <c r="J4629">
        <v>0.77</v>
      </c>
      <c r="K4629">
        <v>7.16</v>
      </c>
      <c r="L4629">
        <v>5300</v>
      </c>
      <c r="M4629">
        <v>164.22</v>
      </c>
      <c r="N4629">
        <v>235.31</v>
      </c>
      <c r="O4629">
        <v>4.2300000000000004</v>
      </c>
      <c r="P4629">
        <v>6.59</v>
      </c>
      <c r="Q4629">
        <v>0.31</v>
      </c>
      <c r="R4629">
        <v>0.62</v>
      </c>
      <c r="S4629">
        <v>2000</v>
      </c>
      <c r="T4629">
        <v>6000</v>
      </c>
      <c r="U4629" t="s">
        <v>24793</v>
      </c>
      <c r="V4629" t="s">
        <v>34861</v>
      </c>
    </row>
    <row r="4630" spans="1:22" x14ac:dyDescent="0.25">
      <c r="A4630" t="s">
        <v>22</v>
      </c>
      <c r="B4630" t="s">
        <v>4646</v>
      </c>
      <c r="C4630" t="s">
        <v>14721</v>
      </c>
      <c r="D4630">
        <v>0</v>
      </c>
      <c r="E4630">
        <v>0</v>
      </c>
      <c r="F4630">
        <v>1</v>
      </c>
      <c r="G4630">
        <v>0.42</v>
      </c>
      <c r="H4630">
        <v>0.13</v>
      </c>
      <c r="I4630">
        <v>140.38</v>
      </c>
      <c r="J4630">
        <v>0.25</v>
      </c>
      <c r="K4630">
        <v>1.91</v>
      </c>
      <c r="L4630">
        <v>5302</v>
      </c>
      <c r="M4630">
        <v>94.05</v>
      </c>
      <c r="N4630">
        <v>134.76</v>
      </c>
      <c r="O4630">
        <v>1.1200000000000001</v>
      </c>
      <c r="P4630">
        <v>1.75</v>
      </c>
      <c r="Q4630">
        <v>0.1</v>
      </c>
      <c r="R4630">
        <v>0.2</v>
      </c>
      <c r="S4630">
        <v>2000</v>
      </c>
      <c r="T4630">
        <v>6000</v>
      </c>
      <c r="U4630" t="s">
        <v>24794</v>
      </c>
      <c r="V4630" t="s">
        <v>34862</v>
      </c>
    </row>
    <row r="4631" spans="1:22" x14ac:dyDescent="0.25">
      <c r="A4631" t="s">
        <v>22</v>
      </c>
      <c r="B4631" t="s">
        <v>4647</v>
      </c>
      <c r="C4631" t="s">
        <v>14722</v>
      </c>
      <c r="D4631">
        <v>0</v>
      </c>
      <c r="E4631">
        <v>0</v>
      </c>
      <c r="F4631">
        <v>1</v>
      </c>
      <c r="G4631">
        <v>0.52</v>
      </c>
      <c r="H4631">
        <v>0.13</v>
      </c>
      <c r="I4631">
        <v>152.69999999999999</v>
      </c>
      <c r="J4631">
        <v>0.21</v>
      </c>
      <c r="K4631">
        <v>1.54</v>
      </c>
      <c r="L4631">
        <v>5303</v>
      </c>
      <c r="M4631">
        <v>102.31</v>
      </c>
      <c r="N4631">
        <v>146.59</v>
      </c>
      <c r="O4631">
        <v>0.91</v>
      </c>
      <c r="P4631">
        <v>1.41</v>
      </c>
      <c r="Q4631">
        <v>0.08</v>
      </c>
      <c r="R4631">
        <v>0.17</v>
      </c>
      <c r="S4631">
        <v>2000</v>
      </c>
      <c r="T4631">
        <v>6000</v>
      </c>
      <c r="U4631" t="s">
        <v>24795</v>
      </c>
      <c r="V4631" t="s">
        <v>34863</v>
      </c>
    </row>
    <row r="4632" spans="1:22" x14ac:dyDescent="0.25">
      <c r="A4632" t="s">
        <v>22</v>
      </c>
      <c r="B4632" t="s">
        <v>4648</v>
      </c>
      <c r="C4632" t="s">
        <v>14723</v>
      </c>
      <c r="D4632">
        <v>0</v>
      </c>
      <c r="E4632">
        <v>0</v>
      </c>
      <c r="F4632">
        <v>1</v>
      </c>
      <c r="G4632">
        <v>1.32</v>
      </c>
      <c r="H4632">
        <v>0.13</v>
      </c>
      <c r="I4632">
        <v>135.83000000000001</v>
      </c>
      <c r="J4632">
        <v>0.35</v>
      </c>
      <c r="K4632">
        <v>2.99</v>
      </c>
      <c r="L4632">
        <v>5304</v>
      </c>
      <c r="M4632">
        <v>91</v>
      </c>
      <c r="N4632">
        <v>130.38999999999999</v>
      </c>
      <c r="O4632">
        <v>1.76</v>
      </c>
      <c r="P4632">
        <v>2.75</v>
      </c>
      <c r="Q4632">
        <v>0.14000000000000001</v>
      </c>
      <c r="R4632">
        <v>0.28999999999999998</v>
      </c>
      <c r="S4632">
        <v>2000</v>
      </c>
      <c r="T4632">
        <v>6000</v>
      </c>
      <c r="U4632" t="s">
        <v>24796</v>
      </c>
      <c r="V4632" t="s">
        <v>34864</v>
      </c>
    </row>
    <row r="4633" spans="1:22" x14ac:dyDescent="0.25">
      <c r="A4633" t="s">
        <v>22</v>
      </c>
      <c r="B4633" t="s">
        <v>4649</v>
      </c>
      <c r="C4633" t="s">
        <v>14724</v>
      </c>
      <c r="D4633">
        <v>0</v>
      </c>
      <c r="E4633">
        <v>0</v>
      </c>
      <c r="F4633">
        <v>1</v>
      </c>
      <c r="G4633">
        <v>1.44</v>
      </c>
      <c r="H4633">
        <v>0.13</v>
      </c>
      <c r="I4633">
        <v>169.5</v>
      </c>
      <c r="J4633">
        <v>0.42</v>
      </c>
      <c r="K4633">
        <v>3.88</v>
      </c>
      <c r="L4633">
        <v>5305</v>
      </c>
      <c r="M4633">
        <v>113.57</v>
      </c>
      <c r="N4633">
        <v>162.72</v>
      </c>
      <c r="O4633">
        <v>2.29</v>
      </c>
      <c r="P4633">
        <v>3.57</v>
      </c>
      <c r="Q4633">
        <v>0.17</v>
      </c>
      <c r="R4633">
        <v>0.34</v>
      </c>
      <c r="S4633">
        <v>2000</v>
      </c>
      <c r="T4633">
        <v>6000</v>
      </c>
      <c r="U4633" t="s">
        <v>24797</v>
      </c>
      <c r="V4633" t="s">
        <v>34865</v>
      </c>
    </row>
    <row r="4634" spans="1:22" x14ac:dyDescent="0.25">
      <c r="A4634" t="s">
        <v>22</v>
      </c>
      <c r="B4634" t="s">
        <v>4650</v>
      </c>
      <c r="C4634" t="s">
        <v>14725</v>
      </c>
      <c r="D4634">
        <v>0</v>
      </c>
      <c r="E4634">
        <v>0</v>
      </c>
      <c r="F4634">
        <v>1</v>
      </c>
      <c r="G4634">
        <v>0.9</v>
      </c>
      <c r="H4634">
        <v>0.13</v>
      </c>
      <c r="I4634">
        <v>179.86</v>
      </c>
      <c r="J4634">
        <v>0.28000000000000003</v>
      </c>
      <c r="K4634">
        <v>2.34</v>
      </c>
      <c r="L4634">
        <v>5306</v>
      </c>
      <c r="M4634">
        <v>120.51</v>
      </c>
      <c r="N4634">
        <v>172.67</v>
      </c>
      <c r="O4634">
        <v>1.38</v>
      </c>
      <c r="P4634">
        <v>2.15</v>
      </c>
      <c r="Q4634">
        <v>0.11</v>
      </c>
      <c r="R4634">
        <v>0.23</v>
      </c>
      <c r="S4634">
        <v>2000</v>
      </c>
      <c r="T4634">
        <v>6000</v>
      </c>
      <c r="U4634" t="s">
        <v>24798</v>
      </c>
      <c r="V4634" t="s">
        <v>34866</v>
      </c>
    </row>
    <row r="4635" spans="1:22" x14ac:dyDescent="0.25">
      <c r="A4635" t="s">
        <v>22</v>
      </c>
      <c r="B4635" t="s">
        <v>4651</v>
      </c>
      <c r="C4635" t="s">
        <v>14726</v>
      </c>
      <c r="D4635">
        <v>0</v>
      </c>
      <c r="E4635">
        <v>0</v>
      </c>
      <c r="F4635">
        <v>1</v>
      </c>
      <c r="G4635">
        <v>0.17</v>
      </c>
      <c r="H4635">
        <v>0.13</v>
      </c>
      <c r="I4635">
        <v>145.69999999999999</v>
      </c>
      <c r="J4635">
        <v>0.19</v>
      </c>
      <c r="K4635">
        <v>1.44</v>
      </c>
      <c r="L4635">
        <v>5307</v>
      </c>
      <c r="M4635">
        <v>97.62</v>
      </c>
      <c r="N4635">
        <v>139.87</v>
      </c>
      <c r="O4635">
        <v>0.85</v>
      </c>
      <c r="P4635">
        <v>1.33</v>
      </c>
      <c r="Q4635">
        <v>0.08</v>
      </c>
      <c r="R4635">
        <v>0.16</v>
      </c>
      <c r="S4635">
        <v>2000</v>
      </c>
      <c r="T4635">
        <v>6000</v>
      </c>
      <c r="U4635" t="s">
        <v>24799</v>
      </c>
      <c r="V4635" t="s">
        <v>34867</v>
      </c>
    </row>
    <row r="4636" spans="1:22" x14ac:dyDescent="0.25">
      <c r="A4636" t="s">
        <v>22</v>
      </c>
      <c r="B4636" t="s">
        <v>4652</v>
      </c>
      <c r="C4636" t="s">
        <v>14727</v>
      </c>
      <c r="D4636">
        <v>0</v>
      </c>
      <c r="E4636">
        <v>0</v>
      </c>
      <c r="F4636">
        <v>1</v>
      </c>
      <c r="G4636">
        <v>1.1599999999999999</v>
      </c>
      <c r="H4636">
        <v>0.13</v>
      </c>
      <c r="I4636">
        <v>200.33</v>
      </c>
      <c r="J4636">
        <v>0.49</v>
      </c>
      <c r="K4636">
        <v>4.51</v>
      </c>
      <c r="L4636">
        <v>5308</v>
      </c>
      <c r="M4636">
        <v>134.22</v>
      </c>
      <c r="N4636">
        <v>192.32</v>
      </c>
      <c r="O4636">
        <v>2.66</v>
      </c>
      <c r="P4636">
        <v>4.1500000000000004</v>
      </c>
      <c r="Q4636">
        <v>0.2</v>
      </c>
      <c r="R4636">
        <v>0.4</v>
      </c>
      <c r="S4636">
        <v>2000</v>
      </c>
      <c r="T4636">
        <v>6000</v>
      </c>
      <c r="U4636" t="s">
        <v>24800</v>
      </c>
      <c r="V4636" t="s">
        <v>34868</v>
      </c>
    </row>
    <row r="4637" spans="1:22" x14ac:dyDescent="0.25">
      <c r="A4637" t="s">
        <v>22</v>
      </c>
      <c r="B4637" t="s">
        <v>4653</v>
      </c>
      <c r="C4637" t="s">
        <v>14728</v>
      </c>
      <c r="D4637">
        <v>0</v>
      </c>
      <c r="E4637">
        <v>0</v>
      </c>
      <c r="F4637">
        <v>1</v>
      </c>
      <c r="G4637">
        <v>0.19</v>
      </c>
      <c r="H4637">
        <v>0.13</v>
      </c>
      <c r="I4637">
        <v>198.62</v>
      </c>
      <c r="J4637">
        <v>0.19</v>
      </c>
      <c r="K4637">
        <v>1.43</v>
      </c>
      <c r="L4637">
        <v>5310</v>
      </c>
      <c r="M4637">
        <v>133.08000000000001</v>
      </c>
      <c r="N4637">
        <v>190.68</v>
      </c>
      <c r="O4637">
        <v>0.85</v>
      </c>
      <c r="P4637">
        <v>1.32</v>
      </c>
      <c r="Q4637">
        <v>0.08</v>
      </c>
      <c r="R4637">
        <v>0.15</v>
      </c>
      <c r="S4637">
        <v>2000</v>
      </c>
      <c r="T4637">
        <v>6000</v>
      </c>
      <c r="U4637" t="s">
        <v>24801</v>
      </c>
      <c r="V4637" t="s">
        <v>34869</v>
      </c>
    </row>
    <row r="4638" spans="1:22" x14ac:dyDescent="0.25">
      <c r="A4638" t="s">
        <v>22</v>
      </c>
      <c r="B4638" t="s">
        <v>4654</v>
      </c>
      <c r="C4638" t="s">
        <v>14729</v>
      </c>
      <c r="D4638">
        <v>0</v>
      </c>
      <c r="E4638">
        <v>0</v>
      </c>
      <c r="F4638">
        <v>1</v>
      </c>
      <c r="G4638">
        <v>0.2</v>
      </c>
      <c r="H4638">
        <v>0.13</v>
      </c>
      <c r="I4638">
        <v>188.74</v>
      </c>
      <c r="J4638">
        <v>0.21</v>
      </c>
      <c r="K4638">
        <v>1.67</v>
      </c>
      <c r="L4638">
        <v>5311</v>
      </c>
      <c r="M4638">
        <v>126.45</v>
      </c>
      <c r="N4638">
        <v>181.19</v>
      </c>
      <c r="O4638">
        <v>0.98</v>
      </c>
      <c r="P4638">
        <v>1.54</v>
      </c>
      <c r="Q4638">
        <v>0.09</v>
      </c>
      <c r="R4638">
        <v>0.17</v>
      </c>
      <c r="S4638">
        <v>2000</v>
      </c>
      <c r="T4638">
        <v>6000</v>
      </c>
      <c r="U4638" t="s">
        <v>24802</v>
      </c>
      <c r="V4638" t="s">
        <v>34870</v>
      </c>
    </row>
    <row r="4639" spans="1:22" x14ac:dyDescent="0.25">
      <c r="A4639" t="s">
        <v>22</v>
      </c>
      <c r="B4639" t="s">
        <v>4655</v>
      </c>
      <c r="C4639" t="s">
        <v>14730</v>
      </c>
      <c r="D4639">
        <v>0</v>
      </c>
      <c r="E4639">
        <v>0</v>
      </c>
      <c r="F4639">
        <v>1</v>
      </c>
      <c r="G4639">
        <v>0.36</v>
      </c>
      <c r="H4639">
        <v>0.13</v>
      </c>
      <c r="I4639">
        <v>150.59</v>
      </c>
      <c r="J4639">
        <v>0.24</v>
      </c>
      <c r="K4639">
        <v>1.84</v>
      </c>
      <c r="L4639">
        <v>5312</v>
      </c>
      <c r="M4639">
        <v>100.89</v>
      </c>
      <c r="N4639">
        <v>144.56</v>
      </c>
      <c r="O4639">
        <v>1.0900000000000001</v>
      </c>
      <c r="P4639">
        <v>1.69</v>
      </c>
      <c r="Q4639">
        <v>0.1</v>
      </c>
      <c r="R4639">
        <v>0.19</v>
      </c>
      <c r="S4639">
        <v>2000</v>
      </c>
      <c r="T4639">
        <v>6000</v>
      </c>
      <c r="U4639" t="s">
        <v>24803</v>
      </c>
      <c r="V4639" t="s">
        <v>34871</v>
      </c>
    </row>
    <row r="4640" spans="1:22" x14ac:dyDescent="0.25">
      <c r="A4640" t="s">
        <v>22</v>
      </c>
      <c r="B4640" t="s">
        <v>4656</v>
      </c>
      <c r="C4640" t="s">
        <v>14731</v>
      </c>
      <c r="D4640">
        <v>0</v>
      </c>
      <c r="E4640">
        <v>0</v>
      </c>
      <c r="F4640">
        <v>1</v>
      </c>
      <c r="G4640">
        <v>0.34</v>
      </c>
      <c r="H4640">
        <v>0.13</v>
      </c>
      <c r="I4640">
        <v>64.67</v>
      </c>
      <c r="J4640">
        <v>0.28000000000000003</v>
      </c>
      <c r="K4640">
        <v>2.13</v>
      </c>
      <c r="L4640">
        <v>5313</v>
      </c>
      <c r="M4640">
        <v>43.33</v>
      </c>
      <c r="N4640">
        <v>62.08</v>
      </c>
      <c r="O4640">
        <v>1.26</v>
      </c>
      <c r="P4640">
        <v>1.96</v>
      </c>
      <c r="Q4640">
        <v>0.12</v>
      </c>
      <c r="R4640">
        <v>0.23</v>
      </c>
      <c r="S4640">
        <v>2000</v>
      </c>
      <c r="T4640">
        <v>6000</v>
      </c>
      <c r="U4640" t="s">
        <v>24804</v>
      </c>
      <c r="V4640" t="s">
        <v>34872</v>
      </c>
    </row>
    <row r="4641" spans="1:22" x14ac:dyDescent="0.25">
      <c r="A4641" t="s">
        <v>22</v>
      </c>
      <c r="B4641" t="s">
        <v>4657</v>
      </c>
      <c r="C4641" t="s">
        <v>14732</v>
      </c>
      <c r="D4641">
        <v>0</v>
      </c>
      <c r="E4641">
        <v>0</v>
      </c>
      <c r="F4641">
        <v>1</v>
      </c>
      <c r="G4641">
        <v>0.56000000000000005</v>
      </c>
      <c r="H4641">
        <v>0.13</v>
      </c>
      <c r="I4641">
        <v>142.85</v>
      </c>
      <c r="J4641">
        <v>0.33</v>
      </c>
      <c r="K4641">
        <v>2.73</v>
      </c>
      <c r="L4641">
        <v>5314</v>
      </c>
      <c r="M4641">
        <v>95.71</v>
      </c>
      <c r="N4641">
        <v>137.13999999999999</v>
      </c>
      <c r="O4641">
        <v>1.61</v>
      </c>
      <c r="P4641">
        <v>2.5099999999999998</v>
      </c>
      <c r="Q4641">
        <v>0.14000000000000001</v>
      </c>
      <c r="R4641">
        <v>0.27</v>
      </c>
      <c r="S4641">
        <v>2000</v>
      </c>
      <c r="T4641">
        <v>6000</v>
      </c>
      <c r="U4641" t="s">
        <v>24805</v>
      </c>
      <c r="V4641" t="s">
        <v>34873</v>
      </c>
    </row>
    <row r="4642" spans="1:22" x14ac:dyDescent="0.25">
      <c r="A4642" t="s">
        <v>22</v>
      </c>
      <c r="B4642" t="s">
        <v>4658</v>
      </c>
      <c r="C4642" t="s">
        <v>14733</v>
      </c>
      <c r="D4642">
        <v>0</v>
      </c>
      <c r="E4642">
        <v>0</v>
      </c>
      <c r="F4642">
        <v>1</v>
      </c>
      <c r="G4642">
        <v>1.93</v>
      </c>
      <c r="H4642">
        <v>0.13</v>
      </c>
      <c r="I4642">
        <v>165.22</v>
      </c>
      <c r="J4642">
        <v>0.53</v>
      </c>
      <c r="K4642">
        <v>4.6900000000000004</v>
      </c>
      <c r="L4642">
        <v>5315</v>
      </c>
      <c r="M4642">
        <v>110.7</v>
      </c>
      <c r="N4642">
        <v>158.61000000000001</v>
      </c>
      <c r="O4642">
        <v>2.77</v>
      </c>
      <c r="P4642">
        <v>4.32</v>
      </c>
      <c r="Q4642">
        <v>0.22</v>
      </c>
      <c r="R4642">
        <v>0.43</v>
      </c>
      <c r="S4642">
        <v>2000</v>
      </c>
      <c r="T4642">
        <v>6000</v>
      </c>
      <c r="U4642" t="s">
        <v>24806</v>
      </c>
      <c r="V4642" t="s">
        <v>34874</v>
      </c>
    </row>
    <row r="4643" spans="1:22" x14ac:dyDescent="0.25">
      <c r="A4643" t="s">
        <v>22</v>
      </c>
      <c r="B4643" t="s">
        <v>4659</v>
      </c>
      <c r="C4643" t="s">
        <v>14734</v>
      </c>
      <c r="D4643">
        <v>0</v>
      </c>
      <c r="E4643">
        <v>0</v>
      </c>
      <c r="F4643">
        <v>1</v>
      </c>
      <c r="G4643">
        <v>1.2</v>
      </c>
      <c r="H4643">
        <v>0.13</v>
      </c>
      <c r="I4643">
        <v>227.5</v>
      </c>
      <c r="J4643">
        <v>0.59</v>
      </c>
      <c r="K4643">
        <v>5.32</v>
      </c>
      <c r="L4643">
        <v>5316</v>
      </c>
      <c r="M4643">
        <v>152.43</v>
      </c>
      <c r="N4643">
        <v>218.4</v>
      </c>
      <c r="O4643">
        <v>3.14</v>
      </c>
      <c r="P4643">
        <v>4.8899999999999997</v>
      </c>
      <c r="Q4643">
        <v>0.24</v>
      </c>
      <c r="R4643">
        <v>0.48</v>
      </c>
      <c r="S4643">
        <v>2000</v>
      </c>
      <c r="T4643">
        <v>6000</v>
      </c>
      <c r="U4643" t="s">
        <v>24807</v>
      </c>
      <c r="V4643" t="s">
        <v>34875</v>
      </c>
    </row>
    <row r="4644" spans="1:22" x14ac:dyDescent="0.25">
      <c r="A4644" t="s">
        <v>22</v>
      </c>
      <c r="B4644" t="s">
        <v>4660</v>
      </c>
      <c r="C4644" t="s">
        <v>14735</v>
      </c>
      <c r="D4644">
        <v>0</v>
      </c>
      <c r="E4644">
        <v>0</v>
      </c>
      <c r="F4644">
        <v>1</v>
      </c>
      <c r="G4644">
        <v>0.23</v>
      </c>
      <c r="H4644">
        <v>0.13</v>
      </c>
      <c r="I4644">
        <v>139.43</v>
      </c>
      <c r="J4644">
        <v>0.22</v>
      </c>
      <c r="K4644">
        <v>1.7</v>
      </c>
      <c r="L4644">
        <v>5317</v>
      </c>
      <c r="M4644">
        <v>93.42</v>
      </c>
      <c r="N4644">
        <v>133.85</v>
      </c>
      <c r="O4644">
        <v>1</v>
      </c>
      <c r="P4644">
        <v>1.57</v>
      </c>
      <c r="Q4644">
        <v>0.09</v>
      </c>
      <c r="R4644">
        <v>0.18</v>
      </c>
      <c r="S4644">
        <v>2000</v>
      </c>
      <c r="T4644">
        <v>6000</v>
      </c>
      <c r="U4644" t="s">
        <v>24808</v>
      </c>
      <c r="V4644" t="s">
        <v>34876</v>
      </c>
    </row>
    <row r="4645" spans="1:22" x14ac:dyDescent="0.25">
      <c r="A4645" t="s">
        <v>22</v>
      </c>
      <c r="B4645" t="s">
        <v>4661</v>
      </c>
      <c r="C4645" t="s">
        <v>14736</v>
      </c>
      <c r="D4645">
        <v>0</v>
      </c>
      <c r="E4645">
        <v>0</v>
      </c>
      <c r="F4645">
        <v>1</v>
      </c>
      <c r="G4645">
        <v>0.26</v>
      </c>
      <c r="H4645">
        <v>0.13</v>
      </c>
      <c r="I4645">
        <v>178.16</v>
      </c>
      <c r="J4645">
        <v>0.19</v>
      </c>
      <c r="K4645">
        <v>1.44</v>
      </c>
      <c r="L4645">
        <v>5318</v>
      </c>
      <c r="M4645">
        <v>119.36</v>
      </c>
      <c r="N4645">
        <v>171.03</v>
      </c>
      <c r="O4645">
        <v>0.85</v>
      </c>
      <c r="P4645">
        <v>1.32</v>
      </c>
      <c r="Q4645">
        <v>0.08</v>
      </c>
      <c r="R4645">
        <v>0.15</v>
      </c>
      <c r="S4645">
        <v>2000</v>
      </c>
      <c r="T4645">
        <v>6000</v>
      </c>
      <c r="U4645" t="s">
        <v>24809</v>
      </c>
      <c r="V4645" t="s">
        <v>34877</v>
      </c>
    </row>
    <row r="4646" spans="1:22" x14ac:dyDescent="0.25">
      <c r="A4646" t="s">
        <v>22</v>
      </c>
      <c r="B4646" t="s">
        <v>4662</v>
      </c>
      <c r="C4646" t="s">
        <v>14737</v>
      </c>
      <c r="D4646">
        <v>0</v>
      </c>
      <c r="E4646">
        <v>0</v>
      </c>
      <c r="F4646">
        <v>1</v>
      </c>
      <c r="G4646">
        <v>0.23</v>
      </c>
      <c r="H4646">
        <v>0.13</v>
      </c>
      <c r="I4646">
        <v>137.19999999999999</v>
      </c>
      <c r="J4646">
        <v>0.21</v>
      </c>
      <c r="K4646">
        <v>1.59</v>
      </c>
      <c r="L4646">
        <v>5319</v>
      </c>
      <c r="M4646">
        <v>91.93</v>
      </c>
      <c r="N4646">
        <v>131.72</v>
      </c>
      <c r="O4646">
        <v>0.94</v>
      </c>
      <c r="P4646">
        <v>1.46</v>
      </c>
      <c r="Q4646">
        <v>0.09</v>
      </c>
      <c r="R4646">
        <v>0.17</v>
      </c>
      <c r="S4646">
        <v>2000</v>
      </c>
      <c r="T4646">
        <v>6000</v>
      </c>
      <c r="U4646" t="s">
        <v>24810</v>
      </c>
      <c r="V4646" t="s">
        <v>34878</v>
      </c>
    </row>
    <row r="4647" spans="1:22" x14ac:dyDescent="0.25">
      <c r="A4647" t="s">
        <v>22</v>
      </c>
      <c r="B4647" t="s">
        <v>4663</v>
      </c>
      <c r="C4647" t="s">
        <v>14738</v>
      </c>
      <c r="D4647">
        <v>0</v>
      </c>
      <c r="E4647">
        <v>0</v>
      </c>
      <c r="F4647">
        <v>1</v>
      </c>
      <c r="G4647">
        <v>0.13</v>
      </c>
      <c r="H4647">
        <v>0.13</v>
      </c>
      <c r="I4647">
        <v>105.89</v>
      </c>
      <c r="J4647">
        <v>0.22</v>
      </c>
      <c r="K4647">
        <v>1.77</v>
      </c>
      <c r="L4647">
        <v>5321</v>
      </c>
      <c r="M4647">
        <v>70.95</v>
      </c>
      <c r="N4647">
        <v>101.66</v>
      </c>
      <c r="O4647">
        <v>1.04</v>
      </c>
      <c r="P4647">
        <v>1.63</v>
      </c>
      <c r="Q4647">
        <v>0.09</v>
      </c>
      <c r="R4647">
        <v>0.17</v>
      </c>
      <c r="S4647">
        <v>2000</v>
      </c>
      <c r="T4647">
        <v>6000</v>
      </c>
      <c r="U4647" t="s">
        <v>24811</v>
      </c>
      <c r="V4647" t="s">
        <v>34879</v>
      </c>
    </row>
    <row r="4648" spans="1:22" x14ac:dyDescent="0.25">
      <c r="A4648" t="s">
        <v>22</v>
      </c>
      <c r="B4648" t="s">
        <v>4664</v>
      </c>
      <c r="C4648" t="s">
        <v>14739</v>
      </c>
      <c r="D4648">
        <v>0</v>
      </c>
      <c r="E4648">
        <v>0</v>
      </c>
      <c r="F4648">
        <v>1</v>
      </c>
      <c r="G4648">
        <v>0.56000000000000005</v>
      </c>
      <c r="H4648">
        <v>0.13</v>
      </c>
      <c r="I4648">
        <v>220.58</v>
      </c>
      <c r="J4648">
        <v>0.35</v>
      </c>
      <c r="K4648">
        <v>2.95</v>
      </c>
      <c r="L4648">
        <v>5322</v>
      </c>
      <c r="M4648">
        <v>147.79</v>
      </c>
      <c r="N4648">
        <v>211.76</v>
      </c>
      <c r="O4648">
        <v>1.74</v>
      </c>
      <c r="P4648">
        <v>2.71</v>
      </c>
      <c r="Q4648">
        <v>0.14000000000000001</v>
      </c>
      <c r="R4648">
        <v>0.28000000000000003</v>
      </c>
      <c r="S4648">
        <v>2000</v>
      </c>
      <c r="T4648">
        <v>6000</v>
      </c>
      <c r="U4648" t="s">
        <v>24812</v>
      </c>
      <c r="V4648" t="s">
        <v>34880</v>
      </c>
    </row>
    <row r="4649" spans="1:22" x14ac:dyDescent="0.25">
      <c r="A4649" t="s">
        <v>22</v>
      </c>
      <c r="B4649" t="s">
        <v>4665</v>
      </c>
      <c r="C4649" t="s">
        <v>14740</v>
      </c>
      <c r="D4649">
        <v>0</v>
      </c>
      <c r="E4649">
        <v>0</v>
      </c>
      <c r="F4649">
        <v>1</v>
      </c>
      <c r="G4649">
        <v>0.96</v>
      </c>
      <c r="H4649">
        <v>0.13</v>
      </c>
      <c r="I4649">
        <v>194.64</v>
      </c>
      <c r="J4649">
        <v>0.28999999999999998</v>
      </c>
      <c r="K4649">
        <v>2.46</v>
      </c>
      <c r="L4649">
        <v>5323</v>
      </c>
      <c r="M4649">
        <v>130.41</v>
      </c>
      <c r="N4649">
        <v>186.86</v>
      </c>
      <c r="O4649">
        <v>1.45</v>
      </c>
      <c r="P4649">
        <v>2.2599999999999998</v>
      </c>
      <c r="Q4649">
        <v>0.12</v>
      </c>
      <c r="R4649">
        <v>0.24</v>
      </c>
      <c r="S4649">
        <v>2000</v>
      </c>
      <c r="T4649">
        <v>6000</v>
      </c>
      <c r="U4649" t="s">
        <v>24813</v>
      </c>
      <c r="V4649" t="s">
        <v>34881</v>
      </c>
    </row>
    <row r="4650" spans="1:22" x14ac:dyDescent="0.25">
      <c r="A4650" t="s">
        <v>22</v>
      </c>
      <c r="B4650" t="s">
        <v>4666</v>
      </c>
      <c r="C4650" t="s">
        <v>14741</v>
      </c>
      <c r="D4650">
        <v>0</v>
      </c>
      <c r="E4650">
        <v>0</v>
      </c>
      <c r="F4650">
        <v>1</v>
      </c>
      <c r="G4650">
        <v>0.74</v>
      </c>
      <c r="H4650">
        <v>0.13</v>
      </c>
      <c r="I4650">
        <v>105.03</v>
      </c>
      <c r="J4650">
        <v>0.38</v>
      </c>
      <c r="K4650">
        <v>3.31</v>
      </c>
      <c r="L4650">
        <v>5324</v>
      </c>
      <c r="M4650">
        <v>70.37</v>
      </c>
      <c r="N4650">
        <v>100.83</v>
      </c>
      <c r="O4650">
        <v>1.95</v>
      </c>
      <c r="P4650">
        <v>3.04</v>
      </c>
      <c r="Q4650">
        <v>0.16</v>
      </c>
      <c r="R4650">
        <v>0.31</v>
      </c>
      <c r="S4650">
        <v>2000</v>
      </c>
      <c r="T4650">
        <v>6000</v>
      </c>
      <c r="U4650" t="s">
        <v>24814</v>
      </c>
      <c r="V4650" t="s">
        <v>34882</v>
      </c>
    </row>
    <row r="4651" spans="1:22" x14ac:dyDescent="0.25">
      <c r="A4651" t="s">
        <v>22</v>
      </c>
      <c r="B4651" t="s">
        <v>4667</v>
      </c>
      <c r="C4651" t="s">
        <v>14742</v>
      </c>
      <c r="D4651">
        <v>0</v>
      </c>
      <c r="E4651">
        <v>0</v>
      </c>
      <c r="F4651">
        <v>1</v>
      </c>
      <c r="G4651">
        <v>0.22</v>
      </c>
      <c r="H4651">
        <v>0.13</v>
      </c>
      <c r="I4651">
        <v>166.46</v>
      </c>
      <c r="J4651">
        <v>0.19</v>
      </c>
      <c r="K4651">
        <v>1.43</v>
      </c>
      <c r="L4651">
        <v>5326</v>
      </c>
      <c r="M4651">
        <v>111.53</v>
      </c>
      <c r="N4651">
        <v>159.80000000000001</v>
      </c>
      <c r="O4651">
        <v>0.85</v>
      </c>
      <c r="P4651">
        <v>1.32</v>
      </c>
      <c r="Q4651">
        <v>0.08</v>
      </c>
      <c r="R4651">
        <v>0.15</v>
      </c>
      <c r="S4651">
        <v>2000</v>
      </c>
      <c r="T4651">
        <v>6000</v>
      </c>
      <c r="U4651" t="s">
        <v>24815</v>
      </c>
      <c r="V4651" t="s">
        <v>34883</v>
      </c>
    </row>
    <row r="4652" spans="1:22" x14ac:dyDescent="0.25">
      <c r="A4652" t="s">
        <v>22</v>
      </c>
      <c r="B4652" t="s">
        <v>4668</v>
      </c>
      <c r="C4652" t="s">
        <v>14743</v>
      </c>
      <c r="D4652">
        <v>0</v>
      </c>
      <c r="E4652">
        <v>0</v>
      </c>
      <c r="F4652">
        <v>1</v>
      </c>
      <c r="G4652">
        <v>0.47</v>
      </c>
      <c r="H4652">
        <v>0.13</v>
      </c>
      <c r="I4652">
        <v>142.47</v>
      </c>
      <c r="J4652">
        <v>0.23</v>
      </c>
      <c r="K4652">
        <v>1.79</v>
      </c>
      <c r="L4652">
        <v>5327</v>
      </c>
      <c r="M4652">
        <v>95.46</v>
      </c>
      <c r="N4652">
        <v>136.77000000000001</v>
      </c>
      <c r="O4652">
        <v>1.05</v>
      </c>
      <c r="P4652">
        <v>1.64</v>
      </c>
      <c r="Q4652">
        <v>0.1</v>
      </c>
      <c r="R4652">
        <v>0.19</v>
      </c>
      <c r="S4652">
        <v>2000</v>
      </c>
      <c r="T4652">
        <v>6000</v>
      </c>
      <c r="U4652" t="s">
        <v>24816</v>
      </c>
      <c r="V4652" t="s">
        <v>34884</v>
      </c>
    </row>
    <row r="4653" spans="1:22" x14ac:dyDescent="0.25">
      <c r="A4653" t="s">
        <v>22</v>
      </c>
      <c r="B4653" t="s">
        <v>4669</v>
      </c>
      <c r="C4653" t="s">
        <v>14744</v>
      </c>
      <c r="D4653">
        <v>0</v>
      </c>
      <c r="E4653">
        <v>0</v>
      </c>
      <c r="F4653">
        <v>1</v>
      </c>
      <c r="G4653">
        <v>0.23</v>
      </c>
      <c r="H4653">
        <v>0.13</v>
      </c>
      <c r="I4653">
        <v>184.8</v>
      </c>
      <c r="J4653">
        <v>0.19</v>
      </c>
      <c r="K4653">
        <v>1.41</v>
      </c>
      <c r="L4653">
        <v>5328</v>
      </c>
      <c r="M4653">
        <v>123.82</v>
      </c>
      <c r="N4653">
        <v>177.41</v>
      </c>
      <c r="O4653">
        <v>0.83</v>
      </c>
      <c r="P4653">
        <v>1.29</v>
      </c>
      <c r="Q4653">
        <v>0.08</v>
      </c>
      <c r="R4653">
        <v>0.15</v>
      </c>
      <c r="S4653">
        <v>2000</v>
      </c>
      <c r="T4653">
        <v>6000</v>
      </c>
      <c r="U4653" t="s">
        <v>24817</v>
      </c>
      <c r="V4653" t="s">
        <v>34885</v>
      </c>
    </row>
    <row r="4654" spans="1:22" x14ac:dyDescent="0.25">
      <c r="A4654" t="s">
        <v>22</v>
      </c>
      <c r="B4654" t="s">
        <v>4670</v>
      </c>
      <c r="C4654" t="s">
        <v>14745</v>
      </c>
      <c r="D4654">
        <v>0</v>
      </c>
      <c r="E4654">
        <v>0</v>
      </c>
      <c r="F4654">
        <v>1</v>
      </c>
      <c r="G4654">
        <v>0.13</v>
      </c>
      <c r="H4654">
        <v>0.13</v>
      </c>
      <c r="I4654">
        <v>171.95</v>
      </c>
      <c r="J4654">
        <v>0.19</v>
      </c>
      <c r="K4654">
        <v>1.46</v>
      </c>
      <c r="L4654">
        <v>5329</v>
      </c>
      <c r="M4654">
        <v>115.21</v>
      </c>
      <c r="N4654">
        <v>165.07</v>
      </c>
      <c r="O4654">
        <v>0.86</v>
      </c>
      <c r="P4654">
        <v>1.34</v>
      </c>
      <c r="Q4654">
        <v>0.08</v>
      </c>
      <c r="R4654">
        <v>0.16</v>
      </c>
      <c r="S4654">
        <v>2000</v>
      </c>
      <c r="T4654">
        <v>6000</v>
      </c>
      <c r="U4654" t="s">
        <v>24818</v>
      </c>
      <c r="V4654" t="s">
        <v>34886</v>
      </c>
    </row>
    <row r="4655" spans="1:22" x14ac:dyDescent="0.25">
      <c r="A4655" t="s">
        <v>22</v>
      </c>
      <c r="B4655" t="s">
        <v>4671</v>
      </c>
      <c r="C4655" t="s">
        <v>14746</v>
      </c>
      <c r="D4655">
        <v>0</v>
      </c>
      <c r="E4655">
        <v>0</v>
      </c>
      <c r="F4655">
        <v>1</v>
      </c>
      <c r="G4655">
        <v>0.19</v>
      </c>
      <c r="H4655">
        <v>0.13</v>
      </c>
      <c r="I4655">
        <v>195.79</v>
      </c>
      <c r="J4655">
        <v>0.19</v>
      </c>
      <c r="K4655">
        <v>1.45</v>
      </c>
      <c r="L4655">
        <v>5330</v>
      </c>
      <c r="M4655">
        <v>131.18</v>
      </c>
      <c r="N4655">
        <v>187.96</v>
      </c>
      <c r="O4655">
        <v>0.85</v>
      </c>
      <c r="P4655">
        <v>1.33</v>
      </c>
      <c r="Q4655">
        <v>0.08</v>
      </c>
      <c r="R4655">
        <v>0.15</v>
      </c>
      <c r="S4655">
        <v>2000</v>
      </c>
      <c r="T4655">
        <v>6000</v>
      </c>
      <c r="U4655" t="s">
        <v>24819</v>
      </c>
      <c r="V4655" t="s">
        <v>34887</v>
      </c>
    </row>
    <row r="4656" spans="1:22" x14ac:dyDescent="0.25">
      <c r="A4656" t="s">
        <v>22</v>
      </c>
      <c r="B4656" t="s">
        <v>4672</v>
      </c>
      <c r="C4656" t="s">
        <v>14747</v>
      </c>
      <c r="D4656">
        <v>0</v>
      </c>
      <c r="E4656">
        <v>0</v>
      </c>
      <c r="F4656">
        <v>1</v>
      </c>
      <c r="G4656">
        <v>1.18</v>
      </c>
      <c r="H4656">
        <v>0.13</v>
      </c>
      <c r="I4656">
        <v>107.92</v>
      </c>
      <c r="J4656">
        <v>0.37</v>
      </c>
      <c r="K4656">
        <v>3.06</v>
      </c>
      <c r="L4656">
        <v>5331</v>
      </c>
      <c r="M4656">
        <v>72.3</v>
      </c>
      <c r="N4656">
        <v>103.6</v>
      </c>
      <c r="O4656">
        <v>1.81</v>
      </c>
      <c r="P4656">
        <v>2.82</v>
      </c>
      <c r="Q4656">
        <v>0.15</v>
      </c>
      <c r="R4656">
        <v>0.3</v>
      </c>
      <c r="S4656">
        <v>2000</v>
      </c>
      <c r="T4656">
        <v>6000</v>
      </c>
      <c r="U4656" t="s">
        <v>24820</v>
      </c>
      <c r="V4656" t="s">
        <v>34888</v>
      </c>
    </row>
    <row r="4657" spans="1:22" x14ac:dyDescent="0.25">
      <c r="A4657" t="s">
        <v>22</v>
      </c>
      <c r="B4657" t="s">
        <v>4673</v>
      </c>
      <c r="C4657" t="s">
        <v>14748</v>
      </c>
      <c r="D4657">
        <v>0</v>
      </c>
      <c r="E4657">
        <v>0</v>
      </c>
      <c r="F4657">
        <v>1</v>
      </c>
      <c r="G4657">
        <v>1.02</v>
      </c>
      <c r="H4657">
        <v>0.13</v>
      </c>
      <c r="I4657">
        <v>128.82</v>
      </c>
      <c r="J4657">
        <v>0.31</v>
      </c>
      <c r="K4657">
        <v>2.5499999999999998</v>
      </c>
      <c r="L4657">
        <v>5332</v>
      </c>
      <c r="M4657">
        <v>86.31</v>
      </c>
      <c r="N4657">
        <v>123.67</v>
      </c>
      <c r="O4657">
        <v>1.51</v>
      </c>
      <c r="P4657">
        <v>2.35</v>
      </c>
      <c r="Q4657">
        <v>0.13</v>
      </c>
      <c r="R4657">
        <v>0.25</v>
      </c>
      <c r="S4657">
        <v>2000</v>
      </c>
      <c r="T4657">
        <v>6000</v>
      </c>
      <c r="U4657" t="s">
        <v>24821</v>
      </c>
      <c r="V4657" t="s">
        <v>34889</v>
      </c>
    </row>
    <row r="4658" spans="1:22" x14ac:dyDescent="0.25">
      <c r="A4658" t="s">
        <v>22</v>
      </c>
      <c r="B4658" t="s">
        <v>4674</v>
      </c>
      <c r="C4658" t="s">
        <v>14749</v>
      </c>
      <c r="D4658">
        <v>0</v>
      </c>
      <c r="E4658">
        <v>0</v>
      </c>
      <c r="F4658">
        <v>1</v>
      </c>
      <c r="G4658">
        <v>1.04</v>
      </c>
      <c r="H4658">
        <v>0.13</v>
      </c>
      <c r="I4658">
        <v>171.7</v>
      </c>
      <c r="J4658">
        <v>0.25</v>
      </c>
      <c r="K4658">
        <v>2.02</v>
      </c>
      <c r="L4658">
        <v>5334</v>
      </c>
      <c r="M4658">
        <v>115.04</v>
      </c>
      <c r="N4658">
        <v>164.83</v>
      </c>
      <c r="O4658">
        <v>1.19</v>
      </c>
      <c r="P4658">
        <v>1.85</v>
      </c>
      <c r="Q4658">
        <v>0.1</v>
      </c>
      <c r="R4658">
        <v>0.2</v>
      </c>
      <c r="S4658">
        <v>2000</v>
      </c>
      <c r="T4658">
        <v>6000</v>
      </c>
      <c r="U4658" t="s">
        <v>24822</v>
      </c>
      <c r="V4658" t="s">
        <v>34890</v>
      </c>
    </row>
    <row r="4659" spans="1:22" x14ac:dyDescent="0.25">
      <c r="A4659" t="s">
        <v>22</v>
      </c>
      <c r="B4659" t="s">
        <v>4675</v>
      </c>
      <c r="C4659" t="s">
        <v>14750</v>
      </c>
      <c r="D4659">
        <v>0</v>
      </c>
      <c r="E4659">
        <v>0</v>
      </c>
      <c r="F4659">
        <v>1</v>
      </c>
      <c r="G4659">
        <v>0.31</v>
      </c>
      <c r="H4659">
        <v>0.13</v>
      </c>
      <c r="I4659">
        <v>181.1</v>
      </c>
      <c r="J4659">
        <v>0.21</v>
      </c>
      <c r="K4659">
        <v>1.65</v>
      </c>
      <c r="L4659">
        <v>5335</v>
      </c>
      <c r="M4659">
        <v>121.34</v>
      </c>
      <c r="N4659">
        <v>173.86</v>
      </c>
      <c r="O4659">
        <v>0.97</v>
      </c>
      <c r="P4659">
        <v>1.52</v>
      </c>
      <c r="Q4659">
        <v>0.09</v>
      </c>
      <c r="R4659">
        <v>0.17</v>
      </c>
      <c r="S4659">
        <v>2000</v>
      </c>
      <c r="T4659">
        <v>6000</v>
      </c>
      <c r="U4659" t="s">
        <v>24823</v>
      </c>
      <c r="V4659" t="s">
        <v>34891</v>
      </c>
    </row>
    <row r="4660" spans="1:22" x14ac:dyDescent="0.25">
      <c r="A4660" t="s">
        <v>22</v>
      </c>
      <c r="B4660" t="s">
        <v>4676</v>
      </c>
      <c r="C4660" t="s">
        <v>14751</v>
      </c>
      <c r="D4660">
        <v>0</v>
      </c>
      <c r="E4660">
        <v>0</v>
      </c>
      <c r="F4660">
        <v>1</v>
      </c>
      <c r="G4660">
        <v>0.13</v>
      </c>
      <c r="H4660">
        <v>0.13</v>
      </c>
      <c r="I4660">
        <v>136.02000000000001</v>
      </c>
      <c r="J4660">
        <v>0.2</v>
      </c>
      <c r="K4660">
        <v>1.63</v>
      </c>
      <c r="L4660">
        <v>5336</v>
      </c>
      <c r="M4660">
        <v>91.14</v>
      </c>
      <c r="N4660">
        <v>130.58000000000001</v>
      </c>
      <c r="O4660">
        <v>0.96</v>
      </c>
      <c r="P4660">
        <v>1.5</v>
      </c>
      <c r="Q4660">
        <v>0.08</v>
      </c>
      <c r="R4660">
        <v>0.16</v>
      </c>
      <c r="S4660">
        <v>2000</v>
      </c>
      <c r="T4660">
        <v>6000</v>
      </c>
      <c r="U4660" t="s">
        <v>24824</v>
      </c>
      <c r="V4660" t="s">
        <v>34892</v>
      </c>
    </row>
    <row r="4661" spans="1:22" x14ac:dyDescent="0.25">
      <c r="A4661" t="s">
        <v>22</v>
      </c>
      <c r="B4661" t="s">
        <v>4677</v>
      </c>
      <c r="C4661" t="s">
        <v>14752</v>
      </c>
      <c r="D4661">
        <v>0</v>
      </c>
      <c r="E4661">
        <v>0</v>
      </c>
      <c r="F4661">
        <v>1</v>
      </c>
      <c r="G4661">
        <v>0.65</v>
      </c>
      <c r="H4661">
        <v>0.13</v>
      </c>
      <c r="I4661">
        <v>140.99</v>
      </c>
      <c r="J4661">
        <v>0.22</v>
      </c>
      <c r="K4661">
        <v>1.7</v>
      </c>
      <c r="L4661">
        <v>5337</v>
      </c>
      <c r="M4661">
        <v>94.46</v>
      </c>
      <c r="N4661">
        <v>135.35</v>
      </c>
      <c r="O4661">
        <v>1</v>
      </c>
      <c r="P4661">
        <v>1.57</v>
      </c>
      <c r="Q4661">
        <v>0.09</v>
      </c>
      <c r="R4661">
        <v>0.18</v>
      </c>
      <c r="S4661">
        <v>2000</v>
      </c>
      <c r="T4661">
        <v>6000</v>
      </c>
      <c r="U4661" t="s">
        <v>24825</v>
      </c>
      <c r="V4661" t="s">
        <v>34893</v>
      </c>
    </row>
    <row r="4662" spans="1:22" x14ac:dyDescent="0.25">
      <c r="A4662" t="s">
        <v>22</v>
      </c>
      <c r="B4662" t="s">
        <v>4678</v>
      </c>
      <c r="C4662" t="s">
        <v>14753</v>
      </c>
      <c r="D4662">
        <v>0</v>
      </c>
      <c r="E4662">
        <v>0</v>
      </c>
      <c r="F4662">
        <v>1</v>
      </c>
      <c r="G4662">
        <v>1.37</v>
      </c>
      <c r="H4662">
        <v>0.13</v>
      </c>
      <c r="I4662">
        <v>150.96</v>
      </c>
      <c r="J4662">
        <v>0.35</v>
      </c>
      <c r="K4662">
        <v>2.96</v>
      </c>
      <c r="L4662">
        <v>5338</v>
      </c>
      <c r="M4662">
        <v>101.14</v>
      </c>
      <c r="N4662">
        <v>144.91999999999999</v>
      </c>
      <c r="O4662">
        <v>1.74</v>
      </c>
      <c r="P4662">
        <v>2.72</v>
      </c>
      <c r="Q4662">
        <v>0.14000000000000001</v>
      </c>
      <c r="R4662">
        <v>0.28000000000000003</v>
      </c>
      <c r="S4662">
        <v>2000</v>
      </c>
      <c r="T4662">
        <v>6000</v>
      </c>
      <c r="U4662" t="s">
        <v>24826</v>
      </c>
      <c r="V4662" t="s">
        <v>34894</v>
      </c>
    </row>
    <row r="4663" spans="1:22" x14ac:dyDescent="0.25">
      <c r="A4663" t="s">
        <v>22</v>
      </c>
      <c r="B4663" t="s">
        <v>4679</v>
      </c>
      <c r="C4663" t="s">
        <v>14754</v>
      </c>
      <c r="D4663">
        <v>0</v>
      </c>
      <c r="E4663">
        <v>0</v>
      </c>
      <c r="F4663">
        <v>1</v>
      </c>
      <c r="G4663">
        <v>1.35</v>
      </c>
      <c r="H4663">
        <v>0.13</v>
      </c>
      <c r="I4663">
        <v>268.01</v>
      </c>
      <c r="J4663">
        <v>0.43</v>
      </c>
      <c r="K4663">
        <v>4.28</v>
      </c>
      <c r="L4663">
        <v>5339</v>
      </c>
      <c r="M4663">
        <v>179.56</v>
      </c>
      <c r="N4663">
        <v>257.29000000000002</v>
      </c>
      <c r="O4663">
        <v>2.52</v>
      </c>
      <c r="P4663">
        <v>3.93</v>
      </c>
      <c r="Q4663">
        <v>0.18</v>
      </c>
      <c r="R4663">
        <v>0.35</v>
      </c>
      <c r="S4663">
        <v>2000</v>
      </c>
      <c r="T4663">
        <v>6000</v>
      </c>
      <c r="U4663" t="s">
        <v>24827</v>
      </c>
      <c r="V4663" t="s">
        <v>34895</v>
      </c>
    </row>
    <row r="4664" spans="1:22" x14ac:dyDescent="0.25">
      <c r="A4664" t="s">
        <v>22</v>
      </c>
      <c r="B4664" t="s">
        <v>4680</v>
      </c>
      <c r="C4664" t="s">
        <v>14755</v>
      </c>
      <c r="D4664">
        <v>0</v>
      </c>
      <c r="E4664">
        <v>0</v>
      </c>
      <c r="F4664">
        <v>1</v>
      </c>
      <c r="G4664">
        <v>0.25</v>
      </c>
      <c r="H4664">
        <v>0.13</v>
      </c>
      <c r="I4664">
        <v>175.53</v>
      </c>
      <c r="J4664">
        <v>0.19</v>
      </c>
      <c r="K4664">
        <v>1.48</v>
      </c>
      <c r="L4664">
        <v>5340</v>
      </c>
      <c r="M4664">
        <v>117.61</v>
      </c>
      <c r="N4664">
        <v>168.51</v>
      </c>
      <c r="O4664">
        <v>0.87</v>
      </c>
      <c r="P4664">
        <v>1.36</v>
      </c>
      <c r="Q4664">
        <v>0.08</v>
      </c>
      <c r="R4664">
        <v>0.16</v>
      </c>
      <c r="S4664">
        <v>2000</v>
      </c>
      <c r="T4664">
        <v>6000</v>
      </c>
      <c r="U4664" t="s">
        <v>24828</v>
      </c>
      <c r="V4664" t="s">
        <v>34896</v>
      </c>
    </row>
    <row r="4665" spans="1:22" x14ac:dyDescent="0.25">
      <c r="A4665" t="s">
        <v>22</v>
      </c>
      <c r="B4665" t="s">
        <v>4681</v>
      </c>
      <c r="C4665" t="s">
        <v>14756</v>
      </c>
      <c r="D4665">
        <v>0</v>
      </c>
      <c r="E4665">
        <v>0</v>
      </c>
      <c r="F4665">
        <v>1</v>
      </c>
      <c r="G4665">
        <v>1.27</v>
      </c>
      <c r="H4665">
        <v>0.13</v>
      </c>
      <c r="I4665">
        <v>197.13</v>
      </c>
      <c r="J4665">
        <v>0.62</v>
      </c>
      <c r="K4665">
        <v>5.61</v>
      </c>
      <c r="L4665">
        <v>5341</v>
      </c>
      <c r="M4665">
        <v>132.08000000000001</v>
      </c>
      <c r="N4665">
        <v>189.25</v>
      </c>
      <c r="O4665">
        <v>3.31</v>
      </c>
      <c r="P4665">
        <v>5.16</v>
      </c>
      <c r="Q4665">
        <v>0.26</v>
      </c>
      <c r="R4665">
        <v>0.51</v>
      </c>
      <c r="S4665">
        <v>2000</v>
      </c>
      <c r="T4665">
        <v>6000</v>
      </c>
      <c r="U4665" t="s">
        <v>24829</v>
      </c>
      <c r="V4665" t="s">
        <v>34897</v>
      </c>
    </row>
    <row r="4666" spans="1:22" x14ac:dyDescent="0.25">
      <c r="A4666" t="s">
        <v>22</v>
      </c>
      <c r="B4666" t="s">
        <v>4682</v>
      </c>
      <c r="C4666" t="s">
        <v>14757</v>
      </c>
      <c r="D4666">
        <v>0</v>
      </c>
      <c r="E4666">
        <v>0</v>
      </c>
      <c r="F4666">
        <v>1</v>
      </c>
      <c r="G4666">
        <v>0.13</v>
      </c>
      <c r="H4666">
        <v>0.13</v>
      </c>
      <c r="I4666">
        <v>132.52000000000001</v>
      </c>
      <c r="J4666">
        <v>0.21</v>
      </c>
      <c r="K4666">
        <v>1.6</v>
      </c>
      <c r="L4666">
        <v>5342</v>
      </c>
      <c r="M4666">
        <v>88.79</v>
      </c>
      <c r="N4666">
        <v>127.22</v>
      </c>
      <c r="O4666">
        <v>0.94</v>
      </c>
      <c r="P4666">
        <v>1.47</v>
      </c>
      <c r="Q4666">
        <v>0.09</v>
      </c>
      <c r="R4666">
        <v>0.17</v>
      </c>
      <c r="S4666">
        <v>2000</v>
      </c>
      <c r="T4666">
        <v>6000</v>
      </c>
      <c r="U4666" t="s">
        <v>24830</v>
      </c>
      <c r="V4666" t="s">
        <v>34898</v>
      </c>
    </row>
    <row r="4667" spans="1:22" x14ac:dyDescent="0.25">
      <c r="A4667" t="s">
        <v>22</v>
      </c>
      <c r="B4667" t="s">
        <v>4683</v>
      </c>
      <c r="C4667" t="s">
        <v>14758</v>
      </c>
      <c r="D4667">
        <v>0</v>
      </c>
      <c r="E4667">
        <v>0</v>
      </c>
      <c r="F4667">
        <v>1</v>
      </c>
      <c r="G4667">
        <v>0.2</v>
      </c>
      <c r="H4667">
        <v>0.13</v>
      </c>
      <c r="I4667">
        <v>57.8</v>
      </c>
      <c r="J4667">
        <v>0.26</v>
      </c>
      <c r="K4667">
        <v>1.99</v>
      </c>
      <c r="L4667">
        <v>5343</v>
      </c>
      <c r="M4667">
        <v>38.72</v>
      </c>
      <c r="N4667">
        <v>55.48</v>
      </c>
      <c r="O4667">
        <v>1.18</v>
      </c>
      <c r="P4667">
        <v>1.83</v>
      </c>
      <c r="Q4667">
        <v>0.11</v>
      </c>
      <c r="R4667">
        <v>0.21</v>
      </c>
      <c r="S4667">
        <v>2000</v>
      </c>
      <c r="T4667">
        <v>6000</v>
      </c>
      <c r="U4667" t="s">
        <v>24831</v>
      </c>
      <c r="V4667" t="s">
        <v>34899</v>
      </c>
    </row>
    <row r="4668" spans="1:22" x14ac:dyDescent="0.25">
      <c r="A4668" t="s">
        <v>22</v>
      </c>
      <c r="B4668" t="s">
        <v>4684</v>
      </c>
      <c r="C4668" t="s">
        <v>14759</v>
      </c>
      <c r="D4668">
        <v>0</v>
      </c>
      <c r="E4668">
        <v>0</v>
      </c>
      <c r="F4668">
        <v>1</v>
      </c>
      <c r="G4668">
        <v>0.45</v>
      </c>
      <c r="H4668">
        <v>0.13</v>
      </c>
      <c r="I4668">
        <v>141.78</v>
      </c>
      <c r="J4668">
        <v>0.23</v>
      </c>
      <c r="K4668">
        <v>1.81</v>
      </c>
      <c r="L4668">
        <v>5345</v>
      </c>
      <c r="M4668">
        <v>94.99</v>
      </c>
      <c r="N4668">
        <v>136.11000000000001</v>
      </c>
      <c r="O4668">
        <v>1.07</v>
      </c>
      <c r="P4668">
        <v>1.66</v>
      </c>
      <c r="Q4668">
        <v>0.09</v>
      </c>
      <c r="R4668">
        <v>0.19</v>
      </c>
      <c r="S4668">
        <v>2000</v>
      </c>
      <c r="T4668">
        <v>6000</v>
      </c>
      <c r="U4668" t="s">
        <v>24832</v>
      </c>
      <c r="V4668" t="s">
        <v>34900</v>
      </c>
    </row>
    <row r="4669" spans="1:22" x14ac:dyDescent="0.25">
      <c r="A4669" t="s">
        <v>22</v>
      </c>
      <c r="B4669" t="s">
        <v>4685</v>
      </c>
      <c r="C4669" t="s">
        <v>14760</v>
      </c>
      <c r="D4669">
        <v>0</v>
      </c>
      <c r="E4669">
        <v>0</v>
      </c>
      <c r="F4669">
        <v>1</v>
      </c>
      <c r="G4669">
        <v>0.46</v>
      </c>
      <c r="H4669">
        <v>0.13</v>
      </c>
      <c r="I4669">
        <v>136.34</v>
      </c>
      <c r="J4669">
        <v>0.28999999999999998</v>
      </c>
      <c r="K4669">
        <v>2.42</v>
      </c>
      <c r="L4669">
        <v>5346</v>
      </c>
      <c r="M4669">
        <v>91.35</v>
      </c>
      <c r="N4669">
        <v>130.88999999999999</v>
      </c>
      <c r="O4669">
        <v>1.43</v>
      </c>
      <c r="P4669">
        <v>2.2200000000000002</v>
      </c>
      <c r="Q4669">
        <v>0.12</v>
      </c>
      <c r="R4669">
        <v>0.23</v>
      </c>
      <c r="S4669">
        <v>2000</v>
      </c>
      <c r="T4669">
        <v>6000</v>
      </c>
      <c r="U4669" t="s">
        <v>24833</v>
      </c>
      <c r="V4669" t="s">
        <v>34901</v>
      </c>
    </row>
    <row r="4670" spans="1:22" x14ac:dyDescent="0.25">
      <c r="A4670" t="s">
        <v>22</v>
      </c>
      <c r="B4670" t="s">
        <v>4686</v>
      </c>
      <c r="C4670" t="s">
        <v>14761</v>
      </c>
      <c r="D4670">
        <v>0</v>
      </c>
      <c r="E4670">
        <v>0</v>
      </c>
      <c r="F4670">
        <v>1</v>
      </c>
      <c r="G4670">
        <v>1.04</v>
      </c>
      <c r="H4670">
        <v>0.13</v>
      </c>
      <c r="I4670">
        <v>138.37</v>
      </c>
      <c r="J4670">
        <v>0.42</v>
      </c>
      <c r="K4670">
        <v>3.86</v>
      </c>
      <c r="L4670">
        <v>5347</v>
      </c>
      <c r="M4670">
        <v>92.71</v>
      </c>
      <c r="N4670">
        <v>132.83000000000001</v>
      </c>
      <c r="O4670">
        <v>2.2799999999999998</v>
      </c>
      <c r="P4670">
        <v>3.55</v>
      </c>
      <c r="Q4670">
        <v>0.17</v>
      </c>
      <c r="R4670">
        <v>0.34</v>
      </c>
      <c r="S4670">
        <v>2000</v>
      </c>
      <c r="T4670">
        <v>6000</v>
      </c>
      <c r="U4670" t="s">
        <v>24834</v>
      </c>
      <c r="V4670" t="s">
        <v>34902</v>
      </c>
    </row>
    <row r="4671" spans="1:22" x14ac:dyDescent="0.25">
      <c r="A4671" t="s">
        <v>22</v>
      </c>
      <c r="B4671" t="s">
        <v>4687</v>
      </c>
      <c r="C4671" t="s">
        <v>14762</v>
      </c>
      <c r="D4671">
        <v>0</v>
      </c>
      <c r="E4671">
        <v>0</v>
      </c>
      <c r="F4671">
        <v>1</v>
      </c>
      <c r="G4671">
        <v>0.13</v>
      </c>
      <c r="H4671">
        <v>0.13</v>
      </c>
      <c r="I4671">
        <v>196.19</v>
      </c>
      <c r="J4671">
        <v>0.18</v>
      </c>
      <c r="K4671">
        <v>1.36</v>
      </c>
      <c r="L4671">
        <v>5349</v>
      </c>
      <c r="M4671">
        <v>131.44999999999999</v>
      </c>
      <c r="N4671">
        <v>188.34</v>
      </c>
      <c r="O4671">
        <v>0.8</v>
      </c>
      <c r="P4671">
        <v>1.25</v>
      </c>
      <c r="Q4671">
        <v>7.0000000000000007E-2</v>
      </c>
      <c r="R4671">
        <v>0.14000000000000001</v>
      </c>
      <c r="S4671">
        <v>2000</v>
      </c>
      <c r="T4671">
        <v>6000</v>
      </c>
      <c r="U4671" t="s">
        <v>24835</v>
      </c>
      <c r="V4671" t="s">
        <v>34903</v>
      </c>
    </row>
    <row r="4672" spans="1:22" x14ac:dyDescent="0.25">
      <c r="A4672" t="s">
        <v>22</v>
      </c>
      <c r="B4672" t="s">
        <v>4688</v>
      </c>
      <c r="C4672" t="s">
        <v>14763</v>
      </c>
      <c r="D4672">
        <v>0</v>
      </c>
      <c r="E4672">
        <v>0</v>
      </c>
      <c r="F4672">
        <v>1</v>
      </c>
      <c r="G4672">
        <v>0.65</v>
      </c>
      <c r="H4672">
        <v>0.13</v>
      </c>
      <c r="I4672">
        <v>89.07</v>
      </c>
      <c r="J4672">
        <v>0.3</v>
      </c>
      <c r="K4672">
        <v>2.4</v>
      </c>
      <c r="L4672">
        <v>5350</v>
      </c>
      <c r="M4672">
        <v>59.68</v>
      </c>
      <c r="N4672">
        <v>85.51</v>
      </c>
      <c r="O4672">
        <v>1.41</v>
      </c>
      <c r="P4672">
        <v>2.2000000000000002</v>
      </c>
      <c r="Q4672">
        <v>0.12</v>
      </c>
      <c r="R4672">
        <v>0.24</v>
      </c>
      <c r="S4672">
        <v>2000</v>
      </c>
      <c r="T4672">
        <v>6000</v>
      </c>
      <c r="U4672" t="s">
        <v>24836</v>
      </c>
      <c r="V4672" t="s">
        <v>34904</v>
      </c>
    </row>
    <row r="4673" spans="1:22" x14ac:dyDescent="0.25">
      <c r="A4673" t="s">
        <v>22</v>
      </c>
      <c r="B4673" t="s">
        <v>4689</v>
      </c>
      <c r="C4673" t="s">
        <v>14764</v>
      </c>
      <c r="D4673">
        <v>0</v>
      </c>
      <c r="E4673">
        <v>0</v>
      </c>
      <c r="F4673">
        <v>1</v>
      </c>
      <c r="G4673">
        <v>0.35</v>
      </c>
      <c r="H4673">
        <v>0.13</v>
      </c>
      <c r="I4673">
        <v>176.18</v>
      </c>
      <c r="J4673">
        <v>0.22</v>
      </c>
      <c r="K4673">
        <v>1.7</v>
      </c>
      <c r="L4673">
        <v>5351</v>
      </c>
      <c r="M4673">
        <v>118.04</v>
      </c>
      <c r="N4673">
        <v>169.13</v>
      </c>
      <c r="O4673">
        <v>1</v>
      </c>
      <c r="P4673">
        <v>1.56</v>
      </c>
      <c r="Q4673">
        <v>0.09</v>
      </c>
      <c r="R4673">
        <v>0.18</v>
      </c>
      <c r="S4673">
        <v>2000</v>
      </c>
      <c r="T4673">
        <v>6000</v>
      </c>
      <c r="U4673" t="s">
        <v>24837</v>
      </c>
      <c r="V4673" t="s">
        <v>34905</v>
      </c>
    </row>
    <row r="4674" spans="1:22" x14ac:dyDescent="0.25">
      <c r="A4674" t="s">
        <v>22</v>
      </c>
      <c r="B4674" t="s">
        <v>4690</v>
      </c>
      <c r="C4674" t="s">
        <v>14765</v>
      </c>
      <c r="D4674">
        <v>0</v>
      </c>
      <c r="E4674">
        <v>0</v>
      </c>
      <c r="F4674">
        <v>1</v>
      </c>
      <c r="G4674">
        <v>0.97</v>
      </c>
      <c r="H4674">
        <v>0.13</v>
      </c>
      <c r="I4674">
        <v>146.36000000000001</v>
      </c>
      <c r="J4674">
        <v>0.41</v>
      </c>
      <c r="K4674">
        <v>3.74</v>
      </c>
      <c r="L4674">
        <v>5352</v>
      </c>
      <c r="M4674">
        <v>98.06</v>
      </c>
      <c r="N4674">
        <v>140.51</v>
      </c>
      <c r="O4674">
        <v>2.21</v>
      </c>
      <c r="P4674">
        <v>3.44</v>
      </c>
      <c r="Q4674">
        <v>0.17</v>
      </c>
      <c r="R4674">
        <v>0.33</v>
      </c>
      <c r="S4674">
        <v>2000</v>
      </c>
      <c r="T4674">
        <v>6000</v>
      </c>
      <c r="U4674" t="s">
        <v>24838</v>
      </c>
      <c r="V4674" t="s">
        <v>34906</v>
      </c>
    </row>
    <row r="4675" spans="1:22" x14ac:dyDescent="0.25">
      <c r="A4675" t="s">
        <v>22</v>
      </c>
      <c r="B4675" t="s">
        <v>4691</v>
      </c>
      <c r="C4675" t="s">
        <v>14766</v>
      </c>
      <c r="D4675">
        <v>0</v>
      </c>
      <c r="E4675">
        <v>0</v>
      </c>
      <c r="F4675">
        <v>1</v>
      </c>
      <c r="G4675">
        <v>0.56000000000000005</v>
      </c>
      <c r="H4675">
        <v>0.13</v>
      </c>
      <c r="I4675">
        <v>214.21</v>
      </c>
      <c r="J4675">
        <v>0.31</v>
      </c>
      <c r="K4675">
        <v>2.6</v>
      </c>
      <c r="L4675">
        <v>5354</v>
      </c>
      <c r="M4675">
        <v>143.52000000000001</v>
      </c>
      <c r="N4675">
        <v>205.64</v>
      </c>
      <c r="O4675">
        <v>1.54</v>
      </c>
      <c r="P4675">
        <v>2.39</v>
      </c>
      <c r="Q4675">
        <v>0.13</v>
      </c>
      <c r="R4675">
        <v>0.25</v>
      </c>
      <c r="S4675">
        <v>2000</v>
      </c>
      <c r="T4675">
        <v>6000</v>
      </c>
      <c r="U4675" t="s">
        <v>24839</v>
      </c>
      <c r="V4675" t="s">
        <v>34907</v>
      </c>
    </row>
    <row r="4676" spans="1:22" x14ac:dyDescent="0.25">
      <c r="A4676" t="s">
        <v>22</v>
      </c>
      <c r="B4676" t="s">
        <v>4692</v>
      </c>
      <c r="C4676" t="s">
        <v>14767</v>
      </c>
      <c r="D4676">
        <v>0</v>
      </c>
      <c r="E4676">
        <v>0</v>
      </c>
      <c r="F4676">
        <v>1</v>
      </c>
      <c r="G4676">
        <v>0.24</v>
      </c>
      <c r="H4676">
        <v>0.13</v>
      </c>
      <c r="I4676">
        <v>112.41</v>
      </c>
      <c r="J4676">
        <v>0.23</v>
      </c>
      <c r="K4676">
        <v>1.67</v>
      </c>
      <c r="L4676">
        <v>5355</v>
      </c>
      <c r="M4676">
        <v>75.31</v>
      </c>
      <c r="N4676">
        <v>107.91</v>
      </c>
      <c r="O4676">
        <v>0.98</v>
      </c>
      <c r="P4676">
        <v>1.54</v>
      </c>
      <c r="Q4676">
        <v>0.09</v>
      </c>
      <c r="R4676">
        <v>0.18</v>
      </c>
      <c r="S4676">
        <v>2000</v>
      </c>
      <c r="T4676">
        <v>6000</v>
      </c>
      <c r="U4676" t="s">
        <v>24840</v>
      </c>
      <c r="V4676" t="s">
        <v>34908</v>
      </c>
    </row>
    <row r="4677" spans="1:22" x14ac:dyDescent="0.25">
      <c r="A4677" t="s">
        <v>22</v>
      </c>
      <c r="B4677" t="s">
        <v>4693</v>
      </c>
      <c r="C4677" t="s">
        <v>14768</v>
      </c>
      <c r="D4677">
        <v>0</v>
      </c>
      <c r="E4677">
        <v>0</v>
      </c>
      <c r="F4677">
        <v>1</v>
      </c>
      <c r="G4677">
        <v>2.42</v>
      </c>
      <c r="H4677">
        <v>0.13</v>
      </c>
      <c r="I4677">
        <v>181.46</v>
      </c>
      <c r="J4677">
        <v>0.48</v>
      </c>
      <c r="K4677">
        <v>4.63</v>
      </c>
      <c r="L4677">
        <v>5357</v>
      </c>
      <c r="M4677">
        <v>121.58</v>
      </c>
      <c r="N4677">
        <v>174.2</v>
      </c>
      <c r="O4677">
        <v>2.73</v>
      </c>
      <c r="P4677">
        <v>4.26</v>
      </c>
      <c r="Q4677">
        <v>0.2</v>
      </c>
      <c r="R4677">
        <v>0.39</v>
      </c>
      <c r="S4677">
        <v>2000</v>
      </c>
      <c r="T4677">
        <v>6000</v>
      </c>
      <c r="U4677" t="s">
        <v>24841</v>
      </c>
      <c r="V4677" t="s">
        <v>34909</v>
      </c>
    </row>
    <row r="4678" spans="1:22" x14ac:dyDescent="0.25">
      <c r="A4678" t="s">
        <v>22</v>
      </c>
      <c r="B4678" t="s">
        <v>4694</v>
      </c>
      <c r="C4678" t="s">
        <v>14769</v>
      </c>
      <c r="D4678">
        <v>0</v>
      </c>
      <c r="E4678">
        <v>0</v>
      </c>
      <c r="F4678">
        <v>1</v>
      </c>
      <c r="G4678">
        <v>0.98</v>
      </c>
      <c r="H4678">
        <v>0.13</v>
      </c>
      <c r="I4678">
        <v>100.23</v>
      </c>
      <c r="J4678">
        <v>0.34</v>
      </c>
      <c r="K4678">
        <v>2.78</v>
      </c>
      <c r="L4678">
        <v>5358</v>
      </c>
      <c r="M4678">
        <v>67.150000000000006</v>
      </c>
      <c r="N4678">
        <v>96.22</v>
      </c>
      <c r="O4678">
        <v>1.64</v>
      </c>
      <c r="P4678">
        <v>2.5499999999999998</v>
      </c>
      <c r="Q4678">
        <v>0.14000000000000001</v>
      </c>
      <c r="R4678">
        <v>0.28000000000000003</v>
      </c>
      <c r="S4678">
        <v>2000</v>
      </c>
      <c r="T4678">
        <v>6000</v>
      </c>
      <c r="U4678" t="s">
        <v>24842</v>
      </c>
      <c r="V4678" t="s">
        <v>34910</v>
      </c>
    </row>
    <row r="4679" spans="1:22" x14ac:dyDescent="0.25">
      <c r="A4679" t="s">
        <v>22</v>
      </c>
      <c r="B4679" t="s">
        <v>4695</v>
      </c>
      <c r="C4679" t="s">
        <v>14770</v>
      </c>
      <c r="D4679">
        <v>0</v>
      </c>
      <c r="E4679">
        <v>0</v>
      </c>
      <c r="F4679">
        <v>1</v>
      </c>
      <c r="G4679">
        <v>0.4</v>
      </c>
      <c r="H4679">
        <v>0.13</v>
      </c>
      <c r="I4679">
        <v>186.44</v>
      </c>
      <c r="J4679">
        <v>0.18</v>
      </c>
      <c r="K4679">
        <v>1.4</v>
      </c>
      <c r="L4679">
        <v>5359</v>
      </c>
      <c r="M4679">
        <v>124.92</v>
      </c>
      <c r="N4679">
        <v>178.98</v>
      </c>
      <c r="O4679">
        <v>0.82</v>
      </c>
      <c r="P4679">
        <v>1.29</v>
      </c>
      <c r="Q4679">
        <v>7.0000000000000007E-2</v>
      </c>
      <c r="R4679">
        <v>0.15</v>
      </c>
      <c r="S4679">
        <v>2000</v>
      </c>
      <c r="T4679">
        <v>6000</v>
      </c>
      <c r="U4679" t="s">
        <v>24843</v>
      </c>
      <c r="V4679" t="s">
        <v>34911</v>
      </c>
    </row>
    <row r="4680" spans="1:22" x14ac:dyDescent="0.25">
      <c r="A4680" t="s">
        <v>22</v>
      </c>
      <c r="B4680" t="s">
        <v>4696</v>
      </c>
      <c r="C4680" t="s">
        <v>14771</v>
      </c>
      <c r="D4680">
        <v>0</v>
      </c>
      <c r="E4680">
        <v>0</v>
      </c>
      <c r="F4680">
        <v>1</v>
      </c>
      <c r="G4680">
        <v>0.24</v>
      </c>
      <c r="H4680">
        <v>0.13</v>
      </c>
      <c r="I4680">
        <v>142.5</v>
      </c>
      <c r="J4680">
        <v>0.21</v>
      </c>
      <c r="K4680">
        <v>1.55</v>
      </c>
      <c r="L4680">
        <v>5361</v>
      </c>
      <c r="M4680">
        <v>95.48</v>
      </c>
      <c r="N4680">
        <v>136.80000000000001</v>
      </c>
      <c r="O4680">
        <v>0.92</v>
      </c>
      <c r="P4680">
        <v>1.43</v>
      </c>
      <c r="Q4680">
        <v>0.09</v>
      </c>
      <c r="R4680">
        <v>0.17</v>
      </c>
      <c r="S4680">
        <v>2000</v>
      </c>
      <c r="T4680">
        <v>6000</v>
      </c>
      <c r="U4680" t="s">
        <v>24844</v>
      </c>
      <c r="V4680" t="s">
        <v>34912</v>
      </c>
    </row>
    <row r="4681" spans="1:22" x14ac:dyDescent="0.25">
      <c r="A4681" t="s">
        <v>22</v>
      </c>
      <c r="B4681" t="s">
        <v>4697</v>
      </c>
      <c r="C4681" t="s">
        <v>14772</v>
      </c>
      <c r="D4681">
        <v>0</v>
      </c>
      <c r="E4681">
        <v>0</v>
      </c>
      <c r="F4681">
        <v>1</v>
      </c>
      <c r="G4681">
        <v>0.32</v>
      </c>
      <c r="H4681">
        <v>0.13</v>
      </c>
      <c r="I4681">
        <v>177.22</v>
      </c>
      <c r="J4681">
        <v>0.19</v>
      </c>
      <c r="K4681">
        <v>1.42</v>
      </c>
      <c r="L4681">
        <v>5362</v>
      </c>
      <c r="M4681">
        <v>118.73</v>
      </c>
      <c r="N4681">
        <v>170.13</v>
      </c>
      <c r="O4681">
        <v>0.84</v>
      </c>
      <c r="P4681">
        <v>1.31</v>
      </c>
      <c r="Q4681">
        <v>0.08</v>
      </c>
      <c r="R4681">
        <v>0.15</v>
      </c>
      <c r="S4681">
        <v>2000</v>
      </c>
      <c r="T4681">
        <v>6000</v>
      </c>
      <c r="U4681" t="s">
        <v>24845</v>
      </c>
      <c r="V4681" t="s">
        <v>34913</v>
      </c>
    </row>
    <row r="4682" spans="1:22" x14ac:dyDescent="0.25">
      <c r="A4682" t="s">
        <v>22</v>
      </c>
      <c r="B4682" t="s">
        <v>4698</v>
      </c>
      <c r="C4682" t="s">
        <v>14773</v>
      </c>
      <c r="D4682">
        <v>0</v>
      </c>
      <c r="E4682">
        <v>0</v>
      </c>
      <c r="F4682">
        <v>1</v>
      </c>
      <c r="G4682">
        <v>1.71</v>
      </c>
      <c r="H4682">
        <v>0.13</v>
      </c>
      <c r="I4682">
        <v>241.16</v>
      </c>
      <c r="J4682">
        <v>0.5</v>
      </c>
      <c r="K4682">
        <v>4.92</v>
      </c>
      <c r="L4682">
        <v>5363</v>
      </c>
      <c r="M4682">
        <v>161.58000000000001</v>
      </c>
      <c r="N4682">
        <v>231.52</v>
      </c>
      <c r="O4682">
        <v>2.9</v>
      </c>
      <c r="P4682">
        <v>4.5199999999999996</v>
      </c>
      <c r="Q4682">
        <v>0.21</v>
      </c>
      <c r="R4682">
        <v>0.41</v>
      </c>
      <c r="S4682">
        <v>2000</v>
      </c>
      <c r="T4682">
        <v>6000</v>
      </c>
      <c r="U4682" t="s">
        <v>24846</v>
      </c>
      <c r="V4682" t="s">
        <v>34914</v>
      </c>
    </row>
    <row r="4683" spans="1:22" x14ac:dyDescent="0.25">
      <c r="A4683" t="s">
        <v>22</v>
      </c>
      <c r="B4683" t="s">
        <v>4699</v>
      </c>
      <c r="C4683" t="s">
        <v>14774</v>
      </c>
      <c r="D4683">
        <v>0</v>
      </c>
      <c r="E4683">
        <v>0</v>
      </c>
      <c r="F4683">
        <v>1</v>
      </c>
      <c r="G4683">
        <v>1.38</v>
      </c>
      <c r="H4683">
        <v>0.13</v>
      </c>
      <c r="I4683">
        <v>196.34</v>
      </c>
      <c r="J4683">
        <v>0.28999999999999998</v>
      </c>
      <c r="K4683">
        <v>2.4900000000000002</v>
      </c>
      <c r="L4683">
        <v>5364</v>
      </c>
      <c r="M4683">
        <v>131.55000000000001</v>
      </c>
      <c r="N4683">
        <v>188.49</v>
      </c>
      <c r="O4683">
        <v>1.47</v>
      </c>
      <c r="P4683">
        <v>2.29</v>
      </c>
      <c r="Q4683">
        <v>0.12</v>
      </c>
      <c r="R4683">
        <v>0.24</v>
      </c>
      <c r="S4683">
        <v>2000</v>
      </c>
      <c r="T4683">
        <v>6000</v>
      </c>
      <c r="U4683" t="s">
        <v>24847</v>
      </c>
      <c r="V4683" t="s">
        <v>34915</v>
      </c>
    </row>
    <row r="4684" spans="1:22" x14ac:dyDescent="0.25">
      <c r="A4684" t="s">
        <v>22</v>
      </c>
      <c r="B4684" t="s">
        <v>4700</v>
      </c>
      <c r="C4684" t="s">
        <v>14775</v>
      </c>
      <c r="D4684">
        <v>0</v>
      </c>
      <c r="E4684">
        <v>0</v>
      </c>
      <c r="F4684">
        <v>1</v>
      </c>
      <c r="G4684">
        <v>1.21</v>
      </c>
      <c r="H4684">
        <v>0.13</v>
      </c>
      <c r="I4684">
        <v>138.91</v>
      </c>
      <c r="J4684">
        <v>0.33</v>
      </c>
      <c r="K4684">
        <v>2.8</v>
      </c>
      <c r="L4684">
        <v>5365</v>
      </c>
      <c r="M4684">
        <v>93.07</v>
      </c>
      <c r="N4684">
        <v>133.36000000000001</v>
      </c>
      <c r="O4684">
        <v>1.65</v>
      </c>
      <c r="P4684">
        <v>2.57</v>
      </c>
      <c r="Q4684">
        <v>0.14000000000000001</v>
      </c>
      <c r="R4684">
        <v>0.27</v>
      </c>
      <c r="S4684">
        <v>2000</v>
      </c>
      <c r="T4684">
        <v>6000</v>
      </c>
      <c r="U4684" t="s">
        <v>24848</v>
      </c>
      <c r="V4684" t="s">
        <v>34916</v>
      </c>
    </row>
    <row r="4685" spans="1:22" x14ac:dyDescent="0.25">
      <c r="A4685" t="s">
        <v>22</v>
      </c>
      <c r="B4685" t="s">
        <v>4701</v>
      </c>
      <c r="C4685" t="s">
        <v>14776</v>
      </c>
      <c r="D4685">
        <v>0</v>
      </c>
      <c r="E4685">
        <v>0</v>
      </c>
      <c r="F4685">
        <v>1</v>
      </c>
      <c r="G4685">
        <v>0.83</v>
      </c>
      <c r="H4685">
        <v>0.13</v>
      </c>
      <c r="I4685">
        <v>90.44</v>
      </c>
      <c r="J4685">
        <v>0.32</v>
      </c>
      <c r="K4685">
        <v>2.5499999999999998</v>
      </c>
      <c r="L4685">
        <v>5366</v>
      </c>
      <c r="M4685">
        <v>60.59</v>
      </c>
      <c r="N4685">
        <v>86.82</v>
      </c>
      <c r="O4685">
        <v>1.51</v>
      </c>
      <c r="P4685">
        <v>2.35</v>
      </c>
      <c r="Q4685">
        <v>0.13</v>
      </c>
      <c r="R4685">
        <v>0.26</v>
      </c>
      <c r="S4685">
        <v>2000</v>
      </c>
      <c r="T4685">
        <v>6000</v>
      </c>
      <c r="U4685" t="s">
        <v>24849</v>
      </c>
      <c r="V4685" t="s">
        <v>34917</v>
      </c>
    </row>
    <row r="4686" spans="1:22" x14ac:dyDescent="0.25">
      <c r="A4686" t="s">
        <v>22</v>
      </c>
      <c r="B4686" t="s">
        <v>4702</v>
      </c>
      <c r="C4686" t="s">
        <v>14777</v>
      </c>
      <c r="D4686">
        <v>0</v>
      </c>
      <c r="E4686">
        <v>0</v>
      </c>
      <c r="F4686">
        <v>1</v>
      </c>
      <c r="G4686">
        <v>1.75</v>
      </c>
      <c r="H4686">
        <v>0.13</v>
      </c>
      <c r="I4686">
        <v>123.03</v>
      </c>
      <c r="J4686">
        <v>0.36</v>
      </c>
      <c r="K4686">
        <v>2.98</v>
      </c>
      <c r="L4686">
        <v>5367</v>
      </c>
      <c r="M4686">
        <v>82.43</v>
      </c>
      <c r="N4686">
        <v>118.11</v>
      </c>
      <c r="O4686">
        <v>1.76</v>
      </c>
      <c r="P4686">
        <v>2.74</v>
      </c>
      <c r="Q4686">
        <v>0.15</v>
      </c>
      <c r="R4686">
        <v>0.28999999999999998</v>
      </c>
      <c r="S4686">
        <v>2000</v>
      </c>
      <c r="T4686">
        <v>6000</v>
      </c>
      <c r="U4686" t="s">
        <v>24850</v>
      </c>
      <c r="V4686" t="s">
        <v>34918</v>
      </c>
    </row>
    <row r="4687" spans="1:22" x14ac:dyDescent="0.25">
      <c r="A4687" t="s">
        <v>22</v>
      </c>
      <c r="B4687" t="s">
        <v>4703</v>
      </c>
      <c r="C4687" t="s">
        <v>14778</v>
      </c>
      <c r="D4687">
        <v>0</v>
      </c>
      <c r="E4687">
        <v>0</v>
      </c>
      <c r="F4687">
        <v>1</v>
      </c>
      <c r="G4687">
        <v>0.7</v>
      </c>
      <c r="H4687">
        <v>0.13</v>
      </c>
      <c r="I4687">
        <v>103.3</v>
      </c>
      <c r="J4687">
        <v>0.31</v>
      </c>
      <c r="K4687">
        <v>2.44</v>
      </c>
      <c r="L4687">
        <v>5368</v>
      </c>
      <c r="M4687">
        <v>69.209999999999994</v>
      </c>
      <c r="N4687">
        <v>99.17</v>
      </c>
      <c r="O4687">
        <v>1.44</v>
      </c>
      <c r="P4687">
        <v>2.2400000000000002</v>
      </c>
      <c r="Q4687">
        <v>0.13</v>
      </c>
      <c r="R4687">
        <v>0.25</v>
      </c>
      <c r="S4687">
        <v>2000</v>
      </c>
      <c r="T4687">
        <v>6000</v>
      </c>
      <c r="U4687" t="s">
        <v>24851</v>
      </c>
      <c r="V4687" t="s">
        <v>34919</v>
      </c>
    </row>
    <row r="4688" spans="1:22" x14ac:dyDescent="0.25">
      <c r="A4688" t="s">
        <v>22</v>
      </c>
      <c r="B4688" t="s">
        <v>4704</v>
      </c>
      <c r="C4688" t="s">
        <v>14779</v>
      </c>
      <c r="D4688">
        <v>0</v>
      </c>
      <c r="E4688">
        <v>0</v>
      </c>
      <c r="F4688">
        <v>1</v>
      </c>
      <c r="G4688">
        <v>0.13</v>
      </c>
      <c r="H4688">
        <v>0.13</v>
      </c>
      <c r="I4688">
        <v>91.53</v>
      </c>
      <c r="J4688">
        <v>0.24</v>
      </c>
      <c r="K4688">
        <v>1.74</v>
      </c>
      <c r="L4688">
        <v>5370</v>
      </c>
      <c r="M4688">
        <v>61.32</v>
      </c>
      <c r="N4688">
        <v>87.87</v>
      </c>
      <c r="O4688">
        <v>1.03</v>
      </c>
      <c r="P4688">
        <v>1.6</v>
      </c>
      <c r="Q4688">
        <v>0.1</v>
      </c>
      <c r="R4688">
        <v>0.19</v>
      </c>
      <c r="S4688">
        <v>2000</v>
      </c>
      <c r="T4688">
        <v>6000</v>
      </c>
      <c r="U4688" t="s">
        <v>24852</v>
      </c>
      <c r="V4688" t="s">
        <v>34920</v>
      </c>
    </row>
    <row r="4689" spans="1:22" x14ac:dyDescent="0.25">
      <c r="A4689" t="s">
        <v>22</v>
      </c>
      <c r="B4689" t="s">
        <v>4705</v>
      </c>
      <c r="C4689" t="s">
        <v>14780</v>
      </c>
      <c r="D4689">
        <v>0</v>
      </c>
      <c r="E4689">
        <v>0</v>
      </c>
      <c r="F4689">
        <v>1</v>
      </c>
      <c r="G4689">
        <v>0.3</v>
      </c>
      <c r="H4689">
        <v>0.13</v>
      </c>
      <c r="I4689">
        <v>125.04</v>
      </c>
      <c r="J4689">
        <v>0.22</v>
      </c>
      <c r="K4689">
        <v>1.62</v>
      </c>
      <c r="L4689">
        <v>5371</v>
      </c>
      <c r="M4689">
        <v>83.78</v>
      </c>
      <c r="N4689">
        <v>120.04</v>
      </c>
      <c r="O4689">
        <v>0.95</v>
      </c>
      <c r="P4689">
        <v>1.49</v>
      </c>
      <c r="Q4689">
        <v>0.09</v>
      </c>
      <c r="R4689">
        <v>0.18</v>
      </c>
      <c r="S4689">
        <v>2000</v>
      </c>
      <c r="T4689">
        <v>6000</v>
      </c>
      <c r="U4689" t="s">
        <v>24853</v>
      </c>
      <c r="V4689" t="s">
        <v>34921</v>
      </c>
    </row>
    <row r="4690" spans="1:22" x14ac:dyDescent="0.25">
      <c r="A4690" t="s">
        <v>22</v>
      </c>
      <c r="B4690" t="s">
        <v>4706</v>
      </c>
      <c r="C4690" t="s">
        <v>14781</v>
      </c>
      <c r="D4690">
        <v>0</v>
      </c>
      <c r="E4690">
        <v>0</v>
      </c>
      <c r="F4690">
        <v>1</v>
      </c>
      <c r="G4690">
        <v>1.4</v>
      </c>
      <c r="H4690">
        <v>0.13</v>
      </c>
      <c r="I4690">
        <v>215.52</v>
      </c>
      <c r="J4690">
        <v>0.47</v>
      </c>
      <c r="K4690">
        <v>4.2</v>
      </c>
      <c r="L4690">
        <v>5372</v>
      </c>
      <c r="M4690">
        <v>144.4</v>
      </c>
      <c r="N4690">
        <v>206.9</v>
      </c>
      <c r="O4690">
        <v>2.48</v>
      </c>
      <c r="P4690">
        <v>3.86</v>
      </c>
      <c r="Q4690">
        <v>0.19</v>
      </c>
      <c r="R4690">
        <v>0.38</v>
      </c>
      <c r="S4690">
        <v>2000</v>
      </c>
      <c r="T4690">
        <v>6000</v>
      </c>
      <c r="U4690" t="s">
        <v>24854</v>
      </c>
      <c r="V4690" t="s">
        <v>34922</v>
      </c>
    </row>
    <row r="4691" spans="1:22" x14ac:dyDescent="0.25">
      <c r="A4691" t="s">
        <v>22</v>
      </c>
      <c r="B4691" t="s">
        <v>4707</v>
      </c>
      <c r="C4691" t="s">
        <v>14782</v>
      </c>
      <c r="D4691">
        <v>0</v>
      </c>
      <c r="E4691">
        <v>0</v>
      </c>
      <c r="F4691">
        <v>1</v>
      </c>
      <c r="G4691">
        <v>1.18</v>
      </c>
      <c r="H4691">
        <v>0.13</v>
      </c>
      <c r="I4691">
        <v>206.08</v>
      </c>
      <c r="J4691">
        <v>0.32</v>
      </c>
      <c r="K4691">
        <v>2.72</v>
      </c>
      <c r="L4691">
        <v>5373</v>
      </c>
      <c r="M4691">
        <v>138.07</v>
      </c>
      <c r="N4691">
        <v>197.84</v>
      </c>
      <c r="O4691">
        <v>1.61</v>
      </c>
      <c r="P4691">
        <v>2.5</v>
      </c>
      <c r="Q4691">
        <v>0.13</v>
      </c>
      <c r="R4691">
        <v>0.26</v>
      </c>
      <c r="S4691">
        <v>2000</v>
      </c>
      <c r="T4691">
        <v>6000</v>
      </c>
      <c r="U4691" t="s">
        <v>24855</v>
      </c>
      <c r="V4691" t="s">
        <v>34923</v>
      </c>
    </row>
    <row r="4692" spans="1:22" x14ac:dyDescent="0.25">
      <c r="A4692" t="s">
        <v>22</v>
      </c>
      <c r="B4692" t="s">
        <v>4708</v>
      </c>
      <c r="C4692" t="s">
        <v>14783</v>
      </c>
      <c r="D4692">
        <v>0</v>
      </c>
      <c r="E4692">
        <v>0</v>
      </c>
      <c r="F4692">
        <v>1</v>
      </c>
      <c r="G4692">
        <v>0.25</v>
      </c>
      <c r="H4692">
        <v>0.13</v>
      </c>
      <c r="I4692">
        <v>172.56</v>
      </c>
      <c r="J4692">
        <v>0.19</v>
      </c>
      <c r="K4692">
        <v>1.44</v>
      </c>
      <c r="L4692">
        <v>5374</v>
      </c>
      <c r="M4692">
        <v>115.61</v>
      </c>
      <c r="N4692">
        <v>165.65</v>
      </c>
      <c r="O4692">
        <v>0.85</v>
      </c>
      <c r="P4692">
        <v>1.32</v>
      </c>
      <c r="Q4692">
        <v>0.08</v>
      </c>
      <c r="R4692">
        <v>0.15</v>
      </c>
      <c r="S4692">
        <v>2000</v>
      </c>
      <c r="T4692">
        <v>6000</v>
      </c>
      <c r="U4692" t="s">
        <v>24856</v>
      </c>
      <c r="V4692" t="s">
        <v>34924</v>
      </c>
    </row>
    <row r="4693" spans="1:22" x14ac:dyDescent="0.25">
      <c r="A4693" t="s">
        <v>22</v>
      </c>
      <c r="B4693" t="s">
        <v>4709</v>
      </c>
      <c r="C4693" t="s">
        <v>14784</v>
      </c>
      <c r="D4693">
        <v>0</v>
      </c>
      <c r="E4693">
        <v>0</v>
      </c>
      <c r="F4693">
        <v>1</v>
      </c>
      <c r="G4693">
        <v>0.22</v>
      </c>
      <c r="H4693">
        <v>0.13</v>
      </c>
      <c r="I4693">
        <v>121.21</v>
      </c>
      <c r="J4693">
        <v>0.23</v>
      </c>
      <c r="K4693">
        <v>1.74</v>
      </c>
      <c r="L4693">
        <v>5375</v>
      </c>
      <c r="M4693">
        <v>81.209999999999994</v>
      </c>
      <c r="N4693">
        <v>116.36</v>
      </c>
      <c r="O4693">
        <v>1.03</v>
      </c>
      <c r="P4693">
        <v>1.6</v>
      </c>
      <c r="Q4693">
        <v>0.09</v>
      </c>
      <c r="R4693">
        <v>0.19</v>
      </c>
      <c r="S4693">
        <v>2000</v>
      </c>
      <c r="T4693">
        <v>6000</v>
      </c>
      <c r="U4693" t="s">
        <v>24857</v>
      </c>
      <c r="V4693" t="s">
        <v>34925</v>
      </c>
    </row>
    <row r="4694" spans="1:22" x14ac:dyDescent="0.25">
      <c r="A4694" t="s">
        <v>22</v>
      </c>
      <c r="B4694" t="s">
        <v>4710</v>
      </c>
      <c r="C4694" t="s">
        <v>14785</v>
      </c>
      <c r="D4694">
        <v>0</v>
      </c>
      <c r="E4694">
        <v>0</v>
      </c>
      <c r="F4694">
        <v>1</v>
      </c>
      <c r="G4694">
        <v>0.17</v>
      </c>
      <c r="H4694">
        <v>0.13</v>
      </c>
      <c r="I4694">
        <v>194.05</v>
      </c>
      <c r="J4694">
        <v>0.18</v>
      </c>
      <c r="K4694">
        <v>1.4</v>
      </c>
      <c r="L4694">
        <v>5377</v>
      </c>
      <c r="M4694">
        <v>130.01</v>
      </c>
      <c r="N4694">
        <v>186.29</v>
      </c>
      <c r="O4694">
        <v>0.83</v>
      </c>
      <c r="P4694">
        <v>1.29</v>
      </c>
      <c r="Q4694">
        <v>7.0000000000000007E-2</v>
      </c>
      <c r="R4694">
        <v>0.15</v>
      </c>
      <c r="S4694">
        <v>2000</v>
      </c>
      <c r="T4694">
        <v>6000</v>
      </c>
      <c r="U4694" t="s">
        <v>24858</v>
      </c>
      <c r="V4694" t="s">
        <v>34926</v>
      </c>
    </row>
    <row r="4695" spans="1:22" x14ac:dyDescent="0.25">
      <c r="A4695" t="s">
        <v>22</v>
      </c>
      <c r="B4695" t="s">
        <v>4711</v>
      </c>
      <c r="C4695" t="s">
        <v>14786</v>
      </c>
      <c r="D4695">
        <v>0</v>
      </c>
      <c r="E4695">
        <v>0</v>
      </c>
      <c r="F4695">
        <v>1</v>
      </c>
      <c r="G4695">
        <v>0.2</v>
      </c>
      <c r="H4695">
        <v>0.13</v>
      </c>
      <c r="I4695">
        <v>153.30000000000001</v>
      </c>
      <c r="J4695">
        <v>0.2</v>
      </c>
      <c r="K4695">
        <v>1.51</v>
      </c>
      <c r="L4695">
        <v>5378</v>
      </c>
      <c r="M4695">
        <v>102.71</v>
      </c>
      <c r="N4695">
        <v>147.16</v>
      </c>
      <c r="O4695">
        <v>0.89</v>
      </c>
      <c r="P4695">
        <v>1.39</v>
      </c>
      <c r="Q4695">
        <v>0.08</v>
      </c>
      <c r="R4695">
        <v>0.16</v>
      </c>
      <c r="S4695">
        <v>2000</v>
      </c>
      <c r="T4695">
        <v>6000</v>
      </c>
      <c r="U4695" t="s">
        <v>24859</v>
      </c>
      <c r="V4695" t="s">
        <v>34927</v>
      </c>
    </row>
    <row r="4696" spans="1:22" x14ac:dyDescent="0.25">
      <c r="A4696" t="s">
        <v>22</v>
      </c>
      <c r="B4696" t="s">
        <v>4712</v>
      </c>
      <c r="C4696" t="s">
        <v>14787</v>
      </c>
      <c r="D4696">
        <v>0</v>
      </c>
      <c r="E4696">
        <v>0</v>
      </c>
      <c r="F4696">
        <v>1</v>
      </c>
      <c r="G4696">
        <v>0.47</v>
      </c>
      <c r="H4696">
        <v>0.13</v>
      </c>
      <c r="I4696">
        <v>73.790000000000006</v>
      </c>
      <c r="J4696">
        <v>0.27</v>
      </c>
      <c r="K4696">
        <v>2.33</v>
      </c>
      <c r="L4696">
        <v>5379</v>
      </c>
      <c r="M4696">
        <v>49.44</v>
      </c>
      <c r="N4696">
        <v>70.84</v>
      </c>
      <c r="O4696">
        <v>1.38</v>
      </c>
      <c r="P4696">
        <v>2.15</v>
      </c>
      <c r="Q4696">
        <v>0.11</v>
      </c>
      <c r="R4696">
        <v>0.22</v>
      </c>
      <c r="S4696">
        <v>2000</v>
      </c>
      <c r="T4696">
        <v>6000</v>
      </c>
      <c r="U4696" t="s">
        <v>24860</v>
      </c>
      <c r="V4696" t="s">
        <v>34928</v>
      </c>
    </row>
    <row r="4697" spans="1:22" x14ac:dyDescent="0.25">
      <c r="A4697" t="s">
        <v>22</v>
      </c>
      <c r="B4697" t="s">
        <v>4713</v>
      </c>
      <c r="C4697" t="s">
        <v>14788</v>
      </c>
      <c r="D4697">
        <v>0</v>
      </c>
      <c r="E4697">
        <v>0</v>
      </c>
      <c r="F4697">
        <v>1</v>
      </c>
      <c r="G4697">
        <v>0.56999999999999995</v>
      </c>
      <c r="H4697">
        <v>0.13</v>
      </c>
      <c r="I4697">
        <v>112.64</v>
      </c>
      <c r="J4697">
        <v>0.28000000000000003</v>
      </c>
      <c r="K4697">
        <v>2.2200000000000002</v>
      </c>
      <c r="L4697">
        <v>5380</v>
      </c>
      <c r="M4697">
        <v>75.47</v>
      </c>
      <c r="N4697">
        <v>108.13</v>
      </c>
      <c r="O4697">
        <v>1.31</v>
      </c>
      <c r="P4697">
        <v>2.04</v>
      </c>
      <c r="Q4697">
        <v>0.12</v>
      </c>
      <c r="R4697">
        <v>0.23</v>
      </c>
      <c r="S4697">
        <v>2000</v>
      </c>
      <c r="T4697">
        <v>6000</v>
      </c>
      <c r="U4697" t="s">
        <v>24861</v>
      </c>
      <c r="V4697" t="s">
        <v>34929</v>
      </c>
    </row>
    <row r="4698" spans="1:22" x14ac:dyDescent="0.25">
      <c r="A4698" t="s">
        <v>22</v>
      </c>
      <c r="B4698" t="s">
        <v>4714</v>
      </c>
      <c r="C4698" t="s">
        <v>14789</v>
      </c>
      <c r="D4698">
        <v>0</v>
      </c>
      <c r="E4698">
        <v>0</v>
      </c>
      <c r="F4698">
        <v>1</v>
      </c>
      <c r="G4698">
        <v>1.18</v>
      </c>
      <c r="H4698">
        <v>0.13</v>
      </c>
      <c r="I4698">
        <v>125.08</v>
      </c>
      <c r="J4698">
        <v>0.47</v>
      </c>
      <c r="K4698">
        <v>4.3600000000000003</v>
      </c>
      <c r="L4698">
        <v>5382</v>
      </c>
      <c r="M4698">
        <v>83.8</v>
      </c>
      <c r="N4698">
        <v>120.08</v>
      </c>
      <c r="O4698">
        <v>2.58</v>
      </c>
      <c r="P4698">
        <v>4.0199999999999996</v>
      </c>
      <c r="Q4698">
        <v>0.19</v>
      </c>
      <c r="R4698">
        <v>0.38</v>
      </c>
      <c r="S4698">
        <v>2000</v>
      </c>
      <c r="T4698">
        <v>6000</v>
      </c>
      <c r="U4698" t="s">
        <v>24862</v>
      </c>
      <c r="V4698" t="s">
        <v>34930</v>
      </c>
    </row>
    <row r="4699" spans="1:22" x14ac:dyDescent="0.25">
      <c r="A4699" t="s">
        <v>22</v>
      </c>
      <c r="B4699" t="s">
        <v>4715</v>
      </c>
      <c r="C4699" t="s">
        <v>14790</v>
      </c>
      <c r="D4699">
        <v>0</v>
      </c>
      <c r="E4699">
        <v>0</v>
      </c>
      <c r="F4699">
        <v>1</v>
      </c>
      <c r="G4699">
        <v>1.06</v>
      </c>
      <c r="H4699">
        <v>0.13</v>
      </c>
      <c r="I4699">
        <v>140.21</v>
      </c>
      <c r="J4699">
        <v>0.31</v>
      </c>
      <c r="K4699">
        <v>2.57</v>
      </c>
      <c r="L4699">
        <v>5383</v>
      </c>
      <c r="M4699">
        <v>93.94</v>
      </c>
      <c r="N4699">
        <v>134.6</v>
      </c>
      <c r="O4699">
        <v>1.51</v>
      </c>
      <c r="P4699">
        <v>2.36</v>
      </c>
      <c r="Q4699">
        <v>0.13</v>
      </c>
      <c r="R4699">
        <v>0.25</v>
      </c>
      <c r="S4699">
        <v>2000</v>
      </c>
      <c r="T4699">
        <v>6000</v>
      </c>
      <c r="U4699" t="s">
        <v>24863</v>
      </c>
      <c r="V4699" t="s">
        <v>34931</v>
      </c>
    </row>
    <row r="4700" spans="1:22" x14ac:dyDescent="0.25">
      <c r="A4700" t="s">
        <v>22</v>
      </c>
      <c r="B4700" t="s">
        <v>4716</v>
      </c>
      <c r="C4700" t="s">
        <v>14791</v>
      </c>
      <c r="D4700">
        <v>0</v>
      </c>
      <c r="E4700">
        <v>0</v>
      </c>
      <c r="F4700">
        <v>1</v>
      </c>
      <c r="G4700">
        <v>0.6</v>
      </c>
      <c r="H4700">
        <v>0.13</v>
      </c>
      <c r="I4700">
        <v>108.61</v>
      </c>
      <c r="J4700">
        <v>0.28999999999999998</v>
      </c>
      <c r="K4700">
        <v>2.2799999999999998</v>
      </c>
      <c r="L4700">
        <v>5384</v>
      </c>
      <c r="M4700">
        <v>72.77</v>
      </c>
      <c r="N4700">
        <v>104.26</v>
      </c>
      <c r="O4700">
        <v>1.35</v>
      </c>
      <c r="P4700">
        <v>2.1</v>
      </c>
      <c r="Q4700">
        <v>0.12</v>
      </c>
      <c r="R4700">
        <v>0.23</v>
      </c>
      <c r="S4700">
        <v>2000</v>
      </c>
      <c r="T4700">
        <v>6000</v>
      </c>
      <c r="U4700" t="s">
        <v>24864</v>
      </c>
      <c r="V4700" t="s">
        <v>34932</v>
      </c>
    </row>
    <row r="4701" spans="1:22" x14ac:dyDescent="0.25">
      <c r="A4701" t="s">
        <v>22</v>
      </c>
      <c r="B4701" t="s">
        <v>4717</v>
      </c>
      <c r="C4701" t="s">
        <v>14792</v>
      </c>
      <c r="D4701">
        <v>0</v>
      </c>
      <c r="E4701">
        <v>0</v>
      </c>
      <c r="F4701">
        <v>1</v>
      </c>
      <c r="G4701">
        <v>0.81</v>
      </c>
      <c r="H4701">
        <v>0.13</v>
      </c>
      <c r="I4701">
        <v>77.77</v>
      </c>
      <c r="J4701">
        <v>0.34</v>
      </c>
      <c r="K4701">
        <v>2.68</v>
      </c>
      <c r="L4701">
        <v>5385</v>
      </c>
      <c r="M4701">
        <v>52.1</v>
      </c>
      <c r="N4701">
        <v>74.66</v>
      </c>
      <c r="O4701">
        <v>1.58</v>
      </c>
      <c r="P4701">
        <v>2.4700000000000002</v>
      </c>
      <c r="Q4701">
        <v>0.14000000000000001</v>
      </c>
      <c r="R4701">
        <v>0.27</v>
      </c>
      <c r="S4701">
        <v>2000</v>
      </c>
      <c r="T4701">
        <v>6000</v>
      </c>
      <c r="U4701" t="s">
        <v>24865</v>
      </c>
      <c r="V4701" t="s">
        <v>34933</v>
      </c>
    </row>
    <row r="4702" spans="1:22" x14ac:dyDescent="0.25">
      <c r="A4702" t="s">
        <v>22</v>
      </c>
      <c r="B4702" t="s">
        <v>4718</v>
      </c>
      <c r="C4702" t="s">
        <v>14793</v>
      </c>
      <c r="D4702">
        <v>0</v>
      </c>
      <c r="E4702">
        <v>0</v>
      </c>
      <c r="F4702">
        <v>1</v>
      </c>
      <c r="G4702">
        <v>0.14000000000000001</v>
      </c>
      <c r="H4702">
        <v>0.13</v>
      </c>
      <c r="I4702">
        <v>151.93</v>
      </c>
      <c r="J4702">
        <v>0.2</v>
      </c>
      <c r="K4702">
        <v>1.53</v>
      </c>
      <c r="L4702">
        <v>5386</v>
      </c>
      <c r="M4702">
        <v>101.79</v>
      </c>
      <c r="N4702">
        <v>145.85</v>
      </c>
      <c r="O4702">
        <v>0.9</v>
      </c>
      <c r="P4702">
        <v>1.41</v>
      </c>
      <c r="Q4702">
        <v>0.08</v>
      </c>
      <c r="R4702">
        <v>0.16</v>
      </c>
      <c r="S4702">
        <v>2000</v>
      </c>
      <c r="T4702">
        <v>6000</v>
      </c>
      <c r="U4702" t="s">
        <v>24866</v>
      </c>
      <c r="V4702" t="s">
        <v>34934</v>
      </c>
    </row>
    <row r="4703" spans="1:22" x14ac:dyDescent="0.25">
      <c r="A4703" t="s">
        <v>22</v>
      </c>
      <c r="B4703" t="s">
        <v>4719</v>
      </c>
      <c r="C4703" t="s">
        <v>14794</v>
      </c>
      <c r="D4703">
        <v>0</v>
      </c>
      <c r="E4703">
        <v>0</v>
      </c>
      <c r="F4703">
        <v>1</v>
      </c>
      <c r="G4703">
        <v>1.1200000000000001</v>
      </c>
      <c r="H4703">
        <v>0.13</v>
      </c>
      <c r="I4703">
        <v>110.63</v>
      </c>
      <c r="J4703">
        <v>0.35</v>
      </c>
      <c r="K4703">
        <v>2.88</v>
      </c>
      <c r="L4703">
        <v>5387</v>
      </c>
      <c r="M4703">
        <v>74.12</v>
      </c>
      <c r="N4703">
        <v>106.21</v>
      </c>
      <c r="O4703">
        <v>1.7</v>
      </c>
      <c r="P4703">
        <v>2.65</v>
      </c>
      <c r="Q4703">
        <v>0.14000000000000001</v>
      </c>
      <c r="R4703">
        <v>0.28000000000000003</v>
      </c>
      <c r="S4703">
        <v>2000</v>
      </c>
      <c r="T4703">
        <v>6000</v>
      </c>
      <c r="U4703" t="s">
        <v>24867</v>
      </c>
      <c r="V4703" t="s">
        <v>34935</v>
      </c>
    </row>
    <row r="4704" spans="1:22" x14ac:dyDescent="0.25">
      <c r="A4704" t="s">
        <v>22</v>
      </c>
      <c r="B4704" t="s">
        <v>4720</v>
      </c>
      <c r="C4704" t="s">
        <v>14795</v>
      </c>
      <c r="D4704">
        <v>0</v>
      </c>
      <c r="E4704">
        <v>0</v>
      </c>
      <c r="F4704">
        <v>1</v>
      </c>
      <c r="G4704">
        <v>0.25</v>
      </c>
      <c r="H4704">
        <v>0.13</v>
      </c>
      <c r="I4704">
        <v>94.54</v>
      </c>
      <c r="J4704">
        <v>0.25</v>
      </c>
      <c r="K4704">
        <v>1.86</v>
      </c>
      <c r="L4704">
        <v>5388</v>
      </c>
      <c r="M4704">
        <v>63.34</v>
      </c>
      <c r="N4704">
        <v>90.76</v>
      </c>
      <c r="O4704">
        <v>1.1000000000000001</v>
      </c>
      <c r="P4704">
        <v>1.71</v>
      </c>
      <c r="Q4704">
        <v>0.1</v>
      </c>
      <c r="R4704">
        <v>0.2</v>
      </c>
      <c r="S4704">
        <v>2000</v>
      </c>
      <c r="T4704">
        <v>6000</v>
      </c>
      <c r="U4704" t="s">
        <v>24868</v>
      </c>
      <c r="V4704" t="s">
        <v>34936</v>
      </c>
    </row>
    <row r="4705" spans="1:22" x14ac:dyDescent="0.25">
      <c r="A4705" t="s">
        <v>22</v>
      </c>
      <c r="B4705" t="s">
        <v>4721</v>
      </c>
      <c r="C4705" t="s">
        <v>14796</v>
      </c>
      <c r="D4705">
        <v>0</v>
      </c>
      <c r="E4705">
        <v>0</v>
      </c>
      <c r="F4705">
        <v>1</v>
      </c>
      <c r="G4705">
        <v>0.19</v>
      </c>
      <c r="H4705">
        <v>0.13</v>
      </c>
      <c r="I4705">
        <v>132.49</v>
      </c>
      <c r="J4705">
        <v>0.21</v>
      </c>
      <c r="K4705">
        <v>1.59</v>
      </c>
      <c r="L4705">
        <v>5390</v>
      </c>
      <c r="M4705">
        <v>88.77</v>
      </c>
      <c r="N4705">
        <v>127.19</v>
      </c>
      <c r="O4705">
        <v>0.94</v>
      </c>
      <c r="P4705">
        <v>1.47</v>
      </c>
      <c r="Q4705">
        <v>0.09</v>
      </c>
      <c r="R4705">
        <v>0.17</v>
      </c>
      <c r="S4705">
        <v>2000</v>
      </c>
      <c r="T4705">
        <v>6000</v>
      </c>
      <c r="U4705" t="s">
        <v>24869</v>
      </c>
      <c r="V4705" t="s">
        <v>34937</v>
      </c>
    </row>
    <row r="4706" spans="1:22" x14ac:dyDescent="0.25">
      <c r="A4706" t="s">
        <v>22</v>
      </c>
      <c r="B4706" t="s">
        <v>4722</v>
      </c>
      <c r="C4706" t="s">
        <v>14797</v>
      </c>
      <c r="D4706">
        <v>0</v>
      </c>
      <c r="E4706">
        <v>0</v>
      </c>
      <c r="F4706">
        <v>1</v>
      </c>
      <c r="G4706">
        <v>0.19</v>
      </c>
      <c r="H4706">
        <v>0.13</v>
      </c>
      <c r="I4706">
        <v>123.77</v>
      </c>
      <c r="J4706">
        <v>0.21</v>
      </c>
      <c r="K4706">
        <v>1.74</v>
      </c>
      <c r="L4706">
        <v>5391</v>
      </c>
      <c r="M4706">
        <v>82.93</v>
      </c>
      <c r="N4706">
        <v>118.82</v>
      </c>
      <c r="O4706">
        <v>1.03</v>
      </c>
      <c r="P4706">
        <v>1.6</v>
      </c>
      <c r="Q4706">
        <v>0.09</v>
      </c>
      <c r="R4706">
        <v>0.17</v>
      </c>
      <c r="S4706">
        <v>2000</v>
      </c>
      <c r="T4706">
        <v>6000</v>
      </c>
      <c r="U4706" t="s">
        <v>24870</v>
      </c>
      <c r="V4706" t="s">
        <v>34938</v>
      </c>
    </row>
    <row r="4707" spans="1:22" x14ac:dyDescent="0.25">
      <c r="A4707" t="s">
        <v>22</v>
      </c>
      <c r="B4707" t="s">
        <v>4723</v>
      </c>
      <c r="C4707" t="s">
        <v>14798</v>
      </c>
      <c r="D4707">
        <v>0</v>
      </c>
      <c r="E4707">
        <v>0</v>
      </c>
      <c r="F4707">
        <v>1</v>
      </c>
      <c r="G4707">
        <v>0.28000000000000003</v>
      </c>
      <c r="H4707">
        <v>0.13</v>
      </c>
      <c r="I4707">
        <v>175.94</v>
      </c>
      <c r="J4707">
        <v>0.21</v>
      </c>
      <c r="K4707">
        <v>1.61</v>
      </c>
      <c r="L4707">
        <v>5392</v>
      </c>
      <c r="M4707">
        <v>117.88</v>
      </c>
      <c r="N4707">
        <v>168.9</v>
      </c>
      <c r="O4707">
        <v>0.95</v>
      </c>
      <c r="P4707">
        <v>1.48</v>
      </c>
      <c r="Q4707">
        <v>0.09</v>
      </c>
      <c r="R4707">
        <v>0.17</v>
      </c>
      <c r="S4707">
        <v>2000</v>
      </c>
      <c r="T4707">
        <v>6000</v>
      </c>
      <c r="U4707" t="s">
        <v>24871</v>
      </c>
      <c r="V4707" t="s">
        <v>34939</v>
      </c>
    </row>
    <row r="4708" spans="1:22" x14ac:dyDescent="0.25">
      <c r="A4708" t="s">
        <v>22</v>
      </c>
      <c r="B4708" t="s">
        <v>4724</v>
      </c>
      <c r="C4708" t="s">
        <v>14799</v>
      </c>
      <c r="D4708">
        <v>0</v>
      </c>
      <c r="E4708">
        <v>0</v>
      </c>
      <c r="F4708">
        <v>1</v>
      </c>
      <c r="G4708">
        <v>1.87</v>
      </c>
      <c r="H4708">
        <v>0.13</v>
      </c>
      <c r="I4708">
        <v>138.29</v>
      </c>
      <c r="J4708">
        <v>0.47</v>
      </c>
      <c r="K4708">
        <v>4.05</v>
      </c>
      <c r="L4708">
        <v>5393</v>
      </c>
      <c r="M4708">
        <v>92.65</v>
      </c>
      <c r="N4708">
        <v>132.76</v>
      </c>
      <c r="O4708">
        <v>2.39</v>
      </c>
      <c r="P4708">
        <v>3.73</v>
      </c>
      <c r="Q4708">
        <v>0.19</v>
      </c>
      <c r="R4708">
        <v>0.38</v>
      </c>
      <c r="S4708">
        <v>2000</v>
      </c>
      <c r="T4708">
        <v>6000</v>
      </c>
      <c r="U4708" t="s">
        <v>24872</v>
      </c>
      <c r="V4708" t="s">
        <v>34940</v>
      </c>
    </row>
    <row r="4709" spans="1:22" x14ac:dyDescent="0.25">
      <c r="A4709" t="s">
        <v>22</v>
      </c>
      <c r="B4709" t="s">
        <v>4725</v>
      </c>
      <c r="C4709" t="s">
        <v>14800</v>
      </c>
      <c r="D4709">
        <v>0</v>
      </c>
      <c r="E4709">
        <v>0</v>
      </c>
      <c r="F4709">
        <v>1</v>
      </c>
      <c r="G4709">
        <v>0.16</v>
      </c>
      <c r="H4709">
        <v>0.13</v>
      </c>
      <c r="I4709">
        <v>63.89</v>
      </c>
      <c r="J4709">
        <v>0.25</v>
      </c>
      <c r="K4709">
        <v>1.84</v>
      </c>
      <c r="L4709">
        <v>5394</v>
      </c>
      <c r="M4709">
        <v>42.81</v>
      </c>
      <c r="N4709">
        <v>61.34</v>
      </c>
      <c r="O4709">
        <v>1.08</v>
      </c>
      <c r="P4709">
        <v>1.69</v>
      </c>
      <c r="Q4709">
        <v>0.1</v>
      </c>
      <c r="R4709">
        <v>0.2</v>
      </c>
      <c r="S4709">
        <v>2000</v>
      </c>
      <c r="T4709">
        <v>6000</v>
      </c>
      <c r="U4709" t="s">
        <v>24873</v>
      </c>
      <c r="V4709" t="s">
        <v>34941</v>
      </c>
    </row>
    <row r="4710" spans="1:22" x14ac:dyDescent="0.25">
      <c r="A4710" t="s">
        <v>22</v>
      </c>
      <c r="B4710" t="s">
        <v>4726</v>
      </c>
      <c r="C4710" t="s">
        <v>14801</v>
      </c>
      <c r="D4710">
        <v>0</v>
      </c>
      <c r="E4710">
        <v>0</v>
      </c>
      <c r="F4710">
        <v>1</v>
      </c>
      <c r="G4710">
        <v>1.43</v>
      </c>
      <c r="H4710">
        <v>0.13</v>
      </c>
      <c r="I4710">
        <v>155.94</v>
      </c>
      <c r="J4710">
        <v>0.45</v>
      </c>
      <c r="K4710">
        <v>4.04</v>
      </c>
      <c r="L4710">
        <v>5395</v>
      </c>
      <c r="M4710">
        <v>104.48</v>
      </c>
      <c r="N4710">
        <v>149.69999999999999</v>
      </c>
      <c r="O4710">
        <v>2.38</v>
      </c>
      <c r="P4710">
        <v>3.72</v>
      </c>
      <c r="Q4710">
        <v>0.18</v>
      </c>
      <c r="R4710">
        <v>0.36</v>
      </c>
      <c r="S4710">
        <v>2000</v>
      </c>
      <c r="T4710">
        <v>6000</v>
      </c>
      <c r="U4710" t="s">
        <v>24874</v>
      </c>
      <c r="V4710" t="s">
        <v>34942</v>
      </c>
    </row>
    <row r="4711" spans="1:22" x14ac:dyDescent="0.25">
      <c r="A4711" t="s">
        <v>22</v>
      </c>
      <c r="B4711" t="s">
        <v>4727</v>
      </c>
      <c r="C4711" t="s">
        <v>14802</v>
      </c>
      <c r="D4711">
        <v>0</v>
      </c>
      <c r="E4711">
        <v>0</v>
      </c>
      <c r="F4711">
        <v>1</v>
      </c>
      <c r="G4711">
        <v>0.15</v>
      </c>
      <c r="H4711">
        <v>0.13</v>
      </c>
      <c r="I4711">
        <v>92.22</v>
      </c>
      <c r="J4711">
        <v>0.24</v>
      </c>
      <c r="K4711">
        <v>1.74</v>
      </c>
      <c r="L4711">
        <v>5396</v>
      </c>
      <c r="M4711">
        <v>61.78</v>
      </c>
      <c r="N4711">
        <v>88.53</v>
      </c>
      <c r="O4711">
        <v>1.02</v>
      </c>
      <c r="P4711">
        <v>1.6</v>
      </c>
      <c r="Q4711">
        <v>0.1</v>
      </c>
      <c r="R4711">
        <v>0.19</v>
      </c>
      <c r="S4711">
        <v>2000</v>
      </c>
      <c r="T4711">
        <v>6000</v>
      </c>
      <c r="U4711" t="s">
        <v>24875</v>
      </c>
      <c r="V4711" t="s">
        <v>34943</v>
      </c>
    </row>
    <row r="4712" spans="1:22" x14ac:dyDescent="0.25">
      <c r="A4712" t="s">
        <v>22</v>
      </c>
      <c r="B4712" t="s">
        <v>4728</v>
      </c>
      <c r="C4712" t="s">
        <v>14803</v>
      </c>
      <c r="D4712">
        <v>0</v>
      </c>
      <c r="E4712">
        <v>0</v>
      </c>
      <c r="F4712">
        <v>1</v>
      </c>
      <c r="G4712">
        <v>0.67</v>
      </c>
      <c r="H4712">
        <v>0.13</v>
      </c>
      <c r="I4712">
        <v>115.78</v>
      </c>
      <c r="J4712">
        <v>0.26</v>
      </c>
      <c r="K4712">
        <v>2.12</v>
      </c>
      <c r="L4712">
        <v>5397</v>
      </c>
      <c r="M4712">
        <v>77.569999999999993</v>
      </c>
      <c r="N4712">
        <v>111.15</v>
      </c>
      <c r="O4712">
        <v>1.25</v>
      </c>
      <c r="P4712">
        <v>1.95</v>
      </c>
      <c r="Q4712">
        <v>0.11</v>
      </c>
      <c r="R4712">
        <v>0.21</v>
      </c>
      <c r="S4712">
        <v>2000</v>
      </c>
      <c r="T4712">
        <v>6000</v>
      </c>
      <c r="U4712" t="s">
        <v>24876</v>
      </c>
      <c r="V4712" t="s">
        <v>34944</v>
      </c>
    </row>
    <row r="4713" spans="1:22" x14ac:dyDescent="0.25">
      <c r="A4713" t="s">
        <v>22</v>
      </c>
      <c r="B4713" t="s">
        <v>4729</v>
      </c>
      <c r="C4713" t="s">
        <v>14804</v>
      </c>
      <c r="D4713">
        <v>0</v>
      </c>
      <c r="E4713">
        <v>0</v>
      </c>
      <c r="F4713">
        <v>1</v>
      </c>
      <c r="G4713">
        <v>1.1200000000000001</v>
      </c>
      <c r="H4713">
        <v>0.13</v>
      </c>
      <c r="I4713">
        <v>148.97999999999999</v>
      </c>
      <c r="J4713">
        <v>0.34</v>
      </c>
      <c r="K4713">
        <v>2.8</v>
      </c>
      <c r="L4713">
        <v>5398</v>
      </c>
      <c r="M4713">
        <v>99.82</v>
      </c>
      <c r="N4713">
        <v>143.03</v>
      </c>
      <c r="O4713">
        <v>1.65</v>
      </c>
      <c r="P4713">
        <v>2.58</v>
      </c>
      <c r="Q4713">
        <v>0.14000000000000001</v>
      </c>
      <c r="R4713">
        <v>0.27</v>
      </c>
      <c r="S4713">
        <v>2000</v>
      </c>
      <c r="T4713">
        <v>6000</v>
      </c>
      <c r="U4713" t="s">
        <v>24877</v>
      </c>
      <c r="V4713" t="s">
        <v>34945</v>
      </c>
    </row>
    <row r="4714" spans="1:22" x14ac:dyDescent="0.25">
      <c r="A4714" t="s">
        <v>22</v>
      </c>
      <c r="B4714" t="s">
        <v>4730</v>
      </c>
      <c r="C4714" t="s">
        <v>14805</v>
      </c>
      <c r="D4714">
        <v>0</v>
      </c>
      <c r="E4714">
        <v>0</v>
      </c>
      <c r="F4714">
        <v>1</v>
      </c>
      <c r="G4714">
        <v>0.21</v>
      </c>
      <c r="H4714">
        <v>0.13</v>
      </c>
      <c r="I4714">
        <v>70.489999999999995</v>
      </c>
      <c r="J4714">
        <v>0.27</v>
      </c>
      <c r="K4714">
        <v>2.21</v>
      </c>
      <c r="L4714">
        <v>5400</v>
      </c>
      <c r="M4714">
        <v>47.23</v>
      </c>
      <c r="N4714">
        <v>67.67</v>
      </c>
      <c r="O4714">
        <v>1.3</v>
      </c>
      <c r="P4714">
        <v>2.0299999999999998</v>
      </c>
      <c r="Q4714">
        <v>0.11</v>
      </c>
      <c r="R4714">
        <v>0.21</v>
      </c>
      <c r="S4714">
        <v>2000</v>
      </c>
      <c r="T4714">
        <v>6000</v>
      </c>
      <c r="U4714" t="s">
        <v>24878</v>
      </c>
      <c r="V4714" t="s">
        <v>34946</v>
      </c>
    </row>
    <row r="4715" spans="1:22" x14ac:dyDescent="0.25">
      <c r="A4715" t="s">
        <v>22</v>
      </c>
      <c r="B4715" t="s">
        <v>4731</v>
      </c>
      <c r="C4715" t="s">
        <v>14806</v>
      </c>
      <c r="D4715">
        <v>0</v>
      </c>
      <c r="E4715">
        <v>0</v>
      </c>
      <c r="F4715">
        <v>1</v>
      </c>
      <c r="G4715">
        <v>1.1000000000000001</v>
      </c>
      <c r="H4715">
        <v>0.13</v>
      </c>
      <c r="I4715">
        <v>162.91999999999999</v>
      </c>
      <c r="J4715">
        <v>0.52</v>
      </c>
      <c r="K4715">
        <v>4.6900000000000004</v>
      </c>
      <c r="L4715">
        <v>5403</v>
      </c>
      <c r="M4715">
        <v>109.16</v>
      </c>
      <c r="N4715">
        <v>156.41</v>
      </c>
      <c r="O4715">
        <v>2.77</v>
      </c>
      <c r="P4715">
        <v>4.32</v>
      </c>
      <c r="Q4715">
        <v>0.21</v>
      </c>
      <c r="R4715">
        <v>0.42</v>
      </c>
      <c r="S4715">
        <v>2000</v>
      </c>
      <c r="T4715">
        <v>6000</v>
      </c>
      <c r="U4715" t="s">
        <v>24879</v>
      </c>
      <c r="V4715" t="s">
        <v>34947</v>
      </c>
    </row>
    <row r="4716" spans="1:22" x14ac:dyDescent="0.25">
      <c r="A4716" t="s">
        <v>22</v>
      </c>
      <c r="B4716" t="s">
        <v>4732</v>
      </c>
      <c r="C4716" t="s">
        <v>14807</v>
      </c>
      <c r="D4716">
        <v>0</v>
      </c>
      <c r="E4716">
        <v>0</v>
      </c>
      <c r="F4716">
        <v>1</v>
      </c>
      <c r="G4716">
        <v>0.22</v>
      </c>
      <c r="H4716">
        <v>0.13</v>
      </c>
      <c r="I4716">
        <v>116</v>
      </c>
      <c r="J4716">
        <v>0.22</v>
      </c>
      <c r="K4716">
        <v>1.8</v>
      </c>
      <c r="L4716">
        <v>5404</v>
      </c>
      <c r="M4716">
        <v>77.72</v>
      </c>
      <c r="N4716">
        <v>111.36</v>
      </c>
      <c r="O4716">
        <v>1.06</v>
      </c>
      <c r="P4716">
        <v>1.65</v>
      </c>
      <c r="Q4716">
        <v>0.09</v>
      </c>
      <c r="R4716">
        <v>0.18</v>
      </c>
      <c r="S4716">
        <v>2000</v>
      </c>
      <c r="T4716">
        <v>6000</v>
      </c>
      <c r="U4716" t="s">
        <v>24880</v>
      </c>
      <c r="V4716" t="s">
        <v>34948</v>
      </c>
    </row>
    <row r="4717" spans="1:22" x14ac:dyDescent="0.25">
      <c r="A4717" t="s">
        <v>22</v>
      </c>
      <c r="B4717" t="s">
        <v>4733</v>
      </c>
      <c r="C4717" t="s">
        <v>14808</v>
      </c>
      <c r="D4717">
        <v>0</v>
      </c>
      <c r="E4717">
        <v>0</v>
      </c>
      <c r="F4717">
        <v>1</v>
      </c>
      <c r="G4717">
        <v>0.13</v>
      </c>
      <c r="H4717">
        <v>0.13</v>
      </c>
      <c r="I4717">
        <v>192.48</v>
      </c>
      <c r="J4717">
        <v>0.18</v>
      </c>
      <c r="K4717">
        <v>1.35</v>
      </c>
      <c r="L4717">
        <v>5405</v>
      </c>
      <c r="M4717">
        <v>128.96</v>
      </c>
      <c r="N4717">
        <v>184.78</v>
      </c>
      <c r="O4717">
        <v>0.8</v>
      </c>
      <c r="P4717">
        <v>1.24</v>
      </c>
      <c r="Q4717">
        <v>7.0000000000000007E-2</v>
      </c>
      <c r="R4717">
        <v>0.14000000000000001</v>
      </c>
      <c r="S4717">
        <v>2000</v>
      </c>
      <c r="T4717">
        <v>6000</v>
      </c>
      <c r="U4717" t="s">
        <v>24881</v>
      </c>
      <c r="V4717" t="s">
        <v>34949</v>
      </c>
    </row>
    <row r="4718" spans="1:22" x14ac:dyDescent="0.25">
      <c r="A4718" t="s">
        <v>22</v>
      </c>
      <c r="B4718" t="s">
        <v>4734</v>
      </c>
      <c r="C4718" t="s">
        <v>14809</v>
      </c>
      <c r="D4718">
        <v>0</v>
      </c>
      <c r="E4718">
        <v>0</v>
      </c>
      <c r="F4718">
        <v>1</v>
      </c>
      <c r="G4718">
        <v>1.08</v>
      </c>
      <c r="H4718">
        <v>0.13</v>
      </c>
      <c r="I4718">
        <v>119.25</v>
      </c>
      <c r="J4718">
        <v>0.28000000000000003</v>
      </c>
      <c r="K4718">
        <v>2.62</v>
      </c>
      <c r="L4718">
        <v>5406</v>
      </c>
      <c r="M4718">
        <v>79.900000000000006</v>
      </c>
      <c r="N4718">
        <v>114.48</v>
      </c>
      <c r="O4718">
        <v>1.55</v>
      </c>
      <c r="P4718">
        <v>2.41</v>
      </c>
      <c r="Q4718">
        <v>0.11</v>
      </c>
      <c r="R4718">
        <v>0.23</v>
      </c>
      <c r="S4718">
        <v>2000</v>
      </c>
      <c r="T4718">
        <v>6000</v>
      </c>
      <c r="U4718" t="s">
        <v>24882</v>
      </c>
      <c r="V4718" t="s">
        <v>34950</v>
      </c>
    </row>
    <row r="4719" spans="1:22" x14ac:dyDescent="0.25">
      <c r="A4719" t="s">
        <v>22</v>
      </c>
      <c r="B4719" t="s">
        <v>4735</v>
      </c>
      <c r="C4719" t="s">
        <v>14810</v>
      </c>
      <c r="D4719">
        <v>0</v>
      </c>
      <c r="E4719">
        <v>0</v>
      </c>
      <c r="F4719">
        <v>1</v>
      </c>
      <c r="G4719">
        <v>1.08</v>
      </c>
      <c r="H4719">
        <v>0.13</v>
      </c>
      <c r="I4719">
        <v>204.09</v>
      </c>
      <c r="J4719">
        <v>0.56000000000000005</v>
      </c>
      <c r="K4719">
        <v>5.01</v>
      </c>
      <c r="L4719">
        <v>5407</v>
      </c>
      <c r="M4719">
        <v>136.74</v>
      </c>
      <c r="N4719">
        <v>195.93</v>
      </c>
      <c r="O4719">
        <v>2.96</v>
      </c>
      <c r="P4719">
        <v>4.6100000000000003</v>
      </c>
      <c r="Q4719">
        <v>0.23</v>
      </c>
      <c r="R4719">
        <v>0.45</v>
      </c>
      <c r="S4719">
        <v>2000</v>
      </c>
      <c r="T4719">
        <v>6000</v>
      </c>
      <c r="U4719" t="s">
        <v>24883</v>
      </c>
      <c r="V4719" t="s">
        <v>34951</v>
      </c>
    </row>
    <row r="4720" spans="1:22" x14ac:dyDescent="0.25">
      <c r="A4720" t="s">
        <v>22</v>
      </c>
      <c r="B4720" t="s">
        <v>4736</v>
      </c>
      <c r="C4720" t="s">
        <v>14811</v>
      </c>
      <c r="D4720">
        <v>0</v>
      </c>
      <c r="E4720">
        <v>0</v>
      </c>
      <c r="F4720">
        <v>1</v>
      </c>
      <c r="G4720">
        <v>0.28999999999999998</v>
      </c>
      <c r="H4720">
        <v>0.13</v>
      </c>
      <c r="I4720">
        <v>113.89</v>
      </c>
      <c r="J4720">
        <v>0.23</v>
      </c>
      <c r="K4720">
        <v>1.7</v>
      </c>
      <c r="L4720">
        <v>5408</v>
      </c>
      <c r="M4720">
        <v>76.31</v>
      </c>
      <c r="N4720">
        <v>109.33</v>
      </c>
      <c r="O4720">
        <v>1</v>
      </c>
      <c r="P4720">
        <v>1.56</v>
      </c>
      <c r="Q4720">
        <v>0.09</v>
      </c>
      <c r="R4720">
        <v>0.18</v>
      </c>
      <c r="S4720">
        <v>2000</v>
      </c>
      <c r="T4720">
        <v>6000</v>
      </c>
      <c r="U4720" t="s">
        <v>24884</v>
      </c>
      <c r="V4720" t="s">
        <v>34952</v>
      </c>
    </row>
    <row r="4721" spans="1:22" x14ac:dyDescent="0.25">
      <c r="A4721" t="s">
        <v>22</v>
      </c>
      <c r="B4721" t="s">
        <v>4737</v>
      </c>
      <c r="C4721" t="s">
        <v>14812</v>
      </c>
      <c r="D4721">
        <v>0</v>
      </c>
      <c r="E4721">
        <v>0</v>
      </c>
      <c r="F4721">
        <v>1</v>
      </c>
      <c r="G4721">
        <v>0.26</v>
      </c>
      <c r="H4721">
        <v>0.13</v>
      </c>
      <c r="I4721">
        <v>152.68</v>
      </c>
      <c r="J4721">
        <v>0.21</v>
      </c>
      <c r="K4721">
        <v>1.63</v>
      </c>
      <c r="L4721">
        <v>5409</v>
      </c>
      <c r="M4721">
        <v>102.3</v>
      </c>
      <c r="N4721">
        <v>146.57</v>
      </c>
      <c r="O4721">
        <v>0.96</v>
      </c>
      <c r="P4721">
        <v>1.5</v>
      </c>
      <c r="Q4721">
        <v>0.09</v>
      </c>
      <c r="R4721">
        <v>0.17</v>
      </c>
      <c r="S4721">
        <v>2000</v>
      </c>
      <c r="T4721">
        <v>6000</v>
      </c>
      <c r="U4721" t="s">
        <v>24885</v>
      </c>
      <c r="V4721" t="s">
        <v>34953</v>
      </c>
    </row>
    <row r="4722" spans="1:22" x14ac:dyDescent="0.25">
      <c r="A4722" t="s">
        <v>22</v>
      </c>
      <c r="B4722" t="s">
        <v>4738</v>
      </c>
      <c r="C4722" t="s">
        <v>14813</v>
      </c>
      <c r="D4722">
        <v>0</v>
      </c>
      <c r="E4722">
        <v>0</v>
      </c>
      <c r="F4722">
        <v>1</v>
      </c>
      <c r="G4722">
        <v>0.13</v>
      </c>
      <c r="H4722">
        <v>0.13</v>
      </c>
      <c r="I4722">
        <v>148.08000000000001</v>
      </c>
      <c r="J4722">
        <v>0.2</v>
      </c>
      <c r="K4722">
        <v>1.52</v>
      </c>
      <c r="L4722">
        <v>5410</v>
      </c>
      <c r="M4722">
        <v>99.21</v>
      </c>
      <c r="N4722">
        <v>142.16</v>
      </c>
      <c r="O4722">
        <v>0.9</v>
      </c>
      <c r="P4722">
        <v>1.4</v>
      </c>
      <c r="Q4722">
        <v>0.08</v>
      </c>
      <c r="R4722">
        <v>0.16</v>
      </c>
      <c r="S4722">
        <v>2000</v>
      </c>
      <c r="T4722">
        <v>6000</v>
      </c>
      <c r="U4722" t="s">
        <v>24886</v>
      </c>
      <c r="V4722" t="s">
        <v>34954</v>
      </c>
    </row>
    <row r="4723" spans="1:22" x14ac:dyDescent="0.25">
      <c r="A4723" t="s">
        <v>22</v>
      </c>
      <c r="B4723" t="s">
        <v>4739</v>
      </c>
      <c r="C4723" t="s">
        <v>14814</v>
      </c>
      <c r="D4723">
        <v>0</v>
      </c>
      <c r="E4723">
        <v>0</v>
      </c>
      <c r="F4723">
        <v>1</v>
      </c>
      <c r="G4723">
        <v>0.33</v>
      </c>
      <c r="H4723">
        <v>0.13</v>
      </c>
      <c r="I4723">
        <v>132.86000000000001</v>
      </c>
      <c r="J4723">
        <v>0.24</v>
      </c>
      <c r="K4723">
        <v>1.81</v>
      </c>
      <c r="L4723">
        <v>5411</v>
      </c>
      <c r="M4723">
        <v>89.02</v>
      </c>
      <c r="N4723">
        <v>127.55</v>
      </c>
      <c r="O4723">
        <v>1.07</v>
      </c>
      <c r="P4723">
        <v>1.67</v>
      </c>
      <c r="Q4723">
        <v>0.1</v>
      </c>
      <c r="R4723">
        <v>0.19</v>
      </c>
      <c r="S4723">
        <v>2000</v>
      </c>
      <c r="T4723">
        <v>6000</v>
      </c>
      <c r="U4723" t="s">
        <v>24887</v>
      </c>
      <c r="V4723" t="s">
        <v>34955</v>
      </c>
    </row>
    <row r="4724" spans="1:22" x14ac:dyDescent="0.25">
      <c r="A4724" t="s">
        <v>22</v>
      </c>
      <c r="B4724" t="s">
        <v>4740</v>
      </c>
      <c r="C4724" t="s">
        <v>14815</v>
      </c>
      <c r="D4724">
        <v>0</v>
      </c>
      <c r="E4724">
        <v>0</v>
      </c>
      <c r="F4724">
        <v>1</v>
      </c>
      <c r="G4724">
        <v>1.19</v>
      </c>
      <c r="H4724">
        <v>0.13</v>
      </c>
      <c r="I4724">
        <v>159.88</v>
      </c>
      <c r="J4724">
        <v>0.34</v>
      </c>
      <c r="K4724">
        <v>2.83</v>
      </c>
      <c r="L4724">
        <v>5412</v>
      </c>
      <c r="M4724">
        <v>107.12</v>
      </c>
      <c r="N4724">
        <v>153.49</v>
      </c>
      <c r="O4724">
        <v>1.67</v>
      </c>
      <c r="P4724">
        <v>2.6</v>
      </c>
      <c r="Q4724">
        <v>0.14000000000000001</v>
      </c>
      <c r="R4724">
        <v>0.27</v>
      </c>
      <c r="S4724">
        <v>2000</v>
      </c>
      <c r="T4724">
        <v>6000</v>
      </c>
      <c r="U4724" t="s">
        <v>24888</v>
      </c>
      <c r="V4724" t="s">
        <v>34956</v>
      </c>
    </row>
    <row r="4725" spans="1:22" x14ac:dyDescent="0.25">
      <c r="A4725" t="s">
        <v>22</v>
      </c>
      <c r="B4725" t="s">
        <v>4741</v>
      </c>
      <c r="C4725" t="s">
        <v>14816</v>
      </c>
      <c r="D4725">
        <v>0</v>
      </c>
      <c r="E4725">
        <v>0</v>
      </c>
      <c r="F4725">
        <v>1</v>
      </c>
      <c r="G4725">
        <v>1.02</v>
      </c>
      <c r="H4725">
        <v>0.13</v>
      </c>
      <c r="I4725">
        <v>120.23</v>
      </c>
      <c r="J4725">
        <v>0.34</v>
      </c>
      <c r="K4725">
        <v>2.8</v>
      </c>
      <c r="L4725">
        <v>5413</v>
      </c>
      <c r="M4725">
        <v>80.55</v>
      </c>
      <c r="N4725">
        <v>115.42</v>
      </c>
      <c r="O4725">
        <v>1.65</v>
      </c>
      <c r="P4725">
        <v>2.58</v>
      </c>
      <c r="Q4725">
        <v>0.14000000000000001</v>
      </c>
      <c r="R4725">
        <v>0.28000000000000003</v>
      </c>
      <c r="S4725">
        <v>2000</v>
      </c>
      <c r="T4725">
        <v>6000</v>
      </c>
      <c r="U4725" t="s">
        <v>24889</v>
      </c>
      <c r="V4725" t="s">
        <v>34957</v>
      </c>
    </row>
    <row r="4726" spans="1:22" x14ac:dyDescent="0.25">
      <c r="A4726" t="s">
        <v>22</v>
      </c>
      <c r="B4726" t="s">
        <v>4742</v>
      </c>
      <c r="C4726" t="s">
        <v>14817</v>
      </c>
      <c r="D4726">
        <v>0</v>
      </c>
      <c r="E4726">
        <v>0</v>
      </c>
      <c r="F4726">
        <v>1</v>
      </c>
      <c r="G4726">
        <v>0.32</v>
      </c>
      <c r="H4726">
        <v>0.13</v>
      </c>
      <c r="I4726">
        <v>139.78</v>
      </c>
      <c r="J4726">
        <v>0.22</v>
      </c>
      <c r="K4726">
        <v>1.74</v>
      </c>
      <c r="L4726">
        <v>5414</v>
      </c>
      <c r="M4726">
        <v>93.65</v>
      </c>
      <c r="N4726">
        <v>134.18</v>
      </c>
      <c r="O4726">
        <v>1.02</v>
      </c>
      <c r="P4726">
        <v>1.6</v>
      </c>
      <c r="Q4726">
        <v>0.09</v>
      </c>
      <c r="R4726">
        <v>0.18</v>
      </c>
      <c r="S4726">
        <v>2000</v>
      </c>
      <c r="T4726">
        <v>6000</v>
      </c>
      <c r="U4726" t="s">
        <v>24890</v>
      </c>
      <c r="V4726" t="s">
        <v>34958</v>
      </c>
    </row>
    <row r="4727" spans="1:22" x14ac:dyDescent="0.25">
      <c r="A4727" t="s">
        <v>22</v>
      </c>
      <c r="B4727" t="s">
        <v>4743</v>
      </c>
      <c r="C4727" t="s">
        <v>14818</v>
      </c>
      <c r="D4727">
        <v>0</v>
      </c>
      <c r="E4727">
        <v>0</v>
      </c>
      <c r="F4727">
        <v>1</v>
      </c>
      <c r="G4727">
        <v>0.5</v>
      </c>
      <c r="H4727">
        <v>0.13</v>
      </c>
      <c r="I4727">
        <v>195.23</v>
      </c>
      <c r="J4727">
        <v>0.23</v>
      </c>
      <c r="K4727">
        <v>1.82</v>
      </c>
      <c r="L4727">
        <v>5415</v>
      </c>
      <c r="M4727">
        <v>130.80000000000001</v>
      </c>
      <c r="N4727">
        <v>187.42</v>
      </c>
      <c r="O4727">
        <v>1.08</v>
      </c>
      <c r="P4727">
        <v>1.68</v>
      </c>
      <c r="Q4727">
        <v>0.09</v>
      </c>
      <c r="R4727">
        <v>0.18</v>
      </c>
      <c r="S4727">
        <v>2000</v>
      </c>
      <c r="T4727">
        <v>6000</v>
      </c>
      <c r="U4727" t="s">
        <v>24891</v>
      </c>
      <c r="V4727" t="s">
        <v>34959</v>
      </c>
    </row>
    <row r="4728" spans="1:22" x14ac:dyDescent="0.25">
      <c r="A4728" t="s">
        <v>22</v>
      </c>
      <c r="B4728" t="s">
        <v>4744</v>
      </c>
      <c r="C4728" t="s">
        <v>14819</v>
      </c>
      <c r="D4728">
        <v>0</v>
      </c>
      <c r="E4728">
        <v>0</v>
      </c>
      <c r="F4728">
        <v>1</v>
      </c>
      <c r="G4728">
        <v>0.65</v>
      </c>
      <c r="H4728">
        <v>0.13</v>
      </c>
      <c r="I4728">
        <v>76.55</v>
      </c>
      <c r="J4728">
        <v>0.31</v>
      </c>
      <c r="K4728">
        <v>2.42</v>
      </c>
      <c r="L4728">
        <v>5417</v>
      </c>
      <c r="M4728">
        <v>51.29</v>
      </c>
      <c r="N4728">
        <v>73.489999999999995</v>
      </c>
      <c r="O4728">
        <v>1.43</v>
      </c>
      <c r="P4728">
        <v>2.23</v>
      </c>
      <c r="Q4728">
        <v>0.13</v>
      </c>
      <c r="R4728">
        <v>0.25</v>
      </c>
      <c r="S4728">
        <v>2000</v>
      </c>
      <c r="T4728">
        <v>6000</v>
      </c>
      <c r="U4728" t="s">
        <v>24892</v>
      </c>
      <c r="V4728" t="s">
        <v>34960</v>
      </c>
    </row>
    <row r="4729" spans="1:22" x14ac:dyDescent="0.25">
      <c r="A4729" t="s">
        <v>22</v>
      </c>
      <c r="B4729" t="s">
        <v>4745</v>
      </c>
      <c r="C4729" t="s">
        <v>14820</v>
      </c>
      <c r="D4729">
        <v>0</v>
      </c>
      <c r="E4729">
        <v>0</v>
      </c>
      <c r="F4729">
        <v>1</v>
      </c>
      <c r="G4729">
        <v>0.28999999999999998</v>
      </c>
      <c r="H4729">
        <v>0.13</v>
      </c>
      <c r="I4729">
        <v>72.510000000000005</v>
      </c>
      <c r="J4729">
        <v>0.25</v>
      </c>
      <c r="K4729">
        <v>1.8</v>
      </c>
      <c r="L4729">
        <v>5418</v>
      </c>
      <c r="M4729">
        <v>48.58</v>
      </c>
      <c r="N4729">
        <v>69.61</v>
      </c>
      <c r="O4729">
        <v>1.06</v>
      </c>
      <c r="P4729">
        <v>1.65</v>
      </c>
      <c r="Q4729">
        <v>0.1</v>
      </c>
      <c r="R4729">
        <v>0.2</v>
      </c>
      <c r="S4729">
        <v>2000</v>
      </c>
      <c r="T4729">
        <v>6000</v>
      </c>
      <c r="U4729" t="s">
        <v>24893</v>
      </c>
      <c r="V4729" t="s">
        <v>34961</v>
      </c>
    </row>
    <row r="4730" spans="1:22" x14ac:dyDescent="0.25">
      <c r="A4730" t="s">
        <v>22</v>
      </c>
      <c r="B4730" t="s">
        <v>4746</v>
      </c>
      <c r="C4730" t="s">
        <v>14821</v>
      </c>
      <c r="D4730">
        <v>0</v>
      </c>
      <c r="E4730">
        <v>0</v>
      </c>
      <c r="F4730">
        <v>1</v>
      </c>
      <c r="G4730">
        <v>1.04</v>
      </c>
      <c r="H4730">
        <v>0.13</v>
      </c>
      <c r="I4730">
        <v>170.93</v>
      </c>
      <c r="J4730">
        <v>0.31</v>
      </c>
      <c r="K4730">
        <v>2.62</v>
      </c>
      <c r="L4730">
        <v>5419</v>
      </c>
      <c r="M4730">
        <v>114.53</v>
      </c>
      <c r="N4730">
        <v>164.1</v>
      </c>
      <c r="O4730">
        <v>1.54</v>
      </c>
      <c r="P4730">
        <v>2.41</v>
      </c>
      <c r="Q4730">
        <v>0.13</v>
      </c>
      <c r="R4730">
        <v>0.25</v>
      </c>
      <c r="S4730">
        <v>2000</v>
      </c>
      <c r="T4730">
        <v>6000</v>
      </c>
      <c r="U4730" t="s">
        <v>24894</v>
      </c>
      <c r="V4730" t="s">
        <v>34962</v>
      </c>
    </row>
    <row r="4731" spans="1:22" x14ac:dyDescent="0.25">
      <c r="A4731" t="s">
        <v>22</v>
      </c>
      <c r="B4731" t="s">
        <v>4747</v>
      </c>
      <c r="C4731" t="s">
        <v>14822</v>
      </c>
      <c r="D4731">
        <v>0</v>
      </c>
      <c r="E4731">
        <v>0</v>
      </c>
      <c r="F4731">
        <v>1</v>
      </c>
      <c r="G4731">
        <v>2.0299999999999998</v>
      </c>
      <c r="H4731">
        <v>0.13</v>
      </c>
      <c r="I4731">
        <v>233.05</v>
      </c>
      <c r="J4731">
        <v>0.62</v>
      </c>
      <c r="K4731">
        <v>6.19</v>
      </c>
      <c r="L4731">
        <v>5420</v>
      </c>
      <c r="M4731">
        <v>156.13999999999999</v>
      </c>
      <c r="N4731">
        <v>223.73</v>
      </c>
      <c r="O4731">
        <v>3.65</v>
      </c>
      <c r="P4731">
        <v>5.69</v>
      </c>
      <c r="Q4731">
        <v>0.25</v>
      </c>
      <c r="R4731">
        <v>0.5</v>
      </c>
      <c r="S4731">
        <v>2000</v>
      </c>
      <c r="T4731">
        <v>6000</v>
      </c>
      <c r="U4731" t="s">
        <v>24895</v>
      </c>
      <c r="V4731" t="s">
        <v>34963</v>
      </c>
    </row>
    <row r="4732" spans="1:22" x14ac:dyDescent="0.25">
      <c r="A4732" t="s">
        <v>22</v>
      </c>
      <c r="B4732" t="s">
        <v>4748</v>
      </c>
      <c r="C4732" t="s">
        <v>14823</v>
      </c>
      <c r="D4732">
        <v>0</v>
      </c>
      <c r="E4732">
        <v>0</v>
      </c>
      <c r="F4732">
        <v>1</v>
      </c>
      <c r="G4732">
        <v>0.17</v>
      </c>
      <c r="H4732">
        <v>0.13</v>
      </c>
      <c r="I4732">
        <v>89.13</v>
      </c>
      <c r="J4732">
        <v>0.23</v>
      </c>
      <c r="K4732">
        <v>1.67</v>
      </c>
      <c r="L4732">
        <v>5421</v>
      </c>
      <c r="M4732">
        <v>59.72</v>
      </c>
      <c r="N4732">
        <v>85.57</v>
      </c>
      <c r="O4732">
        <v>0.99</v>
      </c>
      <c r="P4732">
        <v>1.54</v>
      </c>
      <c r="Q4732">
        <v>0.09</v>
      </c>
      <c r="R4732">
        <v>0.18</v>
      </c>
      <c r="S4732">
        <v>2000</v>
      </c>
      <c r="T4732">
        <v>6000</v>
      </c>
      <c r="U4732" t="s">
        <v>24896</v>
      </c>
      <c r="V4732" t="s">
        <v>34964</v>
      </c>
    </row>
    <row r="4733" spans="1:22" x14ac:dyDescent="0.25">
      <c r="A4733" t="s">
        <v>22</v>
      </c>
      <c r="B4733" t="s">
        <v>4749</v>
      </c>
      <c r="C4733" t="s">
        <v>14824</v>
      </c>
      <c r="D4733">
        <v>0</v>
      </c>
      <c r="E4733">
        <v>0</v>
      </c>
      <c r="F4733">
        <v>1</v>
      </c>
      <c r="G4733">
        <v>0.86</v>
      </c>
      <c r="H4733">
        <v>0.13</v>
      </c>
      <c r="I4733">
        <v>99.96</v>
      </c>
      <c r="J4733">
        <v>0.35</v>
      </c>
      <c r="K4733">
        <v>2.91</v>
      </c>
      <c r="L4733">
        <v>5422</v>
      </c>
      <c r="M4733">
        <v>66.97</v>
      </c>
      <c r="N4733">
        <v>95.96</v>
      </c>
      <c r="O4733">
        <v>1.72</v>
      </c>
      <c r="P4733">
        <v>2.68</v>
      </c>
      <c r="Q4733">
        <v>0.14000000000000001</v>
      </c>
      <c r="R4733">
        <v>0.28000000000000003</v>
      </c>
      <c r="S4733">
        <v>2000</v>
      </c>
      <c r="T4733">
        <v>6000</v>
      </c>
      <c r="U4733" t="s">
        <v>24897</v>
      </c>
      <c r="V4733" t="s">
        <v>34965</v>
      </c>
    </row>
    <row r="4734" spans="1:22" x14ac:dyDescent="0.25">
      <c r="A4734" t="s">
        <v>22</v>
      </c>
      <c r="B4734" t="s">
        <v>4750</v>
      </c>
      <c r="C4734" t="s">
        <v>14825</v>
      </c>
      <c r="D4734">
        <v>0</v>
      </c>
      <c r="E4734">
        <v>0</v>
      </c>
      <c r="F4734">
        <v>1</v>
      </c>
      <c r="G4734">
        <v>0.61</v>
      </c>
      <c r="H4734">
        <v>0.13</v>
      </c>
      <c r="I4734">
        <v>93.12</v>
      </c>
      <c r="J4734">
        <v>0.36</v>
      </c>
      <c r="K4734">
        <v>3.08</v>
      </c>
      <c r="L4734">
        <v>5423</v>
      </c>
      <c r="M4734">
        <v>62.39</v>
      </c>
      <c r="N4734">
        <v>89.4</v>
      </c>
      <c r="O4734">
        <v>1.82</v>
      </c>
      <c r="P4734">
        <v>2.84</v>
      </c>
      <c r="Q4734">
        <v>0.15</v>
      </c>
      <c r="R4734">
        <v>0.3</v>
      </c>
      <c r="S4734">
        <v>2000</v>
      </c>
      <c r="T4734">
        <v>6000</v>
      </c>
      <c r="U4734" t="s">
        <v>24898</v>
      </c>
      <c r="V4734" t="s">
        <v>34966</v>
      </c>
    </row>
    <row r="4735" spans="1:22" x14ac:dyDescent="0.25">
      <c r="A4735" t="s">
        <v>22</v>
      </c>
      <c r="B4735" t="s">
        <v>4751</v>
      </c>
      <c r="C4735" t="s">
        <v>14826</v>
      </c>
      <c r="D4735">
        <v>0</v>
      </c>
      <c r="E4735">
        <v>0</v>
      </c>
      <c r="F4735">
        <v>1</v>
      </c>
      <c r="G4735">
        <v>0.13</v>
      </c>
      <c r="H4735">
        <v>0.13</v>
      </c>
      <c r="I4735">
        <v>111.89</v>
      </c>
      <c r="J4735">
        <v>0.21</v>
      </c>
      <c r="K4735">
        <v>1.7</v>
      </c>
      <c r="L4735">
        <v>5424</v>
      </c>
      <c r="M4735">
        <v>74.97</v>
      </c>
      <c r="N4735">
        <v>107.41</v>
      </c>
      <c r="O4735">
        <v>1.01</v>
      </c>
      <c r="P4735">
        <v>1.57</v>
      </c>
      <c r="Q4735">
        <v>0.09</v>
      </c>
      <c r="R4735">
        <v>0.17</v>
      </c>
      <c r="S4735">
        <v>2000</v>
      </c>
      <c r="T4735">
        <v>6000</v>
      </c>
      <c r="U4735" t="s">
        <v>24899</v>
      </c>
      <c r="V4735" t="s">
        <v>34967</v>
      </c>
    </row>
    <row r="4736" spans="1:22" x14ac:dyDescent="0.25">
      <c r="A4736" t="s">
        <v>22</v>
      </c>
      <c r="B4736" t="s">
        <v>4752</v>
      </c>
      <c r="C4736" t="s">
        <v>14827</v>
      </c>
      <c r="D4736">
        <v>0</v>
      </c>
      <c r="E4736">
        <v>0</v>
      </c>
      <c r="F4736">
        <v>1</v>
      </c>
      <c r="G4736">
        <v>0.3</v>
      </c>
      <c r="H4736">
        <v>0.13</v>
      </c>
      <c r="I4736">
        <v>73.34</v>
      </c>
      <c r="J4736">
        <v>0.23</v>
      </c>
      <c r="K4736">
        <v>1.73</v>
      </c>
      <c r="L4736">
        <v>5425</v>
      </c>
      <c r="M4736">
        <v>49.14</v>
      </c>
      <c r="N4736">
        <v>70.41</v>
      </c>
      <c r="O4736">
        <v>1.02</v>
      </c>
      <c r="P4736">
        <v>1.59</v>
      </c>
      <c r="Q4736">
        <v>0.1</v>
      </c>
      <c r="R4736">
        <v>0.19</v>
      </c>
      <c r="S4736">
        <v>2000</v>
      </c>
      <c r="T4736">
        <v>6000</v>
      </c>
      <c r="U4736" t="s">
        <v>24900</v>
      </c>
      <c r="V4736" t="s">
        <v>34968</v>
      </c>
    </row>
    <row r="4737" spans="1:22" x14ac:dyDescent="0.25">
      <c r="A4737" t="s">
        <v>22</v>
      </c>
      <c r="B4737" t="s">
        <v>4753</v>
      </c>
      <c r="C4737" t="s">
        <v>14828</v>
      </c>
      <c r="D4737">
        <v>0</v>
      </c>
      <c r="E4737">
        <v>0</v>
      </c>
      <c r="F4737">
        <v>1</v>
      </c>
      <c r="G4737">
        <v>0.5</v>
      </c>
      <c r="H4737">
        <v>0.13</v>
      </c>
      <c r="I4737">
        <v>126.67</v>
      </c>
      <c r="J4737">
        <v>0.36</v>
      </c>
      <c r="K4737">
        <v>2.98</v>
      </c>
      <c r="L4737">
        <v>5426</v>
      </c>
      <c r="M4737">
        <v>84.87</v>
      </c>
      <c r="N4737">
        <v>121.6</v>
      </c>
      <c r="O4737">
        <v>1.76</v>
      </c>
      <c r="P4737">
        <v>2.74</v>
      </c>
      <c r="Q4737">
        <v>0.15</v>
      </c>
      <c r="R4737">
        <v>0.28999999999999998</v>
      </c>
      <c r="S4737">
        <v>2000</v>
      </c>
      <c r="T4737">
        <v>6000</v>
      </c>
      <c r="U4737" t="s">
        <v>24901</v>
      </c>
      <c r="V4737" t="s">
        <v>34969</v>
      </c>
    </row>
    <row r="4738" spans="1:22" x14ac:dyDescent="0.25">
      <c r="A4738" t="s">
        <v>22</v>
      </c>
      <c r="B4738" t="s">
        <v>4754</v>
      </c>
      <c r="C4738" t="s">
        <v>14829</v>
      </c>
      <c r="D4738">
        <v>0</v>
      </c>
      <c r="E4738">
        <v>0</v>
      </c>
      <c r="F4738">
        <v>1</v>
      </c>
      <c r="G4738">
        <v>1.64</v>
      </c>
      <c r="H4738">
        <v>0.13</v>
      </c>
      <c r="I4738">
        <v>200.02</v>
      </c>
      <c r="J4738">
        <v>0.51</v>
      </c>
      <c r="K4738">
        <v>5.07</v>
      </c>
      <c r="L4738">
        <v>5427</v>
      </c>
      <c r="M4738">
        <v>134.02000000000001</v>
      </c>
      <c r="N4738">
        <v>192.02</v>
      </c>
      <c r="O4738">
        <v>2.99</v>
      </c>
      <c r="P4738">
        <v>4.67</v>
      </c>
      <c r="Q4738">
        <v>0.21</v>
      </c>
      <c r="R4738">
        <v>0.41</v>
      </c>
      <c r="S4738">
        <v>2000</v>
      </c>
      <c r="T4738">
        <v>6000</v>
      </c>
      <c r="U4738" t="s">
        <v>24902</v>
      </c>
      <c r="V4738" t="s">
        <v>34970</v>
      </c>
    </row>
    <row r="4739" spans="1:22" x14ac:dyDescent="0.25">
      <c r="A4739" t="s">
        <v>22</v>
      </c>
      <c r="B4739" t="s">
        <v>4755</v>
      </c>
      <c r="C4739" t="s">
        <v>14830</v>
      </c>
      <c r="D4739">
        <v>0</v>
      </c>
      <c r="E4739">
        <v>0</v>
      </c>
      <c r="F4739">
        <v>1</v>
      </c>
      <c r="G4739">
        <v>0.45</v>
      </c>
      <c r="H4739">
        <v>0.13</v>
      </c>
      <c r="I4739">
        <v>187.05</v>
      </c>
      <c r="J4739">
        <v>0.18</v>
      </c>
      <c r="K4739">
        <v>1.37</v>
      </c>
      <c r="L4739">
        <v>5428</v>
      </c>
      <c r="M4739">
        <v>125.33</v>
      </c>
      <c r="N4739">
        <v>179.57</v>
      </c>
      <c r="O4739">
        <v>0.81</v>
      </c>
      <c r="P4739">
        <v>1.26</v>
      </c>
      <c r="Q4739">
        <v>7.0000000000000007E-2</v>
      </c>
      <c r="R4739">
        <v>0.15</v>
      </c>
      <c r="S4739">
        <v>2000</v>
      </c>
      <c r="T4739">
        <v>6000</v>
      </c>
      <c r="U4739" t="s">
        <v>24903</v>
      </c>
      <c r="V4739" t="s">
        <v>34971</v>
      </c>
    </row>
    <row r="4740" spans="1:22" x14ac:dyDescent="0.25">
      <c r="A4740" t="s">
        <v>22</v>
      </c>
      <c r="B4740" t="s">
        <v>4756</v>
      </c>
      <c r="C4740" t="s">
        <v>14831</v>
      </c>
      <c r="D4740">
        <v>0</v>
      </c>
      <c r="E4740">
        <v>0</v>
      </c>
      <c r="F4740">
        <v>1</v>
      </c>
      <c r="G4740">
        <v>0.82</v>
      </c>
      <c r="H4740">
        <v>0.13</v>
      </c>
      <c r="I4740">
        <v>166.56</v>
      </c>
      <c r="J4740">
        <v>0.28000000000000003</v>
      </c>
      <c r="K4740">
        <v>2.34</v>
      </c>
      <c r="L4740">
        <v>5429</v>
      </c>
      <c r="M4740">
        <v>111.6</v>
      </c>
      <c r="N4740">
        <v>159.9</v>
      </c>
      <c r="O4740">
        <v>1.38</v>
      </c>
      <c r="P4740">
        <v>2.15</v>
      </c>
      <c r="Q4740">
        <v>0.12</v>
      </c>
      <c r="R4740">
        <v>0.23</v>
      </c>
      <c r="S4740">
        <v>2000</v>
      </c>
      <c r="T4740">
        <v>6000</v>
      </c>
      <c r="U4740" t="s">
        <v>24904</v>
      </c>
      <c r="V4740" t="s">
        <v>34972</v>
      </c>
    </row>
    <row r="4741" spans="1:22" x14ac:dyDescent="0.25">
      <c r="A4741" t="s">
        <v>22</v>
      </c>
      <c r="B4741" t="s">
        <v>4757</v>
      </c>
      <c r="C4741" t="s">
        <v>14832</v>
      </c>
      <c r="D4741">
        <v>0</v>
      </c>
      <c r="E4741">
        <v>0</v>
      </c>
      <c r="F4741">
        <v>1</v>
      </c>
      <c r="G4741">
        <v>0.43</v>
      </c>
      <c r="H4741">
        <v>0.13</v>
      </c>
      <c r="I4741">
        <v>78.17</v>
      </c>
      <c r="J4741">
        <v>0.28000000000000003</v>
      </c>
      <c r="K4741">
        <v>2.16</v>
      </c>
      <c r="L4741">
        <v>5430</v>
      </c>
      <c r="M4741">
        <v>52.38</v>
      </c>
      <c r="N4741">
        <v>75.05</v>
      </c>
      <c r="O4741">
        <v>1.27</v>
      </c>
      <c r="P4741">
        <v>1.99</v>
      </c>
      <c r="Q4741">
        <v>0.12</v>
      </c>
      <c r="R4741">
        <v>0.23</v>
      </c>
      <c r="S4741">
        <v>2000</v>
      </c>
      <c r="T4741">
        <v>6000</v>
      </c>
      <c r="U4741" t="s">
        <v>24905</v>
      </c>
      <c r="V4741" t="s">
        <v>34973</v>
      </c>
    </row>
    <row r="4742" spans="1:22" x14ac:dyDescent="0.25">
      <c r="A4742" t="s">
        <v>22</v>
      </c>
      <c r="B4742" t="s">
        <v>4758</v>
      </c>
      <c r="C4742" t="s">
        <v>14833</v>
      </c>
      <c r="D4742">
        <v>0</v>
      </c>
      <c r="E4742">
        <v>0</v>
      </c>
      <c r="F4742">
        <v>1</v>
      </c>
      <c r="G4742">
        <v>0.19</v>
      </c>
      <c r="H4742">
        <v>0.13</v>
      </c>
      <c r="I4742">
        <v>97.1</v>
      </c>
      <c r="J4742">
        <v>0.23</v>
      </c>
      <c r="K4742">
        <v>1.7</v>
      </c>
      <c r="L4742">
        <v>5431</v>
      </c>
      <c r="M4742">
        <v>65.06</v>
      </c>
      <c r="N4742">
        <v>93.22</v>
      </c>
      <c r="O4742">
        <v>1</v>
      </c>
      <c r="P4742">
        <v>1.56</v>
      </c>
      <c r="Q4742">
        <v>0.09</v>
      </c>
      <c r="R4742">
        <v>0.19</v>
      </c>
      <c r="S4742">
        <v>2000</v>
      </c>
      <c r="T4742">
        <v>6000</v>
      </c>
      <c r="U4742" t="s">
        <v>24906</v>
      </c>
      <c r="V4742" t="s">
        <v>34974</v>
      </c>
    </row>
    <row r="4743" spans="1:22" x14ac:dyDescent="0.25">
      <c r="A4743" t="s">
        <v>22</v>
      </c>
      <c r="B4743" t="s">
        <v>4759</v>
      </c>
      <c r="C4743" t="s">
        <v>14834</v>
      </c>
      <c r="D4743">
        <v>0</v>
      </c>
      <c r="E4743">
        <v>0</v>
      </c>
      <c r="F4743">
        <v>1</v>
      </c>
      <c r="G4743">
        <v>1.46</v>
      </c>
      <c r="H4743">
        <v>0.13</v>
      </c>
      <c r="I4743">
        <v>116.98</v>
      </c>
      <c r="J4743">
        <v>0.38</v>
      </c>
      <c r="K4743">
        <v>3.2</v>
      </c>
      <c r="L4743">
        <v>5432</v>
      </c>
      <c r="M4743">
        <v>78.38</v>
      </c>
      <c r="N4743">
        <v>112.3</v>
      </c>
      <c r="O4743">
        <v>1.89</v>
      </c>
      <c r="P4743">
        <v>2.94</v>
      </c>
      <c r="Q4743">
        <v>0.15</v>
      </c>
      <c r="R4743">
        <v>0.31</v>
      </c>
      <c r="S4743">
        <v>2000</v>
      </c>
      <c r="T4743">
        <v>6000</v>
      </c>
      <c r="U4743" t="s">
        <v>24907</v>
      </c>
      <c r="V4743" t="s">
        <v>34975</v>
      </c>
    </row>
    <row r="4744" spans="1:22" x14ac:dyDescent="0.25">
      <c r="A4744" t="s">
        <v>22</v>
      </c>
      <c r="B4744" t="s">
        <v>4760</v>
      </c>
      <c r="C4744" t="s">
        <v>14835</v>
      </c>
      <c r="D4744">
        <v>0</v>
      </c>
      <c r="E4744">
        <v>0</v>
      </c>
      <c r="F4744">
        <v>1</v>
      </c>
      <c r="G4744">
        <v>0.24</v>
      </c>
      <c r="H4744">
        <v>0.13</v>
      </c>
      <c r="I4744">
        <v>136.69</v>
      </c>
      <c r="J4744">
        <v>0.21</v>
      </c>
      <c r="K4744">
        <v>1.55</v>
      </c>
      <c r="L4744">
        <v>5434</v>
      </c>
      <c r="M4744">
        <v>91.58</v>
      </c>
      <c r="N4744">
        <v>131.22</v>
      </c>
      <c r="O4744">
        <v>0.91</v>
      </c>
      <c r="P4744">
        <v>1.42</v>
      </c>
      <c r="Q4744">
        <v>0.09</v>
      </c>
      <c r="R4744">
        <v>0.17</v>
      </c>
      <c r="S4744">
        <v>2000</v>
      </c>
      <c r="T4744">
        <v>6000</v>
      </c>
      <c r="U4744" t="s">
        <v>24908</v>
      </c>
      <c r="V4744" t="s">
        <v>34976</v>
      </c>
    </row>
    <row r="4745" spans="1:22" x14ac:dyDescent="0.25">
      <c r="A4745" t="s">
        <v>22</v>
      </c>
      <c r="B4745" t="s">
        <v>4761</v>
      </c>
      <c r="C4745" t="s">
        <v>14836</v>
      </c>
      <c r="D4745">
        <v>0</v>
      </c>
      <c r="E4745">
        <v>0</v>
      </c>
      <c r="F4745">
        <v>1</v>
      </c>
      <c r="G4745">
        <v>0.34</v>
      </c>
      <c r="H4745">
        <v>0.13</v>
      </c>
      <c r="I4745">
        <v>137.29</v>
      </c>
      <c r="J4745">
        <v>0.24</v>
      </c>
      <c r="K4745">
        <v>1.82</v>
      </c>
      <c r="L4745">
        <v>5435</v>
      </c>
      <c r="M4745">
        <v>91.98</v>
      </c>
      <c r="N4745">
        <v>131.79</v>
      </c>
      <c r="O4745">
        <v>1.07</v>
      </c>
      <c r="P4745">
        <v>1.67</v>
      </c>
      <c r="Q4745">
        <v>0.1</v>
      </c>
      <c r="R4745">
        <v>0.19</v>
      </c>
      <c r="S4745">
        <v>2000</v>
      </c>
      <c r="T4745">
        <v>6000</v>
      </c>
      <c r="U4745" t="s">
        <v>24909</v>
      </c>
      <c r="V4745" t="s">
        <v>34977</v>
      </c>
    </row>
    <row r="4746" spans="1:22" x14ac:dyDescent="0.25">
      <c r="A4746" t="s">
        <v>22</v>
      </c>
      <c r="B4746" t="s">
        <v>4762</v>
      </c>
      <c r="C4746" t="s">
        <v>14837</v>
      </c>
      <c r="D4746">
        <v>0</v>
      </c>
      <c r="E4746">
        <v>0</v>
      </c>
      <c r="F4746">
        <v>1</v>
      </c>
      <c r="G4746">
        <v>0.35</v>
      </c>
      <c r="H4746">
        <v>0.13</v>
      </c>
      <c r="I4746">
        <v>101.64</v>
      </c>
      <c r="J4746">
        <v>0.26</v>
      </c>
      <c r="K4746">
        <v>1.97</v>
      </c>
      <c r="L4746">
        <v>5436</v>
      </c>
      <c r="M4746">
        <v>68.099999999999994</v>
      </c>
      <c r="N4746">
        <v>97.58</v>
      </c>
      <c r="O4746">
        <v>1.1599999999999999</v>
      </c>
      <c r="P4746">
        <v>1.81</v>
      </c>
      <c r="Q4746">
        <v>0.11</v>
      </c>
      <c r="R4746">
        <v>0.21</v>
      </c>
      <c r="S4746">
        <v>2000</v>
      </c>
      <c r="T4746">
        <v>6000</v>
      </c>
      <c r="U4746" t="s">
        <v>24910</v>
      </c>
      <c r="V4746" t="s">
        <v>34978</v>
      </c>
    </row>
    <row r="4747" spans="1:22" x14ac:dyDescent="0.25">
      <c r="A4747" t="s">
        <v>22</v>
      </c>
      <c r="B4747" t="s">
        <v>4763</v>
      </c>
      <c r="C4747" t="s">
        <v>14838</v>
      </c>
      <c r="D4747">
        <v>0</v>
      </c>
      <c r="E4747">
        <v>0</v>
      </c>
      <c r="F4747">
        <v>1</v>
      </c>
      <c r="G4747">
        <v>1.19</v>
      </c>
      <c r="H4747">
        <v>0.13</v>
      </c>
      <c r="I4747">
        <v>139.51</v>
      </c>
      <c r="J4747">
        <v>0.35</v>
      </c>
      <c r="K4747">
        <v>2.92</v>
      </c>
      <c r="L4747">
        <v>5437</v>
      </c>
      <c r="M4747">
        <v>93.47</v>
      </c>
      <c r="N4747">
        <v>133.93</v>
      </c>
      <c r="O4747">
        <v>1.72</v>
      </c>
      <c r="P4747">
        <v>2.69</v>
      </c>
      <c r="Q4747">
        <v>0.14000000000000001</v>
      </c>
      <c r="R4747">
        <v>0.28000000000000003</v>
      </c>
      <c r="S4747">
        <v>2000</v>
      </c>
      <c r="T4747">
        <v>6000</v>
      </c>
      <c r="U4747" t="s">
        <v>24911</v>
      </c>
      <c r="V4747" t="s">
        <v>34979</v>
      </c>
    </row>
    <row r="4748" spans="1:22" x14ac:dyDescent="0.25">
      <c r="A4748" t="s">
        <v>22</v>
      </c>
      <c r="B4748" t="s">
        <v>4764</v>
      </c>
      <c r="C4748" t="s">
        <v>14839</v>
      </c>
      <c r="D4748">
        <v>0</v>
      </c>
      <c r="E4748">
        <v>0</v>
      </c>
      <c r="F4748">
        <v>1</v>
      </c>
      <c r="G4748">
        <v>0.28999999999999998</v>
      </c>
      <c r="H4748">
        <v>0.13</v>
      </c>
      <c r="I4748">
        <v>108.69</v>
      </c>
      <c r="J4748">
        <v>0.25</v>
      </c>
      <c r="K4748">
        <v>1.86</v>
      </c>
      <c r="L4748">
        <v>5438</v>
      </c>
      <c r="M4748">
        <v>72.819999999999993</v>
      </c>
      <c r="N4748">
        <v>104.35</v>
      </c>
      <c r="O4748">
        <v>1.1000000000000001</v>
      </c>
      <c r="P4748">
        <v>1.71</v>
      </c>
      <c r="Q4748">
        <v>0.1</v>
      </c>
      <c r="R4748">
        <v>0.2</v>
      </c>
      <c r="S4748">
        <v>2000</v>
      </c>
      <c r="T4748">
        <v>6000</v>
      </c>
      <c r="U4748" t="s">
        <v>24912</v>
      </c>
      <c r="V4748" t="s">
        <v>34980</v>
      </c>
    </row>
    <row r="4749" spans="1:22" x14ac:dyDescent="0.25">
      <c r="A4749" t="s">
        <v>22</v>
      </c>
      <c r="B4749" t="s">
        <v>4765</v>
      </c>
      <c r="C4749" t="s">
        <v>14840</v>
      </c>
      <c r="D4749">
        <v>0</v>
      </c>
      <c r="E4749">
        <v>0</v>
      </c>
      <c r="F4749">
        <v>1</v>
      </c>
      <c r="G4749">
        <v>0.66</v>
      </c>
      <c r="H4749">
        <v>0.13</v>
      </c>
      <c r="I4749">
        <v>124.84</v>
      </c>
      <c r="J4749">
        <v>0.26</v>
      </c>
      <c r="K4749">
        <v>2.09</v>
      </c>
      <c r="L4749">
        <v>5439</v>
      </c>
      <c r="M4749">
        <v>83.65</v>
      </c>
      <c r="N4749">
        <v>119.85</v>
      </c>
      <c r="O4749">
        <v>1.23</v>
      </c>
      <c r="P4749">
        <v>1.92</v>
      </c>
      <c r="Q4749">
        <v>0.11</v>
      </c>
      <c r="R4749">
        <v>0.21</v>
      </c>
      <c r="S4749">
        <v>2000</v>
      </c>
      <c r="T4749">
        <v>6000</v>
      </c>
      <c r="U4749" t="s">
        <v>24913</v>
      </c>
      <c r="V4749" t="s">
        <v>34981</v>
      </c>
    </row>
    <row r="4750" spans="1:22" x14ac:dyDescent="0.25">
      <c r="A4750" t="s">
        <v>22</v>
      </c>
      <c r="B4750" t="s">
        <v>4766</v>
      </c>
      <c r="C4750" t="s">
        <v>14841</v>
      </c>
      <c r="D4750">
        <v>0</v>
      </c>
      <c r="E4750">
        <v>0</v>
      </c>
      <c r="F4750">
        <v>1</v>
      </c>
      <c r="G4750">
        <v>0.66</v>
      </c>
      <c r="H4750">
        <v>0.13</v>
      </c>
      <c r="I4750">
        <v>195.43</v>
      </c>
      <c r="J4750">
        <v>0.24</v>
      </c>
      <c r="K4750">
        <v>1.98</v>
      </c>
      <c r="L4750">
        <v>5440</v>
      </c>
      <c r="M4750">
        <v>130.94</v>
      </c>
      <c r="N4750">
        <v>187.61</v>
      </c>
      <c r="O4750">
        <v>1.17</v>
      </c>
      <c r="P4750">
        <v>1.82</v>
      </c>
      <c r="Q4750">
        <v>0.1</v>
      </c>
      <c r="R4750">
        <v>0.2</v>
      </c>
      <c r="S4750">
        <v>2000</v>
      </c>
      <c r="T4750">
        <v>6000</v>
      </c>
      <c r="U4750" t="s">
        <v>24914</v>
      </c>
      <c r="V4750" t="s">
        <v>34982</v>
      </c>
    </row>
    <row r="4751" spans="1:22" x14ac:dyDescent="0.25">
      <c r="A4751" t="s">
        <v>22</v>
      </c>
      <c r="B4751" t="s">
        <v>4767</v>
      </c>
      <c r="C4751" t="s">
        <v>14842</v>
      </c>
      <c r="D4751">
        <v>0</v>
      </c>
      <c r="E4751">
        <v>0</v>
      </c>
      <c r="F4751">
        <v>1</v>
      </c>
      <c r="G4751">
        <v>0.15</v>
      </c>
      <c r="H4751">
        <v>0.13</v>
      </c>
      <c r="I4751">
        <v>144.63</v>
      </c>
      <c r="J4751">
        <v>0.18</v>
      </c>
      <c r="K4751">
        <v>1.36</v>
      </c>
      <c r="L4751">
        <v>5441</v>
      </c>
      <c r="M4751">
        <v>96.9</v>
      </c>
      <c r="N4751">
        <v>138.84</v>
      </c>
      <c r="O4751">
        <v>0.8</v>
      </c>
      <c r="P4751">
        <v>1.25</v>
      </c>
      <c r="Q4751">
        <v>7.0000000000000007E-2</v>
      </c>
      <c r="R4751">
        <v>0.15</v>
      </c>
      <c r="S4751">
        <v>2000</v>
      </c>
      <c r="T4751">
        <v>6000</v>
      </c>
      <c r="U4751" t="s">
        <v>24915</v>
      </c>
      <c r="V4751" t="s">
        <v>34983</v>
      </c>
    </row>
    <row r="4752" spans="1:22" x14ac:dyDescent="0.25">
      <c r="A4752" t="s">
        <v>22</v>
      </c>
      <c r="B4752" t="s">
        <v>4768</v>
      </c>
      <c r="C4752" t="s">
        <v>14843</v>
      </c>
      <c r="D4752">
        <v>0</v>
      </c>
      <c r="E4752">
        <v>0</v>
      </c>
      <c r="F4752">
        <v>1</v>
      </c>
      <c r="G4752">
        <v>0.15</v>
      </c>
      <c r="H4752">
        <v>0.13</v>
      </c>
      <c r="I4752">
        <v>193.24</v>
      </c>
      <c r="J4752">
        <v>0.17</v>
      </c>
      <c r="K4752">
        <v>1.33</v>
      </c>
      <c r="L4752">
        <v>5442</v>
      </c>
      <c r="M4752">
        <v>129.47</v>
      </c>
      <c r="N4752">
        <v>185.51</v>
      </c>
      <c r="O4752">
        <v>0.79</v>
      </c>
      <c r="P4752">
        <v>1.23</v>
      </c>
      <c r="Q4752">
        <v>7.0000000000000007E-2</v>
      </c>
      <c r="R4752">
        <v>0.14000000000000001</v>
      </c>
      <c r="S4752">
        <v>2000</v>
      </c>
      <c r="T4752">
        <v>6000</v>
      </c>
      <c r="U4752" t="s">
        <v>24916</v>
      </c>
      <c r="V4752" t="s">
        <v>34984</v>
      </c>
    </row>
    <row r="4753" spans="1:22" x14ac:dyDescent="0.25">
      <c r="A4753" t="s">
        <v>22</v>
      </c>
      <c r="B4753" t="s">
        <v>4769</v>
      </c>
      <c r="C4753" t="s">
        <v>14844</v>
      </c>
      <c r="D4753">
        <v>0</v>
      </c>
      <c r="E4753">
        <v>0</v>
      </c>
      <c r="F4753">
        <v>1</v>
      </c>
      <c r="G4753">
        <v>0.22</v>
      </c>
      <c r="H4753">
        <v>0.13</v>
      </c>
      <c r="I4753">
        <v>188.75</v>
      </c>
      <c r="J4753">
        <v>0.18</v>
      </c>
      <c r="K4753">
        <v>1.35</v>
      </c>
      <c r="L4753">
        <v>5443</v>
      </c>
      <c r="M4753">
        <v>126.46</v>
      </c>
      <c r="N4753">
        <v>181.2</v>
      </c>
      <c r="O4753">
        <v>0.8</v>
      </c>
      <c r="P4753">
        <v>1.24</v>
      </c>
      <c r="Q4753">
        <v>7.0000000000000007E-2</v>
      </c>
      <c r="R4753">
        <v>0.14000000000000001</v>
      </c>
      <c r="S4753">
        <v>2000</v>
      </c>
      <c r="T4753">
        <v>6000</v>
      </c>
      <c r="U4753" t="s">
        <v>24917</v>
      </c>
      <c r="V4753" t="s">
        <v>34985</v>
      </c>
    </row>
    <row r="4754" spans="1:22" x14ac:dyDescent="0.25">
      <c r="A4754" t="s">
        <v>22</v>
      </c>
      <c r="B4754" t="s">
        <v>4770</v>
      </c>
      <c r="C4754" t="s">
        <v>14845</v>
      </c>
      <c r="D4754">
        <v>0</v>
      </c>
      <c r="E4754">
        <v>0</v>
      </c>
      <c r="F4754">
        <v>1</v>
      </c>
      <c r="G4754">
        <v>0.57999999999999996</v>
      </c>
      <c r="H4754">
        <v>0.13</v>
      </c>
      <c r="I4754">
        <v>184.48</v>
      </c>
      <c r="J4754">
        <v>0.28999999999999998</v>
      </c>
      <c r="K4754">
        <v>2.5499999999999998</v>
      </c>
      <c r="L4754">
        <v>5444</v>
      </c>
      <c r="M4754">
        <v>123.6</v>
      </c>
      <c r="N4754">
        <v>177.1</v>
      </c>
      <c r="O4754">
        <v>1.51</v>
      </c>
      <c r="P4754">
        <v>2.35</v>
      </c>
      <c r="Q4754">
        <v>0.12</v>
      </c>
      <c r="R4754">
        <v>0.24</v>
      </c>
      <c r="S4754">
        <v>2000</v>
      </c>
      <c r="T4754">
        <v>6000</v>
      </c>
      <c r="U4754" t="s">
        <v>24918</v>
      </c>
      <c r="V4754" t="s">
        <v>34986</v>
      </c>
    </row>
    <row r="4755" spans="1:22" x14ac:dyDescent="0.25">
      <c r="A4755" t="s">
        <v>22</v>
      </c>
      <c r="B4755" t="s">
        <v>4771</v>
      </c>
      <c r="C4755" t="s">
        <v>14846</v>
      </c>
      <c r="D4755">
        <v>0</v>
      </c>
      <c r="E4755">
        <v>0</v>
      </c>
      <c r="F4755">
        <v>1</v>
      </c>
      <c r="G4755">
        <v>0.24</v>
      </c>
      <c r="H4755">
        <v>0.13</v>
      </c>
      <c r="I4755">
        <v>149.25</v>
      </c>
      <c r="J4755">
        <v>0.21</v>
      </c>
      <c r="K4755">
        <v>1.61</v>
      </c>
      <c r="L4755">
        <v>5445</v>
      </c>
      <c r="M4755">
        <v>99.99</v>
      </c>
      <c r="N4755">
        <v>143.28</v>
      </c>
      <c r="O4755">
        <v>0.95</v>
      </c>
      <c r="P4755">
        <v>1.48</v>
      </c>
      <c r="Q4755">
        <v>0.09</v>
      </c>
      <c r="R4755">
        <v>0.17</v>
      </c>
      <c r="S4755">
        <v>2000</v>
      </c>
      <c r="T4755">
        <v>6000</v>
      </c>
      <c r="U4755" t="s">
        <v>24919</v>
      </c>
      <c r="V4755" t="s">
        <v>34987</v>
      </c>
    </row>
    <row r="4756" spans="1:22" x14ac:dyDescent="0.25">
      <c r="A4756" t="s">
        <v>22</v>
      </c>
      <c r="B4756" t="s">
        <v>4772</v>
      </c>
      <c r="C4756" t="s">
        <v>14847</v>
      </c>
      <c r="D4756">
        <v>0</v>
      </c>
      <c r="E4756">
        <v>0</v>
      </c>
      <c r="F4756">
        <v>1</v>
      </c>
      <c r="G4756">
        <v>0.28000000000000003</v>
      </c>
      <c r="H4756">
        <v>0.13</v>
      </c>
      <c r="I4756">
        <v>130.9</v>
      </c>
      <c r="J4756">
        <v>0.25</v>
      </c>
      <c r="K4756">
        <v>2</v>
      </c>
      <c r="L4756">
        <v>5446</v>
      </c>
      <c r="M4756">
        <v>87.7</v>
      </c>
      <c r="N4756">
        <v>125.66</v>
      </c>
      <c r="O4756">
        <v>1.18</v>
      </c>
      <c r="P4756">
        <v>1.84</v>
      </c>
      <c r="Q4756">
        <v>0.1</v>
      </c>
      <c r="R4756">
        <v>0.2</v>
      </c>
      <c r="S4756">
        <v>2000</v>
      </c>
      <c r="T4756">
        <v>6000</v>
      </c>
      <c r="U4756" t="s">
        <v>24920</v>
      </c>
      <c r="V4756" t="s">
        <v>34988</v>
      </c>
    </row>
    <row r="4757" spans="1:22" x14ac:dyDescent="0.25">
      <c r="A4757" t="s">
        <v>22</v>
      </c>
      <c r="B4757" t="s">
        <v>4773</v>
      </c>
      <c r="C4757" t="s">
        <v>14848</v>
      </c>
      <c r="D4757">
        <v>0</v>
      </c>
      <c r="E4757">
        <v>0</v>
      </c>
      <c r="F4757">
        <v>1</v>
      </c>
      <c r="G4757">
        <v>0.91</v>
      </c>
      <c r="H4757">
        <v>0.13</v>
      </c>
      <c r="I4757">
        <v>223.73</v>
      </c>
      <c r="J4757">
        <v>0.48</v>
      </c>
      <c r="K4757">
        <v>4.2699999999999996</v>
      </c>
      <c r="L4757">
        <v>5447</v>
      </c>
      <c r="M4757">
        <v>149.9</v>
      </c>
      <c r="N4757">
        <v>214.78</v>
      </c>
      <c r="O4757">
        <v>2.52</v>
      </c>
      <c r="P4757">
        <v>3.93</v>
      </c>
      <c r="Q4757">
        <v>0.2</v>
      </c>
      <c r="R4757">
        <v>0.39</v>
      </c>
      <c r="S4757">
        <v>2000</v>
      </c>
      <c r="T4757">
        <v>6000</v>
      </c>
      <c r="U4757" t="s">
        <v>24921</v>
      </c>
      <c r="V4757" t="s">
        <v>34989</v>
      </c>
    </row>
    <row r="4758" spans="1:22" x14ac:dyDescent="0.25">
      <c r="A4758" t="s">
        <v>22</v>
      </c>
      <c r="B4758" t="s">
        <v>4774</v>
      </c>
      <c r="C4758" t="s">
        <v>14849</v>
      </c>
      <c r="D4758">
        <v>0</v>
      </c>
      <c r="E4758">
        <v>0</v>
      </c>
      <c r="F4758">
        <v>1</v>
      </c>
      <c r="G4758">
        <v>1.1399999999999999</v>
      </c>
      <c r="H4758">
        <v>0.13</v>
      </c>
      <c r="I4758">
        <v>119.69</v>
      </c>
      <c r="J4758">
        <v>0.32</v>
      </c>
      <c r="K4758">
        <v>2.68</v>
      </c>
      <c r="L4758">
        <v>5448</v>
      </c>
      <c r="M4758">
        <v>80.19</v>
      </c>
      <c r="N4758">
        <v>114.91</v>
      </c>
      <c r="O4758">
        <v>1.58</v>
      </c>
      <c r="P4758">
        <v>2.4700000000000002</v>
      </c>
      <c r="Q4758">
        <v>0.13</v>
      </c>
      <c r="R4758">
        <v>0.26</v>
      </c>
      <c r="S4758">
        <v>2000</v>
      </c>
      <c r="T4758">
        <v>6000</v>
      </c>
      <c r="U4758" t="s">
        <v>24922</v>
      </c>
      <c r="V4758" t="s">
        <v>34990</v>
      </c>
    </row>
    <row r="4759" spans="1:22" x14ac:dyDescent="0.25">
      <c r="A4759" t="s">
        <v>22</v>
      </c>
      <c r="B4759" t="s">
        <v>4775</v>
      </c>
      <c r="C4759" t="s">
        <v>14850</v>
      </c>
      <c r="D4759">
        <v>0</v>
      </c>
      <c r="E4759">
        <v>0</v>
      </c>
      <c r="F4759">
        <v>1</v>
      </c>
      <c r="G4759">
        <v>0.35</v>
      </c>
      <c r="H4759">
        <v>0.13</v>
      </c>
      <c r="I4759">
        <v>99.48</v>
      </c>
      <c r="J4759">
        <v>0.26</v>
      </c>
      <c r="K4759">
        <v>1.97</v>
      </c>
      <c r="L4759">
        <v>5449</v>
      </c>
      <c r="M4759">
        <v>66.650000000000006</v>
      </c>
      <c r="N4759">
        <v>95.5</v>
      </c>
      <c r="O4759">
        <v>1.1599999999999999</v>
      </c>
      <c r="P4759">
        <v>1.81</v>
      </c>
      <c r="Q4759">
        <v>0.11</v>
      </c>
      <c r="R4759">
        <v>0.21</v>
      </c>
      <c r="S4759">
        <v>2000</v>
      </c>
      <c r="T4759">
        <v>6000</v>
      </c>
      <c r="U4759" t="s">
        <v>24923</v>
      </c>
      <c r="V4759" t="s">
        <v>34991</v>
      </c>
    </row>
    <row r="4760" spans="1:22" x14ac:dyDescent="0.25">
      <c r="A4760" t="s">
        <v>22</v>
      </c>
      <c r="B4760" t="s">
        <v>4776</v>
      </c>
      <c r="C4760" t="s">
        <v>14851</v>
      </c>
      <c r="D4760">
        <v>0</v>
      </c>
      <c r="E4760">
        <v>0</v>
      </c>
      <c r="F4760">
        <v>1</v>
      </c>
      <c r="G4760">
        <v>0.14000000000000001</v>
      </c>
      <c r="H4760">
        <v>0.13</v>
      </c>
      <c r="I4760">
        <v>128.78</v>
      </c>
      <c r="J4760">
        <v>0.2</v>
      </c>
      <c r="K4760">
        <v>1.61</v>
      </c>
      <c r="L4760">
        <v>5450</v>
      </c>
      <c r="M4760">
        <v>86.28</v>
      </c>
      <c r="N4760">
        <v>123.63</v>
      </c>
      <c r="O4760">
        <v>0.95</v>
      </c>
      <c r="P4760">
        <v>1.48</v>
      </c>
      <c r="Q4760">
        <v>0.08</v>
      </c>
      <c r="R4760">
        <v>0.16</v>
      </c>
      <c r="S4760">
        <v>2000</v>
      </c>
      <c r="T4760">
        <v>6000</v>
      </c>
      <c r="U4760" t="s">
        <v>24924</v>
      </c>
      <c r="V4760" t="s">
        <v>34992</v>
      </c>
    </row>
    <row r="4761" spans="1:22" x14ac:dyDescent="0.25">
      <c r="A4761" t="s">
        <v>22</v>
      </c>
      <c r="B4761" t="s">
        <v>4777</v>
      </c>
      <c r="C4761" t="s">
        <v>14852</v>
      </c>
      <c r="D4761">
        <v>0</v>
      </c>
      <c r="E4761">
        <v>0</v>
      </c>
      <c r="F4761">
        <v>1</v>
      </c>
      <c r="G4761">
        <v>3.61</v>
      </c>
      <c r="H4761">
        <v>0.13</v>
      </c>
      <c r="I4761">
        <v>269.38</v>
      </c>
      <c r="J4761">
        <v>0.86</v>
      </c>
      <c r="K4761">
        <v>8.91</v>
      </c>
      <c r="L4761">
        <v>5451</v>
      </c>
      <c r="M4761">
        <v>180.49</v>
      </c>
      <c r="N4761">
        <v>258.61</v>
      </c>
      <c r="O4761">
        <v>5.26</v>
      </c>
      <c r="P4761">
        <v>8.1999999999999993</v>
      </c>
      <c r="Q4761">
        <v>0.35</v>
      </c>
      <c r="R4761">
        <v>0.7</v>
      </c>
      <c r="S4761">
        <v>2000</v>
      </c>
      <c r="T4761">
        <v>6000</v>
      </c>
      <c r="U4761" t="s">
        <v>24925</v>
      </c>
      <c r="V4761" t="s">
        <v>34993</v>
      </c>
    </row>
    <row r="4762" spans="1:22" x14ac:dyDescent="0.25">
      <c r="A4762" t="s">
        <v>22</v>
      </c>
      <c r="B4762" t="s">
        <v>4778</v>
      </c>
      <c r="C4762" t="s">
        <v>14853</v>
      </c>
      <c r="D4762">
        <v>0</v>
      </c>
      <c r="E4762">
        <v>0</v>
      </c>
      <c r="F4762">
        <v>1</v>
      </c>
      <c r="G4762">
        <v>0.45</v>
      </c>
      <c r="H4762">
        <v>0.13</v>
      </c>
      <c r="I4762">
        <v>158.21</v>
      </c>
      <c r="J4762">
        <v>0.19</v>
      </c>
      <c r="K4762">
        <v>1.46</v>
      </c>
      <c r="L4762">
        <v>5452</v>
      </c>
      <c r="M4762">
        <v>106</v>
      </c>
      <c r="N4762">
        <v>151.88</v>
      </c>
      <c r="O4762">
        <v>0.86</v>
      </c>
      <c r="P4762">
        <v>1.34</v>
      </c>
      <c r="Q4762">
        <v>0.08</v>
      </c>
      <c r="R4762">
        <v>0.16</v>
      </c>
      <c r="S4762">
        <v>2000</v>
      </c>
      <c r="T4762">
        <v>6000</v>
      </c>
      <c r="U4762" t="s">
        <v>24926</v>
      </c>
      <c r="V4762" t="s">
        <v>34994</v>
      </c>
    </row>
    <row r="4763" spans="1:22" x14ac:dyDescent="0.25">
      <c r="A4763" t="s">
        <v>22</v>
      </c>
      <c r="B4763" t="s">
        <v>4779</v>
      </c>
      <c r="C4763" t="s">
        <v>14854</v>
      </c>
      <c r="D4763">
        <v>0</v>
      </c>
      <c r="E4763">
        <v>0</v>
      </c>
      <c r="F4763">
        <v>1</v>
      </c>
      <c r="G4763">
        <v>0.16</v>
      </c>
      <c r="H4763">
        <v>0.13</v>
      </c>
      <c r="I4763">
        <v>112.43</v>
      </c>
      <c r="J4763">
        <v>0.2</v>
      </c>
      <c r="K4763">
        <v>1.53</v>
      </c>
      <c r="L4763">
        <v>5453</v>
      </c>
      <c r="M4763">
        <v>75.33</v>
      </c>
      <c r="N4763">
        <v>107.93</v>
      </c>
      <c r="O4763">
        <v>0.9</v>
      </c>
      <c r="P4763">
        <v>1.41</v>
      </c>
      <c r="Q4763">
        <v>0.08</v>
      </c>
      <c r="R4763">
        <v>0.17</v>
      </c>
      <c r="S4763">
        <v>2000</v>
      </c>
      <c r="T4763">
        <v>6000</v>
      </c>
      <c r="U4763" t="s">
        <v>24927</v>
      </c>
      <c r="V4763" t="s">
        <v>34995</v>
      </c>
    </row>
    <row r="4764" spans="1:22" x14ac:dyDescent="0.25">
      <c r="A4764" t="s">
        <v>22</v>
      </c>
      <c r="B4764" t="s">
        <v>4780</v>
      </c>
      <c r="C4764" t="s">
        <v>14855</v>
      </c>
      <c r="D4764">
        <v>0</v>
      </c>
      <c r="E4764">
        <v>0</v>
      </c>
      <c r="F4764">
        <v>1</v>
      </c>
      <c r="G4764">
        <v>1.91</v>
      </c>
      <c r="H4764">
        <v>0.13</v>
      </c>
      <c r="I4764">
        <v>215.51</v>
      </c>
      <c r="J4764">
        <v>0.43</v>
      </c>
      <c r="K4764">
        <v>3.77</v>
      </c>
      <c r="L4764">
        <v>5454</v>
      </c>
      <c r="M4764">
        <v>144.38999999999999</v>
      </c>
      <c r="N4764">
        <v>206.89</v>
      </c>
      <c r="O4764">
        <v>2.23</v>
      </c>
      <c r="P4764">
        <v>3.47</v>
      </c>
      <c r="Q4764">
        <v>0.18</v>
      </c>
      <c r="R4764">
        <v>0.35</v>
      </c>
      <c r="S4764">
        <v>1000</v>
      </c>
      <c r="T4764">
        <v>6000</v>
      </c>
      <c r="U4764" t="s">
        <v>24928</v>
      </c>
      <c r="V4764" t="s">
        <v>34996</v>
      </c>
    </row>
    <row r="4765" spans="1:22" x14ac:dyDescent="0.25">
      <c r="A4765" t="s">
        <v>22</v>
      </c>
      <c r="B4765" t="s">
        <v>4781</v>
      </c>
      <c r="C4765" t="s">
        <v>14856</v>
      </c>
      <c r="D4765">
        <v>0</v>
      </c>
      <c r="E4765">
        <v>0</v>
      </c>
      <c r="F4765">
        <v>1</v>
      </c>
      <c r="G4765">
        <v>0.14000000000000001</v>
      </c>
      <c r="H4765">
        <v>0.13</v>
      </c>
      <c r="I4765">
        <v>128.09</v>
      </c>
      <c r="J4765">
        <v>0.21</v>
      </c>
      <c r="K4765">
        <v>1.58</v>
      </c>
      <c r="L4765">
        <v>5455</v>
      </c>
      <c r="M4765">
        <v>85.82</v>
      </c>
      <c r="N4765">
        <v>122.96</v>
      </c>
      <c r="O4765">
        <v>0.94</v>
      </c>
      <c r="P4765">
        <v>1.46</v>
      </c>
      <c r="Q4765">
        <v>0.09</v>
      </c>
      <c r="R4765">
        <v>0.17</v>
      </c>
      <c r="S4765">
        <v>1000</v>
      </c>
      <c r="T4765">
        <v>6000</v>
      </c>
      <c r="U4765" t="s">
        <v>24929</v>
      </c>
      <c r="V4765" t="s">
        <v>34997</v>
      </c>
    </row>
    <row r="4766" spans="1:22" x14ac:dyDescent="0.25">
      <c r="A4766" t="s">
        <v>22</v>
      </c>
      <c r="B4766" t="s">
        <v>4782</v>
      </c>
      <c r="C4766" t="s">
        <v>14857</v>
      </c>
      <c r="D4766">
        <v>0</v>
      </c>
      <c r="E4766">
        <v>0</v>
      </c>
      <c r="F4766">
        <v>1</v>
      </c>
      <c r="G4766">
        <v>0.36</v>
      </c>
      <c r="H4766">
        <v>0.13</v>
      </c>
      <c r="I4766">
        <v>97.06</v>
      </c>
      <c r="J4766">
        <v>0.26</v>
      </c>
      <c r="K4766">
        <v>1.99</v>
      </c>
      <c r="L4766">
        <v>5456</v>
      </c>
      <c r="M4766">
        <v>65.03</v>
      </c>
      <c r="N4766">
        <v>93.17</v>
      </c>
      <c r="O4766">
        <v>1.17</v>
      </c>
      <c r="P4766">
        <v>1.83</v>
      </c>
      <c r="Q4766">
        <v>0.11</v>
      </c>
      <c r="R4766">
        <v>0.21</v>
      </c>
      <c r="S4766">
        <v>1000</v>
      </c>
      <c r="T4766">
        <v>6000</v>
      </c>
      <c r="U4766" t="s">
        <v>24930</v>
      </c>
      <c r="V4766" t="s">
        <v>34998</v>
      </c>
    </row>
    <row r="4767" spans="1:22" x14ac:dyDescent="0.25">
      <c r="A4767" t="s">
        <v>22</v>
      </c>
      <c r="B4767" t="s">
        <v>4783</v>
      </c>
      <c r="C4767" t="s">
        <v>14858</v>
      </c>
      <c r="D4767">
        <v>0</v>
      </c>
      <c r="E4767">
        <v>0</v>
      </c>
      <c r="F4767">
        <v>1</v>
      </c>
      <c r="G4767">
        <v>0.17</v>
      </c>
      <c r="H4767">
        <v>0.13</v>
      </c>
      <c r="I4767">
        <v>51.47</v>
      </c>
      <c r="J4767">
        <v>0.24</v>
      </c>
      <c r="K4767">
        <v>2</v>
      </c>
      <c r="L4767">
        <v>5457</v>
      </c>
      <c r="M4767">
        <v>34.479999999999997</v>
      </c>
      <c r="N4767">
        <v>49.41</v>
      </c>
      <c r="O4767">
        <v>1.18</v>
      </c>
      <c r="P4767">
        <v>1.84</v>
      </c>
      <c r="Q4767">
        <v>0.1</v>
      </c>
      <c r="R4767">
        <v>0.19</v>
      </c>
      <c r="S4767">
        <v>1000</v>
      </c>
      <c r="T4767">
        <v>6000</v>
      </c>
      <c r="U4767" t="s">
        <v>24931</v>
      </c>
      <c r="V4767" t="s">
        <v>34999</v>
      </c>
    </row>
    <row r="4768" spans="1:22" x14ac:dyDescent="0.25">
      <c r="A4768" t="s">
        <v>22</v>
      </c>
      <c r="B4768" t="s">
        <v>4784</v>
      </c>
      <c r="C4768" t="s">
        <v>14859</v>
      </c>
      <c r="D4768">
        <v>0</v>
      </c>
      <c r="E4768">
        <v>0</v>
      </c>
      <c r="F4768">
        <v>1</v>
      </c>
      <c r="G4768">
        <v>0.31</v>
      </c>
      <c r="H4768">
        <v>0.13</v>
      </c>
      <c r="I4768">
        <v>61.43</v>
      </c>
      <c r="J4768">
        <v>0.25</v>
      </c>
      <c r="K4768">
        <v>1.82</v>
      </c>
      <c r="L4768">
        <v>5458</v>
      </c>
      <c r="M4768">
        <v>41.16</v>
      </c>
      <c r="N4768">
        <v>58.97</v>
      </c>
      <c r="O4768">
        <v>1.07</v>
      </c>
      <c r="P4768">
        <v>1.67</v>
      </c>
      <c r="Q4768">
        <v>0.1</v>
      </c>
      <c r="R4768">
        <v>0.2</v>
      </c>
      <c r="S4768">
        <v>1000</v>
      </c>
      <c r="T4768">
        <v>6000</v>
      </c>
      <c r="U4768" t="s">
        <v>24932</v>
      </c>
      <c r="V4768" t="s">
        <v>35000</v>
      </c>
    </row>
    <row r="4769" spans="1:22" x14ac:dyDescent="0.25">
      <c r="A4769" t="s">
        <v>22</v>
      </c>
      <c r="B4769" t="s">
        <v>4785</v>
      </c>
      <c r="C4769" t="s">
        <v>14860</v>
      </c>
      <c r="D4769">
        <v>0</v>
      </c>
      <c r="E4769">
        <v>0</v>
      </c>
      <c r="F4769">
        <v>1</v>
      </c>
      <c r="G4769">
        <v>1.43</v>
      </c>
      <c r="H4769">
        <v>0.13</v>
      </c>
      <c r="I4769">
        <v>169.1</v>
      </c>
      <c r="J4769">
        <v>0.5</v>
      </c>
      <c r="K4769">
        <v>4.7699999999999996</v>
      </c>
      <c r="L4769">
        <v>5459</v>
      </c>
      <c r="M4769">
        <v>113.3</v>
      </c>
      <c r="N4769">
        <v>162.34</v>
      </c>
      <c r="O4769">
        <v>2.82</v>
      </c>
      <c r="P4769">
        <v>4.3899999999999997</v>
      </c>
      <c r="Q4769">
        <v>0.2</v>
      </c>
      <c r="R4769">
        <v>0.4</v>
      </c>
      <c r="S4769">
        <v>1000</v>
      </c>
      <c r="T4769">
        <v>6000</v>
      </c>
      <c r="U4769" t="s">
        <v>24933</v>
      </c>
      <c r="V4769" t="s">
        <v>35001</v>
      </c>
    </row>
    <row r="4770" spans="1:22" x14ac:dyDescent="0.25">
      <c r="A4770" t="s">
        <v>22</v>
      </c>
      <c r="B4770" t="s">
        <v>4786</v>
      </c>
      <c r="C4770" t="s">
        <v>14861</v>
      </c>
      <c r="D4770">
        <v>0</v>
      </c>
      <c r="E4770">
        <v>0</v>
      </c>
      <c r="F4770">
        <v>1</v>
      </c>
      <c r="G4770">
        <v>0.48</v>
      </c>
      <c r="H4770">
        <v>0.13</v>
      </c>
      <c r="I4770">
        <v>176.99</v>
      </c>
      <c r="J4770">
        <v>0.27</v>
      </c>
      <c r="K4770">
        <v>2.29</v>
      </c>
      <c r="L4770">
        <v>5460</v>
      </c>
      <c r="M4770">
        <v>118.59</v>
      </c>
      <c r="N4770">
        <v>169.91</v>
      </c>
      <c r="O4770">
        <v>1.35</v>
      </c>
      <c r="P4770">
        <v>2.11</v>
      </c>
      <c r="Q4770">
        <v>0.11</v>
      </c>
      <c r="R4770">
        <v>0.22</v>
      </c>
      <c r="S4770">
        <v>1000</v>
      </c>
      <c r="T4770">
        <v>6000</v>
      </c>
      <c r="U4770" t="s">
        <v>24934</v>
      </c>
      <c r="V4770" t="s">
        <v>35002</v>
      </c>
    </row>
    <row r="4771" spans="1:22" x14ac:dyDescent="0.25">
      <c r="A4771" t="s">
        <v>22</v>
      </c>
      <c r="B4771" t="s">
        <v>4787</v>
      </c>
      <c r="C4771" t="s">
        <v>14862</v>
      </c>
      <c r="D4771">
        <v>0</v>
      </c>
      <c r="E4771">
        <v>0</v>
      </c>
      <c r="F4771">
        <v>1</v>
      </c>
      <c r="G4771">
        <v>0.23</v>
      </c>
      <c r="H4771">
        <v>0.13</v>
      </c>
      <c r="I4771">
        <v>183.77</v>
      </c>
      <c r="J4771">
        <v>0.19</v>
      </c>
      <c r="K4771">
        <v>1.48</v>
      </c>
      <c r="L4771">
        <v>5461</v>
      </c>
      <c r="M4771">
        <v>123.13</v>
      </c>
      <c r="N4771">
        <v>176.42</v>
      </c>
      <c r="O4771">
        <v>0.88</v>
      </c>
      <c r="P4771">
        <v>1.37</v>
      </c>
      <c r="Q4771">
        <v>0.08</v>
      </c>
      <c r="R4771">
        <v>0.16</v>
      </c>
      <c r="S4771">
        <v>1000</v>
      </c>
      <c r="T4771">
        <v>6000</v>
      </c>
      <c r="U4771" t="s">
        <v>24935</v>
      </c>
      <c r="V4771" t="s">
        <v>35003</v>
      </c>
    </row>
    <row r="4772" spans="1:22" x14ac:dyDescent="0.25">
      <c r="A4772" t="s">
        <v>22</v>
      </c>
      <c r="B4772" t="s">
        <v>4788</v>
      </c>
      <c r="C4772" t="s">
        <v>14863</v>
      </c>
      <c r="D4772">
        <v>0</v>
      </c>
      <c r="E4772">
        <v>0</v>
      </c>
      <c r="F4772">
        <v>1</v>
      </c>
      <c r="G4772">
        <v>1.97</v>
      </c>
      <c r="H4772">
        <v>0.13</v>
      </c>
      <c r="I4772">
        <v>138.55000000000001</v>
      </c>
      <c r="J4772">
        <v>0.51</v>
      </c>
      <c r="K4772">
        <v>4.82</v>
      </c>
      <c r="L4772">
        <v>5463</v>
      </c>
      <c r="M4772">
        <v>92.83</v>
      </c>
      <c r="N4772">
        <v>133.01</v>
      </c>
      <c r="O4772">
        <v>2.84</v>
      </c>
      <c r="P4772">
        <v>4.43</v>
      </c>
      <c r="Q4772">
        <v>0.21</v>
      </c>
      <c r="R4772">
        <v>0.41</v>
      </c>
      <c r="S4772">
        <v>1000</v>
      </c>
      <c r="T4772">
        <v>6000</v>
      </c>
      <c r="U4772" t="s">
        <v>24936</v>
      </c>
      <c r="V4772" t="s">
        <v>35004</v>
      </c>
    </row>
    <row r="4773" spans="1:22" x14ac:dyDescent="0.25">
      <c r="A4773" t="s">
        <v>22</v>
      </c>
      <c r="B4773" t="s">
        <v>4789</v>
      </c>
      <c r="C4773" t="s">
        <v>14864</v>
      </c>
      <c r="D4773">
        <v>0</v>
      </c>
      <c r="E4773">
        <v>0</v>
      </c>
      <c r="F4773">
        <v>1</v>
      </c>
      <c r="G4773">
        <v>1.79</v>
      </c>
      <c r="H4773">
        <v>0.13</v>
      </c>
      <c r="I4773">
        <v>159.91</v>
      </c>
      <c r="J4773">
        <v>0.42</v>
      </c>
      <c r="K4773">
        <v>3.61</v>
      </c>
      <c r="L4773">
        <v>5464</v>
      </c>
      <c r="M4773">
        <v>107.14</v>
      </c>
      <c r="N4773">
        <v>153.52000000000001</v>
      </c>
      <c r="O4773">
        <v>2.13</v>
      </c>
      <c r="P4773">
        <v>3.32</v>
      </c>
      <c r="Q4773">
        <v>0.17</v>
      </c>
      <c r="R4773">
        <v>0.34</v>
      </c>
      <c r="S4773">
        <v>1000</v>
      </c>
      <c r="T4773">
        <v>6000</v>
      </c>
      <c r="U4773" t="s">
        <v>24937</v>
      </c>
      <c r="V4773" t="s">
        <v>35005</v>
      </c>
    </row>
    <row r="4774" spans="1:22" x14ac:dyDescent="0.25">
      <c r="A4774" t="s">
        <v>22</v>
      </c>
      <c r="B4774" t="s">
        <v>4790</v>
      </c>
      <c r="C4774" t="s">
        <v>14865</v>
      </c>
      <c r="D4774">
        <v>0</v>
      </c>
      <c r="E4774">
        <v>0</v>
      </c>
      <c r="F4774">
        <v>1</v>
      </c>
      <c r="G4774">
        <v>0.23</v>
      </c>
      <c r="H4774">
        <v>0.13</v>
      </c>
      <c r="I4774">
        <v>72.86</v>
      </c>
      <c r="J4774">
        <v>0.26</v>
      </c>
      <c r="K4774">
        <v>1.96</v>
      </c>
      <c r="L4774">
        <v>5465</v>
      </c>
      <c r="M4774">
        <v>48.81</v>
      </c>
      <c r="N4774">
        <v>69.94</v>
      </c>
      <c r="O4774">
        <v>1.1499999999999999</v>
      </c>
      <c r="P4774">
        <v>1.8</v>
      </c>
      <c r="Q4774">
        <v>0.11</v>
      </c>
      <c r="R4774">
        <v>0.21</v>
      </c>
      <c r="S4774">
        <v>1000</v>
      </c>
      <c r="T4774">
        <v>6000</v>
      </c>
      <c r="U4774" t="s">
        <v>24938</v>
      </c>
      <c r="V4774" t="s">
        <v>35006</v>
      </c>
    </row>
    <row r="4775" spans="1:22" x14ac:dyDescent="0.25">
      <c r="A4775" t="s">
        <v>22</v>
      </c>
      <c r="B4775" t="s">
        <v>4791</v>
      </c>
      <c r="C4775" t="s">
        <v>14866</v>
      </c>
      <c r="D4775">
        <v>0</v>
      </c>
      <c r="E4775">
        <v>0</v>
      </c>
      <c r="F4775">
        <v>1</v>
      </c>
      <c r="G4775">
        <v>0.36</v>
      </c>
      <c r="H4775">
        <v>0.13</v>
      </c>
      <c r="I4775">
        <v>88.65</v>
      </c>
      <c r="J4775">
        <v>0.21</v>
      </c>
      <c r="K4775">
        <v>1.53</v>
      </c>
      <c r="L4775">
        <v>5466</v>
      </c>
      <c r="M4775">
        <v>59.4</v>
      </c>
      <c r="N4775">
        <v>85.11</v>
      </c>
      <c r="O4775">
        <v>0.9</v>
      </c>
      <c r="P4775">
        <v>1.41</v>
      </c>
      <c r="Q4775">
        <v>0.08</v>
      </c>
      <c r="R4775">
        <v>0.17</v>
      </c>
      <c r="S4775">
        <v>1000</v>
      </c>
      <c r="T4775">
        <v>6000</v>
      </c>
      <c r="U4775" t="s">
        <v>24939</v>
      </c>
      <c r="V4775" t="s">
        <v>35007</v>
      </c>
    </row>
    <row r="4776" spans="1:22" x14ac:dyDescent="0.25">
      <c r="A4776" t="s">
        <v>22</v>
      </c>
      <c r="B4776" t="s">
        <v>4792</v>
      </c>
      <c r="C4776" t="s">
        <v>14867</v>
      </c>
      <c r="D4776">
        <v>0</v>
      </c>
      <c r="E4776">
        <v>0</v>
      </c>
      <c r="F4776">
        <v>1</v>
      </c>
      <c r="G4776">
        <v>0.97</v>
      </c>
      <c r="H4776">
        <v>0.13</v>
      </c>
      <c r="I4776">
        <v>80.02</v>
      </c>
      <c r="J4776">
        <v>0.35</v>
      </c>
      <c r="K4776">
        <v>2.85</v>
      </c>
      <c r="L4776">
        <v>5468</v>
      </c>
      <c r="M4776">
        <v>53.61</v>
      </c>
      <c r="N4776">
        <v>76.819999999999993</v>
      </c>
      <c r="O4776">
        <v>1.68</v>
      </c>
      <c r="P4776">
        <v>2.62</v>
      </c>
      <c r="Q4776">
        <v>0.14000000000000001</v>
      </c>
      <c r="R4776">
        <v>0.28000000000000003</v>
      </c>
      <c r="S4776">
        <v>1000</v>
      </c>
      <c r="T4776">
        <v>6000</v>
      </c>
      <c r="U4776" t="s">
        <v>24940</v>
      </c>
      <c r="V4776" t="s">
        <v>35008</v>
      </c>
    </row>
    <row r="4777" spans="1:22" x14ac:dyDescent="0.25">
      <c r="A4777" t="s">
        <v>22</v>
      </c>
      <c r="B4777" t="s">
        <v>4793</v>
      </c>
      <c r="C4777" t="s">
        <v>14868</v>
      </c>
      <c r="D4777">
        <v>0</v>
      </c>
      <c r="E4777">
        <v>0</v>
      </c>
      <c r="F4777">
        <v>1</v>
      </c>
      <c r="G4777">
        <v>4.7699999999999996</v>
      </c>
      <c r="H4777">
        <v>0.13</v>
      </c>
      <c r="I4777">
        <v>222.45</v>
      </c>
      <c r="J4777">
        <v>0.75</v>
      </c>
      <c r="K4777">
        <v>7.03</v>
      </c>
      <c r="L4777">
        <v>5469</v>
      </c>
      <c r="M4777">
        <v>149.04</v>
      </c>
      <c r="N4777">
        <v>213.55</v>
      </c>
      <c r="O4777">
        <v>4.1500000000000004</v>
      </c>
      <c r="P4777">
        <v>6.47</v>
      </c>
      <c r="Q4777">
        <v>0.31</v>
      </c>
      <c r="R4777">
        <v>0.61</v>
      </c>
      <c r="S4777">
        <v>1000</v>
      </c>
      <c r="T4777">
        <v>6000</v>
      </c>
      <c r="U4777" t="s">
        <v>24941</v>
      </c>
      <c r="V4777" t="s">
        <v>35009</v>
      </c>
    </row>
    <row r="4778" spans="1:22" x14ac:dyDescent="0.25">
      <c r="A4778" t="s">
        <v>22</v>
      </c>
      <c r="B4778" t="s">
        <v>4794</v>
      </c>
      <c r="C4778" t="s">
        <v>14869</v>
      </c>
      <c r="D4778">
        <v>0</v>
      </c>
      <c r="E4778">
        <v>0</v>
      </c>
      <c r="F4778">
        <v>1</v>
      </c>
      <c r="G4778">
        <v>0.23</v>
      </c>
      <c r="H4778">
        <v>0.13</v>
      </c>
      <c r="I4778">
        <v>152.86000000000001</v>
      </c>
      <c r="J4778">
        <v>0.2</v>
      </c>
      <c r="K4778">
        <v>1.47</v>
      </c>
      <c r="L4778">
        <v>5470</v>
      </c>
      <c r="M4778">
        <v>102.42</v>
      </c>
      <c r="N4778">
        <v>146.75</v>
      </c>
      <c r="O4778">
        <v>0.86</v>
      </c>
      <c r="P4778">
        <v>1.35</v>
      </c>
      <c r="Q4778">
        <v>0.08</v>
      </c>
      <c r="R4778">
        <v>0.16</v>
      </c>
      <c r="S4778">
        <v>1000</v>
      </c>
      <c r="T4778">
        <v>6000</v>
      </c>
      <c r="U4778" t="s">
        <v>24942</v>
      </c>
      <c r="V4778" t="s">
        <v>35010</v>
      </c>
    </row>
    <row r="4779" spans="1:22" x14ac:dyDescent="0.25">
      <c r="A4779" t="s">
        <v>22</v>
      </c>
      <c r="B4779" t="s">
        <v>4795</v>
      </c>
      <c r="C4779" t="s">
        <v>14870</v>
      </c>
      <c r="D4779">
        <v>0</v>
      </c>
      <c r="E4779">
        <v>0</v>
      </c>
      <c r="F4779">
        <v>1</v>
      </c>
      <c r="G4779">
        <v>0.25</v>
      </c>
      <c r="H4779">
        <v>0.13</v>
      </c>
      <c r="I4779">
        <v>146.84</v>
      </c>
      <c r="J4779">
        <v>0.21</v>
      </c>
      <c r="K4779">
        <v>1.64</v>
      </c>
      <c r="L4779">
        <v>5471</v>
      </c>
      <c r="M4779">
        <v>98.38</v>
      </c>
      <c r="N4779">
        <v>140.96</v>
      </c>
      <c r="O4779">
        <v>0.97</v>
      </c>
      <c r="P4779">
        <v>1.51</v>
      </c>
      <c r="Q4779">
        <v>0.09</v>
      </c>
      <c r="R4779">
        <v>0.17</v>
      </c>
      <c r="S4779">
        <v>1000</v>
      </c>
      <c r="T4779">
        <v>6000</v>
      </c>
      <c r="U4779" t="s">
        <v>24943</v>
      </c>
      <c r="V4779" t="s">
        <v>35011</v>
      </c>
    </row>
    <row r="4780" spans="1:22" x14ac:dyDescent="0.25">
      <c r="A4780" t="s">
        <v>22</v>
      </c>
      <c r="B4780" t="s">
        <v>4796</v>
      </c>
      <c r="C4780" t="s">
        <v>14871</v>
      </c>
      <c r="D4780">
        <v>0</v>
      </c>
      <c r="E4780">
        <v>0</v>
      </c>
      <c r="F4780">
        <v>1</v>
      </c>
      <c r="G4780">
        <v>0.13</v>
      </c>
      <c r="H4780">
        <v>0.13</v>
      </c>
      <c r="I4780">
        <v>91.92</v>
      </c>
      <c r="J4780">
        <v>0.21</v>
      </c>
      <c r="K4780">
        <v>1.76</v>
      </c>
      <c r="L4780">
        <v>5472</v>
      </c>
      <c r="M4780">
        <v>61.59</v>
      </c>
      <c r="N4780">
        <v>88.24</v>
      </c>
      <c r="O4780">
        <v>1.04</v>
      </c>
      <c r="P4780">
        <v>1.62</v>
      </c>
      <c r="Q4780">
        <v>0.09</v>
      </c>
      <c r="R4780">
        <v>0.17</v>
      </c>
      <c r="S4780">
        <v>1000</v>
      </c>
      <c r="T4780">
        <v>6000</v>
      </c>
      <c r="U4780" t="s">
        <v>24944</v>
      </c>
      <c r="V4780" t="s">
        <v>35012</v>
      </c>
    </row>
    <row r="4781" spans="1:22" x14ac:dyDescent="0.25">
      <c r="A4781" t="s">
        <v>22</v>
      </c>
      <c r="B4781" t="s">
        <v>4797</v>
      </c>
      <c r="C4781" t="s">
        <v>14872</v>
      </c>
      <c r="D4781">
        <v>0</v>
      </c>
      <c r="E4781">
        <v>0</v>
      </c>
      <c r="F4781">
        <v>1</v>
      </c>
      <c r="G4781">
        <v>0.13</v>
      </c>
      <c r="H4781">
        <v>0.13</v>
      </c>
      <c r="I4781">
        <v>65.39</v>
      </c>
      <c r="J4781">
        <v>0.24</v>
      </c>
      <c r="K4781">
        <v>1.79</v>
      </c>
      <c r="L4781">
        <v>5474</v>
      </c>
      <c r="M4781">
        <v>43.81</v>
      </c>
      <c r="N4781">
        <v>62.77</v>
      </c>
      <c r="O4781">
        <v>1.06</v>
      </c>
      <c r="P4781">
        <v>1.65</v>
      </c>
      <c r="Q4781">
        <v>0.1</v>
      </c>
      <c r="R4781">
        <v>0.2</v>
      </c>
      <c r="S4781">
        <v>1000</v>
      </c>
      <c r="T4781">
        <v>6000</v>
      </c>
      <c r="U4781" t="s">
        <v>24945</v>
      </c>
      <c r="V4781" t="s">
        <v>35013</v>
      </c>
    </row>
    <row r="4782" spans="1:22" x14ac:dyDescent="0.25">
      <c r="A4782" t="s">
        <v>22</v>
      </c>
      <c r="B4782" t="s">
        <v>4798</v>
      </c>
      <c r="C4782" t="s">
        <v>14873</v>
      </c>
      <c r="D4782">
        <v>0</v>
      </c>
      <c r="E4782">
        <v>0</v>
      </c>
      <c r="F4782">
        <v>1</v>
      </c>
      <c r="G4782">
        <v>0.13</v>
      </c>
      <c r="H4782">
        <v>0.13</v>
      </c>
      <c r="I4782">
        <v>80.849999999999994</v>
      </c>
      <c r="J4782">
        <v>0.22</v>
      </c>
      <c r="K4782">
        <v>1.81</v>
      </c>
      <c r="L4782">
        <v>5475</v>
      </c>
      <c r="M4782">
        <v>54.17</v>
      </c>
      <c r="N4782">
        <v>77.62</v>
      </c>
      <c r="O4782">
        <v>1.07</v>
      </c>
      <c r="P4782">
        <v>1.67</v>
      </c>
      <c r="Q4782">
        <v>0.09</v>
      </c>
      <c r="R4782">
        <v>0.18</v>
      </c>
      <c r="S4782">
        <v>1000</v>
      </c>
      <c r="T4782">
        <v>6000</v>
      </c>
      <c r="U4782" t="s">
        <v>24946</v>
      </c>
      <c r="V4782" t="s">
        <v>35014</v>
      </c>
    </row>
    <row r="4783" spans="1:22" x14ac:dyDescent="0.25">
      <c r="A4783" t="s">
        <v>22</v>
      </c>
      <c r="B4783" t="s">
        <v>4799</v>
      </c>
      <c r="C4783" t="s">
        <v>14874</v>
      </c>
      <c r="D4783">
        <v>0</v>
      </c>
      <c r="E4783">
        <v>0</v>
      </c>
      <c r="F4783">
        <v>1</v>
      </c>
      <c r="G4783">
        <v>0.38</v>
      </c>
      <c r="H4783">
        <v>0.13</v>
      </c>
      <c r="I4783">
        <v>92.72</v>
      </c>
      <c r="J4783">
        <v>0.34</v>
      </c>
      <c r="K4783">
        <v>2.7</v>
      </c>
      <c r="L4783">
        <v>5476</v>
      </c>
      <c r="M4783">
        <v>62.12</v>
      </c>
      <c r="N4783">
        <v>89.01</v>
      </c>
      <c r="O4783">
        <v>1.59</v>
      </c>
      <c r="P4783">
        <v>2.48</v>
      </c>
      <c r="Q4783">
        <v>0.14000000000000001</v>
      </c>
      <c r="R4783">
        <v>0.27</v>
      </c>
      <c r="S4783">
        <v>1000</v>
      </c>
      <c r="T4783">
        <v>6000</v>
      </c>
      <c r="U4783" t="s">
        <v>24947</v>
      </c>
      <c r="V4783" t="s">
        <v>35015</v>
      </c>
    </row>
    <row r="4784" spans="1:22" x14ac:dyDescent="0.25">
      <c r="A4784" t="s">
        <v>22</v>
      </c>
      <c r="B4784" t="s">
        <v>4800</v>
      </c>
      <c r="C4784" t="s">
        <v>14875</v>
      </c>
      <c r="D4784">
        <v>0</v>
      </c>
      <c r="E4784">
        <v>0</v>
      </c>
      <c r="F4784">
        <v>1</v>
      </c>
      <c r="G4784">
        <v>1.42</v>
      </c>
      <c r="H4784">
        <v>0.13</v>
      </c>
      <c r="I4784">
        <v>171.17</v>
      </c>
      <c r="J4784">
        <v>0.36</v>
      </c>
      <c r="K4784">
        <v>3.08</v>
      </c>
      <c r="L4784">
        <v>5477</v>
      </c>
      <c r="M4784">
        <v>114.68</v>
      </c>
      <c r="N4784">
        <v>164.32</v>
      </c>
      <c r="O4784">
        <v>1.82</v>
      </c>
      <c r="P4784">
        <v>2.83</v>
      </c>
      <c r="Q4784">
        <v>0.15</v>
      </c>
      <c r="R4784">
        <v>0.28999999999999998</v>
      </c>
      <c r="S4784">
        <v>1000</v>
      </c>
      <c r="T4784">
        <v>6000</v>
      </c>
      <c r="U4784" t="s">
        <v>24948</v>
      </c>
      <c r="V4784" t="s">
        <v>35016</v>
      </c>
    </row>
    <row r="4785" spans="1:22" x14ac:dyDescent="0.25">
      <c r="A4785" t="s">
        <v>22</v>
      </c>
      <c r="B4785" t="s">
        <v>4801</v>
      </c>
      <c r="C4785" t="s">
        <v>14876</v>
      </c>
      <c r="D4785">
        <v>0</v>
      </c>
      <c r="E4785">
        <v>0</v>
      </c>
      <c r="F4785">
        <v>1</v>
      </c>
      <c r="G4785">
        <v>1.71</v>
      </c>
      <c r="H4785">
        <v>0.13</v>
      </c>
      <c r="I4785">
        <v>156.71</v>
      </c>
      <c r="J4785">
        <v>0.4</v>
      </c>
      <c r="K4785">
        <v>3.46</v>
      </c>
      <c r="L4785">
        <v>5478</v>
      </c>
      <c r="M4785">
        <v>105</v>
      </c>
      <c r="N4785">
        <v>150.44</v>
      </c>
      <c r="O4785">
        <v>2.04</v>
      </c>
      <c r="P4785">
        <v>3.19</v>
      </c>
      <c r="Q4785">
        <v>0.16</v>
      </c>
      <c r="R4785">
        <v>0.32</v>
      </c>
      <c r="S4785">
        <v>1000</v>
      </c>
      <c r="T4785">
        <v>6000</v>
      </c>
      <c r="U4785" t="s">
        <v>24949</v>
      </c>
      <c r="V4785" t="s">
        <v>35017</v>
      </c>
    </row>
    <row r="4786" spans="1:22" x14ac:dyDescent="0.25">
      <c r="A4786" t="s">
        <v>22</v>
      </c>
      <c r="B4786" t="s">
        <v>4802</v>
      </c>
      <c r="C4786" t="s">
        <v>14877</v>
      </c>
      <c r="D4786">
        <v>0</v>
      </c>
      <c r="E4786">
        <v>0</v>
      </c>
      <c r="F4786">
        <v>1</v>
      </c>
      <c r="G4786">
        <v>1.3</v>
      </c>
      <c r="H4786">
        <v>0.13</v>
      </c>
      <c r="I4786">
        <v>156.08000000000001</v>
      </c>
      <c r="J4786">
        <v>0.45</v>
      </c>
      <c r="K4786">
        <v>4.29</v>
      </c>
      <c r="L4786">
        <v>5480</v>
      </c>
      <c r="M4786">
        <v>104.58</v>
      </c>
      <c r="N4786">
        <v>149.84</v>
      </c>
      <c r="O4786">
        <v>2.5299999999999998</v>
      </c>
      <c r="P4786">
        <v>3.94</v>
      </c>
      <c r="Q4786">
        <v>0.18</v>
      </c>
      <c r="R4786">
        <v>0.36</v>
      </c>
      <c r="S4786">
        <v>1000</v>
      </c>
      <c r="T4786">
        <v>6000</v>
      </c>
      <c r="U4786" t="s">
        <v>24950</v>
      </c>
      <c r="V4786" t="s">
        <v>35018</v>
      </c>
    </row>
    <row r="4787" spans="1:22" x14ac:dyDescent="0.25">
      <c r="A4787" t="s">
        <v>22</v>
      </c>
      <c r="B4787" t="s">
        <v>4803</v>
      </c>
      <c r="C4787" t="s">
        <v>14878</v>
      </c>
      <c r="D4787">
        <v>0</v>
      </c>
      <c r="E4787">
        <v>0</v>
      </c>
      <c r="F4787">
        <v>1</v>
      </c>
      <c r="G4787">
        <v>0.79</v>
      </c>
      <c r="H4787">
        <v>0.13</v>
      </c>
      <c r="I4787">
        <v>106.53</v>
      </c>
      <c r="J4787">
        <v>0.28000000000000003</v>
      </c>
      <c r="K4787">
        <v>2.29</v>
      </c>
      <c r="L4787">
        <v>5481</v>
      </c>
      <c r="M4787">
        <v>71.37</v>
      </c>
      <c r="N4787">
        <v>102.27</v>
      </c>
      <c r="O4787">
        <v>1.35</v>
      </c>
      <c r="P4787">
        <v>2.11</v>
      </c>
      <c r="Q4787">
        <v>0.12</v>
      </c>
      <c r="R4787">
        <v>0.23</v>
      </c>
      <c r="S4787">
        <v>1000</v>
      </c>
      <c r="T4787">
        <v>6000</v>
      </c>
      <c r="U4787" t="s">
        <v>24951</v>
      </c>
      <c r="V4787" t="s">
        <v>35019</v>
      </c>
    </row>
    <row r="4788" spans="1:22" x14ac:dyDescent="0.25">
      <c r="A4788" t="s">
        <v>22</v>
      </c>
      <c r="B4788" t="s">
        <v>4804</v>
      </c>
      <c r="C4788" t="s">
        <v>14879</v>
      </c>
      <c r="D4788">
        <v>0</v>
      </c>
      <c r="E4788">
        <v>0</v>
      </c>
      <c r="F4788">
        <v>1</v>
      </c>
      <c r="G4788">
        <v>0.13</v>
      </c>
      <c r="H4788">
        <v>0.13</v>
      </c>
      <c r="I4788">
        <v>132.27000000000001</v>
      </c>
      <c r="J4788">
        <v>0.2</v>
      </c>
      <c r="K4788">
        <v>1.58</v>
      </c>
      <c r="L4788">
        <v>5482</v>
      </c>
      <c r="M4788">
        <v>88.62</v>
      </c>
      <c r="N4788">
        <v>126.98</v>
      </c>
      <c r="O4788">
        <v>0.93</v>
      </c>
      <c r="P4788">
        <v>1.45</v>
      </c>
      <c r="Q4788">
        <v>0.08</v>
      </c>
      <c r="R4788">
        <v>0.16</v>
      </c>
      <c r="S4788">
        <v>1000</v>
      </c>
      <c r="T4788">
        <v>6000</v>
      </c>
      <c r="U4788" t="s">
        <v>24952</v>
      </c>
      <c r="V4788" t="s">
        <v>35020</v>
      </c>
    </row>
    <row r="4789" spans="1:22" x14ac:dyDescent="0.25">
      <c r="A4789" t="s">
        <v>22</v>
      </c>
      <c r="B4789" t="s">
        <v>4805</v>
      </c>
      <c r="C4789" t="s">
        <v>14880</v>
      </c>
      <c r="D4789">
        <v>0</v>
      </c>
      <c r="E4789">
        <v>0</v>
      </c>
      <c r="F4789">
        <v>1</v>
      </c>
      <c r="G4789">
        <v>0.98</v>
      </c>
      <c r="H4789">
        <v>0.13</v>
      </c>
      <c r="I4789">
        <v>185.88</v>
      </c>
      <c r="J4789">
        <v>0.28000000000000003</v>
      </c>
      <c r="K4789">
        <v>2.38</v>
      </c>
      <c r="L4789">
        <v>5483</v>
      </c>
      <c r="M4789">
        <v>124.54</v>
      </c>
      <c r="N4789">
        <v>178.44</v>
      </c>
      <c r="O4789">
        <v>1.41</v>
      </c>
      <c r="P4789">
        <v>2.19</v>
      </c>
      <c r="Q4789">
        <v>0.12</v>
      </c>
      <c r="R4789">
        <v>0.23</v>
      </c>
      <c r="S4789">
        <v>1000</v>
      </c>
      <c r="T4789">
        <v>6000</v>
      </c>
      <c r="U4789" t="s">
        <v>24953</v>
      </c>
      <c r="V4789" t="s">
        <v>35021</v>
      </c>
    </row>
    <row r="4790" spans="1:22" x14ac:dyDescent="0.25">
      <c r="A4790" t="s">
        <v>22</v>
      </c>
      <c r="B4790" t="s">
        <v>4806</v>
      </c>
      <c r="C4790" t="s">
        <v>14881</v>
      </c>
      <c r="D4790">
        <v>0</v>
      </c>
      <c r="E4790">
        <v>0</v>
      </c>
      <c r="F4790">
        <v>1</v>
      </c>
      <c r="G4790">
        <v>0.16</v>
      </c>
      <c r="H4790">
        <v>0.13</v>
      </c>
      <c r="I4790">
        <v>100.88</v>
      </c>
      <c r="J4790">
        <v>0.22</v>
      </c>
      <c r="K4790">
        <v>1.74</v>
      </c>
      <c r="L4790">
        <v>5484</v>
      </c>
      <c r="M4790">
        <v>67.59</v>
      </c>
      <c r="N4790">
        <v>96.85</v>
      </c>
      <c r="O4790">
        <v>1.03</v>
      </c>
      <c r="P4790">
        <v>1.6</v>
      </c>
      <c r="Q4790">
        <v>0.09</v>
      </c>
      <c r="R4790">
        <v>0.18</v>
      </c>
      <c r="S4790">
        <v>1000</v>
      </c>
      <c r="T4790">
        <v>6000</v>
      </c>
      <c r="U4790" t="s">
        <v>24954</v>
      </c>
      <c r="V4790" t="s">
        <v>35022</v>
      </c>
    </row>
    <row r="4791" spans="1:22" x14ac:dyDescent="0.25">
      <c r="A4791" t="s">
        <v>22</v>
      </c>
      <c r="B4791" t="s">
        <v>4807</v>
      </c>
      <c r="C4791" t="s">
        <v>14882</v>
      </c>
      <c r="D4791">
        <v>0</v>
      </c>
      <c r="E4791">
        <v>0</v>
      </c>
      <c r="F4791">
        <v>1</v>
      </c>
      <c r="G4791">
        <v>0.35</v>
      </c>
      <c r="H4791">
        <v>0.13</v>
      </c>
      <c r="I4791">
        <v>149.80000000000001</v>
      </c>
      <c r="J4791">
        <v>0.22</v>
      </c>
      <c r="K4791">
        <v>1.77</v>
      </c>
      <c r="L4791">
        <v>5485</v>
      </c>
      <c r="M4791">
        <v>100.36</v>
      </c>
      <c r="N4791">
        <v>143.80000000000001</v>
      </c>
      <c r="O4791">
        <v>1.04</v>
      </c>
      <c r="P4791">
        <v>1.63</v>
      </c>
      <c r="Q4791">
        <v>0.09</v>
      </c>
      <c r="R4791">
        <v>0.18</v>
      </c>
      <c r="S4791">
        <v>1000</v>
      </c>
      <c r="T4791">
        <v>6000</v>
      </c>
      <c r="U4791" t="s">
        <v>24955</v>
      </c>
      <c r="V4791" t="s">
        <v>35023</v>
      </c>
    </row>
    <row r="4792" spans="1:22" x14ac:dyDescent="0.25">
      <c r="A4792" t="s">
        <v>22</v>
      </c>
      <c r="B4792" t="s">
        <v>4808</v>
      </c>
      <c r="C4792" t="s">
        <v>14883</v>
      </c>
      <c r="D4792">
        <v>0</v>
      </c>
      <c r="E4792">
        <v>0</v>
      </c>
      <c r="F4792">
        <v>1</v>
      </c>
      <c r="G4792">
        <v>1.42</v>
      </c>
      <c r="H4792">
        <v>0.13</v>
      </c>
      <c r="I4792">
        <v>113.77</v>
      </c>
      <c r="J4792">
        <v>0.43</v>
      </c>
      <c r="K4792">
        <v>3.71</v>
      </c>
      <c r="L4792">
        <v>5486</v>
      </c>
      <c r="M4792">
        <v>76.22</v>
      </c>
      <c r="N4792">
        <v>109.22</v>
      </c>
      <c r="O4792">
        <v>2.19</v>
      </c>
      <c r="P4792">
        <v>3.41</v>
      </c>
      <c r="Q4792">
        <v>0.17</v>
      </c>
      <c r="R4792">
        <v>0.34</v>
      </c>
      <c r="S4792">
        <v>1000</v>
      </c>
      <c r="T4792">
        <v>6000</v>
      </c>
      <c r="U4792" t="s">
        <v>24956</v>
      </c>
      <c r="V4792" t="s">
        <v>35024</v>
      </c>
    </row>
    <row r="4793" spans="1:22" x14ac:dyDescent="0.25">
      <c r="A4793" t="s">
        <v>22</v>
      </c>
      <c r="B4793" t="s">
        <v>4809</v>
      </c>
      <c r="C4793" t="s">
        <v>14884</v>
      </c>
      <c r="D4793">
        <v>0</v>
      </c>
      <c r="E4793">
        <v>0</v>
      </c>
      <c r="F4793">
        <v>1</v>
      </c>
      <c r="G4793">
        <v>0.13</v>
      </c>
      <c r="H4793">
        <v>0.13</v>
      </c>
      <c r="I4793">
        <v>148.94999999999999</v>
      </c>
      <c r="J4793">
        <v>0.19</v>
      </c>
      <c r="K4793">
        <v>1.5</v>
      </c>
      <c r="L4793">
        <v>5487</v>
      </c>
      <c r="M4793">
        <v>99.8</v>
      </c>
      <c r="N4793">
        <v>143</v>
      </c>
      <c r="O4793">
        <v>0.88</v>
      </c>
      <c r="P4793">
        <v>1.38</v>
      </c>
      <c r="Q4793">
        <v>0.08</v>
      </c>
      <c r="R4793">
        <v>0.15</v>
      </c>
      <c r="S4793">
        <v>1000</v>
      </c>
      <c r="T4793">
        <v>6000</v>
      </c>
      <c r="U4793" t="s">
        <v>24957</v>
      </c>
      <c r="V4793" t="s">
        <v>35025</v>
      </c>
    </row>
    <row r="4794" spans="1:22" x14ac:dyDescent="0.25">
      <c r="A4794" t="s">
        <v>22</v>
      </c>
      <c r="B4794" t="s">
        <v>4810</v>
      </c>
      <c r="C4794" t="s">
        <v>14885</v>
      </c>
      <c r="D4794">
        <v>0</v>
      </c>
      <c r="E4794">
        <v>0</v>
      </c>
      <c r="F4794">
        <v>1</v>
      </c>
      <c r="G4794">
        <v>1.45</v>
      </c>
      <c r="H4794">
        <v>0.13</v>
      </c>
      <c r="I4794">
        <v>196.17</v>
      </c>
      <c r="J4794">
        <v>0.3</v>
      </c>
      <c r="K4794">
        <v>2.59</v>
      </c>
      <c r="L4794">
        <v>5488</v>
      </c>
      <c r="M4794">
        <v>131.43</v>
      </c>
      <c r="N4794">
        <v>188.32</v>
      </c>
      <c r="O4794">
        <v>1.53</v>
      </c>
      <c r="P4794">
        <v>2.38</v>
      </c>
      <c r="Q4794">
        <v>0.12</v>
      </c>
      <c r="R4794">
        <v>0.25</v>
      </c>
      <c r="S4794">
        <v>1000</v>
      </c>
      <c r="T4794">
        <v>6000</v>
      </c>
      <c r="U4794" t="s">
        <v>24958</v>
      </c>
      <c r="V4794" t="s">
        <v>35026</v>
      </c>
    </row>
    <row r="4795" spans="1:22" x14ac:dyDescent="0.25">
      <c r="A4795" t="s">
        <v>22</v>
      </c>
      <c r="B4795" t="s">
        <v>4811</v>
      </c>
      <c r="C4795" t="s">
        <v>14886</v>
      </c>
      <c r="D4795">
        <v>0</v>
      </c>
      <c r="E4795">
        <v>0</v>
      </c>
      <c r="F4795">
        <v>1</v>
      </c>
      <c r="G4795">
        <v>0.26</v>
      </c>
      <c r="H4795">
        <v>0.13</v>
      </c>
      <c r="I4795">
        <v>117.15</v>
      </c>
      <c r="J4795">
        <v>0.23</v>
      </c>
      <c r="K4795">
        <v>1.76</v>
      </c>
      <c r="L4795">
        <v>5489</v>
      </c>
      <c r="M4795">
        <v>78.489999999999995</v>
      </c>
      <c r="N4795">
        <v>112.46</v>
      </c>
      <c r="O4795">
        <v>1.04</v>
      </c>
      <c r="P4795">
        <v>1.62</v>
      </c>
      <c r="Q4795">
        <v>0.1</v>
      </c>
      <c r="R4795">
        <v>0.19</v>
      </c>
      <c r="S4795">
        <v>1000</v>
      </c>
      <c r="T4795">
        <v>6000</v>
      </c>
      <c r="U4795" t="s">
        <v>24959</v>
      </c>
      <c r="V4795" t="s">
        <v>35027</v>
      </c>
    </row>
    <row r="4796" spans="1:22" x14ac:dyDescent="0.25">
      <c r="A4796" t="s">
        <v>22</v>
      </c>
      <c r="B4796" t="s">
        <v>4812</v>
      </c>
      <c r="C4796" t="s">
        <v>14887</v>
      </c>
      <c r="D4796">
        <v>0</v>
      </c>
      <c r="E4796">
        <v>0</v>
      </c>
      <c r="F4796">
        <v>1</v>
      </c>
      <c r="G4796">
        <v>1.34</v>
      </c>
      <c r="H4796">
        <v>0.13</v>
      </c>
      <c r="I4796">
        <v>160.06</v>
      </c>
      <c r="J4796">
        <v>0.45</v>
      </c>
      <c r="K4796">
        <v>4.3499999999999996</v>
      </c>
      <c r="L4796">
        <v>5490</v>
      </c>
      <c r="M4796">
        <v>107.24</v>
      </c>
      <c r="N4796">
        <v>153.66</v>
      </c>
      <c r="O4796">
        <v>2.57</v>
      </c>
      <c r="P4796">
        <v>4</v>
      </c>
      <c r="Q4796">
        <v>0.18</v>
      </c>
      <c r="R4796">
        <v>0.36</v>
      </c>
      <c r="S4796">
        <v>1000</v>
      </c>
      <c r="T4796">
        <v>6000</v>
      </c>
      <c r="U4796" t="s">
        <v>24960</v>
      </c>
      <c r="V4796" t="s">
        <v>35028</v>
      </c>
    </row>
    <row r="4797" spans="1:22" x14ac:dyDescent="0.25">
      <c r="A4797" t="s">
        <v>22</v>
      </c>
      <c r="B4797" t="s">
        <v>4813</v>
      </c>
      <c r="C4797" t="s">
        <v>14888</v>
      </c>
      <c r="D4797">
        <v>0</v>
      </c>
      <c r="E4797">
        <v>0</v>
      </c>
      <c r="F4797">
        <v>1</v>
      </c>
      <c r="G4797">
        <v>1.1299999999999999</v>
      </c>
      <c r="H4797">
        <v>0.13</v>
      </c>
      <c r="I4797">
        <v>94.49</v>
      </c>
      <c r="J4797">
        <v>0.35</v>
      </c>
      <c r="K4797">
        <v>2.9</v>
      </c>
      <c r="L4797">
        <v>5491</v>
      </c>
      <c r="M4797">
        <v>63.31</v>
      </c>
      <c r="N4797">
        <v>90.71</v>
      </c>
      <c r="O4797">
        <v>1.71</v>
      </c>
      <c r="P4797">
        <v>2.67</v>
      </c>
      <c r="Q4797">
        <v>0.14000000000000001</v>
      </c>
      <c r="R4797">
        <v>0.28000000000000003</v>
      </c>
      <c r="S4797">
        <v>1000</v>
      </c>
      <c r="T4797">
        <v>6000</v>
      </c>
      <c r="U4797" t="s">
        <v>24961</v>
      </c>
      <c r="V4797" t="s">
        <v>35029</v>
      </c>
    </row>
    <row r="4798" spans="1:22" x14ac:dyDescent="0.25">
      <c r="A4798" t="s">
        <v>22</v>
      </c>
      <c r="B4798" t="s">
        <v>4814</v>
      </c>
      <c r="C4798" t="s">
        <v>14889</v>
      </c>
      <c r="D4798">
        <v>0</v>
      </c>
      <c r="E4798">
        <v>0</v>
      </c>
      <c r="F4798">
        <v>1</v>
      </c>
      <c r="G4798">
        <v>0.72</v>
      </c>
      <c r="H4798">
        <v>0.13</v>
      </c>
      <c r="I4798">
        <v>158.35</v>
      </c>
      <c r="J4798">
        <v>0.25</v>
      </c>
      <c r="K4798">
        <v>2.09</v>
      </c>
      <c r="L4798">
        <v>5492</v>
      </c>
      <c r="M4798">
        <v>106.09</v>
      </c>
      <c r="N4798">
        <v>152.01</v>
      </c>
      <c r="O4798">
        <v>1.23</v>
      </c>
      <c r="P4798">
        <v>1.92</v>
      </c>
      <c r="Q4798">
        <v>0.1</v>
      </c>
      <c r="R4798">
        <v>0.21</v>
      </c>
      <c r="S4798">
        <v>1000</v>
      </c>
      <c r="T4798">
        <v>6000</v>
      </c>
      <c r="U4798" t="s">
        <v>24962</v>
      </c>
      <c r="V4798" t="s">
        <v>35030</v>
      </c>
    </row>
    <row r="4799" spans="1:22" x14ac:dyDescent="0.25">
      <c r="A4799" t="s">
        <v>22</v>
      </c>
      <c r="B4799" t="s">
        <v>4815</v>
      </c>
      <c r="C4799" t="s">
        <v>14890</v>
      </c>
      <c r="D4799">
        <v>0</v>
      </c>
      <c r="E4799">
        <v>0</v>
      </c>
      <c r="F4799">
        <v>1</v>
      </c>
      <c r="G4799">
        <v>0.15</v>
      </c>
      <c r="H4799">
        <v>0.13</v>
      </c>
      <c r="I4799">
        <v>190.3</v>
      </c>
      <c r="J4799">
        <v>0.17</v>
      </c>
      <c r="K4799">
        <v>1.31</v>
      </c>
      <c r="L4799">
        <v>5493</v>
      </c>
      <c r="M4799">
        <v>127.5</v>
      </c>
      <c r="N4799">
        <v>182.68</v>
      </c>
      <c r="O4799">
        <v>0.77</v>
      </c>
      <c r="P4799">
        <v>1.21</v>
      </c>
      <c r="Q4799">
        <v>7.0000000000000007E-2</v>
      </c>
      <c r="R4799">
        <v>0.14000000000000001</v>
      </c>
      <c r="S4799">
        <v>1000</v>
      </c>
      <c r="T4799">
        <v>6000</v>
      </c>
      <c r="U4799" t="s">
        <v>24963</v>
      </c>
      <c r="V4799" t="s">
        <v>35031</v>
      </c>
    </row>
    <row r="4800" spans="1:22" x14ac:dyDescent="0.25">
      <c r="A4800" t="s">
        <v>22</v>
      </c>
      <c r="B4800" t="s">
        <v>4816</v>
      </c>
      <c r="C4800" t="s">
        <v>14891</v>
      </c>
      <c r="D4800">
        <v>0</v>
      </c>
      <c r="E4800">
        <v>0</v>
      </c>
      <c r="F4800">
        <v>1</v>
      </c>
      <c r="G4800">
        <v>1.1399999999999999</v>
      </c>
      <c r="H4800">
        <v>0.13</v>
      </c>
      <c r="I4800">
        <v>217.49</v>
      </c>
      <c r="J4800">
        <v>0.3</v>
      </c>
      <c r="K4800">
        <v>2.54</v>
      </c>
      <c r="L4800">
        <v>5494</v>
      </c>
      <c r="M4800">
        <v>145.72</v>
      </c>
      <c r="N4800">
        <v>208.79</v>
      </c>
      <c r="O4800">
        <v>1.5</v>
      </c>
      <c r="P4800">
        <v>2.33</v>
      </c>
      <c r="Q4800">
        <v>0.12</v>
      </c>
      <c r="R4800">
        <v>0.24</v>
      </c>
      <c r="S4800">
        <v>1000</v>
      </c>
      <c r="T4800">
        <v>6000</v>
      </c>
      <c r="U4800" t="s">
        <v>24964</v>
      </c>
      <c r="V4800" t="s">
        <v>35032</v>
      </c>
    </row>
    <row r="4801" spans="1:22" x14ac:dyDescent="0.25">
      <c r="A4801" t="s">
        <v>22</v>
      </c>
      <c r="B4801" t="s">
        <v>4817</v>
      </c>
      <c r="C4801" t="s">
        <v>14892</v>
      </c>
      <c r="D4801">
        <v>0</v>
      </c>
      <c r="E4801">
        <v>0</v>
      </c>
      <c r="F4801">
        <v>1</v>
      </c>
      <c r="G4801">
        <v>0.57999999999999996</v>
      </c>
      <c r="H4801">
        <v>0.13</v>
      </c>
      <c r="I4801">
        <v>110.38</v>
      </c>
      <c r="J4801">
        <v>0.26</v>
      </c>
      <c r="K4801">
        <v>2.08</v>
      </c>
      <c r="L4801">
        <v>5495</v>
      </c>
      <c r="M4801">
        <v>73.95</v>
      </c>
      <c r="N4801">
        <v>105.96</v>
      </c>
      <c r="O4801">
        <v>1.23</v>
      </c>
      <c r="P4801">
        <v>1.92</v>
      </c>
      <c r="Q4801">
        <v>0.11</v>
      </c>
      <c r="R4801">
        <v>0.21</v>
      </c>
      <c r="S4801">
        <v>1000</v>
      </c>
      <c r="T4801">
        <v>6000</v>
      </c>
      <c r="U4801" t="s">
        <v>24965</v>
      </c>
      <c r="V4801" t="s">
        <v>35033</v>
      </c>
    </row>
    <row r="4802" spans="1:22" x14ac:dyDescent="0.25">
      <c r="A4802" t="s">
        <v>22</v>
      </c>
      <c r="B4802" t="s">
        <v>4818</v>
      </c>
      <c r="C4802" t="s">
        <v>14893</v>
      </c>
      <c r="D4802">
        <v>0</v>
      </c>
      <c r="E4802">
        <v>0</v>
      </c>
      <c r="F4802">
        <v>1</v>
      </c>
      <c r="G4802">
        <v>1.01</v>
      </c>
      <c r="H4802">
        <v>0.13</v>
      </c>
      <c r="I4802">
        <v>103.24</v>
      </c>
      <c r="J4802">
        <v>0.32</v>
      </c>
      <c r="K4802">
        <v>2.61</v>
      </c>
      <c r="L4802">
        <v>5496</v>
      </c>
      <c r="M4802">
        <v>69.17</v>
      </c>
      <c r="N4802">
        <v>99.11</v>
      </c>
      <c r="O4802">
        <v>1.54</v>
      </c>
      <c r="P4802">
        <v>2.4</v>
      </c>
      <c r="Q4802">
        <v>0.13</v>
      </c>
      <c r="R4802">
        <v>0.26</v>
      </c>
      <c r="S4802">
        <v>1000</v>
      </c>
      <c r="T4802">
        <v>6000</v>
      </c>
      <c r="U4802" t="s">
        <v>24966</v>
      </c>
      <c r="V4802" t="s">
        <v>35034</v>
      </c>
    </row>
    <row r="4803" spans="1:22" x14ac:dyDescent="0.25">
      <c r="A4803" t="s">
        <v>22</v>
      </c>
      <c r="B4803" t="s">
        <v>4819</v>
      </c>
      <c r="C4803" t="s">
        <v>14894</v>
      </c>
      <c r="D4803">
        <v>0</v>
      </c>
      <c r="E4803">
        <v>0</v>
      </c>
      <c r="F4803">
        <v>1</v>
      </c>
      <c r="G4803">
        <v>1.25</v>
      </c>
      <c r="H4803">
        <v>0.13</v>
      </c>
      <c r="I4803">
        <v>124.43</v>
      </c>
      <c r="J4803">
        <v>0.46</v>
      </c>
      <c r="K4803">
        <v>4.28</v>
      </c>
      <c r="L4803">
        <v>5497</v>
      </c>
      <c r="M4803">
        <v>83.37</v>
      </c>
      <c r="N4803">
        <v>119.45</v>
      </c>
      <c r="O4803">
        <v>2.52</v>
      </c>
      <c r="P4803">
        <v>3.94</v>
      </c>
      <c r="Q4803">
        <v>0.19</v>
      </c>
      <c r="R4803">
        <v>0.37</v>
      </c>
      <c r="S4803">
        <v>1000</v>
      </c>
      <c r="T4803">
        <v>6000</v>
      </c>
      <c r="U4803" t="s">
        <v>24967</v>
      </c>
      <c r="V4803" t="s">
        <v>35035</v>
      </c>
    </row>
    <row r="4804" spans="1:22" x14ac:dyDescent="0.25">
      <c r="A4804" t="s">
        <v>22</v>
      </c>
      <c r="B4804" t="s">
        <v>4820</v>
      </c>
      <c r="C4804" t="s">
        <v>14895</v>
      </c>
      <c r="D4804">
        <v>0</v>
      </c>
      <c r="E4804">
        <v>0</v>
      </c>
      <c r="F4804">
        <v>1</v>
      </c>
      <c r="G4804">
        <v>2.41</v>
      </c>
      <c r="H4804">
        <v>0.13</v>
      </c>
      <c r="I4804">
        <v>217.65</v>
      </c>
      <c r="J4804">
        <v>0.45</v>
      </c>
      <c r="K4804">
        <v>4.0999999999999996</v>
      </c>
      <c r="L4804">
        <v>5498</v>
      </c>
      <c r="M4804">
        <v>145.83000000000001</v>
      </c>
      <c r="N4804">
        <v>208.94</v>
      </c>
      <c r="O4804">
        <v>2.42</v>
      </c>
      <c r="P4804">
        <v>3.78</v>
      </c>
      <c r="Q4804">
        <v>0.19</v>
      </c>
      <c r="R4804">
        <v>0.37</v>
      </c>
      <c r="S4804">
        <v>1000</v>
      </c>
      <c r="T4804">
        <v>6000</v>
      </c>
      <c r="U4804" t="s">
        <v>24968</v>
      </c>
      <c r="V4804" t="s">
        <v>35036</v>
      </c>
    </row>
    <row r="4805" spans="1:22" x14ac:dyDescent="0.25">
      <c r="A4805" t="s">
        <v>22</v>
      </c>
      <c r="B4805" t="s">
        <v>4821</v>
      </c>
      <c r="C4805" t="s">
        <v>14896</v>
      </c>
      <c r="D4805">
        <v>0</v>
      </c>
      <c r="E4805">
        <v>0</v>
      </c>
      <c r="F4805">
        <v>1</v>
      </c>
      <c r="G4805">
        <v>0.37</v>
      </c>
      <c r="H4805">
        <v>0.13</v>
      </c>
      <c r="I4805">
        <v>63.25</v>
      </c>
      <c r="J4805">
        <v>0.28000000000000003</v>
      </c>
      <c r="K4805">
        <v>2.1</v>
      </c>
      <c r="L4805">
        <v>5499</v>
      </c>
      <c r="M4805">
        <v>42.38</v>
      </c>
      <c r="N4805">
        <v>60.72</v>
      </c>
      <c r="O4805">
        <v>1.24</v>
      </c>
      <c r="P4805">
        <v>1.93</v>
      </c>
      <c r="Q4805">
        <v>0.11</v>
      </c>
      <c r="R4805">
        <v>0.22</v>
      </c>
      <c r="S4805">
        <v>1000</v>
      </c>
      <c r="T4805">
        <v>6000</v>
      </c>
      <c r="U4805" t="s">
        <v>24969</v>
      </c>
      <c r="V4805" t="s">
        <v>35037</v>
      </c>
    </row>
    <row r="4806" spans="1:22" x14ac:dyDescent="0.25">
      <c r="A4806" t="s">
        <v>22</v>
      </c>
      <c r="B4806" t="s">
        <v>4822</v>
      </c>
      <c r="C4806" t="s">
        <v>14897</v>
      </c>
      <c r="D4806">
        <v>0</v>
      </c>
      <c r="E4806">
        <v>0</v>
      </c>
      <c r="F4806">
        <v>1</v>
      </c>
      <c r="G4806">
        <v>0.18</v>
      </c>
      <c r="H4806">
        <v>0.13</v>
      </c>
      <c r="I4806">
        <v>151.15</v>
      </c>
      <c r="J4806">
        <v>0.2</v>
      </c>
      <c r="K4806">
        <v>1.47</v>
      </c>
      <c r="L4806">
        <v>5500</v>
      </c>
      <c r="M4806">
        <v>101.27</v>
      </c>
      <c r="N4806">
        <v>145.1</v>
      </c>
      <c r="O4806">
        <v>0.87</v>
      </c>
      <c r="P4806">
        <v>1.35</v>
      </c>
      <c r="Q4806">
        <v>0.08</v>
      </c>
      <c r="R4806">
        <v>0.16</v>
      </c>
      <c r="S4806">
        <v>1000</v>
      </c>
      <c r="T4806">
        <v>6000</v>
      </c>
      <c r="U4806" t="s">
        <v>24970</v>
      </c>
      <c r="V4806" t="s">
        <v>35038</v>
      </c>
    </row>
    <row r="4807" spans="1:22" x14ac:dyDescent="0.25">
      <c r="A4807" t="s">
        <v>22</v>
      </c>
      <c r="B4807" t="s">
        <v>4823</v>
      </c>
      <c r="C4807" t="s">
        <v>14898</v>
      </c>
      <c r="D4807">
        <v>0</v>
      </c>
      <c r="E4807">
        <v>0</v>
      </c>
      <c r="F4807">
        <v>1</v>
      </c>
      <c r="G4807">
        <v>0.32</v>
      </c>
      <c r="H4807">
        <v>0.13</v>
      </c>
      <c r="I4807">
        <v>141.88</v>
      </c>
      <c r="J4807">
        <v>0.2</v>
      </c>
      <c r="K4807">
        <v>1.47</v>
      </c>
      <c r="L4807">
        <v>5501</v>
      </c>
      <c r="M4807">
        <v>95.06</v>
      </c>
      <c r="N4807">
        <v>136.21</v>
      </c>
      <c r="O4807">
        <v>0.86</v>
      </c>
      <c r="P4807">
        <v>1.35</v>
      </c>
      <c r="Q4807">
        <v>0.08</v>
      </c>
      <c r="R4807">
        <v>0.16</v>
      </c>
      <c r="S4807">
        <v>1000</v>
      </c>
      <c r="T4807">
        <v>6000</v>
      </c>
      <c r="U4807" t="s">
        <v>24971</v>
      </c>
      <c r="V4807" t="s">
        <v>35039</v>
      </c>
    </row>
    <row r="4808" spans="1:22" x14ac:dyDescent="0.25">
      <c r="A4808" t="s">
        <v>22</v>
      </c>
      <c r="B4808" t="s">
        <v>4824</v>
      </c>
      <c r="C4808" t="s">
        <v>14899</v>
      </c>
      <c r="D4808">
        <v>0</v>
      </c>
      <c r="E4808">
        <v>0</v>
      </c>
      <c r="F4808">
        <v>1</v>
      </c>
      <c r="G4808">
        <v>0.4</v>
      </c>
      <c r="H4808">
        <v>0.13</v>
      </c>
      <c r="I4808">
        <v>102.6</v>
      </c>
      <c r="J4808">
        <v>0.26</v>
      </c>
      <c r="K4808">
        <v>1.97</v>
      </c>
      <c r="L4808">
        <v>5502</v>
      </c>
      <c r="M4808">
        <v>68.739999999999995</v>
      </c>
      <c r="N4808">
        <v>98.5</v>
      </c>
      <c r="O4808">
        <v>1.1599999999999999</v>
      </c>
      <c r="P4808">
        <v>1.82</v>
      </c>
      <c r="Q4808">
        <v>0.11</v>
      </c>
      <c r="R4808">
        <v>0.21</v>
      </c>
      <c r="S4808">
        <v>1000</v>
      </c>
      <c r="T4808">
        <v>6000</v>
      </c>
      <c r="U4808" t="s">
        <v>24972</v>
      </c>
      <c r="V4808" t="s">
        <v>35040</v>
      </c>
    </row>
    <row r="4809" spans="1:22" x14ac:dyDescent="0.25">
      <c r="A4809" t="s">
        <v>22</v>
      </c>
      <c r="B4809" t="s">
        <v>4825</v>
      </c>
      <c r="C4809" t="s">
        <v>14900</v>
      </c>
      <c r="D4809">
        <v>0</v>
      </c>
      <c r="E4809">
        <v>0</v>
      </c>
      <c r="F4809">
        <v>1</v>
      </c>
      <c r="G4809">
        <v>3.27</v>
      </c>
      <c r="H4809">
        <v>0.13</v>
      </c>
      <c r="I4809">
        <v>197.33</v>
      </c>
      <c r="J4809">
        <v>0.56999999999999995</v>
      </c>
      <c r="K4809">
        <v>5.19</v>
      </c>
      <c r="L4809">
        <v>5503</v>
      </c>
      <c r="M4809">
        <v>132.21</v>
      </c>
      <c r="N4809">
        <v>189.43</v>
      </c>
      <c r="O4809">
        <v>3.06</v>
      </c>
      <c r="P4809">
        <v>4.7699999999999996</v>
      </c>
      <c r="Q4809">
        <v>0.23</v>
      </c>
      <c r="R4809">
        <v>0.46</v>
      </c>
      <c r="S4809">
        <v>1000</v>
      </c>
      <c r="T4809">
        <v>6000</v>
      </c>
      <c r="U4809" t="s">
        <v>24973</v>
      </c>
      <c r="V4809" t="s">
        <v>35041</v>
      </c>
    </row>
    <row r="4810" spans="1:22" x14ac:dyDescent="0.25">
      <c r="A4810" t="s">
        <v>22</v>
      </c>
      <c r="B4810" t="s">
        <v>4826</v>
      </c>
      <c r="C4810" t="s">
        <v>14901</v>
      </c>
      <c r="D4810">
        <v>0</v>
      </c>
      <c r="E4810">
        <v>0</v>
      </c>
      <c r="F4810">
        <v>1</v>
      </c>
      <c r="G4810">
        <v>0.4</v>
      </c>
      <c r="H4810">
        <v>0.13</v>
      </c>
      <c r="I4810">
        <v>191.83</v>
      </c>
      <c r="J4810">
        <v>0.21</v>
      </c>
      <c r="K4810">
        <v>1.64</v>
      </c>
      <c r="L4810">
        <v>5504</v>
      </c>
      <c r="M4810">
        <v>128.53</v>
      </c>
      <c r="N4810">
        <v>184.16</v>
      </c>
      <c r="O4810">
        <v>0.97</v>
      </c>
      <c r="P4810">
        <v>1.51</v>
      </c>
      <c r="Q4810">
        <v>0.08</v>
      </c>
      <c r="R4810">
        <v>0.17</v>
      </c>
      <c r="S4810">
        <v>1000</v>
      </c>
      <c r="T4810">
        <v>6000</v>
      </c>
      <c r="U4810" t="s">
        <v>24974</v>
      </c>
      <c r="V4810" t="s">
        <v>35042</v>
      </c>
    </row>
    <row r="4811" spans="1:22" x14ac:dyDescent="0.25">
      <c r="A4811" t="s">
        <v>22</v>
      </c>
      <c r="B4811" t="s">
        <v>4827</v>
      </c>
      <c r="C4811" t="s">
        <v>14902</v>
      </c>
      <c r="D4811">
        <v>0</v>
      </c>
      <c r="E4811">
        <v>0</v>
      </c>
      <c r="F4811">
        <v>1</v>
      </c>
      <c r="G4811">
        <v>0.53</v>
      </c>
      <c r="H4811">
        <v>0.13</v>
      </c>
      <c r="I4811">
        <v>123.12</v>
      </c>
      <c r="J4811">
        <v>0.21</v>
      </c>
      <c r="K4811">
        <v>1.56</v>
      </c>
      <c r="L4811">
        <v>5505</v>
      </c>
      <c r="M4811">
        <v>82.49</v>
      </c>
      <c r="N4811">
        <v>118.19</v>
      </c>
      <c r="O4811">
        <v>0.92</v>
      </c>
      <c r="P4811">
        <v>1.43</v>
      </c>
      <c r="Q4811">
        <v>0.09</v>
      </c>
      <c r="R4811">
        <v>0.17</v>
      </c>
      <c r="S4811">
        <v>1000</v>
      </c>
      <c r="T4811">
        <v>6000</v>
      </c>
      <c r="U4811" t="s">
        <v>24975</v>
      </c>
      <c r="V4811" t="s">
        <v>35043</v>
      </c>
    </row>
    <row r="4812" spans="1:22" x14ac:dyDescent="0.25">
      <c r="A4812" t="s">
        <v>22</v>
      </c>
      <c r="B4812" t="s">
        <v>4828</v>
      </c>
      <c r="C4812" t="s">
        <v>14903</v>
      </c>
      <c r="D4812">
        <v>0</v>
      </c>
      <c r="E4812">
        <v>0</v>
      </c>
      <c r="F4812">
        <v>1</v>
      </c>
      <c r="G4812">
        <v>1.29</v>
      </c>
      <c r="H4812">
        <v>0.13</v>
      </c>
      <c r="I4812">
        <v>147.12</v>
      </c>
      <c r="J4812">
        <v>0.33</v>
      </c>
      <c r="K4812">
        <v>2.85</v>
      </c>
      <c r="L4812">
        <v>5506</v>
      </c>
      <c r="M4812">
        <v>98.57</v>
      </c>
      <c r="N4812">
        <v>141.24</v>
      </c>
      <c r="O4812">
        <v>1.68</v>
      </c>
      <c r="P4812">
        <v>2.62</v>
      </c>
      <c r="Q4812">
        <v>0.14000000000000001</v>
      </c>
      <c r="R4812">
        <v>0.27</v>
      </c>
      <c r="S4812">
        <v>1000</v>
      </c>
      <c r="T4812">
        <v>6000</v>
      </c>
      <c r="U4812" t="s">
        <v>24976</v>
      </c>
      <c r="V4812" t="s">
        <v>35044</v>
      </c>
    </row>
    <row r="4813" spans="1:22" x14ac:dyDescent="0.25">
      <c r="A4813" t="s">
        <v>22</v>
      </c>
      <c r="B4813" t="s">
        <v>4829</v>
      </c>
      <c r="C4813" t="s">
        <v>14904</v>
      </c>
      <c r="D4813">
        <v>0</v>
      </c>
      <c r="E4813">
        <v>0</v>
      </c>
      <c r="F4813">
        <v>1</v>
      </c>
      <c r="G4813">
        <v>0.15</v>
      </c>
      <c r="H4813">
        <v>0.13</v>
      </c>
      <c r="I4813">
        <v>126.69</v>
      </c>
      <c r="J4813">
        <v>0.21</v>
      </c>
      <c r="K4813">
        <v>1.59</v>
      </c>
      <c r="L4813">
        <v>5507</v>
      </c>
      <c r="M4813">
        <v>84.88</v>
      </c>
      <c r="N4813">
        <v>121.62</v>
      </c>
      <c r="O4813">
        <v>0.94</v>
      </c>
      <c r="P4813">
        <v>1.46</v>
      </c>
      <c r="Q4813">
        <v>0.08</v>
      </c>
      <c r="R4813">
        <v>0.17</v>
      </c>
      <c r="S4813">
        <v>1000</v>
      </c>
      <c r="T4813">
        <v>6000</v>
      </c>
      <c r="U4813" t="s">
        <v>24977</v>
      </c>
      <c r="V4813" t="s">
        <v>35045</v>
      </c>
    </row>
    <row r="4814" spans="1:22" x14ac:dyDescent="0.25">
      <c r="A4814" t="s">
        <v>22</v>
      </c>
      <c r="B4814" t="s">
        <v>4830</v>
      </c>
      <c r="C4814" t="s">
        <v>14905</v>
      </c>
      <c r="D4814">
        <v>0</v>
      </c>
      <c r="E4814">
        <v>0</v>
      </c>
      <c r="F4814">
        <v>1</v>
      </c>
      <c r="G4814">
        <v>0.52</v>
      </c>
      <c r="H4814">
        <v>0.13</v>
      </c>
      <c r="I4814">
        <v>134.24</v>
      </c>
      <c r="J4814">
        <v>0.26</v>
      </c>
      <c r="K4814">
        <v>2.0299999999999998</v>
      </c>
      <c r="L4814">
        <v>5508</v>
      </c>
      <c r="M4814">
        <v>89.94</v>
      </c>
      <c r="N4814">
        <v>128.87</v>
      </c>
      <c r="O4814">
        <v>1.2</v>
      </c>
      <c r="P4814">
        <v>1.87</v>
      </c>
      <c r="Q4814">
        <v>0.11</v>
      </c>
      <c r="R4814">
        <v>0.21</v>
      </c>
      <c r="S4814">
        <v>1000</v>
      </c>
      <c r="T4814">
        <v>6000</v>
      </c>
      <c r="U4814" t="s">
        <v>24978</v>
      </c>
      <c r="V4814" t="s">
        <v>35046</v>
      </c>
    </row>
    <row r="4815" spans="1:22" x14ac:dyDescent="0.25">
      <c r="A4815" t="s">
        <v>22</v>
      </c>
      <c r="B4815" t="s">
        <v>4831</v>
      </c>
      <c r="C4815" t="s">
        <v>14906</v>
      </c>
      <c r="D4815">
        <v>0</v>
      </c>
      <c r="E4815">
        <v>0</v>
      </c>
      <c r="F4815">
        <v>1</v>
      </c>
      <c r="G4815">
        <v>0.75</v>
      </c>
      <c r="H4815">
        <v>0.13</v>
      </c>
      <c r="I4815">
        <v>104.04</v>
      </c>
      <c r="J4815">
        <v>0.28000000000000003</v>
      </c>
      <c r="K4815">
        <v>2.2599999999999998</v>
      </c>
      <c r="L4815">
        <v>5509</v>
      </c>
      <c r="M4815">
        <v>69.709999999999994</v>
      </c>
      <c r="N4815">
        <v>99.88</v>
      </c>
      <c r="O4815">
        <v>1.33</v>
      </c>
      <c r="P4815">
        <v>2.08</v>
      </c>
      <c r="Q4815">
        <v>0.11</v>
      </c>
      <c r="R4815">
        <v>0.23</v>
      </c>
      <c r="S4815">
        <v>1000</v>
      </c>
      <c r="T4815">
        <v>6000</v>
      </c>
      <c r="U4815" t="s">
        <v>24979</v>
      </c>
      <c r="V4815" t="s">
        <v>35047</v>
      </c>
    </row>
    <row r="4816" spans="1:22" x14ac:dyDescent="0.25">
      <c r="A4816" t="s">
        <v>22</v>
      </c>
      <c r="B4816" t="s">
        <v>4832</v>
      </c>
      <c r="C4816" t="s">
        <v>14907</v>
      </c>
      <c r="D4816">
        <v>0</v>
      </c>
      <c r="E4816">
        <v>0</v>
      </c>
      <c r="F4816">
        <v>1</v>
      </c>
      <c r="G4816">
        <v>0.6</v>
      </c>
      <c r="H4816">
        <v>0.13</v>
      </c>
      <c r="I4816">
        <v>161.13</v>
      </c>
      <c r="J4816">
        <v>0.25</v>
      </c>
      <c r="K4816">
        <v>1.99</v>
      </c>
      <c r="L4816">
        <v>5510</v>
      </c>
      <c r="M4816">
        <v>107.95</v>
      </c>
      <c r="N4816">
        <v>154.68</v>
      </c>
      <c r="O4816">
        <v>1.17</v>
      </c>
      <c r="P4816">
        <v>1.83</v>
      </c>
      <c r="Q4816">
        <v>0.1</v>
      </c>
      <c r="R4816">
        <v>0.2</v>
      </c>
      <c r="S4816">
        <v>1000</v>
      </c>
      <c r="T4816">
        <v>6000</v>
      </c>
      <c r="U4816" t="s">
        <v>24980</v>
      </c>
      <c r="V4816" t="s">
        <v>35048</v>
      </c>
    </row>
    <row r="4817" spans="1:22" x14ac:dyDescent="0.25">
      <c r="A4817" t="s">
        <v>22</v>
      </c>
      <c r="B4817" t="s">
        <v>4833</v>
      </c>
      <c r="C4817" t="s">
        <v>14908</v>
      </c>
      <c r="D4817">
        <v>0</v>
      </c>
      <c r="E4817">
        <v>0</v>
      </c>
      <c r="F4817">
        <v>1</v>
      </c>
      <c r="G4817">
        <v>0.15</v>
      </c>
      <c r="H4817">
        <v>0.13</v>
      </c>
      <c r="I4817">
        <v>94.01</v>
      </c>
      <c r="J4817">
        <v>0.23</v>
      </c>
      <c r="K4817">
        <v>1.68</v>
      </c>
      <c r="L4817">
        <v>5511</v>
      </c>
      <c r="M4817">
        <v>62.99</v>
      </c>
      <c r="N4817">
        <v>90.25</v>
      </c>
      <c r="O4817">
        <v>0.99</v>
      </c>
      <c r="P4817">
        <v>1.55</v>
      </c>
      <c r="Q4817">
        <v>0.09</v>
      </c>
      <c r="R4817">
        <v>0.18</v>
      </c>
      <c r="S4817">
        <v>1000</v>
      </c>
      <c r="T4817">
        <v>6000</v>
      </c>
      <c r="U4817" t="s">
        <v>24981</v>
      </c>
      <c r="V4817" t="s">
        <v>35049</v>
      </c>
    </row>
    <row r="4818" spans="1:22" x14ac:dyDescent="0.25">
      <c r="A4818" t="s">
        <v>22</v>
      </c>
      <c r="B4818" t="s">
        <v>4834</v>
      </c>
      <c r="C4818" t="s">
        <v>14909</v>
      </c>
      <c r="D4818">
        <v>0</v>
      </c>
      <c r="E4818">
        <v>0</v>
      </c>
      <c r="F4818">
        <v>1</v>
      </c>
      <c r="G4818">
        <v>2.39</v>
      </c>
      <c r="H4818">
        <v>0.13</v>
      </c>
      <c r="I4818">
        <v>120.37</v>
      </c>
      <c r="J4818">
        <v>0.5</v>
      </c>
      <c r="K4818">
        <v>4.33</v>
      </c>
      <c r="L4818">
        <v>5512</v>
      </c>
      <c r="M4818">
        <v>80.650000000000006</v>
      </c>
      <c r="N4818">
        <v>115.55</v>
      </c>
      <c r="O4818">
        <v>2.56</v>
      </c>
      <c r="P4818">
        <v>3.98</v>
      </c>
      <c r="Q4818">
        <v>0.2</v>
      </c>
      <c r="R4818">
        <v>0.4</v>
      </c>
      <c r="S4818">
        <v>1000</v>
      </c>
      <c r="T4818">
        <v>6000</v>
      </c>
      <c r="U4818" t="s">
        <v>24982</v>
      </c>
      <c r="V4818" t="s">
        <v>35050</v>
      </c>
    </row>
    <row r="4819" spans="1:22" x14ac:dyDescent="0.25">
      <c r="A4819" t="s">
        <v>22</v>
      </c>
      <c r="B4819" t="s">
        <v>4835</v>
      </c>
      <c r="C4819" t="s">
        <v>14910</v>
      </c>
      <c r="D4819">
        <v>0</v>
      </c>
      <c r="E4819">
        <v>0</v>
      </c>
      <c r="F4819">
        <v>1</v>
      </c>
      <c r="G4819">
        <v>0.64</v>
      </c>
      <c r="H4819">
        <v>0.13</v>
      </c>
      <c r="I4819">
        <v>147.27000000000001</v>
      </c>
      <c r="J4819">
        <v>0.36</v>
      </c>
      <c r="K4819">
        <v>3.1</v>
      </c>
      <c r="L4819">
        <v>5513</v>
      </c>
      <c r="M4819">
        <v>98.67</v>
      </c>
      <c r="N4819">
        <v>141.38</v>
      </c>
      <c r="O4819">
        <v>1.83</v>
      </c>
      <c r="P4819">
        <v>2.85</v>
      </c>
      <c r="Q4819">
        <v>0.15</v>
      </c>
      <c r="R4819">
        <v>0.28999999999999998</v>
      </c>
      <c r="S4819">
        <v>1000</v>
      </c>
      <c r="T4819">
        <v>6000</v>
      </c>
      <c r="U4819" t="s">
        <v>24983</v>
      </c>
      <c r="V4819" t="s">
        <v>35051</v>
      </c>
    </row>
    <row r="4820" spans="1:22" x14ac:dyDescent="0.25">
      <c r="A4820" t="s">
        <v>22</v>
      </c>
      <c r="B4820" t="s">
        <v>4836</v>
      </c>
      <c r="C4820" t="s">
        <v>14911</v>
      </c>
      <c r="D4820">
        <v>0</v>
      </c>
      <c r="E4820">
        <v>0</v>
      </c>
      <c r="F4820">
        <v>1</v>
      </c>
      <c r="G4820">
        <v>0.93</v>
      </c>
      <c r="H4820">
        <v>0.13</v>
      </c>
      <c r="I4820">
        <v>156</v>
      </c>
      <c r="J4820">
        <v>0.3</v>
      </c>
      <c r="K4820">
        <v>2.48</v>
      </c>
      <c r="L4820">
        <v>5514</v>
      </c>
      <c r="M4820">
        <v>104.52</v>
      </c>
      <c r="N4820">
        <v>149.76</v>
      </c>
      <c r="O4820">
        <v>1.46</v>
      </c>
      <c r="P4820">
        <v>2.2799999999999998</v>
      </c>
      <c r="Q4820">
        <v>0.12</v>
      </c>
      <c r="R4820">
        <v>0.24</v>
      </c>
      <c r="S4820">
        <v>1000</v>
      </c>
      <c r="T4820">
        <v>6000</v>
      </c>
      <c r="U4820" t="s">
        <v>24984</v>
      </c>
      <c r="V4820" t="s">
        <v>35052</v>
      </c>
    </row>
    <row r="4821" spans="1:22" x14ac:dyDescent="0.25">
      <c r="A4821" t="s">
        <v>22</v>
      </c>
      <c r="B4821" t="s">
        <v>4837</v>
      </c>
      <c r="C4821" t="s">
        <v>14912</v>
      </c>
      <c r="D4821">
        <v>0</v>
      </c>
      <c r="E4821">
        <v>0</v>
      </c>
      <c r="F4821">
        <v>1</v>
      </c>
      <c r="G4821">
        <v>1.83</v>
      </c>
      <c r="H4821">
        <v>0.13</v>
      </c>
      <c r="I4821">
        <v>242.65</v>
      </c>
      <c r="J4821">
        <v>0.77</v>
      </c>
      <c r="K4821">
        <v>7.14</v>
      </c>
      <c r="L4821">
        <v>5516</v>
      </c>
      <c r="M4821">
        <v>162.58000000000001</v>
      </c>
      <c r="N4821">
        <v>232.95</v>
      </c>
      <c r="O4821">
        <v>4.21</v>
      </c>
      <c r="P4821">
        <v>6.57</v>
      </c>
      <c r="Q4821">
        <v>0.31</v>
      </c>
      <c r="R4821">
        <v>0.62</v>
      </c>
      <c r="S4821">
        <v>1000</v>
      </c>
      <c r="T4821">
        <v>6000</v>
      </c>
      <c r="U4821" t="s">
        <v>24985</v>
      </c>
      <c r="V4821" t="s">
        <v>35053</v>
      </c>
    </row>
    <row r="4822" spans="1:22" x14ac:dyDescent="0.25">
      <c r="A4822" t="s">
        <v>22</v>
      </c>
      <c r="B4822" t="s">
        <v>4838</v>
      </c>
      <c r="C4822" t="s">
        <v>14913</v>
      </c>
      <c r="D4822">
        <v>0</v>
      </c>
      <c r="E4822">
        <v>0</v>
      </c>
      <c r="F4822">
        <v>1</v>
      </c>
      <c r="G4822">
        <v>1.1499999999999999</v>
      </c>
      <c r="H4822">
        <v>0.13</v>
      </c>
      <c r="I4822">
        <v>160.09</v>
      </c>
      <c r="J4822">
        <v>0.32</v>
      </c>
      <c r="K4822">
        <v>2.72</v>
      </c>
      <c r="L4822">
        <v>5517</v>
      </c>
      <c r="M4822">
        <v>107.26</v>
      </c>
      <c r="N4822">
        <v>153.69</v>
      </c>
      <c r="O4822">
        <v>1.6</v>
      </c>
      <c r="P4822">
        <v>2.5</v>
      </c>
      <c r="Q4822">
        <v>0.13</v>
      </c>
      <c r="R4822">
        <v>0.26</v>
      </c>
      <c r="S4822">
        <v>1000</v>
      </c>
      <c r="T4822">
        <v>6000</v>
      </c>
      <c r="U4822" t="s">
        <v>24986</v>
      </c>
      <c r="V4822" t="s">
        <v>35054</v>
      </c>
    </row>
    <row r="4823" spans="1:22" x14ac:dyDescent="0.25">
      <c r="A4823" t="s">
        <v>22</v>
      </c>
      <c r="B4823" t="s">
        <v>4839</v>
      </c>
      <c r="C4823" t="s">
        <v>14914</v>
      </c>
      <c r="D4823">
        <v>0</v>
      </c>
      <c r="E4823">
        <v>0</v>
      </c>
      <c r="F4823">
        <v>1</v>
      </c>
      <c r="G4823">
        <v>1.69</v>
      </c>
      <c r="H4823">
        <v>0.13</v>
      </c>
      <c r="I4823">
        <v>174.49</v>
      </c>
      <c r="J4823">
        <v>0.53</v>
      </c>
      <c r="K4823">
        <v>5.24</v>
      </c>
      <c r="L4823">
        <v>5518</v>
      </c>
      <c r="M4823">
        <v>116.91</v>
      </c>
      <c r="N4823">
        <v>167.51</v>
      </c>
      <c r="O4823">
        <v>3.09</v>
      </c>
      <c r="P4823">
        <v>4.82</v>
      </c>
      <c r="Q4823">
        <v>0.22</v>
      </c>
      <c r="R4823">
        <v>0.43</v>
      </c>
      <c r="S4823">
        <v>1000</v>
      </c>
      <c r="T4823">
        <v>6000</v>
      </c>
      <c r="U4823" t="s">
        <v>24987</v>
      </c>
      <c r="V4823" t="s">
        <v>35055</v>
      </c>
    </row>
    <row r="4824" spans="1:22" x14ac:dyDescent="0.25">
      <c r="A4824" t="s">
        <v>22</v>
      </c>
      <c r="B4824" t="s">
        <v>4840</v>
      </c>
      <c r="C4824" t="s">
        <v>14915</v>
      </c>
      <c r="D4824">
        <v>0</v>
      </c>
      <c r="E4824">
        <v>0</v>
      </c>
      <c r="F4824">
        <v>1</v>
      </c>
      <c r="G4824">
        <v>0.13</v>
      </c>
      <c r="H4824">
        <v>0.13</v>
      </c>
      <c r="I4824">
        <v>152.57</v>
      </c>
      <c r="J4824">
        <v>0.19</v>
      </c>
      <c r="K4824">
        <v>1.44</v>
      </c>
      <c r="L4824">
        <v>5519</v>
      </c>
      <c r="M4824">
        <v>102.22</v>
      </c>
      <c r="N4824">
        <v>146.47</v>
      </c>
      <c r="O4824">
        <v>0.85</v>
      </c>
      <c r="P4824">
        <v>1.32</v>
      </c>
      <c r="Q4824">
        <v>0.08</v>
      </c>
      <c r="R4824">
        <v>0.16</v>
      </c>
      <c r="S4824">
        <v>1000</v>
      </c>
      <c r="T4824">
        <v>6000</v>
      </c>
      <c r="U4824" t="s">
        <v>24988</v>
      </c>
      <c r="V4824" t="s">
        <v>35056</v>
      </c>
    </row>
    <row r="4825" spans="1:22" x14ac:dyDescent="0.25">
      <c r="A4825" t="s">
        <v>22</v>
      </c>
      <c r="B4825" t="s">
        <v>4841</v>
      </c>
      <c r="C4825" t="s">
        <v>14916</v>
      </c>
      <c r="D4825">
        <v>0</v>
      </c>
      <c r="E4825">
        <v>0</v>
      </c>
      <c r="F4825">
        <v>1</v>
      </c>
      <c r="G4825">
        <v>0.18</v>
      </c>
      <c r="H4825">
        <v>0.13</v>
      </c>
      <c r="I4825">
        <v>93.5</v>
      </c>
      <c r="J4825">
        <v>0.21</v>
      </c>
      <c r="K4825">
        <v>1.72</v>
      </c>
      <c r="L4825">
        <v>5520</v>
      </c>
      <c r="M4825">
        <v>62.64</v>
      </c>
      <c r="N4825">
        <v>89.76</v>
      </c>
      <c r="O4825">
        <v>1.02</v>
      </c>
      <c r="P4825">
        <v>1.59</v>
      </c>
      <c r="Q4825">
        <v>0.09</v>
      </c>
      <c r="R4825">
        <v>0.17</v>
      </c>
      <c r="S4825">
        <v>1000</v>
      </c>
      <c r="T4825">
        <v>6000</v>
      </c>
      <c r="U4825" t="s">
        <v>24989</v>
      </c>
      <c r="V4825" t="s">
        <v>35057</v>
      </c>
    </row>
    <row r="4826" spans="1:22" x14ac:dyDescent="0.25">
      <c r="A4826" t="s">
        <v>22</v>
      </c>
      <c r="B4826" t="s">
        <v>4842</v>
      </c>
      <c r="C4826" t="s">
        <v>14917</v>
      </c>
      <c r="D4826">
        <v>0</v>
      </c>
      <c r="E4826">
        <v>0</v>
      </c>
      <c r="F4826">
        <v>1</v>
      </c>
      <c r="G4826">
        <v>1.64</v>
      </c>
      <c r="H4826">
        <v>0.13</v>
      </c>
      <c r="I4826">
        <v>268.39999999999998</v>
      </c>
      <c r="J4826">
        <v>0.54</v>
      </c>
      <c r="K4826">
        <v>4.9000000000000004</v>
      </c>
      <c r="L4826">
        <v>5521</v>
      </c>
      <c r="M4826">
        <v>179.83</v>
      </c>
      <c r="N4826">
        <v>257.67</v>
      </c>
      <c r="O4826">
        <v>2.89</v>
      </c>
      <c r="P4826">
        <v>4.51</v>
      </c>
      <c r="Q4826">
        <v>0.22</v>
      </c>
      <c r="R4826">
        <v>0.44</v>
      </c>
      <c r="S4826">
        <v>1000</v>
      </c>
      <c r="T4826">
        <v>6000</v>
      </c>
      <c r="U4826" t="s">
        <v>24990</v>
      </c>
      <c r="V4826" t="s">
        <v>35058</v>
      </c>
    </row>
    <row r="4827" spans="1:22" x14ac:dyDescent="0.25">
      <c r="A4827" t="s">
        <v>22</v>
      </c>
      <c r="B4827" t="s">
        <v>4843</v>
      </c>
      <c r="C4827" t="s">
        <v>14918</v>
      </c>
      <c r="D4827">
        <v>0</v>
      </c>
      <c r="E4827">
        <v>0</v>
      </c>
      <c r="F4827">
        <v>1</v>
      </c>
      <c r="G4827">
        <v>0.56000000000000005</v>
      </c>
      <c r="H4827">
        <v>0.13</v>
      </c>
      <c r="I4827">
        <v>177.23</v>
      </c>
      <c r="J4827">
        <v>0.23</v>
      </c>
      <c r="K4827">
        <v>1.82</v>
      </c>
      <c r="L4827">
        <v>5522</v>
      </c>
      <c r="M4827">
        <v>118.74</v>
      </c>
      <c r="N4827">
        <v>170.14</v>
      </c>
      <c r="O4827">
        <v>1.07</v>
      </c>
      <c r="P4827">
        <v>1.67</v>
      </c>
      <c r="Q4827">
        <v>0.09</v>
      </c>
      <c r="R4827">
        <v>0.18</v>
      </c>
      <c r="S4827">
        <v>1000</v>
      </c>
      <c r="T4827">
        <v>6000</v>
      </c>
      <c r="U4827" t="s">
        <v>24991</v>
      </c>
      <c r="V4827" t="s">
        <v>35059</v>
      </c>
    </row>
    <row r="4828" spans="1:22" x14ac:dyDescent="0.25">
      <c r="A4828" t="s">
        <v>22</v>
      </c>
      <c r="B4828" t="s">
        <v>4844</v>
      </c>
      <c r="C4828" t="s">
        <v>14919</v>
      </c>
      <c r="D4828">
        <v>0</v>
      </c>
      <c r="E4828">
        <v>0</v>
      </c>
      <c r="F4828">
        <v>1</v>
      </c>
      <c r="G4828">
        <v>0.13</v>
      </c>
      <c r="H4828">
        <v>0.13</v>
      </c>
      <c r="I4828">
        <v>177.34</v>
      </c>
      <c r="J4828">
        <v>0.18</v>
      </c>
      <c r="K4828">
        <v>1.34</v>
      </c>
      <c r="L4828">
        <v>5523</v>
      </c>
      <c r="M4828">
        <v>118.82</v>
      </c>
      <c r="N4828">
        <v>170.24</v>
      </c>
      <c r="O4828">
        <v>0.79</v>
      </c>
      <c r="P4828">
        <v>1.23</v>
      </c>
      <c r="Q4828">
        <v>7.0000000000000007E-2</v>
      </c>
      <c r="R4828">
        <v>0.14000000000000001</v>
      </c>
      <c r="S4828">
        <v>1000</v>
      </c>
      <c r="T4828">
        <v>6000</v>
      </c>
      <c r="U4828" t="s">
        <v>24992</v>
      </c>
      <c r="V4828" t="s">
        <v>35060</v>
      </c>
    </row>
    <row r="4829" spans="1:22" x14ac:dyDescent="0.25">
      <c r="A4829" t="s">
        <v>22</v>
      </c>
      <c r="B4829" t="s">
        <v>4845</v>
      </c>
      <c r="C4829" t="s">
        <v>14920</v>
      </c>
      <c r="D4829">
        <v>0</v>
      </c>
      <c r="E4829">
        <v>0</v>
      </c>
      <c r="F4829">
        <v>1</v>
      </c>
      <c r="G4829">
        <v>0.91</v>
      </c>
      <c r="H4829">
        <v>0.13</v>
      </c>
      <c r="I4829">
        <v>124.93</v>
      </c>
      <c r="J4829">
        <v>0.37</v>
      </c>
      <c r="K4829">
        <v>3.42</v>
      </c>
      <c r="L4829">
        <v>5524</v>
      </c>
      <c r="M4829">
        <v>83.7</v>
      </c>
      <c r="N4829">
        <v>119.93</v>
      </c>
      <c r="O4829">
        <v>2.02</v>
      </c>
      <c r="P4829">
        <v>3.14</v>
      </c>
      <c r="Q4829">
        <v>0.15</v>
      </c>
      <c r="R4829">
        <v>0.3</v>
      </c>
      <c r="S4829">
        <v>1000</v>
      </c>
      <c r="T4829">
        <v>6000</v>
      </c>
      <c r="U4829" t="s">
        <v>24993</v>
      </c>
      <c r="V4829" t="s">
        <v>35061</v>
      </c>
    </row>
    <row r="4830" spans="1:22" x14ac:dyDescent="0.25">
      <c r="A4830" t="s">
        <v>22</v>
      </c>
      <c r="B4830" t="s">
        <v>4846</v>
      </c>
      <c r="C4830" t="s">
        <v>14921</v>
      </c>
      <c r="D4830">
        <v>0</v>
      </c>
      <c r="E4830">
        <v>0</v>
      </c>
      <c r="F4830">
        <v>1</v>
      </c>
      <c r="G4830">
        <v>4.42</v>
      </c>
      <c r="H4830">
        <v>0.13</v>
      </c>
      <c r="I4830">
        <v>451.53</v>
      </c>
      <c r="J4830">
        <v>1.32</v>
      </c>
      <c r="K4830">
        <v>13.43</v>
      </c>
      <c r="L4830">
        <v>5525</v>
      </c>
      <c r="M4830">
        <v>302.52</v>
      </c>
      <c r="N4830">
        <v>433.47</v>
      </c>
      <c r="O4830">
        <v>7.92</v>
      </c>
      <c r="P4830">
        <v>12.36</v>
      </c>
      <c r="Q4830">
        <v>0.54</v>
      </c>
      <c r="R4830">
        <v>1.07</v>
      </c>
      <c r="S4830">
        <v>1000</v>
      </c>
      <c r="T4830">
        <v>6000</v>
      </c>
      <c r="U4830" t="s">
        <v>24994</v>
      </c>
      <c r="V4830" t="s">
        <v>35062</v>
      </c>
    </row>
    <row r="4831" spans="1:22" x14ac:dyDescent="0.25">
      <c r="A4831" t="s">
        <v>22</v>
      </c>
      <c r="B4831" t="s">
        <v>4847</v>
      </c>
      <c r="C4831" t="s">
        <v>14922</v>
      </c>
      <c r="D4831">
        <v>0</v>
      </c>
      <c r="E4831">
        <v>0</v>
      </c>
      <c r="F4831">
        <v>1</v>
      </c>
      <c r="G4831">
        <v>0.19</v>
      </c>
      <c r="H4831">
        <v>0.13</v>
      </c>
      <c r="I4831">
        <v>149.68</v>
      </c>
      <c r="J4831">
        <v>0.19</v>
      </c>
      <c r="K4831">
        <v>1.56</v>
      </c>
      <c r="L4831">
        <v>5526</v>
      </c>
      <c r="M4831">
        <v>100.28</v>
      </c>
      <c r="N4831">
        <v>143.69</v>
      </c>
      <c r="O4831">
        <v>0.92</v>
      </c>
      <c r="P4831">
        <v>1.43</v>
      </c>
      <c r="Q4831">
        <v>0.08</v>
      </c>
      <c r="R4831">
        <v>0.16</v>
      </c>
      <c r="S4831">
        <v>1000</v>
      </c>
      <c r="T4831">
        <v>6000</v>
      </c>
      <c r="U4831" t="s">
        <v>24995</v>
      </c>
      <c r="V4831" t="s">
        <v>35063</v>
      </c>
    </row>
    <row r="4832" spans="1:22" x14ac:dyDescent="0.25">
      <c r="A4832" t="s">
        <v>22</v>
      </c>
      <c r="B4832" t="s">
        <v>4848</v>
      </c>
      <c r="C4832" t="s">
        <v>14923</v>
      </c>
      <c r="D4832">
        <v>0</v>
      </c>
      <c r="E4832">
        <v>0</v>
      </c>
      <c r="F4832">
        <v>1</v>
      </c>
      <c r="G4832">
        <v>0.18</v>
      </c>
      <c r="H4832">
        <v>0.13</v>
      </c>
      <c r="I4832">
        <v>179.23</v>
      </c>
      <c r="J4832">
        <v>0.18</v>
      </c>
      <c r="K4832">
        <v>1.33</v>
      </c>
      <c r="L4832">
        <v>5527</v>
      </c>
      <c r="M4832">
        <v>120.08</v>
      </c>
      <c r="N4832">
        <v>172.06</v>
      </c>
      <c r="O4832">
        <v>0.79</v>
      </c>
      <c r="P4832">
        <v>1.23</v>
      </c>
      <c r="Q4832">
        <v>7.0000000000000007E-2</v>
      </c>
      <c r="R4832">
        <v>0.14000000000000001</v>
      </c>
      <c r="S4832">
        <v>1000</v>
      </c>
      <c r="T4832">
        <v>6000</v>
      </c>
      <c r="U4832" t="s">
        <v>24996</v>
      </c>
      <c r="V4832" t="s">
        <v>35064</v>
      </c>
    </row>
    <row r="4833" spans="1:22" x14ac:dyDescent="0.25">
      <c r="A4833" t="s">
        <v>22</v>
      </c>
      <c r="B4833" t="s">
        <v>4849</v>
      </c>
      <c r="C4833" t="s">
        <v>14924</v>
      </c>
      <c r="D4833">
        <v>0</v>
      </c>
      <c r="E4833">
        <v>0</v>
      </c>
      <c r="F4833">
        <v>1</v>
      </c>
      <c r="G4833">
        <v>0.43</v>
      </c>
      <c r="H4833">
        <v>0.13</v>
      </c>
      <c r="I4833">
        <v>144.4</v>
      </c>
      <c r="J4833">
        <v>0.24</v>
      </c>
      <c r="K4833">
        <v>1.85</v>
      </c>
      <c r="L4833">
        <v>5529</v>
      </c>
      <c r="M4833">
        <v>96.75</v>
      </c>
      <c r="N4833">
        <v>138.63</v>
      </c>
      <c r="O4833">
        <v>1.0900000000000001</v>
      </c>
      <c r="P4833">
        <v>1.71</v>
      </c>
      <c r="Q4833">
        <v>0.1</v>
      </c>
      <c r="R4833">
        <v>0.19</v>
      </c>
      <c r="S4833">
        <v>1000</v>
      </c>
      <c r="T4833">
        <v>6000</v>
      </c>
      <c r="U4833" t="s">
        <v>24997</v>
      </c>
      <c r="V4833" t="s">
        <v>35065</v>
      </c>
    </row>
    <row r="4834" spans="1:22" x14ac:dyDescent="0.25">
      <c r="A4834" t="s">
        <v>22</v>
      </c>
      <c r="B4834" t="s">
        <v>4850</v>
      </c>
      <c r="C4834" t="s">
        <v>14925</v>
      </c>
      <c r="D4834">
        <v>0</v>
      </c>
      <c r="E4834">
        <v>0</v>
      </c>
      <c r="F4834">
        <v>1</v>
      </c>
      <c r="G4834">
        <v>3.48</v>
      </c>
      <c r="H4834">
        <v>0.13</v>
      </c>
      <c r="I4834">
        <v>148.16</v>
      </c>
      <c r="J4834">
        <v>0.4</v>
      </c>
      <c r="K4834">
        <v>3.54</v>
      </c>
      <c r="L4834">
        <v>5530</v>
      </c>
      <c r="M4834">
        <v>99.27</v>
      </c>
      <c r="N4834">
        <v>142.22999999999999</v>
      </c>
      <c r="O4834">
        <v>2.09</v>
      </c>
      <c r="P4834">
        <v>3.25</v>
      </c>
      <c r="Q4834">
        <v>0.17</v>
      </c>
      <c r="R4834">
        <v>0.33</v>
      </c>
      <c r="S4834">
        <v>1000</v>
      </c>
      <c r="T4834">
        <v>6000</v>
      </c>
      <c r="U4834" t="s">
        <v>24998</v>
      </c>
      <c r="V4834" t="s">
        <v>35066</v>
      </c>
    </row>
    <row r="4835" spans="1:22" x14ac:dyDescent="0.25">
      <c r="A4835" t="s">
        <v>22</v>
      </c>
      <c r="B4835" t="s">
        <v>4851</v>
      </c>
      <c r="C4835" t="s">
        <v>14926</v>
      </c>
      <c r="D4835">
        <v>0</v>
      </c>
      <c r="E4835">
        <v>0</v>
      </c>
      <c r="F4835">
        <v>1</v>
      </c>
      <c r="G4835">
        <v>1.22</v>
      </c>
      <c r="H4835">
        <v>0.13</v>
      </c>
      <c r="I4835">
        <v>136.51</v>
      </c>
      <c r="J4835">
        <v>0.35</v>
      </c>
      <c r="K4835">
        <v>2.92</v>
      </c>
      <c r="L4835">
        <v>5532</v>
      </c>
      <c r="M4835">
        <v>91.46</v>
      </c>
      <c r="N4835">
        <v>131.05000000000001</v>
      </c>
      <c r="O4835">
        <v>1.72</v>
      </c>
      <c r="P4835">
        <v>2.68</v>
      </c>
      <c r="Q4835">
        <v>0.14000000000000001</v>
      </c>
      <c r="R4835">
        <v>0.28000000000000003</v>
      </c>
      <c r="S4835">
        <v>1000</v>
      </c>
      <c r="T4835">
        <v>6000</v>
      </c>
      <c r="U4835" t="s">
        <v>24999</v>
      </c>
      <c r="V4835" t="s">
        <v>35067</v>
      </c>
    </row>
    <row r="4836" spans="1:22" x14ac:dyDescent="0.25">
      <c r="A4836" t="s">
        <v>22</v>
      </c>
      <c r="B4836" t="s">
        <v>4852</v>
      </c>
      <c r="C4836" t="s">
        <v>14927</v>
      </c>
      <c r="D4836">
        <v>0</v>
      </c>
      <c r="E4836">
        <v>0</v>
      </c>
      <c r="F4836">
        <v>1</v>
      </c>
      <c r="G4836">
        <v>0.13</v>
      </c>
      <c r="H4836">
        <v>0.13</v>
      </c>
      <c r="I4836">
        <v>110.78</v>
      </c>
      <c r="J4836">
        <v>0.2</v>
      </c>
      <c r="K4836">
        <v>1.64</v>
      </c>
      <c r="L4836">
        <v>5533</v>
      </c>
      <c r="M4836">
        <v>74.22</v>
      </c>
      <c r="N4836">
        <v>106.35</v>
      </c>
      <c r="O4836">
        <v>0.97</v>
      </c>
      <c r="P4836">
        <v>1.51</v>
      </c>
      <c r="Q4836">
        <v>0.08</v>
      </c>
      <c r="R4836">
        <v>0.16</v>
      </c>
      <c r="S4836">
        <v>1000</v>
      </c>
      <c r="T4836">
        <v>6000</v>
      </c>
      <c r="U4836" t="s">
        <v>25000</v>
      </c>
      <c r="V4836" t="s">
        <v>35068</v>
      </c>
    </row>
    <row r="4837" spans="1:22" x14ac:dyDescent="0.25">
      <c r="A4837" t="s">
        <v>22</v>
      </c>
      <c r="B4837" t="s">
        <v>4853</v>
      </c>
      <c r="C4837" t="s">
        <v>14928</v>
      </c>
      <c r="D4837">
        <v>0</v>
      </c>
      <c r="E4837">
        <v>0</v>
      </c>
      <c r="F4837">
        <v>1</v>
      </c>
      <c r="G4837">
        <v>0.41</v>
      </c>
      <c r="H4837">
        <v>0.13</v>
      </c>
      <c r="I4837">
        <v>196.24</v>
      </c>
      <c r="J4837">
        <v>0.2</v>
      </c>
      <c r="K4837">
        <v>1.63</v>
      </c>
      <c r="L4837">
        <v>5534</v>
      </c>
      <c r="M4837">
        <v>131.47999999999999</v>
      </c>
      <c r="N4837">
        <v>188.39</v>
      </c>
      <c r="O4837">
        <v>0.96</v>
      </c>
      <c r="P4837">
        <v>1.5</v>
      </c>
      <c r="Q4837">
        <v>0.08</v>
      </c>
      <c r="R4837">
        <v>0.17</v>
      </c>
      <c r="S4837">
        <v>1000</v>
      </c>
      <c r="T4837">
        <v>6000</v>
      </c>
      <c r="U4837" t="s">
        <v>25001</v>
      </c>
      <c r="V4837" t="s">
        <v>35069</v>
      </c>
    </row>
    <row r="4838" spans="1:22" x14ac:dyDescent="0.25">
      <c r="A4838" t="s">
        <v>22</v>
      </c>
      <c r="B4838" t="s">
        <v>4854</v>
      </c>
      <c r="C4838" t="s">
        <v>14929</v>
      </c>
      <c r="D4838">
        <v>0</v>
      </c>
      <c r="E4838">
        <v>0</v>
      </c>
      <c r="F4838">
        <v>1</v>
      </c>
      <c r="G4838">
        <v>0.43</v>
      </c>
      <c r="H4838">
        <v>0.13</v>
      </c>
      <c r="I4838">
        <v>90.24</v>
      </c>
      <c r="J4838">
        <v>0.25</v>
      </c>
      <c r="K4838">
        <v>1.96</v>
      </c>
      <c r="L4838">
        <v>5535</v>
      </c>
      <c r="M4838">
        <v>60.46</v>
      </c>
      <c r="N4838">
        <v>86.63</v>
      </c>
      <c r="O4838">
        <v>1.1599999999999999</v>
      </c>
      <c r="P4838">
        <v>1.8</v>
      </c>
      <c r="Q4838">
        <v>0.1</v>
      </c>
      <c r="R4838">
        <v>0.21</v>
      </c>
      <c r="S4838">
        <v>1000</v>
      </c>
      <c r="T4838">
        <v>6000</v>
      </c>
      <c r="U4838" t="s">
        <v>25002</v>
      </c>
      <c r="V4838" t="s">
        <v>35070</v>
      </c>
    </row>
    <row r="4839" spans="1:22" x14ac:dyDescent="0.25">
      <c r="A4839" t="s">
        <v>22</v>
      </c>
      <c r="B4839" t="s">
        <v>4855</v>
      </c>
      <c r="C4839" t="s">
        <v>14930</v>
      </c>
      <c r="D4839">
        <v>0</v>
      </c>
      <c r="E4839">
        <v>0</v>
      </c>
      <c r="F4839">
        <v>1</v>
      </c>
      <c r="G4839">
        <v>4.55</v>
      </c>
      <c r="H4839">
        <v>0.13</v>
      </c>
      <c r="I4839">
        <v>245.23</v>
      </c>
      <c r="J4839">
        <v>0.48</v>
      </c>
      <c r="K4839">
        <v>4.37</v>
      </c>
      <c r="L4839">
        <v>5536</v>
      </c>
      <c r="M4839">
        <v>164.31</v>
      </c>
      <c r="N4839">
        <v>235.42</v>
      </c>
      <c r="O4839">
        <v>2.58</v>
      </c>
      <c r="P4839">
        <v>4.0199999999999996</v>
      </c>
      <c r="Q4839">
        <v>0.2</v>
      </c>
      <c r="R4839">
        <v>0.39</v>
      </c>
      <c r="S4839">
        <v>1000</v>
      </c>
      <c r="T4839">
        <v>6000</v>
      </c>
      <c r="U4839" t="s">
        <v>25003</v>
      </c>
      <c r="V4839" t="s">
        <v>35071</v>
      </c>
    </row>
    <row r="4840" spans="1:22" x14ac:dyDescent="0.25">
      <c r="A4840" t="s">
        <v>22</v>
      </c>
      <c r="B4840" t="s">
        <v>4856</v>
      </c>
      <c r="C4840" t="s">
        <v>14931</v>
      </c>
      <c r="D4840">
        <v>0</v>
      </c>
      <c r="E4840">
        <v>0</v>
      </c>
      <c r="F4840">
        <v>1</v>
      </c>
      <c r="G4840">
        <v>1.27</v>
      </c>
      <c r="H4840">
        <v>0.13</v>
      </c>
      <c r="I4840">
        <v>118.41</v>
      </c>
      <c r="J4840">
        <v>0.33</v>
      </c>
      <c r="K4840">
        <v>2.8</v>
      </c>
      <c r="L4840">
        <v>5537</v>
      </c>
      <c r="M4840">
        <v>79.34</v>
      </c>
      <c r="N4840">
        <v>113.68</v>
      </c>
      <c r="O4840">
        <v>1.65</v>
      </c>
      <c r="P4840">
        <v>2.58</v>
      </c>
      <c r="Q4840">
        <v>0.14000000000000001</v>
      </c>
      <c r="R4840">
        <v>0.27</v>
      </c>
      <c r="S4840">
        <v>1000</v>
      </c>
      <c r="T4840">
        <v>6000</v>
      </c>
      <c r="U4840" t="s">
        <v>25004</v>
      </c>
      <c r="V4840" t="s">
        <v>35072</v>
      </c>
    </row>
    <row r="4841" spans="1:22" x14ac:dyDescent="0.25">
      <c r="A4841" t="s">
        <v>22</v>
      </c>
      <c r="B4841" t="s">
        <v>4857</v>
      </c>
      <c r="C4841" t="s">
        <v>14932</v>
      </c>
      <c r="D4841">
        <v>0</v>
      </c>
      <c r="E4841">
        <v>0</v>
      </c>
      <c r="F4841">
        <v>1</v>
      </c>
      <c r="G4841">
        <v>0.18</v>
      </c>
      <c r="H4841">
        <v>0.13</v>
      </c>
      <c r="I4841">
        <v>140.77000000000001</v>
      </c>
      <c r="J4841">
        <v>0.2</v>
      </c>
      <c r="K4841">
        <v>1.54</v>
      </c>
      <c r="L4841">
        <v>5538</v>
      </c>
      <c r="M4841">
        <v>94.32</v>
      </c>
      <c r="N4841">
        <v>135.13999999999999</v>
      </c>
      <c r="O4841">
        <v>0.91</v>
      </c>
      <c r="P4841">
        <v>1.41</v>
      </c>
      <c r="Q4841">
        <v>0.08</v>
      </c>
      <c r="R4841">
        <v>0.16</v>
      </c>
      <c r="S4841">
        <v>1000</v>
      </c>
      <c r="T4841">
        <v>6000</v>
      </c>
      <c r="U4841" t="s">
        <v>25005</v>
      </c>
      <c r="V4841" t="s">
        <v>35073</v>
      </c>
    </row>
    <row r="4842" spans="1:22" x14ac:dyDescent="0.25">
      <c r="A4842" t="s">
        <v>22</v>
      </c>
      <c r="B4842" t="s">
        <v>4858</v>
      </c>
      <c r="C4842" t="s">
        <v>14933</v>
      </c>
      <c r="D4842">
        <v>0</v>
      </c>
      <c r="E4842">
        <v>0</v>
      </c>
      <c r="F4842">
        <v>1</v>
      </c>
      <c r="G4842">
        <v>0.63</v>
      </c>
      <c r="H4842">
        <v>0.13</v>
      </c>
      <c r="I4842">
        <v>132.41999999999999</v>
      </c>
      <c r="J4842">
        <v>0.25</v>
      </c>
      <c r="K4842">
        <v>2</v>
      </c>
      <c r="L4842">
        <v>5539</v>
      </c>
      <c r="M4842">
        <v>88.72</v>
      </c>
      <c r="N4842">
        <v>127.12</v>
      </c>
      <c r="O4842">
        <v>1.18</v>
      </c>
      <c r="P4842">
        <v>1.84</v>
      </c>
      <c r="Q4842">
        <v>0.1</v>
      </c>
      <c r="R4842">
        <v>0.2</v>
      </c>
      <c r="S4842">
        <v>1000</v>
      </c>
      <c r="T4842">
        <v>6000</v>
      </c>
      <c r="U4842" t="s">
        <v>25006</v>
      </c>
      <c r="V4842" t="s">
        <v>35074</v>
      </c>
    </row>
    <row r="4843" spans="1:22" x14ac:dyDescent="0.25">
      <c r="A4843" t="s">
        <v>22</v>
      </c>
      <c r="B4843" t="s">
        <v>4859</v>
      </c>
      <c r="C4843" t="s">
        <v>14934</v>
      </c>
      <c r="D4843">
        <v>0</v>
      </c>
      <c r="E4843">
        <v>0</v>
      </c>
      <c r="F4843">
        <v>1</v>
      </c>
      <c r="G4843">
        <v>0.95</v>
      </c>
      <c r="H4843">
        <v>0.13</v>
      </c>
      <c r="I4843">
        <v>111.34</v>
      </c>
      <c r="J4843">
        <v>0.33</v>
      </c>
      <c r="K4843">
        <v>2.66</v>
      </c>
      <c r="L4843">
        <v>5540</v>
      </c>
      <c r="M4843">
        <v>74.599999999999994</v>
      </c>
      <c r="N4843">
        <v>106.89</v>
      </c>
      <c r="O4843">
        <v>1.57</v>
      </c>
      <c r="P4843">
        <v>2.4500000000000002</v>
      </c>
      <c r="Q4843">
        <v>0.13</v>
      </c>
      <c r="R4843">
        <v>0.26</v>
      </c>
      <c r="S4843">
        <v>1000</v>
      </c>
      <c r="T4843">
        <v>6000</v>
      </c>
      <c r="U4843" t="s">
        <v>25007</v>
      </c>
      <c r="V4843" t="s">
        <v>35075</v>
      </c>
    </row>
    <row r="4844" spans="1:22" x14ac:dyDescent="0.25">
      <c r="A4844" t="s">
        <v>22</v>
      </c>
      <c r="B4844" t="s">
        <v>4860</v>
      </c>
      <c r="C4844" t="s">
        <v>14935</v>
      </c>
      <c r="D4844">
        <v>0</v>
      </c>
      <c r="E4844">
        <v>0</v>
      </c>
      <c r="F4844">
        <v>1</v>
      </c>
      <c r="G4844">
        <v>0.2</v>
      </c>
      <c r="H4844">
        <v>0.13</v>
      </c>
      <c r="I4844">
        <v>74.81</v>
      </c>
      <c r="J4844">
        <v>0.23</v>
      </c>
      <c r="K4844">
        <v>1.72</v>
      </c>
      <c r="L4844">
        <v>5541</v>
      </c>
      <c r="M4844">
        <v>50.13</v>
      </c>
      <c r="N4844">
        <v>71.819999999999993</v>
      </c>
      <c r="O4844">
        <v>1.01</v>
      </c>
      <c r="P4844">
        <v>1.58</v>
      </c>
      <c r="Q4844">
        <v>0.1</v>
      </c>
      <c r="R4844">
        <v>0.19</v>
      </c>
      <c r="S4844">
        <v>1000</v>
      </c>
      <c r="T4844">
        <v>6000</v>
      </c>
      <c r="U4844" t="s">
        <v>25008</v>
      </c>
      <c r="V4844" t="s">
        <v>35076</v>
      </c>
    </row>
    <row r="4845" spans="1:22" x14ac:dyDescent="0.25">
      <c r="A4845" t="s">
        <v>22</v>
      </c>
      <c r="B4845" t="s">
        <v>4861</v>
      </c>
      <c r="C4845" t="s">
        <v>14936</v>
      </c>
      <c r="D4845">
        <v>0</v>
      </c>
      <c r="E4845">
        <v>0</v>
      </c>
      <c r="F4845">
        <v>1</v>
      </c>
      <c r="G4845">
        <v>0.76</v>
      </c>
      <c r="H4845">
        <v>0.13</v>
      </c>
      <c r="I4845">
        <v>112.4</v>
      </c>
      <c r="J4845">
        <v>0.28000000000000003</v>
      </c>
      <c r="K4845">
        <v>2.21</v>
      </c>
      <c r="L4845">
        <v>5542</v>
      </c>
      <c r="M4845">
        <v>75.3</v>
      </c>
      <c r="N4845">
        <v>107.9</v>
      </c>
      <c r="O4845">
        <v>1.3</v>
      </c>
      <c r="P4845">
        <v>2.0299999999999998</v>
      </c>
      <c r="Q4845">
        <v>0.11</v>
      </c>
      <c r="R4845">
        <v>0.23</v>
      </c>
      <c r="S4845">
        <v>1000</v>
      </c>
      <c r="T4845">
        <v>6000</v>
      </c>
      <c r="U4845" t="s">
        <v>25009</v>
      </c>
      <c r="V4845" t="s">
        <v>35077</v>
      </c>
    </row>
    <row r="4846" spans="1:22" x14ac:dyDescent="0.25">
      <c r="A4846" t="s">
        <v>22</v>
      </c>
      <c r="B4846" t="s">
        <v>4862</v>
      </c>
      <c r="C4846" t="s">
        <v>14937</v>
      </c>
      <c r="D4846">
        <v>0</v>
      </c>
      <c r="E4846">
        <v>0</v>
      </c>
      <c r="F4846">
        <v>1</v>
      </c>
      <c r="G4846">
        <v>2</v>
      </c>
      <c r="H4846">
        <v>0.13</v>
      </c>
      <c r="I4846">
        <v>139.41999999999999</v>
      </c>
      <c r="J4846">
        <v>0.42</v>
      </c>
      <c r="K4846">
        <v>3.68</v>
      </c>
      <c r="L4846">
        <v>5543</v>
      </c>
      <c r="M4846">
        <v>93.41</v>
      </c>
      <c r="N4846">
        <v>133.84</v>
      </c>
      <c r="O4846">
        <v>2.17</v>
      </c>
      <c r="P4846">
        <v>3.38</v>
      </c>
      <c r="Q4846">
        <v>0.17</v>
      </c>
      <c r="R4846">
        <v>0.34</v>
      </c>
      <c r="S4846">
        <v>1000</v>
      </c>
      <c r="T4846">
        <v>6000</v>
      </c>
      <c r="U4846" t="s">
        <v>25010</v>
      </c>
      <c r="V4846" t="s">
        <v>35078</v>
      </c>
    </row>
    <row r="4847" spans="1:22" x14ac:dyDescent="0.25">
      <c r="A4847" t="s">
        <v>22</v>
      </c>
      <c r="B4847" t="s">
        <v>4863</v>
      </c>
      <c r="C4847" t="s">
        <v>14938</v>
      </c>
      <c r="D4847">
        <v>0</v>
      </c>
      <c r="E4847">
        <v>0</v>
      </c>
      <c r="F4847">
        <v>1</v>
      </c>
      <c r="G4847">
        <v>0.13</v>
      </c>
      <c r="H4847">
        <v>0.13</v>
      </c>
      <c r="I4847">
        <v>129.07</v>
      </c>
      <c r="J4847">
        <v>0.2</v>
      </c>
      <c r="K4847">
        <v>1.51</v>
      </c>
      <c r="L4847">
        <v>5544</v>
      </c>
      <c r="M4847">
        <v>86.48</v>
      </c>
      <c r="N4847">
        <v>123.91</v>
      </c>
      <c r="O4847">
        <v>0.89</v>
      </c>
      <c r="P4847">
        <v>1.39</v>
      </c>
      <c r="Q4847">
        <v>0.08</v>
      </c>
      <c r="R4847">
        <v>0.16</v>
      </c>
      <c r="S4847">
        <v>1000</v>
      </c>
      <c r="T4847">
        <v>6000</v>
      </c>
      <c r="U4847" t="s">
        <v>25011</v>
      </c>
      <c r="V4847" t="s">
        <v>35079</v>
      </c>
    </row>
    <row r="4848" spans="1:22" x14ac:dyDescent="0.25">
      <c r="A4848" t="s">
        <v>22</v>
      </c>
      <c r="B4848" t="s">
        <v>4864</v>
      </c>
      <c r="C4848" t="s">
        <v>14939</v>
      </c>
      <c r="D4848">
        <v>0</v>
      </c>
      <c r="E4848">
        <v>0</v>
      </c>
      <c r="F4848">
        <v>1</v>
      </c>
      <c r="G4848">
        <v>0.41</v>
      </c>
      <c r="H4848">
        <v>0.13</v>
      </c>
      <c r="I4848">
        <v>173.89</v>
      </c>
      <c r="J4848">
        <v>0.21</v>
      </c>
      <c r="K4848">
        <v>1.66</v>
      </c>
      <c r="L4848">
        <v>5545</v>
      </c>
      <c r="M4848">
        <v>116.5</v>
      </c>
      <c r="N4848">
        <v>166.93</v>
      </c>
      <c r="O4848">
        <v>0.98</v>
      </c>
      <c r="P4848">
        <v>1.53</v>
      </c>
      <c r="Q4848">
        <v>0.09</v>
      </c>
      <c r="R4848">
        <v>0.17</v>
      </c>
      <c r="S4848">
        <v>1000</v>
      </c>
      <c r="T4848">
        <v>6000</v>
      </c>
      <c r="U4848" t="s">
        <v>25012</v>
      </c>
      <c r="V4848" t="s">
        <v>35080</v>
      </c>
    </row>
    <row r="4849" spans="1:22" x14ac:dyDescent="0.25">
      <c r="A4849" t="s">
        <v>22</v>
      </c>
      <c r="B4849" t="s">
        <v>4865</v>
      </c>
      <c r="C4849" t="s">
        <v>14940</v>
      </c>
      <c r="D4849">
        <v>0</v>
      </c>
      <c r="E4849">
        <v>0</v>
      </c>
      <c r="F4849">
        <v>1</v>
      </c>
      <c r="G4849">
        <v>2.04</v>
      </c>
      <c r="H4849">
        <v>0.13</v>
      </c>
      <c r="I4849">
        <v>237.67</v>
      </c>
      <c r="J4849">
        <v>0.68</v>
      </c>
      <c r="K4849">
        <v>6.67</v>
      </c>
      <c r="L4849">
        <v>5546</v>
      </c>
      <c r="M4849">
        <v>159.24</v>
      </c>
      <c r="N4849">
        <v>228.17</v>
      </c>
      <c r="O4849">
        <v>3.94</v>
      </c>
      <c r="P4849">
        <v>6.14</v>
      </c>
      <c r="Q4849">
        <v>0.28000000000000003</v>
      </c>
      <c r="R4849">
        <v>0.55000000000000004</v>
      </c>
      <c r="S4849">
        <v>1000</v>
      </c>
      <c r="T4849">
        <v>6000</v>
      </c>
      <c r="U4849" t="s">
        <v>25013</v>
      </c>
      <c r="V4849" t="s">
        <v>35081</v>
      </c>
    </row>
    <row r="4850" spans="1:22" x14ac:dyDescent="0.25">
      <c r="A4850" t="s">
        <v>22</v>
      </c>
      <c r="B4850" t="s">
        <v>4866</v>
      </c>
      <c r="C4850" t="s">
        <v>14941</v>
      </c>
      <c r="D4850">
        <v>0</v>
      </c>
      <c r="E4850">
        <v>0</v>
      </c>
      <c r="F4850">
        <v>1</v>
      </c>
      <c r="G4850">
        <v>0.43</v>
      </c>
      <c r="H4850">
        <v>0.13</v>
      </c>
      <c r="I4850">
        <v>143.80000000000001</v>
      </c>
      <c r="J4850">
        <v>0.24</v>
      </c>
      <c r="K4850">
        <v>1.85</v>
      </c>
      <c r="L4850">
        <v>5548</v>
      </c>
      <c r="M4850">
        <v>96.35</v>
      </c>
      <c r="N4850">
        <v>138.05000000000001</v>
      </c>
      <c r="O4850">
        <v>1.0900000000000001</v>
      </c>
      <c r="P4850">
        <v>1.7</v>
      </c>
      <c r="Q4850">
        <v>0.1</v>
      </c>
      <c r="R4850">
        <v>0.19</v>
      </c>
      <c r="S4850">
        <v>1000</v>
      </c>
      <c r="T4850">
        <v>6000</v>
      </c>
      <c r="U4850" t="s">
        <v>25014</v>
      </c>
      <c r="V4850" t="s">
        <v>35082</v>
      </c>
    </row>
    <row r="4851" spans="1:22" x14ac:dyDescent="0.25">
      <c r="A4851" t="s">
        <v>22</v>
      </c>
      <c r="B4851" t="s">
        <v>4867</v>
      </c>
      <c r="C4851" t="s">
        <v>14942</v>
      </c>
      <c r="D4851">
        <v>0</v>
      </c>
      <c r="E4851">
        <v>0</v>
      </c>
      <c r="F4851">
        <v>1</v>
      </c>
      <c r="G4851">
        <v>0.13</v>
      </c>
      <c r="H4851">
        <v>0.13</v>
      </c>
      <c r="I4851">
        <v>184.21</v>
      </c>
      <c r="J4851">
        <v>0.17</v>
      </c>
      <c r="K4851">
        <v>1.3</v>
      </c>
      <c r="L4851">
        <v>5549</v>
      </c>
      <c r="M4851">
        <v>123.42</v>
      </c>
      <c r="N4851">
        <v>176.84</v>
      </c>
      <c r="O4851">
        <v>0.77</v>
      </c>
      <c r="P4851">
        <v>1.2</v>
      </c>
      <c r="Q4851">
        <v>7.0000000000000007E-2</v>
      </c>
      <c r="R4851">
        <v>0.14000000000000001</v>
      </c>
      <c r="S4851">
        <v>1000</v>
      </c>
      <c r="T4851">
        <v>6000</v>
      </c>
      <c r="U4851" t="s">
        <v>25015</v>
      </c>
      <c r="V4851" t="s">
        <v>35083</v>
      </c>
    </row>
    <row r="4852" spans="1:22" x14ac:dyDescent="0.25">
      <c r="A4852" t="s">
        <v>22</v>
      </c>
      <c r="B4852" t="s">
        <v>4868</v>
      </c>
      <c r="C4852" t="s">
        <v>14943</v>
      </c>
      <c r="D4852">
        <v>0</v>
      </c>
      <c r="E4852">
        <v>0</v>
      </c>
      <c r="F4852">
        <v>1</v>
      </c>
      <c r="G4852">
        <v>0.41</v>
      </c>
      <c r="H4852">
        <v>0.13</v>
      </c>
      <c r="I4852">
        <v>46.28</v>
      </c>
      <c r="J4852">
        <v>0.18</v>
      </c>
      <c r="K4852">
        <v>1.42</v>
      </c>
      <c r="L4852">
        <v>5550</v>
      </c>
      <c r="M4852">
        <v>31</v>
      </c>
      <c r="N4852">
        <v>44.42</v>
      </c>
      <c r="O4852">
        <v>0.84</v>
      </c>
      <c r="P4852">
        <v>1.3</v>
      </c>
      <c r="Q4852">
        <v>7.0000000000000007E-2</v>
      </c>
      <c r="R4852">
        <v>0.15</v>
      </c>
      <c r="S4852">
        <v>1000</v>
      </c>
      <c r="T4852">
        <v>6000</v>
      </c>
      <c r="U4852" t="s">
        <v>25016</v>
      </c>
      <c r="V4852" t="s">
        <v>35084</v>
      </c>
    </row>
    <row r="4853" spans="1:22" x14ac:dyDescent="0.25">
      <c r="A4853" t="s">
        <v>22</v>
      </c>
      <c r="B4853" t="s">
        <v>4869</v>
      </c>
      <c r="C4853" t="s">
        <v>14944</v>
      </c>
      <c r="D4853">
        <v>0</v>
      </c>
      <c r="E4853">
        <v>0</v>
      </c>
      <c r="F4853">
        <v>1</v>
      </c>
      <c r="G4853">
        <v>0.3</v>
      </c>
      <c r="H4853">
        <v>0.13</v>
      </c>
      <c r="I4853">
        <v>88.51</v>
      </c>
      <c r="J4853">
        <v>0.25</v>
      </c>
      <c r="K4853">
        <v>1.89</v>
      </c>
      <c r="L4853">
        <v>5551</v>
      </c>
      <c r="M4853">
        <v>59.3</v>
      </c>
      <c r="N4853">
        <v>84.97</v>
      </c>
      <c r="O4853">
        <v>1.1200000000000001</v>
      </c>
      <c r="P4853">
        <v>1.74</v>
      </c>
      <c r="Q4853">
        <v>0.1</v>
      </c>
      <c r="R4853">
        <v>0.2</v>
      </c>
      <c r="S4853">
        <v>1000</v>
      </c>
      <c r="T4853">
        <v>6000</v>
      </c>
      <c r="U4853" t="s">
        <v>25017</v>
      </c>
      <c r="V4853" t="s">
        <v>35085</v>
      </c>
    </row>
    <row r="4854" spans="1:22" x14ac:dyDescent="0.25">
      <c r="A4854" t="s">
        <v>22</v>
      </c>
      <c r="B4854" t="s">
        <v>4870</v>
      </c>
      <c r="C4854" t="s">
        <v>14945</v>
      </c>
      <c r="D4854">
        <v>0</v>
      </c>
      <c r="E4854">
        <v>0</v>
      </c>
      <c r="F4854">
        <v>1</v>
      </c>
      <c r="G4854">
        <v>1.32</v>
      </c>
      <c r="H4854">
        <v>0.13</v>
      </c>
      <c r="I4854">
        <v>184.16</v>
      </c>
      <c r="J4854">
        <v>0.66</v>
      </c>
      <c r="K4854">
        <v>5.9</v>
      </c>
      <c r="L4854">
        <v>5552</v>
      </c>
      <c r="M4854">
        <v>123.39</v>
      </c>
      <c r="N4854">
        <v>176.8</v>
      </c>
      <c r="O4854">
        <v>3.48</v>
      </c>
      <c r="P4854">
        <v>5.43</v>
      </c>
      <c r="Q4854">
        <v>0.27</v>
      </c>
      <c r="R4854">
        <v>0.53</v>
      </c>
      <c r="S4854">
        <v>1000</v>
      </c>
      <c r="T4854">
        <v>6000</v>
      </c>
      <c r="U4854" t="s">
        <v>25018</v>
      </c>
      <c r="V4854" t="s">
        <v>35086</v>
      </c>
    </row>
    <row r="4855" spans="1:22" x14ac:dyDescent="0.25">
      <c r="A4855" t="s">
        <v>22</v>
      </c>
      <c r="B4855" t="s">
        <v>4871</v>
      </c>
      <c r="C4855" t="s">
        <v>14946</v>
      </c>
      <c r="D4855">
        <v>0</v>
      </c>
      <c r="E4855">
        <v>0</v>
      </c>
      <c r="F4855">
        <v>1</v>
      </c>
      <c r="G4855">
        <v>1.26</v>
      </c>
      <c r="H4855">
        <v>0.13</v>
      </c>
      <c r="I4855">
        <v>163.87</v>
      </c>
      <c r="J4855">
        <v>0.32</v>
      </c>
      <c r="K4855">
        <v>2.73</v>
      </c>
      <c r="L4855">
        <v>5553</v>
      </c>
      <c r="M4855">
        <v>109.8</v>
      </c>
      <c r="N4855">
        <v>157.32</v>
      </c>
      <c r="O4855">
        <v>1.61</v>
      </c>
      <c r="P4855">
        <v>2.5099999999999998</v>
      </c>
      <c r="Q4855">
        <v>0.13</v>
      </c>
      <c r="R4855">
        <v>0.26</v>
      </c>
      <c r="S4855">
        <v>1000</v>
      </c>
      <c r="T4855">
        <v>6000</v>
      </c>
      <c r="U4855" t="s">
        <v>25019</v>
      </c>
      <c r="V4855" t="s">
        <v>35087</v>
      </c>
    </row>
    <row r="4856" spans="1:22" x14ac:dyDescent="0.25">
      <c r="A4856" t="s">
        <v>22</v>
      </c>
      <c r="B4856" t="s">
        <v>4872</v>
      </c>
      <c r="C4856" t="s">
        <v>14947</v>
      </c>
      <c r="D4856">
        <v>0</v>
      </c>
      <c r="E4856">
        <v>0</v>
      </c>
      <c r="F4856">
        <v>1</v>
      </c>
      <c r="G4856">
        <v>0.24</v>
      </c>
      <c r="H4856">
        <v>0.13</v>
      </c>
      <c r="I4856">
        <v>61.76</v>
      </c>
      <c r="J4856">
        <v>0.26</v>
      </c>
      <c r="K4856">
        <v>1.92</v>
      </c>
      <c r="L4856">
        <v>5554</v>
      </c>
      <c r="M4856">
        <v>41.38</v>
      </c>
      <c r="N4856">
        <v>59.29</v>
      </c>
      <c r="O4856">
        <v>1.1299999999999999</v>
      </c>
      <c r="P4856">
        <v>1.76</v>
      </c>
      <c r="Q4856">
        <v>0.11</v>
      </c>
      <c r="R4856">
        <v>0.21</v>
      </c>
      <c r="S4856">
        <v>1000</v>
      </c>
      <c r="T4856">
        <v>6000</v>
      </c>
      <c r="U4856" t="s">
        <v>25020</v>
      </c>
      <c r="V4856" t="s">
        <v>35088</v>
      </c>
    </row>
    <row r="4857" spans="1:22" x14ac:dyDescent="0.25">
      <c r="A4857" t="s">
        <v>22</v>
      </c>
      <c r="B4857" t="s">
        <v>4873</v>
      </c>
      <c r="C4857" t="s">
        <v>14948</v>
      </c>
      <c r="D4857">
        <v>0</v>
      </c>
      <c r="E4857">
        <v>0</v>
      </c>
      <c r="F4857">
        <v>1</v>
      </c>
      <c r="G4857">
        <v>1.93</v>
      </c>
      <c r="H4857">
        <v>0.13</v>
      </c>
      <c r="I4857">
        <v>144.94999999999999</v>
      </c>
      <c r="J4857">
        <v>0.41</v>
      </c>
      <c r="K4857">
        <v>3.63</v>
      </c>
      <c r="L4857">
        <v>5555</v>
      </c>
      <c r="M4857">
        <v>97.11</v>
      </c>
      <c r="N4857">
        <v>139.15</v>
      </c>
      <c r="O4857">
        <v>2.14</v>
      </c>
      <c r="P4857">
        <v>3.34</v>
      </c>
      <c r="Q4857">
        <v>0.17</v>
      </c>
      <c r="R4857">
        <v>0.34</v>
      </c>
      <c r="S4857">
        <v>1000</v>
      </c>
      <c r="T4857">
        <v>6000</v>
      </c>
      <c r="U4857" t="s">
        <v>25021</v>
      </c>
      <c r="V4857" t="s">
        <v>35089</v>
      </c>
    </row>
    <row r="4858" spans="1:22" x14ac:dyDescent="0.25">
      <c r="A4858" t="s">
        <v>22</v>
      </c>
      <c r="B4858" t="s">
        <v>4874</v>
      </c>
      <c r="C4858" t="s">
        <v>14949</v>
      </c>
      <c r="D4858">
        <v>0</v>
      </c>
      <c r="E4858">
        <v>0</v>
      </c>
      <c r="F4858">
        <v>1</v>
      </c>
      <c r="G4858">
        <v>1.04</v>
      </c>
      <c r="H4858">
        <v>0.13</v>
      </c>
      <c r="I4858">
        <v>161.09</v>
      </c>
      <c r="J4858">
        <v>0.32</v>
      </c>
      <c r="K4858">
        <v>2.67</v>
      </c>
      <c r="L4858">
        <v>5556</v>
      </c>
      <c r="M4858">
        <v>107.93</v>
      </c>
      <c r="N4858">
        <v>154.65</v>
      </c>
      <c r="O4858">
        <v>1.58</v>
      </c>
      <c r="P4858">
        <v>2.46</v>
      </c>
      <c r="Q4858">
        <v>0.13</v>
      </c>
      <c r="R4858">
        <v>0.26</v>
      </c>
      <c r="S4858">
        <v>1000</v>
      </c>
      <c r="T4858">
        <v>6000</v>
      </c>
      <c r="U4858" t="s">
        <v>25022</v>
      </c>
      <c r="V4858" t="s">
        <v>35090</v>
      </c>
    </row>
    <row r="4859" spans="1:22" x14ac:dyDescent="0.25">
      <c r="A4859" t="s">
        <v>22</v>
      </c>
      <c r="B4859" t="s">
        <v>4875</v>
      </c>
      <c r="C4859" t="s">
        <v>14950</v>
      </c>
      <c r="D4859">
        <v>0</v>
      </c>
      <c r="E4859">
        <v>0</v>
      </c>
      <c r="F4859">
        <v>1</v>
      </c>
      <c r="G4859">
        <v>0.42</v>
      </c>
      <c r="H4859">
        <v>0.13</v>
      </c>
      <c r="I4859">
        <v>167.82</v>
      </c>
      <c r="J4859">
        <v>0.19</v>
      </c>
      <c r="K4859">
        <v>1.42</v>
      </c>
      <c r="L4859">
        <v>5557</v>
      </c>
      <c r="M4859">
        <v>112.44</v>
      </c>
      <c r="N4859">
        <v>161.1</v>
      </c>
      <c r="O4859">
        <v>0.84</v>
      </c>
      <c r="P4859">
        <v>1.31</v>
      </c>
      <c r="Q4859">
        <v>0.08</v>
      </c>
      <c r="R4859">
        <v>0.15</v>
      </c>
      <c r="S4859">
        <v>1000</v>
      </c>
      <c r="T4859">
        <v>6000</v>
      </c>
      <c r="U4859" t="s">
        <v>25023</v>
      </c>
      <c r="V4859" t="s">
        <v>35091</v>
      </c>
    </row>
    <row r="4860" spans="1:22" x14ac:dyDescent="0.25">
      <c r="A4860" t="s">
        <v>22</v>
      </c>
      <c r="B4860" t="s">
        <v>4876</v>
      </c>
      <c r="C4860" t="s">
        <v>14951</v>
      </c>
      <c r="D4860">
        <v>0</v>
      </c>
      <c r="E4860">
        <v>0</v>
      </c>
      <c r="F4860">
        <v>1</v>
      </c>
      <c r="G4860">
        <v>0.64</v>
      </c>
      <c r="H4860">
        <v>0.13</v>
      </c>
      <c r="I4860">
        <v>87.39</v>
      </c>
      <c r="J4860">
        <v>0.27</v>
      </c>
      <c r="K4860">
        <v>2.1800000000000002</v>
      </c>
      <c r="L4860">
        <v>5558</v>
      </c>
      <c r="M4860">
        <v>58.55</v>
      </c>
      <c r="N4860">
        <v>83.89</v>
      </c>
      <c r="O4860">
        <v>1.29</v>
      </c>
      <c r="P4860">
        <v>2.0099999999999998</v>
      </c>
      <c r="Q4860">
        <v>0.11</v>
      </c>
      <c r="R4860">
        <v>0.22</v>
      </c>
      <c r="S4860">
        <v>1000</v>
      </c>
      <c r="T4860">
        <v>6000</v>
      </c>
      <c r="U4860" t="s">
        <v>25024</v>
      </c>
      <c r="V4860" t="s">
        <v>35092</v>
      </c>
    </row>
    <row r="4861" spans="1:22" x14ac:dyDescent="0.25">
      <c r="A4861" t="s">
        <v>22</v>
      </c>
      <c r="B4861" t="s">
        <v>4877</v>
      </c>
      <c r="C4861" t="s">
        <v>14952</v>
      </c>
      <c r="D4861">
        <v>0</v>
      </c>
      <c r="E4861">
        <v>0</v>
      </c>
      <c r="F4861">
        <v>1</v>
      </c>
      <c r="G4861">
        <v>0.24</v>
      </c>
      <c r="H4861">
        <v>0.13</v>
      </c>
      <c r="I4861">
        <v>185.13</v>
      </c>
      <c r="J4861">
        <v>0.17</v>
      </c>
      <c r="K4861">
        <v>1.29</v>
      </c>
      <c r="L4861">
        <v>5559</v>
      </c>
      <c r="M4861">
        <v>124.04</v>
      </c>
      <c r="N4861">
        <v>177.73</v>
      </c>
      <c r="O4861">
        <v>0.76</v>
      </c>
      <c r="P4861">
        <v>1.19</v>
      </c>
      <c r="Q4861">
        <v>7.0000000000000007E-2</v>
      </c>
      <c r="R4861">
        <v>0.14000000000000001</v>
      </c>
      <c r="S4861">
        <v>1000</v>
      </c>
      <c r="T4861">
        <v>6000</v>
      </c>
      <c r="U4861" t="s">
        <v>25025</v>
      </c>
      <c r="V4861" t="s">
        <v>35093</v>
      </c>
    </row>
    <row r="4862" spans="1:22" x14ac:dyDescent="0.25">
      <c r="A4862" t="s">
        <v>22</v>
      </c>
      <c r="B4862" t="s">
        <v>4878</v>
      </c>
      <c r="C4862" t="s">
        <v>14953</v>
      </c>
      <c r="D4862">
        <v>0</v>
      </c>
      <c r="E4862">
        <v>0</v>
      </c>
      <c r="F4862">
        <v>1</v>
      </c>
      <c r="G4862">
        <v>0.13</v>
      </c>
      <c r="H4862">
        <v>0.13</v>
      </c>
      <c r="I4862">
        <v>177.41</v>
      </c>
      <c r="J4862">
        <v>0.17</v>
      </c>
      <c r="K4862">
        <v>1.33</v>
      </c>
      <c r="L4862">
        <v>5560</v>
      </c>
      <c r="M4862">
        <v>118.86</v>
      </c>
      <c r="N4862">
        <v>170.31</v>
      </c>
      <c r="O4862">
        <v>0.79</v>
      </c>
      <c r="P4862">
        <v>1.23</v>
      </c>
      <c r="Q4862">
        <v>7.0000000000000007E-2</v>
      </c>
      <c r="R4862">
        <v>0.14000000000000001</v>
      </c>
      <c r="S4862">
        <v>1000</v>
      </c>
      <c r="T4862">
        <v>6000</v>
      </c>
      <c r="U4862" t="s">
        <v>25026</v>
      </c>
      <c r="V4862" t="s">
        <v>35094</v>
      </c>
    </row>
    <row r="4863" spans="1:22" x14ac:dyDescent="0.25">
      <c r="A4863" t="s">
        <v>22</v>
      </c>
      <c r="B4863" t="s">
        <v>4879</v>
      </c>
      <c r="C4863" t="s">
        <v>14954</v>
      </c>
      <c r="D4863">
        <v>0</v>
      </c>
      <c r="E4863">
        <v>0</v>
      </c>
      <c r="F4863">
        <v>1</v>
      </c>
      <c r="G4863">
        <v>0.13</v>
      </c>
      <c r="H4863">
        <v>0.13</v>
      </c>
      <c r="I4863">
        <v>67.040000000000006</v>
      </c>
      <c r="J4863">
        <v>0.22</v>
      </c>
      <c r="K4863">
        <v>1.82</v>
      </c>
      <c r="L4863">
        <v>5561</v>
      </c>
      <c r="M4863">
        <v>44.91</v>
      </c>
      <c r="N4863">
        <v>64.36</v>
      </c>
      <c r="O4863">
        <v>1.08</v>
      </c>
      <c r="P4863">
        <v>1.68</v>
      </c>
      <c r="Q4863">
        <v>0.09</v>
      </c>
      <c r="R4863">
        <v>0.18</v>
      </c>
      <c r="S4863">
        <v>1000</v>
      </c>
      <c r="T4863">
        <v>6000</v>
      </c>
      <c r="U4863" t="s">
        <v>25027</v>
      </c>
      <c r="V4863" t="s">
        <v>35095</v>
      </c>
    </row>
    <row r="4864" spans="1:22" x14ac:dyDescent="0.25">
      <c r="A4864" t="s">
        <v>22</v>
      </c>
      <c r="B4864" t="s">
        <v>4880</v>
      </c>
      <c r="C4864" t="s">
        <v>14955</v>
      </c>
      <c r="D4864">
        <v>0</v>
      </c>
      <c r="E4864">
        <v>0</v>
      </c>
      <c r="F4864">
        <v>1</v>
      </c>
      <c r="G4864">
        <v>0.19</v>
      </c>
      <c r="H4864">
        <v>0.13</v>
      </c>
      <c r="I4864">
        <v>187.11</v>
      </c>
      <c r="J4864">
        <v>0.17</v>
      </c>
      <c r="K4864">
        <v>1.29</v>
      </c>
      <c r="L4864">
        <v>5562</v>
      </c>
      <c r="M4864">
        <v>125.37</v>
      </c>
      <c r="N4864">
        <v>179.63</v>
      </c>
      <c r="O4864">
        <v>0.76</v>
      </c>
      <c r="P4864">
        <v>1.19</v>
      </c>
      <c r="Q4864">
        <v>7.0000000000000007E-2</v>
      </c>
      <c r="R4864">
        <v>0.14000000000000001</v>
      </c>
      <c r="S4864">
        <v>1000</v>
      </c>
      <c r="T4864">
        <v>6000</v>
      </c>
      <c r="U4864" t="s">
        <v>25028</v>
      </c>
      <c r="V4864" t="s">
        <v>35096</v>
      </c>
    </row>
    <row r="4865" spans="1:22" x14ac:dyDescent="0.25">
      <c r="A4865" t="s">
        <v>22</v>
      </c>
      <c r="B4865" t="s">
        <v>4881</v>
      </c>
      <c r="C4865" t="s">
        <v>14956</v>
      </c>
      <c r="D4865">
        <v>0</v>
      </c>
      <c r="E4865">
        <v>0</v>
      </c>
      <c r="F4865">
        <v>1</v>
      </c>
      <c r="G4865">
        <v>1.21</v>
      </c>
      <c r="H4865">
        <v>0.13</v>
      </c>
      <c r="I4865">
        <v>131.41</v>
      </c>
      <c r="J4865">
        <v>0.33</v>
      </c>
      <c r="K4865">
        <v>2.77</v>
      </c>
      <c r="L4865">
        <v>5563</v>
      </c>
      <c r="M4865">
        <v>88.04</v>
      </c>
      <c r="N4865">
        <v>126.15</v>
      </c>
      <c r="O4865">
        <v>1.63</v>
      </c>
      <c r="P4865">
        <v>2.5499999999999998</v>
      </c>
      <c r="Q4865">
        <v>0.13</v>
      </c>
      <c r="R4865">
        <v>0.27</v>
      </c>
      <c r="S4865">
        <v>1000</v>
      </c>
      <c r="T4865">
        <v>6000</v>
      </c>
      <c r="U4865" t="s">
        <v>25029</v>
      </c>
      <c r="V4865" t="s">
        <v>35097</v>
      </c>
    </row>
    <row r="4866" spans="1:22" x14ac:dyDescent="0.25">
      <c r="A4866" t="s">
        <v>22</v>
      </c>
      <c r="B4866" t="s">
        <v>4882</v>
      </c>
      <c r="C4866" t="s">
        <v>14957</v>
      </c>
      <c r="D4866">
        <v>0</v>
      </c>
      <c r="E4866">
        <v>0</v>
      </c>
      <c r="F4866">
        <v>1</v>
      </c>
      <c r="G4866">
        <v>0.55000000000000004</v>
      </c>
      <c r="H4866">
        <v>0.13</v>
      </c>
      <c r="I4866">
        <v>172.97</v>
      </c>
      <c r="J4866">
        <v>0.23</v>
      </c>
      <c r="K4866">
        <v>1.89</v>
      </c>
      <c r="L4866">
        <v>5564</v>
      </c>
      <c r="M4866">
        <v>115.89</v>
      </c>
      <c r="N4866">
        <v>166.05</v>
      </c>
      <c r="O4866">
        <v>1.1200000000000001</v>
      </c>
      <c r="P4866">
        <v>1.74</v>
      </c>
      <c r="Q4866">
        <v>0.1</v>
      </c>
      <c r="R4866">
        <v>0.19</v>
      </c>
      <c r="S4866">
        <v>1000</v>
      </c>
      <c r="T4866">
        <v>6000</v>
      </c>
      <c r="U4866" t="s">
        <v>25030</v>
      </c>
      <c r="V4866" t="s">
        <v>35098</v>
      </c>
    </row>
    <row r="4867" spans="1:22" x14ac:dyDescent="0.25">
      <c r="A4867" t="s">
        <v>22</v>
      </c>
      <c r="B4867" t="s">
        <v>4883</v>
      </c>
      <c r="C4867" t="s">
        <v>14958</v>
      </c>
      <c r="D4867">
        <v>0</v>
      </c>
      <c r="E4867">
        <v>0</v>
      </c>
      <c r="F4867">
        <v>1</v>
      </c>
      <c r="G4867">
        <v>0.72</v>
      </c>
      <c r="H4867">
        <v>0.13</v>
      </c>
      <c r="I4867">
        <v>204.35</v>
      </c>
      <c r="J4867">
        <v>0.24</v>
      </c>
      <c r="K4867">
        <v>2.0099999999999998</v>
      </c>
      <c r="L4867">
        <v>5565</v>
      </c>
      <c r="M4867">
        <v>136.91999999999999</v>
      </c>
      <c r="N4867">
        <v>196.18</v>
      </c>
      <c r="O4867">
        <v>1.18</v>
      </c>
      <c r="P4867">
        <v>1.85</v>
      </c>
      <c r="Q4867">
        <v>0.1</v>
      </c>
      <c r="R4867">
        <v>0.2</v>
      </c>
      <c r="S4867">
        <v>1000</v>
      </c>
      <c r="T4867">
        <v>6000</v>
      </c>
      <c r="U4867" t="s">
        <v>25031</v>
      </c>
      <c r="V4867" t="s">
        <v>35099</v>
      </c>
    </row>
    <row r="4868" spans="1:22" x14ac:dyDescent="0.25">
      <c r="A4868" t="s">
        <v>22</v>
      </c>
      <c r="B4868" t="s">
        <v>4884</v>
      </c>
      <c r="C4868" t="s">
        <v>14959</v>
      </c>
      <c r="D4868">
        <v>0</v>
      </c>
      <c r="E4868">
        <v>0</v>
      </c>
      <c r="F4868">
        <v>1</v>
      </c>
      <c r="G4868">
        <v>0.13</v>
      </c>
      <c r="H4868">
        <v>0.13</v>
      </c>
      <c r="I4868">
        <v>114.3</v>
      </c>
      <c r="J4868">
        <v>0.2</v>
      </c>
      <c r="K4868">
        <v>1.61</v>
      </c>
      <c r="L4868">
        <v>5566</v>
      </c>
      <c r="M4868">
        <v>76.58</v>
      </c>
      <c r="N4868">
        <v>109.73</v>
      </c>
      <c r="O4868">
        <v>0.95</v>
      </c>
      <c r="P4868">
        <v>1.48</v>
      </c>
      <c r="Q4868">
        <v>0.08</v>
      </c>
      <c r="R4868">
        <v>0.16</v>
      </c>
      <c r="S4868">
        <v>1000</v>
      </c>
      <c r="T4868">
        <v>6000</v>
      </c>
      <c r="U4868" t="s">
        <v>25032</v>
      </c>
      <c r="V4868" t="s">
        <v>35100</v>
      </c>
    </row>
    <row r="4869" spans="1:22" x14ac:dyDescent="0.25">
      <c r="A4869" t="s">
        <v>22</v>
      </c>
      <c r="B4869" t="s">
        <v>4885</v>
      </c>
      <c r="C4869" t="s">
        <v>14960</v>
      </c>
      <c r="D4869">
        <v>0</v>
      </c>
      <c r="E4869">
        <v>0</v>
      </c>
      <c r="F4869">
        <v>1</v>
      </c>
      <c r="G4869">
        <v>0.37</v>
      </c>
      <c r="H4869">
        <v>0.13</v>
      </c>
      <c r="I4869">
        <v>158.74</v>
      </c>
      <c r="J4869">
        <v>0.21</v>
      </c>
      <c r="K4869">
        <v>1.65</v>
      </c>
      <c r="L4869">
        <v>5567</v>
      </c>
      <c r="M4869">
        <v>106.36</v>
      </c>
      <c r="N4869">
        <v>152.38999999999999</v>
      </c>
      <c r="O4869">
        <v>0.97</v>
      </c>
      <c r="P4869">
        <v>1.51</v>
      </c>
      <c r="Q4869">
        <v>0.09</v>
      </c>
      <c r="R4869">
        <v>0.17</v>
      </c>
      <c r="S4869">
        <v>1000</v>
      </c>
      <c r="T4869">
        <v>6000</v>
      </c>
      <c r="U4869" t="s">
        <v>25033</v>
      </c>
      <c r="V4869" t="s">
        <v>35101</v>
      </c>
    </row>
    <row r="4870" spans="1:22" x14ac:dyDescent="0.25">
      <c r="A4870" t="s">
        <v>22</v>
      </c>
      <c r="B4870" t="s">
        <v>4886</v>
      </c>
      <c r="C4870" t="s">
        <v>14961</v>
      </c>
      <c r="D4870">
        <v>0</v>
      </c>
      <c r="E4870">
        <v>0</v>
      </c>
      <c r="F4870">
        <v>1</v>
      </c>
      <c r="G4870">
        <v>0.13</v>
      </c>
      <c r="H4870">
        <v>0.13</v>
      </c>
      <c r="I4870">
        <v>186.4</v>
      </c>
      <c r="J4870">
        <v>0.17</v>
      </c>
      <c r="K4870">
        <v>1.29</v>
      </c>
      <c r="L4870">
        <v>5568</v>
      </c>
      <c r="M4870">
        <v>124.89</v>
      </c>
      <c r="N4870">
        <v>178.95</v>
      </c>
      <c r="O4870">
        <v>0.76</v>
      </c>
      <c r="P4870">
        <v>1.19</v>
      </c>
      <c r="Q4870">
        <v>7.0000000000000007E-2</v>
      </c>
      <c r="R4870">
        <v>0.14000000000000001</v>
      </c>
      <c r="S4870">
        <v>1000</v>
      </c>
      <c r="T4870">
        <v>6000</v>
      </c>
      <c r="U4870" t="s">
        <v>25034</v>
      </c>
      <c r="V4870" t="s">
        <v>35102</v>
      </c>
    </row>
    <row r="4871" spans="1:22" x14ac:dyDescent="0.25">
      <c r="A4871" t="s">
        <v>22</v>
      </c>
      <c r="B4871" t="s">
        <v>4887</v>
      </c>
      <c r="C4871" t="s">
        <v>14962</v>
      </c>
      <c r="D4871">
        <v>0</v>
      </c>
      <c r="E4871">
        <v>0</v>
      </c>
      <c r="F4871">
        <v>1</v>
      </c>
      <c r="G4871">
        <v>0.16</v>
      </c>
      <c r="H4871">
        <v>0.13</v>
      </c>
      <c r="I4871">
        <v>162.61000000000001</v>
      </c>
      <c r="J4871">
        <v>0.19</v>
      </c>
      <c r="K4871">
        <v>1.42</v>
      </c>
      <c r="L4871">
        <v>5569</v>
      </c>
      <c r="M4871">
        <v>108.95</v>
      </c>
      <c r="N4871">
        <v>156.11000000000001</v>
      </c>
      <c r="O4871">
        <v>0.84</v>
      </c>
      <c r="P4871">
        <v>1.31</v>
      </c>
      <c r="Q4871">
        <v>0.08</v>
      </c>
      <c r="R4871">
        <v>0.15</v>
      </c>
      <c r="S4871">
        <v>1000</v>
      </c>
      <c r="T4871">
        <v>6000</v>
      </c>
      <c r="U4871" t="s">
        <v>25035</v>
      </c>
      <c r="V4871" t="s">
        <v>35103</v>
      </c>
    </row>
    <row r="4872" spans="1:22" x14ac:dyDescent="0.25">
      <c r="A4872" t="s">
        <v>22</v>
      </c>
      <c r="B4872" t="s">
        <v>4888</v>
      </c>
      <c r="C4872" t="s">
        <v>14963</v>
      </c>
      <c r="D4872">
        <v>0</v>
      </c>
      <c r="E4872">
        <v>0</v>
      </c>
      <c r="F4872">
        <v>1</v>
      </c>
      <c r="G4872">
        <v>0.2</v>
      </c>
      <c r="H4872">
        <v>0.13</v>
      </c>
      <c r="I4872">
        <v>131.56</v>
      </c>
      <c r="J4872">
        <v>0.2</v>
      </c>
      <c r="K4872">
        <v>1.5</v>
      </c>
      <c r="L4872">
        <v>5570</v>
      </c>
      <c r="M4872">
        <v>88.14</v>
      </c>
      <c r="N4872">
        <v>126.29</v>
      </c>
      <c r="O4872">
        <v>0.88</v>
      </c>
      <c r="P4872">
        <v>1.38</v>
      </c>
      <c r="Q4872">
        <v>0.08</v>
      </c>
      <c r="R4872">
        <v>0.16</v>
      </c>
      <c r="S4872">
        <v>1000</v>
      </c>
      <c r="T4872">
        <v>6000</v>
      </c>
      <c r="U4872" t="s">
        <v>25036</v>
      </c>
      <c r="V4872" t="s">
        <v>35104</v>
      </c>
    </row>
    <row r="4873" spans="1:22" x14ac:dyDescent="0.25">
      <c r="A4873" t="s">
        <v>22</v>
      </c>
      <c r="B4873" t="s">
        <v>4889</v>
      </c>
      <c r="C4873" t="s">
        <v>14964</v>
      </c>
      <c r="D4873">
        <v>0</v>
      </c>
      <c r="E4873">
        <v>0</v>
      </c>
      <c r="F4873">
        <v>1</v>
      </c>
      <c r="G4873">
        <v>1.86</v>
      </c>
      <c r="H4873">
        <v>0.13</v>
      </c>
      <c r="I4873">
        <v>272.25</v>
      </c>
      <c r="J4873">
        <v>0.83</v>
      </c>
      <c r="K4873">
        <v>7.63</v>
      </c>
      <c r="L4873">
        <v>5571</v>
      </c>
      <c r="M4873">
        <v>182.41</v>
      </c>
      <c r="N4873">
        <v>261.36</v>
      </c>
      <c r="O4873">
        <v>4.5</v>
      </c>
      <c r="P4873">
        <v>7.02</v>
      </c>
      <c r="Q4873">
        <v>0.34</v>
      </c>
      <c r="R4873">
        <v>0.67</v>
      </c>
      <c r="S4873">
        <v>1000</v>
      </c>
      <c r="T4873">
        <v>6000</v>
      </c>
      <c r="U4873" t="s">
        <v>25037</v>
      </c>
      <c r="V4873" t="s">
        <v>35105</v>
      </c>
    </row>
    <row r="4874" spans="1:22" x14ac:dyDescent="0.25">
      <c r="A4874" t="s">
        <v>22</v>
      </c>
      <c r="B4874" t="s">
        <v>4890</v>
      </c>
      <c r="C4874" t="s">
        <v>14965</v>
      </c>
      <c r="D4874">
        <v>0</v>
      </c>
      <c r="E4874">
        <v>0</v>
      </c>
      <c r="F4874">
        <v>1</v>
      </c>
      <c r="G4874">
        <v>0.14000000000000001</v>
      </c>
      <c r="H4874">
        <v>0.13</v>
      </c>
      <c r="I4874">
        <v>155.54</v>
      </c>
      <c r="J4874">
        <v>0.19</v>
      </c>
      <c r="K4874">
        <v>1.4</v>
      </c>
      <c r="L4874">
        <v>5572</v>
      </c>
      <c r="M4874">
        <v>104.21</v>
      </c>
      <c r="N4874">
        <v>149.32</v>
      </c>
      <c r="O4874">
        <v>0.83</v>
      </c>
      <c r="P4874">
        <v>1.29</v>
      </c>
      <c r="Q4874">
        <v>0.08</v>
      </c>
      <c r="R4874">
        <v>0.15</v>
      </c>
      <c r="S4874">
        <v>1000</v>
      </c>
      <c r="T4874">
        <v>6000</v>
      </c>
      <c r="U4874" t="s">
        <v>25038</v>
      </c>
      <c r="V4874" t="s">
        <v>35106</v>
      </c>
    </row>
    <row r="4875" spans="1:22" x14ac:dyDescent="0.25">
      <c r="A4875" t="s">
        <v>22</v>
      </c>
      <c r="B4875" t="s">
        <v>4891</v>
      </c>
      <c r="C4875" t="s">
        <v>14966</v>
      </c>
      <c r="D4875">
        <v>0</v>
      </c>
      <c r="E4875">
        <v>0</v>
      </c>
      <c r="F4875">
        <v>1</v>
      </c>
      <c r="G4875">
        <v>1.9</v>
      </c>
      <c r="H4875">
        <v>0.13</v>
      </c>
      <c r="I4875">
        <v>146.44999999999999</v>
      </c>
      <c r="J4875">
        <v>0.48</v>
      </c>
      <c r="K4875">
        <v>4.3499999999999996</v>
      </c>
      <c r="L4875">
        <v>5573</v>
      </c>
      <c r="M4875">
        <v>98.12</v>
      </c>
      <c r="N4875">
        <v>140.59</v>
      </c>
      <c r="O4875">
        <v>2.57</v>
      </c>
      <c r="P4875">
        <v>4</v>
      </c>
      <c r="Q4875">
        <v>0.2</v>
      </c>
      <c r="R4875">
        <v>0.39</v>
      </c>
      <c r="S4875">
        <v>1000</v>
      </c>
      <c r="T4875">
        <v>6000</v>
      </c>
      <c r="U4875" t="s">
        <v>25039</v>
      </c>
      <c r="V4875" t="s">
        <v>35107</v>
      </c>
    </row>
    <row r="4876" spans="1:22" x14ac:dyDescent="0.25">
      <c r="A4876" t="s">
        <v>22</v>
      </c>
      <c r="B4876" t="s">
        <v>4892</v>
      </c>
      <c r="C4876" t="s">
        <v>14967</v>
      </c>
      <c r="D4876">
        <v>0</v>
      </c>
      <c r="E4876">
        <v>0</v>
      </c>
      <c r="F4876">
        <v>1</v>
      </c>
      <c r="G4876">
        <v>1.1000000000000001</v>
      </c>
      <c r="H4876">
        <v>0.13</v>
      </c>
      <c r="I4876">
        <v>249.47</v>
      </c>
      <c r="J4876">
        <v>0.52</v>
      </c>
      <c r="K4876">
        <v>4.72</v>
      </c>
      <c r="L4876">
        <v>5574</v>
      </c>
      <c r="M4876">
        <v>167.15</v>
      </c>
      <c r="N4876">
        <v>239.5</v>
      </c>
      <c r="O4876">
        <v>2.78</v>
      </c>
      <c r="P4876">
        <v>4.34</v>
      </c>
      <c r="Q4876">
        <v>0.21</v>
      </c>
      <c r="R4876">
        <v>0.42</v>
      </c>
      <c r="S4876">
        <v>1000</v>
      </c>
      <c r="T4876">
        <v>6000</v>
      </c>
      <c r="U4876" t="s">
        <v>25040</v>
      </c>
      <c r="V4876" t="s">
        <v>35108</v>
      </c>
    </row>
    <row r="4877" spans="1:22" x14ac:dyDescent="0.25">
      <c r="A4877" t="s">
        <v>22</v>
      </c>
      <c r="B4877" t="s">
        <v>4893</v>
      </c>
      <c r="C4877" t="s">
        <v>14968</v>
      </c>
      <c r="D4877">
        <v>0</v>
      </c>
      <c r="E4877">
        <v>0</v>
      </c>
      <c r="F4877">
        <v>1</v>
      </c>
      <c r="G4877">
        <v>0.6</v>
      </c>
      <c r="H4877">
        <v>0.13</v>
      </c>
      <c r="I4877">
        <v>69.66</v>
      </c>
      <c r="J4877">
        <v>0.3</v>
      </c>
      <c r="K4877">
        <v>2.35</v>
      </c>
      <c r="L4877">
        <v>5575</v>
      </c>
      <c r="M4877">
        <v>46.67</v>
      </c>
      <c r="N4877">
        <v>66.87</v>
      </c>
      <c r="O4877">
        <v>1.39</v>
      </c>
      <c r="P4877">
        <v>2.16</v>
      </c>
      <c r="Q4877">
        <v>0.12</v>
      </c>
      <c r="R4877">
        <v>0.24</v>
      </c>
      <c r="S4877">
        <v>1000</v>
      </c>
      <c r="T4877">
        <v>6000</v>
      </c>
      <c r="U4877" t="s">
        <v>25041</v>
      </c>
      <c r="V4877" t="s">
        <v>35109</v>
      </c>
    </row>
    <row r="4878" spans="1:22" x14ac:dyDescent="0.25">
      <c r="A4878" t="s">
        <v>22</v>
      </c>
      <c r="B4878" t="s">
        <v>4894</v>
      </c>
      <c r="C4878" t="s">
        <v>14969</v>
      </c>
      <c r="D4878">
        <v>0</v>
      </c>
      <c r="E4878">
        <v>0</v>
      </c>
      <c r="F4878">
        <v>1</v>
      </c>
      <c r="G4878">
        <v>0.61</v>
      </c>
      <c r="H4878">
        <v>0.13</v>
      </c>
      <c r="I4878">
        <v>139.57</v>
      </c>
      <c r="J4878">
        <v>0.26</v>
      </c>
      <c r="K4878">
        <v>2.08</v>
      </c>
      <c r="L4878">
        <v>5576</v>
      </c>
      <c r="M4878">
        <v>93.51</v>
      </c>
      <c r="N4878">
        <v>133.97999999999999</v>
      </c>
      <c r="O4878">
        <v>1.23</v>
      </c>
      <c r="P4878">
        <v>1.91</v>
      </c>
      <c r="Q4878">
        <v>0.11</v>
      </c>
      <c r="R4878">
        <v>0.21</v>
      </c>
      <c r="S4878">
        <v>1000</v>
      </c>
      <c r="T4878">
        <v>6000</v>
      </c>
      <c r="U4878" t="s">
        <v>25042</v>
      </c>
      <c r="V4878" t="s">
        <v>35110</v>
      </c>
    </row>
    <row r="4879" spans="1:22" x14ac:dyDescent="0.25">
      <c r="A4879" t="s">
        <v>22</v>
      </c>
      <c r="B4879" t="s">
        <v>4895</v>
      </c>
      <c r="C4879" t="s">
        <v>14970</v>
      </c>
      <c r="D4879">
        <v>0</v>
      </c>
      <c r="E4879">
        <v>0</v>
      </c>
      <c r="F4879">
        <v>1</v>
      </c>
      <c r="G4879">
        <v>0.95</v>
      </c>
      <c r="H4879">
        <v>0.13</v>
      </c>
      <c r="I4879">
        <v>81.17</v>
      </c>
      <c r="J4879">
        <v>0.34</v>
      </c>
      <c r="K4879">
        <v>2.74</v>
      </c>
      <c r="L4879">
        <v>5577</v>
      </c>
      <c r="M4879">
        <v>54.39</v>
      </c>
      <c r="N4879">
        <v>77.930000000000007</v>
      </c>
      <c r="O4879">
        <v>1.61</v>
      </c>
      <c r="P4879">
        <v>2.52</v>
      </c>
      <c r="Q4879">
        <v>0.14000000000000001</v>
      </c>
      <c r="R4879">
        <v>0.27</v>
      </c>
      <c r="S4879">
        <v>1000</v>
      </c>
      <c r="T4879">
        <v>6000</v>
      </c>
      <c r="U4879" t="s">
        <v>25043</v>
      </c>
      <c r="V4879" t="s">
        <v>35111</v>
      </c>
    </row>
    <row r="4880" spans="1:22" x14ac:dyDescent="0.25">
      <c r="A4880" t="s">
        <v>22</v>
      </c>
      <c r="B4880" t="s">
        <v>4896</v>
      </c>
      <c r="C4880" t="s">
        <v>14971</v>
      </c>
      <c r="D4880">
        <v>0</v>
      </c>
      <c r="E4880">
        <v>0</v>
      </c>
      <c r="F4880">
        <v>1</v>
      </c>
      <c r="G4880">
        <v>0.15</v>
      </c>
      <c r="H4880">
        <v>0.13</v>
      </c>
      <c r="I4880">
        <v>71.38</v>
      </c>
      <c r="J4880">
        <v>0.22</v>
      </c>
      <c r="K4880">
        <v>1.83</v>
      </c>
      <c r="L4880">
        <v>5578</v>
      </c>
      <c r="M4880">
        <v>47.82</v>
      </c>
      <c r="N4880">
        <v>68.52</v>
      </c>
      <c r="O4880">
        <v>1.08</v>
      </c>
      <c r="P4880">
        <v>1.69</v>
      </c>
      <c r="Q4880">
        <v>0.09</v>
      </c>
      <c r="R4880">
        <v>0.18</v>
      </c>
      <c r="S4880">
        <v>1000</v>
      </c>
      <c r="T4880">
        <v>6000</v>
      </c>
      <c r="U4880" t="s">
        <v>25044</v>
      </c>
      <c r="V4880" t="s">
        <v>35112</v>
      </c>
    </row>
    <row r="4881" spans="1:22" x14ac:dyDescent="0.25">
      <c r="A4881" t="s">
        <v>22</v>
      </c>
      <c r="B4881" t="s">
        <v>4897</v>
      </c>
      <c r="C4881" t="s">
        <v>14972</v>
      </c>
      <c r="D4881">
        <v>0</v>
      </c>
      <c r="E4881">
        <v>0</v>
      </c>
      <c r="F4881">
        <v>1</v>
      </c>
      <c r="G4881">
        <v>0.54</v>
      </c>
      <c r="H4881">
        <v>0.13</v>
      </c>
      <c r="I4881">
        <v>75.489999999999995</v>
      </c>
      <c r="J4881">
        <v>0.28999999999999998</v>
      </c>
      <c r="K4881">
        <v>2.2400000000000002</v>
      </c>
      <c r="L4881">
        <v>5579</v>
      </c>
      <c r="M4881">
        <v>50.58</v>
      </c>
      <c r="N4881">
        <v>72.47</v>
      </c>
      <c r="O4881">
        <v>1.32</v>
      </c>
      <c r="P4881">
        <v>2.06</v>
      </c>
      <c r="Q4881">
        <v>0.12</v>
      </c>
      <c r="R4881">
        <v>0.23</v>
      </c>
      <c r="S4881">
        <v>1000</v>
      </c>
      <c r="T4881">
        <v>6000</v>
      </c>
      <c r="U4881" t="s">
        <v>25045</v>
      </c>
      <c r="V4881" t="s">
        <v>35113</v>
      </c>
    </row>
    <row r="4882" spans="1:22" x14ac:dyDescent="0.25">
      <c r="A4882" t="s">
        <v>22</v>
      </c>
      <c r="B4882" t="s">
        <v>4898</v>
      </c>
      <c r="C4882" t="s">
        <v>14973</v>
      </c>
      <c r="D4882">
        <v>0</v>
      </c>
      <c r="E4882">
        <v>0</v>
      </c>
      <c r="F4882">
        <v>1</v>
      </c>
      <c r="G4882">
        <v>0.56000000000000005</v>
      </c>
      <c r="H4882">
        <v>0.13</v>
      </c>
      <c r="I4882">
        <v>100.59</v>
      </c>
      <c r="J4882">
        <v>0.25</v>
      </c>
      <c r="K4882">
        <v>1.9</v>
      </c>
      <c r="L4882">
        <v>5580</v>
      </c>
      <c r="M4882">
        <v>67.39</v>
      </c>
      <c r="N4882">
        <v>96.56</v>
      </c>
      <c r="O4882">
        <v>1.1200000000000001</v>
      </c>
      <c r="P4882">
        <v>1.74</v>
      </c>
      <c r="Q4882">
        <v>0.1</v>
      </c>
      <c r="R4882">
        <v>0.2</v>
      </c>
      <c r="S4882">
        <v>1000</v>
      </c>
      <c r="T4882">
        <v>6000</v>
      </c>
      <c r="U4882" t="s">
        <v>25046</v>
      </c>
      <c r="V4882" t="s">
        <v>35114</v>
      </c>
    </row>
    <row r="4883" spans="1:22" x14ac:dyDescent="0.25">
      <c r="A4883" t="s">
        <v>22</v>
      </c>
      <c r="B4883" t="s">
        <v>4899</v>
      </c>
      <c r="C4883" t="s">
        <v>14974</v>
      </c>
      <c r="D4883">
        <v>0</v>
      </c>
      <c r="E4883">
        <v>0</v>
      </c>
      <c r="F4883">
        <v>1</v>
      </c>
      <c r="G4883">
        <v>0.15</v>
      </c>
      <c r="H4883">
        <v>0.13</v>
      </c>
      <c r="I4883">
        <v>122.5</v>
      </c>
      <c r="J4883">
        <v>0.21</v>
      </c>
      <c r="K4883">
        <v>1.52</v>
      </c>
      <c r="L4883">
        <v>5581</v>
      </c>
      <c r="M4883">
        <v>82.08</v>
      </c>
      <c r="N4883">
        <v>117.6</v>
      </c>
      <c r="O4883">
        <v>0.9</v>
      </c>
      <c r="P4883">
        <v>1.4</v>
      </c>
      <c r="Q4883">
        <v>0.08</v>
      </c>
      <c r="R4883">
        <v>0.17</v>
      </c>
      <c r="S4883">
        <v>1000</v>
      </c>
      <c r="T4883">
        <v>6000</v>
      </c>
      <c r="U4883" t="s">
        <v>25047</v>
      </c>
      <c r="V4883" t="s">
        <v>35115</v>
      </c>
    </row>
    <row r="4884" spans="1:22" x14ac:dyDescent="0.25">
      <c r="A4884" t="s">
        <v>22</v>
      </c>
      <c r="B4884" t="s">
        <v>4900</v>
      </c>
      <c r="C4884" t="s">
        <v>14975</v>
      </c>
      <c r="D4884">
        <v>0</v>
      </c>
      <c r="E4884">
        <v>0</v>
      </c>
      <c r="F4884">
        <v>1</v>
      </c>
      <c r="G4884">
        <v>0.22</v>
      </c>
      <c r="H4884">
        <v>0.13</v>
      </c>
      <c r="I4884">
        <v>72.41</v>
      </c>
      <c r="J4884">
        <v>0.23</v>
      </c>
      <c r="K4884">
        <v>1.72</v>
      </c>
      <c r="L4884">
        <v>5582</v>
      </c>
      <c r="M4884">
        <v>48.52</v>
      </c>
      <c r="N4884">
        <v>69.52</v>
      </c>
      <c r="O4884">
        <v>1.01</v>
      </c>
      <c r="P4884">
        <v>1.58</v>
      </c>
      <c r="Q4884">
        <v>0.1</v>
      </c>
      <c r="R4884">
        <v>0.19</v>
      </c>
      <c r="S4884">
        <v>1000</v>
      </c>
      <c r="T4884">
        <v>6000</v>
      </c>
      <c r="U4884" t="s">
        <v>25048</v>
      </c>
      <c r="V4884" t="s">
        <v>35116</v>
      </c>
    </row>
    <row r="4885" spans="1:22" x14ac:dyDescent="0.25">
      <c r="A4885" t="s">
        <v>22</v>
      </c>
      <c r="B4885" t="s">
        <v>4901</v>
      </c>
      <c r="C4885" t="s">
        <v>14976</v>
      </c>
      <c r="D4885">
        <v>0</v>
      </c>
      <c r="E4885">
        <v>0</v>
      </c>
      <c r="F4885">
        <v>1</v>
      </c>
      <c r="G4885">
        <v>1.01</v>
      </c>
      <c r="H4885">
        <v>0.13</v>
      </c>
      <c r="I4885">
        <v>195.05</v>
      </c>
      <c r="J4885">
        <v>0.39</v>
      </c>
      <c r="K4885">
        <v>3.37</v>
      </c>
      <c r="L4885">
        <v>5583</v>
      </c>
      <c r="M4885">
        <v>130.68</v>
      </c>
      <c r="N4885">
        <v>187.25</v>
      </c>
      <c r="O4885">
        <v>1.99</v>
      </c>
      <c r="P4885">
        <v>3.1</v>
      </c>
      <c r="Q4885">
        <v>0.16</v>
      </c>
      <c r="R4885">
        <v>0.31</v>
      </c>
      <c r="S4885">
        <v>1000</v>
      </c>
      <c r="T4885">
        <v>6000</v>
      </c>
      <c r="U4885" t="s">
        <v>25049</v>
      </c>
      <c r="V4885" t="s">
        <v>35117</v>
      </c>
    </row>
    <row r="4886" spans="1:22" x14ac:dyDescent="0.25">
      <c r="A4886" t="s">
        <v>22</v>
      </c>
      <c r="B4886" t="s">
        <v>4902</v>
      </c>
      <c r="C4886" t="s">
        <v>14977</v>
      </c>
      <c r="D4886">
        <v>0</v>
      </c>
      <c r="E4886">
        <v>0</v>
      </c>
      <c r="F4886">
        <v>1</v>
      </c>
      <c r="G4886">
        <v>0.42</v>
      </c>
      <c r="H4886">
        <v>0.13</v>
      </c>
      <c r="I4886">
        <v>162.58000000000001</v>
      </c>
      <c r="J4886">
        <v>0.18</v>
      </c>
      <c r="K4886">
        <v>1.37</v>
      </c>
      <c r="L4886">
        <v>5584</v>
      </c>
      <c r="M4886">
        <v>108.93</v>
      </c>
      <c r="N4886">
        <v>156.08000000000001</v>
      </c>
      <c r="O4886">
        <v>0.81</v>
      </c>
      <c r="P4886">
        <v>1.26</v>
      </c>
      <c r="Q4886">
        <v>7.0000000000000007E-2</v>
      </c>
      <c r="R4886">
        <v>0.15</v>
      </c>
      <c r="S4886">
        <v>1000</v>
      </c>
      <c r="T4886">
        <v>6000</v>
      </c>
      <c r="U4886" t="s">
        <v>25050</v>
      </c>
      <c r="V4886" t="s">
        <v>35118</v>
      </c>
    </row>
    <row r="4887" spans="1:22" x14ac:dyDescent="0.25">
      <c r="A4887" t="s">
        <v>22</v>
      </c>
      <c r="B4887" t="s">
        <v>4903</v>
      </c>
      <c r="C4887" t="s">
        <v>14978</v>
      </c>
      <c r="D4887">
        <v>0</v>
      </c>
      <c r="E4887">
        <v>0</v>
      </c>
      <c r="F4887">
        <v>1</v>
      </c>
      <c r="G4887">
        <v>0.94</v>
      </c>
      <c r="H4887">
        <v>0.13</v>
      </c>
      <c r="I4887">
        <v>182.45</v>
      </c>
      <c r="J4887">
        <v>0.27</v>
      </c>
      <c r="K4887">
        <v>2.2999999999999998</v>
      </c>
      <c r="L4887">
        <v>5585</v>
      </c>
      <c r="M4887">
        <v>122.24</v>
      </c>
      <c r="N4887">
        <v>175.15</v>
      </c>
      <c r="O4887">
        <v>1.36</v>
      </c>
      <c r="P4887">
        <v>2.12</v>
      </c>
      <c r="Q4887">
        <v>0.11</v>
      </c>
      <c r="R4887">
        <v>0.22</v>
      </c>
      <c r="S4887">
        <v>1000</v>
      </c>
      <c r="T4887">
        <v>6000</v>
      </c>
      <c r="U4887" t="s">
        <v>25051</v>
      </c>
      <c r="V4887" t="s">
        <v>35119</v>
      </c>
    </row>
    <row r="4888" spans="1:22" x14ac:dyDescent="0.25">
      <c r="A4888" t="s">
        <v>22</v>
      </c>
      <c r="B4888" t="s">
        <v>4904</v>
      </c>
      <c r="C4888" t="s">
        <v>14979</v>
      </c>
      <c r="D4888">
        <v>0</v>
      </c>
      <c r="E4888">
        <v>0</v>
      </c>
      <c r="F4888">
        <v>1</v>
      </c>
      <c r="G4888">
        <v>0.77</v>
      </c>
      <c r="H4888">
        <v>0.13</v>
      </c>
      <c r="I4888">
        <v>161.86000000000001</v>
      </c>
      <c r="J4888">
        <v>0.26</v>
      </c>
      <c r="K4888">
        <v>2.12</v>
      </c>
      <c r="L4888">
        <v>5586</v>
      </c>
      <c r="M4888">
        <v>108.44</v>
      </c>
      <c r="N4888">
        <v>155.38</v>
      </c>
      <c r="O4888">
        <v>1.25</v>
      </c>
      <c r="P4888">
        <v>1.95</v>
      </c>
      <c r="Q4888">
        <v>0.11</v>
      </c>
      <c r="R4888">
        <v>0.21</v>
      </c>
      <c r="S4888">
        <v>1000</v>
      </c>
      <c r="T4888">
        <v>6000</v>
      </c>
      <c r="U4888" t="s">
        <v>25052</v>
      </c>
      <c r="V4888" t="s">
        <v>35120</v>
      </c>
    </row>
    <row r="4889" spans="1:22" x14ac:dyDescent="0.25">
      <c r="A4889" t="s">
        <v>22</v>
      </c>
      <c r="B4889" t="s">
        <v>4905</v>
      </c>
      <c r="C4889" t="s">
        <v>14980</v>
      </c>
      <c r="D4889">
        <v>0</v>
      </c>
      <c r="E4889">
        <v>0</v>
      </c>
      <c r="F4889">
        <v>1</v>
      </c>
      <c r="G4889">
        <v>0.27</v>
      </c>
      <c r="H4889">
        <v>0.13</v>
      </c>
      <c r="I4889">
        <v>167.75</v>
      </c>
      <c r="J4889">
        <v>0.18</v>
      </c>
      <c r="K4889">
        <v>1.35</v>
      </c>
      <c r="L4889">
        <v>5587</v>
      </c>
      <c r="M4889">
        <v>112.39</v>
      </c>
      <c r="N4889">
        <v>161.04</v>
      </c>
      <c r="O4889">
        <v>0.8</v>
      </c>
      <c r="P4889">
        <v>1.25</v>
      </c>
      <c r="Q4889">
        <v>7.0000000000000007E-2</v>
      </c>
      <c r="R4889">
        <v>0.15</v>
      </c>
      <c r="S4889">
        <v>1000</v>
      </c>
      <c r="T4889">
        <v>6000</v>
      </c>
      <c r="U4889" t="s">
        <v>25053</v>
      </c>
      <c r="V4889" t="s">
        <v>35121</v>
      </c>
    </row>
    <row r="4890" spans="1:22" x14ac:dyDescent="0.25">
      <c r="A4890" t="s">
        <v>22</v>
      </c>
      <c r="B4890" t="s">
        <v>4906</v>
      </c>
      <c r="C4890" t="s">
        <v>14981</v>
      </c>
      <c r="D4890">
        <v>0</v>
      </c>
      <c r="E4890">
        <v>0</v>
      </c>
      <c r="F4890">
        <v>1</v>
      </c>
      <c r="G4890">
        <v>0.57999999999999996</v>
      </c>
      <c r="H4890">
        <v>0.13</v>
      </c>
      <c r="I4890">
        <v>154.26</v>
      </c>
      <c r="J4890">
        <v>0.17</v>
      </c>
      <c r="K4890">
        <v>1.34</v>
      </c>
      <c r="L4890">
        <v>5588</v>
      </c>
      <c r="M4890">
        <v>103.35</v>
      </c>
      <c r="N4890">
        <v>148.09</v>
      </c>
      <c r="O4890">
        <v>0.79</v>
      </c>
      <c r="P4890">
        <v>1.24</v>
      </c>
      <c r="Q4890">
        <v>7.0000000000000007E-2</v>
      </c>
      <c r="R4890">
        <v>0.13</v>
      </c>
      <c r="S4890">
        <v>1000</v>
      </c>
      <c r="T4890">
        <v>6000</v>
      </c>
      <c r="U4890" t="s">
        <v>25054</v>
      </c>
      <c r="V4890" t="s">
        <v>35122</v>
      </c>
    </row>
    <row r="4891" spans="1:22" x14ac:dyDescent="0.25">
      <c r="A4891" t="s">
        <v>22</v>
      </c>
      <c r="B4891" t="s">
        <v>4907</v>
      </c>
      <c r="C4891" t="s">
        <v>14982</v>
      </c>
      <c r="D4891">
        <v>0</v>
      </c>
      <c r="E4891">
        <v>0</v>
      </c>
      <c r="F4891">
        <v>1</v>
      </c>
      <c r="G4891">
        <v>0.59</v>
      </c>
      <c r="H4891">
        <v>0.13</v>
      </c>
      <c r="I4891">
        <v>71.510000000000005</v>
      </c>
      <c r="J4891">
        <v>0.3</v>
      </c>
      <c r="K4891">
        <v>2.3199999999999998</v>
      </c>
      <c r="L4891">
        <v>5590</v>
      </c>
      <c r="M4891">
        <v>47.91</v>
      </c>
      <c r="N4891">
        <v>68.650000000000006</v>
      </c>
      <c r="O4891">
        <v>1.37</v>
      </c>
      <c r="P4891">
        <v>2.13</v>
      </c>
      <c r="Q4891">
        <v>0.12</v>
      </c>
      <c r="R4891">
        <v>0.24</v>
      </c>
      <c r="S4891">
        <v>1000</v>
      </c>
      <c r="T4891">
        <v>6000</v>
      </c>
      <c r="U4891" t="s">
        <v>25055</v>
      </c>
      <c r="V4891" t="s">
        <v>35123</v>
      </c>
    </row>
    <row r="4892" spans="1:22" x14ac:dyDescent="0.25">
      <c r="A4892" t="s">
        <v>22</v>
      </c>
      <c r="B4892" t="s">
        <v>4908</v>
      </c>
      <c r="C4892" t="s">
        <v>14983</v>
      </c>
      <c r="D4892">
        <v>0</v>
      </c>
      <c r="E4892">
        <v>0</v>
      </c>
      <c r="F4892">
        <v>1</v>
      </c>
      <c r="G4892">
        <v>0.48</v>
      </c>
      <c r="H4892">
        <v>0.13</v>
      </c>
      <c r="I4892">
        <v>65.599999999999994</v>
      </c>
      <c r="J4892">
        <v>0.27</v>
      </c>
      <c r="K4892">
        <v>2.08</v>
      </c>
      <c r="L4892">
        <v>5591</v>
      </c>
      <c r="M4892">
        <v>43.95</v>
      </c>
      <c r="N4892">
        <v>62.97</v>
      </c>
      <c r="O4892">
        <v>1.23</v>
      </c>
      <c r="P4892">
        <v>1.92</v>
      </c>
      <c r="Q4892">
        <v>0.11</v>
      </c>
      <c r="R4892">
        <v>0.22</v>
      </c>
      <c r="S4892">
        <v>1000</v>
      </c>
      <c r="T4892">
        <v>6000</v>
      </c>
      <c r="U4892" t="s">
        <v>25056</v>
      </c>
      <c r="V4892" t="s">
        <v>35124</v>
      </c>
    </row>
    <row r="4893" spans="1:22" x14ac:dyDescent="0.25">
      <c r="A4893" t="s">
        <v>22</v>
      </c>
      <c r="B4893" t="s">
        <v>4909</v>
      </c>
      <c r="C4893" t="s">
        <v>14984</v>
      </c>
      <c r="D4893">
        <v>0</v>
      </c>
      <c r="E4893">
        <v>0</v>
      </c>
      <c r="F4893">
        <v>1</v>
      </c>
      <c r="G4893">
        <v>0.2</v>
      </c>
      <c r="H4893">
        <v>0.13</v>
      </c>
      <c r="I4893">
        <v>137.69</v>
      </c>
      <c r="J4893">
        <v>0.2</v>
      </c>
      <c r="K4893">
        <v>1.5</v>
      </c>
      <c r="L4893">
        <v>5592</v>
      </c>
      <c r="M4893">
        <v>92.26</v>
      </c>
      <c r="N4893">
        <v>132.19</v>
      </c>
      <c r="O4893">
        <v>0.88</v>
      </c>
      <c r="P4893">
        <v>1.38</v>
      </c>
      <c r="Q4893">
        <v>0.08</v>
      </c>
      <c r="R4893">
        <v>0.16</v>
      </c>
      <c r="S4893">
        <v>1000</v>
      </c>
      <c r="T4893">
        <v>6000</v>
      </c>
      <c r="U4893" t="s">
        <v>25057</v>
      </c>
      <c r="V4893" t="s">
        <v>35125</v>
      </c>
    </row>
    <row r="4894" spans="1:22" x14ac:dyDescent="0.25">
      <c r="A4894" t="s">
        <v>22</v>
      </c>
      <c r="B4894" t="s">
        <v>4910</v>
      </c>
      <c r="C4894" t="s">
        <v>14985</v>
      </c>
      <c r="D4894">
        <v>0</v>
      </c>
      <c r="E4894">
        <v>0</v>
      </c>
      <c r="F4894">
        <v>1</v>
      </c>
      <c r="G4894">
        <v>3.72</v>
      </c>
      <c r="H4894">
        <v>0.13</v>
      </c>
      <c r="I4894">
        <v>212.65</v>
      </c>
      <c r="J4894">
        <v>0.73</v>
      </c>
      <c r="K4894">
        <v>6.7</v>
      </c>
      <c r="L4894">
        <v>5593</v>
      </c>
      <c r="M4894">
        <v>142.47999999999999</v>
      </c>
      <c r="N4894">
        <v>204.15</v>
      </c>
      <c r="O4894">
        <v>3.95</v>
      </c>
      <c r="P4894">
        <v>6.16</v>
      </c>
      <c r="Q4894">
        <v>0.3</v>
      </c>
      <c r="R4894">
        <v>0.59</v>
      </c>
      <c r="S4894">
        <v>1000</v>
      </c>
      <c r="T4894">
        <v>6000</v>
      </c>
      <c r="U4894" t="s">
        <v>25058</v>
      </c>
      <c r="V4894" t="s">
        <v>35126</v>
      </c>
    </row>
    <row r="4895" spans="1:22" x14ac:dyDescent="0.25">
      <c r="A4895" t="s">
        <v>22</v>
      </c>
      <c r="B4895" t="s">
        <v>4911</v>
      </c>
      <c r="C4895" t="s">
        <v>14986</v>
      </c>
      <c r="D4895">
        <v>0</v>
      </c>
      <c r="E4895">
        <v>0</v>
      </c>
      <c r="F4895">
        <v>1</v>
      </c>
      <c r="G4895">
        <v>6.36</v>
      </c>
      <c r="H4895">
        <v>0.13</v>
      </c>
      <c r="I4895">
        <v>281.70999999999998</v>
      </c>
      <c r="J4895">
        <v>0.94</v>
      </c>
      <c r="K4895">
        <v>8.8800000000000008</v>
      </c>
      <c r="L4895">
        <v>5594</v>
      </c>
      <c r="M4895">
        <v>188.74</v>
      </c>
      <c r="N4895">
        <v>270.44</v>
      </c>
      <c r="O4895">
        <v>5.24</v>
      </c>
      <c r="P4895">
        <v>8.17</v>
      </c>
      <c r="Q4895">
        <v>0.38</v>
      </c>
      <c r="R4895">
        <v>0.76</v>
      </c>
      <c r="S4895">
        <v>1000</v>
      </c>
      <c r="T4895">
        <v>6000</v>
      </c>
      <c r="U4895" t="s">
        <v>25059</v>
      </c>
      <c r="V4895" t="s">
        <v>35127</v>
      </c>
    </row>
    <row r="4896" spans="1:22" x14ac:dyDescent="0.25">
      <c r="A4896" t="s">
        <v>22</v>
      </c>
      <c r="B4896" t="s">
        <v>4912</v>
      </c>
      <c r="C4896" t="s">
        <v>14987</v>
      </c>
      <c r="D4896">
        <v>0</v>
      </c>
      <c r="E4896">
        <v>0</v>
      </c>
      <c r="F4896">
        <v>1</v>
      </c>
      <c r="G4896">
        <v>1.07</v>
      </c>
      <c r="H4896">
        <v>0.13</v>
      </c>
      <c r="I4896">
        <v>93.78</v>
      </c>
      <c r="J4896">
        <v>0.33</v>
      </c>
      <c r="K4896">
        <v>2.76</v>
      </c>
      <c r="L4896">
        <v>5596</v>
      </c>
      <c r="M4896">
        <v>62.84</v>
      </c>
      <c r="N4896">
        <v>90.03</v>
      </c>
      <c r="O4896">
        <v>1.63</v>
      </c>
      <c r="P4896">
        <v>2.54</v>
      </c>
      <c r="Q4896">
        <v>0.14000000000000001</v>
      </c>
      <c r="R4896">
        <v>0.27</v>
      </c>
      <c r="S4896">
        <v>1000</v>
      </c>
      <c r="T4896">
        <v>6000</v>
      </c>
      <c r="U4896" t="s">
        <v>25060</v>
      </c>
      <c r="V4896" t="s">
        <v>35128</v>
      </c>
    </row>
    <row r="4897" spans="1:22" x14ac:dyDescent="0.25">
      <c r="A4897" t="s">
        <v>22</v>
      </c>
      <c r="B4897" t="s">
        <v>4913</v>
      </c>
      <c r="C4897" t="s">
        <v>14988</v>
      </c>
      <c r="D4897">
        <v>0</v>
      </c>
      <c r="E4897">
        <v>0</v>
      </c>
      <c r="F4897">
        <v>1</v>
      </c>
      <c r="G4897">
        <v>0.51</v>
      </c>
      <c r="H4897">
        <v>0.13</v>
      </c>
      <c r="I4897">
        <v>133.4</v>
      </c>
      <c r="J4897">
        <v>0.25</v>
      </c>
      <c r="K4897">
        <v>2</v>
      </c>
      <c r="L4897">
        <v>5597</v>
      </c>
      <c r="M4897">
        <v>89.38</v>
      </c>
      <c r="N4897">
        <v>128.06</v>
      </c>
      <c r="O4897">
        <v>1.18</v>
      </c>
      <c r="P4897">
        <v>1.84</v>
      </c>
      <c r="Q4897">
        <v>0.1</v>
      </c>
      <c r="R4897">
        <v>0.21</v>
      </c>
      <c r="S4897">
        <v>1000</v>
      </c>
      <c r="T4897">
        <v>6000</v>
      </c>
      <c r="U4897" t="s">
        <v>25061</v>
      </c>
      <c r="V4897" t="s">
        <v>35129</v>
      </c>
    </row>
    <row r="4898" spans="1:22" x14ac:dyDescent="0.25">
      <c r="A4898" t="s">
        <v>22</v>
      </c>
      <c r="B4898" t="s">
        <v>4914</v>
      </c>
      <c r="C4898" t="s">
        <v>14989</v>
      </c>
      <c r="D4898">
        <v>0</v>
      </c>
      <c r="E4898">
        <v>0</v>
      </c>
      <c r="F4898">
        <v>1</v>
      </c>
      <c r="G4898">
        <v>2.74</v>
      </c>
      <c r="H4898">
        <v>0.13</v>
      </c>
      <c r="I4898">
        <v>139.28</v>
      </c>
      <c r="J4898">
        <v>0.52</v>
      </c>
      <c r="K4898">
        <v>4.59</v>
      </c>
      <c r="L4898">
        <v>5598</v>
      </c>
      <c r="M4898">
        <v>93.32</v>
      </c>
      <c r="N4898">
        <v>133.71</v>
      </c>
      <c r="O4898">
        <v>2.71</v>
      </c>
      <c r="P4898">
        <v>4.22</v>
      </c>
      <c r="Q4898">
        <v>0.21</v>
      </c>
      <c r="R4898">
        <v>0.42</v>
      </c>
      <c r="S4898">
        <v>1000</v>
      </c>
      <c r="T4898">
        <v>6000</v>
      </c>
      <c r="U4898" t="s">
        <v>25062</v>
      </c>
      <c r="V4898" t="s">
        <v>35130</v>
      </c>
    </row>
    <row r="4899" spans="1:22" x14ac:dyDescent="0.25">
      <c r="A4899" t="s">
        <v>22</v>
      </c>
      <c r="B4899" t="s">
        <v>4915</v>
      </c>
      <c r="C4899" t="s">
        <v>14990</v>
      </c>
      <c r="D4899">
        <v>0</v>
      </c>
      <c r="E4899">
        <v>0</v>
      </c>
      <c r="F4899">
        <v>1</v>
      </c>
      <c r="G4899">
        <v>0.13</v>
      </c>
      <c r="H4899">
        <v>0.13</v>
      </c>
      <c r="I4899">
        <v>71.78</v>
      </c>
      <c r="J4899">
        <v>0.21</v>
      </c>
      <c r="K4899">
        <v>1.79</v>
      </c>
      <c r="L4899">
        <v>5599</v>
      </c>
      <c r="M4899">
        <v>48.09</v>
      </c>
      <c r="N4899">
        <v>68.91</v>
      </c>
      <c r="O4899">
        <v>1.06</v>
      </c>
      <c r="P4899">
        <v>1.65</v>
      </c>
      <c r="Q4899">
        <v>0.09</v>
      </c>
      <c r="R4899">
        <v>0.17</v>
      </c>
      <c r="S4899">
        <v>1000</v>
      </c>
      <c r="T4899">
        <v>6000</v>
      </c>
      <c r="U4899" t="s">
        <v>25063</v>
      </c>
      <c r="V4899" t="s">
        <v>35131</v>
      </c>
    </row>
    <row r="4900" spans="1:22" x14ac:dyDescent="0.25">
      <c r="A4900" t="s">
        <v>22</v>
      </c>
      <c r="B4900" t="s">
        <v>4916</v>
      </c>
      <c r="C4900" t="s">
        <v>14991</v>
      </c>
      <c r="D4900">
        <v>0</v>
      </c>
      <c r="E4900">
        <v>0</v>
      </c>
      <c r="F4900">
        <v>1</v>
      </c>
      <c r="G4900">
        <v>0.13</v>
      </c>
      <c r="H4900">
        <v>0.13</v>
      </c>
      <c r="I4900">
        <v>90.77</v>
      </c>
      <c r="J4900">
        <v>0.22</v>
      </c>
      <c r="K4900">
        <v>1.64</v>
      </c>
      <c r="L4900">
        <v>5600</v>
      </c>
      <c r="M4900">
        <v>60.82</v>
      </c>
      <c r="N4900">
        <v>87.14</v>
      </c>
      <c r="O4900">
        <v>0.97</v>
      </c>
      <c r="P4900">
        <v>1.51</v>
      </c>
      <c r="Q4900">
        <v>0.09</v>
      </c>
      <c r="R4900">
        <v>0.18</v>
      </c>
      <c r="S4900">
        <v>1000</v>
      </c>
      <c r="T4900">
        <v>6000</v>
      </c>
      <c r="U4900" t="s">
        <v>25064</v>
      </c>
      <c r="V4900" t="s">
        <v>35132</v>
      </c>
    </row>
    <row r="4901" spans="1:22" x14ac:dyDescent="0.25">
      <c r="A4901" t="s">
        <v>22</v>
      </c>
      <c r="B4901" t="s">
        <v>4917</v>
      </c>
      <c r="C4901" t="s">
        <v>14992</v>
      </c>
      <c r="D4901">
        <v>0</v>
      </c>
      <c r="E4901">
        <v>0</v>
      </c>
      <c r="F4901">
        <v>1</v>
      </c>
      <c r="G4901">
        <v>0.4</v>
      </c>
      <c r="H4901">
        <v>0.13</v>
      </c>
      <c r="I4901">
        <v>110.75</v>
      </c>
      <c r="J4901">
        <v>0.25</v>
      </c>
      <c r="K4901">
        <v>1.92</v>
      </c>
      <c r="L4901">
        <v>5601</v>
      </c>
      <c r="M4901">
        <v>74.209999999999994</v>
      </c>
      <c r="N4901">
        <v>106.32</v>
      </c>
      <c r="O4901">
        <v>1.1299999999999999</v>
      </c>
      <c r="P4901">
        <v>1.77</v>
      </c>
      <c r="Q4901">
        <v>0.1</v>
      </c>
      <c r="R4901">
        <v>0.2</v>
      </c>
      <c r="S4901">
        <v>1000</v>
      </c>
      <c r="T4901">
        <v>6000</v>
      </c>
      <c r="U4901" t="s">
        <v>25065</v>
      </c>
      <c r="V4901" t="s">
        <v>35133</v>
      </c>
    </row>
    <row r="4902" spans="1:22" x14ac:dyDescent="0.25">
      <c r="A4902" t="s">
        <v>22</v>
      </c>
      <c r="B4902" t="s">
        <v>4918</v>
      </c>
      <c r="C4902" t="s">
        <v>14993</v>
      </c>
      <c r="D4902">
        <v>0</v>
      </c>
      <c r="E4902">
        <v>0</v>
      </c>
      <c r="F4902">
        <v>1</v>
      </c>
      <c r="G4902">
        <v>0.6</v>
      </c>
      <c r="H4902">
        <v>0.13</v>
      </c>
      <c r="I4902">
        <v>131.33000000000001</v>
      </c>
      <c r="J4902">
        <v>0.32</v>
      </c>
      <c r="K4902">
        <v>2.78</v>
      </c>
      <c r="L4902">
        <v>5602</v>
      </c>
      <c r="M4902">
        <v>87.99</v>
      </c>
      <c r="N4902">
        <v>126.08</v>
      </c>
      <c r="O4902">
        <v>1.64</v>
      </c>
      <c r="P4902">
        <v>2.56</v>
      </c>
      <c r="Q4902">
        <v>0.13</v>
      </c>
      <c r="R4902">
        <v>0.26</v>
      </c>
      <c r="S4902">
        <v>1000</v>
      </c>
      <c r="T4902">
        <v>6000</v>
      </c>
      <c r="U4902" t="s">
        <v>25066</v>
      </c>
      <c r="V4902" t="s">
        <v>35134</v>
      </c>
    </row>
    <row r="4903" spans="1:22" x14ac:dyDescent="0.25">
      <c r="A4903" t="s">
        <v>22</v>
      </c>
      <c r="B4903" t="s">
        <v>4919</v>
      </c>
      <c r="C4903" t="s">
        <v>14994</v>
      </c>
      <c r="D4903">
        <v>0</v>
      </c>
      <c r="E4903">
        <v>0</v>
      </c>
      <c r="F4903">
        <v>1</v>
      </c>
      <c r="G4903">
        <v>0.13</v>
      </c>
      <c r="H4903">
        <v>0.13</v>
      </c>
      <c r="I4903">
        <v>47.37</v>
      </c>
      <c r="J4903">
        <v>0.22</v>
      </c>
      <c r="K4903">
        <v>1.9</v>
      </c>
      <c r="L4903">
        <v>5603</v>
      </c>
      <c r="M4903">
        <v>31.74</v>
      </c>
      <c r="N4903">
        <v>45.48</v>
      </c>
      <c r="O4903">
        <v>1.1200000000000001</v>
      </c>
      <c r="P4903">
        <v>1.74</v>
      </c>
      <c r="Q4903">
        <v>0.09</v>
      </c>
      <c r="R4903">
        <v>0.18</v>
      </c>
      <c r="S4903">
        <v>1000</v>
      </c>
      <c r="T4903">
        <v>6000</v>
      </c>
      <c r="U4903" t="s">
        <v>25067</v>
      </c>
      <c r="V4903" t="s">
        <v>35135</v>
      </c>
    </row>
    <row r="4904" spans="1:22" x14ac:dyDescent="0.25">
      <c r="A4904" t="s">
        <v>22</v>
      </c>
      <c r="B4904" t="s">
        <v>4920</v>
      </c>
      <c r="C4904" t="s">
        <v>14995</v>
      </c>
      <c r="D4904">
        <v>0</v>
      </c>
      <c r="E4904">
        <v>0</v>
      </c>
      <c r="F4904">
        <v>1</v>
      </c>
      <c r="G4904">
        <v>0.56000000000000005</v>
      </c>
      <c r="H4904">
        <v>0.13</v>
      </c>
      <c r="I4904">
        <v>144.97</v>
      </c>
      <c r="J4904">
        <v>0.24</v>
      </c>
      <c r="K4904">
        <v>1.92</v>
      </c>
      <c r="L4904">
        <v>5604</v>
      </c>
      <c r="M4904">
        <v>97.13</v>
      </c>
      <c r="N4904">
        <v>139.16999999999999</v>
      </c>
      <c r="O4904">
        <v>1.1299999999999999</v>
      </c>
      <c r="P4904">
        <v>1.77</v>
      </c>
      <c r="Q4904">
        <v>0.1</v>
      </c>
      <c r="R4904">
        <v>0.19</v>
      </c>
      <c r="S4904">
        <v>1000</v>
      </c>
      <c r="T4904">
        <v>6000</v>
      </c>
      <c r="U4904" t="s">
        <v>25068</v>
      </c>
      <c r="V4904" t="s">
        <v>35136</v>
      </c>
    </row>
    <row r="4905" spans="1:22" x14ac:dyDescent="0.25">
      <c r="A4905" t="s">
        <v>22</v>
      </c>
      <c r="B4905" t="s">
        <v>4921</v>
      </c>
      <c r="C4905" t="s">
        <v>14996</v>
      </c>
      <c r="D4905">
        <v>0</v>
      </c>
      <c r="E4905">
        <v>0</v>
      </c>
      <c r="F4905">
        <v>1</v>
      </c>
      <c r="G4905">
        <v>0.91</v>
      </c>
      <c r="H4905">
        <v>0.13</v>
      </c>
      <c r="I4905">
        <v>153.08000000000001</v>
      </c>
      <c r="J4905">
        <v>0.26</v>
      </c>
      <c r="K4905">
        <v>2.25</v>
      </c>
      <c r="L4905">
        <v>5605</v>
      </c>
      <c r="M4905">
        <v>102.56</v>
      </c>
      <c r="N4905">
        <v>146.94999999999999</v>
      </c>
      <c r="O4905">
        <v>1.33</v>
      </c>
      <c r="P4905">
        <v>2.0699999999999998</v>
      </c>
      <c r="Q4905">
        <v>0.11</v>
      </c>
      <c r="R4905">
        <v>0.21</v>
      </c>
      <c r="S4905">
        <v>1000</v>
      </c>
      <c r="T4905">
        <v>6000</v>
      </c>
      <c r="U4905" t="s">
        <v>25069</v>
      </c>
      <c r="V4905" t="s">
        <v>35137</v>
      </c>
    </row>
    <row r="4906" spans="1:22" x14ac:dyDescent="0.25">
      <c r="A4906" t="s">
        <v>22</v>
      </c>
      <c r="B4906" t="s">
        <v>4922</v>
      </c>
      <c r="C4906" t="s">
        <v>14997</v>
      </c>
      <c r="D4906">
        <v>0</v>
      </c>
      <c r="E4906">
        <v>0</v>
      </c>
      <c r="F4906">
        <v>1</v>
      </c>
      <c r="G4906">
        <v>1.21</v>
      </c>
      <c r="H4906">
        <v>0.13</v>
      </c>
      <c r="I4906">
        <v>86.69</v>
      </c>
      <c r="J4906">
        <v>0.37</v>
      </c>
      <c r="K4906">
        <v>3.08</v>
      </c>
      <c r="L4906">
        <v>5606</v>
      </c>
      <c r="M4906">
        <v>58.08</v>
      </c>
      <c r="N4906">
        <v>83.22</v>
      </c>
      <c r="O4906">
        <v>1.82</v>
      </c>
      <c r="P4906">
        <v>2.83</v>
      </c>
      <c r="Q4906">
        <v>0.15</v>
      </c>
      <c r="R4906">
        <v>0.3</v>
      </c>
      <c r="S4906">
        <v>1000</v>
      </c>
      <c r="T4906">
        <v>6000</v>
      </c>
      <c r="U4906" t="s">
        <v>25070</v>
      </c>
      <c r="V4906" t="s">
        <v>35138</v>
      </c>
    </row>
    <row r="4907" spans="1:22" x14ac:dyDescent="0.25">
      <c r="A4907" t="s">
        <v>22</v>
      </c>
      <c r="B4907" t="s">
        <v>4923</v>
      </c>
      <c r="C4907" t="s">
        <v>14998</v>
      </c>
      <c r="D4907">
        <v>0</v>
      </c>
      <c r="E4907">
        <v>0</v>
      </c>
      <c r="F4907">
        <v>1</v>
      </c>
      <c r="G4907">
        <v>1.08</v>
      </c>
      <c r="H4907">
        <v>0.13</v>
      </c>
      <c r="I4907">
        <v>104.65</v>
      </c>
      <c r="J4907">
        <v>0.42</v>
      </c>
      <c r="K4907">
        <v>3.74</v>
      </c>
      <c r="L4907">
        <v>5607</v>
      </c>
      <c r="M4907">
        <v>70.11</v>
      </c>
      <c r="N4907">
        <v>100.46</v>
      </c>
      <c r="O4907">
        <v>2.21</v>
      </c>
      <c r="P4907">
        <v>3.44</v>
      </c>
      <c r="Q4907">
        <v>0.17</v>
      </c>
      <c r="R4907">
        <v>0.34</v>
      </c>
      <c r="S4907">
        <v>1000</v>
      </c>
      <c r="T4907">
        <v>6000</v>
      </c>
      <c r="U4907" t="s">
        <v>25071</v>
      </c>
      <c r="V4907" t="s">
        <v>35139</v>
      </c>
    </row>
    <row r="4908" spans="1:22" x14ac:dyDescent="0.25">
      <c r="A4908" t="s">
        <v>22</v>
      </c>
      <c r="B4908" t="s">
        <v>4924</v>
      </c>
      <c r="C4908" t="s">
        <v>14999</v>
      </c>
      <c r="D4908">
        <v>0</v>
      </c>
      <c r="E4908">
        <v>0</v>
      </c>
      <c r="F4908">
        <v>1</v>
      </c>
      <c r="G4908">
        <v>1</v>
      </c>
      <c r="H4908">
        <v>0.13</v>
      </c>
      <c r="I4908">
        <v>106</v>
      </c>
      <c r="J4908">
        <v>0.33</v>
      </c>
      <c r="K4908">
        <v>2.72</v>
      </c>
      <c r="L4908">
        <v>5608</v>
      </c>
      <c r="M4908">
        <v>71.02</v>
      </c>
      <c r="N4908">
        <v>101.76</v>
      </c>
      <c r="O4908">
        <v>1.61</v>
      </c>
      <c r="P4908">
        <v>2.5</v>
      </c>
      <c r="Q4908">
        <v>0.14000000000000001</v>
      </c>
      <c r="R4908">
        <v>0.27</v>
      </c>
      <c r="S4908">
        <v>1000</v>
      </c>
      <c r="T4908">
        <v>6000</v>
      </c>
      <c r="U4908" t="s">
        <v>25072</v>
      </c>
      <c r="V4908" t="s">
        <v>35140</v>
      </c>
    </row>
    <row r="4909" spans="1:22" x14ac:dyDescent="0.25">
      <c r="A4909" t="s">
        <v>22</v>
      </c>
      <c r="B4909" t="s">
        <v>4925</v>
      </c>
      <c r="C4909" t="s">
        <v>15000</v>
      </c>
      <c r="D4909">
        <v>0</v>
      </c>
      <c r="E4909">
        <v>0</v>
      </c>
      <c r="F4909">
        <v>1</v>
      </c>
      <c r="G4909">
        <v>0.13</v>
      </c>
      <c r="H4909">
        <v>0.13</v>
      </c>
      <c r="I4909">
        <v>137.80000000000001</v>
      </c>
      <c r="J4909">
        <v>0.19</v>
      </c>
      <c r="K4909">
        <v>1.49</v>
      </c>
      <c r="L4909">
        <v>5609</v>
      </c>
      <c r="M4909">
        <v>92.33</v>
      </c>
      <c r="N4909">
        <v>132.29</v>
      </c>
      <c r="O4909">
        <v>0.88</v>
      </c>
      <c r="P4909">
        <v>1.37</v>
      </c>
      <c r="Q4909">
        <v>0.08</v>
      </c>
      <c r="R4909">
        <v>0.15</v>
      </c>
      <c r="S4909">
        <v>1000</v>
      </c>
      <c r="T4909">
        <v>6000</v>
      </c>
      <c r="U4909" t="s">
        <v>25073</v>
      </c>
      <c r="V4909" t="s">
        <v>35141</v>
      </c>
    </row>
    <row r="4910" spans="1:22" x14ac:dyDescent="0.25">
      <c r="A4910" t="s">
        <v>22</v>
      </c>
      <c r="B4910" t="s">
        <v>4926</v>
      </c>
      <c r="C4910" t="s">
        <v>15001</v>
      </c>
      <c r="D4910">
        <v>0</v>
      </c>
      <c r="E4910">
        <v>0</v>
      </c>
      <c r="F4910">
        <v>1</v>
      </c>
      <c r="G4910">
        <v>10.79</v>
      </c>
      <c r="H4910">
        <v>0.13</v>
      </c>
      <c r="I4910">
        <v>360.15</v>
      </c>
      <c r="J4910">
        <v>1.36</v>
      </c>
      <c r="K4910">
        <v>12.98</v>
      </c>
      <c r="L4910">
        <v>5610</v>
      </c>
      <c r="M4910">
        <v>241.3</v>
      </c>
      <c r="N4910">
        <v>345.74</v>
      </c>
      <c r="O4910">
        <v>7.66</v>
      </c>
      <c r="P4910">
        <v>11.94</v>
      </c>
      <c r="Q4910">
        <v>0.56000000000000005</v>
      </c>
      <c r="R4910">
        <v>1.1000000000000001</v>
      </c>
      <c r="S4910">
        <v>1000</v>
      </c>
      <c r="T4910">
        <v>6000</v>
      </c>
      <c r="U4910" t="s">
        <v>25074</v>
      </c>
      <c r="V4910" t="s">
        <v>35142</v>
      </c>
    </row>
    <row r="4911" spans="1:22" x14ac:dyDescent="0.25">
      <c r="A4911" t="s">
        <v>22</v>
      </c>
      <c r="B4911" t="s">
        <v>4927</v>
      </c>
      <c r="C4911" t="s">
        <v>15002</v>
      </c>
      <c r="D4911">
        <v>0</v>
      </c>
      <c r="E4911">
        <v>0</v>
      </c>
      <c r="F4911">
        <v>1</v>
      </c>
      <c r="G4911">
        <v>2.29</v>
      </c>
      <c r="H4911">
        <v>0.13</v>
      </c>
      <c r="I4911">
        <v>133.34</v>
      </c>
      <c r="J4911">
        <v>0.47</v>
      </c>
      <c r="K4911">
        <v>4.16</v>
      </c>
      <c r="L4911">
        <v>5611</v>
      </c>
      <c r="M4911">
        <v>89.34</v>
      </c>
      <c r="N4911">
        <v>128.01</v>
      </c>
      <c r="O4911">
        <v>2.4500000000000002</v>
      </c>
      <c r="P4911">
        <v>3.82</v>
      </c>
      <c r="Q4911">
        <v>0.19</v>
      </c>
      <c r="R4911">
        <v>0.38</v>
      </c>
      <c r="S4911">
        <v>1000</v>
      </c>
      <c r="T4911">
        <v>6000</v>
      </c>
      <c r="U4911" t="s">
        <v>25075</v>
      </c>
      <c r="V4911" t="s">
        <v>35143</v>
      </c>
    </row>
    <row r="4912" spans="1:22" x14ac:dyDescent="0.25">
      <c r="A4912" t="s">
        <v>22</v>
      </c>
      <c r="B4912" t="s">
        <v>4928</v>
      </c>
      <c r="C4912" t="s">
        <v>15003</v>
      </c>
      <c r="D4912">
        <v>0</v>
      </c>
      <c r="E4912">
        <v>0</v>
      </c>
      <c r="F4912">
        <v>1</v>
      </c>
      <c r="G4912">
        <v>0.13</v>
      </c>
      <c r="H4912">
        <v>0.13</v>
      </c>
      <c r="I4912">
        <v>109.07</v>
      </c>
      <c r="J4912">
        <v>0.21</v>
      </c>
      <c r="K4912">
        <v>1.56</v>
      </c>
      <c r="L4912">
        <v>5612</v>
      </c>
      <c r="M4912">
        <v>73.069999999999993</v>
      </c>
      <c r="N4912">
        <v>104.7</v>
      </c>
      <c r="O4912">
        <v>0.92</v>
      </c>
      <c r="P4912">
        <v>1.44</v>
      </c>
      <c r="Q4912">
        <v>0.09</v>
      </c>
      <c r="R4912">
        <v>0.17</v>
      </c>
      <c r="S4912">
        <v>1000</v>
      </c>
      <c r="T4912">
        <v>6000</v>
      </c>
      <c r="U4912" t="s">
        <v>25076</v>
      </c>
      <c r="V4912" t="s">
        <v>35144</v>
      </c>
    </row>
    <row r="4913" spans="1:22" x14ac:dyDescent="0.25">
      <c r="A4913" t="s">
        <v>22</v>
      </c>
      <c r="B4913" t="s">
        <v>4929</v>
      </c>
      <c r="C4913" t="s">
        <v>15004</v>
      </c>
      <c r="D4913">
        <v>0</v>
      </c>
      <c r="E4913">
        <v>0</v>
      </c>
      <c r="F4913">
        <v>1</v>
      </c>
      <c r="G4913">
        <v>1.01</v>
      </c>
      <c r="H4913">
        <v>0.13</v>
      </c>
      <c r="I4913">
        <v>198.65</v>
      </c>
      <c r="J4913">
        <v>0.28000000000000003</v>
      </c>
      <c r="K4913">
        <v>2.37</v>
      </c>
      <c r="L4913">
        <v>5614</v>
      </c>
      <c r="M4913">
        <v>133.1</v>
      </c>
      <c r="N4913">
        <v>190.71</v>
      </c>
      <c r="O4913">
        <v>1.4</v>
      </c>
      <c r="P4913">
        <v>2.1800000000000002</v>
      </c>
      <c r="Q4913">
        <v>0.11</v>
      </c>
      <c r="R4913">
        <v>0.23</v>
      </c>
      <c r="S4913">
        <v>1000</v>
      </c>
      <c r="T4913">
        <v>6000</v>
      </c>
      <c r="U4913" t="s">
        <v>25077</v>
      </c>
      <c r="V4913" t="s">
        <v>35145</v>
      </c>
    </row>
    <row r="4914" spans="1:22" x14ac:dyDescent="0.25">
      <c r="A4914" t="s">
        <v>22</v>
      </c>
      <c r="B4914" t="s">
        <v>4930</v>
      </c>
      <c r="C4914" t="s">
        <v>15005</v>
      </c>
      <c r="D4914">
        <v>0</v>
      </c>
      <c r="E4914">
        <v>0</v>
      </c>
      <c r="F4914">
        <v>1</v>
      </c>
      <c r="G4914">
        <v>0.96</v>
      </c>
      <c r="H4914">
        <v>0.13</v>
      </c>
      <c r="I4914">
        <v>103.9</v>
      </c>
      <c r="J4914">
        <v>0.32</v>
      </c>
      <c r="K4914">
        <v>2.66</v>
      </c>
      <c r="L4914">
        <v>5615</v>
      </c>
      <c r="M4914">
        <v>69.61</v>
      </c>
      <c r="N4914">
        <v>99.75</v>
      </c>
      <c r="O4914">
        <v>1.57</v>
      </c>
      <c r="P4914">
        <v>2.4500000000000002</v>
      </c>
      <c r="Q4914">
        <v>0.13</v>
      </c>
      <c r="R4914">
        <v>0.26</v>
      </c>
      <c r="S4914">
        <v>1000</v>
      </c>
      <c r="T4914">
        <v>6000</v>
      </c>
      <c r="U4914" t="s">
        <v>25078</v>
      </c>
      <c r="V4914" t="s">
        <v>35146</v>
      </c>
    </row>
    <row r="4915" spans="1:22" x14ac:dyDescent="0.25">
      <c r="A4915" t="s">
        <v>22</v>
      </c>
      <c r="B4915" t="s">
        <v>4931</v>
      </c>
      <c r="C4915" t="s">
        <v>15006</v>
      </c>
      <c r="D4915">
        <v>0</v>
      </c>
      <c r="E4915">
        <v>0</v>
      </c>
      <c r="F4915">
        <v>1</v>
      </c>
      <c r="G4915">
        <v>0.36</v>
      </c>
      <c r="H4915">
        <v>0.13</v>
      </c>
      <c r="I4915">
        <v>112.55</v>
      </c>
      <c r="J4915">
        <v>0.21</v>
      </c>
      <c r="K4915">
        <v>1.55</v>
      </c>
      <c r="L4915">
        <v>5616</v>
      </c>
      <c r="M4915">
        <v>75.41</v>
      </c>
      <c r="N4915">
        <v>108.05</v>
      </c>
      <c r="O4915">
        <v>0.91</v>
      </c>
      <c r="P4915">
        <v>1.43</v>
      </c>
      <c r="Q4915">
        <v>0.09</v>
      </c>
      <c r="R4915">
        <v>0.17</v>
      </c>
      <c r="S4915">
        <v>1000</v>
      </c>
      <c r="T4915">
        <v>6000</v>
      </c>
      <c r="U4915" t="s">
        <v>25079</v>
      </c>
      <c r="V4915" t="s">
        <v>35147</v>
      </c>
    </row>
    <row r="4916" spans="1:22" x14ac:dyDescent="0.25">
      <c r="A4916" t="s">
        <v>22</v>
      </c>
      <c r="B4916" t="s">
        <v>4932</v>
      </c>
      <c r="C4916" t="s">
        <v>15007</v>
      </c>
      <c r="D4916">
        <v>0</v>
      </c>
      <c r="E4916">
        <v>0</v>
      </c>
      <c r="F4916">
        <v>1</v>
      </c>
      <c r="G4916">
        <v>0.13</v>
      </c>
      <c r="H4916">
        <v>0.13</v>
      </c>
      <c r="I4916">
        <v>138</v>
      </c>
      <c r="J4916">
        <v>0.19</v>
      </c>
      <c r="K4916">
        <v>1.49</v>
      </c>
      <c r="L4916">
        <v>5617</v>
      </c>
      <c r="M4916">
        <v>92.46</v>
      </c>
      <c r="N4916">
        <v>132.47999999999999</v>
      </c>
      <c r="O4916">
        <v>0.88</v>
      </c>
      <c r="P4916">
        <v>1.37</v>
      </c>
      <c r="Q4916">
        <v>0.08</v>
      </c>
      <c r="R4916">
        <v>0.15</v>
      </c>
      <c r="S4916">
        <v>1000</v>
      </c>
      <c r="T4916">
        <v>6000</v>
      </c>
      <c r="U4916" t="s">
        <v>25080</v>
      </c>
      <c r="V4916" t="s">
        <v>35148</v>
      </c>
    </row>
    <row r="4917" spans="1:22" x14ac:dyDescent="0.25">
      <c r="A4917" t="s">
        <v>22</v>
      </c>
      <c r="B4917" t="s">
        <v>4933</v>
      </c>
      <c r="C4917" t="s">
        <v>15008</v>
      </c>
      <c r="D4917">
        <v>0</v>
      </c>
      <c r="E4917">
        <v>0</v>
      </c>
      <c r="F4917">
        <v>1</v>
      </c>
      <c r="G4917">
        <v>1.23</v>
      </c>
      <c r="H4917">
        <v>0.13</v>
      </c>
      <c r="I4917">
        <v>114.1</v>
      </c>
      <c r="J4917">
        <v>0.37</v>
      </c>
      <c r="K4917">
        <v>3.33</v>
      </c>
      <c r="L4917">
        <v>5618</v>
      </c>
      <c r="M4917">
        <v>76.45</v>
      </c>
      <c r="N4917">
        <v>109.53</v>
      </c>
      <c r="O4917">
        <v>1.96</v>
      </c>
      <c r="P4917">
        <v>3.06</v>
      </c>
      <c r="Q4917">
        <v>0.15</v>
      </c>
      <c r="R4917">
        <v>0.3</v>
      </c>
      <c r="S4917">
        <v>1000</v>
      </c>
      <c r="T4917">
        <v>6000</v>
      </c>
      <c r="U4917" t="s">
        <v>25081</v>
      </c>
      <c r="V4917" t="s">
        <v>35149</v>
      </c>
    </row>
    <row r="4918" spans="1:22" x14ac:dyDescent="0.25">
      <c r="A4918" t="s">
        <v>22</v>
      </c>
      <c r="B4918" t="s">
        <v>4934</v>
      </c>
      <c r="C4918" t="s">
        <v>15009</v>
      </c>
      <c r="D4918">
        <v>0</v>
      </c>
      <c r="E4918">
        <v>0</v>
      </c>
      <c r="F4918">
        <v>1</v>
      </c>
      <c r="G4918">
        <v>0.15</v>
      </c>
      <c r="H4918">
        <v>0.13</v>
      </c>
      <c r="I4918">
        <v>181.73</v>
      </c>
      <c r="J4918">
        <v>0.17</v>
      </c>
      <c r="K4918">
        <v>1.32</v>
      </c>
      <c r="L4918">
        <v>5619</v>
      </c>
      <c r="M4918">
        <v>121.76</v>
      </c>
      <c r="N4918">
        <v>174.46</v>
      </c>
      <c r="O4918">
        <v>0.78</v>
      </c>
      <c r="P4918">
        <v>1.21</v>
      </c>
      <c r="Q4918">
        <v>7.0000000000000007E-2</v>
      </c>
      <c r="R4918">
        <v>0.14000000000000001</v>
      </c>
      <c r="S4918">
        <v>1000</v>
      </c>
      <c r="T4918">
        <v>6000</v>
      </c>
      <c r="U4918" t="s">
        <v>25082</v>
      </c>
      <c r="V4918" t="s">
        <v>35150</v>
      </c>
    </row>
    <row r="4919" spans="1:22" x14ac:dyDescent="0.25">
      <c r="A4919" t="s">
        <v>22</v>
      </c>
      <c r="B4919" t="s">
        <v>4935</v>
      </c>
      <c r="C4919" t="s">
        <v>15010</v>
      </c>
      <c r="D4919">
        <v>0</v>
      </c>
      <c r="E4919">
        <v>0</v>
      </c>
      <c r="F4919">
        <v>1</v>
      </c>
      <c r="G4919">
        <v>1.1200000000000001</v>
      </c>
      <c r="H4919">
        <v>0.13</v>
      </c>
      <c r="I4919">
        <v>193.54</v>
      </c>
      <c r="J4919">
        <v>0.57999999999999996</v>
      </c>
      <c r="K4919">
        <v>5.16</v>
      </c>
      <c r="L4919">
        <v>5620</v>
      </c>
      <c r="M4919">
        <v>129.66999999999999</v>
      </c>
      <c r="N4919">
        <v>185.79</v>
      </c>
      <c r="O4919">
        <v>3.04</v>
      </c>
      <c r="P4919">
        <v>4.75</v>
      </c>
      <c r="Q4919">
        <v>0.24</v>
      </c>
      <c r="R4919">
        <v>0.47</v>
      </c>
      <c r="S4919">
        <v>1000</v>
      </c>
      <c r="T4919">
        <v>6000</v>
      </c>
      <c r="U4919" t="s">
        <v>25083</v>
      </c>
      <c r="V4919" t="s">
        <v>35151</v>
      </c>
    </row>
    <row r="4920" spans="1:22" x14ac:dyDescent="0.25">
      <c r="A4920" t="s">
        <v>22</v>
      </c>
      <c r="B4920" t="s">
        <v>4936</v>
      </c>
      <c r="C4920" t="s">
        <v>15011</v>
      </c>
      <c r="D4920">
        <v>0</v>
      </c>
      <c r="E4920">
        <v>0</v>
      </c>
      <c r="F4920">
        <v>1</v>
      </c>
      <c r="G4920">
        <v>1.1000000000000001</v>
      </c>
      <c r="H4920">
        <v>0.13</v>
      </c>
      <c r="I4920">
        <v>137.36000000000001</v>
      </c>
      <c r="J4920">
        <v>0.31</v>
      </c>
      <c r="K4920">
        <v>2.62</v>
      </c>
      <c r="L4920">
        <v>5621</v>
      </c>
      <c r="M4920">
        <v>92.03</v>
      </c>
      <c r="N4920">
        <v>131.86000000000001</v>
      </c>
      <c r="O4920">
        <v>1.55</v>
      </c>
      <c r="P4920">
        <v>2.41</v>
      </c>
      <c r="Q4920">
        <v>0.13</v>
      </c>
      <c r="R4920">
        <v>0.25</v>
      </c>
      <c r="S4920">
        <v>1000</v>
      </c>
      <c r="T4920">
        <v>6000</v>
      </c>
      <c r="U4920" t="s">
        <v>25084</v>
      </c>
      <c r="V4920" t="s">
        <v>35152</v>
      </c>
    </row>
    <row r="4921" spans="1:22" x14ac:dyDescent="0.25">
      <c r="A4921" t="s">
        <v>22</v>
      </c>
      <c r="B4921" t="s">
        <v>4937</v>
      </c>
      <c r="C4921" t="s">
        <v>15012</v>
      </c>
      <c r="D4921">
        <v>0</v>
      </c>
      <c r="E4921">
        <v>0</v>
      </c>
      <c r="F4921">
        <v>1</v>
      </c>
      <c r="G4921">
        <v>0.18</v>
      </c>
      <c r="H4921">
        <v>0.12</v>
      </c>
      <c r="I4921">
        <v>148.44</v>
      </c>
      <c r="J4921">
        <v>0.2</v>
      </c>
      <c r="K4921">
        <v>1.48</v>
      </c>
      <c r="L4921">
        <v>5623</v>
      </c>
      <c r="M4921">
        <v>99.46</v>
      </c>
      <c r="N4921">
        <v>142.5</v>
      </c>
      <c r="O4921">
        <v>0.87</v>
      </c>
      <c r="P4921">
        <v>1.36</v>
      </c>
      <c r="Q4921">
        <v>0.08</v>
      </c>
      <c r="R4921">
        <v>0.16</v>
      </c>
      <c r="S4921">
        <v>1000</v>
      </c>
      <c r="T4921">
        <v>6000</v>
      </c>
      <c r="U4921" t="s">
        <v>25085</v>
      </c>
      <c r="V4921" t="s">
        <v>35153</v>
      </c>
    </row>
    <row r="4922" spans="1:22" x14ac:dyDescent="0.25">
      <c r="A4922" t="s">
        <v>22</v>
      </c>
      <c r="B4922" t="s">
        <v>4938</v>
      </c>
      <c r="C4922" t="s">
        <v>15013</v>
      </c>
      <c r="D4922">
        <v>0</v>
      </c>
      <c r="E4922">
        <v>0</v>
      </c>
      <c r="F4922">
        <v>1</v>
      </c>
      <c r="G4922">
        <v>1.1200000000000001</v>
      </c>
      <c r="H4922">
        <v>0.12</v>
      </c>
      <c r="I4922">
        <v>154.01</v>
      </c>
      <c r="J4922">
        <v>0.32</v>
      </c>
      <c r="K4922">
        <v>2.7</v>
      </c>
      <c r="L4922">
        <v>5624</v>
      </c>
      <c r="M4922">
        <v>103.19</v>
      </c>
      <c r="N4922">
        <v>147.85</v>
      </c>
      <c r="O4922">
        <v>1.59</v>
      </c>
      <c r="P4922">
        <v>2.48</v>
      </c>
      <c r="Q4922">
        <v>0.13</v>
      </c>
      <c r="R4922">
        <v>0.26</v>
      </c>
      <c r="S4922">
        <v>1000</v>
      </c>
      <c r="T4922">
        <v>6000</v>
      </c>
      <c r="U4922" t="s">
        <v>25086</v>
      </c>
      <c r="V4922" t="s">
        <v>35154</v>
      </c>
    </row>
    <row r="4923" spans="1:22" x14ac:dyDescent="0.25">
      <c r="A4923" t="s">
        <v>22</v>
      </c>
      <c r="B4923" t="s">
        <v>4939</v>
      </c>
      <c r="C4923" t="s">
        <v>15014</v>
      </c>
      <c r="D4923">
        <v>0</v>
      </c>
      <c r="E4923">
        <v>0</v>
      </c>
      <c r="F4923">
        <v>1</v>
      </c>
      <c r="G4923">
        <v>0.98</v>
      </c>
      <c r="H4923">
        <v>0.12</v>
      </c>
      <c r="I4923">
        <v>170.28</v>
      </c>
      <c r="J4923">
        <v>0.52</v>
      </c>
      <c r="K4923">
        <v>4.6100000000000003</v>
      </c>
      <c r="L4923">
        <v>5625</v>
      </c>
      <c r="M4923">
        <v>114.09</v>
      </c>
      <c r="N4923">
        <v>163.47</v>
      </c>
      <c r="O4923">
        <v>2.72</v>
      </c>
      <c r="P4923">
        <v>4.25</v>
      </c>
      <c r="Q4923">
        <v>0.21</v>
      </c>
      <c r="R4923">
        <v>0.42</v>
      </c>
      <c r="S4923">
        <v>1000</v>
      </c>
      <c r="T4923">
        <v>6000</v>
      </c>
      <c r="U4923" t="s">
        <v>25087</v>
      </c>
      <c r="V4923" t="s">
        <v>35155</v>
      </c>
    </row>
    <row r="4924" spans="1:22" x14ac:dyDescent="0.25">
      <c r="A4924" t="s">
        <v>22</v>
      </c>
      <c r="B4924" t="s">
        <v>4940</v>
      </c>
      <c r="C4924" t="s">
        <v>15015</v>
      </c>
      <c r="D4924">
        <v>0</v>
      </c>
      <c r="E4924">
        <v>0</v>
      </c>
      <c r="F4924">
        <v>1</v>
      </c>
      <c r="G4924">
        <v>2.79</v>
      </c>
      <c r="H4924">
        <v>0.12</v>
      </c>
      <c r="I4924">
        <v>244.54</v>
      </c>
      <c r="J4924">
        <v>0.74</v>
      </c>
      <c r="K4924">
        <v>7.55</v>
      </c>
      <c r="L4924">
        <v>5626</v>
      </c>
      <c r="M4924">
        <v>163.84</v>
      </c>
      <c r="N4924">
        <v>234.75</v>
      </c>
      <c r="O4924">
        <v>4.45</v>
      </c>
      <c r="P4924">
        <v>6.94</v>
      </c>
      <c r="Q4924">
        <v>0.3</v>
      </c>
      <c r="R4924">
        <v>0.6</v>
      </c>
      <c r="S4924">
        <v>1000</v>
      </c>
      <c r="T4924">
        <v>6000</v>
      </c>
      <c r="U4924" t="s">
        <v>25088</v>
      </c>
      <c r="V4924" t="s">
        <v>35156</v>
      </c>
    </row>
    <row r="4925" spans="1:22" x14ac:dyDescent="0.25">
      <c r="A4925" t="s">
        <v>22</v>
      </c>
      <c r="B4925" t="s">
        <v>4941</v>
      </c>
      <c r="C4925" t="s">
        <v>15016</v>
      </c>
      <c r="D4925">
        <v>0</v>
      </c>
      <c r="E4925">
        <v>0</v>
      </c>
      <c r="F4925">
        <v>1</v>
      </c>
      <c r="G4925">
        <v>0.65</v>
      </c>
      <c r="H4925">
        <v>0.12</v>
      </c>
      <c r="I4925">
        <v>105.01</v>
      </c>
      <c r="J4925">
        <v>0.25</v>
      </c>
      <c r="K4925">
        <v>2.02</v>
      </c>
      <c r="L4925">
        <v>5628</v>
      </c>
      <c r="M4925">
        <v>70.36</v>
      </c>
      <c r="N4925">
        <v>100.81</v>
      </c>
      <c r="O4925">
        <v>1.19</v>
      </c>
      <c r="P4925">
        <v>1.86</v>
      </c>
      <c r="Q4925">
        <v>0.1</v>
      </c>
      <c r="R4925">
        <v>0.2</v>
      </c>
      <c r="S4925">
        <v>1000</v>
      </c>
      <c r="T4925">
        <v>6000</v>
      </c>
      <c r="U4925" t="s">
        <v>25089</v>
      </c>
      <c r="V4925" t="s">
        <v>35157</v>
      </c>
    </row>
    <row r="4926" spans="1:22" x14ac:dyDescent="0.25">
      <c r="A4926" t="s">
        <v>22</v>
      </c>
      <c r="B4926" t="s">
        <v>4942</v>
      </c>
      <c r="C4926" t="s">
        <v>15017</v>
      </c>
      <c r="D4926">
        <v>0</v>
      </c>
      <c r="E4926">
        <v>0</v>
      </c>
      <c r="F4926">
        <v>1</v>
      </c>
      <c r="G4926">
        <v>0.37</v>
      </c>
      <c r="H4926">
        <v>0.12</v>
      </c>
      <c r="I4926">
        <v>159.85</v>
      </c>
      <c r="J4926">
        <v>0.18</v>
      </c>
      <c r="K4926">
        <v>1.37</v>
      </c>
      <c r="L4926">
        <v>5629</v>
      </c>
      <c r="M4926">
        <v>107.1</v>
      </c>
      <c r="N4926">
        <v>153.44999999999999</v>
      </c>
      <c r="O4926">
        <v>0.81</v>
      </c>
      <c r="P4926">
        <v>1.26</v>
      </c>
      <c r="Q4926">
        <v>7.0000000000000007E-2</v>
      </c>
      <c r="R4926">
        <v>0.15</v>
      </c>
      <c r="S4926">
        <v>1000</v>
      </c>
      <c r="T4926">
        <v>6000</v>
      </c>
      <c r="U4926" t="s">
        <v>25090</v>
      </c>
      <c r="V4926" t="s">
        <v>35158</v>
      </c>
    </row>
    <row r="4927" spans="1:22" x14ac:dyDescent="0.25">
      <c r="A4927" t="s">
        <v>22</v>
      </c>
      <c r="B4927" t="s">
        <v>4943</v>
      </c>
      <c r="C4927" t="s">
        <v>15018</v>
      </c>
      <c r="D4927">
        <v>0</v>
      </c>
      <c r="E4927">
        <v>0</v>
      </c>
      <c r="F4927">
        <v>1</v>
      </c>
      <c r="G4927">
        <v>0.12</v>
      </c>
      <c r="H4927">
        <v>0.12</v>
      </c>
      <c r="I4927">
        <v>181.76</v>
      </c>
      <c r="J4927">
        <v>0.17</v>
      </c>
      <c r="K4927">
        <v>1.28</v>
      </c>
      <c r="L4927">
        <v>5630</v>
      </c>
      <c r="M4927">
        <v>121.78</v>
      </c>
      <c r="N4927">
        <v>174.49</v>
      </c>
      <c r="O4927">
        <v>0.76</v>
      </c>
      <c r="P4927">
        <v>1.18</v>
      </c>
      <c r="Q4927">
        <v>7.0000000000000007E-2</v>
      </c>
      <c r="R4927">
        <v>0.14000000000000001</v>
      </c>
      <c r="S4927">
        <v>1000</v>
      </c>
      <c r="T4927">
        <v>6000</v>
      </c>
      <c r="U4927" t="s">
        <v>25091</v>
      </c>
      <c r="V4927" t="s">
        <v>35159</v>
      </c>
    </row>
    <row r="4928" spans="1:22" x14ac:dyDescent="0.25">
      <c r="A4928" t="s">
        <v>22</v>
      </c>
      <c r="B4928" t="s">
        <v>4944</v>
      </c>
      <c r="C4928" t="s">
        <v>15019</v>
      </c>
      <c r="D4928">
        <v>0</v>
      </c>
      <c r="E4928">
        <v>0</v>
      </c>
      <c r="F4928">
        <v>1</v>
      </c>
      <c r="G4928">
        <v>1.1100000000000001</v>
      </c>
      <c r="H4928">
        <v>0.12</v>
      </c>
      <c r="I4928">
        <v>110.23</v>
      </c>
      <c r="J4928">
        <v>0.31</v>
      </c>
      <c r="K4928">
        <v>2.59</v>
      </c>
      <c r="L4928">
        <v>5631</v>
      </c>
      <c r="M4928">
        <v>73.849999999999994</v>
      </c>
      <c r="N4928">
        <v>105.82</v>
      </c>
      <c r="O4928">
        <v>1.53</v>
      </c>
      <c r="P4928">
        <v>2.38</v>
      </c>
      <c r="Q4928">
        <v>0.13</v>
      </c>
      <c r="R4928">
        <v>0.25</v>
      </c>
      <c r="S4928">
        <v>1000</v>
      </c>
      <c r="T4928">
        <v>6000</v>
      </c>
      <c r="U4928" t="s">
        <v>25092</v>
      </c>
      <c r="V4928" t="s">
        <v>35160</v>
      </c>
    </row>
    <row r="4929" spans="1:22" x14ac:dyDescent="0.25">
      <c r="A4929" t="s">
        <v>22</v>
      </c>
      <c r="B4929" t="s">
        <v>4945</v>
      </c>
      <c r="C4929" t="s">
        <v>15020</v>
      </c>
      <c r="D4929">
        <v>0</v>
      </c>
      <c r="E4929">
        <v>0</v>
      </c>
      <c r="F4929">
        <v>1</v>
      </c>
      <c r="G4929">
        <v>1.23</v>
      </c>
      <c r="H4929">
        <v>0.12</v>
      </c>
      <c r="I4929">
        <v>182.87</v>
      </c>
      <c r="J4929">
        <v>0.42</v>
      </c>
      <c r="K4929">
        <v>4.05</v>
      </c>
      <c r="L4929">
        <v>5632</v>
      </c>
      <c r="M4929">
        <v>122.52</v>
      </c>
      <c r="N4929">
        <v>175.55</v>
      </c>
      <c r="O4929">
        <v>2.39</v>
      </c>
      <c r="P4929">
        <v>3.73</v>
      </c>
      <c r="Q4929">
        <v>0.17</v>
      </c>
      <c r="R4929">
        <v>0.34</v>
      </c>
      <c r="S4929">
        <v>1000</v>
      </c>
      <c r="T4929">
        <v>6000</v>
      </c>
      <c r="U4929" t="s">
        <v>25093</v>
      </c>
      <c r="V4929" t="s">
        <v>35161</v>
      </c>
    </row>
    <row r="4930" spans="1:22" x14ac:dyDescent="0.25">
      <c r="A4930" t="s">
        <v>22</v>
      </c>
      <c r="B4930" t="s">
        <v>4946</v>
      </c>
      <c r="C4930" t="s">
        <v>15021</v>
      </c>
      <c r="D4930">
        <v>0</v>
      </c>
      <c r="E4930">
        <v>0</v>
      </c>
      <c r="F4930">
        <v>1</v>
      </c>
      <c r="G4930">
        <v>0.23</v>
      </c>
      <c r="H4930">
        <v>0.12</v>
      </c>
      <c r="I4930">
        <v>73.47</v>
      </c>
      <c r="J4930">
        <v>0.27</v>
      </c>
      <c r="K4930">
        <v>2.0699999999999998</v>
      </c>
      <c r="L4930">
        <v>5633</v>
      </c>
      <c r="M4930">
        <v>49.22</v>
      </c>
      <c r="N4930">
        <v>70.53</v>
      </c>
      <c r="O4930">
        <v>1.22</v>
      </c>
      <c r="P4930">
        <v>1.9</v>
      </c>
      <c r="Q4930">
        <v>0.11</v>
      </c>
      <c r="R4930">
        <v>0.22</v>
      </c>
      <c r="S4930">
        <v>1000</v>
      </c>
      <c r="T4930">
        <v>6000</v>
      </c>
      <c r="U4930" t="s">
        <v>25094</v>
      </c>
      <c r="V4930" t="s">
        <v>35162</v>
      </c>
    </row>
    <row r="4931" spans="1:22" x14ac:dyDescent="0.25">
      <c r="A4931" t="s">
        <v>22</v>
      </c>
      <c r="B4931" t="s">
        <v>4947</v>
      </c>
      <c r="C4931" t="s">
        <v>15022</v>
      </c>
      <c r="D4931">
        <v>0</v>
      </c>
      <c r="E4931">
        <v>0</v>
      </c>
      <c r="F4931">
        <v>1</v>
      </c>
      <c r="G4931">
        <v>1.02</v>
      </c>
      <c r="H4931">
        <v>0.12</v>
      </c>
      <c r="I4931">
        <v>165.02</v>
      </c>
      <c r="J4931">
        <v>0.3</v>
      </c>
      <c r="K4931">
        <v>2.52</v>
      </c>
      <c r="L4931">
        <v>5634</v>
      </c>
      <c r="M4931">
        <v>110.56</v>
      </c>
      <c r="N4931">
        <v>158.41999999999999</v>
      </c>
      <c r="O4931">
        <v>1.49</v>
      </c>
      <c r="P4931">
        <v>2.3199999999999998</v>
      </c>
      <c r="Q4931">
        <v>0.12</v>
      </c>
      <c r="R4931">
        <v>0.24</v>
      </c>
      <c r="S4931">
        <v>1000</v>
      </c>
      <c r="T4931">
        <v>6000</v>
      </c>
      <c r="U4931" t="s">
        <v>25095</v>
      </c>
      <c r="V4931" t="s">
        <v>35163</v>
      </c>
    </row>
    <row r="4932" spans="1:22" x14ac:dyDescent="0.25">
      <c r="A4932" t="s">
        <v>22</v>
      </c>
      <c r="B4932" t="s">
        <v>4948</v>
      </c>
      <c r="C4932" t="s">
        <v>15023</v>
      </c>
      <c r="D4932">
        <v>0</v>
      </c>
      <c r="E4932">
        <v>0</v>
      </c>
      <c r="F4932">
        <v>1</v>
      </c>
      <c r="G4932">
        <v>0.61</v>
      </c>
      <c r="H4932">
        <v>0.12</v>
      </c>
      <c r="I4932">
        <v>120.11</v>
      </c>
      <c r="J4932">
        <v>0.26</v>
      </c>
      <c r="K4932">
        <v>2.0499999999999998</v>
      </c>
      <c r="L4932">
        <v>5635</v>
      </c>
      <c r="M4932">
        <v>80.48</v>
      </c>
      <c r="N4932">
        <v>115.31</v>
      </c>
      <c r="O4932">
        <v>1.21</v>
      </c>
      <c r="P4932">
        <v>1.89</v>
      </c>
      <c r="Q4932">
        <v>0.1</v>
      </c>
      <c r="R4932">
        <v>0.21</v>
      </c>
      <c r="S4932">
        <v>1000</v>
      </c>
      <c r="T4932">
        <v>6000</v>
      </c>
      <c r="U4932" t="s">
        <v>25096</v>
      </c>
      <c r="V4932" t="s">
        <v>35164</v>
      </c>
    </row>
    <row r="4933" spans="1:22" x14ac:dyDescent="0.25">
      <c r="A4933" t="s">
        <v>22</v>
      </c>
      <c r="B4933" t="s">
        <v>4949</v>
      </c>
      <c r="C4933" t="s">
        <v>15024</v>
      </c>
      <c r="D4933">
        <v>0</v>
      </c>
      <c r="E4933">
        <v>0</v>
      </c>
      <c r="F4933">
        <v>1</v>
      </c>
      <c r="G4933">
        <v>0.19</v>
      </c>
      <c r="H4933">
        <v>0.12</v>
      </c>
      <c r="I4933">
        <v>143.76</v>
      </c>
      <c r="J4933">
        <v>0.2</v>
      </c>
      <c r="K4933">
        <v>1.51</v>
      </c>
      <c r="L4933">
        <v>5636</v>
      </c>
      <c r="M4933">
        <v>96.32</v>
      </c>
      <c r="N4933">
        <v>138.01</v>
      </c>
      <c r="O4933">
        <v>0.89</v>
      </c>
      <c r="P4933">
        <v>1.39</v>
      </c>
      <c r="Q4933">
        <v>0.08</v>
      </c>
      <c r="R4933">
        <v>0.16</v>
      </c>
      <c r="S4933">
        <v>1000</v>
      </c>
      <c r="T4933">
        <v>6000</v>
      </c>
      <c r="U4933" t="s">
        <v>25097</v>
      </c>
      <c r="V4933" t="s">
        <v>35165</v>
      </c>
    </row>
    <row r="4934" spans="1:22" x14ac:dyDescent="0.25">
      <c r="A4934" t="s">
        <v>22</v>
      </c>
      <c r="B4934" t="s">
        <v>4950</v>
      </c>
      <c r="C4934" t="s">
        <v>15025</v>
      </c>
      <c r="D4934">
        <v>0</v>
      </c>
      <c r="E4934">
        <v>0</v>
      </c>
      <c r="F4934">
        <v>1</v>
      </c>
      <c r="G4934">
        <v>1.57</v>
      </c>
      <c r="H4934">
        <v>0.12</v>
      </c>
      <c r="I4934">
        <v>285.61</v>
      </c>
      <c r="J4934">
        <v>0.72</v>
      </c>
      <c r="K4934">
        <v>6.57</v>
      </c>
      <c r="L4934">
        <v>5637</v>
      </c>
      <c r="M4934">
        <v>191.36</v>
      </c>
      <c r="N4934">
        <v>274.18</v>
      </c>
      <c r="O4934">
        <v>3.88</v>
      </c>
      <c r="P4934">
        <v>6.04</v>
      </c>
      <c r="Q4934">
        <v>0.28999999999999998</v>
      </c>
      <c r="R4934">
        <v>0.57999999999999996</v>
      </c>
      <c r="S4934">
        <v>1000</v>
      </c>
      <c r="T4934">
        <v>6000</v>
      </c>
      <c r="U4934" t="s">
        <v>25098</v>
      </c>
      <c r="V4934" t="s">
        <v>35166</v>
      </c>
    </row>
    <row r="4935" spans="1:22" x14ac:dyDescent="0.25">
      <c r="A4935" t="s">
        <v>22</v>
      </c>
      <c r="B4935" t="s">
        <v>4951</v>
      </c>
      <c r="C4935" t="s">
        <v>15026</v>
      </c>
      <c r="D4935">
        <v>0</v>
      </c>
      <c r="E4935">
        <v>0</v>
      </c>
      <c r="F4935">
        <v>1</v>
      </c>
      <c r="G4935">
        <v>0.16</v>
      </c>
      <c r="H4935">
        <v>0.12</v>
      </c>
      <c r="I4935">
        <v>164.72</v>
      </c>
      <c r="J4935">
        <v>0.18</v>
      </c>
      <c r="K4935">
        <v>1.36</v>
      </c>
      <c r="L4935">
        <v>5638</v>
      </c>
      <c r="M4935">
        <v>110.36</v>
      </c>
      <c r="N4935">
        <v>158.13</v>
      </c>
      <c r="O4935">
        <v>0.8</v>
      </c>
      <c r="P4935">
        <v>1.25</v>
      </c>
      <c r="Q4935">
        <v>7.0000000000000007E-2</v>
      </c>
      <c r="R4935">
        <v>0.15</v>
      </c>
      <c r="S4935">
        <v>1000</v>
      </c>
      <c r="T4935">
        <v>6000</v>
      </c>
      <c r="U4935" t="s">
        <v>25099</v>
      </c>
      <c r="V4935" t="s">
        <v>35167</v>
      </c>
    </row>
    <row r="4936" spans="1:22" x14ac:dyDescent="0.25">
      <c r="A4936" t="s">
        <v>22</v>
      </c>
      <c r="B4936" t="s">
        <v>4952</v>
      </c>
      <c r="C4936" t="s">
        <v>15027</v>
      </c>
      <c r="D4936">
        <v>0</v>
      </c>
      <c r="E4936">
        <v>0</v>
      </c>
      <c r="F4936">
        <v>1</v>
      </c>
      <c r="G4936">
        <v>0.55000000000000004</v>
      </c>
      <c r="H4936">
        <v>0.12</v>
      </c>
      <c r="I4936">
        <v>121.22</v>
      </c>
      <c r="J4936">
        <v>0.26</v>
      </c>
      <c r="K4936">
        <v>2.06</v>
      </c>
      <c r="L4936">
        <v>5639</v>
      </c>
      <c r="M4936">
        <v>81.22</v>
      </c>
      <c r="N4936">
        <v>116.37</v>
      </c>
      <c r="O4936">
        <v>1.22</v>
      </c>
      <c r="P4936">
        <v>1.9</v>
      </c>
      <c r="Q4936">
        <v>0.11</v>
      </c>
      <c r="R4936">
        <v>0.21</v>
      </c>
      <c r="S4936">
        <v>1000</v>
      </c>
      <c r="T4936">
        <v>6000</v>
      </c>
      <c r="U4936" t="s">
        <v>25100</v>
      </c>
      <c r="V4936" t="s">
        <v>35168</v>
      </c>
    </row>
    <row r="4937" spans="1:22" x14ac:dyDescent="0.25">
      <c r="A4937" t="s">
        <v>22</v>
      </c>
      <c r="B4937" t="s">
        <v>4953</v>
      </c>
      <c r="C4937" t="s">
        <v>15028</v>
      </c>
      <c r="D4937">
        <v>0</v>
      </c>
      <c r="E4937">
        <v>0</v>
      </c>
      <c r="F4937">
        <v>1</v>
      </c>
      <c r="G4937">
        <v>1.03</v>
      </c>
      <c r="H4937">
        <v>0.12</v>
      </c>
      <c r="I4937">
        <v>89.95</v>
      </c>
      <c r="J4937">
        <v>0.33</v>
      </c>
      <c r="K4937">
        <v>2.73</v>
      </c>
      <c r="L4937">
        <v>5641</v>
      </c>
      <c r="M4937">
        <v>60.27</v>
      </c>
      <c r="N4937">
        <v>86.35</v>
      </c>
      <c r="O4937">
        <v>1.61</v>
      </c>
      <c r="P4937">
        <v>2.5099999999999998</v>
      </c>
      <c r="Q4937">
        <v>0.14000000000000001</v>
      </c>
      <c r="R4937">
        <v>0.27</v>
      </c>
      <c r="S4937">
        <v>1000</v>
      </c>
      <c r="T4937">
        <v>6000</v>
      </c>
      <c r="U4937" t="s">
        <v>25101</v>
      </c>
      <c r="V4937" t="s">
        <v>35169</v>
      </c>
    </row>
    <row r="4938" spans="1:22" x14ac:dyDescent="0.25">
      <c r="A4938" t="s">
        <v>22</v>
      </c>
      <c r="B4938" t="s">
        <v>4954</v>
      </c>
      <c r="C4938" t="s">
        <v>15029</v>
      </c>
      <c r="D4938">
        <v>0</v>
      </c>
      <c r="E4938">
        <v>0</v>
      </c>
      <c r="F4938">
        <v>1</v>
      </c>
      <c r="G4938">
        <v>0.95</v>
      </c>
      <c r="H4938">
        <v>0.12</v>
      </c>
      <c r="I4938">
        <v>96.96</v>
      </c>
      <c r="J4938">
        <v>0.31</v>
      </c>
      <c r="K4938">
        <v>2.52</v>
      </c>
      <c r="L4938">
        <v>5645</v>
      </c>
      <c r="M4938">
        <v>64.959999999999994</v>
      </c>
      <c r="N4938">
        <v>93.08</v>
      </c>
      <c r="O4938">
        <v>1.49</v>
      </c>
      <c r="P4938">
        <v>2.3199999999999998</v>
      </c>
      <c r="Q4938">
        <v>0.13</v>
      </c>
      <c r="R4938">
        <v>0.25</v>
      </c>
      <c r="S4938">
        <v>1000</v>
      </c>
      <c r="T4938">
        <v>6000</v>
      </c>
      <c r="U4938" t="s">
        <v>25102</v>
      </c>
      <c r="V4938" t="s">
        <v>35170</v>
      </c>
    </row>
    <row r="4939" spans="1:22" x14ac:dyDescent="0.25">
      <c r="A4939" t="s">
        <v>22</v>
      </c>
      <c r="B4939" t="s">
        <v>4955</v>
      </c>
      <c r="C4939" t="s">
        <v>15030</v>
      </c>
      <c r="D4939">
        <v>0</v>
      </c>
      <c r="E4939">
        <v>0</v>
      </c>
      <c r="F4939">
        <v>1</v>
      </c>
      <c r="G4939">
        <v>1.2</v>
      </c>
      <c r="H4939">
        <v>0.12</v>
      </c>
      <c r="I4939">
        <v>85.5</v>
      </c>
      <c r="J4939">
        <v>0.31</v>
      </c>
      <c r="K4939">
        <v>2.5299999999999998</v>
      </c>
      <c r="L4939">
        <v>5646</v>
      </c>
      <c r="M4939">
        <v>57.29</v>
      </c>
      <c r="N4939">
        <v>82.08</v>
      </c>
      <c r="O4939">
        <v>1.49</v>
      </c>
      <c r="P4939">
        <v>2.33</v>
      </c>
      <c r="Q4939">
        <v>0.13</v>
      </c>
      <c r="R4939">
        <v>0.25</v>
      </c>
      <c r="S4939">
        <v>1000</v>
      </c>
      <c r="T4939">
        <v>6000</v>
      </c>
      <c r="U4939" t="s">
        <v>25103</v>
      </c>
      <c r="V4939" t="s">
        <v>35171</v>
      </c>
    </row>
    <row r="4940" spans="1:22" x14ac:dyDescent="0.25">
      <c r="A4940" t="s">
        <v>22</v>
      </c>
      <c r="B4940" t="s">
        <v>4956</v>
      </c>
      <c r="C4940" t="s">
        <v>15031</v>
      </c>
      <c r="D4940">
        <v>0</v>
      </c>
      <c r="E4940">
        <v>0</v>
      </c>
      <c r="F4940">
        <v>1</v>
      </c>
      <c r="G4940">
        <v>1.06</v>
      </c>
      <c r="H4940">
        <v>0.12</v>
      </c>
      <c r="I4940">
        <v>106.38</v>
      </c>
      <c r="J4940">
        <v>0.31</v>
      </c>
      <c r="K4940">
        <v>2.56</v>
      </c>
      <c r="L4940">
        <v>5647</v>
      </c>
      <c r="M4940">
        <v>71.28</v>
      </c>
      <c r="N4940">
        <v>102.13</v>
      </c>
      <c r="O4940">
        <v>1.51</v>
      </c>
      <c r="P4940">
        <v>2.35</v>
      </c>
      <c r="Q4940">
        <v>0.13</v>
      </c>
      <c r="R4940">
        <v>0.25</v>
      </c>
      <c r="S4940">
        <v>1000</v>
      </c>
      <c r="T4940">
        <v>6000</v>
      </c>
      <c r="U4940" t="s">
        <v>25104</v>
      </c>
      <c r="V4940" t="s">
        <v>35172</v>
      </c>
    </row>
    <row r="4941" spans="1:22" x14ac:dyDescent="0.25">
      <c r="A4941" t="s">
        <v>22</v>
      </c>
      <c r="B4941" t="s">
        <v>4957</v>
      </c>
      <c r="C4941" t="s">
        <v>15032</v>
      </c>
      <c r="D4941">
        <v>0</v>
      </c>
      <c r="E4941">
        <v>0</v>
      </c>
      <c r="F4941">
        <v>1</v>
      </c>
      <c r="G4941">
        <v>0.16</v>
      </c>
      <c r="H4941">
        <v>0.12</v>
      </c>
      <c r="I4941">
        <v>83.5</v>
      </c>
      <c r="J4941">
        <v>0.21</v>
      </c>
      <c r="K4941">
        <v>1.77</v>
      </c>
      <c r="L4941">
        <v>5648</v>
      </c>
      <c r="M4941">
        <v>55.95</v>
      </c>
      <c r="N4941">
        <v>80.16</v>
      </c>
      <c r="O4941">
        <v>1.04</v>
      </c>
      <c r="P4941">
        <v>1.63</v>
      </c>
      <c r="Q4941">
        <v>0.09</v>
      </c>
      <c r="R4941">
        <v>0.17</v>
      </c>
      <c r="S4941">
        <v>1000</v>
      </c>
      <c r="T4941">
        <v>6000</v>
      </c>
      <c r="U4941" t="s">
        <v>25105</v>
      </c>
      <c r="V4941" t="s">
        <v>35173</v>
      </c>
    </row>
    <row r="4942" spans="1:22" x14ac:dyDescent="0.25">
      <c r="A4942" t="s">
        <v>22</v>
      </c>
      <c r="B4942" t="s">
        <v>4958</v>
      </c>
      <c r="C4942" t="s">
        <v>15033</v>
      </c>
      <c r="D4942">
        <v>0</v>
      </c>
      <c r="E4942">
        <v>0</v>
      </c>
      <c r="F4942">
        <v>1</v>
      </c>
      <c r="G4942">
        <v>0.55000000000000004</v>
      </c>
      <c r="H4942">
        <v>0.12</v>
      </c>
      <c r="I4942">
        <v>102.5</v>
      </c>
      <c r="J4942">
        <v>0.27</v>
      </c>
      <c r="K4942">
        <v>2.12</v>
      </c>
      <c r="L4942">
        <v>5650</v>
      </c>
      <c r="M4942">
        <v>68.67</v>
      </c>
      <c r="N4942">
        <v>98.4</v>
      </c>
      <c r="O4942">
        <v>1.25</v>
      </c>
      <c r="P4942">
        <v>1.95</v>
      </c>
      <c r="Q4942">
        <v>0.11</v>
      </c>
      <c r="R4942">
        <v>0.22</v>
      </c>
      <c r="S4942">
        <v>1000</v>
      </c>
      <c r="T4942">
        <v>6000</v>
      </c>
      <c r="U4942" t="s">
        <v>25106</v>
      </c>
      <c r="V4942" t="s">
        <v>35174</v>
      </c>
    </row>
    <row r="4943" spans="1:22" x14ac:dyDescent="0.25">
      <c r="A4943" t="s">
        <v>22</v>
      </c>
      <c r="B4943" t="s">
        <v>4959</v>
      </c>
      <c r="C4943" t="s">
        <v>15034</v>
      </c>
      <c r="D4943">
        <v>0</v>
      </c>
      <c r="E4943">
        <v>0</v>
      </c>
      <c r="F4943">
        <v>1</v>
      </c>
      <c r="G4943">
        <v>1.1100000000000001</v>
      </c>
      <c r="H4943">
        <v>0.12</v>
      </c>
      <c r="I4943">
        <v>88.62</v>
      </c>
      <c r="J4943">
        <v>0.36</v>
      </c>
      <c r="K4943">
        <v>2.92</v>
      </c>
      <c r="L4943">
        <v>5651</v>
      </c>
      <c r="M4943">
        <v>59.38</v>
      </c>
      <c r="N4943">
        <v>85.08</v>
      </c>
      <c r="O4943">
        <v>1.72</v>
      </c>
      <c r="P4943">
        <v>2.69</v>
      </c>
      <c r="Q4943">
        <v>0.15</v>
      </c>
      <c r="R4943">
        <v>0.28999999999999998</v>
      </c>
      <c r="S4943">
        <v>1000</v>
      </c>
      <c r="T4943">
        <v>6000</v>
      </c>
      <c r="U4943" t="s">
        <v>25107</v>
      </c>
      <c r="V4943" t="s">
        <v>35175</v>
      </c>
    </row>
    <row r="4944" spans="1:22" x14ac:dyDescent="0.25">
      <c r="A4944" t="s">
        <v>22</v>
      </c>
      <c r="B4944" t="s">
        <v>4960</v>
      </c>
      <c r="C4944" t="s">
        <v>15035</v>
      </c>
      <c r="D4944">
        <v>0</v>
      </c>
      <c r="E4944">
        <v>0</v>
      </c>
      <c r="F4944">
        <v>1</v>
      </c>
      <c r="G4944">
        <v>0.9</v>
      </c>
      <c r="H4944">
        <v>0.12</v>
      </c>
      <c r="I4944">
        <v>151.55000000000001</v>
      </c>
      <c r="J4944">
        <v>0.27</v>
      </c>
      <c r="K4944">
        <v>2.29</v>
      </c>
      <c r="L4944">
        <v>5652</v>
      </c>
      <c r="M4944">
        <v>101.54</v>
      </c>
      <c r="N4944">
        <v>145.49</v>
      </c>
      <c r="O4944">
        <v>1.35</v>
      </c>
      <c r="P4944">
        <v>2.1</v>
      </c>
      <c r="Q4944">
        <v>0.11</v>
      </c>
      <c r="R4944">
        <v>0.22</v>
      </c>
      <c r="S4944">
        <v>1000</v>
      </c>
      <c r="T4944">
        <v>6000</v>
      </c>
      <c r="U4944" t="s">
        <v>25108</v>
      </c>
      <c r="V4944" t="s">
        <v>35176</v>
      </c>
    </row>
    <row r="4945" spans="1:22" x14ac:dyDescent="0.25">
      <c r="A4945" t="s">
        <v>22</v>
      </c>
      <c r="B4945" t="s">
        <v>4961</v>
      </c>
      <c r="C4945" t="s">
        <v>15036</v>
      </c>
      <c r="D4945">
        <v>0</v>
      </c>
      <c r="E4945">
        <v>0</v>
      </c>
      <c r="F4945">
        <v>1</v>
      </c>
      <c r="G4945">
        <v>0.12</v>
      </c>
      <c r="H4945">
        <v>0.12</v>
      </c>
      <c r="I4945">
        <v>99.01</v>
      </c>
      <c r="J4945">
        <v>0.2</v>
      </c>
      <c r="K4945">
        <v>1.65</v>
      </c>
      <c r="L4945">
        <v>5653</v>
      </c>
      <c r="M4945">
        <v>66.34</v>
      </c>
      <c r="N4945">
        <v>95.05</v>
      </c>
      <c r="O4945">
        <v>0.97</v>
      </c>
      <c r="P4945">
        <v>1.52</v>
      </c>
      <c r="Q4945">
        <v>0.08</v>
      </c>
      <c r="R4945">
        <v>0.16</v>
      </c>
      <c r="S4945">
        <v>1000</v>
      </c>
      <c r="T4945">
        <v>6000</v>
      </c>
      <c r="U4945" t="s">
        <v>25109</v>
      </c>
      <c r="V4945" t="s">
        <v>35177</v>
      </c>
    </row>
    <row r="4946" spans="1:22" x14ac:dyDescent="0.25">
      <c r="A4946" t="s">
        <v>22</v>
      </c>
      <c r="B4946" t="s">
        <v>4962</v>
      </c>
      <c r="C4946" t="s">
        <v>15037</v>
      </c>
      <c r="D4946">
        <v>0</v>
      </c>
      <c r="E4946">
        <v>0</v>
      </c>
      <c r="F4946">
        <v>1</v>
      </c>
      <c r="G4946">
        <v>1.1299999999999999</v>
      </c>
      <c r="H4946">
        <v>0.12</v>
      </c>
      <c r="I4946">
        <v>152.74</v>
      </c>
      <c r="J4946">
        <v>0.48</v>
      </c>
      <c r="K4946">
        <v>4.2</v>
      </c>
      <c r="L4946">
        <v>5654</v>
      </c>
      <c r="M4946">
        <v>102.34</v>
      </c>
      <c r="N4946">
        <v>146.63</v>
      </c>
      <c r="O4946">
        <v>2.48</v>
      </c>
      <c r="P4946">
        <v>3.86</v>
      </c>
      <c r="Q4946">
        <v>0.2</v>
      </c>
      <c r="R4946">
        <v>0.39</v>
      </c>
      <c r="S4946">
        <v>1000</v>
      </c>
      <c r="T4946">
        <v>6000</v>
      </c>
      <c r="U4946" t="s">
        <v>25110</v>
      </c>
      <c r="V4946" t="s">
        <v>35178</v>
      </c>
    </row>
    <row r="4947" spans="1:22" x14ac:dyDescent="0.25">
      <c r="A4947" t="s">
        <v>22</v>
      </c>
      <c r="B4947" t="s">
        <v>4963</v>
      </c>
      <c r="C4947" t="s">
        <v>15038</v>
      </c>
      <c r="D4947">
        <v>0</v>
      </c>
      <c r="E4947">
        <v>0</v>
      </c>
      <c r="F4947">
        <v>1</v>
      </c>
      <c r="G4947">
        <v>0.12</v>
      </c>
      <c r="H4947">
        <v>0.12</v>
      </c>
      <c r="I4947">
        <v>46.93</v>
      </c>
      <c r="J4947">
        <v>0.22</v>
      </c>
      <c r="K4947">
        <v>1.88</v>
      </c>
      <c r="L4947">
        <v>5655</v>
      </c>
      <c r="M4947">
        <v>31.44</v>
      </c>
      <c r="N4947">
        <v>45.05</v>
      </c>
      <c r="O4947">
        <v>1.1100000000000001</v>
      </c>
      <c r="P4947">
        <v>1.73</v>
      </c>
      <c r="Q4947">
        <v>0.09</v>
      </c>
      <c r="R4947">
        <v>0.18</v>
      </c>
      <c r="S4947">
        <v>1000</v>
      </c>
      <c r="T4947">
        <v>6000</v>
      </c>
      <c r="U4947" t="s">
        <v>25111</v>
      </c>
      <c r="V4947" t="s">
        <v>35179</v>
      </c>
    </row>
    <row r="4948" spans="1:22" x14ac:dyDescent="0.25">
      <c r="A4948" t="s">
        <v>22</v>
      </c>
      <c r="B4948" t="s">
        <v>4964</v>
      </c>
      <c r="C4948" t="s">
        <v>15039</v>
      </c>
      <c r="D4948">
        <v>0</v>
      </c>
      <c r="E4948">
        <v>0</v>
      </c>
      <c r="F4948">
        <v>1</v>
      </c>
      <c r="G4948">
        <v>0.13</v>
      </c>
      <c r="H4948">
        <v>0.12</v>
      </c>
      <c r="I4948">
        <v>153.85</v>
      </c>
      <c r="J4948">
        <v>0.18</v>
      </c>
      <c r="K4948">
        <v>1.4</v>
      </c>
      <c r="L4948">
        <v>5657</v>
      </c>
      <c r="M4948">
        <v>103.08</v>
      </c>
      <c r="N4948">
        <v>147.69999999999999</v>
      </c>
      <c r="O4948">
        <v>0.83</v>
      </c>
      <c r="P4948">
        <v>1.29</v>
      </c>
      <c r="Q4948">
        <v>7.0000000000000007E-2</v>
      </c>
      <c r="R4948">
        <v>0.14000000000000001</v>
      </c>
      <c r="S4948">
        <v>1000</v>
      </c>
      <c r="T4948">
        <v>6000</v>
      </c>
      <c r="U4948" t="s">
        <v>25112</v>
      </c>
      <c r="V4948" t="s">
        <v>35180</v>
      </c>
    </row>
    <row r="4949" spans="1:22" x14ac:dyDescent="0.25">
      <c r="A4949" t="s">
        <v>22</v>
      </c>
      <c r="B4949" t="s">
        <v>4965</v>
      </c>
      <c r="C4949" t="s">
        <v>15040</v>
      </c>
      <c r="D4949">
        <v>0</v>
      </c>
      <c r="E4949">
        <v>0</v>
      </c>
      <c r="F4949">
        <v>1</v>
      </c>
      <c r="G4949">
        <v>0.12</v>
      </c>
      <c r="H4949">
        <v>0.12</v>
      </c>
      <c r="I4949">
        <v>183.9</v>
      </c>
      <c r="J4949">
        <v>0.17</v>
      </c>
      <c r="K4949">
        <v>1.27</v>
      </c>
      <c r="L4949">
        <v>5658</v>
      </c>
      <c r="M4949">
        <v>123.22</v>
      </c>
      <c r="N4949">
        <v>176.55</v>
      </c>
      <c r="O4949">
        <v>0.75</v>
      </c>
      <c r="P4949">
        <v>1.17</v>
      </c>
      <c r="Q4949">
        <v>7.0000000000000007E-2</v>
      </c>
      <c r="R4949">
        <v>0.13</v>
      </c>
      <c r="S4949">
        <v>1000</v>
      </c>
      <c r="T4949">
        <v>6000</v>
      </c>
      <c r="U4949" t="s">
        <v>25113</v>
      </c>
      <c r="V4949" t="s">
        <v>35181</v>
      </c>
    </row>
    <row r="4950" spans="1:22" x14ac:dyDescent="0.25">
      <c r="A4950" t="s">
        <v>22</v>
      </c>
      <c r="B4950" t="s">
        <v>4966</v>
      </c>
      <c r="C4950" t="s">
        <v>15041</v>
      </c>
      <c r="D4950">
        <v>0</v>
      </c>
      <c r="E4950">
        <v>0</v>
      </c>
      <c r="F4950">
        <v>1</v>
      </c>
      <c r="G4950">
        <v>0.23</v>
      </c>
      <c r="H4950">
        <v>0.12</v>
      </c>
      <c r="I4950">
        <v>77.540000000000006</v>
      </c>
      <c r="J4950">
        <v>0.22</v>
      </c>
      <c r="K4950">
        <v>1.64</v>
      </c>
      <c r="L4950">
        <v>5659</v>
      </c>
      <c r="M4950">
        <v>51.95</v>
      </c>
      <c r="N4950">
        <v>74.44</v>
      </c>
      <c r="O4950">
        <v>0.97</v>
      </c>
      <c r="P4950">
        <v>1.51</v>
      </c>
      <c r="Q4950">
        <v>0.09</v>
      </c>
      <c r="R4950">
        <v>0.18</v>
      </c>
      <c r="S4950">
        <v>1000</v>
      </c>
      <c r="T4950">
        <v>6000</v>
      </c>
      <c r="U4950" t="s">
        <v>25114</v>
      </c>
      <c r="V4950" t="s">
        <v>35182</v>
      </c>
    </row>
    <row r="4951" spans="1:22" x14ac:dyDescent="0.25">
      <c r="A4951" t="s">
        <v>22</v>
      </c>
      <c r="B4951" t="s">
        <v>4967</v>
      </c>
      <c r="C4951" t="s">
        <v>15042</v>
      </c>
      <c r="D4951">
        <v>0</v>
      </c>
      <c r="E4951">
        <v>0</v>
      </c>
      <c r="F4951">
        <v>1</v>
      </c>
      <c r="G4951">
        <v>0.12</v>
      </c>
      <c r="H4951">
        <v>0.12</v>
      </c>
      <c r="I4951">
        <v>88.88</v>
      </c>
      <c r="J4951">
        <v>0.2</v>
      </c>
      <c r="K4951">
        <v>1.69</v>
      </c>
      <c r="L4951">
        <v>5660</v>
      </c>
      <c r="M4951">
        <v>59.55</v>
      </c>
      <c r="N4951">
        <v>85.32</v>
      </c>
      <c r="O4951">
        <v>1</v>
      </c>
      <c r="P4951">
        <v>1.55</v>
      </c>
      <c r="Q4951">
        <v>0.08</v>
      </c>
      <c r="R4951">
        <v>0.17</v>
      </c>
      <c r="S4951">
        <v>1000</v>
      </c>
      <c r="T4951">
        <v>6000</v>
      </c>
      <c r="U4951" t="s">
        <v>25115</v>
      </c>
      <c r="V4951" t="s">
        <v>35183</v>
      </c>
    </row>
    <row r="4952" spans="1:22" x14ac:dyDescent="0.25">
      <c r="A4952" t="s">
        <v>22</v>
      </c>
      <c r="B4952" t="s">
        <v>4968</v>
      </c>
      <c r="C4952" t="s">
        <v>15043</v>
      </c>
      <c r="D4952">
        <v>0</v>
      </c>
      <c r="E4952">
        <v>0</v>
      </c>
      <c r="F4952">
        <v>1</v>
      </c>
      <c r="G4952">
        <v>1.06</v>
      </c>
      <c r="H4952">
        <v>0.12</v>
      </c>
      <c r="I4952">
        <v>110.26</v>
      </c>
      <c r="J4952">
        <v>0.32</v>
      </c>
      <c r="K4952">
        <v>2.64</v>
      </c>
      <c r="L4952">
        <v>5661</v>
      </c>
      <c r="M4952">
        <v>73.88</v>
      </c>
      <c r="N4952">
        <v>105.85</v>
      </c>
      <c r="O4952">
        <v>1.56</v>
      </c>
      <c r="P4952">
        <v>2.4300000000000002</v>
      </c>
      <c r="Q4952">
        <v>0.13</v>
      </c>
      <c r="R4952">
        <v>0.26</v>
      </c>
      <c r="S4952">
        <v>1000</v>
      </c>
      <c r="T4952">
        <v>6000</v>
      </c>
      <c r="U4952" t="s">
        <v>25116</v>
      </c>
      <c r="V4952" t="s">
        <v>35184</v>
      </c>
    </row>
    <row r="4953" spans="1:22" x14ac:dyDescent="0.25">
      <c r="A4953" t="s">
        <v>22</v>
      </c>
      <c r="B4953" t="s">
        <v>4969</v>
      </c>
      <c r="C4953" t="s">
        <v>15044</v>
      </c>
      <c r="D4953">
        <v>0</v>
      </c>
      <c r="E4953">
        <v>0</v>
      </c>
      <c r="F4953">
        <v>1</v>
      </c>
      <c r="G4953">
        <v>0.33</v>
      </c>
      <c r="H4953">
        <v>0.12</v>
      </c>
      <c r="I4953">
        <v>152.16999999999999</v>
      </c>
      <c r="J4953">
        <v>0.21</v>
      </c>
      <c r="K4953">
        <v>1.65</v>
      </c>
      <c r="L4953">
        <v>5662</v>
      </c>
      <c r="M4953">
        <v>101.95</v>
      </c>
      <c r="N4953">
        <v>146.08000000000001</v>
      </c>
      <c r="O4953">
        <v>0.97</v>
      </c>
      <c r="P4953">
        <v>1.52</v>
      </c>
      <c r="Q4953">
        <v>0.09</v>
      </c>
      <c r="R4953">
        <v>0.17</v>
      </c>
      <c r="S4953">
        <v>1000</v>
      </c>
      <c r="T4953">
        <v>6000</v>
      </c>
      <c r="U4953" t="s">
        <v>25117</v>
      </c>
      <c r="V4953" t="s">
        <v>35185</v>
      </c>
    </row>
    <row r="4954" spans="1:22" x14ac:dyDescent="0.25">
      <c r="A4954" t="s">
        <v>22</v>
      </c>
      <c r="B4954" t="s">
        <v>4970</v>
      </c>
      <c r="C4954" t="s">
        <v>15045</v>
      </c>
      <c r="D4954">
        <v>0</v>
      </c>
      <c r="E4954">
        <v>0</v>
      </c>
      <c r="F4954">
        <v>1</v>
      </c>
      <c r="G4954">
        <v>0.98</v>
      </c>
      <c r="H4954">
        <v>0.12</v>
      </c>
      <c r="I4954">
        <v>168.51</v>
      </c>
      <c r="J4954">
        <v>0.34</v>
      </c>
      <c r="K4954">
        <v>2.87</v>
      </c>
      <c r="L4954">
        <v>5663</v>
      </c>
      <c r="M4954">
        <v>112.9</v>
      </c>
      <c r="N4954">
        <v>161.77000000000001</v>
      </c>
      <c r="O4954">
        <v>1.7</v>
      </c>
      <c r="P4954">
        <v>2.64</v>
      </c>
      <c r="Q4954">
        <v>0.14000000000000001</v>
      </c>
      <c r="R4954">
        <v>0.27</v>
      </c>
      <c r="S4954">
        <v>1000</v>
      </c>
      <c r="T4954">
        <v>6000</v>
      </c>
      <c r="U4954" t="s">
        <v>25118</v>
      </c>
      <c r="V4954" t="s">
        <v>35186</v>
      </c>
    </row>
    <row r="4955" spans="1:22" x14ac:dyDescent="0.25">
      <c r="A4955" t="s">
        <v>22</v>
      </c>
      <c r="B4955" t="s">
        <v>4971</v>
      </c>
      <c r="C4955" t="s">
        <v>15046</v>
      </c>
      <c r="D4955">
        <v>0</v>
      </c>
      <c r="E4955">
        <v>0</v>
      </c>
      <c r="F4955">
        <v>1</v>
      </c>
      <c r="G4955">
        <v>0.49</v>
      </c>
      <c r="H4955">
        <v>0.12</v>
      </c>
      <c r="I4955">
        <v>110.26</v>
      </c>
      <c r="J4955">
        <v>0.24</v>
      </c>
      <c r="K4955">
        <v>1.86</v>
      </c>
      <c r="L4955">
        <v>5664</v>
      </c>
      <c r="M4955">
        <v>73.88</v>
      </c>
      <c r="N4955">
        <v>105.85</v>
      </c>
      <c r="O4955">
        <v>1.1000000000000001</v>
      </c>
      <c r="P4955">
        <v>1.71</v>
      </c>
      <c r="Q4955">
        <v>0.1</v>
      </c>
      <c r="R4955">
        <v>0.19</v>
      </c>
      <c r="S4955">
        <v>1000</v>
      </c>
      <c r="T4955">
        <v>6000</v>
      </c>
      <c r="U4955" t="s">
        <v>25119</v>
      </c>
      <c r="V4955" t="s">
        <v>35187</v>
      </c>
    </row>
    <row r="4956" spans="1:22" x14ac:dyDescent="0.25">
      <c r="A4956" t="s">
        <v>22</v>
      </c>
      <c r="B4956" t="s">
        <v>4972</v>
      </c>
      <c r="C4956" t="s">
        <v>15047</v>
      </c>
      <c r="D4956">
        <v>0</v>
      </c>
      <c r="E4956">
        <v>0</v>
      </c>
      <c r="F4956">
        <v>1</v>
      </c>
      <c r="G4956">
        <v>0.65</v>
      </c>
      <c r="H4956">
        <v>0.12</v>
      </c>
      <c r="I4956">
        <v>112.7</v>
      </c>
      <c r="J4956">
        <v>0.28000000000000003</v>
      </c>
      <c r="K4956">
        <v>2.2200000000000002</v>
      </c>
      <c r="L4956">
        <v>5665</v>
      </c>
      <c r="M4956">
        <v>75.510000000000005</v>
      </c>
      <c r="N4956">
        <v>108.2</v>
      </c>
      <c r="O4956">
        <v>1.31</v>
      </c>
      <c r="P4956">
        <v>2.04</v>
      </c>
      <c r="Q4956">
        <v>0.11</v>
      </c>
      <c r="R4956">
        <v>0.23</v>
      </c>
      <c r="S4956">
        <v>1000</v>
      </c>
      <c r="T4956">
        <v>6000</v>
      </c>
      <c r="U4956" t="s">
        <v>25120</v>
      </c>
      <c r="V4956" t="s">
        <v>35188</v>
      </c>
    </row>
    <row r="4957" spans="1:22" x14ac:dyDescent="0.25">
      <c r="A4957" t="s">
        <v>22</v>
      </c>
      <c r="B4957" t="s">
        <v>4973</v>
      </c>
      <c r="C4957" t="s">
        <v>15048</v>
      </c>
      <c r="D4957">
        <v>0</v>
      </c>
      <c r="E4957">
        <v>0</v>
      </c>
      <c r="F4957">
        <v>1</v>
      </c>
      <c r="G4957">
        <v>0.31</v>
      </c>
      <c r="H4957">
        <v>0.12</v>
      </c>
      <c r="I4957">
        <v>114.2</v>
      </c>
      <c r="J4957">
        <v>0.21</v>
      </c>
      <c r="K4957">
        <v>1.53</v>
      </c>
      <c r="L4957">
        <v>5666</v>
      </c>
      <c r="M4957">
        <v>76.510000000000005</v>
      </c>
      <c r="N4957">
        <v>109.63</v>
      </c>
      <c r="O4957">
        <v>0.9</v>
      </c>
      <c r="P4957">
        <v>1.4</v>
      </c>
      <c r="Q4957">
        <v>0.08</v>
      </c>
      <c r="R4957">
        <v>0.17</v>
      </c>
      <c r="S4957">
        <v>1000</v>
      </c>
      <c r="T4957">
        <v>6000</v>
      </c>
      <c r="U4957" t="s">
        <v>25121</v>
      </c>
      <c r="V4957" t="s">
        <v>35189</v>
      </c>
    </row>
    <row r="4958" spans="1:22" x14ac:dyDescent="0.25">
      <c r="A4958" t="s">
        <v>22</v>
      </c>
      <c r="B4958" t="s">
        <v>4974</v>
      </c>
      <c r="C4958" t="s">
        <v>15049</v>
      </c>
      <c r="D4958">
        <v>0</v>
      </c>
      <c r="E4958">
        <v>0</v>
      </c>
      <c r="F4958">
        <v>1</v>
      </c>
      <c r="G4958">
        <v>1.75</v>
      </c>
      <c r="H4958">
        <v>0.12</v>
      </c>
      <c r="I4958">
        <v>211.18</v>
      </c>
      <c r="J4958">
        <v>0.72</v>
      </c>
      <c r="K4958">
        <v>6.56</v>
      </c>
      <c r="L4958">
        <v>5667</v>
      </c>
      <c r="M4958">
        <v>141.49</v>
      </c>
      <c r="N4958">
        <v>202.73</v>
      </c>
      <c r="O4958">
        <v>3.87</v>
      </c>
      <c r="P4958">
        <v>6.04</v>
      </c>
      <c r="Q4958">
        <v>0.28999999999999998</v>
      </c>
      <c r="R4958">
        <v>0.57999999999999996</v>
      </c>
      <c r="S4958">
        <v>1000</v>
      </c>
      <c r="T4958">
        <v>6000</v>
      </c>
      <c r="U4958" t="s">
        <v>25122</v>
      </c>
      <c r="V4958" t="s">
        <v>35190</v>
      </c>
    </row>
    <row r="4959" spans="1:22" x14ac:dyDescent="0.25">
      <c r="A4959" t="s">
        <v>22</v>
      </c>
      <c r="B4959" t="s">
        <v>4975</v>
      </c>
      <c r="C4959" t="s">
        <v>15050</v>
      </c>
      <c r="D4959">
        <v>0</v>
      </c>
      <c r="E4959">
        <v>0</v>
      </c>
      <c r="F4959">
        <v>1</v>
      </c>
      <c r="G4959">
        <v>0.3</v>
      </c>
      <c r="H4959">
        <v>0.12</v>
      </c>
      <c r="I4959">
        <v>98.85</v>
      </c>
      <c r="J4959">
        <v>0.24</v>
      </c>
      <c r="K4959">
        <v>1.81</v>
      </c>
      <c r="L4959">
        <v>5668</v>
      </c>
      <c r="M4959">
        <v>66.23</v>
      </c>
      <c r="N4959">
        <v>94.89</v>
      </c>
      <c r="O4959">
        <v>1.07</v>
      </c>
      <c r="P4959">
        <v>1.67</v>
      </c>
      <c r="Q4959">
        <v>0.1</v>
      </c>
      <c r="R4959">
        <v>0.19</v>
      </c>
      <c r="S4959">
        <v>1000</v>
      </c>
      <c r="T4959">
        <v>6000</v>
      </c>
      <c r="U4959" t="s">
        <v>25123</v>
      </c>
      <c r="V4959" t="s">
        <v>35191</v>
      </c>
    </row>
    <row r="4960" spans="1:22" x14ac:dyDescent="0.25">
      <c r="A4960" t="s">
        <v>22</v>
      </c>
      <c r="B4960" t="s">
        <v>4976</v>
      </c>
      <c r="C4960" t="s">
        <v>15051</v>
      </c>
      <c r="D4960">
        <v>0</v>
      </c>
      <c r="E4960">
        <v>0</v>
      </c>
      <c r="F4960">
        <v>1</v>
      </c>
      <c r="G4960">
        <v>0.18</v>
      </c>
      <c r="H4960">
        <v>0.12</v>
      </c>
      <c r="I4960">
        <v>161.97999999999999</v>
      </c>
      <c r="J4960">
        <v>0.19</v>
      </c>
      <c r="K4960">
        <v>1.42</v>
      </c>
      <c r="L4960">
        <v>5669</v>
      </c>
      <c r="M4960">
        <v>108.52</v>
      </c>
      <c r="N4960">
        <v>155.5</v>
      </c>
      <c r="O4960">
        <v>0.84</v>
      </c>
      <c r="P4960">
        <v>1.3</v>
      </c>
      <c r="Q4960">
        <v>0.08</v>
      </c>
      <c r="R4960">
        <v>0.15</v>
      </c>
      <c r="S4960">
        <v>1000</v>
      </c>
      <c r="T4960">
        <v>6000</v>
      </c>
      <c r="U4960" t="s">
        <v>25124</v>
      </c>
      <c r="V4960" t="s">
        <v>35192</v>
      </c>
    </row>
    <row r="4961" spans="1:22" x14ac:dyDescent="0.25">
      <c r="A4961" t="s">
        <v>22</v>
      </c>
      <c r="B4961" t="s">
        <v>4977</v>
      </c>
      <c r="C4961" t="s">
        <v>15052</v>
      </c>
      <c r="D4961">
        <v>0</v>
      </c>
      <c r="E4961">
        <v>0</v>
      </c>
      <c r="F4961">
        <v>1</v>
      </c>
      <c r="G4961">
        <v>1</v>
      </c>
      <c r="H4961">
        <v>0.12</v>
      </c>
      <c r="I4961">
        <v>141.96</v>
      </c>
      <c r="J4961">
        <v>0.3</v>
      </c>
      <c r="K4961">
        <v>2.59</v>
      </c>
      <c r="L4961">
        <v>5670</v>
      </c>
      <c r="M4961">
        <v>95.11</v>
      </c>
      <c r="N4961">
        <v>136.28</v>
      </c>
      <c r="O4961">
        <v>1.53</v>
      </c>
      <c r="P4961">
        <v>2.38</v>
      </c>
      <c r="Q4961">
        <v>0.12</v>
      </c>
      <c r="R4961">
        <v>0.25</v>
      </c>
      <c r="S4961">
        <v>1000</v>
      </c>
      <c r="T4961">
        <v>6000</v>
      </c>
      <c r="U4961" t="s">
        <v>25125</v>
      </c>
      <c r="V4961" t="s">
        <v>35193</v>
      </c>
    </row>
    <row r="4962" spans="1:22" x14ac:dyDescent="0.25">
      <c r="A4962" t="s">
        <v>22</v>
      </c>
      <c r="B4962" t="s">
        <v>4978</v>
      </c>
      <c r="C4962" t="s">
        <v>15053</v>
      </c>
      <c r="D4962">
        <v>0</v>
      </c>
      <c r="E4962">
        <v>0</v>
      </c>
      <c r="F4962">
        <v>1</v>
      </c>
      <c r="G4962">
        <v>0.2</v>
      </c>
      <c r="H4962">
        <v>0.12</v>
      </c>
      <c r="I4962">
        <v>73.13</v>
      </c>
      <c r="J4962">
        <v>0.22</v>
      </c>
      <c r="K4962">
        <v>1.85</v>
      </c>
      <c r="L4962">
        <v>5671</v>
      </c>
      <c r="M4962">
        <v>49</v>
      </c>
      <c r="N4962">
        <v>70.209999999999994</v>
      </c>
      <c r="O4962">
        <v>1.0900000000000001</v>
      </c>
      <c r="P4962">
        <v>1.7</v>
      </c>
      <c r="Q4962">
        <v>0.09</v>
      </c>
      <c r="R4962">
        <v>0.18</v>
      </c>
      <c r="S4962">
        <v>1000</v>
      </c>
      <c r="T4962">
        <v>6000</v>
      </c>
      <c r="U4962" t="s">
        <v>25126</v>
      </c>
      <c r="V4962" t="s">
        <v>35194</v>
      </c>
    </row>
    <row r="4963" spans="1:22" x14ac:dyDescent="0.25">
      <c r="A4963" t="s">
        <v>22</v>
      </c>
      <c r="B4963" t="s">
        <v>4979</v>
      </c>
      <c r="C4963" t="s">
        <v>15054</v>
      </c>
      <c r="D4963">
        <v>0</v>
      </c>
      <c r="E4963">
        <v>0</v>
      </c>
      <c r="F4963">
        <v>1</v>
      </c>
      <c r="G4963">
        <v>0.96</v>
      </c>
      <c r="H4963">
        <v>0.12</v>
      </c>
      <c r="I4963">
        <v>109.23</v>
      </c>
      <c r="J4963">
        <v>0.32</v>
      </c>
      <c r="K4963">
        <v>2.63</v>
      </c>
      <c r="L4963">
        <v>5672</v>
      </c>
      <c r="M4963">
        <v>73.180000000000007</v>
      </c>
      <c r="N4963">
        <v>104.86</v>
      </c>
      <c r="O4963">
        <v>1.55</v>
      </c>
      <c r="P4963">
        <v>2.42</v>
      </c>
      <c r="Q4963">
        <v>0.13</v>
      </c>
      <c r="R4963">
        <v>0.26</v>
      </c>
      <c r="S4963">
        <v>1000</v>
      </c>
      <c r="T4963">
        <v>6000</v>
      </c>
      <c r="U4963" t="s">
        <v>25127</v>
      </c>
      <c r="V4963" t="s">
        <v>35195</v>
      </c>
    </row>
    <row r="4964" spans="1:22" x14ac:dyDescent="0.25">
      <c r="A4964" t="s">
        <v>22</v>
      </c>
      <c r="B4964" t="s">
        <v>4980</v>
      </c>
      <c r="C4964" t="s">
        <v>15055</v>
      </c>
      <c r="D4964">
        <v>0</v>
      </c>
      <c r="E4964">
        <v>0</v>
      </c>
      <c r="F4964">
        <v>1</v>
      </c>
      <c r="G4964">
        <v>1.2</v>
      </c>
      <c r="H4964">
        <v>0.12</v>
      </c>
      <c r="I4964">
        <v>127.96</v>
      </c>
      <c r="J4964">
        <v>0.45</v>
      </c>
      <c r="K4964">
        <v>4.24</v>
      </c>
      <c r="L4964">
        <v>5673</v>
      </c>
      <c r="M4964">
        <v>85.73</v>
      </c>
      <c r="N4964">
        <v>122.84</v>
      </c>
      <c r="O4964">
        <v>2.5</v>
      </c>
      <c r="P4964">
        <v>3.9</v>
      </c>
      <c r="Q4964">
        <v>0.19</v>
      </c>
      <c r="R4964">
        <v>0.37</v>
      </c>
      <c r="S4964">
        <v>1000</v>
      </c>
      <c r="T4964">
        <v>6000</v>
      </c>
      <c r="U4964" t="s">
        <v>25128</v>
      </c>
      <c r="V4964" t="s">
        <v>35196</v>
      </c>
    </row>
    <row r="4965" spans="1:22" x14ac:dyDescent="0.25">
      <c r="A4965" t="s">
        <v>22</v>
      </c>
      <c r="B4965" t="s">
        <v>4981</v>
      </c>
      <c r="C4965" t="s">
        <v>15056</v>
      </c>
      <c r="D4965">
        <v>0</v>
      </c>
      <c r="E4965">
        <v>0</v>
      </c>
      <c r="F4965">
        <v>1</v>
      </c>
      <c r="G4965">
        <v>0.12</v>
      </c>
      <c r="H4965">
        <v>0.12</v>
      </c>
      <c r="I4965">
        <v>129.63</v>
      </c>
      <c r="J4965">
        <v>0.12</v>
      </c>
      <c r="K4965">
        <v>0.89</v>
      </c>
      <c r="L4965">
        <v>5674</v>
      </c>
      <c r="M4965">
        <v>86.85</v>
      </c>
      <c r="N4965">
        <v>124.44</v>
      </c>
      <c r="O4965">
        <v>0.53</v>
      </c>
      <c r="P4965">
        <v>0.82</v>
      </c>
      <c r="Q4965">
        <v>0.05</v>
      </c>
      <c r="R4965">
        <v>0.1</v>
      </c>
      <c r="S4965">
        <v>1000</v>
      </c>
      <c r="T4965">
        <v>6000</v>
      </c>
      <c r="U4965" t="s">
        <v>25129</v>
      </c>
      <c r="V4965" t="s">
        <v>35197</v>
      </c>
    </row>
    <row r="4966" spans="1:22" x14ac:dyDescent="0.25">
      <c r="A4966" t="s">
        <v>22</v>
      </c>
      <c r="B4966" t="s">
        <v>4982</v>
      </c>
      <c r="C4966" t="s">
        <v>15057</v>
      </c>
      <c r="D4966">
        <v>0</v>
      </c>
      <c r="E4966">
        <v>0</v>
      </c>
      <c r="F4966">
        <v>1</v>
      </c>
      <c r="G4966">
        <v>1.85</v>
      </c>
      <c r="H4966">
        <v>0.12</v>
      </c>
      <c r="I4966">
        <v>227.29</v>
      </c>
      <c r="J4966">
        <v>0.71</v>
      </c>
      <c r="K4966">
        <v>6.73</v>
      </c>
      <c r="L4966">
        <v>5675</v>
      </c>
      <c r="M4966">
        <v>152.28</v>
      </c>
      <c r="N4966">
        <v>218.2</v>
      </c>
      <c r="O4966">
        <v>3.97</v>
      </c>
      <c r="P4966">
        <v>6.19</v>
      </c>
      <c r="Q4966">
        <v>0.28999999999999998</v>
      </c>
      <c r="R4966">
        <v>0.56999999999999995</v>
      </c>
      <c r="S4966">
        <v>1000</v>
      </c>
      <c r="T4966">
        <v>6000</v>
      </c>
      <c r="U4966" t="s">
        <v>25130</v>
      </c>
      <c r="V4966" t="s">
        <v>35198</v>
      </c>
    </row>
    <row r="4967" spans="1:22" x14ac:dyDescent="0.25">
      <c r="A4967" t="s">
        <v>22</v>
      </c>
      <c r="B4967" t="s">
        <v>4983</v>
      </c>
      <c r="C4967" t="s">
        <v>15058</v>
      </c>
      <c r="D4967">
        <v>0</v>
      </c>
      <c r="E4967">
        <v>0</v>
      </c>
      <c r="F4967">
        <v>1</v>
      </c>
      <c r="G4967">
        <v>1.71</v>
      </c>
      <c r="H4967">
        <v>0.12</v>
      </c>
      <c r="I4967">
        <v>188.35</v>
      </c>
      <c r="J4967">
        <v>0.76</v>
      </c>
      <c r="K4967">
        <v>6.92</v>
      </c>
      <c r="L4967">
        <v>5676</v>
      </c>
      <c r="M4967">
        <v>126.2</v>
      </c>
      <c r="N4967">
        <v>180.82</v>
      </c>
      <c r="O4967">
        <v>4.08</v>
      </c>
      <c r="P4967">
        <v>6.36</v>
      </c>
      <c r="Q4967">
        <v>0.31</v>
      </c>
      <c r="R4967">
        <v>0.61</v>
      </c>
      <c r="S4967">
        <v>1000</v>
      </c>
      <c r="T4967">
        <v>6000</v>
      </c>
      <c r="U4967" t="s">
        <v>25131</v>
      </c>
      <c r="V4967" t="s">
        <v>35199</v>
      </c>
    </row>
    <row r="4968" spans="1:22" x14ac:dyDescent="0.25">
      <c r="A4968" t="s">
        <v>22</v>
      </c>
      <c r="B4968" t="s">
        <v>4984</v>
      </c>
      <c r="C4968" t="s">
        <v>15059</v>
      </c>
      <c r="D4968">
        <v>0</v>
      </c>
      <c r="E4968">
        <v>0</v>
      </c>
      <c r="F4968">
        <v>1</v>
      </c>
      <c r="G4968">
        <v>0.41</v>
      </c>
      <c r="H4968">
        <v>0.12</v>
      </c>
      <c r="I4968">
        <v>139.82</v>
      </c>
      <c r="J4968">
        <v>0.23</v>
      </c>
      <c r="K4968">
        <v>1.81</v>
      </c>
      <c r="L4968">
        <v>5677</v>
      </c>
      <c r="M4968">
        <v>93.68</v>
      </c>
      <c r="N4968">
        <v>134.22999999999999</v>
      </c>
      <c r="O4968">
        <v>1.07</v>
      </c>
      <c r="P4968">
        <v>1.66</v>
      </c>
      <c r="Q4968">
        <v>0.09</v>
      </c>
      <c r="R4968">
        <v>0.19</v>
      </c>
      <c r="S4968">
        <v>1000</v>
      </c>
      <c r="T4968">
        <v>6000</v>
      </c>
      <c r="U4968" t="s">
        <v>25132</v>
      </c>
      <c r="V4968" t="s">
        <v>35200</v>
      </c>
    </row>
    <row r="4969" spans="1:22" x14ac:dyDescent="0.25">
      <c r="A4969" t="s">
        <v>22</v>
      </c>
      <c r="B4969" t="s">
        <v>4985</v>
      </c>
      <c r="C4969" t="s">
        <v>15060</v>
      </c>
      <c r="D4969">
        <v>0</v>
      </c>
      <c r="E4969">
        <v>0</v>
      </c>
      <c r="F4969">
        <v>1</v>
      </c>
      <c r="G4969">
        <v>1</v>
      </c>
      <c r="H4969">
        <v>0.12</v>
      </c>
      <c r="I4969">
        <v>171.73</v>
      </c>
      <c r="J4969">
        <v>0.41</v>
      </c>
      <c r="K4969">
        <v>3.77</v>
      </c>
      <c r="L4969">
        <v>5679</v>
      </c>
      <c r="M4969">
        <v>115.06</v>
      </c>
      <c r="N4969">
        <v>164.86</v>
      </c>
      <c r="O4969">
        <v>2.2200000000000002</v>
      </c>
      <c r="P4969">
        <v>3.47</v>
      </c>
      <c r="Q4969">
        <v>0.17</v>
      </c>
      <c r="R4969">
        <v>0.33</v>
      </c>
      <c r="S4969">
        <v>1000</v>
      </c>
      <c r="T4969">
        <v>6000</v>
      </c>
      <c r="U4969" t="s">
        <v>25133</v>
      </c>
      <c r="V4969" t="s">
        <v>35201</v>
      </c>
    </row>
    <row r="4970" spans="1:22" x14ac:dyDescent="0.25">
      <c r="A4970" t="s">
        <v>22</v>
      </c>
      <c r="B4970" t="s">
        <v>4986</v>
      </c>
      <c r="C4970" t="s">
        <v>15061</v>
      </c>
      <c r="D4970">
        <v>0</v>
      </c>
      <c r="E4970">
        <v>0</v>
      </c>
      <c r="F4970">
        <v>1</v>
      </c>
      <c r="G4970">
        <v>0.2</v>
      </c>
      <c r="H4970">
        <v>0.12</v>
      </c>
      <c r="I4970">
        <v>104.91</v>
      </c>
      <c r="J4970">
        <v>0.21</v>
      </c>
      <c r="K4970">
        <v>1.54</v>
      </c>
      <c r="L4970">
        <v>5680</v>
      </c>
      <c r="M4970">
        <v>70.290000000000006</v>
      </c>
      <c r="N4970">
        <v>100.71</v>
      </c>
      <c r="O4970">
        <v>0.91</v>
      </c>
      <c r="P4970">
        <v>1.41</v>
      </c>
      <c r="Q4970">
        <v>0.09</v>
      </c>
      <c r="R4970">
        <v>0.17</v>
      </c>
      <c r="S4970">
        <v>1000</v>
      </c>
      <c r="T4970">
        <v>6000</v>
      </c>
      <c r="U4970" t="s">
        <v>25134</v>
      </c>
      <c r="V4970" t="s">
        <v>35202</v>
      </c>
    </row>
    <row r="4971" spans="1:22" x14ac:dyDescent="0.25">
      <c r="A4971" t="s">
        <v>22</v>
      </c>
      <c r="B4971" t="s">
        <v>4987</v>
      </c>
      <c r="C4971" t="s">
        <v>15062</v>
      </c>
      <c r="D4971">
        <v>0</v>
      </c>
      <c r="E4971">
        <v>0</v>
      </c>
      <c r="F4971">
        <v>1</v>
      </c>
      <c r="G4971">
        <v>1.1200000000000001</v>
      </c>
      <c r="H4971">
        <v>0.12</v>
      </c>
      <c r="I4971">
        <v>237.23</v>
      </c>
      <c r="J4971">
        <v>0.52</v>
      </c>
      <c r="K4971">
        <v>4.76</v>
      </c>
      <c r="L4971">
        <v>5682</v>
      </c>
      <c r="M4971">
        <v>158.94</v>
      </c>
      <c r="N4971">
        <v>227.74</v>
      </c>
      <c r="O4971">
        <v>2.81</v>
      </c>
      <c r="P4971">
        <v>4.38</v>
      </c>
      <c r="Q4971">
        <v>0.22</v>
      </c>
      <c r="R4971">
        <v>0.43</v>
      </c>
      <c r="S4971">
        <v>1000</v>
      </c>
      <c r="T4971">
        <v>6000</v>
      </c>
      <c r="U4971" t="s">
        <v>25135</v>
      </c>
      <c r="V4971" t="s">
        <v>35203</v>
      </c>
    </row>
    <row r="4972" spans="1:22" x14ac:dyDescent="0.25">
      <c r="A4972" t="s">
        <v>22</v>
      </c>
      <c r="B4972" t="s">
        <v>4988</v>
      </c>
      <c r="C4972" t="s">
        <v>15063</v>
      </c>
      <c r="D4972">
        <v>0</v>
      </c>
      <c r="E4972">
        <v>0</v>
      </c>
      <c r="F4972">
        <v>1</v>
      </c>
      <c r="G4972">
        <v>0.89</v>
      </c>
      <c r="H4972">
        <v>0.12</v>
      </c>
      <c r="I4972">
        <v>115.34</v>
      </c>
      <c r="J4972">
        <v>0.28999999999999998</v>
      </c>
      <c r="K4972">
        <v>2.37</v>
      </c>
      <c r="L4972">
        <v>5683</v>
      </c>
      <c r="M4972">
        <v>77.28</v>
      </c>
      <c r="N4972">
        <v>110.72</v>
      </c>
      <c r="O4972">
        <v>1.4</v>
      </c>
      <c r="P4972">
        <v>2.1800000000000002</v>
      </c>
      <c r="Q4972">
        <v>0.12</v>
      </c>
      <c r="R4972">
        <v>0.23</v>
      </c>
      <c r="S4972">
        <v>1000</v>
      </c>
      <c r="T4972">
        <v>6000</v>
      </c>
      <c r="U4972" t="s">
        <v>25136</v>
      </c>
      <c r="V4972" t="s">
        <v>35204</v>
      </c>
    </row>
    <row r="4973" spans="1:22" x14ac:dyDescent="0.25">
      <c r="A4973" t="s">
        <v>22</v>
      </c>
      <c r="B4973" t="s">
        <v>4989</v>
      </c>
      <c r="C4973" t="s">
        <v>15064</v>
      </c>
      <c r="D4973">
        <v>0</v>
      </c>
      <c r="E4973">
        <v>0</v>
      </c>
      <c r="F4973">
        <v>1</v>
      </c>
      <c r="G4973">
        <v>0.14000000000000001</v>
      </c>
      <c r="H4973">
        <v>0.12</v>
      </c>
      <c r="I4973">
        <v>183.29</v>
      </c>
      <c r="J4973">
        <v>0.17</v>
      </c>
      <c r="K4973">
        <v>1.27</v>
      </c>
      <c r="L4973">
        <v>5684</v>
      </c>
      <c r="M4973">
        <v>122.8</v>
      </c>
      <c r="N4973">
        <v>175.96</v>
      </c>
      <c r="O4973">
        <v>0.75</v>
      </c>
      <c r="P4973">
        <v>1.1599999999999999</v>
      </c>
      <c r="Q4973">
        <v>7.0000000000000007E-2</v>
      </c>
      <c r="R4973">
        <v>0.13</v>
      </c>
      <c r="S4973">
        <v>1000</v>
      </c>
      <c r="T4973">
        <v>6000</v>
      </c>
      <c r="U4973" t="s">
        <v>25137</v>
      </c>
      <c r="V4973" t="s">
        <v>35205</v>
      </c>
    </row>
    <row r="4974" spans="1:22" x14ac:dyDescent="0.25">
      <c r="A4974" t="s">
        <v>22</v>
      </c>
      <c r="B4974" t="s">
        <v>4990</v>
      </c>
      <c r="C4974" t="s">
        <v>15065</v>
      </c>
      <c r="D4974">
        <v>0</v>
      </c>
      <c r="E4974">
        <v>0</v>
      </c>
      <c r="F4974">
        <v>1</v>
      </c>
      <c r="G4974">
        <v>0.95</v>
      </c>
      <c r="H4974">
        <v>0.12</v>
      </c>
      <c r="I4974">
        <v>102.92</v>
      </c>
      <c r="J4974">
        <v>0.32</v>
      </c>
      <c r="K4974">
        <v>2.62</v>
      </c>
      <c r="L4974">
        <v>5685</v>
      </c>
      <c r="M4974">
        <v>68.959999999999994</v>
      </c>
      <c r="N4974">
        <v>98.8</v>
      </c>
      <c r="O4974">
        <v>1.55</v>
      </c>
      <c r="P4974">
        <v>2.41</v>
      </c>
      <c r="Q4974">
        <v>0.13</v>
      </c>
      <c r="R4974">
        <v>0.26</v>
      </c>
      <c r="S4974">
        <v>1000</v>
      </c>
      <c r="T4974">
        <v>6000</v>
      </c>
      <c r="U4974" t="s">
        <v>25138</v>
      </c>
      <c r="V4974" t="s">
        <v>35206</v>
      </c>
    </row>
    <row r="4975" spans="1:22" x14ac:dyDescent="0.25">
      <c r="A4975" t="s">
        <v>22</v>
      </c>
      <c r="B4975" t="s">
        <v>4991</v>
      </c>
      <c r="C4975" t="s">
        <v>15066</v>
      </c>
      <c r="D4975">
        <v>0</v>
      </c>
      <c r="E4975">
        <v>0</v>
      </c>
      <c r="F4975">
        <v>1</v>
      </c>
      <c r="G4975">
        <v>1.0900000000000001</v>
      </c>
      <c r="H4975">
        <v>0.12</v>
      </c>
      <c r="I4975">
        <v>157.27000000000001</v>
      </c>
      <c r="J4975">
        <v>0.31</v>
      </c>
      <c r="K4975">
        <v>2.62</v>
      </c>
      <c r="L4975">
        <v>5686</v>
      </c>
      <c r="M4975">
        <v>105.37</v>
      </c>
      <c r="N4975">
        <v>150.97999999999999</v>
      </c>
      <c r="O4975">
        <v>1.55</v>
      </c>
      <c r="P4975">
        <v>2.41</v>
      </c>
      <c r="Q4975">
        <v>0.13</v>
      </c>
      <c r="R4975">
        <v>0.25</v>
      </c>
      <c r="S4975">
        <v>1000</v>
      </c>
      <c r="T4975">
        <v>6000</v>
      </c>
      <c r="U4975" t="s">
        <v>25139</v>
      </c>
      <c r="V4975" t="s">
        <v>35207</v>
      </c>
    </row>
    <row r="4976" spans="1:22" x14ac:dyDescent="0.25">
      <c r="A4976" t="s">
        <v>22</v>
      </c>
      <c r="B4976" t="s">
        <v>4992</v>
      </c>
      <c r="C4976" t="s">
        <v>15067</v>
      </c>
      <c r="D4976">
        <v>0</v>
      </c>
      <c r="E4976">
        <v>0</v>
      </c>
      <c r="F4976">
        <v>1</v>
      </c>
      <c r="G4976">
        <v>1.1299999999999999</v>
      </c>
      <c r="H4976">
        <v>0.12</v>
      </c>
      <c r="I4976">
        <v>255.01</v>
      </c>
      <c r="J4976">
        <v>0.55000000000000004</v>
      </c>
      <c r="K4976">
        <v>4.95</v>
      </c>
      <c r="L4976">
        <v>5687</v>
      </c>
      <c r="M4976">
        <v>170.85</v>
      </c>
      <c r="N4976">
        <v>244.81</v>
      </c>
      <c r="O4976">
        <v>2.92</v>
      </c>
      <c r="P4976">
        <v>4.5599999999999996</v>
      </c>
      <c r="Q4976">
        <v>0.23</v>
      </c>
      <c r="R4976">
        <v>0.44</v>
      </c>
      <c r="S4976">
        <v>1000</v>
      </c>
      <c r="T4976">
        <v>6000</v>
      </c>
      <c r="U4976" t="s">
        <v>25140</v>
      </c>
      <c r="V4976" t="s">
        <v>35208</v>
      </c>
    </row>
    <row r="4977" spans="1:22" x14ac:dyDescent="0.25">
      <c r="A4977" t="s">
        <v>22</v>
      </c>
      <c r="B4977" t="s">
        <v>4993</v>
      </c>
      <c r="C4977" t="s">
        <v>15068</v>
      </c>
      <c r="D4977">
        <v>0</v>
      </c>
      <c r="E4977">
        <v>0</v>
      </c>
      <c r="F4977">
        <v>1</v>
      </c>
      <c r="G4977">
        <v>1.02</v>
      </c>
      <c r="H4977">
        <v>0.12</v>
      </c>
      <c r="I4977">
        <v>57.39</v>
      </c>
      <c r="J4977">
        <v>0.17</v>
      </c>
      <c r="K4977">
        <v>1.35</v>
      </c>
      <c r="L4977">
        <v>5688</v>
      </c>
      <c r="M4977">
        <v>38.450000000000003</v>
      </c>
      <c r="N4977">
        <v>55.09</v>
      </c>
      <c r="O4977">
        <v>0.79</v>
      </c>
      <c r="P4977">
        <v>1.24</v>
      </c>
      <c r="Q4977">
        <v>7.0000000000000007E-2</v>
      </c>
      <c r="R4977">
        <v>0.14000000000000001</v>
      </c>
      <c r="S4977">
        <v>1000</v>
      </c>
      <c r="T4977">
        <v>6000</v>
      </c>
      <c r="U4977" t="s">
        <v>25141</v>
      </c>
      <c r="V4977" t="s">
        <v>35209</v>
      </c>
    </row>
    <row r="4978" spans="1:22" x14ac:dyDescent="0.25">
      <c r="A4978" t="s">
        <v>22</v>
      </c>
      <c r="B4978" t="s">
        <v>4994</v>
      </c>
      <c r="C4978" t="s">
        <v>15069</v>
      </c>
      <c r="D4978">
        <v>0</v>
      </c>
      <c r="E4978">
        <v>0</v>
      </c>
      <c r="F4978">
        <v>1</v>
      </c>
      <c r="G4978">
        <v>1.07</v>
      </c>
      <c r="H4978">
        <v>0.12</v>
      </c>
      <c r="I4978">
        <v>108.05</v>
      </c>
      <c r="J4978">
        <v>0.33</v>
      </c>
      <c r="K4978">
        <v>2.7</v>
      </c>
      <c r="L4978">
        <v>5689</v>
      </c>
      <c r="M4978">
        <v>72.39</v>
      </c>
      <c r="N4978">
        <v>103.72</v>
      </c>
      <c r="O4978">
        <v>1.59</v>
      </c>
      <c r="P4978">
        <v>2.48</v>
      </c>
      <c r="Q4978">
        <v>0.13</v>
      </c>
      <c r="R4978">
        <v>0.26</v>
      </c>
      <c r="S4978">
        <v>1000</v>
      </c>
      <c r="T4978">
        <v>6000</v>
      </c>
      <c r="U4978" t="s">
        <v>25142</v>
      </c>
      <c r="V4978" t="s">
        <v>35210</v>
      </c>
    </row>
    <row r="4979" spans="1:22" x14ac:dyDescent="0.25">
      <c r="A4979" t="s">
        <v>22</v>
      </c>
      <c r="B4979" t="s">
        <v>4995</v>
      </c>
      <c r="C4979" t="s">
        <v>15070</v>
      </c>
      <c r="D4979">
        <v>0</v>
      </c>
      <c r="E4979">
        <v>0</v>
      </c>
      <c r="F4979">
        <v>1</v>
      </c>
      <c r="G4979">
        <v>0.65</v>
      </c>
      <c r="H4979">
        <v>0.12</v>
      </c>
      <c r="I4979">
        <v>115.62</v>
      </c>
      <c r="J4979">
        <v>0.3</v>
      </c>
      <c r="K4979">
        <v>2.66</v>
      </c>
      <c r="L4979">
        <v>5690</v>
      </c>
      <c r="M4979">
        <v>77.459999999999994</v>
      </c>
      <c r="N4979">
        <v>110.99</v>
      </c>
      <c r="O4979">
        <v>1.57</v>
      </c>
      <c r="P4979">
        <v>2.44</v>
      </c>
      <c r="Q4979">
        <v>0.12</v>
      </c>
      <c r="R4979">
        <v>0.24</v>
      </c>
      <c r="S4979">
        <v>1000</v>
      </c>
      <c r="T4979">
        <v>6000</v>
      </c>
      <c r="U4979" t="s">
        <v>25143</v>
      </c>
      <c r="V4979" t="s">
        <v>35211</v>
      </c>
    </row>
    <row r="4980" spans="1:22" x14ac:dyDescent="0.25">
      <c r="A4980" t="s">
        <v>22</v>
      </c>
      <c r="B4980" t="s">
        <v>4996</v>
      </c>
      <c r="C4980" t="s">
        <v>15071</v>
      </c>
      <c r="D4980">
        <v>0</v>
      </c>
      <c r="E4980">
        <v>0</v>
      </c>
      <c r="F4980">
        <v>1</v>
      </c>
      <c r="G4980">
        <v>3.51</v>
      </c>
      <c r="H4980">
        <v>0.12</v>
      </c>
      <c r="I4980">
        <v>178.68</v>
      </c>
      <c r="J4980">
        <v>0.59</v>
      </c>
      <c r="K4980">
        <v>5.46</v>
      </c>
      <c r="L4980">
        <v>5691</v>
      </c>
      <c r="M4980">
        <v>119.72</v>
      </c>
      <c r="N4980">
        <v>171.54</v>
      </c>
      <c r="O4980">
        <v>3.22</v>
      </c>
      <c r="P4980">
        <v>5.0199999999999996</v>
      </c>
      <c r="Q4980">
        <v>0.24</v>
      </c>
      <c r="R4980">
        <v>0.48</v>
      </c>
      <c r="S4980">
        <v>1000</v>
      </c>
      <c r="T4980">
        <v>6000</v>
      </c>
      <c r="U4980" t="s">
        <v>25144</v>
      </c>
      <c r="V4980" t="s">
        <v>35212</v>
      </c>
    </row>
    <row r="4981" spans="1:22" x14ac:dyDescent="0.25">
      <c r="A4981" t="s">
        <v>22</v>
      </c>
      <c r="B4981" t="s">
        <v>4997</v>
      </c>
      <c r="C4981" t="s">
        <v>15072</v>
      </c>
      <c r="D4981">
        <v>0</v>
      </c>
      <c r="E4981">
        <v>0</v>
      </c>
      <c r="F4981">
        <v>1</v>
      </c>
      <c r="G4981">
        <v>0.56000000000000005</v>
      </c>
      <c r="H4981">
        <v>0.12</v>
      </c>
      <c r="I4981">
        <v>106.61</v>
      </c>
      <c r="J4981">
        <v>0.31</v>
      </c>
      <c r="K4981">
        <v>2.6</v>
      </c>
      <c r="L4981">
        <v>5692</v>
      </c>
      <c r="M4981">
        <v>71.430000000000007</v>
      </c>
      <c r="N4981">
        <v>102.35</v>
      </c>
      <c r="O4981">
        <v>1.54</v>
      </c>
      <c r="P4981">
        <v>2.39</v>
      </c>
      <c r="Q4981">
        <v>0.13</v>
      </c>
      <c r="R4981">
        <v>0.25</v>
      </c>
      <c r="S4981">
        <v>1000</v>
      </c>
      <c r="T4981">
        <v>6000</v>
      </c>
      <c r="U4981" t="s">
        <v>25145</v>
      </c>
      <c r="V4981" t="s">
        <v>35213</v>
      </c>
    </row>
    <row r="4982" spans="1:22" x14ac:dyDescent="0.25">
      <c r="A4982" t="s">
        <v>22</v>
      </c>
      <c r="B4982" t="s">
        <v>4998</v>
      </c>
      <c r="C4982" t="s">
        <v>15073</v>
      </c>
      <c r="D4982">
        <v>0</v>
      </c>
      <c r="E4982">
        <v>0</v>
      </c>
      <c r="F4982">
        <v>1</v>
      </c>
      <c r="G4982">
        <v>1.1599999999999999</v>
      </c>
      <c r="H4982">
        <v>0.12</v>
      </c>
      <c r="I4982">
        <v>96.09</v>
      </c>
      <c r="J4982">
        <v>0.34</v>
      </c>
      <c r="K4982">
        <v>2.85</v>
      </c>
      <c r="L4982">
        <v>5693</v>
      </c>
      <c r="M4982">
        <v>64.38</v>
      </c>
      <c r="N4982">
        <v>92.24</v>
      </c>
      <c r="O4982">
        <v>1.68</v>
      </c>
      <c r="P4982">
        <v>2.62</v>
      </c>
      <c r="Q4982">
        <v>0.14000000000000001</v>
      </c>
      <c r="R4982">
        <v>0.28000000000000003</v>
      </c>
      <c r="S4982">
        <v>1000</v>
      </c>
      <c r="T4982">
        <v>6000</v>
      </c>
      <c r="U4982" t="s">
        <v>25146</v>
      </c>
      <c r="V4982" t="s">
        <v>35214</v>
      </c>
    </row>
    <row r="4983" spans="1:22" x14ac:dyDescent="0.25">
      <c r="A4983" t="s">
        <v>22</v>
      </c>
      <c r="B4983" t="s">
        <v>4999</v>
      </c>
      <c r="C4983" t="s">
        <v>15074</v>
      </c>
      <c r="D4983">
        <v>0</v>
      </c>
      <c r="E4983">
        <v>0</v>
      </c>
      <c r="F4983">
        <v>1</v>
      </c>
      <c r="G4983">
        <v>1.01</v>
      </c>
      <c r="H4983">
        <v>0.12</v>
      </c>
      <c r="I4983">
        <v>137</v>
      </c>
      <c r="J4983">
        <v>0.28999999999999998</v>
      </c>
      <c r="K4983">
        <v>2.42</v>
      </c>
      <c r="L4983">
        <v>5694</v>
      </c>
      <c r="M4983">
        <v>91.79</v>
      </c>
      <c r="N4983">
        <v>131.52000000000001</v>
      </c>
      <c r="O4983">
        <v>1.43</v>
      </c>
      <c r="P4983">
        <v>2.2200000000000002</v>
      </c>
      <c r="Q4983">
        <v>0.12</v>
      </c>
      <c r="R4983">
        <v>0.23</v>
      </c>
      <c r="S4983">
        <v>1000</v>
      </c>
      <c r="T4983">
        <v>6000</v>
      </c>
      <c r="U4983" t="s">
        <v>25147</v>
      </c>
      <c r="V4983" t="s">
        <v>35215</v>
      </c>
    </row>
    <row r="4984" spans="1:22" x14ac:dyDescent="0.25">
      <c r="A4984" t="s">
        <v>22</v>
      </c>
      <c r="B4984" t="s">
        <v>5000</v>
      </c>
      <c r="C4984" t="s">
        <v>15075</v>
      </c>
      <c r="D4984">
        <v>0</v>
      </c>
      <c r="E4984">
        <v>0</v>
      </c>
      <c r="F4984">
        <v>1</v>
      </c>
      <c r="G4984">
        <v>0.97</v>
      </c>
      <c r="H4984">
        <v>0.12</v>
      </c>
      <c r="I4984">
        <v>59.84</v>
      </c>
      <c r="J4984">
        <v>0.23</v>
      </c>
      <c r="K4984">
        <v>1.69</v>
      </c>
      <c r="L4984">
        <v>5695</v>
      </c>
      <c r="M4984">
        <v>40.090000000000003</v>
      </c>
      <c r="N4984">
        <v>57.44</v>
      </c>
      <c r="O4984">
        <v>1</v>
      </c>
      <c r="P4984">
        <v>1.56</v>
      </c>
      <c r="Q4984">
        <v>0.09</v>
      </c>
      <c r="R4984">
        <v>0.19</v>
      </c>
      <c r="S4984">
        <v>1000</v>
      </c>
      <c r="T4984">
        <v>6000</v>
      </c>
      <c r="U4984" t="s">
        <v>25148</v>
      </c>
      <c r="V4984" t="s">
        <v>35216</v>
      </c>
    </row>
    <row r="4985" spans="1:22" x14ac:dyDescent="0.25">
      <c r="A4985" t="s">
        <v>22</v>
      </c>
      <c r="B4985" t="s">
        <v>5001</v>
      </c>
      <c r="C4985" t="s">
        <v>15076</v>
      </c>
      <c r="D4985">
        <v>0</v>
      </c>
      <c r="E4985">
        <v>0</v>
      </c>
      <c r="F4985">
        <v>1</v>
      </c>
      <c r="G4985">
        <v>0.23</v>
      </c>
      <c r="H4985">
        <v>0.12</v>
      </c>
      <c r="I4985">
        <v>54.99</v>
      </c>
      <c r="J4985">
        <v>0.24</v>
      </c>
      <c r="K4985">
        <v>1.74</v>
      </c>
      <c r="L4985">
        <v>5696</v>
      </c>
      <c r="M4985">
        <v>36.840000000000003</v>
      </c>
      <c r="N4985">
        <v>52.79</v>
      </c>
      <c r="O4985">
        <v>1.03</v>
      </c>
      <c r="P4985">
        <v>1.6</v>
      </c>
      <c r="Q4985">
        <v>0.1</v>
      </c>
      <c r="R4985">
        <v>0.19</v>
      </c>
      <c r="S4985">
        <v>1000</v>
      </c>
      <c r="T4985">
        <v>6000</v>
      </c>
      <c r="U4985" t="s">
        <v>25149</v>
      </c>
      <c r="V4985" t="s">
        <v>35217</v>
      </c>
    </row>
    <row r="4986" spans="1:22" x14ac:dyDescent="0.25">
      <c r="A4986" t="s">
        <v>22</v>
      </c>
      <c r="B4986" t="s">
        <v>5002</v>
      </c>
      <c r="C4986" t="s">
        <v>15077</v>
      </c>
      <c r="D4986">
        <v>0</v>
      </c>
      <c r="E4986">
        <v>0</v>
      </c>
      <c r="F4986">
        <v>1</v>
      </c>
      <c r="G4986">
        <v>0.12</v>
      </c>
      <c r="H4986">
        <v>0.12</v>
      </c>
      <c r="I4986">
        <v>64.08</v>
      </c>
      <c r="J4986">
        <v>0.23</v>
      </c>
      <c r="K4986">
        <v>1.71</v>
      </c>
      <c r="L4986">
        <v>5697</v>
      </c>
      <c r="M4986">
        <v>42.93</v>
      </c>
      <c r="N4986">
        <v>61.52</v>
      </c>
      <c r="O4986">
        <v>1.01</v>
      </c>
      <c r="P4986">
        <v>1.57</v>
      </c>
      <c r="Q4986">
        <v>0.1</v>
      </c>
      <c r="R4986">
        <v>0.19</v>
      </c>
      <c r="S4986">
        <v>1000</v>
      </c>
      <c r="T4986">
        <v>6000</v>
      </c>
      <c r="U4986" t="s">
        <v>25150</v>
      </c>
      <c r="V4986" t="s">
        <v>35218</v>
      </c>
    </row>
    <row r="4987" spans="1:22" x14ac:dyDescent="0.25">
      <c r="A4987" t="s">
        <v>22</v>
      </c>
      <c r="B4987" t="s">
        <v>5003</v>
      </c>
      <c r="C4987" t="s">
        <v>15078</v>
      </c>
      <c r="D4987">
        <v>0</v>
      </c>
      <c r="E4987">
        <v>0</v>
      </c>
      <c r="F4987">
        <v>1</v>
      </c>
      <c r="G4987">
        <v>1.1200000000000001</v>
      </c>
      <c r="H4987">
        <v>0.12</v>
      </c>
      <c r="I4987">
        <v>205.52</v>
      </c>
      <c r="J4987">
        <v>0.5</v>
      </c>
      <c r="K4987">
        <v>4.4800000000000004</v>
      </c>
      <c r="L4987">
        <v>5698</v>
      </c>
      <c r="M4987">
        <v>137.69999999999999</v>
      </c>
      <c r="N4987">
        <v>197.3</v>
      </c>
      <c r="O4987">
        <v>2.64</v>
      </c>
      <c r="P4987">
        <v>4.12</v>
      </c>
      <c r="Q4987">
        <v>0.21</v>
      </c>
      <c r="R4987">
        <v>0.41</v>
      </c>
      <c r="S4987">
        <v>1000</v>
      </c>
      <c r="T4987">
        <v>6000</v>
      </c>
      <c r="U4987" t="s">
        <v>25151</v>
      </c>
      <c r="V4987" t="s">
        <v>35219</v>
      </c>
    </row>
    <row r="4988" spans="1:22" x14ac:dyDescent="0.25">
      <c r="A4988" t="s">
        <v>22</v>
      </c>
      <c r="B4988" t="s">
        <v>5004</v>
      </c>
      <c r="C4988" t="s">
        <v>15079</v>
      </c>
      <c r="D4988">
        <v>0</v>
      </c>
      <c r="E4988">
        <v>0</v>
      </c>
      <c r="F4988">
        <v>1</v>
      </c>
      <c r="G4988">
        <v>1.34</v>
      </c>
      <c r="H4988">
        <v>0.12</v>
      </c>
      <c r="I4988">
        <v>194.03</v>
      </c>
      <c r="J4988">
        <v>0.46</v>
      </c>
      <c r="K4988">
        <v>4.41</v>
      </c>
      <c r="L4988">
        <v>5699</v>
      </c>
      <c r="M4988">
        <v>130</v>
      </c>
      <c r="N4988">
        <v>186.27</v>
      </c>
      <c r="O4988">
        <v>2.6</v>
      </c>
      <c r="P4988">
        <v>4.05</v>
      </c>
      <c r="Q4988">
        <v>0.19</v>
      </c>
      <c r="R4988">
        <v>0.37</v>
      </c>
      <c r="S4988">
        <v>1000</v>
      </c>
      <c r="T4988">
        <v>6000</v>
      </c>
      <c r="U4988" t="s">
        <v>25152</v>
      </c>
      <c r="V4988" t="s">
        <v>35220</v>
      </c>
    </row>
    <row r="4989" spans="1:22" x14ac:dyDescent="0.25">
      <c r="A4989" t="s">
        <v>22</v>
      </c>
      <c r="B4989" t="s">
        <v>5005</v>
      </c>
      <c r="C4989" t="s">
        <v>15080</v>
      </c>
      <c r="D4989">
        <v>0</v>
      </c>
      <c r="E4989">
        <v>0</v>
      </c>
      <c r="F4989">
        <v>1</v>
      </c>
      <c r="G4989">
        <v>2.14</v>
      </c>
      <c r="H4989">
        <v>0.12</v>
      </c>
      <c r="I4989">
        <v>247.6</v>
      </c>
      <c r="J4989">
        <v>0.82</v>
      </c>
      <c r="K4989">
        <v>7.78</v>
      </c>
      <c r="L4989">
        <v>5701</v>
      </c>
      <c r="M4989">
        <v>165.89</v>
      </c>
      <c r="N4989">
        <v>237.69</v>
      </c>
      <c r="O4989">
        <v>4.59</v>
      </c>
      <c r="P4989">
        <v>7.16</v>
      </c>
      <c r="Q4989">
        <v>0.34</v>
      </c>
      <c r="R4989">
        <v>0.66</v>
      </c>
      <c r="S4989">
        <v>1000</v>
      </c>
      <c r="T4989">
        <v>6000</v>
      </c>
      <c r="U4989" t="s">
        <v>25153</v>
      </c>
      <c r="V4989" t="s">
        <v>35221</v>
      </c>
    </row>
    <row r="4990" spans="1:22" x14ac:dyDescent="0.25">
      <c r="A4990" t="s">
        <v>22</v>
      </c>
      <c r="B4990" t="s">
        <v>5006</v>
      </c>
      <c r="C4990" t="s">
        <v>15081</v>
      </c>
      <c r="D4990">
        <v>0</v>
      </c>
      <c r="E4990">
        <v>0</v>
      </c>
      <c r="F4990">
        <v>1</v>
      </c>
      <c r="G4990">
        <v>1.56</v>
      </c>
      <c r="H4990">
        <v>0.12</v>
      </c>
      <c r="I4990">
        <v>101.83</v>
      </c>
      <c r="J4990">
        <v>0.4</v>
      </c>
      <c r="K4990">
        <v>3.39</v>
      </c>
      <c r="L4990">
        <v>5708</v>
      </c>
      <c r="M4990">
        <v>68.22</v>
      </c>
      <c r="N4990">
        <v>97.75</v>
      </c>
      <c r="O4990">
        <v>2</v>
      </c>
      <c r="P4990">
        <v>3.12</v>
      </c>
      <c r="Q4990">
        <v>0.16</v>
      </c>
      <c r="R4990">
        <v>0.32</v>
      </c>
      <c r="S4990">
        <v>1000</v>
      </c>
      <c r="T4990">
        <v>6000</v>
      </c>
      <c r="U4990" t="s">
        <v>25154</v>
      </c>
      <c r="V4990" t="s">
        <v>35222</v>
      </c>
    </row>
    <row r="4991" spans="1:22" x14ac:dyDescent="0.25">
      <c r="A4991" t="s">
        <v>22</v>
      </c>
      <c r="B4991" t="s">
        <v>5007</v>
      </c>
      <c r="C4991" t="s">
        <v>15082</v>
      </c>
      <c r="D4991">
        <v>0</v>
      </c>
      <c r="E4991">
        <v>0</v>
      </c>
      <c r="F4991">
        <v>1</v>
      </c>
      <c r="G4991">
        <v>16.829999999999998</v>
      </c>
      <c r="H4991">
        <v>0.12</v>
      </c>
      <c r="I4991">
        <v>568.44000000000005</v>
      </c>
      <c r="J4991">
        <v>2.2000000000000002</v>
      </c>
      <c r="K4991">
        <v>21.59</v>
      </c>
      <c r="L4991">
        <v>5709</v>
      </c>
      <c r="M4991">
        <v>380.86</v>
      </c>
      <c r="N4991">
        <v>545.70000000000005</v>
      </c>
      <c r="O4991">
        <v>12.74</v>
      </c>
      <c r="P4991">
        <v>19.86</v>
      </c>
      <c r="Q4991">
        <v>0.9</v>
      </c>
      <c r="R4991">
        <v>1.78</v>
      </c>
      <c r="S4991">
        <v>1000</v>
      </c>
      <c r="T4991">
        <v>6000</v>
      </c>
      <c r="U4991" t="s">
        <v>25155</v>
      </c>
      <c r="V4991" t="s">
        <v>35223</v>
      </c>
    </row>
    <row r="4992" spans="1:22" x14ac:dyDescent="0.25">
      <c r="A4992" t="s">
        <v>22</v>
      </c>
      <c r="B4992" t="s">
        <v>5008</v>
      </c>
      <c r="C4992" t="s">
        <v>15083</v>
      </c>
      <c r="D4992">
        <v>0</v>
      </c>
      <c r="E4992">
        <v>0</v>
      </c>
      <c r="F4992">
        <v>1</v>
      </c>
      <c r="G4992">
        <v>0.63</v>
      </c>
      <c r="H4992">
        <v>0.12</v>
      </c>
      <c r="I4992">
        <v>95.44</v>
      </c>
      <c r="J4992">
        <v>0.25</v>
      </c>
      <c r="K4992">
        <v>2</v>
      </c>
      <c r="L4992">
        <v>5710</v>
      </c>
      <c r="M4992">
        <v>63.95</v>
      </c>
      <c r="N4992">
        <v>91.63</v>
      </c>
      <c r="O4992">
        <v>1.18</v>
      </c>
      <c r="P4992">
        <v>1.84</v>
      </c>
      <c r="Q4992">
        <v>0.1</v>
      </c>
      <c r="R4992">
        <v>0.2</v>
      </c>
      <c r="S4992">
        <v>1000</v>
      </c>
      <c r="T4992">
        <v>6000</v>
      </c>
      <c r="U4992" t="s">
        <v>25156</v>
      </c>
      <c r="V4992" t="s">
        <v>35224</v>
      </c>
    </row>
    <row r="4993" spans="1:22" x14ac:dyDescent="0.25">
      <c r="A4993" t="s">
        <v>22</v>
      </c>
      <c r="B4993" t="s">
        <v>5009</v>
      </c>
      <c r="C4993" t="s">
        <v>15084</v>
      </c>
      <c r="D4993">
        <v>0</v>
      </c>
      <c r="E4993">
        <v>0</v>
      </c>
      <c r="F4993">
        <v>1</v>
      </c>
      <c r="G4993">
        <v>1.89</v>
      </c>
      <c r="H4993">
        <v>0.12</v>
      </c>
      <c r="I4993">
        <v>136.47</v>
      </c>
      <c r="J4993">
        <v>0.52</v>
      </c>
      <c r="K4993">
        <v>4.5</v>
      </c>
      <c r="L4993">
        <v>5711</v>
      </c>
      <c r="M4993">
        <v>91.44</v>
      </c>
      <c r="N4993">
        <v>131.01</v>
      </c>
      <c r="O4993">
        <v>2.65</v>
      </c>
      <c r="P4993">
        <v>4.1399999999999997</v>
      </c>
      <c r="Q4993">
        <v>0.21</v>
      </c>
      <c r="R4993">
        <v>0.42</v>
      </c>
      <c r="S4993">
        <v>1000</v>
      </c>
      <c r="T4993">
        <v>6000</v>
      </c>
      <c r="U4993" t="s">
        <v>25157</v>
      </c>
      <c r="V4993" t="s">
        <v>35225</v>
      </c>
    </row>
    <row r="4994" spans="1:22" x14ac:dyDescent="0.25">
      <c r="A4994" t="s">
        <v>22</v>
      </c>
      <c r="B4994" t="s">
        <v>5010</v>
      </c>
      <c r="C4994" t="s">
        <v>15085</v>
      </c>
      <c r="D4994">
        <v>0</v>
      </c>
      <c r="E4994">
        <v>0</v>
      </c>
      <c r="F4994">
        <v>1</v>
      </c>
      <c r="G4994">
        <v>1.87</v>
      </c>
      <c r="H4994">
        <v>0.12</v>
      </c>
      <c r="I4994">
        <v>111.28</v>
      </c>
      <c r="J4994">
        <v>0.43</v>
      </c>
      <c r="K4994">
        <v>3.75</v>
      </c>
      <c r="L4994">
        <v>5712</v>
      </c>
      <c r="M4994">
        <v>74.56</v>
      </c>
      <c r="N4994">
        <v>106.83</v>
      </c>
      <c r="O4994">
        <v>2.21</v>
      </c>
      <c r="P4994">
        <v>3.45</v>
      </c>
      <c r="Q4994">
        <v>0.18</v>
      </c>
      <c r="R4994">
        <v>0.35</v>
      </c>
      <c r="S4994">
        <v>1000</v>
      </c>
      <c r="T4994">
        <v>6000</v>
      </c>
      <c r="U4994" t="s">
        <v>25158</v>
      </c>
      <c r="V4994" t="s">
        <v>35226</v>
      </c>
    </row>
    <row r="4995" spans="1:22" x14ac:dyDescent="0.25">
      <c r="A4995" t="s">
        <v>22</v>
      </c>
      <c r="B4995" t="s">
        <v>5011</v>
      </c>
      <c r="C4995" t="s">
        <v>15086</v>
      </c>
      <c r="D4995">
        <v>0</v>
      </c>
      <c r="E4995">
        <v>0</v>
      </c>
      <c r="F4995">
        <v>1</v>
      </c>
      <c r="G4995">
        <v>1.58</v>
      </c>
      <c r="H4995">
        <v>0.12</v>
      </c>
      <c r="I4995">
        <v>122.5</v>
      </c>
      <c r="J4995">
        <v>0.36</v>
      </c>
      <c r="K4995">
        <v>3.14</v>
      </c>
      <c r="L4995">
        <v>5713</v>
      </c>
      <c r="M4995">
        <v>82.08</v>
      </c>
      <c r="N4995">
        <v>117.6</v>
      </c>
      <c r="O4995">
        <v>1.86</v>
      </c>
      <c r="P4995">
        <v>2.89</v>
      </c>
      <c r="Q4995">
        <v>0.15</v>
      </c>
      <c r="R4995">
        <v>0.28999999999999998</v>
      </c>
      <c r="S4995">
        <v>1000</v>
      </c>
      <c r="T4995">
        <v>6000</v>
      </c>
      <c r="U4995" t="s">
        <v>25159</v>
      </c>
      <c r="V4995" t="s">
        <v>35227</v>
      </c>
    </row>
    <row r="4996" spans="1:22" x14ac:dyDescent="0.25">
      <c r="A4996" t="s">
        <v>22</v>
      </c>
      <c r="B4996" t="s">
        <v>5012</v>
      </c>
      <c r="C4996" t="s">
        <v>15087</v>
      </c>
      <c r="D4996">
        <v>0</v>
      </c>
      <c r="E4996">
        <v>0</v>
      </c>
      <c r="F4996">
        <v>1</v>
      </c>
      <c r="G4996">
        <v>1.32</v>
      </c>
      <c r="H4996">
        <v>0.12</v>
      </c>
      <c r="I4996">
        <v>182.99</v>
      </c>
      <c r="J4996">
        <v>0.28999999999999998</v>
      </c>
      <c r="K4996">
        <v>2.4300000000000002</v>
      </c>
      <c r="L4996">
        <v>5714</v>
      </c>
      <c r="M4996">
        <v>122.6</v>
      </c>
      <c r="N4996">
        <v>175.67</v>
      </c>
      <c r="O4996">
        <v>1.44</v>
      </c>
      <c r="P4996">
        <v>2.2400000000000002</v>
      </c>
      <c r="Q4996">
        <v>0.12</v>
      </c>
      <c r="R4996">
        <v>0.23</v>
      </c>
      <c r="S4996">
        <v>1000</v>
      </c>
      <c r="T4996">
        <v>6000</v>
      </c>
      <c r="U4996" t="s">
        <v>25160</v>
      </c>
      <c r="V4996" t="s">
        <v>35228</v>
      </c>
    </row>
    <row r="4997" spans="1:22" x14ac:dyDescent="0.25">
      <c r="A4997" t="s">
        <v>22</v>
      </c>
      <c r="B4997" t="s">
        <v>5013</v>
      </c>
      <c r="C4997" t="s">
        <v>15088</v>
      </c>
      <c r="D4997">
        <v>0</v>
      </c>
      <c r="E4997">
        <v>0</v>
      </c>
      <c r="F4997">
        <v>1</v>
      </c>
      <c r="G4997">
        <v>1.31</v>
      </c>
      <c r="H4997">
        <v>0.12</v>
      </c>
      <c r="I4997">
        <v>136.19999999999999</v>
      </c>
      <c r="J4997">
        <v>0.47</v>
      </c>
      <c r="K4997">
        <v>4.4800000000000004</v>
      </c>
      <c r="L4997">
        <v>5715</v>
      </c>
      <c r="M4997">
        <v>91.25</v>
      </c>
      <c r="N4997">
        <v>130.75</v>
      </c>
      <c r="O4997">
        <v>2.64</v>
      </c>
      <c r="P4997">
        <v>4.12</v>
      </c>
      <c r="Q4997">
        <v>0.19</v>
      </c>
      <c r="R4997">
        <v>0.38</v>
      </c>
      <c r="S4997">
        <v>1000</v>
      </c>
      <c r="T4997">
        <v>6000</v>
      </c>
      <c r="U4997" t="s">
        <v>25161</v>
      </c>
      <c r="V4997" t="s">
        <v>35229</v>
      </c>
    </row>
    <row r="4998" spans="1:22" x14ac:dyDescent="0.25">
      <c r="A4998" t="s">
        <v>22</v>
      </c>
      <c r="B4998" t="s">
        <v>5014</v>
      </c>
      <c r="C4998" t="s">
        <v>15089</v>
      </c>
      <c r="D4998">
        <v>0</v>
      </c>
      <c r="E4998">
        <v>0</v>
      </c>
      <c r="F4998">
        <v>1</v>
      </c>
      <c r="G4998">
        <v>1.21</v>
      </c>
      <c r="H4998">
        <v>0.12</v>
      </c>
      <c r="I4998">
        <v>96.94</v>
      </c>
      <c r="J4998">
        <v>0.35</v>
      </c>
      <c r="K4998">
        <v>2.96</v>
      </c>
      <c r="L4998">
        <v>5716</v>
      </c>
      <c r="M4998">
        <v>64.95</v>
      </c>
      <c r="N4998">
        <v>93.06</v>
      </c>
      <c r="O4998">
        <v>1.75</v>
      </c>
      <c r="P4998">
        <v>2.73</v>
      </c>
      <c r="Q4998">
        <v>0.14000000000000001</v>
      </c>
      <c r="R4998">
        <v>0.28999999999999998</v>
      </c>
      <c r="S4998">
        <v>1000</v>
      </c>
      <c r="T4998">
        <v>6000</v>
      </c>
      <c r="U4998" t="s">
        <v>25162</v>
      </c>
      <c r="V4998" t="s">
        <v>35230</v>
      </c>
    </row>
    <row r="4999" spans="1:22" x14ac:dyDescent="0.25">
      <c r="A4999" t="s">
        <v>22</v>
      </c>
      <c r="B4999" t="s">
        <v>5015</v>
      </c>
      <c r="C4999" t="s">
        <v>15090</v>
      </c>
      <c r="D4999">
        <v>0</v>
      </c>
      <c r="E4999">
        <v>0</v>
      </c>
      <c r="F4999">
        <v>1</v>
      </c>
      <c r="G4999">
        <v>1.37</v>
      </c>
      <c r="H4999">
        <v>0.12</v>
      </c>
      <c r="I4999">
        <v>156.32</v>
      </c>
      <c r="J4999">
        <v>0.47</v>
      </c>
      <c r="K4999">
        <v>4.54</v>
      </c>
      <c r="L4999">
        <v>5717</v>
      </c>
      <c r="M4999">
        <v>104.74</v>
      </c>
      <c r="N4999">
        <v>150.07</v>
      </c>
      <c r="O4999">
        <v>2.68</v>
      </c>
      <c r="P4999">
        <v>4.18</v>
      </c>
      <c r="Q4999">
        <v>0.19</v>
      </c>
      <c r="R4999">
        <v>0.38</v>
      </c>
      <c r="S4999">
        <v>1000</v>
      </c>
      <c r="T4999">
        <v>6000</v>
      </c>
      <c r="U4999" t="s">
        <v>25163</v>
      </c>
      <c r="V4999" t="s">
        <v>35231</v>
      </c>
    </row>
    <row r="5000" spans="1:22" x14ac:dyDescent="0.25">
      <c r="A5000" t="s">
        <v>22</v>
      </c>
      <c r="B5000" t="s">
        <v>5016</v>
      </c>
      <c r="C5000" t="s">
        <v>15091</v>
      </c>
      <c r="D5000">
        <v>0</v>
      </c>
      <c r="E5000">
        <v>0</v>
      </c>
      <c r="F5000">
        <v>1</v>
      </c>
      <c r="G5000">
        <v>0.31</v>
      </c>
      <c r="H5000">
        <v>0.12</v>
      </c>
      <c r="I5000">
        <v>132.07</v>
      </c>
      <c r="J5000">
        <v>0.19</v>
      </c>
      <c r="K5000">
        <v>1.39</v>
      </c>
      <c r="L5000">
        <v>5718</v>
      </c>
      <c r="M5000">
        <v>88.49</v>
      </c>
      <c r="N5000">
        <v>126.79</v>
      </c>
      <c r="O5000">
        <v>0.82</v>
      </c>
      <c r="P5000">
        <v>1.28</v>
      </c>
      <c r="Q5000">
        <v>0.08</v>
      </c>
      <c r="R5000">
        <v>0.15</v>
      </c>
      <c r="S5000">
        <v>1000</v>
      </c>
      <c r="T5000">
        <v>6000</v>
      </c>
      <c r="U5000" t="s">
        <v>25164</v>
      </c>
      <c r="V5000" t="s">
        <v>35232</v>
      </c>
    </row>
    <row r="5001" spans="1:22" x14ac:dyDescent="0.25">
      <c r="A5001" t="s">
        <v>22</v>
      </c>
      <c r="B5001" t="s">
        <v>5017</v>
      </c>
      <c r="C5001" t="s">
        <v>15092</v>
      </c>
      <c r="D5001">
        <v>0</v>
      </c>
      <c r="E5001">
        <v>0</v>
      </c>
      <c r="F5001">
        <v>1</v>
      </c>
      <c r="G5001">
        <v>0.56999999999999995</v>
      </c>
      <c r="H5001">
        <v>0.12</v>
      </c>
      <c r="I5001">
        <v>96.98</v>
      </c>
      <c r="J5001">
        <v>0.25</v>
      </c>
      <c r="K5001">
        <v>1.98</v>
      </c>
      <c r="L5001">
        <v>5719</v>
      </c>
      <c r="M5001">
        <v>64.98</v>
      </c>
      <c r="N5001">
        <v>93.1</v>
      </c>
      <c r="O5001">
        <v>1.17</v>
      </c>
      <c r="P5001">
        <v>1.82</v>
      </c>
      <c r="Q5001">
        <v>0.1</v>
      </c>
      <c r="R5001">
        <v>0.2</v>
      </c>
      <c r="S5001">
        <v>1000</v>
      </c>
      <c r="T5001">
        <v>6000</v>
      </c>
      <c r="U5001" t="s">
        <v>25165</v>
      </c>
      <c r="V5001" t="s">
        <v>35233</v>
      </c>
    </row>
    <row r="5002" spans="1:22" x14ac:dyDescent="0.25">
      <c r="A5002" t="s">
        <v>22</v>
      </c>
      <c r="B5002" t="s">
        <v>5018</v>
      </c>
      <c r="C5002" t="s">
        <v>15093</v>
      </c>
      <c r="D5002">
        <v>0</v>
      </c>
      <c r="E5002">
        <v>0</v>
      </c>
      <c r="F5002">
        <v>1</v>
      </c>
      <c r="G5002">
        <v>1.07</v>
      </c>
      <c r="H5002">
        <v>0.12</v>
      </c>
      <c r="I5002">
        <v>119.19</v>
      </c>
      <c r="J5002">
        <v>0.3</v>
      </c>
      <c r="K5002">
        <v>2.5099999999999998</v>
      </c>
      <c r="L5002">
        <v>5720</v>
      </c>
      <c r="M5002">
        <v>79.86</v>
      </c>
      <c r="N5002">
        <v>114.43</v>
      </c>
      <c r="O5002">
        <v>1.48</v>
      </c>
      <c r="P5002">
        <v>2.31</v>
      </c>
      <c r="Q5002">
        <v>0.12</v>
      </c>
      <c r="R5002">
        <v>0.24</v>
      </c>
      <c r="S5002">
        <v>1000</v>
      </c>
      <c r="T5002">
        <v>6000</v>
      </c>
      <c r="U5002" t="s">
        <v>25166</v>
      </c>
      <c r="V5002" t="s">
        <v>35234</v>
      </c>
    </row>
    <row r="5003" spans="1:22" x14ac:dyDescent="0.25">
      <c r="A5003" t="s">
        <v>22</v>
      </c>
      <c r="B5003" t="s">
        <v>5019</v>
      </c>
      <c r="C5003" t="s">
        <v>15094</v>
      </c>
      <c r="D5003">
        <v>0</v>
      </c>
      <c r="E5003">
        <v>0</v>
      </c>
      <c r="F5003">
        <v>1</v>
      </c>
      <c r="G5003">
        <v>1.07</v>
      </c>
      <c r="H5003">
        <v>0.12</v>
      </c>
      <c r="I5003">
        <v>160.22</v>
      </c>
      <c r="J5003">
        <v>0.41</v>
      </c>
      <c r="K5003">
        <v>3.84</v>
      </c>
      <c r="L5003">
        <v>5722</v>
      </c>
      <c r="M5003">
        <v>107.35</v>
      </c>
      <c r="N5003">
        <v>153.81</v>
      </c>
      <c r="O5003">
        <v>2.2599999999999998</v>
      </c>
      <c r="P5003">
        <v>3.53</v>
      </c>
      <c r="Q5003">
        <v>0.17</v>
      </c>
      <c r="R5003">
        <v>0.33</v>
      </c>
      <c r="S5003">
        <v>1000</v>
      </c>
      <c r="T5003">
        <v>6000</v>
      </c>
      <c r="U5003" t="s">
        <v>25167</v>
      </c>
      <c r="V5003" t="s">
        <v>35235</v>
      </c>
    </row>
    <row r="5004" spans="1:22" x14ac:dyDescent="0.25">
      <c r="A5004" t="s">
        <v>22</v>
      </c>
      <c r="B5004" t="s">
        <v>5020</v>
      </c>
      <c r="C5004" t="s">
        <v>15095</v>
      </c>
      <c r="D5004">
        <v>0</v>
      </c>
      <c r="E5004">
        <v>0</v>
      </c>
      <c r="F5004">
        <v>1</v>
      </c>
      <c r="G5004">
        <v>0.66</v>
      </c>
      <c r="H5004">
        <v>0.12</v>
      </c>
      <c r="I5004">
        <v>74.930000000000007</v>
      </c>
      <c r="J5004">
        <v>0.28000000000000003</v>
      </c>
      <c r="K5004">
        <v>2.2000000000000002</v>
      </c>
      <c r="L5004">
        <v>5723</v>
      </c>
      <c r="M5004">
        <v>50.2</v>
      </c>
      <c r="N5004">
        <v>71.930000000000007</v>
      </c>
      <c r="O5004">
        <v>1.3</v>
      </c>
      <c r="P5004">
        <v>2.02</v>
      </c>
      <c r="Q5004">
        <v>0.12</v>
      </c>
      <c r="R5004">
        <v>0.23</v>
      </c>
      <c r="S5004">
        <v>1000</v>
      </c>
      <c r="T5004">
        <v>6000</v>
      </c>
      <c r="U5004" t="s">
        <v>25168</v>
      </c>
      <c r="V5004" t="s">
        <v>35236</v>
      </c>
    </row>
    <row r="5005" spans="1:22" x14ac:dyDescent="0.25">
      <c r="A5005" t="s">
        <v>22</v>
      </c>
      <c r="B5005" t="s">
        <v>5021</v>
      </c>
      <c r="C5005" t="s">
        <v>15096</v>
      </c>
      <c r="D5005">
        <v>0</v>
      </c>
      <c r="E5005">
        <v>0</v>
      </c>
      <c r="F5005">
        <v>1</v>
      </c>
      <c r="G5005">
        <v>1.29</v>
      </c>
      <c r="H5005">
        <v>0.12</v>
      </c>
      <c r="I5005">
        <v>127.63</v>
      </c>
      <c r="J5005">
        <v>0.48</v>
      </c>
      <c r="K5005">
        <v>4.49</v>
      </c>
      <c r="L5005">
        <v>5724</v>
      </c>
      <c r="M5005">
        <v>85.51</v>
      </c>
      <c r="N5005">
        <v>122.52</v>
      </c>
      <c r="O5005">
        <v>2.65</v>
      </c>
      <c r="P5005">
        <v>4.13</v>
      </c>
      <c r="Q5005">
        <v>0.2</v>
      </c>
      <c r="R5005">
        <v>0.39</v>
      </c>
      <c r="S5005">
        <v>1000</v>
      </c>
      <c r="T5005">
        <v>6000</v>
      </c>
      <c r="U5005" t="s">
        <v>25169</v>
      </c>
      <c r="V5005" t="s">
        <v>35237</v>
      </c>
    </row>
    <row r="5006" spans="1:22" x14ac:dyDescent="0.25">
      <c r="A5006" t="s">
        <v>22</v>
      </c>
      <c r="B5006" t="s">
        <v>5022</v>
      </c>
      <c r="C5006" t="s">
        <v>15097</v>
      </c>
      <c r="D5006">
        <v>0</v>
      </c>
      <c r="E5006">
        <v>0</v>
      </c>
      <c r="F5006">
        <v>1</v>
      </c>
      <c r="G5006">
        <v>0.12</v>
      </c>
      <c r="H5006">
        <v>0.12</v>
      </c>
      <c r="I5006">
        <v>98.2</v>
      </c>
      <c r="J5006">
        <v>0.2</v>
      </c>
      <c r="K5006">
        <v>1.63</v>
      </c>
      <c r="L5006">
        <v>5725</v>
      </c>
      <c r="M5006">
        <v>65.790000000000006</v>
      </c>
      <c r="N5006">
        <v>94.27</v>
      </c>
      <c r="O5006">
        <v>0.96</v>
      </c>
      <c r="P5006">
        <v>1.5</v>
      </c>
      <c r="Q5006">
        <v>0.08</v>
      </c>
      <c r="R5006">
        <v>0.16</v>
      </c>
      <c r="S5006">
        <v>1000</v>
      </c>
      <c r="T5006">
        <v>6000</v>
      </c>
      <c r="U5006" t="s">
        <v>25170</v>
      </c>
      <c r="V5006" t="s">
        <v>35238</v>
      </c>
    </row>
    <row r="5007" spans="1:22" x14ac:dyDescent="0.25">
      <c r="A5007" t="s">
        <v>22</v>
      </c>
      <c r="B5007" t="s">
        <v>5023</v>
      </c>
      <c r="C5007" t="s">
        <v>15098</v>
      </c>
      <c r="D5007">
        <v>0</v>
      </c>
      <c r="E5007">
        <v>0</v>
      </c>
      <c r="F5007">
        <v>1</v>
      </c>
      <c r="G5007">
        <v>0.14000000000000001</v>
      </c>
      <c r="H5007">
        <v>0.12</v>
      </c>
      <c r="I5007">
        <v>85.56</v>
      </c>
      <c r="J5007">
        <v>0.21</v>
      </c>
      <c r="K5007">
        <v>1.72</v>
      </c>
      <c r="L5007">
        <v>5726</v>
      </c>
      <c r="M5007">
        <v>57.32</v>
      </c>
      <c r="N5007">
        <v>82.13</v>
      </c>
      <c r="O5007">
        <v>1.01</v>
      </c>
      <c r="P5007">
        <v>1.58</v>
      </c>
      <c r="Q5007">
        <v>0.08</v>
      </c>
      <c r="R5007">
        <v>0.17</v>
      </c>
      <c r="S5007">
        <v>1000</v>
      </c>
      <c r="T5007">
        <v>6000</v>
      </c>
      <c r="U5007" t="s">
        <v>25171</v>
      </c>
      <c r="V5007" t="s">
        <v>35239</v>
      </c>
    </row>
    <row r="5008" spans="1:22" x14ac:dyDescent="0.25">
      <c r="A5008" t="s">
        <v>22</v>
      </c>
      <c r="B5008" t="s">
        <v>5024</v>
      </c>
      <c r="C5008" t="s">
        <v>15099</v>
      </c>
      <c r="D5008">
        <v>0</v>
      </c>
      <c r="E5008">
        <v>0</v>
      </c>
      <c r="F5008">
        <v>1</v>
      </c>
      <c r="G5008">
        <v>0.64</v>
      </c>
      <c r="H5008">
        <v>0.12</v>
      </c>
      <c r="I5008">
        <v>77.02</v>
      </c>
      <c r="J5008">
        <v>0.28999999999999998</v>
      </c>
      <c r="K5008">
        <v>2.2799999999999998</v>
      </c>
      <c r="L5008">
        <v>5727</v>
      </c>
      <c r="M5008">
        <v>51.6</v>
      </c>
      <c r="N5008">
        <v>73.94</v>
      </c>
      <c r="O5008">
        <v>1.35</v>
      </c>
      <c r="P5008">
        <v>2.1</v>
      </c>
      <c r="Q5008">
        <v>0.12</v>
      </c>
      <c r="R5008">
        <v>0.23</v>
      </c>
      <c r="S5008">
        <v>1000</v>
      </c>
      <c r="T5008">
        <v>6000</v>
      </c>
      <c r="U5008" t="s">
        <v>25172</v>
      </c>
      <c r="V5008" t="s">
        <v>35240</v>
      </c>
    </row>
    <row r="5009" spans="1:22" x14ac:dyDescent="0.25">
      <c r="A5009" t="s">
        <v>22</v>
      </c>
      <c r="B5009" t="s">
        <v>5025</v>
      </c>
      <c r="C5009" t="s">
        <v>15100</v>
      </c>
      <c r="D5009">
        <v>0</v>
      </c>
      <c r="E5009">
        <v>0</v>
      </c>
      <c r="F5009">
        <v>1</v>
      </c>
      <c r="G5009">
        <v>0.32</v>
      </c>
      <c r="H5009">
        <v>0.12</v>
      </c>
      <c r="I5009">
        <v>97.52</v>
      </c>
      <c r="J5009">
        <v>0.22</v>
      </c>
      <c r="K5009">
        <v>1.64</v>
      </c>
      <c r="L5009">
        <v>5728</v>
      </c>
      <c r="M5009">
        <v>65.34</v>
      </c>
      <c r="N5009">
        <v>93.62</v>
      </c>
      <c r="O5009">
        <v>0.97</v>
      </c>
      <c r="P5009">
        <v>1.51</v>
      </c>
      <c r="Q5009">
        <v>0.09</v>
      </c>
      <c r="R5009">
        <v>0.18</v>
      </c>
      <c r="S5009">
        <v>1000</v>
      </c>
      <c r="T5009">
        <v>6000</v>
      </c>
      <c r="U5009" t="s">
        <v>25173</v>
      </c>
      <c r="V5009" t="s">
        <v>35241</v>
      </c>
    </row>
    <row r="5010" spans="1:22" x14ac:dyDescent="0.25">
      <c r="A5010" t="s">
        <v>22</v>
      </c>
      <c r="B5010" t="s">
        <v>5026</v>
      </c>
      <c r="C5010" t="s">
        <v>15101</v>
      </c>
      <c r="D5010">
        <v>0</v>
      </c>
      <c r="E5010">
        <v>0</v>
      </c>
      <c r="F5010">
        <v>1</v>
      </c>
      <c r="G5010">
        <v>1.2</v>
      </c>
      <c r="H5010">
        <v>0.12</v>
      </c>
      <c r="I5010">
        <v>111.98</v>
      </c>
      <c r="J5010">
        <v>0.39</v>
      </c>
      <c r="K5010">
        <v>3.27</v>
      </c>
      <c r="L5010">
        <v>5729</v>
      </c>
      <c r="M5010">
        <v>75.03</v>
      </c>
      <c r="N5010">
        <v>107.5</v>
      </c>
      <c r="O5010">
        <v>1.93</v>
      </c>
      <c r="P5010">
        <v>3.01</v>
      </c>
      <c r="Q5010">
        <v>0.16</v>
      </c>
      <c r="R5010">
        <v>0.31</v>
      </c>
      <c r="S5010">
        <v>1000</v>
      </c>
      <c r="T5010">
        <v>6000</v>
      </c>
      <c r="U5010" t="s">
        <v>25174</v>
      </c>
      <c r="V5010" t="s">
        <v>35242</v>
      </c>
    </row>
    <row r="5011" spans="1:22" x14ac:dyDescent="0.25">
      <c r="A5011" t="s">
        <v>22</v>
      </c>
      <c r="B5011" t="s">
        <v>5027</v>
      </c>
      <c r="C5011" t="s">
        <v>15102</v>
      </c>
      <c r="D5011">
        <v>0</v>
      </c>
      <c r="E5011">
        <v>0</v>
      </c>
      <c r="F5011">
        <v>1</v>
      </c>
      <c r="G5011">
        <v>0.3</v>
      </c>
      <c r="H5011">
        <v>0.12</v>
      </c>
      <c r="I5011">
        <v>169.01</v>
      </c>
      <c r="J5011">
        <v>0.17</v>
      </c>
      <c r="K5011">
        <v>1.31</v>
      </c>
      <c r="L5011">
        <v>5730</v>
      </c>
      <c r="M5011">
        <v>113.24</v>
      </c>
      <c r="N5011">
        <v>162.25</v>
      </c>
      <c r="O5011">
        <v>0.77</v>
      </c>
      <c r="P5011">
        <v>1.2</v>
      </c>
      <c r="Q5011">
        <v>7.0000000000000007E-2</v>
      </c>
      <c r="R5011">
        <v>0.14000000000000001</v>
      </c>
      <c r="S5011">
        <v>1000</v>
      </c>
      <c r="T5011">
        <v>6000</v>
      </c>
      <c r="U5011" t="s">
        <v>25175</v>
      </c>
      <c r="V5011" t="s">
        <v>35243</v>
      </c>
    </row>
    <row r="5012" spans="1:22" x14ac:dyDescent="0.25">
      <c r="A5012" t="s">
        <v>22</v>
      </c>
      <c r="B5012" t="s">
        <v>5028</v>
      </c>
      <c r="C5012" t="s">
        <v>15103</v>
      </c>
      <c r="D5012">
        <v>0</v>
      </c>
      <c r="E5012">
        <v>0</v>
      </c>
      <c r="F5012">
        <v>1</v>
      </c>
      <c r="G5012">
        <v>0.6</v>
      </c>
      <c r="H5012">
        <v>0.12</v>
      </c>
      <c r="I5012">
        <v>148.04</v>
      </c>
      <c r="J5012">
        <v>0.3</v>
      </c>
      <c r="K5012">
        <v>2.63</v>
      </c>
      <c r="L5012">
        <v>5731</v>
      </c>
      <c r="M5012">
        <v>99.19</v>
      </c>
      <c r="N5012">
        <v>142.12</v>
      </c>
      <c r="O5012">
        <v>1.55</v>
      </c>
      <c r="P5012">
        <v>2.42</v>
      </c>
      <c r="Q5012">
        <v>0.12</v>
      </c>
      <c r="R5012">
        <v>0.24</v>
      </c>
      <c r="S5012">
        <v>1000</v>
      </c>
      <c r="T5012">
        <v>6000</v>
      </c>
      <c r="U5012" t="s">
        <v>25176</v>
      </c>
      <c r="V5012" t="s">
        <v>35244</v>
      </c>
    </row>
    <row r="5013" spans="1:22" x14ac:dyDescent="0.25">
      <c r="A5013" t="s">
        <v>22</v>
      </c>
      <c r="B5013" t="s">
        <v>5029</v>
      </c>
      <c r="C5013" t="s">
        <v>15104</v>
      </c>
      <c r="D5013">
        <v>0</v>
      </c>
      <c r="E5013">
        <v>0</v>
      </c>
      <c r="F5013">
        <v>1</v>
      </c>
      <c r="G5013">
        <v>0.66</v>
      </c>
      <c r="H5013">
        <v>0.12</v>
      </c>
      <c r="I5013">
        <v>196.4</v>
      </c>
      <c r="J5013">
        <v>0.23</v>
      </c>
      <c r="K5013">
        <v>1.9</v>
      </c>
      <c r="L5013">
        <v>5732</v>
      </c>
      <c r="M5013">
        <v>131.59</v>
      </c>
      <c r="N5013">
        <v>188.54</v>
      </c>
      <c r="O5013">
        <v>1.1200000000000001</v>
      </c>
      <c r="P5013">
        <v>1.75</v>
      </c>
      <c r="Q5013">
        <v>0.09</v>
      </c>
      <c r="R5013">
        <v>0.19</v>
      </c>
      <c r="S5013">
        <v>1000</v>
      </c>
      <c r="T5013">
        <v>6000</v>
      </c>
      <c r="U5013" t="s">
        <v>25177</v>
      </c>
      <c r="V5013" t="s">
        <v>35245</v>
      </c>
    </row>
    <row r="5014" spans="1:22" x14ac:dyDescent="0.25">
      <c r="A5014" t="s">
        <v>22</v>
      </c>
      <c r="B5014" t="s">
        <v>5030</v>
      </c>
      <c r="C5014" t="s">
        <v>15105</v>
      </c>
      <c r="D5014">
        <v>0</v>
      </c>
      <c r="E5014">
        <v>0</v>
      </c>
      <c r="F5014">
        <v>1</v>
      </c>
      <c r="G5014">
        <v>1.07</v>
      </c>
      <c r="H5014">
        <v>0.12</v>
      </c>
      <c r="I5014">
        <v>170.8</v>
      </c>
      <c r="J5014">
        <v>0.3</v>
      </c>
      <c r="K5014">
        <v>2.5299999999999998</v>
      </c>
      <c r="L5014">
        <v>5733</v>
      </c>
      <c r="M5014">
        <v>114.44</v>
      </c>
      <c r="N5014">
        <v>163.97</v>
      </c>
      <c r="O5014">
        <v>1.49</v>
      </c>
      <c r="P5014">
        <v>2.33</v>
      </c>
      <c r="Q5014">
        <v>0.12</v>
      </c>
      <c r="R5014">
        <v>0.24</v>
      </c>
      <c r="S5014">
        <v>1000</v>
      </c>
      <c r="T5014">
        <v>6000</v>
      </c>
      <c r="U5014" t="s">
        <v>25178</v>
      </c>
      <c r="V5014" t="s">
        <v>35246</v>
      </c>
    </row>
    <row r="5015" spans="1:22" x14ac:dyDescent="0.25">
      <c r="A5015" t="s">
        <v>22</v>
      </c>
      <c r="B5015" t="s">
        <v>5031</v>
      </c>
      <c r="C5015" t="s">
        <v>15106</v>
      </c>
      <c r="D5015">
        <v>0</v>
      </c>
      <c r="E5015">
        <v>0</v>
      </c>
      <c r="F5015">
        <v>1</v>
      </c>
      <c r="G5015">
        <v>0.98</v>
      </c>
      <c r="H5015">
        <v>0.12</v>
      </c>
      <c r="I5015">
        <v>130.26</v>
      </c>
      <c r="J5015">
        <v>0.37</v>
      </c>
      <c r="K5015">
        <v>3.48</v>
      </c>
      <c r="L5015">
        <v>5735</v>
      </c>
      <c r="M5015">
        <v>87.27</v>
      </c>
      <c r="N5015">
        <v>125.05</v>
      </c>
      <c r="O5015">
        <v>2.0499999999999998</v>
      </c>
      <c r="P5015">
        <v>3.2</v>
      </c>
      <c r="Q5015">
        <v>0.15</v>
      </c>
      <c r="R5015">
        <v>0.3</v>
      </c>
      <c r="S5015">
        <v>1000</v>
      </c>
      <c r="T5015">
        <v>6000</v>
      </c>
      <c r="U5015" t="s">
        <v>25179</v>
      </c>
      <c r="V5015" t="s">
        <v>35247</v>
      </c>
    </row>
    <row r="5016" spans="1:22" x14ac:dyDescent="0.25">
      <c r="A5016" t="s">
        <v>22</v>
      </c>
      <c r="B5016" t="s">
        <v>5032</v>
      </c>
      <c r="C5016" t="s">
        <v>15107</v>
      </c>
      <c r="D5016">
        <v>0</v>
      </c>
      <c r="E5016">
        <v>0</v>
      </c>
      <c r="F5016">
        <v>1</v>
      </c>
      <c r="G5016">
        <v>0.15</v>
      </c>
      <c r="H5016">
        <v>0.12</v>
      </c>
      <c r="I5016">
        <v>108.1</v>
      </c>
      <c r="J5016">
        <v>0.2</v>
      </c>
      <c r="K5016">
        <v>1.61</v>
      </c>
      <c r="L5016">
        <v>5736</v>
      </c>
      <c r="M5016">
        <v>72.430000000000007</v>
      </c>
      <c r="N5016">
        <v>103.78</v>
      </c>
      <c r="O5016">
        <v>0.95</v>
      </c>
      <c r="P5016">
        <v>1.48</v>
      </c>
      <c r="Q5016">
        <v>0.08</v>
      </c>
      <c r="R5016">
        <v>0.16</v>
      </c>
      <c r="S5016">
        <v>1000</v>
      </c>
      <c r="T5016">
        <v>6000</v>
      </c>
      <c r="U5016" t="s">
        <v>25180</v>
      </c>
      <c r="V5016" t="s">
        <v>35248</v>
      </c>
    </row>
    <row r="5017" spans="1:22" x14ac:dyDescent="0.25">
      <c r="A5017" t="s">
        <v>22</v>
      </c>
      <c r="B5017" t="s">
        <v>5033</v>
      </c>
      <c r="C5017" t="s">
        <v>15108</v>
      </c>
      <c r="D5017">
        <v>0</v>
      </c>
      <c r="E5017">
        <v>0</v>
      </c>
      <c r="F5017">
        <v>1</v>
      </c>
      <c r="G5017">
        <v>0.62</v>
      </c>
      <c r="H5017">
        <v>0.12</v>
      </c>
      <c r="I5017">
        <v>109.44</v>
      </c>
      <c r="J5017">
        <v>0.2</v>
      </c>
      <c r="K5017">
        <v>1.52</v>
      </c>
      <c r="L5017">
        <v>5737</v>
      </c>
      <c r="M5017">
        <v>73.319999999999993</v>
      </c>
      <c r="N5017">
        <v>105.06</v>
      </c>
      <c r="O5017">
        <v>0.9</v>
      </c>
      <c r="P5017">
        <v>1.4</v>
      </c>
      <c r="Q5017">
        <v>0.08</v>
      </c>
      <c r="R5017">
        <v>0.16</v>
      </c>
      <c r="S5017">
        <v>1000</v>
      </c>
      <c r="T5017">
        <v>6000</v>
      </c>
      <c r="U5017" t="s">
        <v>25181</v>
      </c>
      <c r="V5017" t="s">
        <v>35249</v>
      </c>
    </row>
    <row r="5018" spans="1:22" x14ac:dyDescent="0.25">
      <c r="A5018" t="s">
        <v>22</v>
      </c>
      <c r="B5018" t="s">
        <v>5034</v>
      </c>
      <c r="C5018" t="s">
        <v>15109</v>
      </c>
      <c r="D5018">
        <v>0</v>
      </c>
      <c r="E5018">
        <v>0</v>
      </c>
      <c r="F5018">
        <v>1</v>
      </c>
      <c r="G5018">
        <v>1.36</v>
      </c>
      <c r="H5018">
        <v>0.12</v>
      </c>
      <c r="I5018">
        <v>150.61000000000001</v>
      </c>
      <c r="J5018">
        <v>0.32</v>
      </c>
      <c r="K5018">
        <v>2.72</v>
      </c>
      <c r="L5018">
        <v>5738</v>
      </c>
      <c r="M5018">
        <v>100.91</v>
      </c>
      <c r="N5018">
        <v>144.59</v>
      </c>
      <c r="O5018">
        <v>1.6</v>
      </c>
      <c r="P5018">
        <v>2.5</v>
      </c>
      <c r="Q5018">
        <v>0.13</v>
      </c>
      <c r="R5018">
        <v>0.26</v>
      </c>
      <c r="S5018">
        <v>1000</v>
      </c>
      <c r="T5018">
        <v>6000</v>
      </c>
      <c r="U5018" t="s">
        <v>25182</v>
      </c>
      <c r="V5018" t="s">
        <v>35250</v>
      </c>
    </row>
    <row r="5019" spans="1:22" x14ac:dyDescent="0.25">
      <c r="A5019" t="s">
        <v>22</v>
      </c>
      <c r="B5019" t="s">
        <v>5035</v>
      </c>
      <c r="C5019" t="s">
        <v>15110</v>
      </c>
      <c r="D5019">
        <v>0</v>
      </c>
      <c r="E5019">
        <v>0</v>
      </c>
      <c r="F5019">
        <v>1</v>
      </c>
      <c r="G5019">
        <v>0.28000000000000003</v>
      </c>
      <c r="H5019">
        <v>0.12</v>
      </c>
      <c r="I5019">
        <v>133.16999999999999</v>
      </c>
      <c r="J5019">
        <v>0.25</v>
      </c>
      <c r="K5019">
        <v>1.93</v>
      </c>
      <c r="L5019">
        <v>5739</v>
      </c>
      <c r="M5019">
        <v>89.22</v>
      </c>
      <c r="N5019">
        <v>127.84</v>
      </c>
      <c r="O5019">
        <v>1.1399999999999999</v>
      </c>
      <c r="P5019">
        <v>1.78</v>
      </c>
      <c r="Q5019">
        <v>0.1</v>
      </c>
      <c r="R5019">
        <v>0.2</v>
      </c>
      <c r="S5019">
        <v>1000</v>
      </c>
      <c r="T5019">
        <v>6000</v>
      </c>
      <c r="U5019" t="s">
        <v>25183</v>
      </c>
      <c r="V5019" t="s">
        <v>35251</v>
      </c>
    </row>
    <row r="5020" spans="1:22" x14ac:dyDescent="0.25">
      <c r="A5020" t="s">
        <v>22</v>
      </c>
      <c r="B5020" t="s">
        <v>5036</v>
      </c>
      <c r="C5020" t="s">
        <v>15111</v>
      </c>
      <c r="D5020">
        <v>0</v>
      </c>
      <c r="E5020">
        <v>0</v>
      </c>
      <c r="F5020">
        <v>1</v>
      </c>
      <c r="G5020">
        <v>0.14000000000000001</v>
      </c>
      <c r="H5020">
        <v>0.12</v>
      </c>
      <c r="I5020">
        <v>114.1</v>
      </c>
      <c r="J5020">
        <v>0.2</v>
      </c>
      <c r="K5020">
        <v>1.51</v>
      </c>
      <c r="L5020">
        <v>5740</v>
      </c>
      <c r="M5020">
        <v>76.45</v>
      </c>
      <c r="N5020">
        <v>109.54</v>
      </c>
      <c r="O5020">
        <v>0.89</v>
      </c>
      <c r="P5020">
        <v>1.39</v>
      </c>
      <c r="Q5020">
        <v>0.08</v>
      </c>
      <c r="R5020">
        <v>0.16</v>
      </c>
      <c r="S5020">
        <v>1000</v>
      </c>
      <c r="T5020">
        <v>6000</v>
      </c>
      <c r="U5020" t="s">
        <v>25184</v>
      </c>
      <c r="V5020" t="s">
        <v>35252</v>
      </c>
    </row>
    <row r="5021" spans="1:22" x14ac:dyDescent="0.25">
      <c r="A5021" t="s">
        <v>22</v>
      </c>
      <c r="B5021" t="s">
        <v>5037</v>
      </c>
      <c r="C5021" t="s">
        <v>15112</v>
      </c>
      <c r="D5021">
        <v>0</v>
      </c>
      <c r="E5021">
        <v>0</v>
      </c>
      <c r="F5021">
        <v>1</v>
      </c>
      <c r="G5021">
        <v>0.61</v>
      </c>
      <c r="H5021">
        <v>0.12</v>
      </c>
      <c r="I5021">
        <v>125.47</v>
      </c>
      <c r="J5021">
        <v>0.38</v>
      </c>
      <c r="K5021">
        <v>3.14</v>
      </c>
      <c r="L5021">
        <v>5742</v>
      </c>
      <c r="M5021">
        <v>84.07</v>
      </c>
      <c r="N5021">
        <v>120.45</v>
      </c>
      <c r="O5021">
        <v>1.86</v>
      </c>
      <c r="P5021">
        <v>2.89</v>
      </c>
      <c r="Q5021">
        <v>0.15</v>
      </c>
      <c r="R5021">
        <v>0.3</v>
      </c>
      <c r="S5021">
        <v>1000</v>
      </c>
      <c r="T5021">
        <v>6000</v>
      </c>
      <c r="U5021" t="s">
        <v>25185</v>
      </c>
      <c r="V5021" t="s">
        <v>35253</v>
      </c>
    </row>
    <row r="5022" spans="1:22" x14ac:dyDescent="0.25">
      <c r="A5022" t="s">
        <v>22</v>
      </c>
      <c r="B5022" t="s">
        <v>5038</v>
      </c>
      <c r="C5022" t="s">
        <v>15113</v>
      </c>
      <c r="D5022">
        <v>0</v>
      </c>
      <c r="E5022">
        <v>0</v>
      </c>
      <c r="F5022">
        <v>1</v>
      </c>
      <c r="G5022">
        <v>1.01</v>
      </c>
      <c r="H5022">
        <v>0.12</v>
      </c>
      <c r="I5022">
        <v>206.34</v>
      </c>
      <c r="J5022">
        <v>0.27</v>
      </c>
      <c r="K5022">
        <v>2.33</v>
      </c>
      <c r="L5022">
        <v>5743</v>
      </c>
      <c r="M5022">
        <v>138.25</v>
      </c>
      <c r="N5022">
        <v>198.09</v>
      </c>
      <c r="O5022">
        <v>1.37</v>
      </c>
      <c r="P5022">
        <v>2.14</v>
      </c>
      <c r="Q5022">
        <v>0.11</v>
      </c>
      <c r="R5022">
        <v>0.22</v>
      </c>
      <c r="S5022">
        <v>1000</v>
      </c>
      <c r="T5022">
        <v>6000</v>
      </c>
      <c r="U5022" t="s">
        <v>25186</v>
      </c>
      <c r="V5022" t="s">
        <v>35254</v>
      </c>
    </row>
    <row r="5023" spans="1:22" x14ac:dyDescent="0.25">
      <c r="A5023" t="s">
        <v>22</v>
      </c>
      <c r="B5023" t="s">
        <v>5039</v>
      </c>
      <c r="C5023" t="s">
        <v>15114</v>
      </c>
      <c r="D5023">
        <v>0</v>
      </c>
      <c r="E5023">
        <v>0</v>
      </c>
      <c r="F5023">
        <v>1</v>
      </c>
      <c r="G5023">
        <v>0.14000000000000001</v>
      </c>
      <c r="H5023">
        <v>0.12</v>
      </c>
      <c r="I5023">
        <v>151.69999999999999</v>
      </c>
      <c r="J5023">
        <v>0.18</v>
      </c>
      <c r="K5023">
        <v>1.36</v>
      </c>
      <c r="L5023">
        <v>5744</v>
      </c>
      <c r="M5023">
        <v>101.64</v>
      </c>
      <c r="N5023">
        <v>145.63</v>
      </c>
      <c r="O5023">
        <v>0.8</v>
      </c>
      <c r="P5023">
        <v>1.25</v>
      </c>
      <c r="Q5023">
        <v>7.0000000000000007E-2</v>
      </c>
      <c r="R5023">
        <v>0.15</v>
      </c>
      <c r="S5023">
        <v>1000</v>
      </c>
      <c r="T5023">
        <v>6000</v>
      </c>
      <c r="U5023" t="s">
        <v>25187</v>
      </c>
      <c r="V5023" t="s">
        <v>35255</v>
      </c>
    </row>
    <row r="5024" spans="1:22" x14ac:dyDescent="0.25">
      <c r="A5024" t="s">
        <v>22</v>
      </c>
      <c r="B5024" t="s">
        <v>5040</v>
      </c>
      <c r="C5024" t="s">
        <v>15115</v>
      </c>
      <c r="D5024">
        <v>0</v>
      </c>
      <c r="E5024">
        <v>0</v>
      </c>
      <c r="F5024">
        <v>1</v>
      </c>
      <c r="G5024">
        <v>0.39</v>
      </c>
      <c r="H5024">
        <v>0.12</v>
      </c>
      <c r="I5024">
        <v>184.03</v>
      </c>
      <c r="J5024">
        <v>0.2</v>
      </c>
      <c r="K5024">
        <v>1.59</v>
      </c>
      <c r="L5024">
        <v>5745</v>
      </c>
      <c r="M5024">
        <v>123.3</v>
      </c>
      <c r="N5024">
        <v>176.67</v>
      </c>
      <c r="O5024">
        <v>0.94</v>
      </c>
      <c r="P5024">
        <v>1.46</v>
      </c>
      <c r="Q5024">
        <v>0.08</v>
      </c>
      <c r="R5024">
        <v>0.16</v>
      </c>
      <c r="S5024">
        <v>1000</v>
      </c>
      <c r="T5024">
        <v>6000</v>
      </c>
      <c r="U5024" t="s">
        <v>25188</v>
      </c>
      <c r="V5024" t="s">
        <v>35256</v>
      </c>
    </row>
    <row r="5025" spans="1:22" x14ac:dyDescent="0.25">
      <c r="A5025" t="s">
        <v>22</v>
      </c>
      <c r="B5025" t="s">
        <v>5041</v>
      </c>
      <c r="C5025" t="s">
        <v>15116</v>
      </c>
      <c r="D5025">
        <v>0</v>
      </c>
      <c r="E5025">
        <v>0</v>
      </c>
      <c r="F5025">
        <v>1</v>
      </c>
      <c r="G5025">
        <v>0.23</v>
      </c>
      <c r="H5025">
        <v>0.12</v>
      </c>
      <c r="I5025">
        <v>60.66</v>
      </c>
      <c r="J5025">
        <v>0.24</v>
      </c>
      <c r="K5025">
        <v>1.82</v>
      </c>
      <c r="L5025">
        <v>5746</v>
      </c>
      <c r="M5025">
        <v>40.64</v>
      </c>
      <c r="N5025">
        <v>58.23</v>
      </c>
      <c r="O5025">
        <v>1.07</v>
      </c>
      <c r="P5025">
        <v>1.68</v>
      </c>
      <c r="Q5025">
        <v>0.1</v>
      </c>
      <c r="R5025">
        <v>0.19</v>
      </c>
      <c r="S5025">
        <v>1000</v>
      </c>
      <c r="T5025">
        <v>6000</v>
      </c>
      <c r="U5025" t="s">
        <v>25189</v>
      </c>
      <c r="V5025" t="s">
        <v>35257</v>
      </c>
    </row>
    <row r="5026" spans="1:22" x14ac:dyDescent="0.25">
      <c r="A5026" t="s">
        <v>22</v>
      </c>
      <c r="B5026" t="s">
        <v>5042</v>
      </c>
      <c r="C5026" t="s">
        <v>15117</v>
      </c>
      <c r="D5026">
        <v>0</v>
      </c>
      <c r="E5026">
        <v>0</v>
      </c>
      <c r="F5026">
        <v>1</v>
      </c>
      <c r="G5026">
        <v>0.12</v>
      </c>
      <c r="H5026">
        <v>0.12</v>
      </c>
      <c r="I5026">
        <v>74.650000000000006</v>
      </c>
      <c r="J5026">
        <v>0.21</v>
      </c>
      <c r="K5026">
        <v>1.73</v>
      </c>
      <c r="L5026">
        <v>5747</v>
      </c>
      <c r="M5026">
        <v>50.01</v>
      </c>
      <c r="N5026">
        <v>71.66</v>
      </c>
      <c r="O5026">
        <v>1.02</v>
      </c>
      <c r="P5026">
        <v>1.59</v>
      </c>
      <c r="Q5026">
        <v>0.08</v>
      </c>
      <c r="R5026">
        <v>0.17</v>
      </c>
      <c r="S5026">
        <v>1000</v>
      </c>
      <c r="T5026">
        <v>6000</v>
      </c>
      <c r="U5026" t="s">
        <v>25190</v>
      </c>
      <c r="V5026" t="s">
        <v>35258</v>
      </c>
    </row>
    <row r="5027" spans="1:22" x14ac:dyDescent="0.25">
      <c r="A5027" t="s">
        <v>22</v>
      </c>
      <c r="B5027" t="s">
        <v>5043</v>
      </c>
      <c r="C5027" t="s">
        <v>15118</v>
      </c>
      <c r="D5027">
        <v>0</v>
      </c>
      <c r="E5027">
        <v>0</v>
      </c>
      <c r="F5027">
        <v>1</v>
      </c>
      <c r="G5027">
        <v>0.14000000000000001</v>
      </c>
      <c r="H5027">
        <v>0.12</v>
      </c>
      <c r="I5027">
        <v>113.27</v>
      </c>
      <c r="J5027">
        <v>0.19</v>
      </c>
      <c r="K5027">
        <v>1.58</v>
      </c>
      <c r="L5027">
        <v>5748</v>
      </c>
      <c r="M5027">
        <v>75.89</v>
      </c>
      <c r="N5027">
        <v>108.74</v>
      </c>
      <c r="O5027">
        <v>0.93</v>
      </c>
      <c r="P5027">
        <v>1.46</v>
      </c>
      <c r="Q5027">
        <v>0.08</v>
      </c>
      <c r="R5027">
        <v>0.16</v>
      </c>
      <c r="S5027">
        <v>1000</v>
      </c>
      <c r="T5027">
        <v>6000</v>
      </c>
      <c r="U5027" t="s">
        <v>25191</v>
      </c>
      <c r="V5027" t="s">
        <v>35259</v>
      </c>
    </row>
    <row r="5028" spans="1:22" x14ac:dyDescent="0.25">
      <c r="A5028" t="s">
        <v>22</v>
      </c>
      <c r="B5028" t="s">
        <v>5044</v>
      </c>
      <c r="C5028" t="s">
        <v>15119</v>
      </c>
      <c r="D5028">
        <v>0</v>
      </c>
      <c r="E5028">
        <v>0</v>
      </c>
      <c r="F5028">
        <v>1</v>
      </c>
      <c r="G5028">
        <v>1.1000000000000001</v>
      </c>
      <c r="H5028">
        <v>0.12</v>
      </c>
      <c r="I5028">
        <v>149.46</v>
      </c>
      <c r="J5028">
        <v>0.21</v>
      </c>
      <c r="K5028">
        <v>1.66</v>
      </c>
      <c r="L5028">
        <v>5749</v>
      </c>
      <c r="M5028">
        <v>100.14</v>
      </c>
      <c r="N5028">
        <v>143.47999999999999</v>
      </c>
      <c r="O5028">
        <v>0.98</v>
      </c>
      <c r="P5028">
        <v>1.53</v>
      </c>
      <c r="Q5028">
        <v>0.09</v>
      </c>
      <c r="R5028">
        <v>0.17</v>
      </c>
      <c r="S5028">
        <v>1000</v>
      </c>
      <c r="T5028">
        <v>6000</v>
      </c>
      <c r="U5028" t="s">
        <v>25192</v>
      </c>
      <c r="V5028" t="s">
        <v>35260</v>
      </c>
    </row>
    <row r="5029" spans="1:22" x14ac:dyDescent="0.25">
      <c r="A5029" t="s">
        <v>22</v>
      </c>
      <c r="B5029" t="s">
        <v>5045</v>
      </c>
      <c r="C5029" t="s">
        <v>15120</v>
      </c>
      <c r="D5029">
        <v>0</v>
      </c>
      <c r="E5029">
        <v>0</v>
      </c>
      <c r="F5029">
        <v>1</v>
      </c>
      <c r="G5029">
        <v>0.27</v>
      </c>
      <c r="H5029">
        <v>0.12</v>
      </c>
      <c r="I5029">
        <v>184.48</v>
      </c>
      <c r="J5029">
        <v>0.18</v>
      </c>
      <c r="K5029">
        <v>1.43</v>
      </c>
      <c r="L5029">
        <v>5750</v>
      </c>
      <c r="M5029">
        <v>123.6</v>
      </c>
      <c r="N5029">
        <v>177.1</v>
      </c>
      <c r="O5029">
        <v>0.84</v>
      </c>
      <c r="P5029">
        <v>1.32</v>
      </c>
      <c r="Q5029">
        <v>7.0000000000000007E-2</v>
      </c>
      <c r="R5029">
        <v>0.15</v>
      </c>
      <c r="S5029">
        <v>1000</v>
      </c>
      <c r="T5029">
        <v>6000</v>
      </c>
      <c r="U5029" t="s">
        <v>25193</v>
      </c>
      <c r="V5029" t="s">
        <v>35261</v>
      </c>
    </row>
    <row r="5030" spans="1:22" x14ac:dyDescent="0.25">
      <c r="A5030" t="s">
        <v>22</v>
      </c>
      <c r="B5030" t="s">
        <v>5046</v>
      </c>
      <c r="C5030" t="s">
        <v>15121</v>
      </c>
      <c r="D5030">
        <v>0</v>
      </c>
      <c r="E5030">
        <v>0</v>
      </c>
      <c r="F5030">
        <v>1</v>
      </c>
      <c r="G5030">
        <v>2.21</v>
      </c>
      <c r="H5030">
        <v>0.12</v>
      </c>
      <c r="I5030">
        <v>134.26</v>
      </c>
      <c r="J5030">
        <v>0.45</v>
      </c>
      <c r="K5030">
        <v>3.99</v>
      </c>
      <c r="L5030">
        <v>5751</v>
      </c>
      <c r="M5030">
        <v>89.96</v>
      </c>
      <c r="N5030">
        <v>128.88999999999999</v>
      </c>
      <c r="O5030">
        <v>2.35</v>
      </c>
      <c r="P5030">
        <v>3.67</v>
      </c>
      <c r="Q5030">
        <v>0.18</v>
      </c>
      <c r="R5030">
        <v>0.37</v>
      </c>
      <c r="S5030">
        <v>1000</v>
      </c>
      <c r="T5030">
        <v>6000</v>
      </c>
      <c r="U5030" t="s">
        <v>25194</v>
      </c>
      <c r="V5030" t="s">
        <v>35262</v>
      </c>
    </row>
    <row r="5031" spans="1:22" x14ac:dyDescent="0.25">
      <c r="A5031" t="s">
        <v>22</v>
      </c>
      <c r="B5031" t="s">
        <v>5047</v>
      </c>
      <c r="C5031" t="s">
        <v>15122</v>
      </c>
      <c r="D5031">
        <v>0</v>
      </c>
      <c r="E5031">
        <v>0</v>
      </c>
      <c r="F5031">
        <v>1</v>
      </c>
      <c r="G5031">
        <v>0.37</v>
      </c>
      <c r="H5031">
        <v>0.12</v>
      </c>
      <c r="I5031">
        <v>97.47</v>
      </c>
      <c r="J5031">
        <v>0.22</v>
      </c>
      <c r="K5031">
        <v>1.62</v>
      </c>
      <c r="L5031">
        <v>5752</v>
      </c>
      <c r="M5031">
        <v>65.3</v>
      </c>
      <c r="N5031">
        <v>93.57</v>
      </c>
      <c r="O5031">
        <v>0.96</v>
      </c>
      <c r="P5031">
        <v>1.49</v>
      </c>
      <c r="Q5031">
        <v>0.09</v>
      </c>
      <c r="R5031">
        <v>0.18</v>
      </c>
      <c r="S5031">
        <v>1000</v>
      </c>
      <c r="T5031">
        <v>6000</v>
      </c>
      <c r="U5031" t="s">
        <v>25195</v>
      </c>
      <c r="V5031" t="s">
        <v>35263</v>
      </c>
    </row>
    <row r="5032" spans="1:22" x14ac:dyDescent="0.25">
      <c r="A5032" t="s">
        <v>22</v>
      </c>
      <c r="B5032" t="s">
        <v>5048</v>
      </c>
      <c r="C5032" t="s">
        <v>15123</v>
      </c>
      <c r="D5032">
        <v>0</v>
      </c>
      <c r="E5032">
        <v>0</v>
      </c>
      <c r="F5032">
        <v>1</v>
      </c>
      <c r="G5032">
        <v>0.63</v>
      </c>
      <c r="H5032">
        <v>0.12</v>
      </c>
      <c r="I5032">
        <v>81.13</v>
      </c>
      <c r="J5032">
        <v>0.26</v>
      </c>
      <c r="K5032">
        <v>2.19</v>
      </c>
      <c r="L5032">
        <v>5753</v>
      </c>
      <c r="M5032">
        <v>54.35</v>
      </c>
      <c r="N5032">
        <v>77.88</v>
      </c>
      <c r="O5032">
        <v>1.29</v>
      </c>
      <c r="P5032">
        <v>2.0099999999999998</v>
      </c>
      <c r="Q5032">
        <v>0.11</v>
      </c>
      <c r="R5032">
        <v>0.21</v>
      </c>
      <c r="S5032">
        <v>1000</v>
      </c>
      <c r="T5032">
        <v>6000</v>
      </c>
      <c r="U5032" t="s">
        <v>25196</v>
      </c>
      <c r="V5032" t="s">
        <v>35264</v>
      </c>
    </row>
    <row r="5033" spans="1:22" x14ac:dyDescent="0.25">
      <c r="A5033" t="s">
        <v>22</v>
      </c>
      <c r="B5033" t="s">
        <v>5049</v>
      </c>
      <c r="C5033" t="s">
        <v>15124</v>
      </c>
      <c r="D5033">
        <v>0</v>
      </c>
      <c r="E5033">
        <v>0</v>
      </c>
      <c r="F5033">
        <v>1</v>
      </c>
      <c r="G5033">
        <v>0.12</v>
      </c>
      <c r="H5033">
        <v>0.12</v>
      </c>
      <c r="I5033">
        <v>86.2</v>
      </c>
      <c r="J5033">
        <v>0.2</v>
      </c>
      <c r="K5033">
        <v>1.67</v>
      </c>
      <c r="L5033">
        <v>5754</v>
      </c>
      <c r="M5033">
        <v>57.75</v>
      </c>
      <c r="N5033">
        <v>82.75</v>
      </c>
      <c r="O5033">
        <v>0.99</v>
      </c>
      <c r="P5033">
        <v>1.54</v>
      </c>
      <c r="Q5033">
        <v>0.08</v>
      </c>
      <c r="R5033">
        <v>0.16</v>
      </c>
      <c r="S5033">
        <v>1000</v>
      </c>
      <c r="T5033">
        <v>6000</v>
      </c>
      <c r="U5033" t="s">
        <v>25197</v>
      </c>
      <c r="V5033" t="s">
        <v>35265</v>
      </c>
    </row>
    <row r="5034" spans="1:22" x14ac:dyDescent="0.25">
      <c r="A5034" t="s">
        <v>22</v>
      </c>
      <c r="B5034" t="s">
        <v>5050</v>
      </c>
      <c r="C5034" t="s">
        <v>15125</v>
      </c>
      <c r="D5034">
        <v>0</v>
      </c>
      <c r="E5034">
        <v>0</v>
      </c>
      <c r="F5034">
        <v>1</v>
      </c>
      <c r="G5034">
        <v>0.98</v>
      </c>
      <c r="H5034">
        <v>0.12</v>
      </c>
      <c r="I5034">
        <v>180.1</v>
      </c>
      <c r="J5034">
        <v>0.5</v>
      </c>
      <c r="K5034">
        <v>4.45</v>
      </c>
      <c r="L5034">
        <v>5755</v>
      </c>
      <c r="M5034">
        <v>120.67</v>
      </c>
      <c r="N5034">
        <v>172.89</v>
      </c>
      <c r="O5034">
        <v>2.62</v>
      </c>
      <c r="P5034">
        <v>4.09</v>
      </c>
      <c r="Q5034">
        <v>0.2</v>
      </c>
      <c r="R5034">
        <v>0.4</v>
      </c>
      <c r="S5034">
        <v>1000</v>
      </c>
      <c r="T5034">
        <v>6000</v>
      </c>
      <c r="U5034" t="s">
        <v>25198</v>
      </c>
      <c r="V5034" t="s">
        <v>35266</v>
      </c>
    </row>
    <row r="5035" spans="1:22" x14ac:dyDescent="0.25">
      <c r="A5035" t="s">
        <v>22</v>
      </c>
      <c r="B5035" t="s">
        <v>5051</v>
      </c>
      <c r="C5035" t="s">
        <v>15126</v>
      </c>
      <c r="D5035">
        <v>0</v>
      </c>
      <c r="E5035">
        <v>0</v>
      </c>
      <c r="F5035">
        <v>1</v>
      </c>
      <c r="G5035">
        <v>4.5199999999999996</v>
      </c>
      <c r="H5035">
        <v>0.12</v>
      </c>
      <c r="I5035">
        <v>322.43</v>
      </c>
      <c r="J5035">
        <v>1.1200000000000001</v>
      </c>
      <c r="K5035">
        <v>10.98</v>
      </c>
      <c r="L5035">
        <v>5756</v>
      </c>
      <c r="M5035">
        <v>216.03</v>
      </c>
      <c r="N5035">
        <v>309.52999999999997</v>
      </c>
      <c r="O5035">
        <v>6.48</v>
      </c>
      <c r="P5035">
        <v>10.1</v>
      </c>
      <c r="Q5035">
        <v>0.46</v>
      </c>
      <c r="R5035">
        <v>0.91</v>
      </c>
      <c r="S5035">
        <v>1000</v>
      </c>
      <c r="T5035">
        <v>6000</v>
      </c>
      <c r="U5035" t="s">
        <v>25199</v>
      </c>
      <c r="V5035" t="s">
        <v>35267</v>
      </c>
    </row>
    <row r="5036" spans="1:22" x14ac:dyDescent="0.25">
      <c r="A5036" t="s">
        <v>22</v>
      </c>
      <c r="B5036" t="s">
        <v>5052</v>
      </c>
      <c r="C5036" t="s">
        <v>15127</v>
      </c>
      <c r="D5036">
        <v>0</v>
      </c>
      <c r="E5036">
        <v>0</v>
      </c>
      <c r="F5036">
        <v>1</v>
      </c>
      <c r="G5036">
        <v>2.4900000000000002</v>
      </c>
      <c r="H5036">
        <v>0.12</v>
      </c>
      <c r="I5036">
        <v>237.55</v>
      </c>
      <c r="J5036">
        <v>0.67</v>
      </c>
      <c r="K5036">
        <v>6.89</v>
      </c>
      <c r="L5036">
        <v>5757</v>
      </c>
      <c r="M5036">
        <v>159.16</v>
      </c>
      <c r="N5036">
        <v>228.05</v>
      </c>
      <c r="O5036">
        <v>4.07</v>
      </c>
      <c r="P5036">
        <v>6.34</v>
      </c>
      <c r="Q5036">
        <v>0.27</v>
      </c>
      <c r="R5036">
        <v>0.54</v>
      </c>
      <c r="S5036">
        <v>1000</v>
      </c>
      <c r="T5036">
        <v>6000</v>
      </c>
      <c r="U5036" t="s">
        <v>25200</v>
      </c>
      <c r="V5036" t="s">
        <v>35268</v>
      </c>
    </row>
    <row r="5037" spans="1:22" x14ac:dyDescent="0.25">
      <c r="A5037" t="s">
        <v>22</v>
      </c>
      <c r="B5037" t="s">
        <v>5053</v>
      </c>
      <c r="C5037" t="s">
        <v>15128</v>
      </c>
      <c r="D5037">
        <v>0</v>
      </c>
      <c r="E5037">
        <v>0</v>
      </c>
      <c r="F5037">
        <v>1</v>
      </c>
      <c r="G5037">
        <v>0.25</v>
      </c>
      <c r="H5037">
        <v>0.12</v>
      </c>
      <c r="I5037">
        <v>77.48</v>
      </c>
      <c r="J5037">
        <v>0.22</v>
      </c>
      <c r="K5037">
        <v>1.64</v>
      </c>
      <c r="L5037">
        <v>5758</v>
      </c>
      <c r="M5037">
        <v>51.91</v>
      </c>
      <c r="N5037">
        <v>74.38</v>
      </c>
      <c r="O5037">
        <v>0.96</v>
      </c>
      <c r="P5037">
        <v>1.5</v>
      </c>
      <c r="Q5037">
        <v>0.09</v>
      </c>
      <c r="R5037">
        <v>0.18</v>
      </c>
      <c r="S5037">
        <v>1000</v>
      </c>
      <c r="T5037">
        <v>6000</v>
      </c>
      <c r="U5037" t="s">
        <v>25201</v>
      </c>
      <c r="V5037" t="s">
        <v>35269</v>
      </c>
    </row>
    <row r="5038" spans="1:22" x14ac:dyDescent="0.25">
      <c r="A5038" t="s">
        <v>22</v>
      </c>
      <c r="B5038" t="s">
        <v>5054</v>
      </c>
      <c r="C5038" t="s">
        <v>15129</v>
      </c>
      <c r="D5038">
        <v>0</v>
      </c>
      <c r="E5038">
        <v>0</v>
      </c>
      <c r="F5038">
        <v>1</v>
      </c>
      <c r="G5038">
        <v>1.45</v>
      </c>
      <c r="H5038">
        <v>0.12</v>
      </c>
      <c r="I5038">
        <v>122.19</v>
      </c>
      <c r="J5038">
        <v>0.38</v>
      </c>
      <c r="K5038">
        <v>3.35</v>
      </c>
      <c r="L5038">
        <v>5759</v>
      </c>
      <c r="M5038">
        <v>81.87</v>
      </c>
      <c r="N5038">
        <v>117.31</v>
      </c>
      <c r="O5038">
        <v>1.98</v>
      </c>
      <c r="P5038">
        <v>3.08</v>
      </c>
      <c r="Q5038">
        <v>0.15</v>
      </c>
      <c r="R5038">
        <v>0.31</v>
      </c>
      <c r="S5038">
        <v>1000</v>
      </c>
      <c r="T5038">
        <v>6000</v>
      </c>
      <c r="U5038" t="s">
        <v>25202</v>
      </c>
      <c r="V5038" t="s">
        <v>35270</v>
      </c>
    </row>
    <row r="5039" spans="1:22" x14ac:dyDescent="0.25">
      <c r="A5039" t="s">
        <v>22</v>
      </c>
      <c r="B5039" t="s">
        <v>5055</v>
      </c>
      <c r="C5039" t="s">
        <v>15130</v>
      </c>
      <c r="D5039">
        <v>0</v>
      </c>
      <c r="E5039">
        <v>0</v>
      </c>
      <c r="F5039">
        <v>1</v>
      </c>
      <c r="G5039">
        <v>1.57</v>
      </c>
      <c r="H5039">
        <v>0.12</v>
      </c>
      <c r="I5039">
        <v>194.82</v>
      </c>
      <c r="J5039">
        <v>0.56000000000000005</v>
      </c>
      <c r="K5039">
        <v>5.42</v>
      </c>
      <c r="L5039">
        <v>5760</v>
      </c>
      <c r="M5039">
        <v>130.53</v>
      </c>
      <c r="N5039">
        <v>187.03</v>
      </c>
      <c r="O5039">
        <v>3.2</v>
      </c>
      <c r="P5039">
        <v>4.9800000000000004</v>
      </c>
      <c r="Q5039">
        <v>0.23</v>
      </c>
      <c r="R5039">
        <v>0.46</v>
      </c>
      <c r="S5039">
        <v>1000</v>
      </c>
      <c r="T5039">
        <v>6000</v>
      </c>
      <c r="U5039" t="s">
        <v>25203</v>
      </c>
      <c r="V5039" t="s">
        <v>35271</v>
      </c>
    </row>
    <row r="5040" spans="1:22" x14ac:dyDescent="0.25">
      <c r="A5040" t="s">
        <v>22</v>
      </c>
      <c r="B5040" t="s">
        <v>5056</v>
      </c>
      <c r="C5040" t="s">
        <v>15131</v>
      </c>
      <c r="D5040">
        <v>0</v>
      </c>
      <c r="E5040">
        <v>0</v>
      </c>
      <c r="F5040">
        <v>1</v>
      </c>
      <c r="G5040">
        <v>0.49</v>
      </c>
      <c r="H5040">
        <v>0.12</v>
      </c>
      <c r="I5040">
        <v>187.19</v>
      </c>
      <c r="J5040">
        <v>0.24</v>
      </c>
      <c r="K5040">
        <v>2.11</v>
      </c>
      <c r="L5040">
        <v>5761</v>
      </c>
      <c r="M5040">
        <v>125.42</v>
      </c>
      <c r="N5040">
        <v>179.71</v>
      </c>
      <c r="O5040">
        <v>1.25</v>
      </c>
      <c r="P5040">
        <v>1.94</v>
      </c>
      <c r="Q5040">
        <v>0.1</v>
      </c>
      <c r="R5040">
        <v>0.2</v>
      </c>
      <c r="S5040">
        <v>1000</v>
      </c>
      <c r="T5040">
        <v>6000</v>
      </c>
      <c r="U5040" t="s">
        <v>25204</v>
      </c>
      <c r="V5040" t="s">
        <v>35272</v>
      </c>
    </row>
    <row r="5041" spans="1:22" x14ac:dyDescent="0.25">
      <c r="A5041" t="s">
        <v>22</v>
      </c>
      <c r="B5041" t="s">
        <v>5057</v>
      </c>
      <c r="C5041" t="s">
        <v>15132</v>
      </c>
      <c r="D5041">
        <v>0</v>
      </c>
      <c r="E5041">
        <v>0</v>
      </c>
      <c r="F5041">
        <v>1</v>
      </c>
      <c r="G5041">
        <v>0.92</v>
      </c>
      <c r="H5041">
        <v>0.12</v>
      </c>
      <c r="I5041">
        <v>179.85</v>
      </c>
      <c r="J5041">
        <v>0.26</v>
      </c>
      <c r="K5041">
        <v>2.23</v>
      </c>
      <c r="L5041">
        <v>5762</v>
      </c>
      <c r="M5041">
        <v>120.5</v>
      </c>
      <c r="N5041">
        <v>172.66</v>
      </c>
      <c r="O5041">
        <v>1.32</v>
      </c>
      <c r="P5041">
        <v>2.0499999999999998</v>
      </c>
      <c r="Q5041">
        <v>0.11</v>
      </c>
      <c r="R5041">
        <v>0.21</v>
      </c>
      <c r="S5041">
        <v>1000</v>
      </c>
      <c r="T5041">
        <v>6000</v>
      </c>
      <c r="U5041" t="s">
        <v>25205</v>
      </c>
      <c r="V5041" t="s">
        <v>35273</v>
      </c>
    </row>
    <row r="5042" spans="1:22" x14ac:dyDescent="0.25">
      <c r="A5042" t="s">
        <v>22</v>
      </c>
      <c r="B5042" t="s">
        <v>5058</v>
      </c>
      <c r="C5042" t="s">
        <v>15133</v>
      </c>
      <c r="D5042">
        <v>0</v>
      </c>
      <c r="E5042">
        <v>0</v>
      </c>
      <c r="F5042">
        <v>1</v>
      </c>
      <c r="G5042">
        <v>0.17</v>
      </c>
      <c r="H5042">
        <v>0.12</v>
      </c>
      <c r="I5042">
        <v>173.61</v>
      </c>
      <c r="J5042">
        <v>0.17</v>
      </c>
      <c r="K5042">
        <v>1.27</v>
      </c>
      <c r="L5042">
        <v>5763</v>
      </c>
      <c r="M5042">
        <v>116.32</v>
      </c>
      <c r="N5042">
        <v>166.66</v>
      </c>
      <c r="O5042">
        <v>0.75</v>
      </c>
      <c r="P5042">
        <v>1.17</v>
      </c>
      <c r="Q5042">
        <v>7.0000000000000007E-2</v>
      </c>
      <c r="R5042">
        <v>0.14000000000000001</v>
      </c>
      <c r="S5042">
        <v>1000</v>
      </c>
      <c r="T5042">
        <v>6000</v>
      </c>
      <c r="U5042" t="s">
        <v>25206</v>
      </c>
      <c r="V5042" t="s">
        <v>35274</v>
      </c>
    </row>
    <row r="5043" spans="1:22" x14ac:dyDescent="0.25">
      <c r="A5043" t="s">
        <v>22</v>
      </c>
      <c r="B5043" t="s">
        <v>5059</v>
      </c>
      <c r="C5043" t="s">
        <v>15134</v>
      </c>
      <c r="D5043">
        <v>0</v>
      </c>
      <c r="E5043">
        <v>0</v>
      </c>
      <c r="F5043">
        <v>1</v>
      </c>
      <c r="G5043">
        <v>0.2</v>
      </c>
      <c r="H5043">
        <v>0.12</v>
      </c>
      <c r="I5043">
        <v>162.69</v>
      </c>
      <c r="J5043">
        <v>0.18</v>
      </c>
      <c r="K5043">
        <v>1.42</v>
      </c>
      <c r="L5043">
        <v>5764</v>
      </c>
      <c r="M5043">
        <v>109</v>
      </c>
      <c r="N5043">
        <v>156.18</v>
      </c>
      <c r="O5043">
        <v>0.84</v>
      </c>
      <c r="P5043">
        <v>1.3</v>
      </c>
      <c r="Q5043">
        <v>0.08</v>
      </c>
      <c r="R5043">
        <v>0.15</v>
      </c>
      <c r="S5043">
        <v>1000</v>
      </c>
      <c r="T5043">
        <v>6000</v>
      </c>
      <c r="U5043" t="s">
        <v>25207</v>
      </c>
      <c r="V5043" t="s">
        <v>35275</v>
      </c>
    </row>
    <row r="5044" spans="1:22" x14ac:dyDescent="0.25">
      <c r="A5044" t="s">
        <v>22</v>
      </c>
      <c r="B5044" t="s">
        <v>5060</v>
      </c>
      <c r="C5044" t="s">
        <v>15135</v>
      </c>
      <c r="D5044">
        <v>0</v>
      </c>
      <c r="E5044">
        <v>0</v>
      </c>
      <c r="F5044">
        <v>1</v>
      </c>
      <c r="G5044">
        <v>0.96</v>
      </c>
      <c r="H5044">
        <v>0.12</v>
      </c>
      <c r="I5044">
        <v>195.27</v>
      </c>
      <c r="J5044">
        <v>0.28000000000000003</v>
      </c>
      <c r="K5044">
        <v>2.39</v>
      </c>
      <c r="L5044">
        <v>5765</v>
      </c>
      <c r="M5044">
        <v>130.83000000000001</v>
      </c>
      <c r="N5044">
        <v>187.46</v>
      </c>
      <c r="O5044">
        <v>1.41</v>
      </c>
      <c r="P5044">
        <v>2.19</v>
      </c>
      <c r="Q5044">
        <v>0.11</v>
      </c>
      <c r="R5044">
        <v>0.23</v>
      </c>
      <c r="S5044">
        <v>1000</v>
      </c>
      <c r="T5044">
        <v>6000</v>
      </c>
      <c r="U5044" t="s">
        <v>25208</v>
      </c>
      <c r="V5044" t="s">
        <v>35276</v>
      </c>
    </row>
    <row r="5045" spans="1:22" x14ac:dyDescent="0.25">
      <c r="A5045" t="s">
        <v>22</v>
      </c>
      <c r="B5045" t="s">
        <v>5061</v>
      </c>
      <c r="C5045" t="s">
        <v>15136</v>
      </c>
      <c r="D5045">
        <v>0</v>
      </c>
      <c r="E5045">
        <v>0</v>
      </c>
      <c r="F5045">
        <v>1</v>
      </c>
      <c r="G5045">
        <v>0.15</v>
      </c>
      <c r="H5045">
        <v>0.12</v>
      </c>
      <c r="I5045">
        <v>119.05</v>
      </c>
      <c r="J5045">
        <v>0.2</v>
      </c>
      <c r="K5045">
        <v>1.48</v>
      </c>
      <c r="L5045">
        <v>5766</v>
      </c>
      <c r="M5045">
        <v>79.760000000000005</v>
      </c>
      <c r="N5045">
        <v>114.29</v>
      </c>
      <c r="O5045">
        <v>0.87</v>
      </c>
      <c r="P5045">
        <v>1.36</v>
      </c>
      <c r="Q5045">
        <v>0.08</v>
      </c>
      <c r="R5045">
        <v>0.16</v>
      </c>
      <c r="S5045">
        <v>1000</v>
      </c>
      <c r="T5045">
        <v>6000</v>
      </c>
      <c r="U5045" t="s">
        <v>25209</v>
      </c>
      <c r="V5045" t="s">
        <v>35277</v>
      </c>
    </row>
    <row r="5046" spans="1:22" x14ac:dyDescent="0.25">
      <c r="A5046" t="s">
        <v>22</v>
      </c>
      <c r="B5046" t="s">
        <v>5062</v>
      </c>
      <c r="C5046" t="s">
        <v>15137</v>
      </c>
      <c r="D5046">
        <v>0</v>
      </c>
      <c r="E5046">
        <v>0</v>
      </c>
      <c r="F5046">
        <v>1</v>
      </c>
      <c r="G5046">
        <v>0.12</v>
      </c>
      <c r="H5046">
        <v>0.12</v>
      </c>
      <c r="I5046">
        <v>138.37</v>
      </c>
      <c r="J5046">
        <v>0.19</v>
      </c>
      <c r="K5046">
        <v>1.4</v>
      </c>
      <c r="L5046">
        <v>5767</v>
      </c>
      <c r="M5046">
        <v>92.71</v>
      </c>
      <c r="N5046">
        <v>132.83000000000001</v>
      </c>
      <c r="O5046">
        <v>0.83</v>
      </c>
      <c r="P5046">
        <v>1.29</v>
      </c>
      <c r="Q5046">
        <v>0.08</v>
      </c>
      <c r="R5046">
        <v>0.15</v>
      </c>
      <c r="S5046">
        <v>1000</v>
      </c>
      <c r="T5046">
        <v>6000</v>
      </c>
      <c r="U5046" t="s">
        <v>25210</v>
      </c>
      <c r="V5046" t="s">
        <v>35278</v>
      </c>
    </row>
    <row r="5047" spans="1:22" x14ac:dyDescent="0.25">
      <c r="A5047" t="s">
        <v>22</v>
      </c>
      <c r="B5047" t="s">
        <v>5063</v>
      </c>
      <c r="C5047" t="s">
        <v>15138</v>
      </c>
      <c r="D5047">
        <v>0</v>
      </c>
      <c r="E5047">
        <v>0</v>
      </c>
      <c r="F5047">
        <v>1</v>
      </c>
      <c r="G5047">
        <v>0.85</v>
      </c>
      <c r="H5047">
        <v>0.12</v>
      </c>
      <c r="I5047">
        <v>210.7</v>
      </c>
      <c r="J5047">
        <v>0.4</v>
      </c>
      <c r="K5047">
        <v>3.6</v>
      </c>
      <c r="L5047">
        <v>5768</v>
      </c>
      <c r="M5047">
        <v>141.16999999999999</v>
      </c>
      <c r="N5047">
        <v>202.27</v>
      </c>
      <c r="O5047">
        <v>2.12</v>
      </c>
      <c r="P5047">
        <v>3.31</v>
      </c>
      <c r="Q5047">
        <v>0.16</v>
      </c>
      <c r="R5047">
        <v>0.32</v>
      </c>
      <c r="S5047">
        <v>1000</v>
      </c>
      <c r="T5047">
        <v>6000</v>
      </c>
      <c r="U5047" t="s">
        <v>25211</v>
      </c>
      <c r="V5047" t="s">
        <v>35279</v>
      </c>
    </row>
    <row r="5048" spans="1:22" x14ac:dyDescent="0.25">
      <c r="A5048" t="s">
        <v>22</v>
      </c>
      <c r="B5048" t="s">
        <v>5064</v>
      </c>
      <c r="C5048" t="s">
        <v>15139</v>
      </c>
      <c r="D5048">
        <v>0</v>
      </c>
      <c r="E5048">
        <v>0</v>
      </c>
      <c r="F5048">
        <v>1</v>
      </c>
      <c r="G5048">
        <v>0.14000000000000001</v>
      </c>
      <c r="H5048">
        <v>0.12</v>
      </c>
      <c r="I5048">
        <v>173.63</v>
      </c>
      <c r="J5048">
        <v>0.17</v>
      </c>
      <c r="K5048">
        <v>1.28</v>
      </c>
      <c r="L5048">
        <v>5769</v>
      </c>
      <c r="M5048">
        <v>116.33</v>
      </c>
      <c r="N5048">
        <v>166.69</v>
      </c>
      <c r="O5048">
        <v>0.76</v>
      </c>
      <c r="P5048">
        <v>1.18</v>
      </c>
      <c r="Q5048">
        <v>7.0000000000000007E-2</v>
      </c>
      <c r="R5048">
        <v>0.14000000000000001</v>
      </c>
      <c r="S5048">
        <v>1000</v>
      </c>
      <c r="T5048">
        <v>6000</v>
      </c>
      <c r="U5048" t="s">
        <v>25212</v>
      </c>
      <c r="V5048" t="s">
        <v>35280</v>
      </c>
    </row>
    <row r="5049" spans="1:22" x14ac:dyDescent="0.25">
      <c r="A5049" t="s">
        <v>22</v>
      </c>
      <c r="B5049" t="s">
        <v>5065</v>
      </c>
      <c r="C5049" t="s">
        <v>15140</v>
      </c>
      <c r="D5049">
        <v>0</v>
      </c>
      <c r="E5049">
        <v>0</v>
      </c>
      <c r="F5049">
        <v>1</v>
      </c>
      <c r="G5049">
        <v>0.32</v>
      </c>
      <c r="H5049">
        <v>0.12</v>
      </c>
      <c r="I5049">
        <v>74.260000000000005</v>
      </c>
      <c r="J5049">
        <v>0.23</v>
      </c>
      <c r="K5049">
        <v>1.98</v>
      </c>
      <c r="L5049">
        <v>5770</v>
      </c>
      <c r="M5049">
        <v>49.75</v>
      </c>
      <c r="N5049">
        <v>71.290000000000006</v>
      </c>
      <c r="O5049">
        <v>1.17</v>
      </c>
      <c r="P5049">
        <v>1.82</v>
      </c>
      <c r="Q5049">
        <v>0.09</v>
      </c>
      <c r="R5049">
        <v>0.19</v>
      </c>
      <c r="S5049">
        <v>1000</v>
      </c>
      <c r="T5049">
        <v>6000</v>
      </c>
      <c r="U5049" t="s">
        <v>25213</v>
      </c>
      <c r="V5049" t="s">
        <v>35281</v>
      </c>
    </row>
    <row r="5050" spans="1:22" x14ac:dyDescent="0.25">
      <c r="A5050" t="s">
        <v>22</v>
      </c>
      <c r="B5050" t="s">
        <v>5066</v>
      </c>
      <c r="C5050" t="s">
        <v>15141</v>
      </c>
      <c r="D5050">
        <v>0</v>
      </c>
      <c r="E5050">
        <v>0</v>
      </c>
      <c r="F5050">
        <v>1</v>
      </c>
      <c r="G5050">
        <v>0.12</v>
      </c>
      <c r="H5050">
        <v>0.12</v>
      </c>
      <c r="I5050">
        <v>61.93</v>
      </c>
      <c r="J5050">
        <v>0.21</v>
      </c>
      <c r="K5050">
        <v>1.77</v>
      </c>
      <c r="L5050">
        <v>5771</v>
      </c>
      <c r="M5050">
        <v>41.49</v>
      </c>
      <c r="N5050">
        <v>59.45</v>
      </c>
      <c r="O5050">
        <v>1.04</v>
      </c>
      <c r="P5050">
        <v>1.63</v>
      </c>
      <c r="Q5050">
        <v>0.09</v>
      </c>
      <c r="R5050">
        <v>0.17</v>
      </c>
      <c r="S5050">
        <v>1000</v>
      </c>
      <c r="T5050">
        <v>6000</v>
      </c>
      <c r="U5050" t="s">
        <v>25214</v>
      </c>
      <c r="V5050" t="s">
        <v>35282</v>
      </c>
    </row>
    <row r="5051" spans="1:22" x14ac:dyDescent="0.25">
      <c r="A5051" t="s">
        <v>22</v>
      </c>
      <c r="B5051" t="s">
        <v>5067</v>
      </c>
      <c r="C5051" t="s">
        <v>15142</v>
      </c>
      <c r="D5051">
        <v>0</v>
      </c>
      <c r="E5051">
        <v>0</v>
      </c>
      <c r="F5051">
        <v>1</v>
      </c>
      <c r="G5051">
        <v>1.19</v>
      </c>
      <c r="H5051">
        <v>0.12</v>
      </c>
      <c r="I5051">
        <v>139.58000000000001</v>
      </c>
      <c r="J5051">
        <v>0.32</v>
      </c>
      <c r="K5051">
        <v>2.73</v>
      </c>
      <c r="L5051">
        <v>5772</v>
      </c>
      <c r="M5051">
        <v>93.52</v>
      </c>
      <c r="N5051">
        <v>133.99</v>
      </c>
      <c r="O5051">
        <v>1.61</v>
      </c>
      <c r="P5051">
        <v>2.5099999999999998</v>
      </c>
      <c r="Q5051">
        <v>0.13</v>
      </c>
      <c r="R5051">
        <v>0.26</v>
      </c>
      <c r="S5051">
        <v>1000</v>
      </c>
      <c r="T5051">
        <v>6000</v>
      </c>
      <c r="U5051" t="s">
        <v>25215</v>
      </c>
      <c r="V5051" t="s">
        <v>35283</v>
      </c>
    </row>
    <row r="5052" spans="1:22" x14ac:dyDescent="0.25">
      <c r="A5052" t="s">
        <v>22</v>
      </c>
      <c r="B5052" t="s">
        <v>5068</v>
      </c>
      <c r="C5052" t="s">
        <v>15143</v>
      </c>
      <c r="D5052">
        <v>0</v>
      </c>
      <c r="E5052">
        <v>0</v>
      </c>
      <c r="F5052">
        <v>1</v>
      </c>
      <c r="G5052">
        <v>2.36</v>
      </c>
      <c r="H5052">
        <v>0.12</v>
      </c>
      <c r="I5052">
        <v>167.49</v>
      </c>
      <c r="J5052">
        <v>0.49</v>
      </c>
      <c r="K5052">
        <v>4.76</v>
      </c>
      <c r="L5052">
        <v>5773</v>
      </c>
      <c r="M5052">
        <v>112.22</v>
      </c>
      <c r="N5052">
        <v>160.79</v>
      </c>
      <c r="O5052">
        <v>2.81</v>
      </c>
      <c r="P5052">
        <v>4.38</v>
      </c>
      <c r="Q5052">
        <v>0.2</v>
      </c>
      <c r="R5052">
        <v>0.39</v>
      </c>
      <c r="S5052">
        <v>1000</v>
      </c>
      <c r="T5052">
        <v>6000</v>
      </c>
      <c r="U5052" t="s">
        <v>25216</v>
      </c>
      <c r="V5052" t="s">
        <v>35284</v>
      </c>
    </row>
    <row r="5053" spans="1:22" x14ac:dyDescent="0.25">
      <c r="A5053" t="s">
        <v>22</v>
      </c>
      <c r="B5053" t="s">
        <v>5069</v>
      </c>
      <c r="C5053" t="s">
        <v>15144</v>
      </c>
      <c r="D5053">
        <v>0</v>
      </c>
      <c r="E5053">
        <v>0</v>
      </c>
      <c r="F5053">
        <v>1</v>
      </c>
      <c r="G5053">
        <v>0.82</v>
      </c>
      <c r="H5053">
        <v>0.12</v>
      </c>
      <c r="I5053">
        <v>206.95</v>
      </c>
      <c r="J5053">
        <v>0.4</v>
      </c>
      <c r="K5053">
        <v>3.48</v>
      </c>
      <c r="L5053">
        <v>5774</v>
      </c>
      <c r="M5053">
        <v>138.66</v>
      </c>
      <c r="N5053">
        <v>198.68</v>
      </c>
      <c r="O5053">
        <v>2.0499999999999998</v>
      </c>
      <c r="P5053">
        <v>3.2</v>
      </c>
      <c r="Q5053">
        <v>0.16</v>
      </c>
      <c r="R5053">
        <v>0.32</v>
      </c>
      <c r="S5053">
        <v>1000</v>
      </c>
      <c r="T5053">
        <v>6000</v>
      </c>
      <c r="U5053" t="s">
        <v>25217</v>
      </c>
      <c r="V5053" t="s">
        <v>35285</v>
      </c>
    </row>
    <row r="5054" spans="1:22" x14ac:dyDescent="0.25">
      <c r="A5054" t="s">
        <v>22</v>
      </c>
      <c r="B5054" t="s">
        <v>5070</v>
      </c>
      <c r="C5054" t="s">
        <v>15145</v>
      </c>
      <c r="D5054">
        <v>0</v>
      </c>
      <c r="E5054">
        <v>0</v>
      </c>
      <c r="F5054">
        <v>1</v>
      </c>
      <c r="G5054">
        <v>0.12</v>
      </c>
      <c r="H5054">
        <v>0.12</v>
      </c>
      <c r="I5054">
        <v>131.84</v>
      </c>
      <c r="J5054">
        <v>0.17</v>
      </c>
      <c r="K5054">
        <v>1.3</v>
      </c>
      <c r="L5054">
        <v>5776</v>
      </c>
      <c r="M5054">
        <v>88.33</v>
      </c>
      <c r="N5054">
        <v>126.56</v>
      </c>
      <c r="O5054">
        <v>0.77</v>
      </c>
      <c r="P5054">
        <v>1.2</v>
      </c>
      <c r="Q5054">
        <v>7.0000000000000007E-2</v>
      </c>
      <c r="R5054">
        <v>0.14000000000000001</v>
      </c>
      <c r="S5054">
        <v>1000</v>
      </c>
      <c r="T5054">
        <v>6000</v>
      </c>
      <c r="U5054" t="s">
        <v>25218</v>
      </c>
      <c r="V5054" t="s">
        <v>35286</v>
      </c>
    </row>
    <row r="5055" spans="1:22" x14ac:dyDescent="0.25">
      <c r="A5055" t="s">
        <v>22</v>
      </c>
      <c r="B5055" t="s">
        <v>5071</v>
      </c>
      <c r="C5055" t="s">
        <v>15146</v>
      </c>
      <c r="D5055">
        <v>0</v>
      </c>
      <c r="E5055">
        <v>0</v>
      </c>
      <c r="F5055">
        <v>1</v>
      </c>
      <c r="G5055">
        <v>0.13</v>
      </c>
      <c r="H5055">
        <v>0.12</v>
      </c>
      <c r="I5055">
        <v>115</v>
      </c>
      <c r="J5055">
        <v>0.18</v>
      </c>
      <c r="K5055">
        <v>1.32</v>
      </c>
      <c r="L5055">
        <v>5777</v>
      </c>
      <c r="M5055">
        <v>77.05</v>
      </c>
      <c r="N5055">
        <v>110.4</v>
      </c>
      <c r="O5055">
        <v>0.78</v>
      </c>
      <c r="P5055">
        <v>1.21</v>
      </c>
      <c r="Q5055">
        <v>7.0000000000000007E-2</v>
      </c>
      <c r="R5055">
        <v>0.14000000000000001</v>
      </c>
      <c r="S5055">
        <v>1000</v>
      </c>
      <c r="T5055">
        <v>6000</v>
      </c>
      <c r="U5055" t="s">
        <v>25219</v>
      </c>
      <c r="V5055" t="s">
        <v>35287</v>
      </c>
    </row>
    <row r="5056" spans="1:22" x14ac:dyDescent="0.25">
      <c r="A5056" t="s">
        <v>22</v>
      </c>
      <c r="B5056" t="s">
        <v>5072</v>
      </c>
      <c r="C5056" t="s">
        <v>15147</v>
      </c>
      <c r="D5056">
        <v>0</v>
      </c>
      <c r="E5056">
        <v>0</v>
      </c>
      <c r="F5056">
        <v>1</v>
      </c>
      <c r="G5056">
        <v>0.12</v>
      </c>
      <c r="H5056">
        <v>0.12</v>
      </c>
      <c r="I5056">
        <v>70.8</v>
      </c>
      <c r="J5056">
        <v>0.21</v>
      </c>
      <c r="K5056">
        <v>1.73</v>
      </c>
      <c r="L5056">
        <v>5778</v>
      </c>
      <c r="M5056">
        <v>47.44</v>
      </c>
      <c r="N5056">
        <v>67.97</v>
      </c>
      <c r="O5056">
        <v>1.02</v>
      </c>
      <c r="P5056">
        <v>1.59</v>
      </c>
      <c r="Q5056">
        <v>0.08</v>
      </c>
      <c r="R5056">
        <v>0.17</v>
      </c>
      <c r="S5056">
        <v>1000</v>
      </c>
      <c r="T5056">
        <v>6000</v>
      </c>
      <c r="U5056" t="s">
        <v>25220</v>
      </c>
      <c r="V5056" t="s">
        <v>35288</v>
      </c>
    </row>
    <row r="5057" spans="1:22" x14ac:dyDescent="0.25">
      <c r="A5057" t="s">
        <v>22</v>
      </c>
      <c r="B5057" t="s">
        <v>5073</v>
      </c>
      <c r="C5057" t="s">
        <v>15148</v>
      </c>
      <c r="D5057">
        <v>0</v>
      </c>
      <c r="E5057">
        <v>0</v>
      </c>
      <c r="F5057">
        <v>1</v>
      </c>
      <c r="G5057">
        <v>0.28999999999999998</v>
      </c>
      <c r="H5057">
        <v>0.12</v>
      </c>
      <c r="I5057">
        <v>54.8</v>
      </c>
      <c r="J5057">
        <v>0.23</v>
      </c>
      <c r="K5057">
        <v>1.71</v>
      </c>
      <c r="L5057">
        <v>5779</v>
      </c>
      <c r="M5057">
        <v>36.72</v>
      </c>
      <c r="N5057">
        <v>52.61</v>
      </c>
      <c r="O5057">
        <v>1.01</v>
      </c>
      <c r="P5057">
        <v>1.57</v>
      </c>
      <c r="Q5057">
        <v>0.1</v>
      </c>
      <c r="R5057">
        <v>0.19</v>
      </c>
      <c r="S5057">
        <v>1000</v>
      </c>
      <c r="T5057">
        <v>6000</v>
      </c>
      <c r="U5057" t="s">
        <v>25221</v>
      </c>
      <c r="V5057" t="s">
        <v>35289</v>
      </c>
    </row>
    <row r="5058" spans="1:22" x14ac:dyDescent="0.25">
      <c r="A5058" t="s">
        <v>22</v>
      </c>
      <c r="B5058" t="s">
        <v>5074</v>
      </c>
      <c r="C5058" t="s">
        <v>15149</v>
      </c>
      <c r="D5058">
        <v>0</v>
      </c>
      <c r="E5058">
        <v>0</v>
      </c>
      <c r="F5058">
        <v>1</v>
      </c>
      <c r="G5058">
        <v>0.12</v>
      </c>
      <c r="H5058">
        <v>0.12</v>
      </c>
      <c r="I5058">
        <v>110.28</v>
      </c>
      <c r="J5058">
        <v>0.19</v>
      </c>
      <c r="K5058">
        <v>1.54</v>
      </c>
      <c r="L5058">
        <v>5780</v>
      </c>
      <c r="M5058">
        <v>73.89</v>
      </c>
      <c r="N5058">
        <v>105.87</v>
      </c>
      <c r="O5058">
        <v>0.91</v>
      </c>
      <c r="P5058">
        <v>1.42</v>
      </c>
      <c r="Q5058">
        <v>0.08</v>
      </c>
      <c r="R5058">
        <v>0.16</v>
      </c>
      <c r="S5058">
        <v>1000</v>
      </c>
      <c r="T5058">
        <v>6000</v>
      </c>
      <c r="U5058" t="s">
        <v>25222</v>
      </c>
      <c r="V5058" t="s">
        <v>35290</v>
      </c>
    </row>
    <row r="5059" spans="1:22" x14ac:dyDescent="0.25">
      <c r="A5059" t="s">
        <v>22</v>
      </c>
      <c r="B5059" t="s">
        <v>5075</v>
      </c>
      <c r="C5059" t="s">
        <v>15150</v>
      </c>
      <c r="D5059">
        <v>0</v>
      </c>
      <c r="E5059">
        <v>0</v>
      </c>
      <c r="F5059">
        <v>1</v>
      </c>
      <c r="G5059">
        <v>0.61</v>
      </c>
      <c r="H5059">
        <v>0.12</v>
      </c>
      <c r="I5059">
        <v>99.22</v>
      </c>
      <c r="J5059">
        <v>0.28000000000000003</v>
      </c>
      <c r="K5059">
        <v>2.1800000000000002</v>
      </c>
      <c r="L5059">
        <v>5781</v>
      </c>
      <c r="M5059">
        <v>66.48</v>
      </c>
      <c r="N5059">
        <v>95.25</v>
      </c>
      <c r="O5059">
        <v>1.29</v>
      </c>
      <c r="P5059">
        <v>2.0099999999999998</v>
      </c>
      <c r="Q5059">
        <v>0.11</v>
      </c>
      <c r="R5059">
        <v>0.22</v>
      </c>
      <c r="S5059">
        <v>1000</v>
      </c>
      <c r="T5059">
        <v>6000</v>
      </c>
      <c r="U5059" t="s">
        <v>25223</v>
      </c>
      <c r="V5059" t="s">
        <v>35291</v>
      </c>
    </row>
    <row r="5060" spans="1:22" x14ac:dyDescent="0.25">
      <c r="A5060" t="s">
        <v>22</v>
      </c>
      <c r="B5060" t="s">
        <v>5076</v>
      </c>
      <c r="C5060" t="s">
        <v>15151</v>
      </c>
      <c r="D5060">
        <v>0</v>
      </c>
      <c r="E5060">
        <v>0</v>
      </c>
      <c r="F5060">
        <v>1</v>
      </c>
      <c r="G5060">
        <v>0.56000000000000005</v>
      </c>
      <c r="H5060">
        <v>0.12</v>
      </c>
      <c r="I5060">
        <v>174.34</v>
      </c>
      <c r="J5060">
        <v>0.23</v>
      </c>
      <c r="K5060">
        <v>1.83</v>
      </c>
      <c r="L5060">
        <v>5782</v>
      </c>
      <c r="M5060">
        <v>116.81</v>
      </c>
      <c r="N5060">
        <v>167.37</v>
      </c>
      <c r="O5060">
        <v>1.08</v>
      </c>
      <c r="P5060">
        <v>1.69</v>
      </c>
      <c r="Q5060">
        <v>0.09</v>
      </c>
      <c r="R5060">
        <v>0.18</v>
      </c>
      <c r="S5060">
        <v>1000</v>
      </c>
      <c r="T5060">
        <v>6000</v>
      </c>
      <c r="U5060" t="s">
        <v>25224</v>
      </c>
      <c r="V5060" t="s">
        <v>35292</v>
      </c>
    </row>
    <row r="5061" spans="1:22" x14ac:dyDescent="0.25">
      <c r="A5061" t="s">
        <v>22</v>
      </c>
      <c r="B5061" t="s">
        <v>5077</v>
      </c>
      <c r="C5061" t="s">
        <v>15152</v>
      </c>
      <c r="D5061">
        <v>0</v>
      </c>
      <c r="E5061">
        <v>0</v>
      </c>
      <c r="F5061">
        <v>1</v>
      </c>
      <c r="G5061">
        <v>1.08</v>
      </c>
      <c r="H5061">
        <v>0.12</v>
      </c>
      <c r="I5061">
        <v>194.94</v>
      </c>
      <c r="J5061">
        <v>0.28000000000000003</v>
      </c>
      <c r="K5061">
        <v>2.4300000000000002</v>
      </c>
      <c r="L5061">
        <v>5783</v>
      </c>
      <c r="M5061">
        <v>130.61000000000001</v>
      </c>
      <c r="N5061">
        <v>187.14</v>
      </c>
      <c r="O5061">
        <v>1.44</v>
      </c>
      <c r="P5061">
        <v>2.2400000000000002</v>
      </c>
      <c r="Q5061">
        <v>0.12</v>
      </c>
      <c r="R5061">
        <v>0.23</v>
      </c>
      <c r="S5061">
        <v>1000</v>
      </c>
      <c r="T5061">
        <v>6000</v>
      </c>
      <c r="U5061" t="s">
        <v>25225</v>
      </c>
      <c r="V5061" t="s">
        <v>35293</v>
      </c>
    </row>
    <row r="5062" spans="1:22" x14ac:dyDescent="0.25">
      <c r="A5062" t="s">
        <v>22</v>
      </c>
      <c r="B5062" t="s">
        <v>5078</v>
      </c>
      <c r="C5062" t="s">
        <v>15153</v>
      </c>
      <c r="D5062">
        <v>0</v>
      </c>
      <c r="E5062">
        <v>0</v>
      </c>
      <c r="F5062">
        <v>1</v>
      </c>
      <c r="G5062">
        <v>0.12</v>
      </c>
      <c r="H5062">
        <v>0.12</v>
      </c>
      <c r="I5062">
        <v>65.540000000000006</v>
      </c>
      <c r="J5062">
        <v>0.21</v>
      </c>
      <c r="K5062">
        <v>1.75</v>
      </c>
      <c r="L5062">
        <v>5784</v>
      </c>
      <c r="M5062">
        <v>43.91</v>
      </c>
      <c r="N5062">
        <v>62.91</v>
      </c>
      <c r="O5062">
        <v>1.03</v>
      </c>
      <c r="P5062">
        <v>1.61</v>
      </c>
      <c r="Q5062">
        <v>0.09</v>
      </c>
      <c r="R5062">
        <v>0.17</v>
      </c>
      <c r="S5062">
        <v>1000</v>
      </c>
      <c r="T5062">
        <v>6000</v>
      </c>
      <c r="U5062" t="s">
        <v>25226</v>
      </c>
      <c r="V5062" t="s">
        <v>35294</v>
      </c>
    </row>
    <row r="5063" spans="1:22" x14ac:dyDescent="0.25">
      <c r="A5063" t="s">
        <v>22</v>
      </c>
      <c r="B5063" t="s">
        <v>5079</v>
      </c>
      <c r="C5063" t="s">
        <v>15154</v>
      </c>
      <c r="D5063">
        <v>0</v>
      </c>
      <c r="E5063">
        <v>0</v>
      </c>
      <c r="F5063">
        <v>1</v>
      </c>
      <c r="G5063">
        <v>1.85</v>
      </c>
      <c r="H5063">
        <v>0.12</v>
      </c>
      <c r="I5063">
        <v>109.59</v>
      </c>
      <c r="J5063">
        <v>0.38</v>
      </c>
      <c r="K5063">
        <v>3.22</v>
      </c>
      <c r="L5063">
        <v>5785</v>
      </c>
      <c r="M5063">
        <v>73.42</v>
      </c>
      <c r="N5063">
        <v>105.2</v>
      </c>
      <c r="O5063">
        <v>1.9</v>
      </c>
      <c r="P5063">
        <v>2.96</v>
      </c>
      <c r="Q5063">
        <v>0.16</v>
      </c>
      <c r="R5063">
        <v>0.31</v>
      </c>
      <c r="S5063">
        <v>1000</v>
      </c>
      <c r="T5063">
        <v>6000</v>
      </c>
      <c r="U5063" t="s">
        <v>25227</v>
      </c>
      <c r="V5063" t="s">
        <v>35295</v>
      </c>
    </row>
    <row r="5064" spans="1:22" x14ac:dyDescent="0.25">
      <c r="A5064" t="s">
        <v>22</v>
      </c>
      <c r="B5064" t="s">
        <v>5080</v>
      </c>
      <c r="C5064" t="s">
        <v>15155</v>
      </c>
      <c r="D5064">
        <v>0</v>
      </c>
      <c r="E5064">
        <v>0</v>
      </c>
      <c r="F5064">
        <v>1</v>
      </c>
      <c r="G5064">
        <v>0.14000000000000001</v>
      </c>
      <c r="H5064">
        <v>0.12</v>
      </c>
      <c r="I5064">
        <v>54.1</v>
      </c>
      <c r="J5064">
        <v>0.21</v>
      </c>
      <c r="K5064">
        <v>1.8</v>
      </c>
      <c r="L5064">
        <v>5786</v>
      </c>
      <c r="M5064">
        <v>36.25</v>
      </c>
      <c r="N5064">
        <v>51.94</v>
      </c>
      <c r="O5064">
        <v>1.06</v>
      </c>
      <c r="P5064">
        <v>1.65</v>
      </c>
      <c r="Q5064">
        <v>0.09</v>
      </c>
      <c r="R5064">
        <v>0.17</v>
      </c>
      <c r="S5064">
        <v>1000</v>
      </c>
      <c r="T5064">
        <v>6000</v>
      </c>
      <c r="U5064" t="s">
        <v>25228</v>
      </c>
      <c r="V5064" t="s">
        <v>35296</v>
      </c>
    </row>
    <row r="5065" spans="1:22" x14ac:dyDescent="0.25">
      <c r="A5065" t="s">
        <v>22</v>
      </c>
      <c r="B5065" t="s">
        <v>5081</v>
      </c>
      <c r="C5065" t="s">
        <v>15156</v>
      </c>
      <c r="D5065">
        <v>0</v>
      </c>
      <c r="E5065">
        <v>0</v>
      </c>
      <c r="F5065">
        <v>1</v>
      </c>
      <c r="G5065">
        <v>0.64</v>
      </c>
      <c r="H5065">
        <v>0.12</v>
      </c>
      <c r="I5065">
        <v>43.55</v>
      </c>
      <c r="J5065">
        <v>0.19</v>
      </c>
      <c r="K5065">
        <v>1.49</v>
      </c>
      <c r="L5065">
        <v>5787</v>
      </c>
      <c r="M5065">
        <v>29.18</v>
      </c>
      <c r="N5065">
        <v>41.81</v>
      </c>
      <c r="O5065">
        <v>0.88</v>
      </c>
      <c r="P5065">
        <v>1.37</v>
      </c>
      <c r="Q5065">
        <v>0.08</v>
      </c>
      <c r="R5065">
        <v>0.15</v>
      </c>
      <c r="S5065">
        <v>1000</v>
      </c>
      <c r="T5065">
        <v>6000</v>
      </c>
      <c r="U5065" t="s">
        <v>25229</v>
      </c>
      <c r="V5065" t="s">
        <v>35297</v>
      </c>
    </row>
    <row r="5066" spans="1:22" x14ac:dyDescent="0.25">
      <c r="A5066" t="s">
        <v>22</v>
      </c>
      <c r="B5066" t="s">
        <v>5082</v>
      </c>
      <c r="C5066" t="s">
        <v>15157</v>
      </c>
      <c r="D5066">
        <v>0</v>
      </c>
      <c r="E5066">
        <v>0</v>
      </c>
      <c r="F5066">
        <v>1</v>
      </c>
      <c r="G5066">
        <v>0.2</v>
      </c>
      <c r="H5066">
        <v>0.12</v>
      </c>
      <c r="I5066">
        <v>55.23</v>
      </c>
      <c r="J5066">
        <v>0.23</v>
      </c>
      <c r="K5066">
        <v>1.82</v>
      </c>
      <c r="L5066">
        <v>5788</v>
      </c>
      <c r="M5066">
        <v>37</v>
      </c>
      <c r="N5066">
        <v>53.02</v>
      </c>
      <c r="O5066">
        <v>1.07</v>
      </c>
      <c r="P5066">
        <v>1.68</v>
      </c>
      <c r="Q5066">
        <v>0.09</v>
      </c>
      <c r="R5066">
        <v>0.19</v>
      </c>
      <c r="S5066">
        <v>1000</v>
      </c>
      <c r="T5066">
        <v>6000</v>
      </c>
      <c r="U5066" t="s">
        <v>25230</v>
      </c>
      <c r="V5066" t="s">
        <v>35298</v>
      </c>
    </row>
    <row r="5067" spans="1:22" x14ac:dyDescent="0.25">
      <c r="A5067" t="s">
        <v>22</v>
      </c>
      <c r="B5067" t="s">
        <v>5083</v>
      </c>
      <c r="C5067" t="s">
        <v>15158</v>
      </c>
      <c r="D5067">
        <v>0</v>
      </c>
      <c r="E5067">
        <v>0</v>
      </c>
      <c r="F5067">
        <v>1</v>
      </c>
      <c r="G5067">
        <v>0.56000000000000005</v>
      </c>
      <c r="H5067">
        <v>0.12</v>
      </c>
      <c r="I5067">
        <v>118.26</v>
      </c>
      <c r="J5067">
        <v>0.28000000000000003</v>
      </c>
      <c r="K5067">
        <v>2.2799999999999998</v>
      </c>
      <c r="L5067">
        <v>5789</v>
      </c>
      <c r="M5067">
        <v>79.239999999999995</v>
      </c>
      <c r="N5067">
        <v>113.53</v>
      </c>
      <c r="O5067">
        <v>1.35</v>
      </c>
      <c r="P5067">
        <v>2.1</v>
      </c>
      <c r="Q5067">
        <v>0.12</v>
      </c>
      <c r="R5067">
        <v>0.23</v>
      </c>
      <c r="S5067">
        <v>1000</v>
      </c>
      <c r="T5067">
        <v>6000</v>
      </c>
      <c r="U5067" t="s">
        <v>25231</v>
      </c>
      <c r="V5067" t="s">
        <v>35299</v>
      </c>
    </row>
    <row r="5068" spans="1:22" x14ac:dyDescent="0.25">
      <c r="A5068" t="s">
        <v>22</v>
      </c>
      <c r="B5068" t="s">
        <v>5084</v>
      </c>
      <c r="C5068" t="s">
        <v>15159</v>
      </c>
      <c r="D5068">
        <v>0</v>
      </c>
      <c r="E5068">
        <v>0</v>
      </c>
      <c r="F5068">
        <v>1</v>
      </c>
      <c r="G5068">
        <v>0.12</v>
      </c>
      <c r="H5068">
        <v>0.12</v>
      </c>
      <c r="I5068">
        <v>141.72999999999999</v>
      </c>
      <c r="J5068">
        <v>0.18</v>
      </c>
      <c r="K5068">
        <v>1.38</v>
      </c>
      <c r="L5068">
        <v>5790</v>
      </c>
      <c r="M5068">
        <v>94.96</v>
      </c>
      <c r="N5068">
        <v>136.06</v>
      </c>
      <c r="O5068">
        <v>0.81</v>
      </c>
      <c r="P5068">
        <v>1.27</v>
      </c>
      <c r="Q5068">
        <v>0.08</v>
      </c>
      <c r="R5068">
        <v>0.15</v>
      </c>
      <c r="S5068">
        <v>1000</v>
      </c>
      <c r="T5068">
        <v>6000</v>
      </c>
      <c r="U5068" t="s">
        <v>25232</v>
      </c>
      <c r="V5068" t="s">
        <v>35300</v>
      </c>
    </row>
    <row r="5069" spans="1:22" x14ac:dyDescent="0.25">
      <c r="A5069" t="s">
        <v>22</v>
      </c>
      <c r="B5069" t="s">
        <v>5085</v>
      </c>
      <c r="C5069" t="s">
        <v>15160</v>
      </c>
      <c r="D5069">
        <v>0</v>
      </c>
      <c r="E5069">
        <v>0</v>
      </c>
      <c r="F5069">
        <v>1</v>
      </c>
      <c r="G5069">
        <v>0.12</v>
      </c>
      <c r="H5069">
        <v>0.12</v>
      </c>
      <c r="I5069">
        <v>151.21</v>
      </c>
      <c r="J5069">
        <v>0.18</v>
      </c>
      <c r="K5069">
        <v>1.34</v>
      </c>
      <c r="L5069">
        <v>5791</v>
      </c>
      <c r="M5069">
        <v>101.31</v>
      </c>
      <c r="N5069">
        <v>145.16</v>
      </c>
      <c r="O5069">
        <v>0.79</v>
      </c>
      <c r="P5069">
        <v>1.24</v>
      </c>
      <c r="Q5069">
        <v>7.0000000000000007E-2</v>
      </c>
      <c r="R5069">
        <v>0.14000000000000001</v>
      </c>
      <c r="S5069">
        <v>1000</v>
      </c>
      <c r="T5069">
        <v>6000</v>
      </c>
      <c r="U5069" t="s">
        <v>25233</v>
      </c>
      <c r="V5069" t="s">
        <v>35301</v>
      </c>
    </row>
    <row r="5070" spans="1:22" x14ac:dyDescent="0.25">
      <c r="A5070" t="s">
        <v>22</v>
      </c>
      <c r="B5070" t="s">
        <v>5086</v>
      </c>
      <c r="C5070" t="s">
        <v>15161</v>
      </c>
      <c r="D5070">
        <v>0</v>
      </c>
      <c r="E5070">
        <v>0</v>
      </c>
      <c r="F5070">
        <v>1</v>
      </c>
      <c r="G5070">
        <v>0.34</v>
      </c>
      <c r="H5070">
        <v>0.12</v>
      </c>
      <c r="I5070">
        <v>157.87</v>
      </c>
      <c r="J5070">
        <v>0.2</v>
      </c>
      <c r="K5070">
        <v>1.61</v>
      </c>
      <c r="L5070">
        <v>5792</v>
      </c>
      <c r="M5070">
        <v>105.77</v>
      </c>
      <c r="N5070">
        <v>151.55000000000001</v>
      </c>
      <c r="O5070">
        <v>0.95</v>
      </c>
      <c r="P5070">
        <v>1.48</v>
      </c>
      <c r="Q5070">
        <v>0.08</v>
      </c>
      <c r="R5070">
        <v>0.17</v>
      </c>
      <c r="S5070">
        <v>1000</v>
      </c>
      <c r="T5070">
        <v>6000</v>
      </c>
      <c r="U5070" t="s">
        <v>25234</v>
      </c>
      <c r="V5070" t="s">
        <v>35302</v>
      </c>
    </row>
    <row r="5071" spans="1:22" x14ac:dyDescent="0.25">
      <c r="A5071" t="s">
        <v>22</v>
      </c>
      <c r="B5071" t="s">
        <v>5087</v>
      </c>
      <c r="C5071" t="s">
        <v>15162</v>
      </c>
      <c r="D5071">
        <v>0</v>
      </c>
      <c r="E5071">
        <v>0</v>
      </c>
      <c r="F5071">
        <v>1</v>
      </c>
      <c r="G5071">
        <v>1.18</v>
      </c>
      <c r="H5071">
        <v>0.12</v>
      </c>
      <c r="I5071">
        <v>119.37</v>
      </c>
      <c r="J5071">
        <v>0.32</v>
      </c>
      <c r="K5071">
        <v>2.67</v>
      </c>
      <c r="L5071">
        <v>5793</v>
      </c>
      <c r="M5071">
        <v>79.98</v>
      </c>
      <c r="N5071">
        <v>114.59</v>
      </c>
      <c r="O5071">
        <v>1.58</v>
      </c>
      <c r="P5071">
        <v>2.46</v>
      </c>
      <c r="Q5071">
        <v>0.13</v>
      </c>
      <c r="R5071">
        <v>0.26</v>
      </c>
      <c r="S5071">
        <v>1000</v>
      </c>
      <c r="T5071">
        <v>6000</v>
      </c>
      <c r="U5071" t="s">
        <v>25235</v>
      </c>
      <c r="V5071" t="s">
        <v>35303</v>
      </c>
    </row>
    <row r="5072" spans="1:22" x14ac:dyDescent="0.25">
      <c r="A5072" t="s">
        <v>22</v>
      </c>
      <c r="B5072" t="s">
        <v>5088</v>
      </c>
      <c r="C5072" t="s">
        <v>15163</v>
      </c>
      <c r="D5072">
        <v>0</v>
      </c>
      <c r="E5072">
        <v>0</v>
      </c>
      <c r="F5072">
        <v>1</v>
      </c>
      <c r="G5072">
        <v>1.06</v>
      </c>
      <c r="H5072">
        <v>0.12</v>
      </c>
      <c r="I5072">
        <v>95.64</v>
      </c>
      <c r="J5072">
        <v>0.34</v>
      </c>
      <c r="K5072">
        <v>2.78</v>
      </c>
      <c r="L5072">
        <v>5794</v>
      </c>
      <c r="M5072">
        <v>64.08</v>
      </c>
      <c r="N5072">
        <v>91.81</v>
      </c>
      <c r="O5072">
        <v>1.64</v>
      </c>
      <c r="P5072">
        <v>2.56</v>
      </c>
      <c r="Q5072">
        <v>0.14000000000000001</v>
      </c>
      <c r="R5072">
        <v>0.27</v>
      </c>
      <c r="S5072">
        <v>1000</v>
      </c>
      <c r="T5072">
        <v>6000</v>
      </c>
      <c r="U5072" t="s">
        <v>25236</v>
      </c>
      <c r="V5072" t="s">
        <v>35304</v>
      </c>
    </row>
    <row r="5073" spans="1:22" x14ac:dyDescent="0.25">
      <c r="A5073" t="s">
        <v>22</v>
      </c>
      <c r="B5073" t="s">
        <v>5089</v>
      </c>
      <c r="C5073" t="s">
        <v>15164</v>
      </c>
      <c r="D5073">
        <v>0</v>
      </c>
      <c r="E5073">
        <v>0</v>
      </c>
      <c r="F5073">
        <v>1</v>
      </c>
      <c r="G5073">
        <v>0.13</v>
      </c>
      <c r="H5073">
        <v>0.12</v>
      </c>
      <c r="I5073">
        <v>177.82</v>
      </c>
      <c r="J5073">
        <v>0.16</v>
      </c>
      <c r="K5073">
        <v>1.24</v>
      </c>
      <c r="L5073">
        <v>5795</v>
      </c>
      <c r="M5073">
        <v>119.14</v>
      </c>
      <c r="N5073">
        <v>170.71</v>
      </c>
      <c r="O5073">
        <v>0.73</v>
      </c>
      <c r="P5073">
        <v>1.1399999999999999</v>
      </c>
      <c r="Q5073">
        <v>7.0000000000000007E-2</v>
      </c>
      <c r="R5073">
        <v>0.13</v>
      </c>
      <c r="S5073">
        <v>1000</v>
      </c>
      <c r="T5073">
        <v>6000</v>
      </c>
      <c r="U5073" t="s">
        <v>25237</v>
      </c>
      <c r="V5073" t="s">
        <v>35305</v>
      </c>
    </row>
    <row r="5074" spans="1:22" x14ac:dyDescent="0.25">
      <c r="A5074" t="s">
        <v>22</v>
      </c>
      <c r="B5074" t="s">
        <v>5090</v>
      </c>
      <c r="C5074" t="s">
        <v>15165</v>
      </c>
      <c r="D5074">
        <v>0</v>
      </c>
      <c r="E5074">
        <v>0</v>
      </c>
      <c r="F5074">
        <v>1</v>
      </c>
      <c r="G5074">
        <v>0.35</v>
      </c>
      <c r="H5074">
        <v>0.12</v>
      </c>
      <c r="I5074">
        <v>159.88</v>
      </c>
      <c r="J5074">
        <v>0.19</v>
      </c>
      <c r="K5074">
        <v>1.5</v>
      </c>
      <c r="L5074">
        <v>5796</v>
      </c>
      <c r="M5074">
        <v>107.12</v>
      </c>
      <c r="N5074">
        <v>153.49</v>
      </c>
      <c r="O5074">
        <v>0.89</v>
      </c>
      <c r="P5074">
        <v>1.38</v>
      </c>
      <c r="Q5074">
        <v>0.08</v>
      </c>
      <c r="R5074">
        <v>0.16</v>
      </c>
      <c r="S5074">
        <v>1000</v>
      </c>
      <c r="T5074">
        <v>6000</v>
      </c>
      <c r="U5074" t="s">
        <v>25238</v>
      </c>
      <c r="V5074" t="s">
        <v>35306</v>
      </c>
    </row>
    <row r="5075" spans="1:22" x14ac:dyDescent="0.25">
      <c r="A5075" t="s">
        <v>22</v>
      </c>
      <c r="B5075" t="s">
        <v>5091</v>
      </c>
      <c r="C5075" t="s">
        <v>15166</v>
      </c>
      <c r="D5075">
        <v>0</v>
      </c>
      <c r="E5075">
        <v>0</v>
      </c>
      <c r="F5075">
        <v>1</v>
      </c>
      <c r="G5075">
        <v>0.73</v>
      </c>
      <c r="H5075">
        <v>0.12</v>
      </c>
      <c r="I5075">
        <v>133.32</v>
      </c>
      <c r="J5075">
        <v>0.34</v>
      </c>
      <c r="K5075">
        <v>3.01</v>
      </c>
      <c r="L5075">
        <v>5797</v>
      </c>
      <c r="M5075">
        <v>89.32</v>
      </c>
      <c r="N5075">
        <v>127.99</v>
      </c>
      <c r="O5075">
        <v>1.78</v>
      </c>
      <c r="P5075">
        <v>2.77</v>
      </c>
      <c r="Q5075">
        <v>0.14000000000000001</v>
      </c>
      <c r="R5075">
        <v>0.27</v>
      </c>
      <c r="S5075">
        <v>1000</v>
      </c>
      <c r="T5075">
        <v>6000</v>
      </c>
      <c r="U5075" t="s">
        <v>25239</v>
      </c>
      <c r="V5075" t="s">
        <v>35307</v>
      </c>
    </row>
    <row r="5076" spans="1:22" x14ac:dyDescent="0.25">
      <c r="A5076" t="s">
        <v>22</v>
      </c>
      <c r="B5076" t="s">
        <v>5092</v>
      </c>
      <c r="C5076" t="s">
        <v>15167</v>
      </c>
      <c r="D5076">
        <v>0</v>
      </c>
      <c r="E5076">
        <v>0</v>
      </c>
      <c r="F5076">
        <v>1</v>
      </c>
      <c r="G5076">
        <v>0.21</v>
      </c>
      <c r="H5076">
        <v>0.12</v>
      </c>
      <c r="I5076">
        <v>87.57</v>
      </c>
      <c r="J5076">
        <v>0.21</v>
      </c>
      <c r="K5076">
        <v>1.58</v>
      </c>
      <c r="L5076">
        <v>5798</v>
      </c>
      <c r="M5076">
        <v>58.67</v>
      </c>
      <c r="N5076">
        <v>84.07</v>
      </c>
      <c r="O5076">
        <v>0.93</v>
      </c>
      <c r="P5076">
        <v>1.45</v>
      </c>
      <c r="Q5076">
        <v>0.09</v>
      </c>
      <c r="R5076">
        <v>0.17</v>
      </c>
      <c r="S5076">
        <v>1000</v>
      </c>
      <c r="T5076">
        <v>6000</v>
      </c>
      <c r="U5076" t="s">
        <v>25240</v>
      </c>
      <c r="V5076" t="s">
        <v>35308</v>
      </c>
    </row>
    <row r="5077" spans="1:22" x14ac:dyDescent="0.25">
      <c r="A5077" t="s">
        <v>22</v>
      </c>
      <c r="B5077" t="s">
        <v>5093</v>
      </c>
      <c r="C5077" t="s">
        <v>15168</v>
      </c>
      <c r="D5077">
        <v>0</v>
      </c>
      <c r="E5077">
        <v>0</v>
      </c>
      <c r="F5077">
        <v>1</v>
      </c>
      <c r="G5077">
        <v>4.55</v>
      </c>
      <c r="H5077">
        <v>0.12</v>
      </c>
      <c r="I5077">
        <v>250.43</v>
      </c>
      <c r="J5077">
        <v>0.47</v>
      </c>
      <c r="K5077">
        <v>4.3499999999999996</v>
      </c>
      <c r="L5077">
        <v>5799</v>
      </c>
      <c r="M5077">
        <v>167.79</v>
      </c>
      <c r="N5077">
        <v>240.41</v>
      </c>
      <c r="O5077">
        <v>2.56</v>
      </c>
      <c r="P5077">
        <v>4</v>
      </c>
      <c r="Q5077">
        <v>0.19</v>
      </c>
      <c r="R5077">
        <v>0.38</v>
      </c>
      <c r="S5077">
        <v>1000</v>
      </c>
      <c r="T5077">
        <v>6000</v>
      </c>
      <c r="U5077" t="s">
        <v>25241</v>
      </c>
      <c r="V5077" t="s">
        <v>35309</v>
      </c>
    </row>
    <row r="5078" spans="1:22" x14ac:dyDescent="0.25">
      <c r="A5078" t="s">
        <v>22</v>
      </c>
      <c r="B5078" t="s">
        <v>5094</v>
      </c>
      <c r="C5078" t="s">
        <v>15169</v>
      </c>
      <c r="D5078">
        <v>0</v>
      </c>
      <c r="E5078">
        <v>0</v>
      </c>
      <c r="F5078">
        <v>1</v>
      </c>
      <c r="G5078">
        <v>0.13</v>
      </c>
      <c r="H5078">
        <v>0.12</v>
      </c>
      <c r="I5078">
        <v>141.72999999999999</v>
      </c>
      <c r="J5078">
        <v>0.19</v>
      </c>
      <c r="K5078">
        <v>1.39</v>
      </c>
      <c r="L5078">
        <v>5800</v>
      </c>
      <c r="M5078">
        <v>94.96</v>
      </c>
      <c r="N5078">
        <v>136.06</v>
      </c>
      <c r="O5078">
        <v>0.82</v>
      </c>
      <c r="P5078">
        <v>1.28</v>
      </c>
      <c r="Q5078">
        <v>0.08</v>
      </c>
      <c r="R5078">
        <v>0.15</v>
      </c>
      <c r="S5078">
        <v>1000</v>
      </c>
      <c r="T5078">
        <v>6000</v>
      </c>
      <c r="U5078" t="s">
        <v>25242</v>
      </c>
      <c r="V5078" t="s">
        <v>35310</v>
      </c>
    </row>
    <row r="5079" spans="1:22" x14ac:dyDescent="0.25">
      <c r="A5079" t="s">
        <v>22</v>
      </c>
      <c r="B5079" t="s">
        <v>5095</v>
      </c>
      <c r="C5079" t="s">
        <v>15170</v>
      </c>
      <c r="D5079">
        <v>0</v>
      </c>
      <c r="E5079">
        <v>0</v>
      </c>
      <c r="F5079">
        <v>1</v>
      </c>
      <c r="G5079">
        <v>0.35</v>
      </c>
      <c r="H5079">
        <v>0.12</v>
      </c>
      <c r="I5079">
        <v>85.22</v>
      </c>
      <c r="J5079">
        <v>0.22</v>
      </c>
      <c r="K5079">
        <v>1.66</v>
      </c>
      <c r="L5079">
        <v>5801</v>
      </c>
      <c r="M5079">
        <v>57.1</v>
      </c>
      <c r="N5079">
        <v>81.81</v>
      </c>
      <c r="O5079">
        <v>0.98</v>
      </c>
      <c r="P5079">
        <v>1.53</v>
      </c>
      <c r="Q5079">
        <v>0.09</v>
      </c>
      <c r="R5079">
        <v>0.18</v>
      </c>
      <c r="S5079">
        <v>1000</v>
      </c>
      <c r="T5079">
        <v>6000</v>
      </c>
      <c r="U5079" t="s">
        <v>25243</v>
      </c>
      <c r="V5079" t="s">
        <v>35311</v>
      </c>
    </row>
    <row r="5080" spans="1:22" x14ac:dyDescent="0.25">
      <c r="A5080" t="s">
        <v>22</v>
      </c>
      <c r="B5080" t="s">
        <v>5096</v>
      </c>
      <c r="C5080" t="s">
        <v>15171</v>
      </c>
      <c r="D5080">
        <v>0</v>
      </c>
      <c r="E5080">
        <v>0</v>
      </c>
      <c r="F5080">
        <v>1</v>
      </c>
      <c r="G5080">
        <v>1.25</v>
      </c>
      <c r="H5080">
        <v>0.12</v>
      </c>
      <c r="I5080">
        <v>191.64</v>
      </c>
      <c r="J5080">
        <v>0.31</v>
      </c>
      <c r="K5080">
        <v>2.65</v>
      </c>
      <c r="L5080">
        <v>5802</v>
      </c>
      <c r="M5080">
        <v>128.4</v>
      </c>
      <c r="N5080">
        <v>183.98</v>
      </c>
      <c r="O5080">
        <v>1.56</v>
      </c>
      <c r="P5080">
        <v>2.44</v>
      </c>
      <c r="Q5080">
        <v>0.13</v>
      </c>
      <c r="R5080">
        <v>0.25</v>
      </c>
      <c r="S5080">
        <v>1000</v>
      </c>
      <c r="T5080">
        <v>6000</v>
      </c>
      <c r="U5080" t="s">
        <v>25244</v>
      </c>
      <c r="V5080" t="s">
        <v>35312</v>
      </c>
    </row>
    <row r="5081" spans="1:22" x14ac:dyDescent="0.25">
      <c r="A5081" t="s">
        <v>22</v>
      </c>
      <c r="B5081" t="s">
        <v>5097</v>
      </c>
      <c r="C5081" t="s">
        <v>15172</v>
      </c>
      <c r="D5081">
        <v>0</v>
      </c>
      <c r="E5081">
        <v>0</v>
      </c>
      <c r="F5081">
        <v>1</v>
      </c>
      <c r="G5081">
        <v>1.37</v>
      </c>
      <c r="H5081">
        <v>0.12</v>
      </c>
      <c r="I5081">
        <v>186.26</v>
      </c>
      <c r="J5081">
        <v>0.64</v>
      </c>
      <c r="K5081">
        <v>5.82</v>
      </c>
      <c r="L5081">
        <v>5804</v>
      </c>
      <c r="M5081">
        <v>124.79</v>
      </c>
      <c r="N5081">
        <v>178.81</v>
      </c>
      <c r="O5081">
        <v>3.43</v>
      </c>
      <c r="P5081">
        <v>5.35</v>
      </c>
      <c r="Q5081">
        <v>0.26</v>
      </c>
      <c r="R5081">
        <v>0.52</v>
      </c>
      <c r="S5081">
        <v>1000</v>
      </c>
      <c r="T5081">
        <v>6000</v>
      </c>
      <c r="U5081" t="s">
        <v>25245</v>
      </c>
      <c r="V5081" t="s">
        <v>35313</v>
      </c>
    </row>
    <row r="5082" spans="1:22" x14ac:dyDescent="0.25">
      <c r="A5082" t="s">
        <v>22</v>
      </c>
      <c r="B5082" t="s">
        <v>5098</v>
      </c>
      <c r="C5082" t="s">
        <v>15173</v>
      </c>
      <c r="D5082">
        <v>0</v>
      </c>
      <c r="E5082">
        <v>0</v>
      </c>
      <c r="F5082">
        <v>1</v>
      </c>
      <c r="G5082">
        <v>0.6</v>
      </c>
      <c r="H5082">
        <v>0.12</v>
      </c>
      <c r="I5082">
        <v>118.95</v>
      </c>
      <c r="J5082">
        <v>0.35</v>
      </c>
      <c r="K5082">
        <v>2.96</v>
      </c>
      <c r="L5082">
        <v>5805</v>
      </c>
      <c r="M5082">
        <v>79.7</v>
      </c>
      <c r="N5082">
        <v>114.19</v>
      </c>
      <c r="O5082">
        <v>1.75</v>
      </c>
      <c r="P5082">
        <v>2.73</v>
      </c>
      <c r="Q5082">
        <v>0.14000000000000001</v>
      </c>
      <c r="R5082">
        <v>0.28999999999999998</v>
      </c>
      <c r="S5082">
        <v>1000</v>
      </c>
      <c r="T5082">
        <v>6000</v>
      </c>
      <c r="U5082" t="s">
        <v>25246</v>
      </c>
      <c r="V5082" t="s">
        <v>35314</v>
      </c>
    </row>
    <row r="5083" spans="1:22" x14ac:dyDescent="0.25">
      <c r="A5083" t="s">
        <v>22</v>
      </c>
      <c r="B5083" t="s">
        <v>5099</v>
      </c>
      <c r="C5083" t="s">
        <v>15174</v>
      </c>
      <c r="D5083">
        <v>0</v>
      </c>
      <c r="E5083">
        <v>0</v>
      </c>
      <c r="F5083">
        <v>1</v>
      </c>
      <c r="G5083">
        <v>1.17</v>
      </c>
      <c r="H5083">
        <v>0.12</v>
      </c>
      <c r="I5083">
        <v>120.44</v>
      </c>
      <c r="J5083">
        <v>0.31</v>
      </c>
      <c r="K5083">
        <v>2.63</v>
      </c>
      <c r="L5083">
        <v>5806</v>
      </c>
      <c r="M5083">
        <v>80.69</v>
      </c>
      <c r="N5083">
        <v>115.62</v>
      </c>
      <c r="O5083">
        <v>1.55</v>
      </c>
      <c r="P5083">
        <v>2.42</v>
      </c>
      <c r="Q5083">
        <v>0.13</v>
      </c>
      <c r="R5083">
        <v>0.25</v>
      </c>
      <c r="S5083">
        <v>1000</v>
      </c>
      <c r="T5083">
        <v>6000</v>
      </c>
      <c r="U5083" t="s">
        <v>25247</v>
      </c>
      <c r="V5083" t="s">
        <v>35315</v>
      </c>
    </row>
    <row r="5084" spans="1:22" x14ac:dyDescent="0.25">
      <c r="A5084" t="s">
        <v>22</v>
      </c>
      <c r="B5084" t="s">
        <v>5100</v>
      </c>
      <c r="C5084" t="s">
        <v>15175</v>
      </c>
      <c r="D5084">
        <v>0</v>
      </c>
      <c r="E5084">
        <v>0</v>
      </c>
      <c r="F5084">
        <v>1</v>
      </c>
      <c r="G5084">
        <v>0.36</v>
      </c>
      <c r="H5084">
        <v>0.12</v>
      </c>
      <c r="I5084">
        <v>125.49</v>
      </c>
      <c r="J5084">
        <v>0.22</v>
      </c>
      <c r="K5084">
        <v>1.69</v>
      </c>
      <c r="L5084">
        <v>5807</v>
      </c>
      <c r="M5084">
        <v>84.08</v>
      </c>
      <c r="N5084">
        <v>120.47</v>
      </c>
      <c r="O5084">
        <v>1</v>
      </c>
      <c r="P5084">
        <v>1.55</v>
      </c>
      <c r="Q5084">
        <v>0.09</v>
      </c>
      <c r="R5084">
        <v>0.18</v>
      </c>
      <c r="S5084">
        <v>1000</v>
      </c>
      <c r="T5084">
        <v>6000</v>
      </c>
      <c r="U5084" t="s">
        <v>25248</v>
      </c>
      <c r="V5084" t="s">
        <v>35316</v>
      </c>
    </row>
    <row r="5085" spans="1:22" x14ac:dyDescent="0.25">
      <c r="A5085" t="s">
        <v>22</v>
      </c>
      <c r="B5085" t="s">
        <v>5101</v>
      </c>
      <c r="C5085" t="s">
        <v>15176</v>
      </c>
      <c r="D5085">
        <v>0</v>
      </c>
      <c r="E5085">
        <v>0</v>
      </c>
      <c r="F5085">
        <v>1</v>
      </c>
      <c r="G5085">
        <v>0.35</v>
      </c>
      <c r="H5085">
        <v>0.12</v>
      </c>
      <c r="I5085">
        <v>69.709999999999994</v>
      </c>
      <c r="J5085">
        <v>0.25</v>
      </c>
      <c r="K5085">
        <v>1.92</v>
      </c>
      <c r="L5085">
        <v>5808</v>
      </c>
      <c r="M5085">
        <v>46.71</v>
      </c>
      <c r="N5085">
        <v>66.92</v>
      </c>
      <c r="O5085">
        <v>1.1299999999999999</v>
      </c>
      <c r="P5085">
        <v>1.77</v>
      </c>
      <c r="Q5085">
        <v>0.1</v>
      </c>
      <c r="R5085">
        <v>0.2</v>
      </c>
      <c r="S5085">
        <v>1000</v>
      </c>
      <c r="T5085">
        <v>6000</v>
      </c>
      <c r="U5085" t="s">
        <v>25249</v>
      </c>
      <c r="V5085" t="s">
        <v>35317</v>
      </c>
    </row>
    <row r="5086" spans="1:22" x14ac:dyDescent="0.25">
      <c r="A5086" t="s">
        <v>22</v>
      </c>
      <c r="B5086" t="s">
        <v>5102</v>
      </c>
      <c r="C5086" t="s">
        <v>15177</v>
      </c>
      <c r="D5086">
        <v>0</v>
      </c>
      <c r="E5086">
        <v>0</v>
      </c>
      <c r="F5086">
        <v>1</v>
      </c>
      <c r="G5086">
        <v>1.05</v>
      </c>
      <c r="H5086">
        <v>0.12</v>
      </c>
      <c r="I5086">
        <v>158.94</v>
      </c>
      <c r="J5086">
        <v>0.25</v>
      </c>
      <c r="K5086">
        <v>2.0299999999999998</v>
      </c>
      <c r="L5086">
        <v>5809</v>
      </c>
      <c r="M5086">
        <v>106.49</v>
      </c>
      <c r="N5086">
        <v>152.58000000000001</v>
      </c>
      <c r="O5086">
        <v>1.19</v>
      </c>
      <c r="P5086">
        <v>1.86</v>
      </c>
      <c r="Q5086">
        <v>0.1</v>
      </c>
      <c r="R5086">
        <v>0.2</v>
      </c>
      <c r="S5086">
        <v>1000</v>
      </c>
      <c r="T5086">
        <v>6000</v>
      </c>
      <c r="U5086" t="s">
        <v>25250</v>
      </c>
      <c r="V5086" t="s">
        <v>35318</v>
      </c>
    </row>
    <row r="5087" spans="1:22" x14ac:dyDescent="0.25">
      <c r="A5087" t="s">
        <v>22</v>
      </c>
      <c r="B5087" t="s">
        <v>5103</v>
      </c>
      <c r="C5087" t="s">
        <v>15178</v>
      </c>
      <c r="D5087">
        <v>0</v>
      </c>
      <c r="E5087">
        <v>0</v>
      </c>
      <c r="F5087">
        <v>1</v>
      </c>
      <c r="G5087">
        <v>0.82</v>
      </c>
      <c r="H5087">
        <v>0.12</v>
      </c>
      <c r="I5087">
        <v>164.89</v>
      </c>
      <c r="J5087">
        <v>0.26</v>
      </c>
      <c r="K5087">
        <v>2.2000000000000002</v>
      </c>
      <c r="L5087">
        <v>5810</v>
      </c>
      <c r="M5087">
        <v>110.48</v>
      </c>
      <c r="N5087">
        <v>158.30000000000001</v>
      </c>
      <c r="O5087">
        <v>1.3</v>
      </c>
      <c r="P5087">
        <v>2.02</v>
      </c>
      <c r="Q5087">
        <v>0.11</v>
      </c>
      <c r="R5087">
        <v>0.21</v>
      </c>
      <c r="S5087">
        <v>1000</v>
      </c>
      <c r="T5087">
        <v>6000</v>
      </c>
      <c r="U5087" t="s">
        <v>25251</v>
      </c>
      <c r="V5087" t="s">
        <v>35319</v>
      </c>
    </row>
    <row r="5088" spans="1:22" x14ac:dyDescent="0.25">
      <c r="A5088" t="s">
        <v>22</v>
      </c>
      <c r="B5088" t="s">
        <v>5104</v>
      </c>
      <c r="C5088" t="s">
        <v>15179</v>
      </c>
      <c r="D5088">
        <v>0</v>
      </c>
      <c r="E5088">
        <v>0</v>
      </c>
      <c r="F5088">
        <v>1</v>
      </c>
      <c r="G5088">
        <v>1.67</v>
      </c>
      <c r="H5088">
        <v>0.12</v>
      </c>
      <c r="I5088">
        <v>247.39</v>
      </c>
      <c r="J5088">
        <v>0.65</v>
      </c>
      <c r="K5088">
        <v>6.17</v>
      </c>
      <c r="L5088">
        <v>5811</v>
      </c>
      <c r="M5088">
        <v>165.75</v>
      </c>
      <c r="N5088">
        <v>237.5</v>
      </c>
      <c r="O5088">
        <v>3.64</v>
      </c>
      <c r="P5088">
        <v>5.68</v>
      </c>
      <c r="Q5088">
        <v>0.27</v>
      </c>
      <c r="R5088">
        <v>0.53</v>
      </c>
      <c r="S5088">
        <v>1000</v>
      </c>
      <c r="T5088">
        <v>6000</v>
      </c>
      <c r="U5088" t="s">
        <v>25252</v>
      </c>
      <c r="V5088" t="s">
        <v>35320</v>
      </c>
    </row>
    <row r="5089" spans="1:22" x14ac:dyDescent="0.25">
      <c r="A5089" t="s">
        <v>22</v>
      </c>
      <c r="B5089" t="s">
        <v>5105</v>
      </c>
      <c r="C5089" t="s">
        <v>15180</v>
      </c>
      <c r="D5089">
        <v>0</v>
      </c>
      <c r="E5089">
        <v>0</v>
      </c>
      <c r="F5089">
        <v>1</v>
      </c>
      <c r="G5089">
        <v>1.82</v>
      </c>
      <c r="H5089">
        <v>0.12</v>
      </c>
      <c r="I5089">
        <v>146.03</v>
      </c>
      <c r="J5089">
        <v>0.38</v>
      </c>
      <c r="K5089">
        <v>3.38</v>
      </c>
      <c r="L5089">
        <v>5812</v>
      </c>
      <c r="M5089">
        <v>97.84</v>
      </c>
      <c r="N5089">
        <v>140.19</v>
      </c>
      <c r="O5089">
        <v>1.99</v>
      </c>
      <c r="P5089">
        <v>3.11</v>
      </c>
      <c r="Q5089">
        <v>0.16</v>
      </c>
      <c r="R5089">
        <v>0.31</v>
      </c>
      <c r="S5089">
        <v>1000</v>
      </c>
      <c r="T5089">
        <v>6000</v>
      </c>
      <c r="U5089" t="s">
        <v>25253</v>
      </c>
      <c r="V5089" t="s">
        <v>35321</v>
      </c>
    </row>
    <row r="5090" spans="1:22" x14ac:dyDescent="0.25">
      <c r="A5090" t="s">
        <v>22</v>
      </c>
      <c r="B5090" t="s">
        <v>5106</v>
      </c>
      <c r="C5090" t="s">
        <v>15181</v>
      </c>
      <c r="D5090">
        <v>0</v>
      </c>
      <c r="E5090">
        <v>0</v>
      </c>
      <c r="F5090">
        <v>1</v>
      </c>
      <c r="G5090">
        <v>0.8</v>
      </c>
      <c r="H5090">
        <v>0.12</v>
      </c>
      <c r="I5090">
        <v>130.43</v>
      </c>
      <c r="J5090">
        <v>0.39</v>
      </c>
      <c r="K5090">
        <v>3.34</v>
      </c>
      <c r="L5090">
        <v>5814</v>
      </c>
      <c r="M5090">
        <v>87.39</v>
      </c>
      <c r="N5090">
        <v>125.21</v>
      </c>
      <c r="O5090">
        <v>1.97</v>
      </c>
      <c r="P5090">
        <v>3.08</v>
      </c>
      <c r="Q5090">
        <v>0.16</v>
      </c>
      <c r="R5090">
        <v>0.32</v>
      </c>
      <c r="S5090">
        <v>1000</v>
      </c>
      <c r="T5090">
        <v>6000</v>
      </c>
      <c r="U5090" t="s">
        <v>25254</v>
      </c>
      <c r="V5090" t="s">
        <v>35322</v>
      </c>
    </row>
    <row r="5091" spans="1:22" x14ac:dyDescent="0.25">
      <c r="A5091" t="s">
        <v>22</v>
      </c>
      <c r="B5091" t="s">
        <v>5107</v>
      </c>
      <c r="C5091" t="s">
        <v>15182</v>
      </c>
      <c r="D5091">
        <v>0</v>
      </c>
      <c r="E5091">
        <v>0</v>
      </c>
      <c r="F5091">
        <v>1</v>
      </c>
      <c r="G5091">
        <v>0.74</v>
      </c>
      <c r="H5091">
        <v>0.12</v>
      </c>
      <c r="I5091">
        <v>118.17</v>
      </c>
      <c r="J5091">
        <v>0.3</v>
      </c>
      <c r="K5091">
        <v>2.4500000000000002</v>
      </c>
      <c r="L5091">
        <v>5815</v>
      </c>
      <c r="M5091">
        <v>79.17</v>
      </c>
      <c r="N5091">
        <v>113.44</v>
      </c>
      <c r="O5091">
        <v>1.45</v>
      </c>
      <c r="P5091">
        <v>2.25</v>
      </c>
      <c r="Q5091">
        <v>0.12</v>
      </c>
      <c r="R5091">
        <v>0.24</v>
      </c>
      <c r="S5091">
        <v>1000</v>
      </c>
      <c r="T5091">
        <v>6000</v>
      </c>
      <c r="U5091" t="s">
        <v>25255</v>
      </c>
      <c r="V5091" t="s">
        <v>35323</v>
      </c>
    </row>
    <row r="5092" spans="1:22" x14ac:dyDescent="0.25">
      <c r="A5092" t="s">
        <v>22</v>
      </c>
      <c r="B5092" t="s">
        <v>5108</v>
      </c>
      <c r="C5092" t="s">
        <v>15183</v>
      </c>
      <c r="D5092">
        <v>0</v>
      </c>
      <c r="E5092">
        <v>0</v>
      </c>
      <c r="F5092">
        <v>1</v>
      </c>
      <c r="G5092">
        <v>0.68</v>
      </c>
      <c r="H5092">
        <v>0.12</v>
      </c>
      <c r="I5092">
        <v>106.72</v>
      </c>
      <c r="J5092">
        <v>0.25</v>
      </c>
      <c r="K5092">
        <v>2.02</v>
      </c>
      <c r="L5092">
        <v>5816</v>
      </c>
      <c r="M5092">
        <v>71.5</v>
      </c>
      <c r="N5092">
        <v>102.45</v>
      </c>
      <c r="O5092">
        <v>1.19</v>
      </c>
      <c r="P5092">
        <v>1.86</v>
      </c>
      <c r="Q5092">
        <v>0.1</v>
      </c>
      <c r="R5092">
        <v>0.2</v>
      </c>
      <c r="S5092">
        <v>1000</v>
      </c>
      <c r="T5092">
        <v>6000</v>
      </c>
      <c r="U5092" t="s">
        <v>25256</v>
      </c>
      <c r="V5092" t="s">
        <v>35324</v>
      </c>
    </row>
    <row r="5093" spans="1:22" x14ac:dyDescent="0.25">
      <c r="A5093" t="s">
        <v>22</v>
      </c>
      <c r="B5093" t="s">
        <v>5109</v>
      </c>
      <c r="C5093" t="s">
        <v>15184</v>
      </c>
      <c r="D5093">
        <v>0</v>
      </c>
      <c r="E5093">
        <v>0</v>
      </c>
      <c r="F5093">
        <v>1</v>
      </c>
      <c r="G5093">
        <v>1.32</v>
      </c>
      <c r="H5093">
        <v>0.12</v>
      </c>
      <c r="I5093">
        <v>165.53</v>
      </c>
      <c r="J5093">
        <v>0.36</v>
      </c>
      <c r="K5093">
        <v>3.2</v>
      </c>
      <c r="L5093">
        <v>5817</v>
      </c>
      <c r="M5093">
        <v>110.91</v>
      </c>
      <c r="N5093">
        <v>158.91</v>
      </c>
      <c r="O5093">
        <v>1.89</v>
      </c>
      <c r="P5093">
        <v>2.95</v>
      </c>
      <c r="Q5093">
        <v>0.15</v>
      </c>
      <c r="R5093">
        <v>0.28999999999999998</v>
      </c>
      <c r="S5093">
        <v>1000</v>
      </c>
      <c r="T5093">
        <v>6000</v>
      </c>
      <c r="U5093" t="s">
        <v>25257</v>
      </c>
      <c r="V5093" t="s">
        <v>35325</v>
      </c>
    </row>
    <row r="5094" spans="1:22" x14ac:dyDescent="0.25">
      <c r="A5094" t="s">
        <v>22</v>
      </c>
      <c r="B5094" t="s">
        <v>5110</v>
      </c>
      <c r="C5094" t="s">
        <v>15185</v>
      </c>
      <c r="D5094">
        <v>0</v>
      </c>
      <c r="E5094">
        <v>0</v>
      </c>
      <c r="F5094">
        <v>1</v>
      </c>
      <c r="G5094">
        <v>0.12</v>
      </c>
      <c r="H5094">
        <v>0.12</v>
      </c>
      <c r="I5094">
        <v>178.75</v>
      </c>
      <c r="J5094">
        <v>0.16</v>
      </c>
      <c r="K5094">
        <v>1.23</v>
      </c>
      <c r="L5094">
        <v>5818</v>
      </c>
      <c r="M5094">
        <v>119.77</v>
      </c>
      <c r="N5094">
        <v>171.6</v>
      </c>
      <c r="O5094">
        <v>0.73</v>
      </c>
      <c r="P5094">
        <v>1.1299999999999999</v>
      </c>
      <c r="Q5094">
        <v>7.0000000000000007E-2</v>
      </c>
      <c r="R5094">
        <v>0.13</v>
      </c>
      <c r="S5094">
        <v>1000</v>
      </c>
      <c r="T5094">
        <v>6000</v>
      </c>
      <c r="U5094" t="s">
        <v>25258</v>
      </c>
      <c r="V5094" t="s">
        <v>35326</v>
      </c>
    </row>
    <row r="5095" spans="1:22" x14ac:dyDescent="0.25">
      <c r="A5095" t="s">
        <v>22</v>
      </c>
      <c r="B5095" t="s">
        <v>5111</v>
      </c>
      <c r="C5095" t="s">
        <v>15186</v>
      </c>
      <c r="D5095">
        <v>0</v>
      </c>
      <c r="E5095">
        <v>0</v>
      </c>
      <c r="F5095">
        <v>1</v>
      </c>
      <c r="G5095">
        <v>1.02</v>
      </c>
      <c r="H5095">
        <v>0.12</v>
      </c>
      <c r="I5095">
        <v>112.94</v>
      </c>
      <c r="J5095">
        <v>0.31</v>
      </c>
      <c r="K5095">
        <v>2.5499999999999998</v>
      </c>
      <c r="L5095">
        <v>5819</v>
      </c>
      <c r="M5095">
        <v>75.67</v>
      </c>
      <c r="N5095">
        <v>108.42</v>
      </c>
      <c r="O5095">
        <v>1.5</v>
      </c>
      <c r="P5095">
        <v>2.34</v>
      </c>
      <c r="Q5095">
        <v>0.13</v>
      </c>
      <c r="R5095">
        <v>0.25</v>
      </c>
      <c r="S5095">
        <v>1000</v>
      </c>
      <c r="T5095">
        <v>6000</v>
      </c>
      <c r="U5095" t="s">
        <v>25259</v>
      </c>
      <c r="V5095" t="s">
        <v>35327</v>
      </c>
    </row>
    <row r="5096" spans="1:22" x14ac:dyDescent="0.25">
      <c r="A5096" t="s">
        <v>22</v>
      </c>
      <c r="B5096" t="s">
        <v>5112</v>
      </c>
      <c r="C5096" t="s">
        <v>15187</v>
      </c>
      <c r="D5096">
        <v>0</v>
      </c>
      <c r="E5096">
        <v>0</v>
      </c>
      <c r="F5096">
        <v>1</v>
      </c>
      <c r="G5096">
        <v>0.12</v>
      </c>
      <c r="H5096">
        <v>0.12</v>
      </c>
      <c r="I5096">
        <v>87.42</v>
      </c>
      <c r="J5096">
        <v>0.21</v>
      </c>
      <c r="K5096">
        <v>1.57</v>
      </c>
      <c r="L5096">
        <v>5820</v>
      </c>
      <c r="M5096">
        <v>58.57</v>
      </c>
      <c r="N5096">
        <v>83.92</v>
      </c>
      <c r="O5096">
        <v>0.93</v>
      </c>
      <c r="P5096">
        <v>1.45</v>
      </c>
      <c r="Q5096">
        <v>0.09</v>
      </c>
      <c r="R5096">
        <v>0.17</v>
      </c>
      <c r="S5096">
        <v>1000</v>
      </c>
      <c r="T5096">
        <v>6000</v>
      </c>
      <c r="U5096" t="s">
        <v>25260</v>
      </c>
      <c r="V5096" t="s">
        <v>35328</v>
      </c>
    </row>
    <row r="5097" spans="1:22" x14ac:dyDescent="0.25">
      <c r="A5097" t="s">
        <v>22</v>
      </c>
      <c r="B5097" t="s">
        <v>5113</v>
      </c>
      <c r="C5097" t="s">
        <v>15188</v>
      </c>
      <c r="D5097">
        <v>0</v>
      </c>
      <c r="E5097">
        <v>0</v>
      </c>
      <c r="F5097">
        <v>1</v>
      </c>
      <c r="G5097">
        <v>2.15</v>
      </c>
      <c r="H5097">
        <v>0.12</v>
      </c>
      <c r="I5097">
        <v>261.95999999999998</v>
      </c>
      <c r="J5097">
        <v>0.61</v>
      </c>
      <c r="K5097">
        <v>6.25</v>
      </c>
      <c r="L5097">
        <v>5821</v>
      </c>
      <c r="M5097">
        <v>175.51</v>
      </c>
      <c r="N5097">
        <v>251.48</v>
      </c>
      <c r="O5097">
        <v>3.69</v>
      </c>
      <c r="P5097">
        <v>5.75</v>
      </c>
      <c r="Q5097">
        <v>0.25</v>
      </c>
      <c r="R5097">
        <v>0.49</v>
      </c>
      <c r="S5097">
        <v>1000</v>
      </c>
      <c r="T5097">
        <v>6000</v>
      </c>
      <c r="U5097" t="s">
        <v>25261</v>
      </c>
      <c r="V5097" t="s">
        <v>35329</v>
      </c>
    </row>
    <row r="5098" spans="1:22" x14ac:dyDescent="0.25">
      <c r="A5098" t="s">
        <v>22</v>
      </c>
      <c r="B5098" t="s">
        <v>5114</v>
      </c>
      <c r="C5098" t="s">
        <v>15189</v>
      </c>
      <c r="D5098">
        <v>0</v>
      </c>
      <c r="E5098">
        <v>0</v>
      </c>
      <c r="F5098">
        <v>1</v>
      </c>
      <c r="G5098">
        <v>0.47</v>
      </c>
      <c r="H5098">
        <v>0.12</v>
      </c>
      <c r="I5098">
        <v>98.05</v>
      </c>
      <c r="J5098">
        <v>0.25</v>
      </c>
      <c r="K5098">
        <v>2.0299999999999998</v>
      </c>
      <c r="L5098">
        <v>5822</v>
      </c>
      <c r="M5098">
        <v>65.7</v>
      </c>
      <c r="N5098">
        <v>94.13</v>
      </c>
      <c r="O5098">
        <v>1.19</v>
      </c>
      <c r="P5098">
        <v>1.86</v>
      </c>
      <c r="Q5098">
        <v>0.1</v>
      </c>
      <c r="R5098">
        <v>0.2</v>
      </c>
      <c r="S5098">
        <v>1000</v>
      </c>
      <c r="T5098">
        <v>6000</v>
      </c>
      <c r="U5098" t="s">
        <v>25262</v>
      </c>
      <c r="V5098" t="s">
        <v>35330</v>
      </c>
    </row>
    <row r="5099" spans="1:22" x14ac:dyDescent="0.25">
      <c r="A5099" t="s">
        <v>22</v>
      </c>
      <c r="B5099" t="s">
        <v>5115</v>
      </c>
      <c r="C5099" t="s">
        <v>15190</v>
      </c>
      <c r="D5099">
        <v>0</v>
      </c>
      <c r="E5099">
        <v>0</v>
      </c>
      <c r="F5099">
        <v>1</v>
      </c>
      <c r="G5099">
        <v>1.1599999999999999</v>
      </c>
      <c r="H5099">
        <v>0.12</v>
      </c>
      <c r="I5099">
        <v>111.86</v>
      </c>
      <c r="J5099">
        <v>0.33</v>
      </c>
      <c r="K5099">
        <v>2.76</v>
      </c>
      <c r="L5099">
        <v>5824</v>
      </c>
      <c r="M5099">
        <v>74.95</v>
      </c>
      <c r="N5099">
        <v>107.39</v>
      </c>
      <c r="O5099">
        <v>1.63</v>
      </c>
      <c r="P5099">
        <v>2.54</v>
      </c>
      <c r="Q5099">
        <v>0.14000000000000001</v>
      </c>
      <c r="R5099">
        <v>0.27</v>
      </c>
      <c r="S5099">
        <v>1000</v>
      </c>
      <c r="T5099">
        <v>6000</v>
      </c>
      <c r="U5099" t="s">
        <v>25263</v>
      </c>
      <c r="V5099" t="s">
        <v>35331</v>
      </c>
    </row>
    <row r="5100" spans="1:22" x14ac:dyDescent="0.25">
      <c r="A5100" t="s">
        <v>22</v>
      </c>
      <c r="B5100" t="s">
        <v>5116</v>
      </c>
      <c r="C5100" t="s">
        <v>15191</v>
      </c>
      <c r="D5100">
        <v>0</v>
      </c>
      <c r="E5100">
        <v>0</v>
      </c>
      <c r="F5100">
        <v>1</v>
      </c>
      <c r="G5100">
        <v>0.51</v>
      </c>
      <c r="H5100">
        <v>0.12</v>
      </c>
      <c r="I5100">
        <v>109.26</v>
      </c>
      <c r="J5100">
        <v>0.24</v>
      </c>
      <c r="K5100">
        <v>1.89</v>
      </c>
      <c r="L5100">
        <v>5825</v>
      </c>
      <c r="M5100">
        <v>73.2</v>
      </c>
      <c r="N5100">
        <v>104.89</v>
      </c>
      <c r="O5100">
        <v>1.1200000000000001</v>
      </c>
      <c r="P5100">
        <v>1.74</v>
      </c>
      <c r="Q5100">
        <v>0.1</v>
      </c>
      <c r="R5100">
        <v>0.19</v>
      </c>
      <c r="S5100">
        <v>1000</v>
      </c>
      <c r="T5100">
        <v>6000</v>
      </c>
      <c r="U5100" t="s">
        <v>25264</v>
      </c>
      <c r="V5100" t="s">
        <v>35332</v>
      </c>
    </row>
    <row r="5101" spans="1:22" x14ac:dyDescent="0.25">
      <c r="A5101" t="s">
        <v>22</v>
      </c>
      <c r="B5101" t="s">
        <v>5117</v>
      </c>
      <c r="C5101" t="s">
        <v>15192</v>
      </c>
      <c r="D5101">
        <v>0</v>
      </c>
      <c r="E5101">
        <v>0</v>
      </c>
      <c r="F5101">
        <v>1</v>
      </c>
      <c r="G5101">
        <v>0.64</v>
      </c>
      <c r="H5101">
        <v>0.12</v>
      </c>
      <c r="I5101">
        <v>99.8</v>
      </c>
      <c r="J5101">
        <v>0.33</v>
      </c>
      <c r="K5101">
        <v>2.86</v>
      </c>
      <c r="L5101">
        <v>5826</v>
      </c>
      <c r="M5101">
        <v>66.86</v>
      </c>
      <c r="N5101">
        <v>95.81</v>
      </c>
      <c r="O5101">
        <v>1.69</v>
      </c>
      <c r="P5101">
        <v>2.63</v>
      </c>
      <c r="Q5101">
        <v>0.13</v>
      </c>
      <c r="R5101">
        <v>0.27</v>
      </c>
      <c r="S5101">
        <v>1000</v>
      </c>
      <c r="T5101">
        <v>6000</v>
      </c>
      <c r="U5101" t="s">
        <v>25265</v>
      </c>
      <c r="V5101" t="s">
        <v>35333</v>
      </c>
    </row>
    <row r="5102" spans="1:22" x14ac:dyDescent="0.25">
      <c r="A5102" t="s">
        <v>22</v>
      </c>
      <c r="B5102" t="s">
        <v>5118</v>
      </c>
      <c r="C5102" t="s">
        <v>15193</v>
      </c>
      <c r="D5102">
        <v>0</v>
      </c>
      <c r="E5102">
        <v>0</v>
      </c>
      <c r="F5102">
        <v>1</v>
      </c>
      <c r="G5102">
        <v>1.0900000000000001</v>
      </c>
      <c r="H5102">
        <v>0.12</v>
      </c>
      <c r="I5102">
        <v>120.66</v>
      </c>
      <c r="J5102">
        <v>0.33</v>
      </c>
      <c r="K5102">
        <v>2.71</v>
      </c>
      <c r="L5102">
        <v>5827</v>
      </c>
      <c r="M5102">
        <v>80.84</v>
      </c>
      <c r="N5102">
        <v>115.83</v>
      </c>
      <c r="O5102">
        <v>1.6</v>
      </c>
      <c r="P5102">
        <v>2.4900000000000002</v>
      </c>
      <c r="Q5102">
        <v>0.13</v>
      </c>
      <c r="R5102">
        <v>0.26</v>
      </c>
      <c r="S5102">
        <v>1000</v>
      </c>
      <c r="T5102">
        <v>6000</v>
      </c>
      <c r="U5102" t="s">
        <v>25266</v>
      </c>
      <c r="V5102" t="s">
        <v>35334</v>
      </c>
    </row>
    <row r="5103" spans="1:22" x14ac:dyDescent="0.25">
      <c r="A5103" t="s">
        <v>22</v>
      </c>
      <c r="B5103" t="s">
        <v>5119</v>
      </c>
      <c r="C5103" t="s">
        <v>15194</v>
      </c>
      <c r="D5103">
        <v>0</v>
      </c>
      <c r="E5103">
        <v>0</v>
      </c>
      <c r="F5103">
        <v>1</v>
      </c>
      <c r="G5103">
        <v>0.12</v>
      </c>
      <c r="H5103">
        <v>0.12</v>
      </c>
      <c r="I5103">
        <v>119.89</v>
      </c>
      <c r="J5103">
        <v>0.18</v>
      </c>
      <c r="K5103">
        <v>1.49</v>
      </c>
      <c r="L5103">
        <v>5828</v>
      </c>
      <c r="M5103">
        <v>80.33</v>
      </c>
      <c r="N5103">
        <v>115.1</v>
      </c>
      <c r="O5103">
        <v>0.88</v>
      </c>
      <c r="P5103">
        <v>1.37</v>
      </c>
      <c r="Q5103">
        <v>0.08</v>
      </c>
      <c r="R5103">
        <v>0.15</v>
      </c>
      <c r="S5103">
        <v>1000</v>
      </c>
      <c r="T5103">
        <v>6000</v>
      </c>
      <c r="U5103" t="s">
        <v>25267</v>
      </c>
      <c r="V5103" t="s">
        <v>35335</v>
      </c>
    </row>
    <row r="5104" spans="1:22" x14ac:dyDescent="0.25">
      <c r="A5104" t="s">
        <v>22</v>
      </c>
      <c r="B5104" t="s">
        <v>5120</v>
      </c>
      <c r="C5104" t="s">
        <v>15195</v>
      </c>
      <c r="D5104">
        <v>0</v>
      </c>
      <c r="E5104">
        <v>0</v>
      </c>
      <c r="F5104">
        <v>1</v>
      </c>
      <c r="G5104">
        <v>3.71</v>
      </c>
      <c r="H5104">
        <v>0.12</v>
      </c>
      <c r="I5104">
        <v>145.19</v>
      </c>
      <c r="J5104">
        <v>0.37</v>
      </c>
      <c r="K5104">
        <v>3.28</v>
      </c>
      <c r="L5104">
        <v>5829</v>
      </c>
      <c r="M5104">
        <v>97.28</v>
      </c>
      <c r="N5104">
        <v>139.38</v>
      </c>
      <c r="O5104">
        <v>1.93</v>
      </c>
      <c r="P5104">
        <v>3.01</v>
      </c>
      <c r="Q5104">
        <v>0.15</v>
      </c>
      <c r="R5104">
        <v>0.3</v>
      </c>
      <c r="S5104">
        <v>1000</v>
      </c>
      <c r="T5104">
        <v>6000</v>
      </c>
      <c r="U5104" t="s">
        <v>25268</v>
      </c>
      <c r="V5104" t="s">
        <v>35336</v>
      </c>
    </row>
    <row r="5105" spans="1:22" x14ac:dyDescent="0.25">
      <c r="A5105" t="s">
        <v>22</v>
      </c>
      <c r="B5105" t="s">
        <v>5121</v>
      </c>
      <c r="C5105" t="s">
        <v>15196</v>
      </c>
      <c r="D5105">
        <v>0</v>
      </c>
      <c r="E5105">
        <v>0</v>
      </c>
      <c r="F5105">
        <v>1</v>
      </c>
      <c r="G5105">
        <v>0.35</v>
      </c>
      <c r="H5105">
        <v>0.12</v>
      </c>
      <c r="I5105">
        <v>91.92</v>
      </c>
      <c r="J5105">
        <v>0.22</v>
      </c>
      <c r="K5105">
        <v>1.71</v>
      </c>
      <c r="L5105">
        <v>5830</v>
      </c>
      <c r="M5105">
        <v>61.59</v>
      </c>
      <c r="N5105">
        <v>88.25</v>
      </c>
      <c r="O5105">
        <v>1.01</v>
      </c>
      <c r="P5105">
        <v>1.57</v>
      </c>
      <c r="Q5105">
        <v>0.09</v>
      </c>
      <c r="R5105">
        <v>0.18</v>
      </c>
      <c r="S5105">
        <v>1000</v>
      </c>
      <c r="T5105">
        <v>6000</v>
      </c>
      <c r="U5105" t="s">
        <v>25269</v>
      </c>
      <c r="V5105" t="s">
        <v>35337</v>
      </c>
    </row>
    <row r="5106" spans="1:22" x14ac:dyDescent="0.25">
      <c r="A5106" t="s">
        <v>22</v>
      </c>
      <c r="B5106" t="s">
        <v>5122</v>
      </c>
      <c r="C5106" t="s">
        <v>15197</v>
      </c>
      <c r="D5106">
        <v>0</v>
      </c>
      <c r="E5106">
        <v>0</v>
      </c>
      <c r="F5106">
        <v>1</v>
      </c>
      <c r="G5106">
        <v>0.12</v>
      </c>
      <c r="H5106">
        <v>0.12</v>
      </c>
      <c r="I5106">
        <v>151.41</v>
      </c>
      <c r="J5106">
        <v>0.18</v>
      </c>
      <c r="K5106">
        <v>1.33</v>
      </c>
      <c r="L5106">
        <v>5831</v>
      </c>
      <c r="M5106">
        <v>101.45</v>
      </c>
      <c r="N5106">
        <v>145.36000000000001</v>
      </c>
      <c r="O5106">
        <v>0.78</v>
      </c>
      <c r="P5106">
        <v>1.22</v>
      </c>
      <c r="Q5106">
        <v>7.0000000000000007E-2</v>
      </c>
      <c r="R5106">
        <v>0.14000000000000001</v>
      </c>
      <c r="S5106">
        <v>1000</v>
      </c>
      <c r="T5106">
        <v>6000</v>
      </c>
      <c r="U5106" t="s">
        <v>25270</v>
      </c>
      <c r="V5106" t="s">
        <v>35338</v>
      </c>
    </row>
    <row r="5107" spans="1:22" x14ac:dyDescent="0.25">
      <c r="A5107" t="s">
        <v>22</v>
      </c>
      <c r="B5107" t="s">
        <v>5123</v>
      </c>
      <c r="C5107" t="s">
        <v>15198</v>
      </c>
      <c r="D5107">
        <v>0</v>
      </c>
      <c r="E5107">
        <v>0</v>
      </c>
      <c r="F5107">
        <v>1</v>
      </c>
      <c r="G5107">
        <v>0.28999999999999998</v>
      </c>
      <c r="H5107">
        <v>0.12</v>
      </c>
      <c r="I5107">
        <v>117.67</v>
      </c>
      <c r="J5107">
        <v>0.21</v>
      </c>
      <c r="K5107">
        <v>1.59</v>
      </c>
      <c r="L5107">
        <v>5832</v>
      </c>
      <c r="M5107">
        <v>78.84</v>
      </c>
      <c r="N5107">
        <v>112.96</v>
      </c>
      <c r="O5107">
        <v>0.94</v>
      </c>
      <c r="P5107">
        <v>1.46</v>
      </c>
      <c r="Q5107">
        <v>0.09</v>
      </c>
      <c r="R5107">
        <v>0.17</v>
      </c>
      <c r="S5107">
        <v>1000</v>
      </c>
      <c r="T5107">
        <v>6000</v>
      </c>
      <c r="U5107" t="s">
        <v>25271</v>
      </c>
      <c r="V5107" t="s">
        <v>35339</v>
      </c>
    </row>
    <row r="5108" spans="1:22" x14ac:dyDescent="0.25">
      <c r="A5108" t="s">
        <v>22</v>
      </c>
      <c r="B5108" t="s">
        <v>5124</v>
      </c>
      <c r="C5108" t="s">
        <v>15199</v>
      </c>
      <c r="D5108">
        <v>0</v>
      </c>
      <c r="E5108">
        <v>0</v>
      </c>
      <c r="F5108">
        <v>1</v>
      </c>
      <c r="G5108">
        <v>0.12</v>
      </c>
      <c r="H5108">
        <v>0.12</v>
      </c>
      <c r="I5108">
        <v>146.5</v>
      </c>
      <c r="J5108">
        <v>0.17</v>
      </c>
      <c r="K5108">
        <v>1.37</v>
      </c>
      <c r="L5108">
        <v>5833</v>
      </c>
      <c r="M5108">
        <v>98.15</v>
      </c>
      <c r="N5108">
        <v>140.63999999999999</v>
      </c>
      <c r="O5108">
        <v>0.81</v>
      </c>
      <c r="P5108">
        <v>1.26</v>
      </c>
      <c r="Q5108">
        <v>7.0000000000000007E-2</v>
      </c>
      <c r="R5108">
        <v>0.14000000000000001</v>
      </c>
      <c r="S5108">
        <v>1000</v>
      </c>
      <c r="T5108">
        <v>6000</v>
      </c>
      <c r="U5108" t="s">
        <v>25272</v>
      </c>
      <c r="V5108" t="s">
        <v>35340</v>
      </c>
    </row>
    <row r="5109" spans="1:22" x14ac:dyDescent="0.25">
      <c r="A5109" t="s">
        <v>22</v>
      </c>
      <c r="B5109" t="s">
        <v>5125</v>
      </c>
      <c r="C5109" t="s">
        <v>15200</v>
      </c>
      <c r="D5109">
        <v>0</v>
      </c>
      <c r="E5109">
        <v>0</v>
      </c>
      <c r="F5109">
        <v>1</v>
      </c>
      <c r="G5109">
        <v>0.77</v>
      </c>
      <c r="H5109">
        <v>0.12</v>
      </c>
      <c r="I5109">
        <v>181.55</v>
      </c>
      <c r="J5109">
        <v>0.43</v>
      </c>
      <c r="K5109">
        <v>3.77</v>
      </c>
      <c r="L5109">
        <v>5834</v>
      </c>
      <c r="M5109">
        <v>121.64</v>
      </c>
      <c r="N5109">
        <v>174.29</v>
      </c>
      <c r="O5109">
        <v>2.2200000000000002</v>
      </c>
      <c r="P5109">
        <v>3.47</v>
      </c>
      <c r="Q5109">
        <v>0.18</v>
      </c>
      <c r="R5109">
        <v>0.35</v>
      </c>
      <c r="S5109">
        <v>1000</v>
      </c>
      <c r="T5109">
        <v>6000</v>
      </c>
      <c r="U5109" t="s">
        <v>25273</v>
      </c>
      <c r="V5109" t="s">
        <v>35341</v>
      </c>
    </row>
    <row r="5110" spans="1:22" x14ac:dyDescent="0.25">
      <c r="A5110" t="s">
        <v>22</v>
      </c>
      <c r="B5110" t="s">
        <v>5126</v>
      </c>
      <c r="C5110" t="s">
        <v>15201</v>
      </c>
      <c r="D5110">
        <v>0</v>
      </c>
      <c r="E5110">
        <v>0</v>
      </c>
      <c r="F5110">
        <v>1</v>
      </c>
      <c r="G5110">
        <v>0.17</v>
      </c>
      <c r="H5110">
        <v>0.12</v>
      </c>
      <c r="I5110">
        <v>111.06</v>
      </c>
      <c r="J5110">
        <v>0.2</v>
      </c>
      <c r="K5110">
        <v>1.59</v>
      </c>
      <c r="L5110">
        <v>5835</v>
      </c>
      <c r="M5110">
        <v>74.41</v>
      </c>
      <c r="N5110">
        <v>106.61</v>
      </c>
      <c r="O5110">
        <v>0.94</v>
      </c>
      <c r="P5110">
        <v>1.46</v>
      </c>
      <c r="Q5110">
        <v>0.08</v>
      </c>
      <c r="R5110">
        <v>0.16</v>
      </c>
      <c r="S5110">
        <v>1000</v>
      </c>
      <c r="T5110">
        <v>6000</v>
      </c>
      <c r="U5110" t="s">
        <v>25274</v>
      </c>
      <c r="V5110" t="s">
        <v>35342</v>
      </c>
    </row>
    <row r="5111" spans="1:22" x14ac:dyDescent="0.25">
      <c r="A5111" t="s">
        <v>22</v>
      </c>
      <c r="B5111" t="s">
        <v>5127</v>
      </c>
      <c r="C5111" t="s">
        <v>15202</v>
      </c>
      <c r="D5111">
        <v>0</v>
      </c>
      <c r="E5111">
        <v>0</v>
      </c>
      <c r="F5111">
        <v>1</v>
      </c>
      <c r="G5111">
        <v>0.21</v>
      </c>
      <c r="H5111">
        <v>0.12</v>
      </c>
      <c r="I5111">
        <v>103.55</v>
      </c>
      <c r="J5111">
        <v>0.2</v>
      </c>
      <c r="K5111">
        <v>1.5</v>
      </c>
      <c r="L5111">
        <v>5836</v>
      </c>
      <c r="M5111">
        <v>69.38</v>
      </c>
      <c r="N5111">
        <v>99.41</v>
      </c>
      <c r="O5111">
        <v>0.89</v>
      </c>
      <c r="P5111">
        <v>1.38</v>
      </c>
      <c r="Q5111">
        <v>0.08</v>
      </c>
      <c r="R5111">
        <v>0.16</v>
      </c>
      <c r="S5111">
        <v>1000</v>
      </c>
      <c r="T5111">
        <v>6000</v>
      </c>
      <c r="U5111" t="s">
        <v>25275</v>
      </c>
      <c r="V5111" t="s">
        <v>35343</v>
      </c>
    </row>
    <row r="5112" spans="1:22" x14ac:dyDescent="0.25">
      <c r="A5112" t="s">
        <v>22</v>
      </c>
      <c r="B5112" t="s">
        <v>5128</v>
      </c>
      <c r="C5112" t="s">
        <v>15203</v>
      </c>
      <c r="D5112">
        <v>0</v>
      </c>
      <c r="E5112">
        <v>0</v>
      </c>
      <c r="F5112">
        <v>1</v>
      </c>
      <c r="G5112">
        <v>1.1100000000000001</v>
      </c>
      <c r="H5112">
        <v>0.12</v>
      </c>
      <c r="I5112">
        <v>106.7</v>
      </c>
      <c r="J5112">
        <v>0.3</v>
      </c>
      <c r="K5112">
        <v>2.54</v>
      </c>
      <c r="L5112">
        <v>5837</v>
      </c>
      <c r="M5112">
        <v>71.489999999999995</v>
      </c>
      <c r="N5112">
        <v>102.43</v>
      </c>
      <c r="O5112">
        <v>1.5</v>
      </c>
      <c r="P5112">
        <v>2.34</v>
      </c>
      <c r="Q5112">
        <v>0.12</v>
      </c>
      <c r="R5112">
        <v>0.24</v>
      </c>
      <c r="S5112">
        <v>1000</v>
      </c>
      <c r="T5112">
        <v>6000</v>
      </c>
      <c r="U5112" t="s">
        <v>25276</v>
      </c>
      <c r="V5112" t="s">
        <v>35344</v>
      </c>
    </row>
    <row r="5113" spans="1:22" x14ac:dyDescent="0.25">
      <c r="A5113" t="s">
        <v>22</v>
      </c>
      <c r="B5113" t="s">
        <v>5129</v>
      </c>
      <c r="C5113" t="s">
        <v>15204</v>
      </c>
      <c r="D5113">
        <v>0</v>
      </c>
      <c r="E5113">
        <v>0</v>
      </c>
      <c r="F5113">
        <v>1</v>
      </c>
      <c r="G5113">
        <v>0.18</v>
      </c>
      <c r="H5113">
        <v>0.12</v>
      </c>
      <c r="I5113">
        <v>103.59</v>
      </c>
      <c r="J5113">
        <v>0.2</v>
      </c>
      <c r="K5113">
        <v>1.51</v>
      </c>
      <c r="L5113">
        <v>5839</v>
      </c>
      <c r="M5113">
        <v>69.400000000000006</v>
      </c>
      <c r="N5113">
        <v>99.44</v>
      </c>
      <c r="O5113">
        <v>0.89</v>
      </c>
      <c r="P5113">
        <v>1.39</v>
      </c>
      <c r="Q5113">
        <v>0.08</v>
      </c>
      <c r="R5113">
        <v>0.16</v>
      </c>
      <c r="S5113">
        <v>1000</v>
      </c>
      <c r="T5113">
        <v>6000</v>
      </c>
      <c r="U5113" t="s">
        <v>25277</v>
      </c>
      <c r="V5113" t="s">
        <v>35345</v>
      </c>
    </row>
    <row r="5114" spans="1:22" x14ac:dyDescent="0.25">
      <c r="A5114" t="s">
        <v>22</v>
      </c>
      <c r="B5114" t="s">
        <v>5130</v>
      </c>
      <c r="C5114" t="s">
        <v>15205</v>
      </c>
      <c r="D5114">
        <v>0</v>
      </c>
      <c r="E5114">
        <v>0</v>
      </c>
      <c r="F5114">
        <v>1</v>
      </c>
      <c r="G5114">
        <v>1.34</v>
      </c>
      <c r="H5114">
        <v>0.12</v>
      </c>
      <c r="I5114">
        <v>91.39</v>
      </c>
      <c r="J5114">
        <v>0.38</v>
      </c>
      <c r="K5114">
        <v>3.15</v>
      </c>
      <c r="L5114">
        <v>5840</v>
      </c>
      <c r="M5114">
        <v>61.23</v>
      </c>
      <c r="N5114">
        <v>87.74</v>
      </c>
      <c r="O5114">
        <v>1.86</v>
      </c>
      <c r="P5114">
        <v>2.9</v>
      </c>
      <c r="Q5114">
        <v>0.15</v>
      </c>
      <c r="R5114">
        <v>0.31</v>
      </c>
      <c r="S5114">
        <v>1000</v>
      </c>
      <c r="T5114">
        <v>6000</v>
      </c>
      <c r="U5114" t="s">
        <v>25278</v>
      </c>
      <c r="V5114" t="s">
        <v>35346</v>
      </c>
    </row>
    <row r="5115" spans="1:22" x14ac:dyDescent="0.25">
      <c r="A5115" t="s">
        <v>22</v>
      </c>
      <c r="B5115" t="s">
        <v>5131</v>
      </c>
      <c r="C5115" t="s">
        <v>15206</v>
      </c>
      <c r="D5115">
        <v>0</v>
      </c>
      <c r="E5115">
        <v>0</v>
      </c>
      <c r="F5115">
        <v>1</v>
      </c>
      <c r="G5115">
        <v>0.12</v>
      </c>
      <c r="H5115">
        <v>0.12</v>
      </c>
      <c r="I5115">
        <v>151.65</v>
      </c>
      <c r="J5115">
        <v>0.17</v>
      </c>
      <c r="K5115">
        <v>1.35</v>
      </c>
      <c r="L5115">
        <v>5841</v>
      </c>
      <c r="M5115">
        <v>101.6</v>
      </c>
      <c r="N5115">
        <v>145.58000000000001</v>
      </c>
      <c r="O5115">
        <v>0.79</v>
      </c>
      <c r="P5115">
        <v>1.24</v>
      </c>
      <c r="Q5115">
        <v>7.0000000000000007E-2</v>
      </c>
      <c r="R5115">
        <v>0.14000000000000001</v>
      </c>
      <c r="S5115">
        <v>1000</v>
      </c>
      <c r="T5115">
        <v>6000</v>
      </c>
      <c r="U5115" t="s">
        <v>25279</v>
      </c>
      <c r="V5115" t="s">
        <v>35347</v>
      </c>
    </row>
    <row r="5116" spans="1:22" x14ac:dyDescent="0.25">
      <c r="A5116" t="s">
        <v>22</v>
      </c>
      <c r="B5116" t="s">
        <v>5132</v>
      </c>
      <c r="C5116" t="s">
        <v>15207</v>
      </c>
      <c r="D5116">
        <v>0</v>
      </c>
      <c r="E5116">
        <v>0</v>
      </c>
      <c r="F5116">
        <v>1</v>
      </c>
      <c r="G5116">
        <v>0.13</v>
      </c>
      <c r="H5116">
        <v>0.12</v>
      </c>
      <c r="I5116">
        <v>105.16</v>
      </c>
      <c r="J5116">
        <v>0.2</v>
      </c>
      <c r="K5116">
        <v>1.48</v>
      </c>
      <c r="L5116">
        <v>5842</v>
      </c>
      <c r="M5116">
        <v>70.459999999999994</v>
      </c>
      <c r="N5116">
        <v>100.96</v>
      </c>
      <c r="O5116">
        <v>0.88</v>
      </c>
      <c r="P5116">
        <v>1.37</v>
      </c>
      <c r="Q5116">
        <v>0.08</v>
      </c>
      <c r="R5116">
        <v>0.16</v>
      </c>
      <c r="S5116">
        <v>1000</v>
      </c>
      <c r="T5116">
        <v>6000</v>
      </c>
      <c r="U5116" t="s">
        <v>25280</v>
      </c>
      <c r="V5116" t="s">
        <v>35348</v>
      </c>
    </row>
    <row r="5117" spans="1:22" x14ac:dyDescent="0.25">
      <c r="A5117" t="s">
        <v>22</v>
      </c>
      <c r="B5117" t="s">
        <v>5133</v>
      </c>
      <c r="C5117" t="s">
        <v>15208</v>
      </c>
      <c r="D5117">
        <v>0</v>
      </c>
      <c r="E5117">
        <v>0</v>
      </c>
      <c r="F5117">
        <v>1</v>
      </c>
      <c r="G5117">
        <v>1.48</v>
      </c>
      <c r="H5117">
        <v>0.12</v>
      </c>
      <c r="I5117">
        <v>119.22</v>
      </c>
      <c r="J5117">
        <v>0.35</v>
      </c>
      <c r="K5117">
        <v>2.99</v>
      </c>
      <c r="L5117">
        <v>5843</v>
      </c>
      <c r="M5117">
        <v>79.88</v>
      </c>
      <c r="N5117">
        <v>114.45</v>
      </c>
      <c r="O5117">
        <v>1.76</v>
      </c>
      <c r="P5117">
        <v>2.75</v>
      </c>
      <c r="Q5117">
        <v>0.14000000000000001</v>
      </c>
      <c r="R5117">
        <v>0.28000000000000003</v>
      </c>
      <c r="S5117">
        <v>1000</v>
      </c>
      <c r="T5117">
        <v>6000</v>
      </c>
      <c r="U5117" t="s">
        <v>25281</v>
      </c>
      <c r="V5117" t="s">
        <v>35349</v>
      </c>
    </row>
    <row r="5118" spans="1:22" x14ac:dyDescent="0.25">
      <c r="A5118" t="s">
        <v>22</v>
      </c>
      <c r="B5118" t="s">
        <v>5134</v>
      </c>
      <c r="C5118" t="s">
        <v>15209</v>
      </c>
      <c r="D5118">
        <v>0</v>
      </c>
      <c r="E5118">
        <v>0</v>
      </c>
      <c r="F5118">
        <v>1</v>
      </c>
      <c r="G5118">
        <v>1.42</v>
      </c>
      <c r="H5118">
        <v>0.12</v>
      </c>
      <c r="I5118">
        <v>132.52000000000001</v>
      </c>
      <c r="J5118">
        <v>0.33</v>
      </c>
      <c r="K5118">
        <v>2.89</v>
      </c>
      <c r="L5118">
        <v>5844</v>
      </c>
      <c r="M5118">
        <v>88.79</v>
      </c>
      <c r="N5118">
        <v>127.22</v>
      </c>
      <c r="O5118">
        <v>1.71</v>
      </c>
      <c r="P5118">
        <v>2.66</v>
      </c>
      <c r="Q5118">
        <v>0.14000000000000001</v>
      </c>
      <c r="R5118">
        <v>0.27</v>
      </c>
      <c r="S5118">
        <v>1000</v>
      </c>
      <c r="T5118">
        <v>6000</v>
      </c>
      <c r="U5118" t="s">
        <v>25282</v>
      </c>
      <c r="V5118" t="s">
        <v>35350</v>
      </c>
    </row>
    <row r="5119" spans="1:22" x14ac:dyDescent="0.25">
      <c r="A5119" t="s">
        <v>22</v>
      </c>
      <c r="B5119" t="s">
        <v>5135</v>
      </c>
      <c r="C5119" t="s">
        <v>15210</v>
      </c>
      <c r="D5119">
        <v>0</v>
      </c>
      <c r="E5119">
        <v>0</v>
      </c>
      <c r="F5119">
        <v>1</v>
      </c>
      <c r="G5119">
        <v>0.12</v>
      </c>
      <c r="H5119">
        <v>0.12</v>
      </c>
      <c r="I5119">
        <v>111.7</v>
      </c>
      <c r="J5119">
        <v>0.2</v>
      </c>
      <c r="K5119">
        <v>1.47</v>
      </c>
      <c r="L5119">
        <v>5845</v>
      </c>
      <c r="M5119">
        <v>74.84</v>
      </c>
      <c r="N5119">
        <v>107.23</v>
      </c>
      <c r="O5119">
        <v>0.87</v>
      </c>
      <c r="P5119">
        <v>1.35</v>
      </c>
      <c r="Q5119">
        <v>0.08</v>
      </c>
      <c r="R5119">
        <v>0.16</v>
      </c>
      <c r="S5119">
        <v>1000</v>
      </c>
      <c r="T5119">
        <v>6000</v>
      </c>
      <c r="U5119" t="s">
        <v>25283</v>
      </c>
      <c r="V5119" t="s">
        <v>35351</v>
      </c>
    </row>
    <row r="5120" spans="1:22" x14ac:dyDescent="0.25">
      <c r="A5120" t="s">
        <v>22</v>
      </c>
      <c r="B5120" t="s">
        <v>5136</v>
      </c>
      <c r="C5120" t="s">
        <v>15211</v>
      </c>
      <c r="D5120">
        <v>0</v>
      </c>
      <c r="E5120">
        <v>0</v>
      </c>
      <c r="F5120">
        <v>1</v>
      </c>
      <c r="G5120">
        <v>0.81</v>
      </c>
      <c r="H5120">
        <v>0.12</v>
      </c>
      <c r="I5120">
        <v>80.7</v>
      </c>
      <c r="J5120">
        <v>0.31</v>
      </c>
      <c r="K5120">
        <v>2.48</v>
      </c>
      <c r="L5120">
        <v>5846</v>
      </c>
      <c r="M5120">
        <v>54.07</v>
      </c>
      <c r="N5120">
        <v>77.47</v>
      </c>
      <c r="O5120">
        <v>1.47</v>
      </c>
      <c r="P5120">
        <v>2.29</v>
      </c>
      <c r="Q5120">
        <v>0.13</v>
      </c>
      <c r="R5120">
        <v>0.25</v>
      </c>
      <c r="S5120">
        <v>1000</v>
      </c>
      <c r="T5120">
        <v>6000</v>
      </c>
      <c r="U5120" t="s">
        <v>25284</v>
      </c>
      <c r="V5120" t="s">
        <v>35352</v>
      </c>
    </row>
    <row r="5121" spans="1:22" x14ac:dyDescent="0.25">
      <c r="A5121" t="s">
        <v>22</v>
      </c>
      <c r="B5121" t="s">
        <v>5137</v>
      </c>
      <c r="C5121" t="s">
        <v>15212</v>
      </c>
      <c r="D5121">
        <v>0</v>
      </c>
      <c r="E5121">
        <v>0</v>
      </c>
      <c r="F5121">
        <v>1</v>
      </c>
      <c r="G5121">
        <v>0.12</v>
      </c>
      <c r="H5121">
        <v>0.12</v>
      </c>
      <c r="I5121">
        <v>57.01</v>
      </c>
      <c r="J5121">
        <v>0.21</v>
      </c>
      <c r="K5121">
        <v>1.76</v>
      </c>
      <c r="L5121">
        <v>5847</v>
      </c>
      <c r="M5121">
        <v>38.19</v>
      </c>
      <c r="N5121">
        <v>54.73</v>
      </c>
      <c r="O5121">
        <v>1.04</v>
      </c>
      <c r="P5121">
        <v>1.62</v>
      </c>
      <c r="Q5121">
        <v>0.09</v>
      </c>
      <c r="R5121">
        <v>0.17</v>
      </c>
      <c r="S5121">
        <v>1000</v>
      </c>
      <c r="T5121">
        <v>6000</v>
      </c>
      <c r="U5121" t="s">
        <v>25285</v>
      </c>
      <c r="V5121" t="s">
        <v>35353</v>
      </c>
    </row>
    <row r="5122" spans="1:22" x14ac:dyDescent="0.25">
      <c r="A5122" t="s">
        <v>22</v>
      </c>
      <c r="B5122" t="s">
        <v>5138</v>
      </c>
      <c r="C5122" t="s">
        <v>15213</v>
      </c>
      <c r="D5122">
        <v>0</v>
      </c>
      <c r="E5122">
        <v>0</v>
      </c>
      <c r="F5122">
        <v>1</v>
      </c>
      <c r="G5122">
        <v>0.24</v>
      </c>
      <c r="H5122">
        <v>0.12</v>
      </c>
      <c r="I5122">
        <v>83.34</v>
      </c>
      <c r="J5122">
        <v>0.2</v>
      </c>
      <c r="K5122">
        <v>1.64</v>
      </c>
      <c r="L5122">
        <v>5848</v>
      </c>
      <c r="M5122">
        <v>55.84</v>
      </c>
      <c r="N5122">
        <v>80</v>
      </c>
      <c r="O5122">
        <v>0.97</v>
      </c>
      <c r="P5122">
        <v>1.51</v>
      </c>
      <c r="Q5122">
        <v>0.08</v>
      </c>
      <c r="R5122">
        <v>0.16</v>
      </c>
      <c r="S5122">
        <v>1000</v>
      </c>
      <c r="T5122">
        <v>6000</v>
      </c>
      <c r="U5122" t="s">
        <v>25286</v>
      </c>
      <c r="V5122" t="s">
        <v>35354</v>
      </c>
    </row>
    <row r="5123" spans="1:22" x14ac:dyDescent="0.25">
      <c r="A5123" t="s">
        <v>22</v>
      </c>
      <c r="B5123" t="s">
        <v>5139</v>
      </c>
      <c r="C5123" t="s">
        <v>15214</v>
      </c>
      <c r="D5123">
        <v>0</v>
      </c>
      <c r="E5123">
        <v>0</v>
      </c>
      <c r="F5123">
        <v>1</v>
      </c>
      <c r="G5123">
        <v>0.13</v>
      </c>
      <c r="H5123">
        <v>0.12</v>
      </c>
      <c r="I5123">
        <v>83.65</v>
      </c>
      <c r="J5123">
        <v>0.2</v>
      </c>
      <c r="K5123">
        <v>1.66</v>
      </c>
      <c r="L5123">
        <v>5849</v>
      </c>
      <c r="M5123">
        <v>56.04</v>
      </c>
      <c r="N5123">
        <v>80.3</v>
      </c>
      <c r="O5123">
        <v>0.98</v>
      </c>
      <c r="P5123">
        <v>1.53</v>
      </c>
      <c r="Q5123">
        <v>0.08</v>
      </c>
      <c r="R5123">
        <v>0.16</v>
      </c>
      <c r="S5123">
        <v>1000</v>
      </c>
      <c r="T5123">
        <v>6000</v>
      </c>
      <c r="U5123" t="s">
        <v>25287</v>
      </c>
      <c r="V5123" t="s">
        <v>35355</v>
      </c>
    </row>
    <row r="5124" spans="1:22" x14ac:dyDescent="0.25">
      <c r="A5124" t="s">
        <v>22</v>
      </c>
      <c r="B5124" t="s">
        <v>5140</v>
      </c>
      <c r="C5124" t="s">
        <v>15215</v>
      </c>
      <c r="D5124">
        <v>0</v>
      </c>
      <c r="E5124">
        <v>0</v>
      </c>
      <c r="F5124">
        <v>1</v>
      </c>
      <c r="G5124">
        <v>1.1100000000000001</v>
      </c>
      <c r="H5124">
        <v>0.12</v>
      </c>
      <c r="I5124">
        <v>205.15</v>
      </c>
      <c r="J5124">
        <v>0.28000000000000003</v>
      </c>
      <c r="K5124">
        <v>2.42</v>
      </c>
      <c r="L5124">
        <v>5850</v>
      </c>
      <c r="M5124">
        <v>137.44999999999999</v>
      </c>
      <c r="N5124">
        <v>196.94</v>
      </c>
      <c r="O5124">
        <v>1.43</v>
      </c>
      <c r="P5124">
        <v>2.23</v>
      </c>
      <c r="Q5124">
        <v>0.12</v>
      </c>
      <c r="R5124">
        <v>0.23</v>
      </c>
      <c r="S5124">
        <v>1000</v>
      </c>
      <c r="T5124">
        <v>6000</v>
      </c>
      <c r="U5124" t="s">
        <v>25288</v>
      </c>
      <c r="V5124" t="s">
        <v>35356</v>
      </c>
    </row>
    <row r="5125" spans="1:22" x14ac:dyDescent="0.25">
      <c r="A5125" t="s">
        <v>22</v>
      </c>
      <c r="B5125" t="s">
        <v>5141</v>
      </c>
      <c r="C5125" t="s">
        <v>15216</v>
      </c>
      <c r="D5125">
        <v>0</v>
      </c>
      <c r="E5125">
        <v>0</v>
      </c>
      <c r="F5125">
        <v>1</v>
      </c>
      <c r="G5125">
        <v>1</v>
      </c>
      <c r="H5125">
        <v>0.12</v>
      </c>
      <c r="I5125">
        <v>107.48</v>
      </c>
      <c r="J5125">
        <v>0.3</v>
      </c>
      <c r="K5125">
        <v>2.5</v>
      </c>
      <c r="L5125">
        <v>5851</v>
      </c>
      <c r="M5125">
        <v>72.010000000000005</v>
      </c>
      <c r="N5125">
        <v>103.18</v>
      </c>
      <c r="O5125">
        <v>1.47</v>
      </c>
      <c r="P5125">
        <v>2.2999999999999998</v>
      </c>
      <c r="Q5125">
        <v>0.12</v>
      </c>
      <c r="R5125">
        <v>0.24</v>
      </c>
      <c r="S5125">
        <v>1000</v>
      </c>
      <c r="T5125">
        <v>6000</v>
      </c>
      <c r="U5125" t="s">
        <v>25289</v>
      </c>
      <c r="V5125" t="s">
        <v>35357</v>
      </c>
    </row>
    <row r="5126" spans="1:22" x14ac:dyDescent="0.25">
      <c r="A5126" t="s">
        <v>22</v>
      </c>
      <c r="B5126" t="s">
        <v>5142</v>
      </c>
      <c r="C5126" t="s">
        <v>15217</v>
      </c>
      <c r="D5126">
        <v>0</v>
      </c>
      <c r="E5126">
        <v>0</v>
      </c>
      <c r="F5126">
        <v>1</v>
      </c>
      <c r="G5126">
        <v>1.02</v>
      </c>
      <c r="H5126">
        <v>0.12</v>
      </c>
      <c r="I5126">
        <v>85.76</v>
      </c>
      <c r="J5126">
        <v>0.33</v>
      </c>
      <c r="K5126">
        <v>2.68</v>
      </c>
      <c r="L5126">
        <v>5852</v>
      </c>
      <c r="M5126">
        <v>57.46</v>
      </c>
      <c r="N5126">
        <v>82.33</v>
      </c>
      <c r="O5126">
        <v>1.58</v>
      </c>
      <c r="P5126">
        <v>2.46</v>
      </c>
      <c r="Q5126">
        <v>0.13</v>
      </c>
      <c r="R5126">
        <v>0.26</v>
      </c>
      <c r="S5126">
        <v>1000</v>
      </c>
      <c r="T5126">
        <v>6000</v>
      </c>
      <c r="U5126" t="s">
        <v>25290</v>
      </c>
      <c r="V5126" t="s">
        <v>35358</v>
      </c>
    </row>
    <row r="5127" spans="1:22" x14ac:dyDescent="0.25">
      <c r="A5127" t="s">
        <v>22</v>
      </c>
      <c r="B5127" t="s">
        <v>5143</v>
      </c>
      <c r="C5127" t="s">
        <v>15218</v>
      </c>
      <c r="D5127">
        <v>0</v>
      </c>
      <c r="E5127">
        <v>0</v>
      </c>
      <c r="F5127">
        <v>1</v>
      </c>
      <c r="G5127">
        <v>1.46</v>
      </c>
      <c r="H5127">
        <v>0.12</v>
      </c>
      <c r="I5127">
        <v>209.93</v>
      </c>
      <c r="J5127">
        <v>0.32</v>
      </c>
      <c r="K5127">
        <v>2.84</v>
      </c>
      <c r="L5127">
        <v>5853</v>
      </c>
      <c r="M5127">
        <v>140.65</v>
      </c>
      <c r="N5127">
        <v>201.53</v>
      </c>
      <c r="O5127">
        <v>1.68</v>
      </c>
      <c r="P5127">
        <v>2.61</v>
      </c>
      <c r="Q5127">
        <v>0.13</v>
      </c>
      <c r="R5127">
        <v>0.26</v>
      </c>
      <c r="S5127">
        <v>1000</v>
      </c>
      <c r="T5127">
        <v>6000</v>
      </c>
      <c r="U5127" t="s">
        <v>25291</v>
      </c>
      <c r="V5127" t="s">
        <v>35359</v>
      </c>
    </row>
    <row r="5128" spans="1:22" x14ac:dyDescent="0.25">
      <c r="A5128" t="s">
        <v>22</v>
      </c>
      <c r="B5128" t="s">
        <v>5144</v>
      </c>
      <c r="C5128" t="s">
        <v>15219</v>
      </c>
      <c r="D5128">
        <v>0</v>
      </c>
      <c r="E5128">
        <v>0</v>
      </c>
      <c r="F5128">
        <v>1</v>
      </c>
      <c r="G5128">
        <v>0.55000000000000004</v>
      </c>
      <c r="H5128">
        <v>0.12</v>
      </c>
      <c r="I5128">
        <v>140.63999999999999</v>
      </c>
      <c r="J5128">
        <v>0.23</v>
      </c>
      <c r="K5128">
        <v>1.87</v>
      </c>
      <c r="L5128">
        <v>5854</v>
      </c>
      <c r="M5128">
        <v>94.23</v>
      </c>
      <c r="N5128">
        <v>135.01</v>
      </c>
      <c r="O5128">
        <v>1.1100000000000001</v>
      </c>
      <c r="P5128">
        <v>1.72</v>
      </c>
      <c r="Q5128">
        <v>0.1</v>
      </c>
      <c r="R5128">
        <v>0.19</v>
      </c>
      <c r="S5128">
        <v>1000</v>
      </c>
      <c r="T5128">
        <v>6000</v>
      </c>
      <c r="U5128" t="s">
        <v>25292</v>
      </c>
      <c r="V5128" t="s">
        <v>35360</v>
      </c>
    </row>
    <row r="5129" spans="1:22" x14ac:dyDescent="0.25">
      <c r="A5129" t="s">
        <v>22</v>
      </c>
      <c r="B5129" t="s">
        <v>5145</v>
      </c>
      <c r="C5129" t="s">
        <v>15220</v>
      </c>
      <c r="D5129">
        <v>0</v>
      </c>
      <c r="E5129">
        <v>0</v>
      </c>
      <c r="F5129">
        <v>1</v>
      </c>
      <c r="G5129">
        <v>0.16</v>
      </c>
      <c r="H5129">
        <v>0.12</v>
      </c>
      <c r="I5129">
        <v>178.42</v>
      </c>
      <c r="J5129">
        <v>0.17</v>
      </c>
      <c r="K5129">
        <v>1.27</v>
      </c>
      <c r="L5129">
        <v>5856</v>
      </c>
      <c r="M5129">
        <v>119.54</v>
      </c>
      <c r="N5129">
        <v>171.28</v>
      </c>
      <c r="O5129">
        <v>0.75</v>
      </c>
      <c r="P5129">
        <v>1.17</v>
      </c>
      <c r="Q5129">
        <v>7.0000000000000007E-2</v>
      </c>
      <c r="R5129">
        <v>0.13</v>
      </c>
      <c r="S5129">
        <v>1000</v>
      </c>
      <c r="T5129">
        <v>6000</v>
      </c>
      <c r="U5129" t="s">
        <v>25293</v>
      </c>
      <c r="V5129" t="s">
        <v>35361</v>
      </c>
    </row>
    <row r="5130" spans="1:22" x14ac:dyDescent="0.25">
      <c r="A5130" t="s">
        <v>22</v>
      </c>
      <c r="B5130" t="s">
        <v>5146</v>
      </c>
      <c r="C5130" t="s">
        <v>15221</v>
      </c>
      <c r="D5130">
        <v>0</v>
      </c>
      <c r="E5130">
        <v>0</v>
      </c>
      <c r="F5130">
        <v>1</v>
      </c>
      <c r="G5130">
        <v>0.27</v>
      </c>
      <c r="H5130">
        <v>0.12</v>
      </c>
      <c r="I5130">
        <v>177.13</v>
      </c>
      <c r="J5130">
        <v>0.16</v>
      </c>
      <c r="K5130">
        <v>1.22</v>
      </c>
      <c r="L5130">
        <v>5857</v>
      </c>
      <c r="M5130">
        <v>118.68</v>
      </c>
      <c r="N5130">
        <v>170.04</v>
      </c>
      <c r="O5130">
        <v>0.72</v>
      </c>
      <c r="P5130">
        <v>1.1200000000000001</v>
      </c>
      <c r="Q5130">
        <v>7.0000000000000007E-2</v>
      </c>
      <c r="R5130">
        <v>0.13</v>
      </c>
      <c r="S5130">
        <v>1000</v>
      </c>
      <c r="T5130">
        <v>6000</v>
      </c>
      <c r="U5130" t="s">
        <v>25294</v>
      </c>
      <c r="V5130" t="s">
        <v>35362</v>
      </c>
    </row>
    <row r="5131" spans="1:22" x14ac:dyDescent="0.25">
      <c r="A5131" t="s">
        <v>22</v>
      </c>
      <c r="B5131" t="s">
        <v>5147</v>
      </c>
      <c r="C5131" t="s">
        <v>15222</v>
      </c>
      <c r="D5131">
        <v>0</v>
      </c>
      <c r="E5131">
        <v>0</v>
      </c>
      <c r="F5131">
        <v>1</v>
      </c>
      <c r="G5131">
        <v>0.43</v>
      </c>
      <c r="H5131">
        <v>0.12</v>
      </c>
      <c r="I5131">
        <v>73.22</v>
      </c>
      <c r="J5131">
        <v>0.26</v>
      </c>
      <c r="K5131">
        <v>2.02</v>
      </c>
      <c r="L5131">
        <v>5858</v>
      </c>
      <c r="M5131">
        <v>49.06</v>
      </c>
      <c r="N5131">
        <v>70.290000000000006</v>
      </c>
      <c r="O5131">
        <v>1.19</v>
      </c>
      <c r="P5131">
        <v>1.86</v>
      </c>
      <c r="Q5131">
        <v>0.11</v>
      </c>
      <c r="R5131">
        <v>0.21</v>
      </c>
      <c r="S5131">
        <v>1000</v>
      </c>
      <c r="T5131">
        <v>6000</v>
      </c>
      <c r="U5131" t="s">
        <v>25295</v>
      </c>
      <c r="V5131" t="s">
        <v>35363</v>
      </c>
    </row>
    <row r="5132" spans="1:22" x14ac:dyDescent="0.25">
      <c r="A5132" t="s">
        <v>22</v>
      </c>
      <c r="B5132" t="s">
        <v>5148</v>
      </c>
      <c r="C5132" t="s">
        <v>15223</v>
      </c>
      <c r="D5132">
        <v>0</v>
      </c>
      <c r="E5132">
        <v>0</v>
      </c>
      <c r="F5132">
        <v>1</v>
      </c>
      <c r="G5132">
        <v>0.12</v>
      </c>
      <c r="H5132">
        <v>0.12</v>
      </c>
      <c r="I5132">
        <v>45.15</v>
      </c>
      <c r="J5132">
        <v>0.21</v>
      </c>
      <c r="K5132">
        <v>1.81</v>
      </c>
      <c r="L5132">
        <v>5859</v>
      </c>
      <c r="M5132">
        <v>30.25</v>
      </c>
      <c r="N5132">
        <v>43.34</v>
      </c>
      <c r="O5132">
        <v>1.07</v>
      </c>
      <c r="P5132">
        <v>1.66</v>
      </c>
      <c r="Q5132">
        <v>0.09</v>
      </c>
      <c r="R5132">
        <v>0.17</v>
      </c>
      <c r="S5132">
        <v>1000</v>
      </c>
      <c r="T5132">
        <v>6000</v>
      </c>
      <c r="U5132" t="s">
        <v>25296</v>
      </c>
      <c r="V5132" t="s">
        <v>35364</v>
      </c>
    </row>
    <row r="5133" spans="1:22" x14ac:dyDescent="0.25">
      <c r="A5133" t="s">
        <v>22</v>
      </c>
      <c r="B5133" t="s">
        <v>5149</v>
      </c>
      <c r="C5133" t="s">
        <v>15224</v>
      </c>
      <c r="D5133">
        <v>0</v>
      </c>
      <c r="E5133">
        <v>0</v>
      </c>
      <c r="F5133">
        <v>1</v>
      </c>
      <c r="G5133">
        <v>0.12</v>
      </c>
      <c r="H5133">
        <v>0.12</v>
      </c>
      <c r="I5133">
        <v>74.83</v>
      </c>
      <c r="J5133">
        <v>0.2</v>
      </c>
      <c r="K5133">
        <v>1.68</v>
      </c>
      <c r="L5133">
        <v>5860</v>
      </c>
      <c r="M5133">
        <v>50.14</v>
      </c>
      <c r="N5133">
        <v>71.84</v>
      </c>
      <c r="O5133">
        <v>0.99</v>
      </c>
      <c r="P5133">
        <v>1.55</v>
      </c>
      <c r="Q5133">
        <v>0.08</v>
      </c>
      <c r="R5133">
        <v>0.16</v>
      </c>
      <c r="S5133">
        <v>1000</v>
      </c>
      <c r="T5133">
        <v>6000</v>
      </c>
      <c r="U5133" t="s">
        <v>25297</v>
      </c>
      <c r="V5133" t="s">
        <v>35365</v>
      </c>
    </row>
    <row r="5134" spans="1:22" x14ac:dyDescent="0.25">
      <c r="A5134" t="s">
        <v>22</v>
      </c>
      <c r="B5134" t="s">
        <v>5150</v>
      </c>
      <c r="C5134" t="s">
        <v>15225</v>
      </c>
      <c r="D5134">
        <v>0</v>
      </c>
      <c r="E5134">
        <v>0</v>
      </c>
      <c r="F5134">
        <v>1</v>
      </c>
      <c r="G5134">
        <v>0.22</v>
      </c>
      <c r="H5134">
        <v>0.12</v>
      </c>
      <c r="I5134">
        <v>125.73</v>
      </c>
      <c r="J5134">
        <v>0.2</v>
      </c>
      <c r="K5134">
        <v>1.54</v>
      </c>
      <c r="L5134">
        <v>5862</v>
      </c>
      <c r="M5134">
        <v>84.24</v>
      </c>
      <c r="N5134">
        <v>120.71</v>
      </c>
      <c r="O5134">
        <v>0.91</v>
      </c>
      <c r="P5134">
        <v>1.42</v>
      </c>
      <c r="Q5134">
        <v>0.08</v>
      </c>
      <c r="R5134">
        <v>0.16</v>
      </c>
      <c r="S5134">
        <v>1000</v>
      </c>
      <c r="T5134">
        <v>6000</v>
      </c>
      <c r="U5134" t="s">
        <v>25298</v>
      </c>
      <c r="V5134" t="s">
        <v>35366</v>
      </c>
    </row>
    <row r="5135" spans="1:22" x14ac:dyDescent="0.25">
      <c r="A5135" t="s">
        <v>22</v>
      </c>
      <c r="B5135" t="s">
        <v>5151</v>
      </c>
      <c r="C5135" t="s">
        <v>15226</v>
      </c>
      <c r="D5135">
        <v>0</v>
      </c>
      <c r="E5135">
        <v>0</v>
      </c>
      <c r="F5135">
        <v>1</v>
      </c>
      <c r="G5135">
        <v>0.85</v>
      </c>
      <c r="H5135">
        <v>0.12</v>
      </c>
      <c r="I5135">
        <v>115.83</v>
      </c>
      <c r="J5135">
        <v>0.26</v>
      </c>
      <c r="K5135">
        <v>2.2000000000000002</v>
      </c>
      <c r="L5135">
        <v>5863</v>
      </c>
      <c r="M5135">
        <v>77.599999999999994</v>
      </c>
      <c r="N5135">
        <v>111.19</v>
      </c>
      <c r="O5135">
        <v>1.3</v>
      </c>
      <c r="P5135">
        <v>2.02</v>
      </c>
      <c r="Q5135">
        <v>0.11</v>
      </c>
      <c r="R5135">
        <v>0.21</v>
      </c>
      <c r="S5135">
        <v>1000</v>
      </c>
      <c r="T5135">
        <v>6000</v>
      </c>
      <c r="U5135" t="s">
        <v>25299</v>
      </c>
      <c r="V5135" t="s">
        <v>35367</v>
      </c>
    </row>
    <row r="5136" spans="1:22" x14ac:dyDescent="0.25">
      <c r="A5136" t="s">
        <v>22</v>
      </c>
      <c r="B5136" t="s">
        <v>5152</v>
      </c>
      <c r="C5136" t="s">
        <v>15227</v>
      </c>
      <c r="D5136">
        <v>0</v>
      </c>
      <c r="E5136">
        <v>0</v>
      </c>
      <c r="F5136">
        <v>1</v>
      </c>
      <c r="G5136">
        <v>0.42</v>
      </c>
      <c r="H5136">
        <v>0.12</v>
      </c>
      <c r="I5136">
        <v>135.19</v>
      </c>
      <c r="J5136">
        <v>0.22</v>
      </c>
      <c r="K5136">
        <v>1.75</v>
      </c>
      <c r="L5136">
        <v>5864</v>
      </c>
      <c r="M5136">
        <v>90.58</v>
      </c>
      <c r="N5136">
        <v>129.78</v>
      </c>
      <c r="O5136">
        <v>1.03</v>
      </c>
      <c r="P5136">
        <v>1.61</v>
      </c>
      <c r="Q5136">
        <v>0.09</v>
      </c>
      <c r="R5136">
        <v>0.18</v>
      </c>
      <c r="S5136">
        <v>1000</v>
      </c>
      <c r="T5136">
        <v>6000</v>
      </c>
      <c r="U5136" t="s">
        <v>25300</v>
      </c>
      <c r="V5136" t="s">
        <v>35368</v>
      </c>
    </row>
    <row r="5137" spans="1:22" x14ac:dyDescent="0.25">
      <c r="A5137" t="s">
        <v>22</v>
      </c>
      <c r="B5137" t="s">
        <v>5153</v>
      </c>
      <c r="C5137" t="s">
        <v>15228</v>
      </c>
      <c r="D5137">
        <v>0</v>
      </c>
      <c r="E5137">
        <v>0</v>
      </c>
      <c r="F5137">
        <v>1</v>
      </c>
      <c r="G5137">
        <v>0.12</v>
      </c>
      <c r="H5137">
        <v>0.12</v>
      </c>
      <c r="I5137">
        <v>153.35</v>
      </c>
      <c r="J5137">
        <v>0.17</v>
      </c>
      <c r="K5137">
        <v>1.31</v>
      </c>
      <c r="L5137">
        <v>5865</v>
      </c>
      <c r="M5137">
        <v>102.74</v>
      </c>
      <c r="N5137">
        <v>147.21</v>
      </c>
      <c r="O5137">
        <v>0.77</v>
      </c>
      <c r="P5137">
        <v>1.21</v>
      </c>
      <c r="Q5137">
        <v>7.0000000000000007E-2</v>
      </c>
      <c r="R5137">
        <v>0.14000000000000001</v>
      </c>
      <c r="S5137">
        <v>1000</v>
      </c>
      <c r="T5137">
        <v>6000</v>
      </c>
      <c r="U5137" t="s">
        <v>25301</v>
      </c>
      <c r="V5137" t="s">
        <v>35369</v>
      </c>
    </row>
    <row r="5138" spans="1:22" x14ac:dyDescent="0.25">
      <c r="A5138" t="s">
        <v>22</v>
      </c>
      <c r="B5138" t="s">
        <v>5154</v>
      </c>
      <c r="C5138" t="s">
        <v>15229</v>
      </c>
      <c r="D5138">
        <v>0</v>
      </c>
      <c r="E5138">
        <v>0</v>
      </c>
      <c r="F5138">
        <v>1</v>
      </c>
      <c r="G5138">
        <v>0.12</v>
      </c>
      <c r="H5138">
        <v>0.12</v>
      </c>
      <c r="I5138">
        <v>161.77000000000001</v>
      </c>
      <c r="J5138">
        <v>0.17</v>
      </c>
      <c r="K5138">
        <v>1.29</v>
      </c>
      <c r="L5138">
        <v>5866</v>
      </c>
      <c r="M5138">
        <v>108.38</v>
      </c>
      <c r="N5138">
        <v>155.30000000000001</v>
      </c>
      <c r="O5138">
        <v>0.76</v>
      </c>
      <c r="P5138">
        <v>1.18</v>
      </c>
      <c r="Q5138">
        <v>7.0000000000000007E-2</v>
      </c>
      <c r="R5138">
        <v>0.13</v>
      </c>
      <c r="S5138">
        <v>1000</v>
      </c>
      <c r="T5138">
        <v>6000</v>
      </c>
      <c r="U5138" t="s">
        <v>25302</v>
      </c>
      <c r="V5138" t="s">
        <v>35370</v>
      </c>
    </row>
    <row r="5139" spans="1:22" x14ac:dyDescent="0.25">
      <c r="A5139" t="s">
        <v>22</v>
      </c>
      <c r="B5139" t="s">
        <v>5155</v>
      </c>
      <c r="C5139" t="s">
        <v>15230</v>
      </c>
      <c r="D5139">
        <v>0</v>
      </c>
      <c r="E5139">
        <v>0</v>
      </c>
      <c r="F5139">
        <v>1</v>
      </c>
      <c r="G5139">
        <v>0.19</v>
      </c>
      <c r="H5139">
        <v>0.12</v>
      </c>
      <c r="I5139">
        <v>166.43</v>
      </c>
      <c r="J5139">
        <v>0.17</v>
      </c>
      <c r="K5139">
        <v>1.34</v>
      </c>
      <c r="L5139">
        <v>5867</v>
      </c>
      <c r="M5139">
        <v>111.51</v>
      </c>
      <c r="N5139">
        <v>159.78</v>
      </c>
      <c r="O5139">
        <v>0.79</v>
      </c>
      <c r="P5139">
        <v>1.24</v>
      </c>
      <c r="Q5139">
        <v>7.0000000000000007E-2</v>
      </c>
      <c r="R5139">
        <v>0.14000000000000001</v>
      </c>
      <c r="S5139">
        <v>1000</v>
      </c>
      <c r="T5139">
        <v>6000</v>
      </c>
      <c r="U5139" t="s">
        <v>25303</v>
      </c>
      <c r="V5139" t="s">
        <v>35371</v>
      </c>
    </row>
    <row r="5140" spans="1:22" x14ac:dyDescent="0.25">
      <c r="A5140" t="s">
        <v>22</v>
      </c>
      <c r="B5140" t="s">
        <v>5156</v>
      </c>
      <c r="C5140" t="s">
        <v>15231</v>
      </c>
      <c r="D5140">
        <v>0</v>
      </c>
      <c r="E5140">
        <v>0</v>
      </c>
      <c r="F5140">
        <v>1</v>
      </c>
      <c r="G5140">
        <v>0.31</v>
      </c>
      <c r="H5140">
        <v>0.12</v>
      </c>
      <c r="I5140">
        <v>71.88</v>
      </c>
      <c r="J5140">
        <v>0.22</v>
      </c>
      <c r="K5140">
        <v>1.61</v>
      </c>
      <c r="L5140">
        <v>5868</v>
      </c>
      <c r="M5140">
        <v>48.16</v>
      </c>
      <c r="N5140">
        <v>69.010000000000005</v>
      </c>
      <c r="O5140">
        <v>0.95</v>
      </c>
      <c r="P5140">
        <v>1.48</v>
      </c>
      <c r="Q5140">
        <v>0.09</v>
      </c>
      <c r="R5140">
        <v>0.18</v>
      </c>
      <c r="S5140">
        <v>1000</v>
      </c>
      <c r="T5140">
        <v>5000</v>
      </c>
      <c r="U5140" t="s">
        <v>25304</v>
      </c>
      <c r="V5140" t="s">
        <v>35372</v>
      </c>
    </row>
    <row r="5141" spans="1:22" x14ac:dyDescent="0.25">
      <c r="A5141" t="s">
        <v>22</v>
      </c>
      <c r="B5141" t="s">
        <v>5157</v>
      </c>
      <c r="C5141" t="s">
        <v>15232</v>
      </c>
      <c r="D5141">
        <v>0</v>
      </c>
      <c r="E5141">
        <v>0</v>
      </c>
      <c r="F5141">
        <v>1</v>
      </c>
      <c r="G5141">
        <v>1.25</v>
      </c>
      <c r="H5141">
        <v>0.12</v>
      </c>
      <c r="I5141">
        <v>122.32</v>
      </c>
      <c r="J5141">
        <v>0.4</v>
      </c>
      <c r="K5141">
        <v>3.6</v>
      </c>
      <c r="L5141">
        <v>5869</v>
      </c>
      <c r="M5141">
        <v>81.96</v>
      </c>
      <c r="N5141">
        <v>117.43</v>
      </c>
      <c r="O5141">
        <v>2.13</v>
      </c>
      <c r="P5141">
        <v>3.32</v>
      </c>
      <c r="Q5141">
        <v>0.16</v>
      </c>
      <c r="R5141">
        <v>0.33</v>
      </c>
      <c r="S5141">
        <v>1000</v>
      </c>
      <c r="T5141">
        <v>5000</v>
      </c>
      <c r="U5141" t="s">
        <v>25305</v>
      </c>
      <c r="V5141" t="s">
        <v>35373</v>
      </c>
    </row>
    <row r="5142" spans="1:22" x14ac:dyDescent="0.25">
      <c r="A5142" t="s">
        <v>22</v>
      </c>
      <c r="B5142" t="s">
        <v>5158</v>
      </c>
      <c r="C5142" t="s">
        <v>15233</v>
      </c>
      <c r="D5142">
        <v>0</v>
      </c>
      <c r="E5142">
        <v>0</v>
      </c>
      <c r="F5142">
        <v>1</v>
      </c>
      <c r="G5142">
        <v>0.31</v>
      </c>
      <c r="H5142">
        <v>0.12</v>
      </c>
      <c r="I5142">
        <v>67.25</v>
      </c>
      <c r="J5142">
        <v>0.2</v>
      </c>
      <c r="K5142">
        <v>1.7</v>
      </c>
      <c r="L5142">
        <v>5870</v>
      </c>
      <c r="M5142">
        <v>45.06</v>
      </c>
      <c r="N5142">
        <v>64.56</v>
      </c>
      <c r="O5142">
        <v>1</v>
      </c>
      <c r="P5142">
        <v>1.57</v>
      </c>
      <c r="Q5142">
        <v>0.08</v>
      </c>
      <c r="R5142">
        <v>0.16</v>
      </c>
      <c r="S5142">
        <v>1000</v>
      </c>
      <c r="T5142">
        <v>5000</v>
      </c>
      <c r="U5142" t="s">
        <v>25306</v>
      </c>
      <c r="V5142" t="s">
        <v>35374</v>
      </c>
    </row>
    <row r="5143" spans="1:22" x14ac:dyDescent="0.25">
      <c r="A5143" t="s">
        <v>22</v>
      </c>
      <c r="B5143" t="s">
        <v>5159</v>
      </c>
      <c r="C5143" t="s">
        <v>15234</v>
      </c>
      <c r="D5143">
        <v>0</v>
      </c>
      <c r="E5143">
        <v>0</v>
      </c>
      <c r="F5143">
        <v>1</v>
      </c>
      <c r="G5143">
        <v>1.01</v>
      </c>
      <c r="H5143">
        <v>0.12</v>
      </c>
      <c r="I5143">
        <v>76.709999999999994</v>
      </c>
      <c r="J5143">
        <v>0.26</v>
      </c>
      <c r="K5143">
        <v>2.04</v>
      </c>
      <c r="L5143">
        <v>5871</v>
      </c>
      <c r="M5143">
        <v>51.39</v>
      </c>
      <c r="N5143">
        <v>73.64</v>
      </c>
      <c r="O5143">
        <v>1.2</v>
      </c>
      <c r="P5143">
        <v>1.87</v>
      </c>
      <c r="Q5143">
        <v>0.11</v>
      </c>
      <c r="R5143">
        <v>0.21</v>
      </c>
      <c r="S5143">
        <v>1000</v>
      </c>
      <c r="T5143">
        <v>5000</v>
      </c>
      <c r="U5143" t="s">
        <v>25307</v>
      </c>
      <c r="V5143" t="s">
        <v>35375</v>
      </c>
    </row>
    <row r="5144" spans="1:22" x14ac:dyDescent="0.25">
      <c r="A5144" t="s">
        <v>22</v>
      </c>
      <c r="B5144" t="s">
        <v>5160</v>
      </c>
      <c r="C5144" t="s">
        <v>15235</v>
      </c>
      <c r="D5144">
        <v>0</v>
      </c>
      <c r="E5144">
        <v>0</v>
      </c>
      <c r="F5144">
        <v>1</v>
      </c>
      <c r="G5144">
        <v>0.15</v>
      </c>
      <c r="H5144">
        <v>0.12</v>
      </c>
      <c r="I5144">
        <v>105.79</v>
      </c>
      <c r="J5144">
        <v>0.2</v>
      </c>
      <c r="K5144">
        <v>1.48</v>
      </c>
      <c r="L5144">
        <v>5872</v>
      </c>
      <c r="M5144">
        <v>70.88</v>
      </c>
      <c r="N5144">
        <v>101.56</v>
      </c>
      <c r="O5144">
        <v>0.87</v>
      </c>
      <c r="P5144">
        <v>1.36</v>
      </c>
      <c r="Q5144">
        <v>0.08</v>
      </c>
      <c r="R5144">
        <v>0.16</v>
      </c>
      <c r="S5144">
        <v>1000</v>
      </c>
      <c r="T5144">
        <v>5000</v>
      </c>
      <c r="U5144" t="s">
        <v>25308</v>
      </c>
      <c r="V5144" t="s">
        <v>35376</v>
      </c>
    </row>
    <row r="5145" spans="1:22" x14ac:dyDescent="0.25">
      <c r="A5145" t="s">
        <v>22</v>
      </c>
      <c r="B5145" t="s">
        <v>5161</v>
      </c>
      <c r="C5145" t="s">
        <v>15236</v>
      </c>
      <c r="D5145">
        <v>0</v>
      </c>
      <c r="E5145">
        <v>0</v>
      </c>
      <c r="F5145">
        <v>1</v>
      </c>
      <c r="G5145">
        <v>0.3</v>
      </c>
      <c r="H5145">
        <v>0.12</v>
      </c>
      <c r="I5145">
        <v>158.16</v>
      </c>
      <c r="J5145">
        <v>0.17</v>
      </c>
      <c r="K5145">
        <v>1.28</v>
      </c>
      <c r="L5145">
        <v>5873</v>
      </c>
      <c r="M5145">
        <v>105.96</v>
      </c>
      <c r="N5145">
        <v>151.83000000000001</v>
      </c>
      <c r="O5145">
        <v>0.76</v>
      </c>
      <c r="P5145">
        <v>1.18</v>
      </c>
      <c r="Q5145">
        <v>7.0000000000000007E-2</v>
      </c>
      <c r="R5145">
        <v>0.14000000000000001</v>
      </c>
      <c r="S5145">
        <v>1000</v>
      </c>
      <c r="T5145">
        <v>5000</v>
      </c>
      <c r="U5145" t="s">
        <v>25309</v>
      </c>
      <c r="V5145" t="s">
        <v>35377</v>
      </c>
    </row>
    <row r="5146" spans="1:22" x14ac:dyDescent="0.25">
      <c r="A5146" t="s">
        <v>22</v>
      </c>
      <c r="B5146" t="s">
        <v>5162</v>
      </c>
      <c r="C5146" t="s">
        <v>15237</v>
      </c>
      <c r="D5146">
        <v>0</v>
      </c>
      <c r="E5146">
        <v>0</v>
      </c>
      <c r="F5146">
        <v>1</v>
      </c>
      <c r="G5146">
        <v>1.44</v>
      </c>
      <c r="H5146">
        <v>0.12</v>
      </c>
      <c r="I5146">
        <v>178.94</v>
      </c>
      <c r="J5146">
        <v>0.71</v>
      </c>
      <c r="K5146">
        <v>6.41</v>
      </c>
      <c r="L5146">
        <v>5874</v>
      </c>
      <c r="M5146">
        <v>119.89</v>
      </c>
      <c r="N5146">
        <v>171.79</v>
      </c>
      <c r="O5146">
        <v>3.78</v>
      </c>
      <c r="P5146">
        <v>5.9</v>
      </c>
      <c r="Q5146">
        <v>0.28999999999999998</v>
      </c>
      <c r="R5146">
        <v>0.57999999999999996</v>
      </c>
      <c r="S5146">
        <v>1000</v>
      </c>
      <c r="T5146">
        <v>5000</v>
      </c>
      <c r="U5146" t="s">
        <v>25310</v>
      </c>
      <c r="V5146" t="s">
        <v>35378</v>
      </c>
    </row>
    <row r="5147" spans="1:22" x14ac:dyDescent="0.25">
      <c r="A5147" t="s">
        <v>22</v>
      </c>
      <c r="B5147" t="s">
        <v>5163</v>
      </c>
      <c r="C5147" t="s">
        <v>15238</v>
      </c>
      <c r="D5147">
        <v>0</v>
      </c>
      <c r="E5147">
        <v>0</v>
      </c>
      <c r="F5147">
        <v>1</v>
      </c>
      <c r="G5147">
        <v>0.69</v>
      </c>
      <c r="H5147">
        <v>0.12</v>
      </c>
      <c r="I5147">
        <v>173.26</v>
      </c>
      <c r="J5147">
        <v>0.18</v>
      </c>
      <c r="K5147">
        <v>1.41</v>
      </c>
      <c r="L5147">
        <v>5875</v>
      </c>
      <c r="M5147">
        <v>116.08</v>
      </c>
      <c r="N5147">
        <v>166.33</v>
      </c>
      <c r="O5147">
        <v>0.83</v>
      </c>
      <c r="P5147">
        <v>1.3</v>
      </c>
      <c r="Q5147">
        <v>7.0000000000000007E-2</v>
      </c>
      <c r="R5147">
        <v>0.15</v>
      </c>
      <c r="S5147">
        <v>1000</v>
      </c>
      <c r="T5147">
        <v>5000</v>
      </c>
      <c r="U5147" t="s">
        <v>25311</v>
      </c>
      <c r="V5147" t="s">
        <v>35379</v>
      </c>
    </row>
    <row r="5148" spans="1:22" x14ac:dyDescent="0.25">
      <c r="A5148" t="s">
        <v>22</v>
      </c>
      <c r="B5148" t="s">
        <v>5164</v>
      </c>
      <c r="C5148" t="s">
        <v>15239</v>
      </c>
      <c r="D5148">
        <v>0</v>
      </c>
      <c r="E5148">
        <v>0</v>
      </c>
      <c r="F5148">
        <v>1</v>
      </c>
      <c r="G5148">
        <v>0.87</v>
      </c>
      <c r="H5148">
        <v>0.12</v>
      </c>
      <c r="I5148">
        <v>136.59</v>
      </c>
      <c r="J5148">
        <v>0.34</v>
      </c>
      <c r="K5148">
        <v>3.12</v>
      </c>
      <c r="L5148">
        <v>5876</v>
      </c>
      <c r="M5148">
        <v>91.52</v>
      </c>
      <c r="N5148">
        <v>131.13</v>
      </c>
      <c r="O5148">
        <v>1.84</v>
      </c>
      <c r="P5148">
        <v>2.87</v>
      </c>
      <c r="Q5148">
        <v>0.14000000000000001</v>
      </c>
      <c r="R5148">
        <v>0.27</v>
      </c>
      <c r="S5148">
        <v>1000</v>
      </c>
      <c r="T5148">
        <v>5000</v>
      </c>
      <c r="U5148" t="s">
        <v>25312</v>
      </c>
      <c r="V5148" t="s">
        <v>35380</v>
      </c>
    </row>
    <row r="5149" spans="1:22" x14ac:dyDescent="0.25">
      <c r="A5149" t="s">
        <v>22</v>
      </c>
      <c r="B5149" t="s">
        <v>5165</v>
      </c>
      <c r="C5149" t="s">
        <v>15240</v>
      </c>
      <c r="D5149">
        <v>0</v>
      </c>
      <c r="E5149">
        <v>0</v>
      </c>
      <c r="F5149">
        <v>1</v>
      </c>
      <c r="G5149">
        <v>0.17</v>
      </c>
      <c r="H5149">
        <v>0.12</v>
      </c>
      <c r="I5149">
        <v>80.55</v>
      </c>
      <c r="J5149">
        <v>0.21</v>
      </c>
      <c r="K5149">
        <v>1.57</v>
      </c>
      <c r="L5149">
        <v>5877</v>
      </c>
      <c r="M5149">
        <v>53.97</v>
      </c>
      <c r="N5149">
        <v>77.33</v>
      </c>
      <c r="O5149">
        <v>0.93</v>
      </c>
      <c r="P5149">
        <v>1.45</v>
      </c>
      <c r="Q5149">
        <v>0.09</v>
      </c>
      <c r="R5149">
        <v>0.17</v>
      </c>
      <c r="S5149">
        <v>1000</v>
      </c>
      <c r="T5149">
        <v>5000</v>
      </c>
      <c r="U5149" t="s">
        <v>25313</v>
      </c>
      <c r="V5149" t="s">
        <v>35381</v>
      </c>
    </row>
    <row r="5150" spans="1:22" x14ac:dyDescent="0.25">
      <c r="A5150" t="s">
        <v>22</v>
      </c>
      <c r="B5150" t="s">
        <v>5166</v>
      </c>
      <c r="C5150" t="s">
        <v>15241</v>
      </c>
      <c r="D5150">
        <v>0</v>
      </c>
      <c r="E5150">
        <v>0</v>
      </c>
      <c r="F5150">
        <v>1</v>
      </c>
      <c r="G5150">
        <v>0.12</v>
      </c>
      <c r="H5150">
        <v>0.12</v>
      </c>
      <c r="I5150">
        <v>165.73</v>
      </c>
      <c r="J5150">
        <v>0.17</v>
      </c>
      <c r="K5150">
        <v>1.25</v>
      </c>
      <c r="L5150">
        <v>5878</v>
      </c>
      <c r="M5150">
        <v>111.04</v>
      </c>
      <c r="N5150">
        <v>159.1</v>
      </c>
      <c r="O5150">
        <v>0.74</v>
      </c>
      <c r="P5150">
        <v>1.1499999999999999</v>
      </c>
      <c r="Q5150">
        <v>7.0000000000000007E-2</v>
      </c>
      <c r="R5150">
        <v>0.13</v>
      </c>
      <c r="S5150">
        <v>1000</v>
      </c>
      <c r="T5150">
        <v>5000</v>
      </c>
      <c r="U5150" t="s">
        <v>25314</v>
      </c>
      <c r="V5150" t="s">
        <v>35382</v>
      </c>
    </row>
    <row r="5151" spans="1:22" x14ac:dyDescent="0.25">
      <c r="A5151" t="s">
        <v>22</v>
      </c>
      <c r="B5151" t="s">
        <v>5167</v>
      </c>
      <c r="C5151" t="s">
        <v>15242</v>
      </c>
      <c r="D5151">
        <v>0</v>
      </c>
      <c r="E5151">
        <v>0</v>
      </c>
      <c r="F5151">
        <v>1</v>
      </c>
      <c r="G5151">
        <v>0.12</v>
      </c>
      <c r="H5151">
        <v>0.12</v>
      </c>
      <c r="I5151">
        <v>158.63999999999999</v>
      </c>
      <c r="J5151">
        <v>0.17</v>
      </c>
      <c r="K5151">
        <v>1.28</v>
      </c>
      <c r="L5151">
        <v>5879</v>
      </c>
      <c r="M5151">
        <v>106.29</v>
      </c>
      <c r="N5151">
        <v>152.29</v>
      </c>
      <c r="O5151">
        <v>0.76</v>
      </c>
      <c r="P5151">
        <v>1.18</v>
      </c>
      <c r="Q5151">
        <v>7.0000000000000007E-2</v>
      </c>
      <c r="R5151">
        <v>0.14000000000000001</v>
      </c>
      <c r="S5151">
        <v>1000</v>
      </c>
      <c r="T5151">
        <v>5000</v>
      </c>
      <c r="U5151" t="s">
        <v>25315</v>
      </c>
      <c r="V5151" t="s">
        <v>35383</v>
      </c>
    </row>
    <row r="5152" spans="1:22" x14ac:dyDescent="0.25">
      <c r="A5152" t="s">
        <v>22</v>
      </c>
      <c r="B5152" t="s">
        <v>5168</v>
      </c>
      <c r="C5152" t="s">
        <v>15243</v>
      </c>
      <c r="D5152">
        <v>0</v>
      </c>
      <c r="E5152">
        <v>0</v>
      </c>
      <c r="F5152">
        <v>1</v>
      </c>
      <c r="G5152">
        <v>0.45</v>
      </c>
      <c r="H5152">
        <v>0.12</v>
      </c>
      <c r="I5152">
        <v>114.1</v>
      </c>
      <c r="J5152">
        <v>0.27</v>
      </c>
      <c r="K5152">
        <v>2.33</v>
      </c>
      <c r="L5152">
        <v>5881</v>
      </c>
      <c r="M5152">
        <v>76.45</v>
      </c>
      <c r="N5152">
        <v>109.54</v>
      </c>
      <c r="O5152">
        <v>1.37</v>
      </c>
      <c r="P5152">
        <v>2.14</v>
      </c>
      <c r="Q5152">
        <v>0.11</v>
      </c>
      <c r="R5152">
        <v>0.22</v>
      </c>
      <c r="S5152">
        <v>1000</v>
      </c>
      <c r="T5152">
        <v>5000</v>
      </c>
      <c r="U5152" t="s">
        <v>25316</v>
      </c>
      <c r="V5152" t="s">
        <v>35384</v>
      </c>
    </row>
    <row r="5153" spans="1:22" x14ac:dyDescent="0.25">
      <c r="A5153" t="s">
        <v>22</v>
      </c>
      <c r="B5153" t="s">
        <v>5169</v>
      </c>
      <c r="C5153" t="s">
        <v>15244</v>
      </c>
      <c r="D5153">
        <v>0</v>
      </c>
      <c r="E5153">
        <v>0</v>
      </c>
      <c r="F5153">
        <v>1</v>
      </c>
      <c r="G5153">
        <v>0.6</v>
      </c>
      <c r="H5153">
        <v>0.12</v>
      </c>
      <c r="I5153">
        <v>103.16</v>
      </c>
      <c r="J5153">
        <v>0.26</v>
      </c>
      <c r="K5153">
        <v>2.1</v>
      </c>
      <c r="L5153">
        <v>5882</v>
      </c>
      <c r="M5153">
        <v>69.12</v>
      </c>
      <c r="N5153">
        <v>99.04</v>
      </c>
      <c r="O5153">
        <v>1.24</v>
      </c>
      <c r="P5153">
        <v>1.93</v>
      </c>
      <c r="Q5153">
        <v>0.11</v>
      </c>
      <c r="R5153">
        <v>0.21</v>
      </c>
      <c r="S5153">
        <v>1000</v>
      </c>
      <c r="T5153">
        <v>5000</v>
      </c>
      <c r="U5153" t="s">
        <v>25317</v>
      </c>
      <c r="V5153" t="s">
        <v>35385</v>
      </c>
    </row>
    <row r="5154" spans="1:22" x14ac:dyDescent="0.25">
      <c r="A5154" t="s">
        <v>22</v>
      </c>
      <c r="B5154" t="s">
        <v>5170</v>
      </c>
      <c r="C5154" t="s">
        <v>15245</v>
      </c>
      <c r="D5154">
        <v>0</v>
      </c>
      <c r="E5154">
        <v>0</v>
      </c>
      <c r="F5154">
        <v>1</v>
      </c>
      <c r="G5154">
        <v>1.1100000000000001</v>
      </c>
      <c r="H5154">
        <v>0.12</v>
      </c>
      <c r="I5154">
        <v>141.22</v>
      </c>
      <c r="J5154">
        <v>0.3</v>
      </c>
      <c r="K5154">
        <v>2.54</v>
      </c>
      <c r="L5154">
        <v>5883</v>
      </c>
      <c r="M5154">
        <v>94.62</v>
      </c>
      <c r="N5154">
        <v>135.57</v>
      </c>
      <c r="O5154">
        <v>1.5</v>
      </c>
      <c r="P5154">
        <v>2.34</v>
      </c>
      <c r="Q5154">
        <v>0.12</v>
      </c>
      <c r="R5154">
        <v>0.24</v>
      </c>
      <c r="S5154">
        <v>1000</v>
      </c>
      <c r="T5154">
        <v>5000</v>
      </c>
      <c r="U5154" t="s">
        <v>25318</v>
      </c>
      <c r="V5154" t="s">
        <v>35386</v>
      </c>
    </row>
    <row r="5155" spans="1:22" x14ac:dyDescent="0.25">
      <c r="A5155" t="s">
        <v>22</v>
      </c>
      <c r="B5155" t="s">
        <v>5171</v>
      </c>
      <c r="C5155" t="s">
        <v>15246</v>
      </c>
      <c r="D5155">
        <v>0</v>
      </c>
      <c r="E5155">
        <v>0</v>
      </c>
      <c r="F5155">
        <v>1</v>
      </c>
      <c r="G5155">
        <v>0.47</v>
      </c>
      <c r="H5155">
        <v>0.12</v>
      </c>
      <c r="I5155">
        <v>62.28</v>
      </c>
      <c r="J5155">
        <v>0.27</v>
      </c>
      <c r="K5155">
        <v>2.09</v>
      </c>
      <c r="L5155">
        <v>5884</v>
      </c>
      <c r="M5155">
        <v>41.73</v>
      </c>
      <c r="N5155">
        <v>59.79</v>
      </c>
      <c r="O5155">
        <v>1.24</v>
      </c>
      <c r="P5155">
        <v>1.93</v>
      </c>
      <c r="Q5155">
        <v>0.11</v>
      </c>
      <c r="R5155">
        <v>0.22</v>
      </c>
      <c r="S5155">
        <v>1000</v>
      </c>
      <c r="T5155">
        <v>5000</v>
      </c>
      <c r="U5155" t="s">
        <v>25319</v>
      </c>
      <c r="V5155" t="s">
        <v>35387</v>
      </c>
    </row>
    <row r="5156" spans="1:22" x14ac:dyDescent="0.25">
      <c r="A5156" t="s">
        <v>22</v>
      </c>
      <c r="B5156" t="s">
        <v>5172</v>
      </c>
      <c r="C5156" t="s">
        <v>15247</v>
      </c>
      <c r="D5156">
        <v>0</v>
      </c>
      <c r="E5156">
        <v>0</v>
      </c>
      <c r="F5156">
        <v>1</v>
      </c>
      <c r="G5156">
        <v>1.02</v>
      </c>
      <c r="H5156">
        <v>0.12</v>
      </c>
      <c r="I5156">
        <v>195.8</v>
      </c>
      <c r="J5156">
        <v>0.27</v>
      </c>
      <c r="K5156">
        <v>2.2999999999999998</v>
      </c>
      <c r="L5156">
        <v>5885</v>
      </c>
      <c r="M5156">
        <v>131.19</v>
      </c>
      <c r="N5156">
        <v>187.97</v>
      </c>
      <c r="O5156">
        <v>1.36</v>
      </c>
      <c r="P5156">
        <v>2.12</v>
      </c>
      <c r="Q5156">
        <v>0.11</v>
      </c>
      <c r="R5156">
        <v>0.22</v>
      </c>
      <c r="S5156">
        <v>1000</v>
      </c>
      <c r="T5156">
        <v>5000</v>
      </c>
      <c r="U5156" t="s">
        <v>25320</v>
      </c>
      <c r="V5156" t="s">
        <v>35388</v>
      </c>
    </row>
    <row r="5157" spans="1:22" x14ac:dyDescent="0.25">
      <c r="A5157" t="s">
        <v>22</v>
      </c>
      <c r="B5157" t="s">
        <v>5173</v>
      </c>
      <c r="C5157" t="s">
        <v>15248</v>
      </c>
      <c r="D5157">
        <v>0</v>
      </c>
      <c r="E5157">
        <v>0</v>
      </c>
      <c r="F5157">
        <v>1</v>
      </c>
      <c r="G5157">
        <v>1.21</v>
      </c>
      <c r="H5157">
        <v>0.12</v>
      </c>
      <c r="I5157">
        <v>207.42</v>
      </c>
      <c r="J5157">
        <v>0.51</v>
      </c>
      <c r="K5157">
        <v>4.5599999999999996</v>
      </c>
      <c r="L5157">
        <v>5886</v>
      </c>
      <c r="M5157">
        <v>138.97</v>
      </c>
      <c r="N5157">
        <v>199.13</v>
      </c>
      <c r="O5157">
        <v>2.69</v>
      </c>
      <c r="P5157">
        <v>4.2</v>
      </c>
      <c r="Q5157">
        <v>0.21</v>
      </c>
      <c r="R5157">
        <v>0.41</v>
      </c>
      <c r="S5157">
        <v>1000</v>
      </c>
      <c r="T5157">
        <v>5000</v>
      </c>
      <c r="U5157" t="s">
        <v>25321</v>
      </c>
      <c r="V5157" t="s">
        <v>35389</v>
      </c>
    </row>
    <row r="5158" spans="1:22" x14ac:dyDescent="0.25">
      <c r="A5158" t="s">
        <v>22</v>
      </c>
      <c r="B5158" t="s">
        <v>5174</v>
      </c>
      <c r="C5158" t="s">
        <v>15249</v>
      </c>
      <c r="D5158">
        <v>0</v>
      </c>
      <c r="E5158">
        <v>0</v>
      </c>
      <c r="F5158">
        <v>1</v>
      </c>
      <c r="G5158">
        <v>0.19</v>
      </c>
      <c r="H5158">
        <v>0.12</v>
      </c>
      <c r="I5158">
        <v>104.23</v>
      </c>
      <c r="J5158">
        <v>0.21</v>
      </c>
      <c r="K5158">
        <v>1.56</v>
      </c>
      <c r="L5158">
        <v>5887</v>
      </c>
      <c r="M5158">
        <v>69.83</v>
      </c>
      <c r="N5158">
        <v>100.06</v>
      </c>
      <c r="O5158">
        <v>0.92</v>
      </c>
      <c r="P5158">
        <v>1.43</v>
      </c>
      <c r="Q5158">
        <v>0.09</v>
      </c>
      <c r="R5158">
        <v>0.17</v>
      </c>
      <c r="S5158">
        <v>1000</v>
      </c>
      <c r="T5158">
        <v>5000</v>
      </c>
      <c r="U5158" t="s">
        <v>25322</v>
      </c>
      <c r="V5158" t="s">
        <v>35390</v>
      </c>
    </row>
    <row r="5159" spans="1:22" x14ac:dyDescent="0.25">
      <c r="A5159" t="s">
        <v>22</v>
      </c>
      <c r="B5159" t="s">
        <v>5175</v>
      </c>
      <c r="C5159" t="s">
        <v>15250</v>
      </c>
      <c r="D5159">
        <v>0</v>
      </c>
      <c r="E5159">
        <v>0</v>
      </c>
      <c r="F5159">
        <v>1</v>
      </c>
      <c r="G5159">
        <v>1.24</v>
      </c>
      <c r="H5159">
        <v>0.12</v>
      </c>
      <c r="I5159">
        <v>128.31</v>
      </c>
      <c r="J5159">
        <v>0.32</v>
      </c>
      <c r="K5159">
        <v>2.71</v>
      </c>
      <c r="L5159">
        <v>5888</v>
      </c>
      <c r="M5159">
        <v>85.97</v>
      </c>
      <c r="N5159">
        <v>123.18</v>
      </c>
      <c r="O5159">
        <v>1.6</v>
      </c>
      <c r="P5159">
        <v>2.4900000000000002</v>
      </c>
      <c r="Q5159">
        <v>0.13</v>
      </c>
      <c r="R5159">
        <v>0.26</v>
      </c>
      <c r="S5159">
        <v>1000</v>
      </c>
      <c r="T5159">
        <v>5000</v>
      </c>
      <c r="U5159" t="s">
        <v>25323</v>
      </c>
      <c r="V5159" t="s">
        <v>35391</v>
      </c>
    </row>
    <row r="5160" spans="1:22" x14ac:dyDescent="0.25">
      <c r="A5160" t="s">
        <v>22</v>
      </c>
      <c r="B5160" t="s">
        <v>5176</v>
      </c>
      <c r="C5160" t="s">
        <v>15251</v>
      </c>
      <c r="D5160">
        <v>0</v>
      </c>
      <c r="E5160">
        <v>0</v>
      </c>
      <c r="F5160">
        <v>1</v>
      </c>
      <c r="G5160">
        <v>0.12</v>
      </c>
      <c r="H5160">
        <v>0.12</v>
      </c>
      <c r="I5160">
        <v>75.89</v>
      </c>
      <c r="J5160">
        <v>0.2</v>
      </c>
      <c r="K5160">
        <v>1.65</v>
      </c>
      <c r="L5160">
        <v>5889</v>
      </c>
      <c r="M5160">
        <v>50.85</v>
      </c>
      <c r="N5160">
        <v>72.849999999999994</v>
      </c>
      <c r="O5160">
        <v>0.97</v>
      </c>
      <c r="P5160">
        <v>1.52</v>
      </c>
      <c r="Q5160">
        <v>0.08</v>
      </c>
      <c r="R5160">
        <v>0.16</v>
      </c>
      <c r="S5160">
        <v>1000</v>
      </c>
      <c r="T5160">
        <v>5000</v>
      </c>
      <c r="U5160" t="s">
        <v>25324</v>
      </c>
      <c r="V5160" t="s">
        <v>35392</v>
      </c>
    </row>
    <row r="5161" spans="1:22" x14ac:dyDescent="0.25">
      <c r="A5161" t="s">
        <v>22</v>
      </c>
      <c r="B5161" t="s">
        <v>5177</v>
      </c>
      <c r="C5161" t="s">
        <v>15252</v>
      </c>
      <c r="D5161">
        <v>0</v>
      </c>
      <c r="E5161">
        <v>0</v>
      </c>
      <c r="F5161">
        <v>1</v>
      </c>
      <c r="G5161">
        <v>0.35</v>
      </c>
      <c r="H5161">
        <v>0.12</v>
      </c>
      <c r="I5161">
        <v>118.66</v>
      </c>
      <c r="J5161">
        <v>0.22</v>
      </c>
      <c r="K5161">
        <v>1.73</v>
      </c>
      <c r="L5161">
        <v>5890</v>
      </c>
      <c r="M5161">
        <v>79.5</v>
      </c>
      <c r="N5161">
        <v>113.92</v>
      </c>
      <c r="O5161">
        <v>1.02</v>
      </c>
      <c r="P5161">
        <v>1.59</v>
      </c>
      <c r="Q5161">
        <v>0.09</v>
      </c>
      <c r="R5161">
        <v>0.18</v>
      </c>
      <c r="S5161">
        <v>1000</v>
      </c>
      <c r="T5161">
        <v>5000</v>
      </c>
      <c r="U5161" t="s">
        <v>25325</v>
      </c>
      <c r="V5161" t="s">
        <v>35393</v>
      </c>
    </row>
    <row r="5162" spans="1:22" x14ac:dyDescent="0.25">
      <c r="A5162" t="s">
        <v>22</v>
      </c>
      <c r="B5162" t="s">
        <v>5178</v>
      </c>
      <c r="C5162" t="s">
        <v>15253</v>
      </c>
      <c r="D5162">
        <v>0</v>
      </c>
      <c r="E5162">
        <v>0</v>
      </c>
      <c r="F5162">
        <v>1</v>
      </c>
      <c r="G5162">
        <v>0.28999999999999998</v>
      </c>
      <c r="H5162">
        <v>0.12</v>
      </c>
      <c r="I5162">
        <v>135.57</v>
      </c>
      <c r="J5162">
        <v>0.18</v>
      </c>
      <c r="K5162">
        <v>1.36</v>
      </c>
      <c r="L5162">
        <v>5891</v>
      </c>
      <c r="M5162">
        <v>90.83</v>
      </c>
      <c r="N5162">
        <v>130.13999999999999</v>
      </c>
      <c r="O5162">
        <v>0.8</v>
      </c>
      <c r="P5162">
        <v>1.25</v>
      </c>
      <c r="Q5162">
        <v>7.0000000000000007E-2</v>
      </c>
      <c r="R5162">
        <v>0.15</v>
      </c>
      <c r="S5162">
        <v>1000</v>
      </c>
      <c r="T5162">
        <v>5000</v>
      </c>
      <c r="U5162" t="s">
        <v>25326</v>
      </c>
      <c r="V5162" t="s">
        <v>35394</v>
      </c>
    </row>
    <row r="5163" spans="1:22" x14ac:dyDescent="0.25">
      <c r="A5163" t="s">
        <v>22</v>
      </c>
      <c r="B5163" t="s">
        <v>5179</v>
      </c>
      <c r="C5163" t="s">
        <v>15254</v>
      </c>
      <c r="D5163">
        <v>0</v>
      </c>
      <c r="E5163">
        <v>0</v>
      </c>
      <c r="F5163">
        <v>1</v>
      </c>
      <c r="G5163">
        <v>0.19</v>
      </c>
      <c r="H5163">
        <v>0.12</v>
      </c>
      <c r="I5163">
        <v>172.22</v>
      </c>
      <c r="J5163">
        <v>0.17</v>
      </c>
      <c r="K5163">
        <v>1.29</v>
      </c>
      <c r="L5163">
        <v>5892</v>
      </c>
      <c r="M5163">
        <v>115.39</v>
      </c>
      <c r="N5163">
        <v>165.33</v>
      </c>
      <c r="O5163">
        <v>0.76</v>
      </c>
      <c r="P5163">
        <v>1.19</v>
      </c>
      <c r="Q5163">
        <v>7.0000000000000007E-2</v>
      </c>
      <c r="R5163">
        <v>0.14000000000000001</v>
      </c>
      <c r="S5163">
        <v>1000</v>
      </c>
      <c r="T5163">
        <v>5000</v>
      </c>
      <c r="U5163" t="s">
        <v>25327</v>
      </c>
      <c r="V5163" t="s">
        <v>35395</v>
      </c>
    </row>
    <row r="5164" spans="1:22" x14ac:dyDescent="0.25">
      <c r="A5164" t="s">
        <v>22</v>
      </c>
      <c r="B5164" t="s">
        <v>5180</v>
      </c>
      <c r="C5164" t="s">
        <v>15255</v>
      </c>
      <c r="D5164">
        <v>0</v>
      </c>
      <c r="E5164">
        <v>0</v>
      </c>
      <c r="F5164">
        <v>1</v>
      </c>
      <c r="G5164">
        <v>1.1000000000000001</v>
      </c>
      <c r="H5164">
        <v>0.12</v>
      </c>
      <c r="I5164">
        <v>98.51</v>
      </c>
      <c r="J5164">
        <v>0.34</v>
      </c>
      <c r="K5164">
        <v>2.78</v>
      </c>
      <c r="L5164">
        <v>5893</v>
      </c>
      <c r="M5164">
        <v>66</v>
      </c>
      <c r="N5164">
        <v>94.57</v>
      </c>
      <c r="O5164">
        <v>1.64</v>
      </c>
      <c r="P5164">
        <v>2.56</v>
      </c>
      <c r="Q5164">
        <v>0.14000000000000001</v>
      </c>
      <c r="R5164">
        <v>0.27</v>
      </c>
      <c r="S5164">
        <v>1000</v>
      </c>
      <c r="T5164">
        <v>5000</v>
      </c>
      <c r="U5164" t="s">
        <v>25328</v>
      </c>
      <c r="V5164" t="s">
        <v>35396</v>
      </c>
    </row>
    <row r="5165" spans="1:22" x14ac:dyDescent="0.25">
      <c r="A5165" t="s">
        <v>22</v>
      </c>
      <c r="B5165" t="s">
        <v>5181</v>
      </c>
      <c r="C5165" t="s">
        <v>15256</v>
      </c>
      <c r="D5165">
        <v>0</v>
      </c>
      <c r="E5165">
        <v>0</v>
      </c>
      <c r="F5165">
        <v>1</v>
      </c>
      <c r="G5165">
        <v>2.17</v>
      </c>
      <c r="H5165">
        <v>0.12</v>
      </c>
      <c r="I5165">
        <v>206.79</v>
      </c>
      <c r="J5165">
        <v>0.42</v>
      </c>
      <c r="K5165">
        <v>3.77</v>
      </c>
      <c r="L5165">
        <v>5894</v>
      </c>
      <c r="M5165">
        <v>138.55000000000001</v>
      </c>
      <c r="N5165">
        <v>198.52</v>
      </c>
      <c r="O5165">
        <v>2.2200000000000002</v>
      </c>
      <c r="P5165">
        <v>3.47</v>
      </c>
      <c r="Q5165">
        <v>0.17</v>
      </c>
      <c r="R5165">
        <v>0.34</v>
      </c>
      <c r="S5165">
        <v>1000</v>
      </c>
      <c r="T5165">
        <v>5000</v>
      </c>
      <c r="U5165" t="s">
        <v>25329</v>
      </c>
      <c r="V5165" t="s">
        <v>35397</v>
      </c>
    </row>
    <row r="5166" spans="1:22" x14ac:dyDescent="0.25">
      <c r="A5166" t="s">
        <v>22</v>
      </c>
      <c r="B5166" t="s">
        <v>5182</v>
      </c>
      <c r="C5166" t="s">
        <v>15257</v>
      </c>
      <c r="D5166">
        <v>0</v>
      </c>
      <c r="E5166">
        <v>0</v>
      </c>
      <c r="F5166">
        <v>1</v>
      </c>
      <c r="G5166">
        <v>0.53</v>
      </c>
      <c r="H5166">
        <v>0.12</v>
      </c>
      <c r="I5166">
        <v>169.75</v>
      </c>
      <c r="J5166">
        <v>0.26</v>
      </c>
      <c r="K5166">
        <v>2.31</v>
      </c>
      <c r="L5166">
        <v>5895</v>
      </c>
      <c r="M5166">
        <v>113.73</v>
      </c>
      <c r="N5166">
        <v>162.96</v>
      </c>
      <c r="O5166">
        <v>1.36</v>
      </c>
      <c r="P5166">
        <v>2.13</v>
      </c>
      <c r="Q5166">
        <v>0.11</v>
      </c>
      <c r="R5166">
        <v>0.21</v>
      </c>
      <c r="S5166">
        <v>1000</v>
      </c>
      <c r="T5166">
        <v>5000</v>
      </c>
      <c r="U5166" t="s">
        <v>25330</v>
      </c>
      <c r="V5166" t="s">
        <v>35398</v>
      </c>
    </row>
    <row r="5167" spans="1:22" x14ac:dyDescent="0.25">
      <c r="A5167" t="s">
        <v>22</v>
      </c>
      <c r="B5167" t="s">
        <v>5183</v>
      </c>
      <c r="C5167" t="s">
        <v>15258</v>
      </c>
      <c r="D5167">
        <v>0</v>
      </c>
      <c r="E5167">
        <v>0</v>
      </c>
      <c r="F5167">
        <v>1</v>
      </c>
      <c r="G5167">
        <v>0.13</v>
      </c>
      <c r="H5167">
        <v>0.12</v>
      </c>
      <c r="I5167">
        <v>175.03</v>
      </c>
      <c r="J5167">
        <v>0.16</v>
      </c>
      <c r="K5167">
        <v>1.21</v>
      </c>
      <c r="L5167">
        <v>5896</v>
      </c>
      <c r="M5167">
        <v>117.27</v>
      </c>
      <c r="N5167">
        <v>168.03</v>
      </c>
      <c r="O5167">
        <v>0.71</v>
      </c>
      <c r="P5167">
        <v>1.1100000000000001</v>
      </c>
      <c r="Q5167">
        <v>0.06</v>
      </c>
      <c r="R5167">
        <v>0.13</v>
      </c>
      <c r="S5167">
        <v>1000</v>
      </c>
      <c r="T5167">
        <v>5000</v>
      </c>
      <c r="U5167" t="s">
        <v>25331</v>
      </c>
      <c r="V5167" t="s">
        <v>35399</v>
      </c>
    </row>
    <row r="5168" spans="1:22" x14ac:dyDescent="0.25">
      <c r="A5168" t="s">
        <v>22</v>
      </c>
      <c r="B5168" t="s">
        <v>5184</v>
      </c>
      <c r="C5168" t="s">
        <v>15259</v>
      </c>
      <c r="D5168">
        <v>0</v>
      </c>
      <c r="E5168">
        <v>0</v>
      </c>
      <c r="F5168">
        <v>1</v>
      </c>
      <c r="G5168">
        <v>0.52</v>
      </c>
      <c r="H5168">
        <v>0.12</v>
      </c>
      <c r="I5168">
        <v>164.25</v>
      </c>
      <c r="J5168">
        <v>0.16</v>
      </c>
      <c r="K5168">
        <v>1.25</v>
      </c>
      <c r="L5168">
        <v>5897</v>
      </c>
      <c r="M5168">
        <v>110.05</v>
      </c>
      <c r="N5168">
        <v>157.68</v>
      </c>
      <c r="O5168">
        <v>0.74</v>
      </c>
      <c r="P5168">
        <v>1.1499999999999999</v>
      </c>
      <c r="Q5168">
        <v>7.0000000000000007E-2</v>
      </c>
      <c r="R5168">
        <v>0.13</v>
      </c>
      <c r="S5168">
        <v>1000</v>
      </c>
      <c r="T5168">
        <v>5000</v>
      </c>
      <c r="U5168" t="s">
        <v>25332</v>
      </c>
      <c r="V5168" t="s">
        <v>35400</v>
      </c>
    </row>
    <row r="5169" spans="1:22" x14ac:dyDescent="0.25">
      <c r="A5169" t="s">
        <v>22</v>
      </c>
      <c r="B5169" t="s">
        <v>5185</v>
      </c>
      <c r="C5169" t="s">
        <v>15260</v>
      </c>
      <c r="D5169">
        <v>0</v>
      </c>
      <c r="E5169">
        <v>0</v>
      </c>
      <c r="F5169">
        <v>1</v>
      </c>
      <c r="G5169">
        <v>0.49</v>
      </c>
      <c r="H5169">
        <v>0.12</v>
      </c>
      <c r="I5169">
        <v>90.86</v>
      </c>
      <c r="J5169">
        <v>0.24</v>
      </c>
      <c r="K5169">
        <v>1.97</v>
      </c>
      <c r="L5169">
        <v>5898</v>
      </c>
      <c r="M5169">
        <v>60.88</v>
      </c>
      <c r="N5169">
        <v>87.22</v>
      </c>
      <c r="O5169">
        <v>1.1599999999999999</v>
      </c>
      <c r="P5169">
        <v>1.81</v>
      </c>
      <c r="Q5169">
        <v>0.1</v>
      </c>
      <c r="R5169">
        <v>0.19</v>
      </c>
      <c r="S5169">
        <v>1000</v>
      </c>
      <c r="T5169">
        <v>5000</v>
      </c>
      <c r="U5169" t="s">
        <v>25333</v>
      </c>
      <c r="V5169" t="s">
        <v>35401</v>
      </c>
    </row>
    <row r="5170" spans="1:22" x14ac:dyDescent="0.25">
      <c r="A5170" t="s">
        <v>22</v>
      </c>
      <c r="B5170" t="s">
        <v>5186</v>
      </c>
      <c r="C5170" t="s">
        <v>15261</v>
      </c>
      <c r="D5170">
        <v>0</v>
      </c>
      <c r="E5170">
        <v>0</v>
      </c>
      <c r="F5170">
        <v>1</v>
      </c>
      <c r="G5170">
        <v>0.12</v>
      </c>
      <c r="H5170">
        <v>0.12</v>
      </c>
      <c r="I5170">
        <v>175.01</v>
      </c>
      <c r="J5170">
        <v>0.16</v>
      </c>
      <c r="K5170">
        <v>1.21</v>
      </c>
      <c r="L5170">
        <v>5899</v>
      </c>
      <c r="M5170">
        <v>117.26</v>
      </c>
      <c r="N5170">
        <v>168.01</v>
      </c>
      <c r="O5170">
        <v>0.71</v>
      </c>
      <c r="P5170">
        <v>1.1100000000000001</v>
      </c>
      <c r="Q5170">
        <v>0.06</v>
      </c>
      <c r="R5170">
        <v>0.13</v>
      </c>
      <c r="S5170">
        <v>1000</v>
      </c>
      <c r="T5170">
        <v>5000</v>
      </c>
      <c r="U5170" t="s">
        <v>25334</v>
      </c>
      <c r="V5170" t="s">
        <v>35402</v>
      </c>
    </row>
    <row r="5171" spans="1:22" x14ac:dyDescent="0.25">
      <c r="A5171" t="s">
        <v>22</v>
      </c>
      <c r="B5171" t="s">
        <v>5187</v>
      </c>
      <c r="C5171" t="s">
        <v>15262</v>
      </c>
      <c r="D5171">
        <v>0</v>
      </c>
      <c r="E5171">
        <v>0</v>
      </c>
      <c r="F5171">
        <v>1</v>
      </c>
      <c r="G5171">
        <v>0.15</v>
      </c>
      <c r="H5171">
        <v>0.12</v>
      </c>
      <c r="I5171">
        <v>154.22</v>
      </c>
      <c r="J5171">
        <v>0.17</v>
      </c>
      <c r="K5171">
        <v>1.28</v>
      </c>
      <c r="L5171">
        <v>5900</v>
      </c>
      <c r="M5171">
        <v>103.33</v>
      </c>
      <c r="N5171">
        <v>148.05000000000001</v>
      </c>
      <c r="O5171">
        <v>0.76</v>
      </c>
      <c r="P5171">
        <v>1.18</v>
      </c>
      <c r="Q5171">
        <v>7.0000000000000007E-2</v>
      </c>
      <c r="R5171">
        <v>0.14000000000000001</v>
      </c>
      <c r="S5171">
        <v>1000</v>
      </c>
      <c r="T5171">
        <v>5000</v>
      </c>
      <c r="U5171" t="s">
        <v>25335</v>
      </c>
      <c r="V5171" t="s">
        <v>35403</v>
      </c>
    </row>
    <row r="5172" spans="1:22" x14ac:dyDescent="0.25">
      <c r="A5172" t="s">
        <v>22</v>
      </c>
      <c r="B5172" t="s">
        <v>5188</v>
      </c>
      <c r="C5172" t="s">
        <v>15263</v>
      </c>
      <c r="D5172">
        <v>0</v>
      </c>
      <c r="E5172">
        <v>0</v>
      </c>
      <c r="F5172">
        <v>1</v>
      </c>
      <c r="G5172">
        <v>0.28000000000000003</v>
      </c>
      <c r="H5172">
        <v>0.12</v>
      </c>
      <c r="I5172">
        <v>129.07</v>
      </c>
      <c r="J5172">
        <v>0.21</v>
      </c>
      <c r="K5172">
        <v>1.59</v>
      </c>
      <c r="L5172">
        <v>5901</v>
      </c>
      <c r="M5172">
        <v>86.48</v>
      </c>
      <c r="N5172">
        <v>123.9</v>
      </c>
      <c r="O5172">
        <v>0.94</v>
      </c>
      <c r="P5172">
        <v>1.47</v>
      </c>
      <c r="Q5172">
        <v>0.08</v>
      </c>
      <c r="R5172">
        <v>0.17</v>
      </c>
      <c r="S5172">
        <v>1000</v>
      </c>
      <c r="T5172">
        <v>5000</v>
      </c>
      <c r="U5172" t="s">
        <v>25336</v>
      </c>
      <c r="V5172" t="s">
        <v>35404</v>
      </c>
    </row>
    <row r="5173" spans="1:22" x14ac:dyDescent="0.25">
      <c r="A5173" t="s">
        <v>22</v>
      </c>
      <c r="B5173" t="s">
        <v>5189</v>
      </c>
      <c r="C5173" t="s">
        <v>15264</v>
      </c>
      <c r="D5173">
        <v>0</v>
      </c>
      <c r="E5173">
        <v>0</v>
      </c>
      <c r="F5173">
        <v>1</v>
      </c>
      <c r="G5173">
        <v>0.74</v>
      </c>
      <c r="H5173">
        <v>0.12</v>
      </c>
      <c r="I5173">
        <v>114.46</v>
      </c>
      <c r="J5173">
        <v>0.28000000000000003</v>
      </c>
      <c r="K5173">
        <v>2.25</v>
      </c>
      <c r="L5173">
        <v>5902</v>
      </c>
      <c r="M5173">
        <v>76.69</v>
      </c>
      <c r="N5173">
        <v>109.88</v>
      </c>
      <c r="O5173">
        <v>1.33</v>
      </c>
      <c r="P5173">
        <v>2.0699999999999998</v>
      </c>
      <c r="Q5173">
        <v>0.11</v>
      </c>
      <c r="R5173">
        <v>0.22</v>
      </c>
      <c r="S5173">
        <v>1000</v>
      </c>
      <c r="T5173">
        <v>5000</v>
      </c>
      <c r="U5173" t="s">
        <v>25337</v>
      </c>
      <c r="V5173" t="s">
        <v>35405</v>
      </c>
    </row>
    <row r="5174" spans="1:22" x14ac:dyDescent="0.25">
      <c r="A5174" t="s">
        <v>22</v>
      </c>
      <c r="B5174" t="s">
        <v>5190</v>
      </c>
      <c r="C5174" t="s">
        <v>15265</v>
      </c>
      <c r="D5174">
        <v>0</v>
      </c>
      <c r="E5174">
        <v>0</v>
      </c>
      <c r="F5174">
        <v>1</v>
      </c>
      <c r="G5174">
        <v>0.12</v>
      </c>
      <c r="H5174">
        <v>0.12</v>
      </c>
      <c r="I5174">
        <v>126.22</v>
      </c>
      <c r="J5174">
        <v>0.18</v>
      </c>
      <c r="K5174">
        <v>1.42</v>
      </c>
      <c r="L5174">
        <v>5903</v>
      </c>
      <c r="M5174">
        <v>84.57</v>
      </c>
      <c r="N5174">
        <v>121.17</v>
      </c>
      <c r="O5174">
        <v>0.84</v>
      </c>
      <c r="P5174">
        <v>1.31</v>
      </c>
      <c r="Q5174">
        <v>7.0000000000000007E-2</v>
      </c>
      <c r="R5174">
        <v>0.14000000000000001</v>
      </c>
      <c r="S5174">
        <v>1000</v>
      </c>
      <c r="T5174">
        <v>5000</v>
      </c>
      <c r="U5174" t="s">
        <v>25338</v>
      </c>
      <c r="V5174" t="s">
        <v>35406</v>
      </c>
    </row>
    <row r="5175" spans="1:22" x14ac:dyDescent="0.25">
      <c r="A5175" t="s">
        <v>22</v>
      </c>
      <c r="B5175" t="s">
        <v>5191</v>
      </c>
      <c r="C5175" t="s">
        <v>15266</v>
      </c>
      <c r="D5175">
        <v>0</v>
      </c>
      <c r="E5175">
        <v>0</v>
      </c>
      <c r="F5175">
        <v>1</v>
      </c>
      <c r="G5175">
        <v>0.13</v>
      </c>
      <c r="H5175">
        <v>0.12</v>
      </c>
      <c r="I5175">
        <v>143.16</v>
      </c>
      <c r="J5175">
        <v>0.17</v>
      </c>
      <c r="K5175">
        <v>1.36</v>
      </c>
      <c r="L5175">
        <v>5904</v>
      </c>
      <c r="M5175">
        <v>95.92</v>
      </c>
      <c r="N5175">
        <v>137.43</v>
      </c>
      <c r="O5175">
        <v>0.8</v>
      </c>
      <c r="P5175">
        <v>1.25</v>
      </c>
      <c r="Q5175">
        <v>7.0000000000000007E-2</v>
      </c>
      <c r="R5175">
        <v>0.14000000000000001</v>
      </c>
      <c r="S5175">
        <v>1000</v>
      </c>
      <c r="T5175">
        <v>5000</v>
      </c>
      <c r="U5175" t="s">
        <v>25339</v>
      </c>
      <c r="V5175" t="s">
        <v>35407</v>
      </c>
    </row>
    <row r="5176" spans="1:22" x14ac:dyDescent="0.25">
      <c r="A5176" t="s">
        <v>22</v>
      </c>
      <c r="B5176" t="s">
        <v>5192</v>
      </c>
      <c r="C5176" t="s">
        <v>15267</v>
      </c>
      <c r="D5176">
        <v>0</v>
      </c>
      <c r="E5176">
        <v>0</v>
      </c>
      <c r="F5176">
        <v>1</v>
      </c>
      <c r="G5176">
        <v>1.48</v>
      </c>
      <c r="H5176">
        <v>0.12</v>
      </c>
      <c r="I5176">
        <v>112.71</v>
      </c>
      <c r="J5176">
        <v>0.35</v>
      </c>
      <c r="K5176">
        <v>3.02</v>
      </c>
      <c r="L5176">
        <v>5905</v>
      </c>
      <c r="M5176">
        <v>75.52</v>
      </c>
      <c r="N5176">
        <v>108.2</v>
      </c>
      <c r="O5176">
        <v>1.78</v>
      </c>
      <c r="P5176">
        <v>2.78</v>
      </c>
      <c r="Q5176">
        <v>0.14000000000000001</v>
      </c>
      <c r="R5176">
        <v>0.28000000000000003</v>
      </c>
      <c r="S5176">
        <v>1000</v>
      </c>
      <c r="T5176">
        <v>5000</v>
      </c>
      <c r="U5176" t="s">
        <v>25340</v>
      </c>
      <c r="V5176" t="s">
        <v>35408</v>
      </c>
    </row>
    <row r="5177" spans="1:22" x14ac:dyDescent="0.25">
      <c r="A5177" t="s">
        <v>22</v>
      </c>
      <c r="B5177" t="s">
        <v>5193</v>
      </c>
      <c r="C5177" t="s">
        <v>15268</v>
      </c>
      <c r="D5177">
        <v>0</v>
      </c>
      <c r="E5177">
        <v>0</v>
      </c>
      <c r="F5177">
        <v>1</v>
      </c>
      <c r="G5177">
        <v>0.55000000000000004</v>
      </c>
      <c r="H5177">
        <v>0.12</v>
      </c>
      <c r="I5177">
        <v>157.37</v>
      </c>
      <c r="J5177">
        <v>0.23</v>
      </c>
      <c r="K5177">
        <v>1.83</v>
      </c>
      <c r="L5177">
        <v>5906</v>
      </c>
      <c r="M5177">
        <v>105.44</v>
      </c>
      <c r="N5177">
        <v>151.08000000000001</v>
      </c>
      <c r="O5177">
        <v>1.08</v>
      </c>
      <c r="P5177">
        <v>1.69</v>
      </c>
      <c r="Q5177">
        <v>0.09</v>
      </c>
      <c r="R5177">
        <v>0.18</v>
      </c>
      <c r="S5177">
        <v>1000</v>
      </c>
      <c r="T5177">
        <v>5000</v>
      </c>
      <c r="U5177" t="s">
        <v>25341</v>
      </c>
      <c r="V5177" t="s">
        <v>35409</v>
      </c>
    </row>
    <row r="5178" spans="1:22" x14ac:dyDescent="0.25">
      <c r="A5178" t="s">
        <v>22</v>
      </c>
      <c r="B5178" t="s">
        <v>5194</v>
      </c>
      <c r="C5178" t="s">
        <v>15269</v>
      </c>
      <c r="D5178">
        <v>0</v>
      </c>
      <c r="E5178">
        <v>0</v>
      </c>
      <c r="F5178">
        <v>1</v>
      </c>
      <c r="G5178">
        <v>1.01</v>
      </c>
      <c r="H5178">
        <v>0.12</v>
      </c>
      <c r="I5178">
        <v>108.04</v>
      </c>
      <c r="J5178">
        <v>0.28999999999999998</v>
      </c>
      <c r="K5178">
        <v>2.46</v>
      </c>
      <c r="L5178">
        <v>5907</v>
      </c>
      <c r="M5178">
        <v>72.38</v>
      </c>
      <c r="N5178">
        <v>103.71</v>
      </c>
      <c r="O5178">
        <v>1.45</v>
      </c>
      <c r="P5178">
        <v>2.2599999999999998</v>
      </c>
      <c r="Q5178">
        <v>0.12</v>
      </c>
      <c r="R5178">
        <v>0.24</v>
      </c>
      <c r="S5178">
        <v>1000</v>
      </c>
      <c r="T5178">
        <v>5000</v>
      </c>
      <c r="U5178" t="s">
        <v>25342</v>
      </c>
      <c r="V5178" t="s">
        <v>35410</v>
      </c>
    </row>
    <row r="5179" spans="1:22" x14ac:dyDescent="0.25">
      <c r="A5179" t="s">
        <v>22</v>
      </c>
      <c r="B5179" t="s">
        <v>5195</v>
      </c>
      <c r="C5179" t="s">
        <v>15270</v>
      </c>
      <c r="D5179">
        <v>0</v>
      </c>
      <c r="E5179">
        <v>0</v>
      </c>
      <c r="F5179">
        <v>1</v>
      </c>
      <c r="G5179">
        <v>0.92</v>
      </c>
      <c r="H5179">
        <v>0.12</v>
      </c>
      <c r="I5179">
        <v>115.63</v>
      </c>
      <c r="J5179">
        <v>0.27</v>
      </c>
      <c r="K5179">
        <v>2.27</v>
      </c>
      <c r="L5179">
        <v>5908</v>
      </c>
      <c r="M5179">
        <v>77.47</v>
      </c>
      <c r="N5179">
        <v>111</v>
      </c>
      <c r="O5179">
        <v>1.34</v>
      </c>
      <c r="P5179">
        <v>2.09</v>
      </c>
      <c r="Q5179">
        <v>0.11</v>
      </c>
      <c r="R5179">
        <v>0.22</v>
      </c>
      <c r="S5179">
        <v>1000</v>
      </c>
      <c r="T5179">
        <v>5000</v>
      </c>
      <c r="U5179" t="s">
        <v>25343</v>
      </c>
      <c r="V5179" t="s">
        <v>35411</v>
      </c>
    </row>
    <row r="5180" spans="1:22" x14ac:dyDescent="0.25">
      <c r="A5180" t="s">
        <v>22</v>
      </c>
      <c r="B5180" t="s">
        <v>5196</v>
      </c>
      <c r="C5180" t="s">
        <v>15271</v>
      </c>
      <c r="D5180">
        <v>0</v>
      </c>
      <c r="E5180">
        <v>0</v>
      </c>
      <c r="F5180">
        <v>1</v>
      </c>
      <c r="G5180">
        <v>0.14000000000000001</v>
      </c>
      <c r="H5180">
        <v>0.12</v>
      </c>
      <c r="I5180">
        <v>78.06</v>
      </c>
      <c r="J5180">
        <v>0.21</v>
      </c>
      <c r="K5180">
        <v>1.62</v>
      </c>
      <c r="L5180">
        <v>5909</v>
      </c>
      <c r="M5180">
        <v>52.3</v>
      </c>
      <c r="N5180">
        <v>74.94</v>
      </c>
      <c r="O5180">
        <v>0.96</v>
      </c>
      <c r="P5180">
        <v>1.49</v>
      </c>
      <c r="Q5180">
        <v>0.09</v>
      </c>
      <c r="R5180">
        <v>0.17</v>
      </c>
      <c r="S5180">
        <v>1000</v>
      </c>
      <c r="T5180">
        <v>5000</v>
      </c>
      <c r="U5180" t="s">
        <v>25344</v>
      </c>
      <c r="V5180" t="s">
        <v>35412</v>
      </c>
    </row>
    <row r="5181" spans="1:22" x14ac:dyDescent="0.25">
      <c r="A5181" t="s">
        <v>22</v>
      </c>
      <c r="B5181" t="s">
        <v>5197</v>
      </c>
      <c r="C5181" t="s">
        <v>15272</v>
      </c>
      <c r="D5181">
        <v>0</v>
      </c>
      <c r="E5181">
        <v>0</v>
      </c>
      <c r="F5181">
        <v>1</v>
      </c>
      <c r="G5181">
        <v>0.12</v>
      </c>
      <c r="H5181">
        <v>0.12</v>
      </c>
      <c r="I5181">
        <v>103.95</v>
      </c>
      <c r="J5181">
        <v>0.2</v>
      </c>
      <c r="K5181">
        <v>1.47</v>
      </c>
      <c r="L5181">
        <v>5910</v>
      </c>
      <c r="M5181">
        <v>69.650000000000006</v>
      </c>
      <c r="N5181">
        <v>99.8</v>
      </c>
      <c r="O5181">
        <v>0.87</v>
      </c>
      <c r="P5181">
        <v>1.35</v>
      </c>
      <c r="Q5181">
        <v>0.08</v>
      </c>
      <c r="R5181">
        <v>0.16</v>
      </c>
      <c r="S5181">
        <v>1000</v>
      </c>
      <c r="T5181">
        <v>5000</v>
      </c>
      <c r="U5181" t="s">
        <v>25345</v>
      </c>
      <c r="V5181" t="s">
        <v>35413</v>
      </c>
    </row>
    <row r="5182" spans="1:22" x14ac:dyDescent="0.25">
      <c r="A5182" t="s">
        <v>22</v>
      </c>
      <c r="B5182" t="s">
        <v>5198</v>
      </c>
      <c r="C5182" t="s">
        <v>15273</v>
      </c>
      <c r="D5182">
        <v>0</v>
      </c>
      <c r="E5182">
        <v>0</v>
      </c>
      <c r="F5182">
        <v>1</v>
      </c>
      <c r="G5182">
        <v>0.19</v>
      </c>
      <c r="H5182">
        <v>0.12</v>
      </c>
      <c r="I5182">
        <v>113.37</v>
      </c>
      <c r="J5182">
        <v>0.2</v>
      </c>
      <c r="K5182">
        <v>1.53</v>
      </c>
      <c r="L5182">
        <v>5911</v>
      </c>
      <c r="M5182">
        <v>75.959999999999994</v>
      </c>
      <c r="N5182">
        <v>108.83</v>
      </c>
      <c r="O5182">
        <v>0.9</v>
      </c>
      <c r="P5182">
        <v>1.4</v>
      </c>
      <c r="Q5182">
        <v>0.08</v>
      </c>
      <c r="R5182">
        <v>0.16</v>
      </c>
      <c r="S5182">
        <v>1000</v>
      </c>
      <c r="T5182">
        <v>5000</v>
      </c>
      <c r="U5182" t="s">
        <v>25346</v>
      </c>
      <c r="V5182" t="s">
        <v>35414</v>
      </c>
    </row>
    <row r="5183" spans="1:22" x14ac:dyDescent="0.25">
      <c r="A5183" t="s">
        <v>22</v>
      </c>
      <c r="B5183" t="s">
        <v>5199</v>
      </c>
      <c r="C5183" t="s">
        <v>15274</v>
      </c>
      <c r="D5183">
        <v>0</v>
      </c>
      <c r="E5183">
        <v>0</v>
      </c>
      <c r="F5183">
        <v>1</v>
      </c>
      <c r="G5183">
        <v>1.76</v>
      </c>
      <c r="H5183">
        <v>0.12</v>
      </c>
      <c r="I5183">
        <v>130.79</v>
      </c>
      <c r="J5183">
        <v>0.39</v>
      </c>
      <c r="K5183">
        <v>3.43</v>
      </c>
      <c r="L5183">
        <v>5912</v>
      </c>
      <c r="M5183">
        <v>87.63</v>
      </c>
      <c r="N5183">
        <v>125.55</v>
      </c>
      <c r="O5183">
        <v>2.02</v>
      </c>
      <c r="P5183">
        <v>3.15</v>
      </c>
      <c r="Q5183">
        <v>0.16</v>
      </c>
      <c r="R5183">
        <v>0.32</v>
      </c>
      <c r="S5183">
        <v>1000</v>
      </c>
      <c r="T5183">
        <v>5000</v>
      </c>
      <c r="U5183" t="s">
        <v>25347</v>
      </c>
      <c r="V5183" t="s">
        <v>35415</v>
      </c>
    </row>
    <row r="5184" spans="1:22" x14ac:dyDescent="0.25">
      <c r="A5184" t="s">
        <v>22</v>
      </c>
      <c r="B5184" t="s">
        <v>5200</v>
      </c>
      <c r="C5184" t="s">
        <v>15275</v>
      </c>
      <c r="D5184">
        <v>0</v>
      </c>
      <c r="E5184">
        <v>0</v>
      </c>
      <c r="F5184">
        <v>1</v>
      </c>
      <c r="G5184">
        <v>0.45</v>
      </c>
      <c r="H5184">
        <v>0.12</v>
      </c>
      <c r="I5184">
        <v>126.49</v>
      </c>
      <c r="J5184">
        <v>0.23</v>
      </c>
      <c r="K5184">
        <v>1.82</v>
      </c>
      <c r="L5184">
        <v>5913</v>
      </c>
      <c r="M5184">
        <v>84.75</v>
      </c>
      <c r="N5184">
        <v>121.43</v>
      </c>
      <c r="O5184">
        <v>1.07</v>
      </c>
      <c r="P5184">
        <v>1.67</v>
      </c>
      <c r="Q5184">
        <v>0.09</v>
      </c>
      <c r="R5184">
        <v>0.19</v>
      </c>
      <c r="S5184">
        <v>1000</v>
      </c>
      <c r="T5184">
        <v>5000</v>
      </c>
      <c r="U5184" t="s">
        <v>25348</v>
      </c>
      <c r="V5184" t="s">
        <v>35416</v>
      </c>
    </row>
    <row r="5185" spans="1:22" x14ac:dyDescent="0.25">
      <c r="A5185" t="s">
        <v>22</v>
      </c>
      <c r="B5185" t="s">
        <v>5201</v>
      </c>
      <c r="C5185" t="s">
        <v>15276</v>
      </c>
      <c r="D5185">
        <v>0</v>
      </c>
      <c r="E5185">
        <v>0</v>
      </c>
      <c r="F5185">
        <v>1</v>
      </c>
      <c r="G5185">
        <v>3.56</v>
      </c>
      <c r="H5185">
        <v>0.12</v>
      </c>
      <c r="I5185">
        <v>261.37</v>
      </c>
      <c r="J5185">
        <v>1.08</v>
      </c>
      <c r="K5185">
        <v>10.08</v>
      </c>
      <c r="L5185">
        <v>5914</v>
      </c>
      <c r="M5185">
        <v>175.12</v>
      </c>
      <c r="N5185">
        <v>250.91</v>
      </c>
      <c r="O5185">
        <v>5.95</v>
      </c>
      <c r="P5185">
        <v>9.2799999999999994</v>
      </c>
      <c r="Q5185">
        <v>0.44</v>
      </c>
      <c r="R5185">
        <v>0.87</v>
      </c>
      <c r="S5185">
        <v>1000</v>
      </c>
      <c r="T5185">
        <v>5000</v>
      </c>
      <c r="U5185" t="s">
        <v>25349</v>
      </c>
      <c r="V5185" t="s">
        <v>35417</v>
      </c>
    </row>
    <row r="5186" spans="1:22" x14ac:dyDescent="0.25">
      <c r="A5186" t="s">
        <v>22</v>
      </c>
      <c r="B5186" t="s">
        <v>5202</v>
      </c>
      <c r="C5186" t="s">
        <v>15277</v>
      </c>
      <c r="D5186">
        <v>0</v>
      </c>
      <c r="E5186">
        <v>0</v>
      </c>
      <c r="F5186">
        <v>1</v>
      </c>
      <c r="G5186">
        <v>1.07</v>
      </c>
      <c r="H5186">
        <v>0.12</v>
      </c>
      <c r="I5186">
        <v>138.04</v>
      </c>
      <c r="J5186">
        <v>0.28999999999999998</v>
      </c>
      <c r="K5186">
        <v>2.44</v>
      </c>
      <c r="L5186">
        <v>5915</v>
      </c>
      <c r="M5186">
        <v>92.49</v>
      </c>
      <c r="N5186">
        <v>132.52000000000001</v>
      </c>
      <c r="O5186">
        <v>1.44</v>
      </c>
      <c r="P5186">
        <v>2.25</v>
      </c>
      <c r="Q5186">
        <v>0.12</v>
      </c>
      <c r="R5186">
        <v>0.23</v>
      </c>
      <c r="S5186">
        <v>1000</v>
      </c>
      <c r="T5186">
        <v>5000</v>
      </c>
      <c r="U5186" t="s">
        <v>25350</v>
      </c>
      <c r="V5186" t="s">
        <v>35418</v>
      </c>
    </row>
    <row r="5187" spans="1:22" x14ac:dyDescent="0.25">
      <c r="A5187" t="s">
        <v>22</v>
      </c>
      <c r="B5187" t="s">
        <v>5203</v>
      </c>
      <c r="C5187" t="s">
        <v>15278</v>
      </c>
      <c r="D5187">
        <v>0</v>
      </c>
      <c r="E5187">
        <v>0</v>
      </c>
      <c r="F5187">
        <v>1</v>
      </c>
      <c r="G5187">
        <v>0.13</v>
      </c>
      <c r="H5187">
        <v>0.12</v>
      </c>
      <c r="I5187">
        <v>127.5</v>
      </c>
      <c r="J5187">
        <v>0.18</v>
      </c>
      <c r="K5187">
        <v>1.38</v>
      </c>
      <c r="L5187">
        <v>5916</v>
      </c>
      <c r="M5187">
        <v>85.43</v>
      </c>
      <c r="N5187">
        <v>122.4</v>
      </c>
      <c r="O5187">
        <v>0.81</v>
      </c>
      <c r="P5187">
        <v>1.27</v>
      </c>
      <c r="Q5187">
        <v>0.08</v>
      </c>
      <c r="R5187">
        <v>0.15</v>
      </c>
      <c r="S5187">
        <v>1000</v>
      </c>
      <c r="T5187">
        <v>5000</v>
      </c>
      <c r="U5187" t="s">
        <v>25351</v>
      </c>
      <c r="V5187" t="s">
        <v>35419</v>
      </c>
    </row>
    <row r="5188" spans="1:22" x14ac:dyDescent="0.25">
      <c r="A5188" t="s">
        <v>22</v>
      </c>
      <c r="B5188" t="s">
        <v>5204</v>
      </c>
      <c r="C5188" t="s">
        <v>15279</v>
      </c>
      <c r="D5188">
        <v>0</v>
      </c>
      <c r="E5188">
        <v>0</v>
      </c>
      <c r="F5188">
        <v>1</v>
      </c>
      <c r="G5188">
        <v>0.12</v>
      </c>
      <c r="H5188">
        <v>0.12</v>
      </c>
      <c r="I5188">
        <v>100.61</v>
      </c>
      <c r="J5188">
        <v>0.19</v>
      </c>
      <c r="K5188">
        <v>1.53</v>
      </c>
      <c r="L5188">
        <v>5917</v>
      </c>
      <c r="M5188">
        <v>67.41</v>
      </c>
      <c r="N5188">
        <v>96.58</v>
      </c>
      <c r="O5188">
        <v>0.9</v>
      </c>
      <c r="P5188">
        <v>1.41</v>
      </c>
      <c r="Q5188">
        <v>0.08</v>
      </c>
      <c r="R5188">
        <v>0.15</v>
      </c>
      <c r="S5188">
        <v>1000</v>
      </c>
      <c r="T5188">
        <v>5000</v>
      </c>
      <c r="U5188" t="s">
        <v>25352</v>
      </c>
      <c r="V5188" t="s">
        <v>35420</v>
      </c>
    </row>
    <row r="5189" spans="1:22" x14ac:dyDescent="0.25">
      <c r="A5189" t="s">
        <v>22</v>
      </c>
      <c r="B5189" t="s">
        <v>5205</v>
      </c>
      <c r="C5189" t="s">
        <v>15280</v>
      </c>
      <c r="D5189">
        <v>0</v>
      </c>
      <c r="E5189">
        <v>0</v>
      </c>
      <c r="F5189">
        <v>1</v>
      </c>
      <c r="G5189">
        <v>0.9</v>
      </c>
      <c r="H5189">
        <v>0.12</v>
      </c>
      <c r="I5189">
        <v>184.48</v>
      </c>
      <c r="J5189">
        <v>0.25</v>
      </c>
      <c r="K5189">
        <v>2.16</v>
      </c>
      <c r="L5189">
        <v>5918</v>
      </c>
      <c r="M5189">
        <v>123.6</v>
      </c>
      <c r="N5189">
        <v>177.1</v>
      </c>
      <c r="O5189">
        <v>1.27</v>
      </c>
      <c r="P5189">
        <v>1.99</v>
      </c>
      <c r="Q5189">
        <v>0.1</v>
      </c>
      <c r="R5189">
        <v>0.21</v>
      </c>
      <c r="S5189">
        <v>1000</v>
      </c>
      <c r="T5189">
        <v>5000</v>
      </c>
      <c r="U5189" t="s">
        <v>25353</v>
      </c>
      <c r="V5189" t="s">
        <v>35421</v>
      </c>
    </row>
    <row r="5190" spans="1:22" x14ac:dyDescent="0.25">
      <c r="A5190" t="s">
        <v>22</v>
      </c>
      <c r="B5190" t="s">
        <v>5206</v>
      </c>
      <c r="C5190" t="s">
        <v>15281</v>
      </c>
      <c r="D5190">
        <v>0</v>
      </c>
      <c r="E5190">
        <v>0</v>
      </c>
      <c r="F5190">
        <v>1</v>
      </c>
      <c r="G5190">
        <v>0.64</v>
      </c>
      <c r="H5190">
        <v>0.12</v>
      </c>
      <c r="I5190">
        <v>215.81</v>
      </c>
      <c r="J5190">
        <v>0.32</v>
      </c>
      <c r="K5190">
        <v>2.88</v>
      </c>
      <c r="L5190">
        <v>5919</v>
      </c>
      <c r="M5190">
        <v>144.59</v>
      </c>
      <c r="N5190">
        <v>207.17</v>
      </c>
      <c r="O5190">
        <v>1.7</v>
      </c>
      <c r="P5190">
        <v>2.65</v>
      </c>
      <c r="Q5190">
        <v>0.13</v>
      </c>
      <c r="R5190">
        <v>0.26</v>
      </c>
      <c r="S5190">
        <v>1000</v>
      </c>
      <c r="T5190">
        <v>5000</v>
      </c>
      <c r="U5190" t="s">
        <v>25354</v>
      </c>
      <c r="V5190" t="s">
        <v>35422</v>
      </c>
    </row>
    <row r="5191" spans="1:22" x14ac:dyDescent="0.25">
      <c r="A5191" t="s">
        <v>22</v>
      </c>
      <c r="B5191" t="s">
        <v>5207</v>
      </c>
      <c r="C5191" t="s">
        <v>15282</v>
      </c>
      <c r="D5191">
        <v>0</v>
      </c>
      <c r="E5191">
        <v>0</v>
      </c>
      <c r="F5191">
        <v>1</v>
      </c>
      <c r="G5191">
        <v>1.56</v>
      </c>
      <c r="H5191">
        <v>0.12</v>
      </c>
      <c r="I5191">
        <v>200.33</v>
      </c>
      <c r="J5191">
        <v>0.33</v>
      </c>
      <c r="K5191">
        <v>2.96</v>
      </c>
      <c r="L5191">
        <v>5920</v>
      </c>
      <c r="M5191">
        <v>134.22</v>
      </c>
      <c r="N5191">
        <v>192.31</v>
      </c>
      <c r="O5191">
        <v>1.74</v>
      </c>
      <c r="P5191">
        <v>2.72</v>
      </c>
      <c r="Q5191">
        <v>0.14000000000000001</v>
      </c>
      <c r="R5191">
        <v>0.27</v>
      </c>
      <c r="S5191">
        <v>1000</v>
      </c>
      <c r="T5191">
        <v>5000</v>
      </c>
      <c r="U5191" t="s">
        <v>25355</v>
      </c>
      <c r="V5191" t="s">
        <v>35423</v>
      </c>
    </row>
    <row r="5192" spans="1:22" x14ac:dyDescent="0.25">
      <c r="A5192" t="s">
        <v>22</v>
      </c>
      <c r="B5192" t="s">
        <v>5208</v>
      </c>
      <c r="C5192" t="s">
        <v>15283</v>
      </c>
      <c r="D5192">
        <v>0</v>
      </c>
      <c r="E5192">
        <v>0</v>
      </c>
      <c r="F5192">
        <v>1</v>
      </c>
      <c r="G5192">
        <v>0.2</v>
      </c>
      <c r="H5192">
        <v>0.12</v>
      </c>
      <c r="I5192">
        <v>126.91</v>
      </c>
      <c r="J5192">
        <v>0.2</v>
      </c>
      <c r="K5192">
        <v>1.48</v>
      </c>
      <c r="L5192">
        <v>5921</v>
      </c>
      <c r="M5192">
        <v>85.03</v>
      </c>
      <c r="N5192">
        <v>121.83</v>
      </c>
      <c r="O5192">
        <v>0.87</v>
      </c>
      <c r="P5192">
        <v>1.36</v>
      </c>
      <c r="Q5192">
        <v>0.08</v>
      </c>
      <c r="R5192">
        <v>0.16</v>
      </c>
      <c r="S5192">
        <v>1000</v>
      </c>
      <c r="T5192">
        <v>5000</v>
      </c>
      <c r="U5192" t="s">
        <v>25356</v>
      </c>
      <c r="V5192" t="s">
        <v>35424</v>
      </c>
    </row>
    <row r="5193" spans="1:22" x14ac:dyDescent="0.25">
      <c r="A5193" t="s">
        <v>22</v>
      </c>
      <c r="B5193" t="s">
        <v>5209</v>
      </c>
      <c r="C5193" t="s">
        <v>15284</v>
      </c>
      <c r="D5193">
        <v>0</v>
      </c>
      <c r="E5193">
        <v>0</v>
      </c>
      <c r="F5193">
        <v>1</v>
      </c>
      <c r="G5193">
        <v>0.88</v>
      </c>
      <c r="H5193">
        <v>0.12</v>
      </c>
      <c r="I5193">
        <v>220.55</v>
      </c>
      <c r="J5193">
        <v>0.41</v>
      </c>
      <c r="K5193">
        <v>3.6</v>
      </c>
      <c r="L5193">
        <v>5922</v>
      </c>
      <c r="M5193">
        <v>147.77000000000001</v>
      </c>
      <c r="N5193">
        <v>211.73</v>
      </c>
      <c r="O5193">
        <v>2.13</v>
      </c>
      <c r="P5193">
        <v>3.31</v>
      </c>
      <c r="Q5193">
        <v>0.17</v>
      </c>
      <c r="R5193">
        <v>0.33</v>
      </c>
      <c r="S5193">
        <v>1000</v>
      </c>
      <c r="T5193">
        <v>5000</v>
      </c>
      <c r="U5193" t="s">
        <v>25357</v>
      </c>
      <c r="V5193" t="s">
        <v>35425</v>
      </c>
    </row>
    <row r="5194" spans="1:22" x14ac:dyDescent="0.25">
      <c r="A5194" t="s">
        <v>22</v>
      </c>
      <c r="B5194" t="s">
        <v>5210</v>
      </c>
      <c r="C5194" t="s">
        <v>15285</v>
      </c>
      <c r="D5194">
        <v>0</v>
      </c>
      <c r="E5194">
        <v>0</v>
      </c>
      <c r="F5194">
        <v>1</v>
      </c>
      <c r="G5194">
        <v>0.48</v>
      </c>
      <c r="H5194">
        <v>0.12</v>
      </c>
      <c r="I5194">
        <v>113.5</v>
      </c>
      <c r="J5194">
        <v>0.25</v>
      </c>
      <c r="K5194">
        <v>1.94</v>
      </c>
      <c r="L5194">
        <v>5923</v>
      </c>
      <c r="M5194">
        <v>76.05</v>
      </c>
      <c r="N5194">
        <v>108.96</v>
      </c>
      <c r="O5194">
        <v>1.1399999999999999</v>
      </c>
      <c r="P5194">
        <v>1.78</v>
      </c>
      <c r="Q5194">
        <v>0.1</v>
      </c>
      <c r="R5194">
        <v>0.2</v>
      </c>
      <c r="S5194">
        <v>1000</v>
      </c>
      <c r="T5194">
        <v>5000</v>
      </c>
      <c r="U5194" t="s">
        <v>25358</v>
      </c>
      <c r="V5194" t="s">
        <v>35426</v>
      </c>
    </row>
    <row r="5195" spans="1:22" x14ac:dyDescent="0.25">
      <c r="A5195" t="s">
        <v>22</v>
      </c>
      <c r="B5195" t="s">
        <v>5211</v>
      </c>
      <c r="C5195" t="s">
        <v>15286</v>
      </c>
      <c r="D5195">
        <v>0</v>
      </c>
      <c r="E5195">
        <v>0</v>
      </c>
      <c r="F5195">
        <v>1</v>
      </c>
      <c r="G5195">
        <v>0.74</v>
      </c>
      <c r="H5195">
        <v>0.12</v>
      </c>
      <c r="I5195">
        <v>136.80000000000001</v>
      </c>
      <c r="J5195">
        <v>0.33</v>
      </c>
      <c r="K5195">
        <v>2.97</v>
      </c>
      <c r="L5195">
        <v>5924</v>
      </c>
      <c r="M5195">
        <v>91.66</v>
      </c>
      <c r="N5195">
        <v>131.33000000000001</v>
      </c>
      <c r="O5195">
        <v>1.75</v>
      </c>
      <c r="P5195">
        <v>2.73</v>
      </c>
      <c r="Q5195">
        <v>0.14000000000000001</v>
      </c>
      <c r="R5195">
        <v>0.27</v>
      </c>
      <c r="S5195">
        <v>1000</v>
      </c>
      <c r="T5195">
        <v>5000</v>
      </c>
      <c r="U5195" t="s">
        <v>25359</v>
      </c>
      <c r="V5195" t="s">
        <v>35427</v>
      </c>
    </row>
    <row r="5196" spans="1:22" x14ac:dyDescent="0.25">
      <c r="A5196" t="s">
        <v>22</v>
      </c>
      <c r="B5196" t="s">
        <v>5212</v>
      </c>
      <c r="C5196" t="s">
        <v>15287</v>
      </c>
      <c r="D5196">
        <v>0</v>
      </c>
      <c r="E5196">
        <v>0</v>
      </c>
      <c r="F5196">
        <v>1</v>
      </c>
      <c r="G5196">
        <v>0.45</v>
      </c>
      <c r="H5196">
        <v>0.12</v>
      </c>
      <c r="I5196">
        <v>152.96</v>
      </c>
      <c r="J5196">
        <v>0.18</v>
      </c>
      <c r="K5196">
        <v>1.41</v>
      </c>
      <c r="L5196">
        <v>5925</v>
      </c>
      <c r="M5196">
        <v>102.48</v>
      </c>
      <c r="N5196">
        <v>146.84</v>
      </c>
      <c r="O5196">
        <v>0.83</v>
      </c>
      <c r="P5196">
        <v>1.29</v>
      </c>
      <c r="Q5196">
        <v>0.08</v>
      </c>
      <c r="R5196">
        <v>0.15</v>
      </c>
      <c r="S5196">
        <v>1000</v>
      </c>
      <c r="T5196">
        <v>5000</v>
      </c>
      <c r="U5196" t="s">
        <v>25360</v>
      </c>
      <c r="V5196" t="s">
        <v>35428</v>
      </c>
    </row>
    <row r="5197" spans="1:22" x14ac:dyDescent="0.25">
      <c r="A5197" t="s">
        <v>22</v>
      </c>
      <c r="B5197" t="s">
        <v>5213</v>
      </c>
      <c r="C5197" t="s">
        <v>15288</v>
      </c>
      <c r="D5197">
        <v>0</v>
      </c>
      <c r="E5197">
        <v>0</v>
      </c>
      <c r="F5197">
        <v>1</v>
      </c>
      <c r="G5197">
        <v>0.83</v>
      </c>
      <c r="H5197">
        <v>0.12</v>
      </c>
      <c r="I5197">
        <v>120.98</v>
      </c>
      <c r="J5197">
        <v>0.34</v>
      </c>
      <c r="K5197">
        <v>3.11</v>
      </c>
      <c r="L5197">
        <v>5926</v>
      </c>
      <c r="M5197">
        <v>81.06</v>
      </c>
      <c r="N5197">
        <v>116.14</v>
      </c>
      <c r="O5197">
        <v>1.84</v>
      </c>
      <c r="P5197">
        <v>2.87</v>
      </c>
      <c r="Q5197">
        <v>0.14000000000000001</v>
      </c>
      <c r="R5197">
        <v>0.27</v>
      </c>
      <c r="S5197">
        <v>1000</v>
      </c>
      <c r="T5197">
        <v>5000</v>
      </c>
      <c r="U5197" t="s">
        <v>25361</v>
      </c>
      <c r="V5197" t="s">
        <v>35429</v>
      </c>
    </row>
    <row r="5198" spans="1:22" x14ac:dyDescent="0.25">
      <c r="A5198" t="s">
        <v>22</v>
      </c>
      <c r="B5198" t="s">
        <v>5214</v>
      </c>
      <c r="C5198" t="s">
        <v>15289</v>
      </c>
      <c r="D5198">
        <v>0</v>
      </c>
      <c r="E5198">
        <v>0</v>
      </c>
      <c r="F5198">
        <v>1</v>
      </c>
      <c r="G5198">
        <v>0.13</v>
      </c>
      <c r="H5198">
        <v>0.12</v>
      </c>
      <c r="I5198">
        <v>172.84</v>
      </c>
      <c r="J5198">
        <v>0.16</v>
      </c>
      <c r="K5198">
        <v>1.2</v>
      </c>
      <c r="L5198">
        <v>5927</v>
      </c>
      <c r="M5198">
        <v>115.8</v>
      </c>
      <c r="N5198">
        <v>165.93</v>
      </c>
      <c r="O5198">
        <v>0.71</v>
      </c>
      <c r="P5198">
        <v>1.1100000000000001</v>
      </c>
      <c r="Q5198">
        <v>0.06</v>
      </c>
      <c r="R5198">
        <v>0.13</v>
      </c>
      <c r="S5198">
        <v>1000</v>
      </c>
      <c r="T5198">
        <v>5000</v>
      </c>
      <c r="U5198" t="s">
        <v>25362</v>
      </c>
      <c r="V5198" t="s">
        <v>35430</v>
      </c>
    </row>
    <row r="5199" spans="1:22" x14ac:dyDescent="0.25">
      <c r="A5199" t="s">
        <v>22</v>
      </c>
      <c r="B5199" t="s">
        <v>5215</v>
      </c>
      <c r="C5199" t="s">
        <v>15290</v>
      </c>
      <c r="D5199">
        <v>0</v>
      </c>
      <c r="E5199">
        <v>0</v>
      </c>
      <c r="F5199">
        <v>1</v>
      </c>
      <c r="G5199">
        <v>0.45</v>
      </c>
      <c r="H5199">
        <v>0.12</v>
      </c>
      <c r="I5199">
        <v>93.52</v>
      </c>
      <c r="J5199">
        <v>0.22</v>
      </c>
      <c r="K5199">
        <v>1.7</v>
      </c>
      <c r="L5199">
        <v>5928</v>
      </c>
      <c r="M5199">
        <v>62.66</v>
      </c>
      <c r="N5199">
        <v>89.78</v>
      </c>
      <c r="O5199">
        <v>1</v>
      </c>
      <c r="P5199">
        <v>1.56</v>
      </c>
      <c r="Q5199">
        <v>0.09</v>
      </c>
      <c r="R5199">
        <v>0.18</v>
      </c>
      <c r="S5199">
        <v>1000</v>
      </c>
      <c r="T5199">
        <v>5000</v>
      </c>
      <c r="U5199" t="s">
        <v>25363</v>
      </c>
      <c r="V5199" t="s">
        <v>35431</v>
      </c>
    </row>
    <row r="5200" spans="1:22" x14ac:dyDescent="0.25">
      <c r="A5200" t="s">
        <v>22</v>
      </c>
      <c r="B5200" t="s">
        <v>5216</v>
      </c>
      <c r="C5200" t="s">
        <v>15291</v>
      </c>
      <c r="D5200">
        <v>0</v>
      </c>
      <c r="E5200">
        <v>0</v>
      </c>
      <c r="F5200">
        <v>1</v>
      </c>
      <c r="G5200">
        <v>0.12</v>
      </c>
      <c r="H5200">
        <v>0.12</v>
      </c>
      <c r="I5200">
        <v>113.93</v>
      </c>
      <c r="J5200">
        <v>0.19</v>
      </c>
      <c r="K5200">
        <v>1.44</v>
      </c>
      <c r="L5200">
        <v>5929</v>
      </c>
      <c r="M5200">
        <v>76.33</v>
      </c>
      <c r="N5200">
        <v>109.37</v>
      </c>
      <c r="O5200">
        <v>0.85</v>
      </c>
      <c r="P5200">
        <v>1.32</v>
      </c>
      <c r="Q5200">
        <v>0.08</v>
      </c>
      <c r="R5200">
        <v>0.15</v>
      </c>
      <c r="S5200">
        <v>1000</v>
      </c>
      <c r="T5200">
        <v>5000</v>
      </c>
      <c r="U5200" t="s">
        <v>25364</v>
      </c>
      <c r="V5200" t="s">
        <v>35432</v>
      </c>
    </row>
    <row r="5201" spans="1:22" x14ac:dyDescent="0.25">
      <c r="A5201" t="s">
        <v>22</v>
      </c>
      <c r="B5201" t="s">
        <v>5217</v>
      </c>
      <c r="C5201" t="s">
        <v>15292</v>
      </c>
      <c r="D5201">
        <v>0</v>
      </c>
      <c r="E5201">
        <v>0</v>
      </c>
      <c r="F5201">
        <v>1</v>
      </c>
      <c r="G5201">
        <v>0.23</v>
      </c>
      <c r="H5201">
        <v>0.12</v>
      </c>
      <c r="I5201">
        <v>177.02</v>
      </c>
      <c r="J5201">
        <v>0.17</v>
      </c>
      <c r="K5201">
        <v>1.33</v>
      </c>
      <c r="L5201">
        <v>5931</v>
      </c>
      <c r="M5201">
        <v>118.6</v>
      </c>
      <c r="N5201">
        <v>169.94</v>
      </c>
      <c r="O5201">
        <v>0.78</v>
      </c>
      <c r="P5201">
        <v>1.22</v>
      </c>
      <c r="Q5201">
        <v>7.0000000000000007E-2</v>
      </c>
      <c r="R5201">
        <v>0.14000000000000001</v>
      </c>
      <c r="S5201">
        <v>1000</v>
      </c>
      <c r="T5201">
        <v>5000</v>
      </c>
      <c r="U5201" t="s">
        <v>25365</v>
      </c>
      <c r="V5201" t="s">
        <v>35433</v>
      </c>
    </row>
    <row r="5202" spans="1:22" x14ac:dyDescent="0.25">
      <c r="A5202" t="s">
        <v>22</v>
      </c>
      <c r="B5202" t="s">
        <v>5218</v>
      </c>
      <c r="C5202" t="s">
        <v>15293</v>
      </c>
      <c r="D5202">
        <v>0</v>
      </c>
      <c r="E5202">
        <v>0</v>
      </c>
      <c r="F5202">
        <v>1</v>
      </c>
      <c r="G5202">
        <v>0.15</v>
      </c>
      <c r="H5202">
        <v>0.12</v>
      </c>
      <c r="I5202">
        <v>117.71</v>
      </c>
      <c r="J5202">
        <v>0.18</v>
      </c>
      <c r="K5202">
        <v>1.5</v>
      </c>
      <c r="L5202">
        <v>5932</v>
      </c>
      <c r="M5202">
        <v>78.86</v>
      </c>
      <c r="N5202">
        <v>113</v>
      </c>
      <c r="O5202">
        <v>0.88</v>
      </c>
      <c r="P5202">
        <v>1.38</v>
      </c>
      <c r="Q5202">
        <v>0.08</v>
      </c>
      <c r="R5202">
        <v>0.15</v>
      </c>
      <c r="S5202">
        <v>1000</v>
      </c>
      <c r="T5202">
        <v>5000</v>
      </c>
      <c r="U5202" t="s">
        <v>25366</v>
      </c>
      <c r="V5202" t="s">
        <v>35434</v>
      </c>
    </row>
    <row r="5203" spans="1:22" x14ac:dyDescent="0.25">
      <c r="A5203" t="s">
        <v>22</v>
      </c>
      <c r="B5203" t="s">
        <v>5219</v>
      </c>
      <c r="C5203" t="s">
        <v>15294</v>
      </c>
      <c r="D5203">
        <v>0</v>
      </c>
      <c r="E5203">
        <v>0</v>
      </c>
      <c r="F5203">
        <v>1</v>
      </c>
      <c r="G5203">
        <v>0.6</v>
      </c>
      <c r="H5203">
        <v>0.12</v>
      </c>
      <c r="I5203">
        <v>203.89</v>
      </c>
      <c r="J5203">
        <v>0.3</v>
      </c>
      <c r="K5203">
        <v>2.62</v>
      </c>
      <c r="L5203">
        <v>5933</v>
      </c>
      <c r="M5203">
        <v>136.61000000000001</v>
      </c>
      <c r="N5203">
        <v>195.74</v>
      </c>
      <c r="O5203">
        <v>1.55</v>
      </c>
      <c r="P5203">
        <v>2.41</v>
      </c>
      <c r="Q5203">
        <v>0.13</v>
      </c>
      <c r="R5203">
        <v>0.25</v>
      </c>
      <c r="S5203">
        <v>1000</v>
      </c>
      <c r="T5203">
        <v>5000</v>
      </c>
      <c r="U5203" t="s">
        <v>25367</v>
      </c>
      <c r="V5203" t="s">
        <v>35435</v>
      </c>
    </row>
    <row r="5204" spans="1:22" x14ac:dyDescent="0.25">
      <c r="A5204" t="s">
        <v>22</v>
      </c>
      <c r="B5204" t="s">
        <v>5220</v>
      </c>
      <c r="C5204" t="s">
        <v>15295</v>
      </c>
      <c r="D5204">
        <v>0</v>
      </c>
      <c r="E5204">
        <v>0</v>
      </c>
      <c r="F5204">
        <v>1</v>
      </c>
      <c r="G5204">
        <v>0.14000000000000001</v>
      </c>
      <c r="H5204">
        <v>0.12</v>
      </c>
      <c r="I5204">
        <v>97.81</v>
      </c>
      <c r="J5204">
        <v>0.19</v>
      </c>
      <c r="K5204">
        <v>1.56</v>
      </c>
      <c r="L5204">
        <v>5934</v>
      </c>
      <c r="M5204">
        <v>65.53</v>
      </c>
      <c r="N5204">
        <v>93.9</v>
      </c>
      <c r="O5204">
        <v>0.92</v>
      </c>
      <c r="P5204">
        <v>1.43</v>
      </c>
      <c r="Q5204">
        <v>0.08</v>
      </c>
      <c r="R5204">
        <v>0.15</v>
      </c>
      <c r="S5204">
        <v>1000</v>
      </c>
      <c r="T5204">
        <v>5000</v>
      </c>
      <c r="U5204" t="s">
        <v>25368</v>
      </c>
      <c r="V5204" t="s">
        <v>35436</v>
      </c>
    </row>
    <row r="5205" spans="1:22" x14ac:dyDescent="0.25">
      <c r="A5205" t="s">
        <v>22</v>
      </c>
      <c r="B5205" t="s">
        <v>5221</v>
      </c>
      <c r="C5205" t="s">
        <v>15296</v>
      </c>
      <c r="D5205">
        <v>0</v>
      </c>
      <c r="E5205">
        <v>0</v>
      </c>
      <c r="F5205">
        <v>1</v>
      </c>
      <c r="G5205">
        <v>0.67</v>
      </c>
      <c r="H5205">
        <v>0.12</v>
      </c>
      <c r="I5205">
        <v>141.43</v>
      </c>
      <c r="J5205">
        <v>0.34</v>
      </c>
      <c r="K5205">
        <v>3</v>
      </c>
      <c r="L5205">
        <v>5935</v>
      </c>
      <c r="M5205">
        <v>94.76</v>
      </c>
      <c r="N5205">
        <v>135.77000000000001</v>
      </c>
      <c r="O5205">
        <v>1.77</v>
      </c>
      <c r="P5205">
        <v>2.76</v>
      </c>
      <c r="Q5205">
        <v>0.14000000000000001</v>
      </c>
      <c r="R5205">
        <v>0.28000000000000003</v>
      </c>
      <c r="S5205">
        <v>1000</v>
      </c>
      <c r="T5205">
        <v>5000</v>
      </c>
      <c r="U5205" t="s">
        <v>25369</v>
      </c>
      <c r="V5205" t="s">
        <v>35437</v>
      </c>
    </row>
    <row r="5206" spans="1:22" x14ac:dyDescent="0.25">
      <c r="A5206" t="s">
        <v>22</v>
      </c>
      <c r="B5206" t="s">
        <v>5222</v>
      </c>
      <c r="C5206" t="s">
        <v>15297</v>
      </c>
      <c r="D5206">
        <v>0</v>
      </c>
      <c r="E5206">
        <v>0</v>
      </c>
      <c r="F5206">
        <v>1</v>
      </c>
      <c r="G5206">
        <v>1.77</v>
      </c>
      <c r="H5206">
        <v>0.12</v>
      </c>
      <c r="I5206">
        <v>168.93</v>
      </c>
      <c r="J5206">
        <v>0.38</v>
      </c>
      <c r="K5206">
        <v>3.36</v>
      </c>
      <c r="L5206">
        <v>5936</v>
      </c>
      <c r="M5206">
        <v>113.18</v>
      </c>
      <c r="N5206">
        <v>162.16999999999999</v>
      </c>
      <c r="O5206">
        <v>1.98</v>
      </c>
      <c r="P5206">
        <v>3.09</v>
      </c>
      <c r="Q5206">
        <v>0.16</v>
      </c>
      <c r="R5206">
        <v>0.31</v>
      </c>
      <c r="S5206">
        <v>1000</v>
      </c>
      <c r="T5206">
        <v>5000</v>
      </c>
      <c r="U5206" t="s">
        <v>25370</v>
      </c>
      <c r="V5206" t="s">
        <v>35438</v>
      </c>
    </row>
    <row r="5207" spans="1:22" x14ac:dyDescent="0.25">
      <c r="A5207" t="s">
        <v>22</v>
      </c>
      <c r="B5207" t="s">
        <v>5223</v>
      </c>
      <c r="C5207" t="s">
        <v>15298</v>
      </c>
      <c r="D5207">
        <v>0</v>
      </c>
      <c r="E5207">
        <v>0</v>
      </c>
      <c r="F5207">
        <v>1</v>
      </c>
      <c r="G5207">
        <v>0.62</v>
      </c>
      <c r="H5207">
        <v>0.12</v>
      </c>
      <c r="I5207">
        <v>151.13999999999999</v>
      </c>
      <c r="J5207">
        <v>0.24</v>
      </c>
      <c r="K5207">
        <v>1.94</v>
      </c>
      <c r="L5207">
        <v>5937</v>
      </c>
      <c r="M5207">
        <v>101.26</v>
      </c>
      <c r="N5207">
        <v>145.09</v>
      </c>
      <c r="O5207">
        <v>1.1499999999999999</v>
      </c>
      <c r="P5207">
        <v>1.79</v>
      </c>
      <c r="Q5207">
        <v>0.1</v>
      </c>
      <c r="R5207">
        <v>0.19</v>
      </c>
      <c r="S5207">
        <v>1000</v>
      </c>
      <c r="T5207">
        <v>5000</v>
      </c>
      <c r="U5207" t="s">
        <v>25371</v>
      </c>
      <c r="V5207" t="s">
        <v>35439</v>
      </c>
    </row>
    <row r="5208" spans="1:22" x14ac:dyDescent="0.25">
      <c r="A5208" t="s">
        <v>22</v>
      </c>
      <c r="B5208" t="s">
        <v>5224</v>
      </c>
      <c r="C5208" t="s">
        <v>15299</v>
      </c>
      <c r="D5208">
        <v>0</v>
      </c>
      <c r="E5208">
        <v>0</v>
      </c>
      <c r="F5208">
        <v>1</v>
      </c>
      <c r="G5208">
        <v>1.03</v>
      </c>
      <c r="H5208">
        <v>0.12</v>
      </c>
      <c r="I5208">
        <v>192.83</v>
      </c>
      <c r="J5208">
        <v>0.27</v>
      </c>
      <c r="K5208">
        <v>2.3199999999999998</v>
      </c>
      <c r="L5208">
        <v>5939</v>
      </c>
      <c r="M5208">
        <v>129.19999999999999</v>
      </c>
      <c r="N5208">
        <v>185.12</v>
      </c>
      <c r="O5208">
        <v>1.37</v>
      </c>
      <c r="P5208">
        <v>2.13</v>
      </c>
      <c r="Q5208">
        <v>0.11</v>
      </c>
      <c r="R5208">
        <v>0.22</v>
      </c>
      <c r="S5208">
        <v>1000</v>
      </c>
      <c r="T5208">
        <v>5000</v>
      </c>
      <c r="U5208" t="s">
        <v>25372</v>
      </c>
      <c r="V5208" t="s">
        <v>35440</v>
      </c>
    </row>
    <row r="5209" spans="1:22" x14ac:dyDescent="0.25">
      <c r="A5209" t="s">
        <v>22</v>
      </c>
      <c r="B5209" t="s">
        <v>5225</v>
      </c>
      <c r="C5209" t="s">
        <v>15300</v>
      </c>
      <c r="D5209">
        <v>0</v>
      </c>
      <c r="E5209">
        <v>0</v>
      </c>
      <c r="F5209">
        <v>1</v>
      </c>
      <c r="G5209">
        <v>0.32</v>
      </c>
      <c r="H5209">
        <v>0.12</v>
      </c>
      <c r="I5209">
        <v>92.46</v>
      </c>
      <c r="J5209">
        <v>0.23</v>
      </c>
      <c r="K5209">
        <v>1.76</v>
      </c>
      <c r="L5209">
        <v>5940</v>
      </c>
      <c r="M5209">
        <v>61.95</v>
      </c>
      <c r="N5209">
        <v>88.76</v>
      </c>
      <c r="O5209">
        <v>1.04</v>
      </c>
      <c r="P5209">
        <v>1.62</v>
      </c>
      <c r="Q5209">
        <v>0.09</v>
      </c>
      <c r="R5209">
        <v>0.19</v>
      </c>
      <c r="S5209">
        <v>1000</v>
      </c>
      <c r="T5209">
        <v>5000</v>
      </c>
      <c r="U5209" t="s">
        <v>25373</v>
      </c>
      <c r="V5209" t="s">
        <v>35441</v>
      </c>
    </row>
    <row r="5210" spans="1:22" x14ac:dyDescent="0.25">
      <c r="A5210" t="s">
        <v>22</v>
      </c>
      <c r="B5210" t="s">
        <v>5226</v>
      </c>
      <c r="C5210" t="s">
        <v>15301</v>
      </c>
      <c r="D5210">
        <v>0</v>
      </c>
      <c r="E5210">
        <v>0</v>
      </c>
      <c r="F5210">
        <v>1</v>
      </c>
      <c r="G5210">
        <v>0.12</v>
      </c>
      <c r="H5210">
        <v>0.12</v>
      </c>
      <c r="I5210">
        <v>44.21</v>
      </c>
      <c r="J5210">
        <v>0.21</v>
      </c>
      <c r="K5210">
        <v>1.77</v>
      </c>
      <c r="L5210">
        <v>5941</v>
      </c>
      <c r="M5210">
        <v>29.62</v>
      </c>
      <c r="N5210">
        <v>42.45</v>
      </c>
      <c r="O5210">
        <v>1.04</v>
      </c>
      <c r="P5210">
        <v>1.63</v>
      </c>
      <c r="Q5210">
        <v>0.09</v>
      </c>
      <c r="R5210">
        <v>0.17</v>
      </c>
      <c r="S5210">
        <v>1000</v>
      </c>
      <c r="T5210">
        <v>5000</v>
      </c>
      <c r="U5210" t="s">
        <v>25374</v>
      </c>
      <c r="V5210" t="s">
        <v>35442</v>
      </c>
    </row>
    <row r="5211" spans="1:22" x14ac:dyDescent="0.25">
      <c r="A5211" t="s">
        <v>22</v>
      </c>
      <c r="B5211" t="s">
        <v>5227</v>
      </c>
      <c r="C5211" t="s">
        <v>15302</v>
      </c>
      <c r="D5211">
        <v>0</v>
      </c>
      <c r="E5211">
        <v>0</v>
      </c>
      <c r="F5211">
        <v>1</v>
      </c>
      <c r="G5211">
        <v>1.05</v>
      </c>
      <c r="H5211">
        <v>0.12</v>
      </c>
      <c r="I5211">
        <v>197.62</v>
      </c>
      <c r="J5211">
        <v>0.39</v>
      </c>
      <c r="K5211">
        <v>3.67</v>
      </c>
      <c r="L5211">
        <v>5942</v>
      </c>
      <c r="M5211">
        <v>132.41</v>
      </c>
      <c r="N5211">
        <v>189.72</v>
      </c>
      <c r="O5211">
        <v>2.16</v>
      </c>
      <c r="P5211">
        <v>3.37</v>
      </c>
      <c r="Q5211">
        <v>0.16</v>
      </c>
      <c r="R5211">
        <v>0.31</v>
      </c>
      <c r="S5211">
        <v>1000</v>
      </c>
      <c r="T5211">
        <v>5000</v>
      </c>
      <c r="U5211" t="s">
        <v>25375</v>
      </c>
      <c r="V5211" t="s">
        <v>35443</v>
      </c>
    </row>
    <row r="5212" spans="1:22" x14ac:dyDescent="0.25">
      <c r="A5212" t="s">
        <v>22</v>
      </c>
      <c r="B5212" t="s">
        <v>5228</v>
      </c>
      <c r="C5212" t="s">
        <v>15303</v>
      </c>
      <c r="D5212">
        <v>0</v>
      </c>
      <c r="E5212">
        <v>0</v>
      </c>
      <c r="F5212">
        <v>1</v>
      </c>
      <c r="G5212">
        <v>1.05</v>
      </c>
      <c r="H5212">
        <v>0.12</v>
      </c>
      <c r="I5212">
        <v>138.13999999999999</v>
      </c>
      <c r="J5212">
        <v>0.38</v>
      </c>
      <c r="K5212">
        <v>3.62</v>
      </c>
      <c r="L5212">
        <v>5943</v>
      </c>
      <c r="M5212">
        <v>92.55</v>
      </c>
      <c r="N5212">
        <v>132.62</v>
      </c>
      <c r="O5212">
        <v>2.14</v>
      </c>
      <c r="P5212">
        <v>3.33</v>
      </c>
      <c r="Q5212">
        <v>0.16</v>
      </c>
      <c r="R5212">
        <v>0.31</v>
      </c>
      <c r="S5212">
        <v>1000</v>
      </c>
      <c r="T5212">
        <v>5000</v>
      </c>
      <c r="U5212" t="s">
        <v>25376</v>
      </c>
      <c r="V5212" t="s">
        <v>35444</v>
      </c>
    </row>
    <row r="5213" spans="1:22" x14ac:dyDescent="0.25">
      <c r="A5213" t="s">
        <v>22</v>
      </c>
      <c r="B5213" t="s">
        <v>5229</v>
      </c>
      <c r="C5213" t="s">
        <v>15304</v>
      </c>
      <c r="D5213">
        <v>0</v>
      </c>
      <c r="E5213">
        <v>0</v>
      </c>
      <c r="F5213">
        <v>1</v>
      </c>
      <c r="G5213">
        <v>0.28000000000000003</v>
      </c>
      <c r="H5213">
        <v>0.12</v>
      </c>
      <c r="I5213">
        <v>68.84</v>
      </c>
      <c r="J5213">
        <v>0.23</v>
      </c>
      <c r="K5213">
        <v>1.78</v>
      </c>
      <c r="L5213">
        <v>5944</v>
      </c>
      <c r="M5213">
        <v>46.13</v>
      </c>
      <c r="N5213">
        <v>66.09</v>
      </c>
      <c r="O5213">
        <v>1.05</v>
      </c>
      <c r="P5213">
        <v>1.64</v>
      </c>
      <c r="Q5213">
        <v>0.1</v>
      </c>
      <c r="R5213">
        <v>0.19</v>
      </c>
      <c r="S5213">
        <v>1000</v>
      </c>
      <c r="T5213">
        <v>5000</v>
      </c>
      <c r="U5213" t="s">
        <v>25377</v>
      </c>
      <c r="V5213" t="s">
        <v>35445</v>
      </c>
    </row>
    <row r="5214" spans="1:22" x14ac:dyDescent="0.25">
      <c r="A5214" t="s">
        <v>22</v>
      </c>
      <c r="B5214" t="s">
        <v>5230</v>
      </c>
      <c r="C5214" t="s">
        <v>15305</v>
      </c>
      <c r="D5214">
        <v>0</v>
      </c>
      <c r="E5214">
        <v>0</v>
      </c>
      <c r="F5214">
        <v>1</v>
      </c>
      <c r="G5214">
        <v>0.2</v>
      </c>
      <c r="H5214">
        <v>0.12</v>
      </c>
      <c r="I5214">
        <v>67.790000000000006</v>
      </c>
      <c r="J5214">
        <v>0.23</v>
      </c>
      <c r="K5214">
        <v>1.7</v>
      </c>
      <c r="L5214">
        <v>5945</v>
      </c>
      <c r="M5214">
        <v>45.42</v>
      </c>
      <c r="N5214">
        <v>65.08</v>
      </c>
      <c r="O5214">
        <v>1</v>
      </c>
      <c r="P5214">
        <v>1.56</v>
      </c>
      <c r="Q5214">
        <v>0.09</v>
      </c>
      <c r="R5214">
        <v>0.18</v>
      </c>
      <c r="S5214">
        <v>1000</v>
      </c>
      <c r="T5214">
        <v>5000</v>
      </c>
      <c r="U5214" t="s">
        <v>25378</v>
      </c>
      <c r="V5214" t="s">
        <v>35446</v>
      </c>
    </row>
    <row r="5215" spans="1:22" x14ac:dyDescent="0.25">
      <c r="A5215" t="s">
        <v>22</v>
      </c>
      <c r="B5215" t="s">
        <v>5231</v>
      </c>
      <c r="C5215" t="s">
        <v>15306</v>
      </c>
      <c r="D5215">
        <v>0</v>
      </c>
      <c r="E5215">
        <v>0</v>
      </c>
      <c r="F5215">
        <v>1</v>
      </c>
      <c r="G5215">
        <v>0.36</v>
      </c>
      <c r="H5215">
        <v>0.12</v>
      </c>
      <c r="I5215">
        <v>150.02000000000001</v>
      </c>
      <c r="J5215">
        <v>0.18</v>
      </c>
      <c r="K5215">
        <v>1.36</v>
      </c>
      <c r="L5215">
        <v>5947</v>
      </c>
      <c r="M5215">
        <v>100.51</v>
      </c>
      <c r="N5215">
        <v>144.02000000000001</v>
      </c>
      <c r="O5215">
        <v>0.8</v>
      </c>
      <c r="P5215">
        <v>1.25</v>
      </c>
      <c r="Q5215">
        <v>7.0000000000000007E-2</v>
      </c>
      <c r="R5215">
        <v>0.14000000000000001</v>
      </c>
      <c r="S5215">
        <v>1000</v>
      </c>
      <c r="T5215">
        <v>5000</v>
      </c>
      <c r="U5215" t="s">
        <v>25379</v>
      </c>
      <c r="V5215" t="s">
        <v>35447</v>
      </c>
    </row>
    <row r="5216" spans="1:22" x14ac:dyDescent="0.25">
      <c r="A5216" t="s">
        <v>22</v>
      </c>
      <c r="B5216" t="s">
        <v>5232</v>
      </c>
      <c r="C5216" t="s">
        <v>15307</v>
      </c>
      <c r="D5216">
        <v>0</v>
      </c>
      <c r="E5216">
        <v>0</v>
      </c>
      <c r="F5216">
        <v>1</v>
      </c>
      <c r="G5216">
        <v>1</v>
      </c>
      <c r="H5216">
        <v>0.12</v>
      </c>
      <c r="I5216">
        <v>146.55000000000001</v>
      </c>
      <c r="J5216">
        <v>0.49</v>
      </c>
      <c r="K5216">
        <v>4.32</v>
      </c>
      <c r="L5216">
        <v>5948</v>
      </c>
      <c r="M5216">
        <v>98.19</v>
      </c>
      <c r="N5216">
        <v>140.68</v>
      </c>
      <c r="O5216">
        <v>2.5499999999999998</v>
      </c>
      <c r="P5216">
        <v>3.98</v>
      </c>
      <c r="Q5216">
        <v>0.2</v>
      </c>
      <c r="R5216">
        <v>0.4</v>
      </c>
      <c r="S5216">
        <v>1000</v>
      </c>
      <c r="T5216">
        <v>5000</v>
      </c>
      <c r="U5216" t="s">
        <v>25380</v>
      </c>
      <c r="V5216" t="s">
        <v>35448</v>
      </c>
    </row>
    <row r="5217" spans="1:22" x14ac:dyDescent="0.25">
      <c r="A5217" t="s">
        <v>22</v>
      </c>
      <c r="B5217" t="s">
        <v>5233</v>
      </c>
      <c r="C5217" t="s">
        <v>15308</v>
      </c>
      <c r="D5217">
        <v>0</v>
      </c>
      <c r="E5217">
        <v>0</v>
      </c>
      <c r="F5217">
        <v>1</v>
      </c>
      <c r="G5217">
        <v>0.16</v>
      </c>
      <c r="H5217">
        <v>0.12</v>
      </c>
      <c r="I5217">
        <v>54.68</v>
      </c>
      <c r="J5217">
        <v>0.21</v>
      </c>
      <c r="K5217">
        <v>1.78</v>
      </c>
      <c r="L5217">
        <v>5950</v>
      </c>
      <c r="M5217">
        <v>36.64</v>
      </c>
      <c r="N5217">
        <v>52.5</v>
      </c>
      <c r="O5217">
        <v>1.05</v>
      </c>
      <c r="P5217">
        <v>1.64</v>
      </c>
      <c r="Q5217">
        <v>0.09</v>
      </c>
      <c r="R5217">
        <v>0.17</v>
      </c>
      <c r="S5217">
        <v>1000</v>
      </c>
      <c r="T5217">
        <v>5000</v>
      </c>
      <c r="U5217" t="s">
        <v>25381</v>
      </c>
      <c r="V5217" t="s">
        <v>35449</v>
      </c>
    </row>
    <row r="5218" spans="1:22" x14ac:dyDescent="0.25">
      <c r="A5218" t="s">
        <v>22</v>
      </c>
      <c r="B5218" t="s">
        <v>5234</v>
      </c>
      <c r="C5218" t="s">
        <v>15309</v>
      </c>
      <c r="D5218">
        <v>0</v>
      </c>
      <c r="E5218">
        <v>0</v>
      </c>
      <c r="F5218">
        <v>1</v>
      </c>
      <c r="G5218">
        <v>1.1100000000000001</v>
      </c>
      <c r="H5218">
        <v>0.12</v>
      </c>
      <c r="I5218">
        <v>80.17</v>
      </c>
      <c r="J5218">
        <v>0.34</v>
      </c>
      <c r="K5218">
        <v>2.84</v>
      </c>
      <c r="L5218">
        <v>5951</v>
      </c>
      <c r="M5218">
        <v>53.71</v>
      </c>
      <c r="N5218">
        <v>76.959999999999994</v>
      </c>
      <c r="O5218">
        <v>1.68</v>
      </c>
      <c r="P5218">
        <v>2.61</v>
      </c>
      <c r="Q5218">
        <v>0.14000000000000001</v>
      </c>
      <c r="R5218">
        <v>0.28000000000000003</v>
      </c>
      <c r="S5218">
        <v>1000</v>
      </c>
      <c r="T5218">
        <v>5000</v>
      </c>
      <c r="U5218" t="s">
        <v>25382</v>
      </c>
      <c r="V5218" t="s">
        <v>35450</v>
      </c>
    </row>
    <row r="5219" spans="1:22" x14ac:dyDescent="0.25">
      <c r="A5219" t="s">
        <v>22</v>
      </c>
      <c r="B5219" t="s">
        <v>5235</v>
      </c>
      <c r="C5219" t="s">
        <v>15310</v>
      </c>
      <c r="D5219">
        <v>0</v>
      </c>
      <c r="E5219">
        <v>0</v>
      </c>
      <c r="F5219">
        <v>1</v>
      </c>
      <c r="G5219">
        <v>0.2</v>
      </c>
      <c r="H5219">
        <v>0.12</v>
      </c>
      <c r="I5219">
        <v>173.15</v>
      </c>
      <c r="J5219">
        <v>0.16</v>
      </c>
      <c r="K5219">
        <v>1.19</v>
      </c>
      <c r="L5219">
        <v>5952</v>
      </c>
      <c r="M5219">
        <v>116.01</v>
      </c>
      <c r="N5219">
        <v>166.22</v>
      </c>
      <c r="O5219">
        <v>0.7</v>
      </c>
      <c r="P5219">
        <v>1.1000000000000001</v>
      </c>
      <c r="Q5219">
        <v>0.06</v>
      </c>
      <c r="R5219">
        <v>0.13</v>
      </c>
      <c r="S5219">
        <v>1000</v>
      </c>
      <c r="T5219">
        <v>5000</v>
      </c>
      <c r="U5219" t="s">
        <v>25383</v>
      </c>
      <c r="V5219" t="s">
        <v>35451</v>
      </c>
    </row>
    <row r="5220" spans="1:22" x14ac:dyDescent="0.25">
      <c r="A5220" t="s">
        <v>22</v>
      </c>
      <c r="B5220" t="s">
        <v>5236</v>
      </c>
      <c r="C5220" t="s">
        <v>15311</v>
      </c>
      <c r="D5220">
        <v>0</v>
      </c>
      <c r="E5220">
        <v>0</v>
      </c>
      <c r="F5220">
        <v>1</v>
      </c>
      <c r="G5220">
        <v>0.12</v>
      </c>
      <c r="H5220">
        <v>0.12</v>
      </c>
      <c r="I5220">
        <v>118.01</v>
      </c>
      <c r="J5220">
        <v>0.18</v>
      </c>
      <c r="K5220">
        <v>1.44</v>
      </c>
      <c r="L5220">
        <v>5953</v>
      </c>
      <c r="M5220">
        <v>79.069999999999993</v>
      </c>
      <c r="N5220">
        <v>113.29</v>
      </c>
      <c r="O5220">
        <v>0.85</v>
      </c>
      <c r="P5220">
        <v>1.33</v>
      </c>
      <c r="Q5220">
        <v>7.0000000000000007E-2</v>
      </c>
      <c r="R5220">
        <v>0.14000000000000001</v>
      </c>
      <c r="S5220">
        <v>1000</v>
      </c>
      <c r="T5220">
        <v>5000</v>
      </c>
      <c r="U5220" t="s">
        <v>25384</v>
      </c>
      <c r="V5220" t="s">
        <v>35452</v>
      </c>
    </row>
    <row r="5221" spans="1:22" x14ac:dyDescent="0.25">
      <c r="A5221" t="s">
        <v>22</v>
      </c>
      <c r="B5221" t="s">
        <v>5237</v>
      </c>
      <c r="C5221" t="s">
        <v>15312</v>
      </c>
      <c r="D5221">
        <v>0</v>
      </c>
      <c r="E5221">
        <v>0</v>
      </c>
      <c r="F5221">
        <v>1</v>
      </c>
      <c r="G5221">
        <v>1.0900000000000001</v>
      </c>
      <c r="H5221">
        <v>0.12</v>
      </c>
      <c r="I5221">
        <v>116.55</v>
      </c>
      <c r="J5221">
        <v>0.28999999999999998</v>
      </c>
      <c r="K5221">
        <v>2.4700000000000002</v>
      </c>
      <c r="L5221">
        <v>5954</v>
      </c>
      <c r="M5221">
        <v>78.09</v>
      </c>
      <c r="N5221">
        <v>111.88</v>
      </c>
      <c r="O5221">
        <v>1.46</v>
      </c>
      <c r="P5221">
        <v>2.2799999999999998</v>
      </c>
      <c r="Q5221">
        <v>0.12</v>
      </c>
      <c r="R5221">
        <v>0.24</v>
      </c>
      <c r="S5221">
        <v>1000</v>
      </c>
      <c r="T5221">
        <v>5000</v>
      </c>
      <c r="U5221" t="s">
        <v>25385</v>
      </c>
      <c r="V5221" t="s">
        <v>35453</v>
      </c>
    </row>
    <row r="5222" spans="1:22" x14ac:dyDescent="0.25">
      <c r="A5222" t="s">
        <v>22</v>
      </c>
      <c r="B5222" t="s">
        <v>5238</v>
      </c>
      <c r="C5222" t="s">
        <v>15313</v>
      </c>
      <c r="D5222">
        <v>0</v>
      </c>
      <c r="E5222">
        <v>0</v>
      </c>
      <c r="F5222">
        <v>1</v>
      </c>
      <c r="G5222">
        <v>0.23</v>
      </c>
      <c r="H5222">
        <v>0.12</v>
      </c>
      <c r="I5222">
        <v>59.51</v>
      </c>
      <c r="J5222">
        <v>0.24</v>
      </c>
      <c r="K5222">
        <v>1.76</v>
      </c>
      <c r="L5222">
        <v>5955</v>
      </c>
      <c r="M5222">
        <v>39.869999999999997</v>
      </c>
      <c r="N5222">
        <v>57.13</v>
      </c>
      <c r="O5222">
        <v>1.04</v>
      </c>
      <c r="P5222">
        <v>1.62</v>
      </c>
      <c r="Q5222">
        <v>0.1</v>
      </c>
      <c r="R5222">
        <v>0.19</v>
      </c>
      <c r="S5222">
        <v>1000</v>
      </c>
      <c r="T5222">
        <v>5000</v>
      </c>
      <c r="U5222" t="s">
        <v>25386</v>
      </c>
      <c r="V5222" t="s">
        <v>35454</v>
      </c>
    </row>
    <row r="5223" spans="1:22" x14ac:dyDescent="0.25">
      <c r="A5223" t="s">
        <v>22</v>
      </c>
      <c r="B5223" t="s">
        <v>5239</v>
      </c>
      <c r="C5223" t="s">
        <v>15314</v>
      </c>
      <c r="D5223">
        <v>0</v>
      </c>
      <c r="E5223">
        <v>0</v>
      </c>
      <c r="F5223">
        <v>1</v>
      </c>
      <c r="G5223">
        <v>0.12</v>
      </c>
      <c r="H5223">
        <v>0.12</v>
      </c>
      <c r="I5223">
        <v>130.5</v>
      </c>
      <c r="J5223">
        <v>0.18</v>
      </c>
      <c r="K5223">
        <v>1.35</v>
      </c>
      <c r="L5223">
        <v>5956</v>
      </c>
      <c r="M5223">
        <v>87.44</v>
      </c>
      <c r="N5223">
        <v>125.28</v>
      </c>
      <c r="O5223">
        <v>0.8</v>
      </c>
      <c r="P5223">
        <v>1.24</v>
      </c>
      <c r="Q5223">
        <v>7.0000000000000007E-2</v>
      </c>
      <c r="R5223">
        <v>0.15</v>
      </c>
      <c r="S5223">
        <v>1000</v>
      </c>
      <c r="T5223">
        <v>5000</v>
      </c>
      <c r="U5223" t="s">
        <v>25387</v>
      </c>
      <c r="V5223" t="s">
        <v>35455</v>
      </c>
    </row>
    <row r="5224" spans="1:22" x14ac:dyDescent="0.25">
      <c r="A5224" t="s">
        <v>22</v>
      </c>
      <c r="B5224" t="s">
        <v>5240</v>
      </c>
      <c r="C5224" t="s">
        <v>15315</v>
      </c>
      <c r="D5224">
        <v>0</v>
      </c>
      <c r="E5224">
        <v>0</v>
      </c>
      <c r="F5224">
        <v>1</v>
      </c>
      <c r="G5224">
        <v>0.2</v>
      </c>
      <c r="H5224">
        <v>0.12</v>
      </c>
      <c r="I5224">
        <v>144.1</v>
      </c>
      <c r="J5224">
        <v>0.17</v>
      </c>
      <c r="K5224">
        <v>1.31</v>
      </c>
      <c r="L5224">
        <v>5957</v>
      </c>
      <c r="M5224">
        <v>96.54</v>
      </c>
      <c r="N5224">
        <v>138.33000000000001</v>
      </c>
      <c r="O5224">
        <v>0.78</v>
      </c>
      <c r="P5224">
        <v>1.21</v>
      </c>
      <c r="Q5224">
        <v>7.0000000000000007E-2</v>
      </c>
      <c r="R5224">
        <v>0.14000000000000001</v>
      </c>
      <c r="S5224">
        <v>1000</v>
      </c>
      <c r="T5224">
        <v>5000</v>
      </c>
      <c r="U5224" t="s">
        <v>25388</v>
      </c>
      <c r="V5224" t="s">
        <v>35456</v>
      </c>
    </row>
    <row r="5225" spans="1:22" x14ac:dyDescent="0.25">
      <c r="A5225" t="s">
        <v>22</v>
      </c>
      <c r="B5225" t="s">
        <v>5241</v>
      </c>
      <c r="C5225" t="s">
        <v>15316</v>
      </c>
      <c r="D5225">
        <v>0</v>
      </c>
      <c r="E5225">
        <v>0</v>
      </c>
      <c r="F5225">
        <v>1</v>
      </c>
      <c r="G5225">
        <v>0.15</v>
      </c>
      <c r="H5225">
        <v>0.12</v>
      </c>
      <c r="I5225">
        <v>128.15</v>
      </c>
      <c r="J5225">
        <v>0.17</v>
      </c>
      <c r="K5225">
        <v>1.39</v>
      </c>
      <c r="L5225">
        <v>5958</v>
      </c>
      <c r="M5225">
        <v>85.86</v>
      </c>
      <c r="N5225">
        <v>123.02</v>
      </c>
      <c r="O5225">
        <v>0.82</v>
      </c>
      <c r="P5225">
        <v>1.28</v>
      </c>
      <c r="Q5225">
        <v>7.0000000000000007E-2</v>
      </c>
      <c r="R5225">
        <v>0.14000000000000001</v>
      </c>
      <c r="S5225">
        <v>1000</v>
      </c>
      <c r="T5225">
        <v>5000</v>
      </c>
      <c r="U5225" t="s">
        <v>25389</v>
      </c>
      <c r="V5225" t="s">
        <v>35457</v>
      </c>
    </row>
    <row r="5226" spans="1:22" x14ac:dyDescent="0.25">
      <c r="A5226" t="s">
        <v>22</v>
      </c>
      <c r="B5226" t="s">
        <v>5242</v>
      </c>
      <c r="C5226" t="s">
        <v>15317</v>
      </c>
      <c r="D5226">
        <v>0</v>
      </c>
      <c r="E5226">
        <v>0</v>
      </c>
      <c r="F5226">
        <v>1</v>
      </c>
      <c r="G5226">
        <v>0.12</v>
      </c>
      <c r="H5226">
        <v>0.12</v>
      </c>
      <c r="I5226">
        <v>112.89</v>
      </c>
      <c r="J5226">
        <v>0.18</v>
      </c>
      <c r="K5226">
        <v>1.46</v>
      </c>
      <c r="L5226">
        <v>5959</v>
      </c>
      <c r="M5226">
        <v>75.63</v>
      </c>
      <c r="N5226">
        <v>108.37</v>
      </c>
      <c r="O5226">
        <v>0.86</v>
      </c>
      <c r="P5226">
        <v>1.34</v>
      </c>
      <c r="Q5226">
        <v>7.0000000000000007E-2</v>
      </c>
      <c r="R5226">
        <v>0.15</v>
      </c>
      <c r="S5226">
        <v>1000</v>
      </c>
      <c r="T5226">
        <v>5000</v>
      </c>
      <c r="U5226" t="s">
        <v>25390</v>
      </c>
      <c r="V5226" t="s">
        <v>35458</v>
      </c>
    </row>
    <row r="5227" spans="1:22" x14ac:dyDescent="0.25">
      <c r="A5227" t="s">
        <v>22</v>
      </c>
      <c r="B5227" t="s">
        <v>5243</v>
      </c>
      <c r="C5227" t="s">
        <v>15318</v>
      </c>
      <c r="D5227">
        <v>0</v>
      </c>
      <c r="E5227">
        <v>0</v>
      </c>
      <c r="F5227">
        <v>1</v>
      </c>
      <c r="G5227">
        <v>0.84</v>
      </c>
      <c r="H5227">
        <v>0.12</v>
      </c>
      <c r="I5227">
        <v>182.66</v>
      </c>
      <c r="J5227">
        <v>0.25</v>
      </c>
      <c r="K5227">
        <v>2.09</v>
      </c>
      <c r="L5227">
        <v>5960</v>
      </c>
      <c r="M5227">
        <v>122.38</v>
      </c>
      <c r="N5227">
        <v>175.36</v>
      </c>
      <c r="O5227">
        <v>1.24</v>
      </c>
      <c r="P5227">
        <v>1.93</v>
      </c>
      <c r="Q5227">
        <v>0.1</v>
      </c>
      <c r="R5227">
        <v>0.2</v>
      </c>
      <c r="S5227">
        <v>1000</v>
      </c>
      <c r="T5227">
        <v>5000</v>
      </c>
      <c r="U5227" t="s">
        <v>25391</v>
      </c>
      <c r="V5227" t="s">
        <v>35459</v>
      </c>
    </row>
    <row r="5228" spans="1:22" x14ac:dyDescent="0.25">
      <c r="A5228" t="s">
        <v>22</v>
      </c>
      <c r="B5228" t="s">
        <v>5244</v>
      </c>
      <c r="C5228" t="s">
        <v>15319</v>
      </c>
      <c r="D5228">
        <v>0</v>
      </c>
      <c r="E5228">
        <v>0</v>
      </c>
      <c r="F5228">
        <v>1</v>
      </c>
      <c r="G5228">
        <v>0.57999999999999996</v>
      </c>
      <c r="H5228">
        <v>0.12</v>
      </c>
      <c r="I5228">
        <v>161.22999999999999</v>
      </c>
      <c r="J5228">
        <v>0.22</v>
      </c>
      <c r="K5228">
        <v>1.78</v>
      </c>
      <c r="L5228">
        <v>5961</v>
      </c>
      <c r="M5228">
        <v>108.02</v>
      </c>
      <c r="N5228">
        <v>154.78</v>
      </c>
      <c r="O5228">
        <v>1.05</v>
      </c>
      <c r="P5228">
        <v>1.64</v>
      </c>
      <c r="Q5228">
        <v>0.09</v>
      </c>
      <c r="R5228">
        <v>0.18</v>
      </c>
      <c r="S5228">
        <v>1000</v>
      </c>
      <c r="T5228">
        <v>5000</v>
      </c>
      <c r="U5228" t="s">
        <v>25392</v>
      </c>
      <c r="V5228" t="s">
        <v>35460</v>
      </c>
    </row>
    <row r="5229" spans="1:22" x14ac:dyDescent="0.25">
      <c r="A5229" t="s">
        <v>22</v>
      </c>
      <c r="B5229" t="s">
        <v>5245</v>
      </c>
      <c r="C5229" t="s">
        <v>15320</v>
      </c>
      <c r="D5229">
        <v>0</v>
      </c>
      <c r="E5229">
        <v>0</v>
      </c>
      <c r="F5229">
        <v>1</v>
      </c>
      <c r="G5229">
        <v>1.1599999999999999</v>
      </c>
      <c r="H5229">
        <v>0.12</v>
      </c>
      <c r="I5229">
        <v>191.9</v>
      </c>
      <c r="J5229">
        <v>0.34</v>
      </c>
      <c r="K5229">
        <v>2.94</v>
      </c>
      <c r="L5229">
        <v>5962</v>
      </c>
      <c r="M5229">
        <v>128.57</v>
      </c>
      <c r="N5229">
        <v>184.22</v>
      </c>
      <c r="O5229">
        <v>1.73</v>
      </c>
      <c r="P5229">
        <v>2.7</v>
      </c>
      <c r="Q5229">
        <v>0.14000000000000001</v>
      </c>
      <c r="R5229">
        <v>0.28000000000000003</v>
      </c>
      <c r="S5229">
        <v>1000</v>
      </c>
      <c r="T5229">
        <v>5000</v>
      </c>
      <c r="U5229" t="s">
        <v>25393</v>
      </c>
      <c r="V5229" t="s">
        <v>35461</v>
      </c>
    </row>
    <row r="5230" spans="1:22" x14ac:dyDescent="0.25">
      <c r="A5230" t="s">
        <v>22</v>
      </c>
      <c r="B5230" t="s">
        <v>5246</v>
      </c>
      <c r="C5230" t="s">
        <v>15321</v>
      </c>
      <c r="D5230">
        <v>0</v>
      </c>
      <c r="E5230">
        <v>0</v>
      </c>
      <c r="F5230">
        <v>1</v>
      </c>
      <c r="G5230">
        <v>3.71</v>
      </c>
      <c r="H5230">
        <v>0.12</v>
      </c>
      <c r="I5230">
        <v>185.49</v>
      </c>
      <c r="J5230">
        <v>0.67</v>
      </c>
      <c r="K5230">
        <v>6.16</v>
      </c>
      <c r="L5230">
        <v>5963</v>
      </c>
      <c r="M5230">
        <v>124.28</v>
      </c>
      <c r="N5230">
        <v>178.07</v>
      </c>
      <c r="O5230">
        <v>3.64</v>
      </c>
      <c r="P5230">
        <v>5.67</v>
      </c>
      <c r="Q5230">
        <v>0.28000000000000003</v>
      </c>
      <c r="R5230">
        <v>0.54</v>
      </c>
      <c r="S5230">
        <v>1000</v>
      </c>
      <c r="T5230">
        <v>5000</v>
      </c>
      <c r="U5230" t="s">
        <v>25394</v>
      </c>
      <c r="V5230" t="s">
        <v>35462</v>
      </c>
    </row>
    <row r="5231" spans="1:22" x14ac:dyDescent="0.25">
      <c r="A5231" t="s">
        <v>22</v>
      </c>
      <c r="B5231" t="s">
        <v>5247</v>
      </c>
      <c r="C5231" t="s">
        <v>15322</v>
      </c>
      <c r="D5231">
        <v>0</v>
      </c>
      <c r="E5231">
        <v>0</v>
      </c>
      <c r="F5231">
        <v>1</v>
      </c>
      <c r="G5231">
        <v>1.04</v>
      </c>
      <c r="H5231">
        <v>0.12</v>
      </c>
      <c r="I5231">
        <v>135.79</v>
      </c>
      <c r="J5231">
        <v>0.3</v>
      </c>
      <c r="K5231">
        <v>2.5099999999999998</v>
      </c>
      <c r="L5231">
        <v>5964</v>
      </c>
      <c r="M5231">
        <v>90.98</v>
      </c>
      <c r="N5231">
        <v>130.35</v>
      </c>
      <c r="O5231">
        <v>1.48</v>
      </c>
      <c r="P5231">
        <v>2.31</v>
      </c>
      <c r="Q5231">
        <v>0.12</v>
      </c>
      <c r="R5231">
        <v>0.24</v>
      </c>
      <c r="S5231">
        <v>1000</v>
      </c>
      <c r="T5231">
        <v>5000</v>
      </c>
      <c r="U5231" t="s">
        <v>25395</v>
      </c>
      <c r="V5231" t="s">
        <v>35463</v>
      </c>
    </row>
    <row r="5232" spans="1:22" x14ac:dyDescent="0.25">
      <c r="A5232" t="s">
        <v>22</v>
      </c>
      <c r="B5232" t="s">
        <v>5248</v>
      </c>
      <c r="C5232" t="s">
        <v>15323</v>
      </c>
      <c r="D5232">
        <v>0</v>
      </c>
      <c r="E5232">
        <v>0</v>
      </c>
      <c r="F5232">
        <v>1</v>
      </c>
      <c r="G5232">
        <v>0.12</v>
      </c>
      <c r="H5232">
        <v>0.12</v>
      </c>
      <c r="I5232">
        <v>172.42</v>
      </c>
      <c r="J5232">
        <v>0.16</v>
      </c>
      <c r="K5232">
        <v>1.19</v>
      </c>
      <c r="L5232">
        <v>5965</v>
      </c>
      <c r="M5232">
        <v>115.52</v>
      </c>
      <c r="N5232">
        <v>165.53</v>
      </c>
      <c r="O5232">
        <v>0.7</v>
      </c>
      <c r="P5232">
        <v>1.0900000000000001</v>
      </c>
      <c r="Q5232">
        <v>0.06</v>
      </c>
      <c r="R5232">
        <v>0.13</v>
      </c>
      <c r="S5232">
        <v>1000</v>
      </c>
      <c r="T5232">
        <v>5000</v>
      </c>
      <c r="U5232" t="s">
        <v>25396</v>
      </c>
      <c r="V5232" t="s">
        <v>35464</v>
      </c>
    </row>
    <row r="5233" spans="1:22" x14ac:dyDescent="0.25">
      <c r="A5233" t="s">
        <v>22</v>
      </c>
      <c r="B5233" t="s">
        <v>5249</v>
      </c>
      <c r="C5233" t="s">
        <v>15324</v>
      </c>
      <c r="D5233">
        <v>0</v>
      </c>
      <c r="E5233">
        <v>0</v>
      </c>
      <c r="F5233">
        <v>1</v>
      </c>
      <c r="G5233">
        <v>2.81</v>
      </c>
      <c r="H5233">
        <v>0.12</v>
      </c>
      <c r="I5233">
        <v>197.77</v>
      </c>
      <c r="J5233">
        <v>0.6</v>
      </c>
      <c r="K5233">
        <v>5.85</v>
      </c>
      <c r="L5233">
        <v>5966</v>
      </c>
      <c r="M5233">
        <v>132.51</v>
      </c>
      <c r="N5233">
        <v>189.86</v>
      </c>
      <c r="O5233">
        <v>3.45</v>
      </c>
      <c r="P5233">
        <v>5.38</v>
      </c>
      <c r="Q5233">
        <v>0.25</v>
      </c>
      <c r="R5233">
        <v>0.49</v>
      </c>
      <c r="S5233">
        <v>1000</v>
      </c>
      <c r="T5233">
        <v>5000</v>
      </c>
      <c r="U5233" t="s">
        <v>25397</v>
      </c>
      <c r="V5233" t="s">
        <v>35465</v>
      </c>
    </row>
    <row r="5234" spans="1:22" x14ac:dyDescent="0.25">
      <c r="A5234" t="s">
        <v>22</v>
      </c>
      <c r="B5234" t="s">
        <v>5250</v>
      </c>
      <c r="C5234" t="s">
        <v>15325</v>
      </c>
      <c r="D5234">
        <v>0</v>
      </c>
      <c r="E5234">
        <v>0</v>
      </c>
      <c r="F5234">
        <v>1</v>
      </c>
      <c r="G5234">
        <v>2.19</v>
      </c>
      <c r="H5234">
        <v>0.12</v>
      </c>
      <c r="I5234">
        <v>135.81</v>
      </c>
      <c r="J5234">
        <v>0.43</v>
      </c>
      <c r="K5234">
        <v>3.81</v>
      </c>
      <c r="L5234">
        <v>5967</v>
      </c>
      <c r="M5234">
        <v>90.99</v>
      </c>
      <c r="N5234">
        <v>130.38</v>
      </c>
      <c r="O5234">
        <v>2.25</v>
      </c>
      <c r="P5234">
        <v>3.5</v>
      </c>
      <c r="Q5234">
        <v>0.17</v>
      </c>
      <c r="R5234">
        <v>0.35</v>
      </c>
      <c r="S5234">
        <v>1000</v>
      </c>
      <c r="T5234">
        <v>5000</v>
      </c>
      <c r="U5234" t="s">
        <v>25398</v>
      </c>
      <c r="V5234" t="s">
        <v>35466</v>
      </c>
    </row>
    <row r="5235" spans="1:22" x14ac:dyDescent="0.25">
      <c r="A5235" t="s">
        <v>22</v>
      </c>
      <c r="B5235" t="s">
        <v>5251</v>
      </c>
      <c r="C5235" t="s">
        <v>15326</v>
      </c>
      <c r="D5235">
        <v>0</v>
      </c>
      <c r="E5235">
        <v>0</v>
      </c>
      <c r="F5235">
        <v>1</v>
      </c>
      <c r="G5235">
        <v>2.5099999999999998</v>
      </c>
      <c r="H5235">
        <v>0.12</v>
      </c>
      <c r="I5235">
        <v>176.95</v>
      </c>
      <c r="J5235">
        <v>0.57999999999999996</v>
      </c>
      <c r="K5235">
        <v>5.25</v>
      </c>
      <c r="L5235">
        <v>5968</v>
      </c>
      <c r="M5235">
        <v>118.55</v>
      </c>
      <c r="N5235">
        <v>169.87</v>
      </c>
      <c r="O5235">
        <v>3.1</v>
      </c>
      <c r="P5235">
        <v>4.83</v>
      </c>
      <c r="Q5235">
        <v>0.24</v>
      </c>
      <c r="R5235">
        <v>0.47</v>
      </c>
      <c r="S5235">
        <v>1000</v>
      </c>
      <c r="T5235">
        <v>5000</v>
      </c>
      <c r="U5235" t="s">
        <v>25399</v>
      </c>
      <c r="V5235" t="s">
        <v>35467</v>
      </c>
    </row>
    <row r="5236" spans="1:22" x14ac:dyDescent="0.25">
      <c r="A5236" t="s">
        <v>22</v>
      </c>
      <c r="B5236" t="s">
        <v>5252</v>
      </c>
      <c r="C5236" t="s">
        <v>15327</v>
      </c>
      <c r="D5236">
        <v>0</v>
      </c>
      <c r="E5236">
        <v>0</v>
      </c>
      <c r="F5236">
        <v>1</v>
      </c>
      <c r="G5236">
        <v>1.08</v>
      </c>
      <c r="H5236">
        <v>0.12</v>
      </c>
      <c r="I5236">
        <v>136.85</v>
      </c>
      <c r="J5236">
        <v>0.31</v>
      </c>
      <c r="K5236">
        <v>2.58</v>
      </c>
      <c r="L5236">
        <v>5969</v>
      </c>
      <c r="M5236">
        <v>91.69</v>
      </c>
      <c r="N5236">
        <v>131.38</v>
      </c>
      <c r="O5236">
        <v>1.52</v>
      </c>
      <c r="P5236">
        <v>2.37</v>
      </c>
      <c r="Q5236">
        <v>0.13</v>
      </c>
      <c r="R5236">
        <v>0.25</v>
      </c>
      <c r="S5236">
        <v>1000</v>
      </c>
      <c r="T5236">
        <v>5000</v>
      </c>
      <c r="U5236" t="s">
        <v>25400</v>
      </c>
      <c r="V5236" t="s">
        <v>35468</v>
      </c>
    </row>
    <row r="5237" spans="1:22" x14ac:dyDescent="0.25">
      <c r="A5237" t="s">
        <v>22</v>
      </c>
      <c r="B5237" t="s">
        <v>5253</v>
      </c>
      <c r="C5237" t="s">
        <v>15328</v>
      </c>
      <c r="D5237">
        <v>0</v>
      </c>
      <c r="E5237">
        <v>0</v>
      </c>
      <c r="F5237">
        <v>1</v>
      </c>
      <c r="G5237">
        <v>0.98</v>
      </c>
      <c r="H5237">
        <v>0.12</v>
      </c>
      <c r="I5237">
        <v>82.95</v>
      </c>
      <c r="J5237">
        <v>0.32</v>
      </c>
      <c r="K5237">
        <v>2.66</v>
      </c>
      <c r="L5237">
        <v>5970</v>
      </c>
      <c r="M5237">
        <v>55.58</v>
      </c>
      <c r="N5237">
        <v>79.63</v>
      </c>
      <c r="O5237">
        <v>1.57</v>
      </c>
      <c r="P5237">
        <v>2.44</v>
      </c>
      <c r="Q5237">
        <v>0.13</v>
      </c>
      <c r="R5237">
        <v>0.26</v>
      </c>
      <c r="S5237">
        <v>1000</v>
      </c>
      <c r="T5237">
        <v>5000</v>
      </c>
      <c r="U5237" t="s">
        <v>25401</v>
      </c>
      <c r="V5237" t="s">
        <v>35469</v>
      </c>
    </row>
    <row r="5238" spans="1:22" x14ac:dyDescent="0.25">
      <c r="A5238" t="s">
        <v>22</v>
      </c>
      <c r="B5238" t="s">
        <v>5254</v>
      </c>
      <c r="C5238" t="s">
        <v>15329</v>
      </c>
      <c r="D5238">
        <v>0</v>
      </c>
      <c r="E5238">
        <v>0</v>
      </c>
      <c r="F5238">
        <v>1</v>
      </c>
      <c r="G5238">
        <v>0.38</v>
      </c>
      <c r="H5238">
        <v>0.12</v>
      </c>
      <c r="I5238">
        <v>116.69</v>
      </c>
      <c r="J5238">
        <v>0.22</v>
      </c>
      <c r="K5238">
        <v>1.74</v>
      </c>
      <c r="L5238">
        <v>5971</v>
      </c>
      <c r="M5238">
        <v>78.180000000000007</v>
      </c>
      <c r="N5238">
        <v>112.02</v>
      </c>
      <c r="O5238">
        <v>1.03</v>
      </c>
      <c r="P5238">
        <v>1.6</v>
      </c>
      <c r="Q5238">
        <v>0.09</v>
      </c>
      <c r="R5238">
        <v>0.18</v>
      </c>
      <c r="S5238">
        <v>1000</v>
      </c>
      <c r="T5238">
        <v>5000</v>
      </c>
      <c r="U5238" t="s">
        <v>25402</v>
      </c>
      <c r="V5238" t="s">
        <v>35470</v>
      </c>
    </row>
    <row r="5239" spans="1:22" x14ac:dyDescent="0.25">
      <c r="A5239" t="s">
        <v>22</v>
      </c>
      <c r="B5239" t="s">
        <v>5255</v>
      </c>
      <c r="C5239" t="s">
        <v>15330</v>
      </c>
      <c r="D5239">
        <v>0</v>
      </c>
      <c r="E5239">
        <v>0</v>
      </c>
      <c r="F5239">
        <v>1</v>
      </c>
      <c r="G5239">
        <v>0.59</v>
      </c>
      <c r="H5239">
        <v>0.12</v>
      </c>
      <c r="I5239">
        <v>174.8</v>
      </c>
      <c r="J5239">
        <v>0.22</v>
      </c>
      <c r="K5239">
        <v>1.79</v>
      </c>
      <c r="L5239">
        <v>5972</v>
      </c>
      <c r="M5239">
        <v>117.12</v>
      </c>
      <c r="N5239">
        <v>167.81</v>
      </c>
      <c r="O5239">
        <v>1.06</v>
      </c>
      <c r="P5239">
        <v>1.65</v>
      </c>
      <c r="Q5239">
        <v>0.09</v>
      </c>
      <c r="R5239">
        <v>0.18</v>
      </c>
      <c r="S5239">
        <v>1000</v>
      </c>
      <c r="T5239">
        <v>5000</v>
      </c>
      <c r="U5239" t="s">
        <v>25403</v>
      </c>
      <c r="V5239" t="s">
        <v>35471</v>
      </c>
    </row>
    <row r="5240" spans="1:22" x14ac:dyDescent="0.25">
      <c r="A5240" t="s">
        <v>22</v>
      </c>
      <c r="B5240" t="s">
        <v>5256</v>
      </c>
      <c r="C5240" t="s">
        <v>15331</v>
      </c>
      <c r="D5240">
        <v>0</v>
      </c>
      <c r="E5240">
        <v>0</v>
      </c>
      <c r="F5240">
        <v>1</v>
      </c>
      <c r="G5240">
        <v>0.69</v>
      </c>
      <c r="H5240">
        <v>0.12</v>
      </c>
      <c r="I5240">
        <v>136.66999999999999</v>
      </c>
      <c r="J5240">
        <v>0.25</v>
      </c>
      <c r="K5240">
        <v>2.0699999999999998</v>
      </c>
      <c r="L5240">
        <v>5973</v>
      </c>
      <c r="M5240">
        <v>91.57</v>
      </c>
      <c r="N5240">
        <v>131.21</v>
      </c>
      <c r="O5240">
        <v>1.22</v>
      </c>
      <c r="P5240">
        <v>1.91</v>
      </c>
      <c r="Q5240">
        <v>0.1</v>
      </c>
      <c r="R5240">
        <v>0.21</v>
      </c>
      <c r="S5240">
        <v>1000</v>
      </c>
      <c r="T5240">
        <v>5000</v>
      </c>
      <c r="U5240" t="s">
        <v>25404</v>
      </c>
      <c r="V5240" t="s">
        <v>35472</v>
      </c>
    </row>
    <row r="5241" spans="1:22" x14ac:dyDescent="0.25">
      <c r="A5241" t="s">
        <v>22</v>
      </c>
      <c r="B5241" t="s">
        <v>5257</v>
      </c>
      <c r="C5241" t="s">
        <v>15332</v>
      </c>
      <c r="D5241">
        <v>0</v>
      </c>
      <c r="E5241">
        <v>0</v>
      </c>
      <c r="F5241">
        <v>1</v>
      </c>
      <c r="G5241">
        <v>0.36</v>
      </c>
      <c r="H5241">
        <v>0.12</v>
      </c>
      <c r="I5241">
        <v>139.5</v>
      </c>
      <c r="J5241">
        <v>0.18</v>
      </c>
      <c r="K5241">
        <v>1.39</v>
      </c>
      <c r="L5241">
        <v>5974</v>
      </c>
      <c r="M5241">
        <v>93.46</v>
      </c>
      <c r="N5241">
        <v>133.91999999999999</v>
      </c>
      <c r="O5241">
        <v>0.82</v>
      </c>
      <c r="P5241">
        <v>1.28</v>
      </c>
      <c r="Q5241">
        <v>7.0000000000000007E-2</v>
      </c>
      <c r="R5241">
        <v>0.15</v>
      </c>
      <c r="S5241">
        <v>1000</v>
      </c>
      <c r="T5241">
        <v>5000</v>
      </c>
      <c r="U5241" t="s">
        <v>25405</v>
      </c>
      <c r="V5241" t="s">
        <v>35473</v>
      </c>
    </row>
    <row r="5242" spans="1:22" x14ac:dyDescent="0.25">
      <c r="A5242" t="s">
        <v>22</v>
      </c>
      <c r="B5242" t="s">
        <v>5258</v>
      </c>
      <c r="C5242" t="s">
        <v>15333</v>
      </c>
      <c r="D5242">
        <v>0</v>
      </c>
      <c r="E5242">
        <v>0</v>
      </c>
      <c r="F5242">
        <v>1</v>
      </c>
      <c r="G5242">
        <v>0.12</v>
      </c>
      <c r="H5242">
        <v>0.12</v>
      </c>
      <c r="I5242">
        <v>143.49</v>
      </c>
      <c r="J5242">
        <v>0.17</v>
      </c>
      <c r="K5242">
        <v>1.31</v>
      </c>
      <c r="L5242">
        <v>5975</v>
      </c>
      <c r="M5242">
        <v>96.14</v>
      </c>
      <c r="N5242">
        <v>137.75</v>
      </c>
      <c r="O5242">
        <v>0.78</v>
      </c>
      <c r="P5242">
        <v>1.21</v>
      </c>
      <c r="Q5242">
        <v>7.0000000000000007E-2</v>
      </c>
      <c r="R5242">
        <v>0.14000000000000001</v>
      </c>
      <c r="S5242">
        <v>1000</v>
      </c>
      <c r="T5242">
        <v>5000</v>
      </c>
      <c r="U5242" t="s">
        <v>25406</v>
      </c>
      <c r="V5242" t="s">
        <v>35474</v>
      </c>
    </row>
    <row r="5243" spans="1:22" x14ac:dyDescent="0.25">
      <c r="A5243" t="s">
        <v>22</v>
      </c>
      <c r="B5243" t="s">
        <v>5259</v>
      </c>
      <c r="C5243" t="s">
        <v>15334</v>
      </c>
      <c r="D5243">
        <v>0</v>
      </c>
      <c r="E5243">
        <v>0</v>
      </c>
      <c r="F5243">
        <v>1</v>
      </c>
      <c r="G5243">
        <v>0.31</v>
      </c>
      <c r="H5243">
        <v>0.12</v>
      </c>
      <c r="I5243">
        <v>162.85</v>
      </c>
      <c r="J5243">
        <v>0.19</v>
      </c>
      <c r="K5243">
        <v>1.47</v>
      </c>
      <c r="L5243">
        <v>5976</v>
      </c>
      <c r="M5243">
        <v>109.11</v>
      </c>
      <c r="N5243">
        <v>156.34</v>
      </c>
      <c r="O5243">
        <v>0.87</v>
      </c>
      <c r="P5243">
        <v>1.35</v>
      </c>
      <c r="Q5243">
        <v>0.08</v>
      </c>
      <c r="R5243">
        <v>0.15</v>
      </c>
      <c r="S5243">
        <v>1000</v>
      </c>
      <c r="T5243">
        <v>5000</v>
      </c>
      <c r="U5243" t="s">
        <v>25407</v>
      </c>
      <c r="V5243" t="s">
        <v>35475</v>
      </c>
    </row>
    <row r="5244" spans="1:22" x14ac:dyDescent="0.25">
      <c r="A5244" t="s">
        <v>22</v>
      </c>
      <c r="B5244" t="s">
        <v>5260</v>
      </c>
      <c r="C5244" t="s">
        <v>15335</v>
      </c>
      <c r="D5244">
        <v>0</v>
      </c>
      <c r="E5244">
        <v>0</v>
      </c>
      <c r="F5244">
        <v>1</v>
      </c>
      <c r="G5244">
        <v>0.66</v>
      </c>
      <c r="H5244">
        <v>0.12</v>
      </c>
      <c r="I5244">
        <v>91.08</v>
      </c>
      <c r="J5244">
        <v>0.39</v>
      </c>
      <c r="K5244">
        <v>3.21</v>
      </c>
      <c r="L5244">
        <v>5977</v>
      </c>
      <c r="M5244">
        <v>61.02</v>
      </c>
      <c r="N5244">
        <v>87.44</v>
      </c>
      <c r="O5244">
        <v>1.89</v>
      </c>
      <c r="P5244">
        <v>2.95</v>
      </c>
      <c r="Q5244">
        <v>0.16</v>
      </c>
      <c r="R5244">
        <v>0.31</v>
      </c>
      <c r="S5244">
        <v>1000</v>
      </c>
      <c r="T5244">
        <v>5000</v>
      </c>
      <c r="U5244" t="s">
        <v>25408</v>
      </c>
      <c r="V5244" t="s">
        <v>35476</v>
      </c>
    </row>
    <row r="5245" spans="1:22" x14ac:dyDescent="0.25">
      <c r="A5245" t="s">
        <v>22</v>
      </c>
      <c r="B5245" t="s">
        <v>5261</v>
      </c>
      <c r="C5245" t="s">
        <v>15336</v>
      </c>
      <c r="D5245">
        <v>0</v>
      </c>
      <c r="E5245">
        <v>0</v>
      </c>
      <c r="F5245">
        <v>1</v>
      </c>
      <c r="G5245">
        <v>0.12</v>
      </c>
      <c r="H5245">
        <v>0.12</v>
      </c>
      <c r="I5245">
        <v>171.9</v>
      </c>
      <c r="J5245">
        <v>0.16</v>
      </c>
      <c r="K5245">
        <v>1.19</v>
      </c>
      <c r="L5245">
        <v>5978</v>
      </c>
      <c r="M5245">
        <v>115.17</v>
      </c>
      <c r="N5245">
        <v>165.02</v>
      </c>
      <c r="O5245">
        <v>0.7</v>
      </c>
      <c r="P5245">
        <v>1.0900000000000001</v>
      </c>
      <c r="Q5245">
        <v>0.06</v>
      </c>
      <c r="R5245">
        <v>0.13</v>
      </c>
      <c r="S5245">
        <v>1000</v>
      </c>
      <c r="T5245">
        <v>5000</v>
      </c>
      <c r="U5245" t="s">
        <v>25409</v>
      </c>
      <c r="V5245" t="s">
        <v>35477</v>
      </c>
    </row>
    <row r="5246" spans="1:22" x14ac:dyDescent="0.25">
      <c r="A5246" t="s">
        <v>22</v>
      </c>
      <c r="B5246" t="s">
        <v>5262</v>
      </c>
      <c r="C5246" t="s">
        <v>15337</v>
      </c>
      <c r="D5246">
        <v>0</v>
      </c>
      <c r="E5246">
        <v>0</v>
      </c>
      <c r="F5246">
        <v>1</v>
      </c>
      <c r="G5246">
        <v>0.38</v>
      </c>
      <c r="H5246">
        <v>0.12</v>
      </c>
      <c r="I5246">
        <v>179.75</v>
      </c>
      <c r="J5246">
        <v>0.19</v>
      </c>
      <c r="K5246">
        <v>1.51</v>
      </c>
      <c r="L5246">
        <v>5979</v>
      </c>
      <c r="M5246">
        <v>120.43</v>
      </c>
      <c r="N5246">
        <v>172.56</v>
      </c>
      <c r="O5246">
        <v>0.89</v>
      </c>
      <c r="P5246">
        <v>1.39</v>
      </c>
      <c r="Q5246">
        <v>0.08</v>
      </c>
      <c r="R5246">
        <v>0.15</v>
      </c>
      <c r="S5246">
        <v>1000</v>
      </c>
      <c r="T5246">
        <v>5000</v>
      </c>
      <c r="U5246" t="s">
        <v>25410</v>
      </c>
      <c r="V5246" t="s">
        <v>35478</v>
      </c>
    </row>
    <row r="5247" spans="1:22" x14ac:dyDescent="0.25">
      <c r="A5247" t="s">
        <v>22</v>
      </c>
      <c r="B5247" t="s">
        <v>5263</v>
      </c>
      <c r="C5247" t="s">
        <v>15338</v>
      </c>
      <c r="D5247">
        <v>0</v>
      </c>
      <c r="E5247">
        <v>0</v>
      </c>
      <c r="F5247">
        <v>1</v>
      </c>
      <c r="G5247">
        <v>0.36</v>
      </c>
      <c r="H5247">
        <v>0.12</v>
      </c>
      <c r="I5247">
        <v>61.81</v>
      </c>
      <c r="J5247">
        <v>0.25</v>
      </c>
      <c r="K5247">
        <v>1.92</v>
      </c>
      <c r="L5247">
        <v>5980</v>
      </c>
      <c r="M5247">
        <v>41.41</v>
      </c>
      <c r="N5247">
        <v>59.34</v>
      </c>
      <c r="O5247">
        <v>1.1299999999999999</v>
      </c>
      <c r="P5247">
        <v>1.77</v>
      </c>
      <c r="Q5247">
        <v>0.1</v>
      </c>
      <c r="R5247">
        <v>0.2</v>
      </c>
      <c r="S5247">
        <v>1000</v>
      </c>
      <c r="T5247">
        <v>5000</v>
      </c>
      <c r="U5247" t="s">
        <v>25411</v>
      </c>
      <c r="V5247" t="s">
        <v>35479</v>
      </c>
    </row>
    <row r="5248" spans="1:22" x14ac:dyDescent="0.25">
      <c r="A5248" t="s">
        <v>22</v>
      </c>
      <c r="B5248" t="s">
        <v>5264</v>
      </c>
      <c r="C5248" t="s">
        <v>15339</v>
      </c>
      <c r="D5248">
        <v>0</v>
      </c>
      <c r="E5248">
        <v>0</v>
      </c>
      <c r="F5248">
        <v>1</v>
      </c>
      <c r="G5248">
        <v>0.32</v>
      </c>
      <c r="H5248">
        <v>0.12</v>
      </c>
      <c r="I5248">
        <v>111.42</v>
      </c>
      <c r="J5248">
        <v>0.18</v>
      </c>
      <c r="K5248">
        <v>1.32</v>
      </c>
      <c r="L5248">
        <v>5982</v>
      </c>
      <c r="M5248">
        <v>74.650000000000006</v>
      </c>
      <c r="N5248">
        <v>106.96</v>
      </c>
      <c r="O5248">
        <v>0.78</v>
      </c>
      <c r="P5248">
        <v>1.22</v>
      </c>
      <c r="Q5248">
        <v>7.0000000000000007E-2</v>
      </c>
      <c r="R5248">
        <v>0.14000000000000001</v>
      </c>
      <c r="S5248">
        <v>1000</v>
      </c>
      <c r="T5248">
        <v>5000</v>
      </c>
      <c r="U5248" t="s">
        <v>25412</v>
      </c>
      <c r="V5248" t="s">
        <v>35480</v>
      </c>
    </row>
    <row r="5249" spans="1:22" x14ac:dyDescent="0.25">
      <c r="A5249" t="s">
        <v>22</v>
      </c>
      <c r="B5249" t="s">
        <v>5265</v>
      </c>
      <c r="C5249" t="s">
        <v>15340</v>
      </c>
      <c r="D5249">
        <v>0</v>
      </c>
      <c r="E5249">
        <v>0</v>
      </c>
      <c r="F5249">
        <v>1</v>
      </c>
      <c r="G5249">
        <v>0.2</v>
      </c>
      <c r="H5249">
        <v>0.12</v>
      </c>
      <c r="I5249">
        <v>119.01</v>
      </c>
      <c r="J5249">
        <v>0.2</v>
      </c>
      <c r="K5249">
        <v>1.49</v>
      </c>
      <c r="L5249">
        <v>5983</v>
      </c>
      <c r="M5249">
        <v>79.739999999999995</v>
      </c>
      <c r="N5249">
        <v>114.25</v>
      </c>
      <c r="O5249">
        <v>0.88</v>
      </c>
      <c r="P5249">
        <v>1.38</v>
      </c>
      <c r="Q5249">
        <v>0.08</v>
      </c>
      <c r="R5249">
        <v>0.16</v>
      </c>
      <c r="S5249">
        <v>1000</v>
      </c>
      <c r="T5249">
        <v>5000</v>
      </c>
      <c r="U5249" t="s">
        <v>25413</v>
      </c>
      <c r="V5249" t="s">
        <v>35481</v>
      </c>
    </row>
    <row r="5250" spans="1:22" x14ac:dyDescent="0.25">
      <c r="A5250" t="s">
        <v>22</v>
      </c>
      <c r="B5250" t="s">
        <v>5266</v>
      </c>
      <c r="C5250" t="s">
        <v>15341</v>
      </c>
      <c r="D5250">
        <v>0</v>
      </c>
      <c r="E5250">
        <v>0</v>
      </c>
      <c r="F5250">
        <v>1</v>
      </c>
      <c r="G5250">
        <v>0.15</v>
      </c>
      <c r="H5250">
        <v>0.12</v>
      </c>
      <c r="I5250">
        <v>171.77</v>
      </c>
      <c r="J5250">
        <v>0.16</v>
      </c>
      <c r="K5250">
        <v>1.22</v>
      </c>
      <c r="L5250">
        <v>5984</v>
      </c>
      <c r="M5250">
        <v>115.08</v>
      </c>
      <c r="N5250">
        <v>164.9</v>
      </c>
      <c r="O5250">
        <v>0.72</v>
      </c>
      <c r="P5250">
        <v>1.1299999999999999</v>
      </c>
      <c r="Q5250">
        <v>7.0000000000000007E-2</v>
      </c>
      <c r="R5250">
        <v>0.13</v>
      </c>
      <c r="S5250">
        <v>1000</v>
      </c>
      <c r="T5250">
        <v>5000</v>
      </c>
      <c r="U5250" t="s">
        <v>25414</v>
      </c>
      <c r="V5250" t="s">
        <v>35482</v>
      </c>
    </row>
    <row r="5251" spans="1:22" x14ac:dyDescent="0.25">
      <c r="A5251" t="s">
        <v>22</v>
      </c>
      <c r="B5251" t="s">
        <v>5267</v>
      </c>
      <c r="C5251" t="s">
        <v>15342</v>
      </c>
      <c r="D5251">
        <v>0</v>
      </c>
      <c r="E5251">
        <v>0</v>
      </c>
      <c r="F5251">
        <v>1</v>
      </c>
      <c r="G5251">
        <v>0.24</v>
      </c>
      <c r="H5251">
        <v>0.12</v>
      </c>
      <c r="I5251">
        <v>96.56</v>
      </c>
      <c r="J5251">
        <v>0.2</v>
      </c>
      <c r="K5251">
        <v>1.47</v>
      </c>
      <c r="L5251">
        <v>5985</v>
      </c>
      <c r="M5251">
        <v>64.69</v>
      </c>
      <c r="N5251">
        <v>92.69</v>
      </c>
      <c r="O5251">
        <v>0.87</v>
      </c>
      <c r="P5251">
        <v>1.35</v>
      </c>
      <c r="Q5251">
        <v>0.08</v>
      </c>
      <c r="R5251">
        <v>0.16</v>
      </c>
      <c r="S5251">
        <v>1000</v>
      </c>
      <c r="T5251">
        <v>5000</v>
      </c>
      <c r="U5251" t="s">
        <v>25415</v>
      </c>
      <c r="V5251" t="s">
        <v>35483</v>
      </c>
    </row>
    <row r="5252" spans="1:22" x14ac:dyDescent="0.25">
      <c r="A5252" t="s">
        <v>22</v>
      </c>
      <c r="B5252" t="s">
        <v>5268</v>
      </c>
      <c r="C5252" t="s">
        <v>15343</v>
      </c>
      <c r="D5252">
        <v>0</v>
      </c>
      <c r="E5252">
        <v>0</v>
      </c>
      <c r="F5252">
        <v>1</v>
      </c>
      <c r="G5252">
        <v>0.13</v>
      </c>
      <c r="H5252">
        <v>0.12</v>
      </c>
      <c r="I5252">
        <v>165.41</v>
      </c>
      <c r="J5252">
        <v>0.16</v>
      </c>
      <c r="K5252">
        <v>1.21</v>
      </c>
      <c r="L5252">
        <v>5986</v>
      </c>
      <c r="M5252">
        <v>110.82</v>
      </c>
      <c r="N5252">
        <v>158.79</v>
      </c>
      <c r="O5252">
        <v>0.71</v>
      </c>
      <c r="P5252">
        <v>1.1100000000000001</v>
      </c>
      <c r="Q5252">
        <v>0.06</v>
      </c>
      <c r="R5252">
        <v>0.13</v>
      </c>
      <c r="S5252">
        <v>1000</v>
      </c>
      <c r="T5252">
        <v>5000</v>
      </c>
      <c r="U5252" t="s">
        <v>25416</v>
      </c>
      <c r="V5252" t="s">
        <v>35484</v>
      </c>
    </row>
    <row r="5253" spans="1:22" x14ac:dyDescent="0.25">
      <c r="A5253" t="s">
        <v>22</v>
      </c>
      <c r="B5253" t="s">
        <v>5269</v>
      </c>
      <c r="C5253" t="s">
        <v>15344</v>
      </c>
      <c r="D5253">
        <v>0</v>
      </c>
      <c r="E5253">
        <v>0</v>
      </c>
      <c r="F5253">
        <v>1</v>
      </c>
      <c r="G5253">
        <v>0.12</v>
      </c>
      <c r="H5253">
        <v>0.12</v>
      </c>
      <c r="I5253">
        <v>171.46</v>
      </c>
      <c r="J5253">
        <v>0.16</v>
      </c>
      <c r="K5253">
        <v>1.18</v>
      </c>
      <c r="L5253">
        <v>5987</v>
      </c>
      <c r="M5253">
        <v>114.88</v>
      </c>
      <c r="N5253">
        <v>164.61</v>
      </c>
      <c r="O5253">
        <v>0.7</v>
      </c>
      <c r="P5253">
        <v>1.0900000000000001</v>
      </c>
      <c r="Q5253">
        <v>0.06</v>
      </c>
      <c r="R5253">
        <v>0.13</v>
      </c>
      <c r="S5253">
        <v>1000</v>
      </c>
      <c r="T5253">
        <v>5000</v>
      </c>
      <c r="U5253" t="s">
        <v>25417</v>
      </c>
      <c r="V5253" t="s">
        <v>35485</v>
      </c>
    </row>
    <row r="5254" spans="1:22" x14ac:dyDescent="0.25">
      <c r="A5254" t="s">
        <v>22</v>
      </c>
      <c r="B5254" t="s">
        <v>5270</v>
      </c>
      <c r="C5254" t="s">
        <v>15345</v>
      </c>
      <c r="D5254">
        <v>0</v>
      </c>
      <c r="E5254">
        <v>0</v>
      </c>
      <c r="F5254">
        <v>1</v>
      </c>
      <c r="G5254">
        <v>0.21</v>
      </c>
      <c r="H5254">
        <v>0.12</v>
      </c>
      <c r="I5254">
        <v>145.94999999999999</v>
      </c>
      <c r="J5254">
        <v>0.17</v>
      </c>
      <c r="K5254">
        <v>1.28</v>
      </c>
      <c r="L5254">
        <v>5988</v>
      </c>
      <c r="M5254">
        <v>97.79</v>
      </c>
      <c r="N5254">
        <v>140.11000000000001</v>
      </c>
      <c r="O5254">
        <v>0.75</v>
      </c>
      <c r="P5254">
        <v>1.17</v>
      </c>
      <c r="Q5254">
        <v>7.0000000000000007E-2</v>
      </c>
      <c r="R5254">
        <v>0.14000000000000001</v>
      </c>
      <c r="S5254">
        <v>1000</v>
      </c>
      <c r="T5254">
        <v>5000</v>
      </c>
      <c r="U5254" t="s">
        <v>25418</v>
      </c>
      <c r="V5254" t="s">
        <v>35486</v>
      </c>
    </row>
    <row r="5255" spans="1:22" x14ac:dyDescent="0.25">
      <c r="A5255" t="s">
        <v>22</v>
      </c>
      <c r="B5255" t="s">
        <v>5271</v>
      </c>
      <c r="C5255" t="s">
        <v>15346</v>
      </c>
      <c r="D5255">
        <v>0</v>
      </c>
      <c r="E5255">
        <v>0</v>
      </c>
      <c r="F5255">
        <v>1</v>
      </c>
      <c r="G5255">
        <v>0.22</v>
      </c>
      <c r="H5255">
        <v>0.12</v>
      </c>
      <c r="I5255">
        <v>132.55000000000001</v>
      </c>
      <c r="J5255">
        <v>0.18</v>
      </c>
      <c r="K5255">
        <v>1.33</v>
      </c>
      <c r="L5255">
        <v>5989</v>
      </c>
      <c r="M5255">
        <v>88.81</v>
      </c>
      <c r="N5255">
        <v>127.25</v>
      </c>
      <c r="O5255">
        <v>0.78</v>
      </c>
      <c r="P5255">
        <v>1.22</v>
      </c>
      <c r="Q5255">
        <v>7.0000000000000007E-2</v>
      </c>
      <c r="R5255">
        <v>0.14000000000000001</v>
      </c>
      <c r="S5255">
        <v>1000</v>
      </c>
      <c r="T5255">
        <v>5000</v>
      </c>
      <c r="U5255" t="s">
        <v>25419</v>
      </c>
      <c r="V5255" t="s">
        <v>35487</v>
      </c>
    </row>
    <row r="5256" spans="1:22" x14ac:dyDescent="0.25">
      <c r="A5256" t="s">
        <v>22</v>
      </c>
      <c r="B5256" t="s">
        <v>5272</v>
      </c>
      <c r="C5256" t="s">
        <v>15347</v>
      </c>
      <c r="D5256">
        <v>0</v>
      </c>
      <c r="E5256">
        <v>0</v>
      </c>
      <c r="F5256">
        <v>1</v>
      </c>
      <c r="G5256">
        <v>0.12</v>
      </c>
      <c r="H5256">
        <v>0.12</v>
      </c>
      <c r="I5256">
        <v>165.14</v>
      </c>
      <c r="J5256">
        <v>0.16</v>
      </c>
      <c r="K5256">
        <v>1.21</v>
      </c>
      <c r="L5256">
        <v>5990</v>
      </c>
      <c r="M5256">
        <v>110.64</v>
      </c>
      <c r="N5256">
        <v>158.53</v>
      </c>
      <c r="O5256">
        <v>0.71</v>
      </c>
      <c r="P5256">
        <v>1.1100000000000001</v>
      </c>
      <c r="Q5256">
        <v>0.06</v>
      </c>
      <c r="R5256">
        <v>0.13</v>
      </c>
      <c r="S5256">
        <v>1000</v>
      </c>
      <c r="T5256">
        <v>5000</v>
      </c>
      <c r="U5256" t="s">
        <v>25420</v>
      </c>
      <c r="V5256" t="s">
        <v>35488</v>
      </c>
    </row>
    <row r="5257" spans="1:22" x14ac:dyDescent="0.25">
      <c r="A5257" t="s">
        <v>22</v>
      </c>
      <c r="B5257" t="s">
        <v>5273</v>
      </c>
      <c r="C5257" t="s">
        <v>15348</v>
      </c>
      <c r="D5257">
        <v>0</v>
      </c>
      <c r="E5257">
        <v>0</v>
      </c>
      <c r="F5257">
        <v>1</v>
      </c>
      <c r="G5257">
        <v>1.1000000000000001</v>
      </c>
      <c r="H5257">
        <v>0.12</v>
      </c>
      <c r="I5257">
        <v>136.91</v>
      </c>
      <c r="J5257">
        <v>0.31</v>
      </c>
      <c r="K5257">
        <v>2.6</v>
      </c>
      <c r="L5257">
        <v>5991</v>
      </c>
      <c r="M5257">
        <v>91.73</v>
      </c>
      <c r="N5257">
        <v>131.43</v>
      </c>
      <c r="O5257">
        <v>1.53</v>
      </c>
      <c r="P5257">
        <v>2.39</v>
      </c>
      <c r="Q5257">
        <v>0.13</v>
      </c>
      <c r="R5257">
        <v>0.25</v>
      </c>
      <c r="S5257">
        <v>1000</v>
      </c>
      <c r="T5257">
        <v>5000</v>
      </c>
      <c r="U5257" t="s">
        <v>25421</v>
      </c>
      <c r="V5257" t="s">
        <v>35489</v>
      </c>
    </row>
    <row r="5258" spans="1:22" x14ac:dyDescent="0.25">
      <c r="A5258" t="s">
        <v>22</v>
      </c>
      <c r="B5258" t="s">
        <v>5274</v>
      </c>
      <c r="C5258" t="s">
        <v>15349</v>
      </c>
      <c r="D5258">
        <v>0</v>
      </c>
      <c r="E5258">
        <v>0</v>
      </c>
      <c r="F5258">
        <v>1</v>
      </c>
      <c r="G5258">
        <v>0.12</v>
      </c>
      <c r="H5258">
        <v>0.12</v>
      </c>
      <c r="I5258">
        <v>121.08</v>
      </c>
      <c r="J5258">
        <v>0.18</v>
      </c>
      <c r="K5258">
        <v>1.4</v>
      </c>
      <c r="L5258">
        <v>5992</v>
      </c>
      <c r="M5258">
        <v>81.12</v>
      </c>
      <c r="N5258">
        <v>116.24</v>
      </c>
      <c r="O5258">
        <v>0.83</v>
      </c>
      <c r="P5258">
        <v>1.29</v>
      </c>
      <c r="Q5258">
        <v>7.0000000000000007E-2</v>
      </c>
      <c r="R5258">
        <v>0.14000000000000001</v>
      </c>
      <c r="S5258">
        <v>1000</v>
      </c>
      <c r="T5258">
        <v>5000</v>
      </c>
      <c r="U5258" t="s">
        <v>25422</v>
      </c>
      <c r="V5258" t="s">
        <v>35490</v>
      </c>
    </row>
    <row r="5259" spans="1:22" x14ac:dyDescent="0.25">
      <c r="A5259" t="s">
        <v>22</v>
      </c>
      <c r="B5259" t="s">
        <v>5275</v>
      </c>
      <c r="C5259" t="s">
        <v>15350</v>
      </c>
      <c r="D5259">
        <v>0</v>
      </c>
      <c r="E5259">
        <v>0</v>
      </c>
      <c r="F5259">
        <v>1</v>
      </c>
      <c r="G5259">
        <v>0.2</v>
      </c>
      <c r="H5259">
        <v>0.12</v>
      </c>
      <c r="I5259">
        <v>66.28</v>
      </c>
      <c r="J5259">
        <v>0.22</v>
      </c>
      <c r="K5259">
        <v>1.64</v>
      </c>
      <c r="L5259">
        <v>5993</v>
      </c>
      <c r="M5259">
        <v>44.41</v>
      </c>
      <c r="N5259">
        <v>63.63</v>
      </c>
      <c r="O5259">
        <v>0.97</v>
      </c>
      <c r="P5259">
        <v>1.51</v>
      </c>
      <c r="Q5259">
        <v>0.09</v>
      </c>
      <c r="R5259">
        <v>0.18</v>
      </c>
      <c r="S5259">
        <v>1000</v>
      </c>
      <c r="T5259">
        <v>5000</v>
      </c>
      <c r="U5259" t="s">
        <v>25423</v>
      </c>
      <c r="V5259" t="s">
        <v>35491</v>
      </c>
    </row>
    <row r="5260" spans="1:22" x14ac:dyDescent="0.25">
      <c r="A5260" t="s">
        <v>22</v>
      </c>
      <c r="B5260" t="s">
        <v>5276</v>
      </c>
      <c r="C5260" t="s">
        <v>15351</v>
      </c>
      <c r="D5260">
        <v>0</v>
      </c>
      <c r="E5260">
        <v>0</v>
      </c>
      <c r="F5260">
        <v>1</v>
      </c>
      <c r="G5260">
        <v>0.39</v>
      </c>
      <c r="H5260">
        <v>0.12</v>
      </c>
      <c r="I5260">
        <v>149.02000000000001</v>
      </c>
      <c r="J5260">
        <v>0.17</v>
      </c>
      <c r="K5260">
        <v>1.26</v>
      </c>
      <c r="L5260">
        <v>5994</v>
      </c>
      <c r="M5260">
        <v>99.85</v>
      </c>
      <c r="N5260">
        <v>143.06</v>
      </c>
      <c r="O5260">
        <v>0.75</v>
      </c>
      <c r="P5260">
        <v>1.1599999999999999</v>
      </c>
      <c r="Q5260">
        <v>7.0000000000000007E-2</v>
      </c>
      <c r="R5260">
        <v>0.14000000000000001</v>
      </c>
      <c r="S5260">
        <v>1000</v>
      </c>
      <c r="T5260">
        <v>5000</v>
      </c>
      <c r="U5260" t="s">
        <v>25424</v>
      </c>
      <c r="V5260" t="s">
        <v>35492</v>
      </c>
    </row>
    <row r="5261" spans="1:22" x14ac:dyDescent="0.25">
      <c r="A5261" t="s">
        <v>22</v>
      </c>
      <c r="B5261" t="s">
        <v>5277</v>
      </c>
      <c r="C5261" t="s">
        <v>15352</v>
      </c>
      <c r="D5261">
        <v>0</v>
      </c>
      <c r="E5261">
        <v>0</v>
      </c>
      <c r="F5261">
        <v>1</v>
      </c>
      <c r="G5261">
        <v>0.95</v>
      </c>
      <c r="H5261">
        <v>0.12</v>
      </c>
      <c r="I5261">
        <v>129.52000000000001</v>
      </c>
      <c r="J5261">
        <v>0.27</v>
      </c>
      <c r="K5261">
        <v>2.27</v>
      </c>
      <c r="L5261">
        <v>5996</v>
      </c>
      <c r="M5261">
        <v>86.78</v>
      </c>
      <c r="N5261">
        <v>124.34</v>
      </c>
      <c r="O5261">
        <v>1.34</v>
      </c>
      <c r="P5261">
        <v>2.09</v>
      </c>
      <c r="Q5261">
        <v>0.11</v>
      </c>
      <c r="R5261">
        <v>0.22</v>
      </c>
      <c r="S5261">
        <v>1000</v>
      </c>
      <c r="T5261">
        <v>5000</v>
      </c>
      <c r="U5261" t="s">
        <v>25425</v>
      </c>
      <c r="V5261" t="s">
        <v>35493</v>
      </c>
    </row>
    <row r="5262" spans="1:22" x14ac:dyDescent="0.25">
      <c r="A5262" t="s">
        <v>22</v>
      </c>
      <c r="B5262" t="s">
        <v>5278</v>
      </c>
      <c r="C5262" t="s">
        <v>15353</v>
      </c>
      <c r="D5262">
        <v>0</v>
      </c>
      <c r="E5262">
        <v>0</v>
      </c>
      <c r="F5262">
        <v>1</v>
      </c>
      <c r="G5262">
        <v>0.12</v>
      </c>
      <c r="H5262">
        <v>0.12</v>
      </c>
      <c r="I5262">
        <v>171.18</v>
      </c>
      <c r="J5262">
        <v>0.15</v>
      </c>
      <c r="K5262">
        <v>1.18</v>
      </c>
      <c r="L5262">
        <v>5997</v>
      </c>
      <c r="M5262">
        <v>114.69</v>
      </c>
      <c r="N5262">
        <v>164.34</v>
      </c>
      <c r="O5262">
        <v>0.7</v>
      </c>
      <c r="P5262">
        <v>1.0900000000000001</v>
      </c>
      <c r="Q5262">
        <v>0.06</v>
      </c>
      <c r="R5262">
        <v>0.13</v>
      </c>
      <c r="S5262">
        <v>1000</v>
      </c>
      <c r="T5262">
        <v>5000</v>
      </c>
      <c r="U5262" t="s">
        <v>25426</v>
      </c>
      <c r="V5262" t="s">
        <v>35494</v>
      </c>
    </row>
    <row r="5263" spans="1:22" x14ac:dyDescent="0.25">
      <c r="A5263" t="s">
        <v>22</v>
      </c>
      <c r="B5263" t="s">
        <v>5279</v>
      </c>
      <c r="C5263" t="s">
        <v>15354</v>
      </c>
      <c r="D5263">
        <v>0</v>
      </c>
      <c r="E5263">
        <v>0</v>
      </c>
      <c r="F5263">
        <v>1</v>
      </c>
      <c r="G5263">
        <v>1.19</v>
      </c>
      <c r="H5263">
        <v>0.12</v>
      </c>
      <c r="I5263">
        <v>163.47</v>
      </c>
      <c r="J5263">
        <v>0.61</v>
      </c>
      <c r="K5263">
        <v>5.4</v>
      </c>
      <c r="L5263">
        <v>5998</v>
      </c>
      <c r="M5263">
        <v>109.53</v>
      </c>
      <c r="N5263">
        <v>156.93</v>
      </c>
      <c r="O5263">
        <v>3.19</v>
      </c>
      <c r="P5263">
        <v>4.97</v>
      </c>
      <c r="Q5263">
        <v>0.25</v>
      </c>
      <c r="R5263">
        <v>0.49</v>
      </c>
      <c r="S5263">
        <v>1000</v>
      </c>
      <c r="T5263">
        <v>5000</v>
      </c>
      <c r="U5263" t="s">
        <v>25427</v>
      </c>
      <c r="V5263" t="s">
        <v>35495</v>
      </c>
    </row>
    <row r="5264" spans="1:22" x14ac:dyDescent="0.25">
      <c r="A5264" t="s">
        <v>22</v>
      </c>
      <c r="B5264" t="s">
        <v>5280</v>
      </c>
      <c r="C5264" t="s">
        <v>15355</v>
      </c>
      <c r="D5264">
        <v>0</v>
      </c>
      <c r="E5264">
        <v>0</v>
      </c>
      <c r="F5264">
        <v>1</v>
      </c>
      <c r="G5264">
        <v>0.59</v>
      </c>
      <c r="H5264">
        <v>0.12</v>
      </c>
      <c r="I5264">
        <v>196.51</v>
      </c>
      <c r="J5264">
        <v>0.26</v>
      </c>
      <c r="K5264">
        <v>2.33</v>
      </c>
      <c r="L5264">
        <v>5999</v>
      </c>
      <c r="M5264">
        <v>131.66</v>
      </c>
      <c r="N5264">
        <v>188.65</v>
      </c>
      <c r="O5264">
        <v>1.37</v>
      </c>
      <c r="P5264">
        <v>2.14</v>
      </c>
      <c r="Q5264">
        <v>0.1</v>
      </c>
      <c r="R5264">
        <v>0.21</v>
      </c>
      <c r="S5264">
        <v>1000</v>
      </c>
      <c r="T5264">
        <v>5000</v>
      </c>
      <c r="U5264" t="s">
        <v>25428</v>
      </c>
      <c r="V5264" t="s">
        <v>35496</v>
      </c>
    </row>
    <row r="5265" spans="1:22" x14ac:dyDescent="0.25">
      <c r="A5265" t="s">
        <v>22</v>
      </c>
      <c r="B5265" t="s">
        <v>5281</v>
      </c>
      <c r="C5265" t="s">
        <v>15356</v>
      </c>
      <c r="D5265">
        <v>0</v>
      </c>
      <c r="E5265">
        <v>0</v>
      </c>
      <c r="F5265">
        <v>1</v>
      </c>
      <c r="G5265">
        <v>0.12</v>
      </c>
      <c r="H5265">
        <v>0.12</v>
      </c>
      <c r="I5265">
        <v>164.45</v>
      </c>
      <c r="J5265">
        <v>0.16</v>
      </c>
      <c r="K5265">
        <v>1.2</v>
      </c>
      <c r="L5265">
        <v>6000</v>
      </c>
      <c r="M5265">
        <v>110.18</v>
      </c>
      <c r="N5265">
        <v>157.87</v>
      </c>
      <c r="O5265">
        <v>0.71</v>
      </c>
      <c r="P5265">
        <v>1.1100000000000001</v>
      </c>
      <c r="Q5265">
        <v>7.0000000000000007E-2</v>
      </c>
      <c r="R5265">
        <v>0.13</v>
      </c>
      <c r="S5265">
        <v>1000</v>
      </c>
      <c r="T5265">
        <v>5000</v>
      </c>
      <c r="U5265" t="s">
        <v>25429</v>
      </c>
      <c r="V5265" t="s">
        <v>35497</v>
      </c>
    </row>
    <row r="5266" spans="1:22" x14ac:dyDescent="0.25">
      <c r="A5266" t="s">
        <v>22</v>
      </c>
      <c r="B5266" t="s">
        <v>5282</v>
      </c>
      <c r="C5266" t="s">
        <v>15357</v>
      </c>
      <c r="D5266">
        <v>0</v>
      </c>
      <c r="E5266">
        <v>0</v>
      </c>
      <c r="F5266">
        <v>1</v>
      </c>
      <c r="G5266">
        <v>0.81</v>
      </c>
      <c r="H5266">
        <v>0.12</v>
      </c>
      <c r="I5266">
        <v>168.44</v>
      </c>
      <c r="J5266">
        <v>0.25</v>
      </c>
      <c r="K5266">
        <v>2.06</v>
      </c>
      <c r="L5266">
        <v>6001</v>
      </c>
      <c r="M5266">
        <v>112.85</v>
      </c>
      <c r="N5266">
        <v>161.69999999999999</v>
      </c>
      <c r="O5266">
        <v>1.22</v>
      </c>
      <c r="P5266">
        <v>1.9</v>
      </c>
      <c r="Q5266">
        <v>0.1</v>
      </c>
      <c r="R5266">
        <v>0.2</v>
      </c>
      <c r="S5266">
        <v>1000</v>
      </c>
      <c r="T5266">
        <v>5000</v>
      </c>
      <c r="U5266" t="s">
        <v>25430</v>
      </c>
      <c r="V5266" t="s">
        <v>35498</v>
      </c>
    </row>
    <row r="5267" spans="1:22" x14ac:dyDescent="0.25">
      <c r="A5267" t="s">
        <v>22</v>
      </c>
      <c r="B5267" t="s">
        <v>5283</v>
      </c>
      <c r="C5267" t="s">
        <v>15358</v>
      </c>
      <c r="D5267">
        <v>0</v>
      </c>
      <c r="E5267">
        <v>0</v>
      </c>
      <c r="F5267">
        <v>1</v>
      </c>
      <c r="G5267">
        <v>1</v>
      </c>
      <c r="H5267">
        <v>0.12</v>
      </c>
      <c r="I5267">
        <v>104.3</v>
      </c>
      <c r="J5267">
        <v>0.31</v>
      </c>
      <c r="K5267">
        <v>2.59</v>
      </c>
      <c r="L5267">
        <v>6002</v>
      </c>
      <c r="M5267">
        <v>69.88</v>
      </c>
      <c r="N5267">
        <v>100.13</v>
      </c>
      <c r="O5267">
        <v>1.53</v>
      </c>
      <c r="P5267">
        <v>2.38</v>
      </c>
      <c r="Q5267">
        <v>0.13</v>
      </c>
      <c r="R5267">
        <v>0.25</v>
      </c>
      <c r="S5267">
        <v>1000</v>
      </c>
      <c r="T5267">
        <v>5000</v>
      </c>
      <c r="U5267" t="s">
        <v>25431</v>
      </c>
      <c r="V5267" t="s">
        <v>35499</v>
      </c>
    </row>
    <row r="5268" spans="1:22" x14ac:dyDescent="0.25">
      <c r="A5268" t="s">
        <v>22</v>
      </c>
      <c r="B5268" t="s">
        <v>5284</v>
      </c>
      <c r="C5268" t="s">
        <v>15359</v>
      </c>
      <c r="D5268">
        <v>0</v>
      </c>
      <c r="E5268">
        <v>0</v>
      </c>
      <c r="F5268">
        <v>1</v>
      </c>
      <c r="G5268">
        <v>0.12</v>
      </c>
      <c r="H5268">
        <v>0.12</v>
      </c>
      <c r="I5268">
        <v>137.63</v>
      </c>
      <c r="J5268">
        <v>0.17</v>
      </c>
      <c r="K5268">
        <v>1.32</v>
      </c>
      <c r="L5268">
        <v>6003</v>
      </c>
      <c r="M5268">
        <v>92.21</v>
      </c>
      <c r="N5268">
        <v>132.13</v>
      </c>
      <c r="O5268">
        <v>0.78</v>
      </c>
      <c r="P5268">
        <v>1.21</v>
      </c>
      <c r="Q5268">
        <v>7.0000000000000007E-2</v>
      </c>
      <c r="R5268">
        <v>0.14000000000000001</v>
      </c>
      <c r="S5268">
        <v>1000</v>
      </c>
      <c r="T5268">
        <v>5000</v>
      </c>
      <c r="U5268" t="s">
        <v>25432</v>
      </c>
      <c r="V5268" t="s">
        <v>35500</v>
      </c>
    </row>
    <row r="5269" spans="1:22" x14ac:dyDescent="0.25">
      <c r="A5269" t="s">
        <v>22</v>
      </c>
      <c r="B5269" t="s">
        <v>5285</v>
      </c>
      <c r="C5269" t="s">
        <v>15360</v>
      </c>
      <c r="D5269">
        <v>0</v>
      </c>
      <c r="E5269">
        <v>0</v>
      </c>
      <c r="F5269">
        <v>1</v>
      </c>
      <c r="G5269">
        <v>0.12</v>
      </c>
      <c r="H5269">
        <v>0.12</v>
      </c>
      <c r="I5269">
        <v>63.95</v>
      </c>
      <c r="J5269">
        <v>0.18</v>
      </c>
      <c r="K5269">
        <v>1.51</v>
      </c>
      <c r="L5269">
        <v>6004</v>
      </c>
      <c r="M5269">
        <v>42.85</v>
      </c>
      <c r="N5269">
        <v>61.4</v>
      </c>
      <c r="O5269">
        <v>0.89</v>
      </c>
      <c r="P5269">
        <v>1.39</v>
      </c>
      <c r="Q5269">
        <v>7.0000000000000007E-2</v>
      </c>
      <c r="R5269">
        <v>0.15</v>
      </c>
      <c r="S5269">
        <v>1000</v>
      </c>
      <c r="T5269">
        <v>5000</v>
      </c>
      <c r="U5269" t="s">
        <v>25433</v>
      </c>
      <c r="V5269" t="s">
        <v>35501</v>
      </c>
    </row>
    <row r="5270" spans="1:22" x14ac:dyDescent="0.25">
      <c r="A5270" t="s">
        <v>22</v>
      </c>
      <c r="B5270" t="s">
        <v>5286</v>
      </c>
      <c r="C5270" t="s">
        <v>15361</v>
      </c>
      <c r="D5270">
        <v>0</v>
      </c>
      <c r="E5270">
        <v>0</v>
      </c>
      <c r="F5270">
        <v>1</v>
      </c>
      <c r="G5270">
        <v>1.61</v>
      </c>
      <c r="H5270">
        <v>0.12</v>
      </c>
      <c r="I5270">
        <v>233.32</v>
      </c>
      <c r="J5270">
        <v>0.42</v>
      </c>
      <c r="K5270">
        <v>3.73</v>
      </c>
      <c r="L5270">
        <v>6006</v>
      </c>
      <c r="M5270">
        <v>156.32</v>
      </c>
      <c r="N5270">
        <v>223.98</v>
      </c>
      <c r="O5270">
        <v>2.2000000000000002</v>
      </c>
      <c r="P5270">
        <v>3.43</v>
      </c>
      <c r="Q5270">
        <v>0.17</v>
      </c>
      <c r="R5270">
        <v>0.34</v>
      </c>
      <c r="S5270">
        <v>1000</v>
      </c>
      <c r="T5270">
        <v>5000</v>
      </c>
      <c r="U5270" t="s">
        <v>25434</v>
      </c>
      <c r="V5270" t="s">
        <v>35502</v>
      </c>
    </row>
    <row r="5271" spans="1:22" x14ac:dyDescent="0.25">
      <c r="A5271" t="s">
        <v>22</v>
      </c>
      <c r="B5271" t="s">
        <v>5287</v>
      </c>
      <c r="C5271" t="s">
        <v>15362</v>
      </c>
      <c r="D5271">
        <v>0</v>
      </c>
      <c r="E5271">
        <v>0</v>
      </c>
      <c r="F5271">
        <v>1</v>
      </c>
      <c r="G5271">
        <v>0.12</v>
      </c>
      <c r="H5271">
        <v>0.12</v>
      </c>
      <c r="I5271">
        <v>165.94</v>
      </c>
      <c r="J5271">
        <v>0.16</v>
      </c>
      <c r="K5271">
        <v>1.2</v>
      </c>
      <c r="L5271">
        <v>6007</v>
      </c>
      <c r="M5271">
        <v>111.18</v>
      </c>
      <c r="N5271">
        <v>159.30000000000001</v>
      </c>
      <c r="O5271">
        <v>0.71</v>
      </c>
      <c r="P5271">
        <v>1.1000000000000001</v>
      </c>
      <c r="Q5271">
        <v>0.06</v>
      </c>
      <c r="R5271">
        <v>0.13</v>
      </c>
      <c r="S5271">
        <v>1000</v>
      </c>
      <c r="T5271">
        <v>5000</v>
      </c>
      <c r="U5271" t="s">
        <v>25435</v>
      </c>
      <c r="V5271" t="s">
        <v>35503</v>
      </c>
    </row>
    <row r="5272" spans="1:22" x14ac:dyDescent="0.25">
      <c r="A5272" t="s">
        <v>22</v>
      </c>
      <c r="B5272" t="s">
        <v>5288</v>
      </c>
      <c r="C5272" t="s">
        <v>15363</v>
      </c>
      <c r="D5272">
        <v>0</v>
      </c>
      <c r="E5272">
        <v>0</v>
      </c>
      <c r="F5272">
        <v>1</v>
      </c>
      <c r="G5272">
        <v>0.12</v>
      </c>
      <c r="H5272">
        <v>0.12</v>
      </c>
      <c r="I5272">
        <v>147.30000000000001</v>
      </c>
      <c r="J5272">
        <v>0.17</v>
      </c>
      <c r="K5272">
        <v>1.27</v>
      </c>
      <c r="L5272">
        <v>6008</v>
      </c>
      <c r="M5272">
        <v>98.69</v>
      </c>
      <c r="N5272">
        <v>141.4</v>
      </c>
      <c r="O5272">
        <v>0.75</v>
      </c>
      <c r="P5272">
        <v>1.17</v>
      </c>
      <c r="Q5272">
        <v>7.0000000000000007E-2</v>
      </c>
      <c r="R5272">
        <v>0.13</v>
      </c>
      <c r="S5272">
        <v>1000</v>
      </c>
      <c r="T5272">
        <v>5000</v>
      </c>
      <c r="U5272" t="s">
        <v>25436</v>
      </c>
      <c r="V5272" t="s">
        <v>35504</v>
      </c>
    </row>
    <row r="5273" spans="1:22" x14ac:dyDescent="0.25">
      <c r="A5273" t="s">
        <v>22</v>
      </c>
      <c r="B5273" t="s">
        <v>5289</v>
      </c>
      <c r="C5273" t="s">
        <v>15364</v>
      </c>
      <c r="D5273">
        <v>0</v>
      </c>
      <c r="E5273">
        <v>0</v>
      </c>
      <c r="F5273">
        <v>1</v>
      </c>
      <c r="G5273">
        <v>1.1200000000000001</v>
      </c>
      <c r="H5273">
        <v>0.12</v>
      </c>
      <c r="I5273">
        <v>175.57</v>
      </c>
      <c r="J5273">
        <v>0.28000000000000003</v>
      </c>
      <c r="K5273">
        <v>2.42</v>
      </c>
      <c r="L5273">
        <v>6009</v>
      </c>
      <c r="M5273">
        <v>117.63</v>
      </c>
      <c r="N5273">
        <v>168.55</v>
      </c>
      <c r="O5273">
        <v>1.43</v>
      </c>
      <c r="P5273">
        <v>2.23</v>
      </c>
      <c r="Q5273">
        <v>0.12</v>
      </c>
      <c r="R5273">
        <v>0.23</v>
      </c>
      <c r="S5273">
        <v>1000</v>
      </c>
      <c r="T5273">
        <v>5000</v>
      </c>
      <c r="U5273" t="s">
        <v>25437</v>
      </c>
      <c r="V5273" t="s">
        <v>35505</v>
      </c>
    </row>
    <row r="5274" spans="1:22" x14ac:dyDescent="0.25">
      <c r="A5274" t="s">
        <v>22</v>
      </c>
      <c r="B5274" t="s">
        <v>5290</v>
      </c>
      <c r="C5274" t="s">
        <v>15365</v>
      </c>
      <c r="D5274">
        <v>0</v>
      </c>
      <c r="E5274">
        <v>0</v>
      </c>
      <c r="F5274">
        <v>1</v>
      </c>
      <c r="G5274">
        <v>0.12</v>
      </c>
      <c r="H5274">
        <v>0.12</v>
      </c>
      <c r="I5274">
        <v>170.89</v>
      </c>
      <c r="J5274">
        <v>0.15</v>
      </c>
      <c r="K5274">
        <v>1.18</v>
      </c>
      <c r="L5274">
        <v>6010</v>
      </c>
      <c r="M5274">
        <v>114.5</v>
      </c>
      <c r="N5274">
        <v>164.06</v>
      </c>
      <c r="O5274">
        <v>0.7</v>
      </c>
      <c r="P5274">
        <v>1.08</v>
      </c>
      <c r="Q5274">
        <v>0.06</v>
      </c>
      <c r="R5274">
        <v>0.13</v>
      </c>
      <c r="S5274">
        <v>1000</v>
      </c>
      <c r="T5274">
        <v>5000</v>
      </c>
      <c r="U5274" t="s">
        <v>25438</v>
      </c>
      <c r="V5274" t="s">
        <v>35506</v>
      </c>
    </row>
    <row r="5275" spans="1:22" x14ac:dyDescent="0.25">
      <c r="A5275" t="s">
        <v>22</v>
      </c>
      <c r="B5275" t="s">
        <v>5291</v>
      </c>
      <c r="C5275" t="s">
        <v>15366</v>
      </c>
      <c r="D5275">
        <v>0</v>
      </c>
      <c r="E5275">
        <v>0</v>
      </c>
      <c r="F5275">
        <v>1</v>
      </c>
      <c r="G5275">
        <v>0.44</v>
      </c>
      <c r="H5275">
        <v>0.12</v>
      </c>
      <c r="I5275">
        <v>82</v>
      </c>
      <c r="J5275">
        <v>0.25</v>
      </c>
      <c r="K5275">
        <v>1.93</v>
      </c>
      <c r="L5275">
        <v>6011</v>
      </c>
      <c r="M5275">
        <v>54.94</v>
      </c>
      <c r="N5275">
        <v>78.72</v>
      </c>
      <c r="O5275">
        <v>1.1399999999999999</v>
      </c>
      <c r="P5275">
        <v>1.77</v>
      </c>
      <c r="Q5275">
        <v>0.1</v>
      </c>
      <c r="R5275">
        <v>0.2</v>
      </c>
      <c r="S5275">
        <v>1000</v>
      </c>
      <c r="T5275">
        <v>5000</v>
      </c>
      <c r="U5275" t="s">
        <v>25439</v>
      </c>
      <c r="V5275" t="s">
        <v>35507</v>
      </c>
    </row>
    <row r="5276" spans="1:22" x14ac:dyDescent="0.25">
      <c r="A5276" t="s">
        <v>22</v>
      </c>
      <c r="B5276" t="s">
        <v>5292</v>
      </c>
      <c r="C5276" t="s">
        <v>15367</v>
      </c>
      <c r="D5276">
        <v>0</v>
      </c>
      <c r="E5276">
        <v>0</v>
      </c>
      <c r="F5276">
        <v>1</v>
      </c>
      <c r="G5276">
        <v>0.12</v>
      </c>
      <c r="H5276">
        <v>0.12</v>
      </c>
      <c r="I5276">
        <v>43.62</v>
      </c>
      <c r="J5276">
        <v>0.21</v>
      </c>
      <c r="K5276">
        <v>1.74</v>
      </c>
      <c r="L5276">
        <v>6012</v>
      </c>
      <c r="M5276">
        <v>29.23</v>
      </c>
      <c r="N5276">
        <v>41.88</v>
      </c>
      <c r="O5276">
        <v>1.03</v>
      </c>
      <c r="P5276">
        <v>1.6</v>
      </c>
      <c r="Q5276">
        <v>0.08</v>
      </c>
      <c r="R5276">
        <v>0.17</v>
      </c>
      <c r="S5276">
        <v>1000</v>
      </c>
      <c r="T5276">
        <v>5000</v>
      </c>
      <c r="U5276" t="s">
        <v>25440</v>
      </c>
      <c r="V5276" t="s">
        <v>35508</v>
      </c>
    </row>
    <row r="5277" spans="1:22" x14ac:dyDescent="0.25">
      <c r="A5277" t="s">
        <v>22</v>
      </c>
      <c r="B5277" t="s">
        <v>5293</v>
      </c>
      <c r="C5277" t="s">
        <v>15368</v>
      </c>
      <c r="D5277">
        <v>0</v>
      </c>
      <c r="E5277">
        <v>0</v>
      </c>
      <c r="F5277">
        <v>1</v>
      </c>
      <c r="G5277">
        <v>0.12</v>
      </c>
      <c r="H5277">
        <v>0.12</v>
      </c>
      <c r="I5277">
        <v>85.5</v>
      </c>
      <c r="J5277">
        <v>0.19</v>
      </c>
      <c r="K5277">
        <v>1.56</v>
      </c>
      <c r="L5277">
        <v>6013</v>
      </c>
      <c r="M5277">
        <v>57.28</v>
      </c>
      <c r="N5277">
        <v>82.08</v>
      </c>
      <c r="O5277">
        <v>0.92</v>
      </c>
      <c r="P5277">
        <v>1.44</v>
      </c>
      <c r="Q5277">
        <v>0.08</v>
      </c>
      <c r="R5277">
        <v>0.15</v>
      </c>
      <c r="S5277">
        <v>1000</v>
      </c>
      <c r="T5277">
        <v>5000</v>
      </c>
      <c r="U5277" t="s">
        <v>25441</v>
      </c>
      <c r="V5277" t="s">
        <v>35509</v>
      </c>
    </row>
    <row r="5278" spans="1:22" x14ac:dyDescent="0.25">
      <c r="A5278" t="s">
        <v>22</v>
      </c>
      <c r="B5278" t="s">
        <v>5294</v>
      </c>
      <c r="C5278" t="s">
        <v>15369</v>
      </c>
      <c r="D5278">
        <v>0</v>
      </c>
      <c r="E5278">
        <v>0</v>
      </c>
      <c r="F5278">
        <v>1</v>
      </c>
      <c r="G5278">
        <v>0.12</v>
      </c>
      <c r="H5278">
        <v>0.12</v>
      </c>
      <c r="I5278">
        <v>84.33</v>
      </c>
      <c r="J5278">
        <v>0.19</v>
      </c>
      <c r="K5278">
        <v>1.55</v>
      </c>
      <c r="L5278">
        <v>6014</v>
      </c>
      <c r="M5278">
        <v>56.5</v>
      </c>
      <c r="N5278">
        <v>80.95</v>
      </c>
      <c r="O5278">
        <v>0.92</v>
      </c>
      <c r="P5278">
        <v>1.43</v>
      </c>
      <c r="Q5278">
        <v>0.08</v>
      </c>
      <c r="R5278">
        <v>0.16</v>
      </c>
      <c r="S5278">
        <v>1000</v>
      </c>
      <c r="T5278">
        <v>5000</v>
      </c>
      <c r="U5278" t="s">
        <v>25442</v>
      </c>
      <c r="V5278" t="s">
        <v>35510</v>
      </c>
    </row>
    <row r="5279" spans="1:22" x14ac:dyDescent="0.25">
      <c r="A5279" t="s">
        <v>22</v>
      </c>
      <c r="B5279" t="s">
        <v>5295</v>
      </c>
      <c r="C5279" t="s">
        <v>15370</v>
      </c>
      <c r="D5279">
        <v>0</v>
      </c>
      <c r="E5279">
        <v>0</v>
      </c>
      <c r="F5279">
        <v>1</v>
      </c>
      <c r="G5279">
        <v>0.12</v>
      </c>
      <c r="H5279">
        <v>0.12</v>
      </c>
      <c r="I5279">
        <v>122.3</v>
      </c>
      <c r="J5279">
        <v>0.14000000000000001</v>
      </c>
      <c r="K5279">
        <v>1.06</v>
      </c>
      <c r="L5279">
        <v>6015</v>
      </c>
      <c r="M5279">
        <v>81.94</v>
      </c>
      <c r="N5279">
        <v>117.4</v>
      </c>
      <c r="O5279">
        <v>0.63</v>
      </c>
      <c r="P5279">
        <v>0.98</v>
      </c>
      <c r="Q5279">
        <v>0.06</v>
      </c>
      <c r="R5279">
        <v>0.11</v>
      </c>
      <c r="S5279">
        <v>1000</v>
      </c>
      <c r="T5279">
        <v>5000</v>
      </c>
      <c r="U5279" t="s">
        <v>25443</v>
      </c>
      <c r="V5279" t="s">
        <v>35511</v>
      </c>
    </row>
    <row r="5280" spans="1:22" x14ac:dyDescent="0.25">
      <c r="A5280" t="s">
        <v>22</v>
      </c>
      <c r="B5280" t="s">
        <v>5296</v>
      </c>
      <c r="C5280" t="s">
        <v>15371</v>
      </c>
      <c r="D5280">
        <v>0</v>
      </c>
      <c r="E5280">
        <v>0</v>
      </c>
      <c r="F5280">
        <v>1</v>
      </c>
      <c r="G5280">
        <v>0.22</v>
      </c>
      <c r="H5280">
        <v>0.12</v>
      </c>
      <c r="I5280">
        <v>140.41</v>
      </c>
      <c r="J5280">
        <v>0.17</v>
      </c>
      <c r="K5280">
        <v>1.29</v>
      </c>
      <c r="L5280">
        <v>6016</v>
      </c>
      <c r="M5280">
        <v>94.08</v>
      </c>
      <c r="N5280">
        <v>134.80000000000001</v>
      </c>
      <c r="O5280">
        <v>0.76</v>
      </c>
      <c r="P5280">
        <v>1.19</v>
      </c>
      <c r="Q5280">
        <v>7.0000000000000007E-2</v>
      </c>
      <c r="R5280">
        <v>0.14000000000000001</v>
      </c>
      <c r="S5280">
        <v>1000</v>
      </c>
      <c r="T5280">
        <v>5000</v>
      </c>
      <c r="U5280" t="s">
        <v>25444</v>
      </c>
      <c r="V5280" t="s">
        <v>35512</v>
      </c>
    </row>
    <row r="5281" spans="1:22" x14ac:dyDescent="0.25">
      <c r="A5281" t="s">
        <v>22</v>
      </c>
      <c r="B5281" t="s">
        <v>5297</v>
      </c>
      <c r="C5281" t="s">
        <v>15372</v>
      </c>
      <c r="D5281">
        <v>0</v>
      </c>
      <c r="E5281">
        <v>0</v>
      </c>
      <c r="F5281">
        <v>1</v>
      </c>
      <c r="G5281">
        <v>0.28999999999999998</v>
      </c>
      <c r="H5281">
        <v>0.12</v>
      </c>
      <c r="I5281">
        <v>165.44</v>
      </c>
      <c r="J5281">
        <v>0.18</v>
      </c>
      <c r="K5281">
        <v>1.42</v>
      </c>
      <c r="L5281">
        <v>6017</v>
      </c>
      <c r="M5281">
        <v>110.84</v>
      </c>
      <c r="N5281">
        <v>158.82</v>
      </c>
      <c r="O5281">
        <v>0.84</v>
      </c>
      <c r="P5281">
        <v>1.3</v>
      </c>
      <c r="Q5281">
        <v>7.0000000000000007E-2</v>
      </c>
      <c r="R5281">
        <v>0.15</v>
      </c>
      <c r="S5281">
        <v>1000</v>
      </c>
      <c r="T5281">
        <v>5000</v>
      </c>
      <c r="U5281" t="s">
        <v>25445</v>
      </c>
      <c r="V5281" t="s">
        <v>35513</v>
      </c>
    </row>
    <row r="5282" spans="1:22" x14ac:dyDescent="0.25">
      <c r="A5282" t="s">
        <v>22</v>
      </c>
      <c r="B5282" t="s">
        <v>5298</v>
      </c>
      <c r="C5282" t="s">
        <v>15373</v>
      </c>
      <c r="D5282">
        <v>0</v>
      </c>
      <c r="E5282">
        <v>0</v>
      </c>
      <c r="F5282">
        <v>1</v>
      </c>
      <c r="G5282">
        <v>0.12</v>
      </c>
      <c r="H5282">
        <v>0.12</v>
      </c>
      <c r="I5282">
        <v>143.36000000000001</v>
      </c>
      <c r="J5282">
        <v>0.17</v>
      </c>
      <c r="K5282">
        <v>1.28</v>
      </c>
      <c r="L5282">
        <v>6018</v>
      </c>
      <c r="M5282">
        <v>96.05</v>
      </c>
      <c r="N5282">
        <v>137.63</v>
      </c>
      <c r="O5282">
        <v>0.76</v>
      </c>
      <c r="P5282">
        <v>1.18</v>
      </c>
      <c r="Q5282">
        <v>7.0000000000000007E-2</v>
      </c>
      <c r="R5282">
        <v>0.14000000000000001</v>
      </c>
      <c r="S5282">
        <v>1000</v>
      </c>
      <c r="T5282">
        <v>5000</v>
      </c>
      <c r="U5282" t="s">
        <v>25446</v>
      </c>
      <c r="V5282" t="s">
        <v>35514</v>
      </c>
    </row>
    <row r="5283" spans="1:22" x14ac:dyDescent="0.25">
      <c r="A5283" t="s">
        <v>22</v>
      </c>
      <c r="B5283" t="s">
        <v>5299</v>
      </c>
      <c r="C5283" t="s">
        <v>15374</v>
      </c>
      <c r="D5283">
        <v>0</v>
      </c>
      <c r="E5283">
        <v>0</v>
      </c>
      <c r="F5283">
        <v>1</v>
      </c>
      <c r="G5283">
        <v>0.28999999999999998</v>
      </c>
      <c r="H5283">
        <v>0.12</v>
      </c>
      <c r="I5283">
        <v>152.16999999999999</v>
      </c>
      <c r="J5283">
        <v>0.16</v>
      </c>
      <c r="K5283">
        <v>1.24</v>
      </c>
      <c r="L5283">
        <v>6019</v>
      </c>
      <c r="M5283">
        <v>101.95</v>
      </c>
      <c r="N5283">
        <v>146.08000000000001</v>
      </c>
      <c r="O5283">
        <v>0.73</v>
      </c>
      <c r="P5283">
        <v>1.1399999999999999</v>
      </c>
      <c r="Q5283">
        <v>7.0000000000000007E-2</v>
      </c>
      <c r="R5283">
        <v>0.13</v>
      </c>
      <c r="S5283">
        <v>1000</v>
      </c>
      <c r="T5283">
        <v>5000</v>
      </c>
      <c r="U5283" t="s">
        <v>25447</v>
      </c>
      <c r="V5283" t="s">
        <v>35515</v>
      </c>
    </row>
    <row r="5284" spans="1:22" x14ac:dyDescent="0.25">
      <c r="A5284" t="s">
        <v>22</v>
      </c>
      <c r="B5284" t="s">
        <v>5300</v>
      </c>
      <c r="C5284" t="s">
        <v>15375</v>
      </c>
      <c r="D5284">
        <v>0</v>
      </c>
      <c r="E5284">
        <v>0</v>
      </c>
      <c r="F5284">
        <v>1</v>
      </c>
      <c r="G5284">
        <v>0.13</v>
      </c>
      <c r="H5284">
        <v>0.12</v>
      </c>
      <c r="I5284">
        <v>99.94</v>
      </c>
      <c r="J5284">
        <v>0.19</v>
      </c>
      <c r="K5284">
        <v>1.5</v>
      </c>
      <c r="L5284">
        <v>6020</v>
      </c>
      <c r="M5284">
        <v>66.959999999999994</v>
      </c>
      <c r="N5284">
        <v>95.94</v>
      </c>
      <c r="O5284">
        <v>0.89</v>
      </c>
      <c r="P5284">
        <v>1.38</v>
      </c>
      <c r="Q5284">
        <v>0.08</v>
      </c>
      <c r="R5284">
        <v>0.15</v>
      </c>
      <c r="S5284">
        <v>1000</v>
      </c>
      <c r="T5284">
        <v>5000</v>
      </c>
      <c r="U5284" t="s">
        <v>25448</v>
      </c>
      <c r="V5284" t="s">
        <v>35516</v>
      </c>
    </row>
    <row r="5285" spans="1:22" x14ac:dyDescent="0.25">
      <c r="A5285" t="s">
        <v>22</v>
      </c>
      <c r="B5285" t="s">
        <v>5301</v>
      </c>
      <c r="C5285" t="s">
        <v>15376</v>
      </c>
      <c r="D5285">
        <v>0</v>
      </c>
      <c r="E5285">
        <v>0</v>
      </c>
      <c r="F5285">
        <v>1</v>
      </c>
      <c r="G5285">
        <v>9.32</v>
      </c>
      <c r="H5285">
        <v>0.12</v>
      </c>
      <c r="I5285">
        <v>644.35</v>
      </c>
      <c r="J5285">
        <v>2.06</v>
      </c>
      <c r="K5285">
        <v>22.16</v>
      </c>
      <c r="L5285">
        <v>6021</v>
      </c>
      <c r="M5285">
        <v>431.72</v>
      </c>
      <c r="N5285">
        <v>618.58000000000004</v>
      </c>
      <c r="O5285">
        <v>13.07</v>
      </c>
      <c r="P5285">
        <v>20.39</v>
      </c>
      <c r="Q5285">
        <v>0.84</v>
      </c>
      <c r="R5285">
        <v>1.67</v>
      </c>
      <c r="S5285">
        <v>1000</v>
      </c>
      <c r="T5285">
        <v>5000</v>
      </c>
      <c r="U5285" t="s">
        <v>25449</v>
      </c>
      <c r="V5285" t="s">
        <v>35517</v>
      </c>
    </row>
    <row r="5286" spans="1:22" x14ac:dyDescent="0.25">
      <c r="A5286" t="s">
        <v>22</v>
      </c>
      <c r="B5286" t="s">
        <v>5302</v>
      </c>
      <c r="C5286" t="s">
        <v>15377</v>
      </c>
      <c r="D5286">
        <v>0</v>
      </c>
      <c r="E5286">
        <v>0</v>
      </c>
      <c r="F5286">
        <v>1</v>
      </c>
      <c r="G5286">
        <v>0.13</v>
      </c>
      <c r="H5286">
        <v>0.12</v>
      </c>
      <c r="I5286">
        <v>63.27</v>
      </c>
      <c r="J5286">
        <v>0.21</v>
      </c>
      <c r="K5286">
        <v>1.59</v>
      </c>
      <c r="L5286">
        <v>6022</v>
      </c>
      <c r="M5286">
        <v>42.39</v>
      </c>
      <c r="N5286">
        <v>60.74</v>
      </c>
      <c r="O5286">
        <v>0.94</v>
      </c>
      <c r="P5286">
        <v>1.47</v>
      </c>
      <c r="Q5286">
        <v>0.09</v>
      </c>
      <c r="R5286">
        <v>0.17</v>
      </c>
      <c r="S5286">
        <v>1000</v>
      </c>
      <c r="T5286">
        <v>5000</v>
      </c>
      <c r="U5286" t="s">
        <v>25450</v>
      </c>
      <c r="V5286" t="s">
        <v>35518</v>
      </c>
    </row>
    <row r="5287" spans="1:22" x14ac:dyDescent="0.25">
      <c r="A5287" t="s">
        <v>22</v>
      </c>
      <c r="B5287" t="s">
        <v>5303</v>
      </c>
      <c r="C5287" t="s">
        <v>15378</v>
      </c>
      <c r="D5287">
        <v>0</v>
      </c>
      <c r="E5287">
        <v>0</v>
      </c>
      <c r="F5287">
        <v>1</v>
      </c>
      <c r="G5287">
        <v>3.47</v>
      </c>
      <c r="H5287">
        <v>0.12</v>
      </c>
      <c r="I5287">
        <v>185.24</v>
      </c>
      <c r="J5287">
        <v>0.32</v>
      </c>
      <c r="K5287">
        <v>2.81</v>
      </c>
      <c r="L5287">
        <v>6023</v>
      </c>
      <c r="M5287">
        <v>124.11</v>
      </c>
      <c r="N5287">
        <v>177.84</v>
      </c>
      <c r="O5287">
        <v>1.66</v>
      </c>
      <c r="P5287">
        <v>2.58</v>
      </c>
      <c r="Q5287">
        <v>0.13</v>
      </c>
      <c r="R5287">
        <v>0.26</v>
      </c>
      <c r="S5287">
        <v>1000</v>
      </c>
      <c r="T5287">
        <v>5000</v>
      </c>
      <c r="U5287" t="s">
        <v>25451</v>
      </c>
      <c r="V5287" t="s">
        <v>35519</v>
      </c>
    </row>
    <row r="5288" spans="1:22" x14ac:dyDescent="0.25">
      <c r="A5288" t="s">
        <v>22</v>
      </c>
      <c r="B5288" t="s">
        <v>5304</v>
      </c>
      <c r="C5288" t="s">
        <v>15379</v>
      </c>
      <c r="D5288">
        <v>0</v>
      </c>
      <c r="E5288">
        <v>0</v>
      </c>
      <c r="F5288">
        <v>1</v>
      </c>
      <c r="G5288">
        <v>0.87</v>
      </c>
      <c r="H5288">
        <v>0.12</v>
      </c>
      <c r="I5288">
        <v>109.61</v>
      </c>
      <c r="J5288">
        <v>0.26</v>
      </c>
      <c r="K5288">
        <v>2.19</v>
      </c>
      <c r="L5288">
        <v>6024</v>
      </c>
      <c r="M5288">
        <v>73.44</v>
      </c>
      <c r="N5288">
        <v>105.22</v>
      </c>
      <c r="O5288">
        <v>1.29</v>
      </c>
      <c r="P5288">
        <v>2.02</v>
      </c>
      <c r="Q5288">
        <v>0.11</v>
      </c>
      <c r="R5288">
        <v>0.21</v>
      </c>
      <c r="S5288">
        <v>1000</v>
      </c>
      <c r="T5288">
        <v>5000</v>
      </c>
      <c r="U5288" t="s">
        <v>25452</v>
      </c>
      <c r="V5288" t="s">
        <v>35520</v>
      </c>
    </row>
    <row r="5289" spans="1:22" x14ac:dyDescent="0.25">
      <c r="A5289" t="s">
        <v>22</v>
      </c>
      <c r="B5289" t="s">
        <v>5305</v>
      </c>
      <c r="C5289" t="s">
        <v>15380</v>
      </c>
      <c r="D5289">
        <v>0</v>
      </c>
      <c r="E5289">
        <v>0</v>
      </c>
      <c r="F5289">
        <v>1</v>
      </c>
      <c r="G5289">
        <v>0.36</v>
      </c>
      <c r="H5289">
        <v>0.12</v>
      </c>
      <c r="I5289">
        <v>103.82</v>
      </c>
      <c r="J5289">
        <v>0.23</v>
      </c>
      <c r="K5289">
        <v>1.81</v>
      </c>
      <c r="L5289">
        <v>6025</v>
      </c>
      <c r="M5289">
        <v>69.56</v>
      </c>
      <c r="N5289">
        <v>99.66</v>
      </c>
      <c r="O5289">
        <v>1.07</v>
      </c>
      <c r="P5289">
        <v>1.67</v>
      </c>
      <c r="Q5289">
        <v>0.1</v>
      </c>
      <c r="R5289">
        <v>0.19</v>
      </c>
      <c r="S5289">
        <v>1000</v>
      </c>
      <c r="T5289">
        <v>5000</v>
      </c>
      <c r="U5289" t="s">
        <v>25453</v>
      </c>
      <c r="V5289" t="s">
        <v>35521</v>
      </c>
    </row>
    <row r="5290" spans="1:22" x14ac:dyDescent="0.25">
      <c r="A5290" t="s">
        <v>22</v>
      </c>
      <c r="B5290" t="s">
        <v>5306</v>
      </c>
      <c r="C5290" t="s">
        <v>15381</v>
      </c>
      <c r="D5290">
        <v>0</v>
      </c>
      <c r="E5290">
        <v>0</v>
      </c>
      <c r="F5290">
        <v>1</v>
      </c>
      <c r="G5290">
        <v>0.2</v>
      </c>
      <c r="H5290">
        <v>0.11</v>
      </c>
      <c r="I5290">
        <v>108.41</v>
      </c>
      <c r="J5290">
        <v>0.19</v>
      </c>
      <c r="K5290">
        <v>1.4</v>
      </c>
      <c r="L5290">
        <v>6026</v>
      </c>
      <c r="M5290">
        <v>72.64</v>
      </c>
      <c r="N5290">
        <v>104.08</v>
      </c>
      <c r="O5290">
        <v>0.83</v>
      </c>
      <c r="P5290">
        <v>1.29</v>
      </c>
      <c r="Q5290">
        <v>0.08</v>
      </c>
      <c r="R5290">
        <v>0.15</v>
      </c>
      <c r="S5290">
        <v>1000</v>
      </c>
      <c r="T5290">
        <v>5000</v>
      </c>
      <c r="U5290" t="s">
        <v>25454</v>
      </c>
      <c r="V5290" t="s">
        <v>35522</v>
      </c>
    </row>
    <row r="5291" spans="1:22" x14ac:dyDescent="0.25">
      <c r="A5291" t="s">
        <v>22</v>
      </c>
      <c r="B5291" t="s">
        <v>5307</v>
      </c>
      <c r="C5291" t="s">
        <v>15382</v>
      </c>
      <c r="D5291">
        <v>0</v>
      </c>
      <c r="E5291">
        <v>0</v>
      </c>
      <c r="F5291">
        <v>1</v>
      </c>
      <c r="G5291">
        <v>1.39</v>
      </c>
      <c r="H5291">
        <v>0.11</v>
      </c>
      <c r="I5291">
        <v>130.02000000000001</v>
      </c>
      <c r="J5291">
        <v>0.31</v>
      </c>
      <c r="K5291">
        <v>2.54</v>
      </c>
      <c r="L5291">
        <v>6027</v>
      </c>
      <c r="M5291">
        <v>87.11</v>
      </c>
      <c r="N5291">
        <v>124.82</v>
      </c>
      <c r="O5291">
        <v>1.5</v>
      </c>
      <c r="P5291">
        <v>2.33</v>
      </c>
      <c r="Q5291">
        <v>0.13</v>
      </c>
      <c r="R5291">
        <v>0.25</v>
      </c>
      <c r="S5291">
        <v>1000</v>
      </c>
      <c r="T5291">
        <v>5000</v>
      </c>
      <c r="U5291" t="s">
        <v>25455</v>
      </c>
      <c r="V5291" t="s">
        <v>35523</v>
      </c>
    </row>
    <row r="5292" spans="1:22" x14ac:dyDescent="0.25">
      <c r="A5292" t="s">
        <v>22</v>
      </c>
      <c r="B5292" t="s">
        <v>5308</v>
      </c>
      <c r="C5292" t="s">
        <v>15383</v>
      </c>
      <c r="D5292">
        <v>0</v>
      </c>
      <c r="E5292">
        <v>0</v>
      </c>
      <c r="F5292">
        <v>1</v>
      </c>
      <c r="G5292">
        <v>0.11</v>
      </c>
      <c r="H5292">
        <v>0.11</v>
      </c>
      <c r="I5292">
        <v>119.15</v>
      </c>
      <c r="J5292">
        <v>0.17</v>
      </c>
      <c r="K5292">
        <v>1.4</v>
      </c>
      <c r="L5292">
        <v>6028</v>
      </c>
      <c r="M5292">
        <v>79.83</v>
      </c>
      <c r="N5292">
        <v>114.39</v>
      </c>
      <c r="O5292">
        <v>0.83</v>
      </c>
      <c r="P5292">
        <v>1.29</v>
      </c>
      <c r="Q5292">
        <v>7.0000000000000007E-2</v>
      </c>
      <c r="R5292">
        <v>0.14000000000000001</v>
      </c>
      <c r="S5292">
        <v>1000</v>
      </c>
      <c r="T5292">
        <v>5000</v>
      </c>
      <c r="U5292" t="s">
        <v>25456</v>
      </c>
      <c r="V5292" t="s">
        <v>35524</v>
      </c>
    </row>
    <row r="5293" spans="1:22" x14ac:dyDescent="0.25">
      <c r="A5293" t="s">
        <v>22</v>
      </c>
      <c r="B5293" t="s">
        <v>5309</v>
      </c>
      <c r="C5293" t="s">
        <v>15384</v>
      </c>
      <c r="D5293">
        <v>0</v>
      </c>
      <c r="E5293">
        <v>0</v>
      </c>
      <c r="F5293">
        <v>1</v>
      </c>
      <c r="G5293">
        <v>1.04</v>
      </c>
      <c r="H5293">
        <v>0.11</v>
      </c>
      <c r="I5293">
        <v>97.18</v>
      </c>
      <c r="J5293">
        <v>0.28999999999999998</v>
      </c>
      <c r="K5293">
        <v>2.46</v>
      </c>
      <c r="L5293">
        <v>6029</v>
      </c>
      <c r="M5293">
        <v>65.11</v>
      </c>
      <c r="N5293">
        <v>93.29</v>
      </c>
      <c r="O5293">
        <v>1.45</v>
      </c>
      <c r="P5293">
        <v>2.2599999999999998</v>
      </c>
      <c r="Q5293">
        <v>0.12</v>
      </c>
      <c r="R5293">
        <v>0.24</v>
      </c>
      <c r="S5293">
        <v>1000</v>
      </c>
      <c r="T5293">
        <v>5000</v>
      </c>
      <c r="U5293" t="s">
        <v>25457</v>
      </c>
      <c r="V5293" t="s">
        <v>35525</v>
      </c>
    </row>
    <row r="5294" spans="1:22" x14ac:dyDescent="0.25">
      <c r="A5294" t="s">
        <v>22</v>
      </c>
      <c r="B5294" t="s">
        <v>5310</v>
      </c>
      <c r="C5294" t="s">
        <v>15385</v>
      </c>
      <c r="D5294">
        <v>0</v>
      </c>
      <c r="E5294">
        <v>0</v>
      </c>
      <c r="F5294">
        <v>1</v>
      </c>
      <c r="G5294">
        <v>1.07</v>
      </c>
      <c r="H5294">
        <v>0.11</v>
      </c>
      <c r="I5294">
        <v>89.44</v>
      </c>
      <c r="J5294">
        <v>0.33</v>
      </c>
      <c r="K5294">
        <v>2.7</v>
      </c>
      <c r="L5294">
        <v>6030</v>
      </c>
      <c r="M5294">
        <v>59.93</v>
      </c>
      <c r="N5294">
        <v>85.87</v>
      </c>
      <c r="O5294">
        <v>1.59</v>
      </c>
      <c r="P5294">
        <v>2.48</v>
      </c>
      <c r="Q5294">
        <v>0.13</v>
      </c>
      <c r="R5294">
        <v>0.26</v>
      </c>
      <c r="S5294">
        <v>1000</v>
      </c>
      <c r="T5294">
        <v>5000</v>
      </c>
      <c r="U5294" t="s">
        <v>25458</v>
      </c>
      <c r="V5294" t="s">
        <v>35526</v>
      </c>
    </row>
    <row r="5295" spans="1:22" x14ac:dyDescent="0.25">
      <c r="A5295" t="s">
        <v>22</v>
      </c>
      <c r="B5295" t="s">
        <v>5311</v>
      </c>
      <c r="C5295" t="s">
        <v>15386</v>
      </c>
      <c r="D5295">
        <v>0</v>
      </c>
      <c r="E5295">
        <v>0</v>
      </c>
      <c r="F5295">
        <v>1</v>
      </c>
      <c r="G5295">
        <v>0.11</v>
      </c>
      <c r="H5295">
        <v>0.11</v>
      </c>
      <c r="I5295">
        <v>69.73</v>
      </c>
      <c r="J5295">
        <v>0.19</v>
      </c>
      <c r="K5295">
        <v>1.61</v>
      </c>
      <c r="L5295">
        <v>6031</v>
      </c>
      <c r="M5295">
        <v>46.72</v>
      </c>
      <c r="N5295">
        <v>66.94</v>
      </c>
      <c r="O5295">
        <v>0.95</v>
      </c>
      <c r="P5295">
        <v>1.48</v>
      </c>
      <c r="Q5295">
        <v>0.08</v>
      </c>
      <c r="R5295">
        <v>0.16</v>
      </c>
      <c r="S5295">
        <v>1000</v>
      </c>
      <c r="T5295">
        <v>5000</v>
      </c>
      <c r="U5295" t="s">
        <v>25459</v>
      </c>
      <c r="V5295" t="s">
        <v>35527</v>
      </c>
    </row>
    <row r="5296" spans="1:22" x14ac:dyDescent="0.25">
      <c r="A5296" t="s">
        <v>22</v>
      </c>
      <c r="B5296" t="s">
        <v>5312</v>
      </c>
      <c r="C5296" t="s">
        <v>15387</v>
      </c>
      <c r="D5296">
        <v>0</v>
      </c>
      <c r="E5296">
        <v>0</v>
      </c>
      <c r="F5296">
        <v>1</v>
      </c>
      <c r="G5296">
        <v>0.53</v>
      </c>
      <c r="H5296">
        <v>0.11</v>
      </c>
      <c r="I5296">
        <v>110.13</v>
      </c>
      <c r="J5296">
        <v>0.21</v>
      </c>
      <c r="K5296">
        <v>1.63</v>
      </c>
      <c r="L5296">
        <v>6032</v>
      </c>
      <c r="M5296">
        <v>73.78</v>
      </c>
      <c r="N5296">
        <v>105.72</v>
      </c>
      <c r="O5296">
        <v>0.96</v>
      </c>
      <c r="P5296">
        <v>1.5</v>
      </c>
      <c r="Q5296">
        <v>0.09</v>
      </c>
      <c r="R5296">
        <v>0.17</v>
      </c>
      <c r="S5296">
        <v>1000</v>
      </c>
      <c r="T5296">
        <v>5000</v>
      </c>
      <c r="U5296" t="s">
        <v>25460</v>
      </c>
      <c r="V5296" t="s">
        <v>35528</v>
      </c>
    </row>
    <row r="5297" spans="1:22" x14ac:dyDescent="0.25">
      <c r="A5297" t="s">
        <v>22</v>
      </c>
      <c r="B5297" t="s">
        <v>5313</v>
      </c>
      <c r="C5297" t="s">
        <v>15388</v>
      </c>
      <c r="D5297">
        <v>0</v>
      </c>
      <c r="E5297">
        <v>0</v>
      </c>
      <c r="F5297">
        <v>1</v>
      </c>
      <c r="G5297">
        <v>0.12</v>
      </c>
      <c r="H5297">
        <v>0.11</v>
      </c>
      <c r="I5297">
        <v>50.32</v>
      </c>
      <c r="J5297">
        <v>0.2</v>
      </c>
      <c r="K5297">
        <v>1.7</v>
      </c>
      <c r="L5297">
        <v>6033</v>
      </c>
      <c r="M5297">
        <v>33.72</v>
      </c>
      <c r="N5297">
        <v>48.31</v>
      </c>
      <c r="O5297">
        <v>1</v>
      </c>
      <c r="P5297">
        <v>1.56</v>
      </c>
      <c r="Q5297">
        <v>0.08</v>
      </c>
      <c r="R5297">
        <v>0.16</v>
      </c>
      <c r="S5297">
        <v>1000</v>
      </c>
      <c r="T5297">
        <v>5000</v>
      </c>
      <c r="U5297" t="s">
        <v>25461</v>
      </c>
      <c r="V5297" t="s">
        <v>35529</v>
      </c>
    </row>
    <row r="5298" spans="1:22" x14ac:dyDescent="0.25">
      <c r="A5298" t="s">
        <v>22</v>
      </c>
      <c r="B5298" t="s">
        <v>5314</v>
      </c>
      <c r="C5298" t="s">
        <v>15389</v>
      </c>
      <c r="D5298">
        <v>0</v>
      </c>
      <c r="E5298">
        <v>0</v>
      </c>
      <c r="F5298">
        <v>1</v>
      </c>
      <c r="G5298">
        <v>0.12</v>
      </c>
      <c r="H5298">
        <v>0.11</v>
      </c>
      <c r="I5298">
        <v>94.67</v>
      </c>
      <c r="J5298">
        <v>0.18</v>
      </c>
      <c r="K5298">
        <v>1.49</v>
      </c>
      <c r="L5298">
        <v>6035</v>
      </c>
      <c r="M5298">
        <v>63.43</v>
      </c>
      <c r="N5298">
        <v>90.89</v>
      </c>
      <c r="O5298">
        <v>0.88</v>
      </c>
      <c r="P5298">
        <v>1.37</v>
      </c>
      <c r="Q5298">
        <v>0.08</v>
      </c>
      <c r="R5298">
        <v>0.15</v>
      </c>
      <c r="S5298">
        <v>1000</v>
      </c>
      <c r="T5298">
        <v>5000</v>
      </c>
      <c r="U5298" t="s">
        <v>25462</v>
      </c>
      <c r="V5298" t="s">
        <v>35530</v>
      </c>
    </row>
    <row r="5299" spans="1:22" x14ac:dyDescent="0.25">
      <c r="A5299" t="s">
        <v>22</v>
      </c>
      <c r="B5299" t="s">
        <v>5315</v>
      </c>
      <c r="C5299" t="s">
        <v>15390</v>
      </c>
      <c r="D5299">
        <v>0</v>
      </c>
      <c r="E5299">
        <v>0</v>
      </c>
      <c r="F5299">
        <v>1</v>
      </c>
      <c r="G5299">
        <v>0.26</v>
      </c>
      <c r="H5299">
        <v>0.11</v>
      </c>
      <c r="I5299">
        <v>153.22</v>
      </c>
      <c r="J5299">
        <v>0.18</v>
      </c>
      <c r="K5299">
        <v>1.42</v>
      </c>
      <c r="L5299">
        <v>6036</v>
      </c>
      <c r="M5299">
        <v>102.66</v>
      </c>
      <c r="N5299">
        <v>147.09</v>
      </c>
      <c r="O5299">
        <v>0.84</v>
      </c>
      <c r="P5299">
        <v>1.31</v>
      </c>
      <c r="Q5299">
        <v>7.0000000000000007E-2</v>
      </c>
      <c r="R5299">
        <v>0.15</v>
      </c>
      <c r="S5299">
        <v>1000</v>
      </c>
      <c r="T5299">
        <v>5000</v>
      </c>
      <c r="U5299" t="s">
        <v>25463</v>
      </c>
      <c r="V5299" t="s">
        <v>35531</v>
      </c>
    </row>
    <row r="5300" spans="1:22" x14ac:dyDescent="0.25">
      <c r="A5300" t="s">
        <v>22</v>
      </c>
      <c r="B5300" t="s">
        <v>5316</v>
      </c>
      <c r="C5300" t="s">
        <v>15391</v>
      </c>
      <c r="D5300">
        <v>0</v>
      </c>
      <c r="E5300">
        <v>0</v>
      </c>
      <c r="F5300">
        <v>1</v>
      </c>
      <c r="G5300">
        <v>0.27</v>
      </c>
      <c r="H5300">
        <v>0.11</v>
      </c>
      <c r="I5300">
        <v>92.57</v>
      </c>
      <c r="J5300">
        <v>0.21</v>
      </c>
      <c r="K5300">
        <v>1.62</v>
      </c>
      <c r="L5300">
        <v>6037</v>
      </c>
      <c r="M5300">
        <v>62.02</v>
      </c>
      <c r="N5300">
        <v>88.87</v>
      </c>
      <c r="O5300">
        <v>0.95</v>
      </c>
      <c r="P5300">
        <v>1.49</v>
      </c>
      <c r="Q5300">
        <v>0.09</v>
      </c>
      <c r="R5300">
        <v>0.17</v>
      </c>
      <c r="S5300">
        <v>1000</v>
      </c>
      <c r="T5300">
        <v>5000</v>
      </c>
      <c r="U5300" t="s">
        <v>25464</v>
      </c>
      <c r="V5300" t="s">
        <v>35532</v>
      </c>
    </row>
    <row r="5301" spans="1:22" x14ac:dyDescent="0.25">
      <c r="A5301" t="s">
        <v>22</v>
      </c>
      <c r="B5301" t="s">
        <v>5317</v>
      </c>
      <c r="C5301" t="s">
        <v>15392</v>
      </c>
      <c r="D5301">
        <v>0</v>
      </c>
      <c r="E5301">
        <v>0</v>
      </c>
      <c r="F5301">
        <v>1</v>
      </c>
      <c r="G5301">
        <v>0.13</v>
      </c>
      <c r="H5301">
        <v>0.11</v>
      </c>
      <c r="I5301">
        <v>140.51</v>
      </c>
      <c r="J5301">
        <v>0.17</v>
      </c>
      <c r="K5301">
        <v>1.31</v>
      </c>
      <c r="L5301">
        <v>6038</v>
      </c>
      <c r="M5301">
        <v>94.14</v>
      </c>
      <c r="N5301">
        <v>134.88999999999999</v>
      </c>
      <c r="O5301">
        <v>0.77</v>
      </c>
      <c r="P5301">
        <v>1.2</v>
      </c>
      <c r="Q5301">
        <v>7.0000000000000007E-2</v>
      </c>
      <c r="R5301">
        <v>0.13</v>
      </c>
      <c r="S5301">
        <v>1000</v>
      </c>
      <c r="T5301">
        <v>5000</v>
      </c>
      <c r="U5301" t="s">
        <v>25465</v>
      </c>
      <c r="V5301" t="s">
        <v>35533</v>
      </c>
    </row>
    <row r="5302" spans="1:22" x14ac:dyDescent="0.25">
      <c r="A5302" t="s">
        <v>22</v>
      </c>
      <c r="B5302" t="s">
        <v>5318</v>
      </c>
      <c r="C5302" t="s">
        <v>15393</v>
      </c>
      <c r="D5302">
        <v>0</v>
      </c>
      <c r="E5302">
        <v>0</v>
      </c>
      <c r="F5302">
        <v>1</v>
      </c>
      <c r="G5302">
        <v>2.46</v>
      </c>
      <c r="H5302">
        <v>0.11</v>
      </c>
      <c r="I5302">
        <v>323.05</v>
      </c>
      <c r="J5302">
        <v>0.82</v>
      </c>
      <c r="K5302">
        <v>8.1199999999999992</v>
      </c>
      <c r="L5302">
        <v>6039</v>
      </c>
      <c r="M5302">
        <v>216.44</v>
      </c>
      <c r="N5302">
        <v>310.12</v>
      </c>
      <c r="O5302">
        <v>4.79</v>
      </c>
      <c r="P5302">
        <v>7.47</v>
      </c>
      <c r="Q5302">
        <v>0.34</v>
      </c>
      <c r="R5302">
        <v>0.67</v>
      </c>
      <c r="S5302">
        <v>1000</v>
      </c>
      <c r="T5302">
        <v>5000</v>
      </c>
      <c r="U5302" t="s">
        <v>25466</v>
      </c>
      <c r="V5302" t="s">
        <v>35534</v>
      </c>
    </row>
    <row r="5303" spans="1:22" x14ac:dyDescent="0.25">
      <c r="A5303" t="s">
        <v>22</v>
      </c>
      <c r="B5303" t="s">
        <v>5319</v>
      </c>
      <c r="C5303" t="s">
        <v>15394</v>
      </c>
      <c r="D5303">
        <v>0</v>
      </c>
      <c r="E5303">
        <v>0</v>
      </c>
      <c r="F5303">
        <v>1</v>
      </c>
      <c r="G5303">
        <v>0.11</v>
      </c>
      <c r="H5303">
        <v>0.11</v>
      </c>
      <c r="I5303">
        <v>50.36</v>
      </c>
      <c r="J5303">
        <v>0.2</v>
      </c>
      <c r="K5303">
        <v>1.69</v>
      </c>
      <c r="L5303">
        <v>6040</v>
      </c>
      <c r="M5303">
        <v>33.74</v>
      </c>
      <c r="N5303">
        <v>48.35</v>
      </c>
      <c r="O5303">
        <v>1</v>
      </c>
      <c r="P5303">
        <v>1.56</v>
      </c>
      <c r="Q5303">
        <v>0.08</v>
      </c>
      <c r="R5303">
        <v>0.16</v>
      </c>
      <c r="S5303">
        <v>1000</v>
      </c>
      <c r="T5303">
        <v>5000</v>
      </c>
      <c r="U5303" t="s">
        <v>25467</v>
      </c>
      <c r="V5303" t="s">
        <v>35535</v>
      </c>
    </row>
    <row r="5304" spans="1:22" x14ac:dyDescent="0.25">
      <c r="A5304" t="s">
        <v>22</v>
      </c>
      <c r="B5304" t="s">
        <v>5320</v>
      </c>
      <c r="C5304" t="s">
        <v>15395</v>
      </c>
      <c r="D5304">
        <v>0</v>
      </c>
      <c r="E5304">
        <v>0</v>
      </c>
      <c r="F5304">
        <v>1</v>
      </c>
      <c r="G5304">
        <v>0.18</v>
      </c>
      <c r="H5304">
        <v>0.11</v>
      </c>
      <c r="I5304">
        <v>23.3</v>
      </c>
      <c r="J5304">
        <v>0.1</v>
      </c>
      <c r="K5304">
        <v>0.75</v>
      </c>
      <c r="L5304">
        <v>6041</v>
      </c>
      <c r="M5304">
        <v>15.61</v>
      </c>
      <c r="N5304">
        <v>22.37</v>
      </c>
      <c r="O5304">
        <v>0.44</v>
      </c>
      <c r="P5304">
        <v>0.69</v>
      </c>
      <c r="Q5304">
        <v>0.04</v>
      </c>
      <c r="R5304">
        <v>0.08</v>
      </c>
      <c r="S5304">
        <v>1000</v>
      </c>
      <c r="T5304">
        <v>5000</v>
      </c>
      <c r="U5304" t="s">
        <v>25468</v>
      </c>
      <c r="V5304" t="s">
        <v>35536</v>
      </c>
    </row>
    <row r="5305" spans="1:22" x14ac:dyDescent="0.25">
      <c r="A5305" t="s">
        <v>22</v>
      </c>
      <c r="B5305" t="s">
        <v>5321</v>
      </c>
      <c r="C5305" t="s">
        <v>15396</v>
      </c>
      <c r="D5305">
        <v>0</v>
      </c>
      <c r="E5305">
        <v>0</v>
      </c>
      <c r="F5305">
        <v>1</v>
      </c>
      <c r="G5305">
        <v>0.15</v>
      </c>
      <c r="H5305">
        <v>0.11</v>
      </c>
      <c r="I5305">
        <v>169.17</v>
      </c>
      <c r="J5305">
        <v>0.15</v>
      </c>
      <c r="K5305">
        <v>1.17</v>
      </c>
      <c r="L5305">
        <v>6042</v>
      </c>
      <c r="M5305">
        <v>113.34</v>
      </c>
      <c r="N5305">
        <v>162.4</v>
      </c>
      <c r="O5305">
        <v>0.69</v>
      </c>
      <c r="P5305">
        <v>1.08</v>
      </c>
      <c r="Q5305">
        <v>0.06</v>
      </c>
      <c r="R5305">
        <v>0.12</v>
      </c>
      <c r="S5305">
        <v>1000</v>
      </c>
      <c r="T5305">
        <v>5000</v>
      </c>
      <c r="U5305" t="s">
        <v>25469</v>
      </c>
      <c r="V5305" t="s">
        <v>35537</v>
      </c>
    </row>
    <row r="5306" spans="1:22" x14ac:dyDescent="0.25">
      <c r="A5306" t="s">
        <v>22</v>
      </c>
      <c r="B5306" t="s">
        <v>5322</v>
      </c>
      <c r="C5306" t="s">
        <v>15397</v>
      </c>
      <c r="D5306">
        <v>0</v>
      </c>
      <c r="E5306">
        <v>0</v>
      </c>
      <c r="F5306">
        <v>1</v>
      </c>
      <c r="G5306">
        <v>0.11</v>
      </c>
      <c r="H5306">
        <v>0.11</v>
      </c>
      <c r="I5306">
        <v>168.73</v>
      </c>
      <c r="J5306">
        <v>0.15</v>
      </c>
      <c r="K5306">
        <v>1.1599999999999999</v>
      </c>
      <c r="L5306">
        <v>6043</v>
      </c>
      <c r="M5306">
        <v>113.05</v>
      </c>
      <c r="N5306">
        <v>161.97999999999999</v>
      </c>
      <c r="O5306">
        <v>0.69</v>
      </c>
      <c r="P5306">
        <v>1.07</v>
      </c>
      <c r="Q5306">
        <v>0.06</v>
      </c>
      <c r="R5306">
        <v>0.12</v>
      </c>
      <c r="S5306">
        <v>1000</v>
      </c>
      <c r="T5306">
        <v>5000</v>
      </c>
      <c r="U5306" t="s">
        <v>25470</v>
      </c>
      <c r="V5306" t="s">
        <v>35538</v>
      </c>
    </row>
    <row r="5307" spans="1:22" x14ac:dyDescent="0.25">
      <c r="A5307" t="s">
        <v>22</v>
      </c>
      <c r="B5307" t="s">
        <v>5323</v>
      </c>
      <c r="C5307" t="s">
        <v>15398</v>
      </c>
      <c r="D5307">
        <v>0</v>
      </c>
      <c r="E5307">
        <v>0</v>
      </c>
      <c r="F5307">
        <v>1</v>
      </c>
      <c r="G5307">
        <v>0.4</v>
      </c>
      <c r="H5307">
        <v>0.11</v>
      </c>
      <c r="I5307">
        <v>58.38</v>
      </c>
      <c r="J5307">
        <v>0.25</v>
      </c>
      <c r="K5307">
        <v>1.95</v>
      </c>
      <c r="L5307">
        <v>6044</v>
      </c>
      <c r="M5307">
        <v>39.11</v>
      </c>
      <c r="N5307">
        <v>56.04</v>
      </c>
      <c r="O5307">
        <v>1.1499999999999999</v>
      </c>
      <c r="P5307">
        <v>1.8</v>
      </c>
      <c r="Q5307">
        <v>0.1</v>
      </c>
      <c r="R5307">
        <v>0.21</v>
      </c>
      <c r="S5307">
        <v>1000</v>
      </c>
      <c r="T5307">
        <v>5000</v>
      </c>
      <c r="U5307" t="s">
        <v>25471</v>
      </c>
      <c r="V5307" t="s">
        <v>35539</v>
      </c>
    </row>
    <row r="5308" spans="1:22" x14ac:dyDescent="0.25">
      <c r="A5308" t="s">
        <v>22</v>
      </c>
      <c r="B5308" t="s">
        <v>5324</v>
      </c>
      <c r="C5308" t="s">
        <v>15399</v>
      </c>
      <c r="D5308">
        <v>0</v>
      </c>
      <c r="E5308">
        <v>0</v>
      </c>
      <c r="F5308">
        <v>1</v>
      </c>
      <c r="G5308">
        <v>1.08</v>
      </c>
      <c r="H5308">
        <v>0.11</v>
      </c>
      <c r="I5308">
        <v>118.89</v>
      </c>
      <c r="J5308">
        <v>0.3</v>
      </c>
      <c r="K5308">
        <v>2.52</v>
      </c>
      <c r="L5308">
        <v>6045</v>
      </c>
      <c r="M5308">
        <v>79.650000000000006</v>
      </c>
      <c r="N5308">
        <v>114.13</v>
      </c>
      <c r="O5308">
        <v>1.49</v>
      </c>
      <c r="P5308">
        <v>2.3199999999999998</v>
      </c>
      <c r="Q5308">
        <v>0.12</v>
      </c>
      <c r="R5308">
        <v>0.24</v>
      </c>
      <c r="S5308">
        <v>1000</v>
      </c>
      <c r="T5308">
        <v>5000</v>
      </c>
      <c r="U5308" t="s">
        <v>25472</v>
      </c>
      <c r="V5308" t="s">
        <v>35540</v>
      </c>
    </row>
    <row r="5309" spans="1:22" x14ac:dyDescent="0.25">
      <c r="A5309" t="s">
        <v>22</v>
      </c>
      <c r="B5309" t="s">
        <v>5325</v>
      </c>
      <c r="C5309" t="s">
        <v>15400</v>
      </c>
      <c r="D5309">
        <v>0</v>
      </c>
      <c r="E5309">
        <v>0</v>
      </c>
      <c r="F5309">
        <v>1</v>
      </c>
      <c r="G5309">
        <v>0.51</v>
      </c>
      <c r="H5309">
        <v>0.11</v>
      </c>
      <c r="I5309">
        <v>114.92</v>
      </c>
      <c r="J5309">
        <v>0.24</v>
      </c>
      <c r="K5309">
        <v>1.88</v>
      </c>
      <c r="L5309">
        <v>6046</v>
      </c>
      <c r="M5309">
        <v>77</v>
      </c>
      <c r="N5309">
        <v>110.32</v>
      </c>
      <c r="O5309">
        <v>1.1100000000000001</v>
      </c>
      <c r="P5309">
        <v>1.73</v>
      </c>
      <c r="Q5309">
        <v>0.1</v>
      </c>
      <c r="R5309">
        <v>0.19</v>
      </c>
      <c r="S5309">
        <v>1000</v>
      </c>
      <c r="T5309">
        <v>5000</v>
      </c>
      <c r="U5309" t="s">
        <v>25473</v>
      </c>
      <c r="V5309" t="s">
        <v>35541</v>
      </c>
    </row>
    <row r="5310" spans="1:22" x14ac:dyDescent="0.25">
      <c r="A5310" t="s">
        <v>22</v>
      </c>
      <c r="B5310" t="s">
        <v>5326</v>
      </c>
      <c r="C5310" t="s">
        <v>15401</v>
      </c>
      <c r="D5310">
        <v>0</v>
      </c>
      <c r="E5310">
        <v>0</v>
      </c>
      <c r="F5310">
        <v>1</v>
      </c>
      <c r="G5310">
        <v>0.24</v>
      </c>
      <c r="H5310">
        <v>0.11</v>
      </c>
      <c r="I5310">
        <v>62.23</v>
      </c>
      <c r="J5310">
        <v>0.21</v>
      </c>
      <c r="K5310">
        <v>1.81</v>
      </c>
      <c r="L5310">
        <v>6047</v>
      </c>
      <c r="M5310">
        <v>41.69</v>
      </c>
      <c r="N5310">
        <v>59.74</v>
      </c>
      <c r="O5310">
        <v>1.07</v>
      </c>
      <c r="P5310">
        <v>1.66</v>
      </c>
      <c r="Q5310">
        <v>0.09</v>
      </c>
      <c r="R5310">
        <v>0.17</v>
      </c>
      <c r="S5310">
        <v>1000</v>
      </c>
      <c r="T5310">
        <v>5000</v>
      </c>
      <c r="U5310" t="s">
        <v>25474</v>
      </c>
      <c r="V5310" t="s">
        <v>35542</v>
      </c>
    </row>
    <row r="5311" spans="1:22" x14ac:dyDescent="0.25">
      <c r="A5311" t="s">
        <v>22</v>
      </c>
      <c r="B5311" t="s">
        <v>5327</v>
      </c>
      <c r="C5311" t="s">
        <v>15402</v>
      </c>
      <c r="D5311">
        <v>0</v>
      </c>
      <c r="E5311">
        <v>0</v>
      </c>
      <c r="F5311">
        <v>1</v>
      </c>
      <c r="G5311">
        <v>1.24</v>
      </c>
      <c r="H5311">
        <v>0.11</v>
      </c>
      <c r="I5311">
        <v>102.38</v>
      </c>
      <c r="J5311">
        <v>0.33</v>
      </c>
      <c r="K5311">
        <v>2.76</v>
      </c>
      <c r="L5311">
        <v>6048</v>
      </c>
      <c r="M5311">
        <v>68.59</v>
      </c>
      <c r="N5311">
        <v>98.28</v>
      </c>
      <c r="O5311">
        <v>1.63</v>
      </c>
      <c r="P5311">
        <v>2.54</v>
      </c>
      <c r="Q5311">
        <v>0.13</v>
      </c>
      <c r="R5311">
        <v>0.26</v>
      </c>
      <c r="S5311">
        <v>1000</v>
      </c>
      <c r="T5311">
        <v>5000</v>
      </c>
      <c r="U5311" t="s">
        <v>25475</v>
      </c>
      <c r="V5311" t="s">
        <v>35543</v>
      </c>
    </row>
    <row r="5312" spans="1:22" x14ac:dyDescent="0.25">
      <c r="A5312" t="s">
        <v>22</v>
      </c>
      <c r="B5312" t="s">
        <v>5328</v>
      </c>
      <c r="C5312" t="s">
        <v>15403</v>
      </c>
      <c r="D5312">
        <v>0</v>
      </c>
      <c r="E5312">
        <v>0</v>
      </c>
      <c r="F5312">
        <v>1</v>
      </c>
      <c r="G5312">
        <v>2.08</v>
      </c>
      <c r="H5312">
        <v>0.11</v>
      </c>
      <c r="I5312">
        <v>132.38999999999999</v>
      </c>
      <c r="J5312">
        <v>0.38</v>
      </c>
      <c r="K5312">
        <v>3.37</v>
      </c>
      <c r="L5312">
        <v>6049</v>
      </c>
      <c r="M5312">
        <v>88.7</v>
      </c>
      <c r="N5312">
        <v>127.1</v>
      </c>
      <c r="O5312">
        <v>1.99</v>
      </c>
      <c r="P5312">
        <v>3.1</v>
      </c>
      <c r="Q5312">
        <v>0.16</v>
      </c>
      <c r="R5312">
        <v>0.31</v>
      </c>
      <c r="S5312">
        <v>1000</v>
      </c>
      <c r="T5312">
        <v>5000</v>
      </c>
      <c r="U5312" t="s">
        <v>25476</v>
      </c>
      <c r="V5312" t="s">
        <v>35544</v>
      </c>
    </row>
    <row r="5313" spans="1:22" x14ac:dyDescent="0.25">
      <c r="A5313" t="s">
        <v>22</v>
      </c>
      <c r="B5313" t="s">
        <v>5329</v>
      </c>
      <c r="C5313" t="s">
        <v>15404</v>
      </c>
      <c r="D5313">
        <v>0</v>
      </c>
      <c r="E5313">
        <v>0</v>
      </c>
      <c r="F5313">
        <v>1</v>
      </c>
      <c r="G5313">
        <v>0.42</v>
      </c>
      <c r="H5313">
        <v>0.11</v>
      </c>
      <c r="I5313">
        <v>150.96</v>
      </c>
      <c r="J5313">
        <v>0.2</v>
      </c>
      <c r="K5313">
        <v>1.63</v>
      </c>
      <c r="L5313">
        <v>6050</v>
      </c>
      <c r="M5313">
        <v>101.15</v>
      </c>
      <c r="N5313">
        <v>144.93</v>
      </c>
      <c r="O5313">
        <v>0.96</v>
      </c>
      <c r="P5313">
        <v>1.5</v>
      </c>
      <c r="Q5313">
        <v>0.08</v>
      </c>
      <c r="R5313">
        <v>0.17</v>
      </c>
      <c r="S5313">
        <v>1000</v>
      </c>
      <c r="T5313">
        <v>5000</v>
      </c>
      <c r="U5313" t="s">
        <v>25477</v>
      </c>
      <c r="V5313" t="s">
        <v>35545</v>
      </c>
    </row>
    <row r="5314" spans="1:22" x14ac:dyDescent="0.25">
      <c r="A5314" t="s">
        <v>22</v>
      </c>
      <c r="B5314" t="s">
        <v>5330</v>
      </c>
      <c r="C5314" t="s">
        <v>15405</v>
      </c>
      <c r="D5314">
        <v>0</v>
      </c>
      <c r="E5314">
        <v>0</v>
      </c>
      <c r="F5314">
        <v>1</v>
      </c>
      <c r="G5314">
        <v>0.16</v>
      </c>
      <c r="H5314">
        <v>0.11</v>
      </c>
      <c r="I5314">
        <v>151.44999999999999</v>
      </c>
      <c r="J5314">
        <v>0.17</v>
      </c>
      <c r="K5314">
        <v>1.3</v>
      </c>
      <c r="L5314">
        <v>6051</v>
      </c>
      <c r="M5314">
        <v>101.47</v>
      </c>
      <c r="N5314">
        <v>145.38999999999999</v>
      </c>
      <c r="O5314">
        <v>0.77</v>
      </c>
      <c r="P5314">
        <v>1.2</v>
      </c>
      <c r="Q5314">
        <v>7.0000000000000007E-2</v>
      </c>
      <c r="R5314">
        <v>0.13</v>
      </c>
      <c r="S5314">
        <v>1000</v>
      </c>
      <c r="T5314">
        <v>5000</v>
      </c>
      <c r="U5314" t="s">
        <v>25478</v>
      </c>
      <c r="V5314" t="s">
        <v>35546</v>
      </c>
    </row>
    <row r="5315" spans="1:22" x14ac:dyDescent="0.25">
      <c r="A5315" t="s">
        <v>22</v>
      </c>
      <c r="B5315" t="s">
        <v>5331</v>
      </c>
      <c r="C5315" t="s">
        <v>15406</v>
      </c>
      <c r="D5315">
        <v>0</v>
      </c>
      <c r="E5315">
        <v>0</v>
      </c>
      <c r="F5315">
        <v>1</v>
      </c>
      <c r="G5315">
        <v>0.98</v>
      </c>
      <c r="H5315">
        <v>0.11</v>
      </c>
      <c r="I5315">
        <v>71.45</v>
      </c>
      <c r="J5315">
        <v>0.21</v>
      </c>
      <c r="K5315">
        <v>1.62</v>
      </c>
      <c r="L5315">
        <v>6052</v>
      </c>
      <c r="M5315">
        <v>47.87</v>
      </c>
      <c r="N5315">
        <v>68.59</v>
      </c>
      <c r="O5315">
        <v>0.96</v>
      </c>
      <c r="P5315">
        <v>1.49</v>
      </c>
      <c r="Q5315">
        <v>0.09</v>
      </c>
      <c r="R5315">
        <v>0.17</v>
      </c>
      <c r="S5315">
        <v>1000</v>
      </c>
      <c r="T5315">
        <v>5000</v>
      </c>
      <c r="U5315" t="s">
        <v>25479</v>
      </c>
      <c r="V5315" t="s">
        <v>35547</v>
      </c>
    </row>
    <row r="5316" spans="1:22" x14ac:dyDescent="0.25">
      <c r="A5316" t="s">
        <v>22</v>
      </c>
      <c r="B5316" t="s">
        <v>5332</v>
      </c>
      <c r="C5316" t="s">
        <v>15407</v>
      </c>
      <c r="D5316">
        <v>0</v>
      </c>
      <c r="E5316">
        <v>0</v>
      </c>
      <c r="F5316">
        <v>1</v>
      </c>
      <c r="G5316">
        <v>0.18</v>
      </c>
      <c r="H5316">
        <v>0.11</v>
      </c>
      <c r="I5316">
        <v>114.42</v>
      </c>
      <c r="J5316">
        <v>0.18</v>
      </c>
      <c r="K5316">
        <v>1.36</v>
      </c>
      <c r="L5316">
        <v>6053</v>
      </c>
      <c r="M5316">
        <v>76.66</v>
      </c>
      <c r="N5316">
        <v>109.84</v>
      </c>
      <c r="O5316">
        <v>0.8</v>
      </c>
      <c r="P5316">
        <v>1.25</v>
      </c>
      <c r="Q5316">
        <v>0.08</v>
      </c>
      <c r="R5316">
        <v>0.15</v>
      </c>
      <c r="S5316">
        <v>1000</v>
      </c>
      <c r="T5316">
        <v>5000</v>
      </c>
      <c r="U5316" t="s">
        <v>25480</v>
      </c>
      <c r="V5316" t="s">
        <v>35548</v>
      </c>
    </row>
    <row r="5317" spans="1:22" x14ac:dyDescent="0.25">
      <c r="A5317" t="s">
        <v>22</v>
      </c>
      <c r="B5317" t="s">
        <v>5333</v>
      </c>
      <c r="C5317" t="s">
        <v>15408</v>
      </c>
      <c r="D5317">
        <v>0</v>
      </c>
      <c r="E5317">
        <v>0</v>
      </c>
      <c r="F5317">
        <v>1</v>
      </c>
      <c r="G5317">
        <v>0.69</v>
      </c>
      <c r="H5317">
        <v>0.11</v>
      </c>
      <c r="I5317">
        <v>115.78</v>
      </c>
      <c r="J5317">
        <v>0.28999999999999998</v>
      </c>
      <c r="K5317">
        <v>2.48</v>
      </c>
      <c r="L5317">
        <v>6054</v>
      </c>
      <c r="M5317">
        <v>77.569999999999993</v>
      </c>
      <c r="N5317">
        <v>111.15</v>
      </c>
      <c r="O5317">
        <v>1.46</v>
      </c>
      <c r="P5317">
        <v>2.2799999999999998</v>
      </c>
      <c r="Q5317">
        <v>0.12</v>
      </c>
      <c r="R5317">
        <v>0.23</v>
      </c>
      <c r="S5317">
        <v>1000</v>
      </c>
      <c r="T5317">
        <v>5000</v>
      </c>
      <c r="U5317" t="s">
        <v>25481</v>
      </c>
      <c r="V5317" t="s">
        <v>35549</v>
      </c>
    </row>
    <row r="5318" spans="1:22" x14ac:dyDescent="0.25">
      <c r="A5318" t="s">
        <v>22</v>
      </c>
      <c r="B5318" t="s">
        <v>5334</v>
      </c>
      <c r="C5318" t="s">
        <v>15409</v>
      </c>
      <c r="D5318">
        <v>0</v>
      </c>
      <c r="E5318">
        <v>0</v>
      </c>
      <c r="F5318">
        <v>1</v>
      </c>
      <c r="G5318">
        <v>0.36</v>
      </c>
      <c r="H5318">
        <v>0.11</v>
      </c>
      <c r="I5318">
        <v>164.47</v>
      </c>
      <c r="J5318">
        <v>0.18</v>
      </c>
      <c r="K5318">
        <v>1.47</v>
      </c>
      <c r="L5318">
        <v>6055</v>
      </c>
      <c r="M5318">
        <v>110.2</v>
      </c>
      <c r="N5318">
        <v>157.9</v>
      </c>
      <c r="O5318">
        <v>0.87</v>
      </c>
      <c r="P5318">
        <v>1.35</v>
      </c>
      <c r="Q5318">
        <v>0.08</v>
      </c>
      <c r="R5318">
        <v>0.15</v>
      </c>
      <c r="S5318">
        <v>1000</v>
      </c>
      <c r="T5318">
        <v>5000</v>
      </c>
      <c r="U5318" t="s">
        <v>25482</v>
      </c>
      <c r="V5318" t="s">
        <v>35550</v>
      </c>
    </row>
    <row r="5319" spans="1:22" x14ac:dyDescent="0.25">
      <c r="A5319" t="s">
        <v>22</v>
      </c>
      <c r="B5319" t="s">
        <v>5335</v>
      </c>
      <c r="C5319" t="s">
        <v>15410</v>
      </c>
      <c r="D5319">
        <v>0</v>
      </c>
      <c r="E5319">
        <v>0</v>
      </c>
      <c r="F5319">
        <v>1</v>
      </c>
      <c r="G5319">
        <v>0.4</v>
      </c>
      <c r="H5319">
        <v>0.11</v>
      </c>
      <c r="I5319">
        <v>158.38</v>
      </c>
      <c r="J5319">
        <v>0.2</v>
      </c>
      <c r="K5319">
        <v>1.57</v>
      </c>
      <c r="L5319">
        <v>6056</v>
      </c>
      <c r="M5319">
        <v>106.11</v>
      </c>
      <c r="N5319">
        <v>152.04</v>
      </c>
      <c r="O5319">
        <v>0.93</v>
      </c>
      <c r="P5319">
        <v>1.45</v>
      </c>
      <c r="Q5319">
        <v>0.08</v>
      </c>
      <c r="R5319">
        <v>0.16</v>
      </c>
      <c r="S5319">
        <v>1000</v>
      </c>
      <c r="T5319">
        <v>5000</v>
      </c>
      <c r="U5319" t="s">
        <v>25483</v>
      </c>
      <c r="V5319" t="s">
        <v>35551</v>
      </c>
    </row>
    <row r="5320" spans="1:22" x14ac:dyDescent="0.25">
      <c r="A5320" t="s">
        <v>22</v>
      </c>
      <c r="B5320" t="s">
        <v>5336</v>
      </c>
      <c r="C5320" t="s">
        <v>15411</v>
      </c>
      <c r="D5320">
        <v>0</v>
      </c>
      <c r="E5320">
        <v>0</v>
      </c>
      <c r="F5320">
        <v>1</v>
      </c>
      <c r="G5320">
        <v>1.46</v>
      </c>
      <c r="H5320">
        <v>0.11</v>
      </c>
      <c r="I5320">
        <v>148.01</v>
      </c>
      <c r="J5320">
        <v>0.22</v>
      </c>
      <c r="K5320">
        <v>1.8</v>
      </c>
      <c r="L5320">
        <v>6057</v>
      </c>
      <c r="M5320">
        <v>99.16</v>
      </c>
      <c r="N5320">
        <v>142.09</v>
      </c>
      <c r="O5320">
        <v>1.06</v>
      </c>
      <c r="P5320">
        <v>1.65</v>
      </c>
      <c r="Q5320">
        <v>0.09</v>
      </c>
      <c r="R5320">
        <v>0.18</v>
      </c>
      <c r="S5320">
        <v>1000</v>
      </c>
      <c r="T5320">
        <v>5000</v>
      </c>
      <c r="U5320" t="s">
        <v>25484</v>
      </c>
      <c r="V5320" t="s">
        <v>35552</v>
      </c>
    </row>
    <row r="5321" spans="1:22" x14ac:dyDescent="0.25">
      <c r="A5321" t="s">
        <v>22</v>
      </c>
      <c r="B5321" t="s">
        <v>5337</v>
      </c>
      <c r="C5321" t="s">
        <v>15412</v>
      </c>
      <c r="D5321">
        <v>0</v>
      </c>
      <c r="E5321">
        <v>0</v>
      </c>
      <c r="F5321">
        <v>1</v>
      </c>
      <c r="G5321">
        <v>3.22</v>
      </c>
      <c r="H5321">
        <v>0.11</v>
      </c>
      <c r="I5321">
        <v>168.34</v>
      </c>
      <c r="J5321">
        <v>0.56000000000000005</v>
      </c>
      <c r="K5321">
        <v>5.1100000000000003</v>
      </c>
      <c r="L5321">
        <v>6058</v>
      </c>
      <c r="M5321">
        <v>112.79</v>
      </c>
      <c r="N5321">
        <v>161.61000000000001</v>
      </c>
      <c r="O5321">
        <v>3.01</v>
      </c>
      <c r="P5321">
        <v>4.7</v>
      </c>
      <c r="Q5321">
        <v>0.23</v>
      </c>
      <c r="R5321">
        <v>0.45</v>
      </c>
      <c r="S5321">
        <v>1000</v>
      </c>
      <c r="T5321">
        <v>5000</v>
      </c>
      <c r="U5321" t="s">
        <v>25485</v>
      </c>
      <c r="V5321" t="s">
        <v>35553</v>
      </c>
    </row>
    <row r="5322" spans="1:22" x14ac:dyDescent="0.25">
      <c r="A5322" t="s">
        <v>22</v>
      </c>
      <c r="B5322" t="s">
        <v>5338</v>
      </c>
      <c r="C5322" t="s">
        <v>15413</v>
      </c>
      <c r="D5322">
        <v>0</v>
      </c>
      <c r="E5322">
        <v>0</v>
      </c>
      <c r="F5322">
        <v>1</v>
      </c>
      <c r="G5322">
        <v>0.62</v>
      </c>
      <c r="H5322">
        <v>0.11</v>
      </c>
      <c r="I5322">
        <v>154.91999999999999</v>
      </c>
      <c r="J5322">
        <v>0.22</v>
      </c>
      <c r="K5322">
        <v>1.82</v>
      </c>
      <c r="L5322">
        <v>6059</v>
      </c>
      <c r="M5322">
        <v>103.8</v>
      </c>
      <c r="N5322">
        <v>148.72999999999999</v>
      </c>
      <c r="O5322">
        <v>1.07</v>
      </c>
      <c r="P5322">
        <v>1.67</v>
      </c>
      <c r="Q5322">
        <v>0.09</v>
      </c>
      <c r="R5322">
        <v>0.18</v>
      </c>
      <c r="S5322">
        <v>1000</v>
      </c>
      <c r="T5322">
        <v>5000</v>
      </c>
      <c r="U5322" t="s">
        <v>25486</v>
      </c>
      <c r="V5322" t="s">
        <v>35554</v>
      </c>
    </row>
    <row r="5323" spans="1:22" x14ac:dyDescent="0.25">
      <c r="A5323" t="s">
        <v>22</v>
      </c>
      <c r="B5323" t="s">
        <v>5339</v>
      </c>
      <c r="C5323" t="s">
        <v>15414</v>
      </c>
      <c r="D5323">
        <v>0</v>
      </c>
      <c r="E5323">
        <v>0</v>
      </c>
      <c r="F5323">
        <v>1</v>
      </c>
      <c r="G5323">
        <v>1.02</v>
      </c>
      <c r="H5323">
        <v>0.11</v>
      </c>
      <c r="I5323">
        <v>111.69</v>
      </c>
      <c r="J5323">
        <v>0.28000000000000003</v>
      </c>
      <c r="K5323">
        <v>2.37</v>
      </c>
      <c r="L5323">
        <v>6060</v>
      </c>
      <c r="M5323">
        <v>74.83</v>
      </c>
      <c r="N5323">
        <v>107.22</v>
      </c>
      <c r="O5323">
        <v>1.4</v>
      </c>
      <c r="P5323">
        <v>2.1800000000000002</v>
      </c>
      <c r="Q5323">
        <v>0.12</v>
      </c>
      <c r="R5323">
        <v>0.23</v>
      </c>
      <c r="S5323">
        <v>1000</v>
      </c>
      <c r="T5323">
        <v>5000</v>
      </c>
      <c r="U5323" t="s">
        <v>25487</v>
      </c>
      <c r="V5323" t="s">
        <v>35555</v>
      </c>
    </row>
    <row r="5324" spans="1:22" x14ac:dyDescent="0.25">
      <c r="A5324" t="s">
        <v>22</v>
      </c>
      <c r="B5324" t="s">
        <v>5340</v>
      </c>
      <c r="C5324" t="s">
        <v>15415</v>
      </c>
      <c r="D5324">
        <v>0</v>
      </c>
      <c r="E5324">
        <v>0</v>
      </c>
      <c r="F5324">
        <v>1</v>
      </c>
      <c r="G5324">
        <v>0.11</v>
      </c>
      <c r="H5324">
        <v>0.11</v>
      </c>
      <c r="I5324">
        <v>127.57</v>
      </c>
      <c r="J5324">
        <v>0.17</v>
      </c>
      <c r="K5324">
        <v>1.34</v>
      </c>
      <c r="L5324">
        <v>6062</v>
      </c>
      <c r="M5324">
        <v>85.47</v>
      </c>
      <c r="N5324">
        <v>122.47</v>
      </c>
      <c r="O5324">
        <v>0.79</v>
      </c>
      <c r="P5324">
        <v>1.23</v>
      </c>
      <c r="Q5324">
        <v>7.0000000000000007E-2</v>
      </c>
      <c r="R5324">
        <v>0.14000000000000001</v>
      </c>
      <c r="S5324">
        <v>1000</v>
      </c>
      <c r="T5324">
        <v>5000</v>
      </c>
      <c r="U5324" t="s">
        <v>25488</v>
      </c>
      <c r="V5324" t="s">
        <v>35556</v>
      </c>
    </row>
    <row r="5325" spans="1:22" x14ac:dyDescent="0.25">
      <c r="A5325" t="s">
        <v>22</v>
      </c>
      <c r="B5325" t="s">
        <v>5341</v>
      </c>
      <c r="C5325" t="s">
        <v>15416</v>
      </c>
      <c r="D5325">
        <v>0</v>
      </c>
      <c r="E5325">
        <v>0</v>
      </c>
      <c r="F5325">
        <v>1</v>
      </c>
      <c r="G5325">
        <v>0.15</v>
      </c>
      <c r="H5325">
        <v>0.11</v>
      </c>
      <c r="I5325">
        <v>141.28</v>
      </c>
      <c r="J5325">
        <v>0.17</v>
      </c>
      <c r="K5325">
        <v>1.33</v>
      </c>
      <c r="L5325">
        <v>6063</v>
      </c>
      <c r="M5325">
        <v>94.66</v>
      </c>
      <c r="N5325">
        <v>135.63</v>
      </c>
      <c r="O5325">
        <v>0.78</v>
      </c>
      <c r="P5325">
        <v>1.22</v>
      </c>
      <c r="Q5325">
        <v>7.0000000000000007E-2</v>
      </c>
      <c r="R5325">
        <v>0.14000000000000001</v>
      </c>
      <c r="S5325">
        <v>1000</v>
      </c>
      <c r="T5325">
        <v>5000</v>
      </c>
      <c r="U5325" t="s">
        <v>25489</v>
      </c>
      <c r="V5325" t="s">
        <v>35557</v>
      </c>
    </row>
    <row r="5326" spans="1:22" x14ac:dyDescent="0.25">
      <c r="A5326" t="s">
        <v>22</v>
      </c>
      <c r="B5326" t="s">
        <v>5342</v>
      </c>
      <c r="C5326" t="s">
        <v>15417</v>
      </c>
      <c r="D5326">
        <v>0</v>
      </c>
      <c r="E5326">
        <v>0</v>
      </c>
      <c r="F5326">
        <v>1</v>
      </c>
      <c r="G5326">
        <v>0.13</v>
      </c>
      <c r="H5326">
        <v>0.11</v>
      </c>
      <c r="I5326">
        <v>101.91</v>
      </c>
      <c r="J5326">
        <v>0.18</v>
      </c>
      <c r="K5326">
        <v>1.45</v>
      </c>
      <c r="L5326">
        <v>6064</v>
      </c>
      <c r="M5326">
        <v>68.28</v>
      </c>
      <c r="N5326">
        <v>97.84</v>
      </c>
      <c r="O5326">
        <v>0.86</v>
      </c>
      <c r="P5326">
        <v>1.34</v>
      </c>
      <c r="Q5326">
        <v>7.0000000000000007E-2</v>
      </c>
      <c r="R5326">
        <v>0.14000000000000001</v>
      </c>
      <c r="S5326">
        <v>1000</v>
      </c>
      <c r="T5326">
        <v>5000</v>
      </c>
      <c r="U5326" t="s">
        <v>25490</v>
      </c>
      <c r="V5326" t="s">
        <v>35558</v>
      </c>
    </row>
    <row r="5327" spans="1:22" x14ac:dyDescent="0.25">
      <c r="A5327" t="s">
        <v>22</v>
      </c>
      <c r="B5327" t="s">
        <v>5343</v>
      </c>
      <c r="C5327" t="s">
        <v>15418</v>
      </c>
      <c r="D5327">
        <v>0</v>
      </c>
      <c r="E5327">
        <v>0</v>
      </c>
      <c r="F5327">
        <v>1</v>
      </c>
      <c r="G5327">
        <v>0.48</v>
      </c>
      <c r="H5327">
        <v>0.11</v>
      </c>
      <c r="I5327">
        <v>92.48</v>
      </c>
      <c r="J5327">
        <v>0.25</v>
      </c>
      <c r="K5327">
        <v>1.97</v>
      </c>
      <c r="L5327">
        <v>6065</v>
      </c>
      <c r="M5327">
        <v>61.96</v>
      </c>
      <c r="N5327">
        <v>88.78</v>
      </c>
      <c r="O5327">
        <v>1.1599999999999999</v>
      </c>
      <c r="P5327">
        <v>1.82</v>
      </c>
      <c r="Q5327">
        <v>0.1</v>
      </c>
      <c r="R5327">
        <v>0.2</v>
      </c>
      <c r="S5327">
        <v>1000</v>
      </c>
      <c r="T5327">
        <v>5000</v>
      </c>
      <c r="U5327" t="s">
        <v>25491</v>
      </c>
      <c r="V5327" t="s">
        <v>35559</v>
      </c>
    </row>
    <row r="5328" spans="1:22" x14ac:dyDescent="0.25">
      <c r="A5328" t="s">
        <v>22</v>
      </c>
      <c r="B5328" t="s">
        <v>5344</v>
      </c>
      <c r="C5328" t="s">
        <v>15419</v>
      </c>
      <c r="D5328">
        <v>0</v>
      </c>
      <c r="E5328">
        <v>0</v>
      </c>
      <c r="F5328">
        <v>1</v>
      </c>
      <c r="G5328">
        <v>7.7</v>
      </c>
      <c r="H5328">
        <v>0.11</v>
      </c>
      <c r="I5328">
        <v>293.63</v>
      </c>
      <c r="J5328">
        <v>1.1000000000000001</v>
      </c>
      <c r="K5328">
        <v>10.5</v>
      </c>
      <c r="L5328">
        <v>6066</v>
      </c>
      <c r="M5328">
        <v>196.73</v>
      </c>
      <c r="N5328">
        <v>281.88</v>
      </c>
      <c r="O5328">
        <v>6.2</v>
      </c>
      <c r="P5328">
        <v>9.66</v>
      </c>
      <c r="Q5328">
        <v>0.45</v>
      </c>
      <c r="R5328">
        <v>0.89</v>
      </c>
      <c r="S5328">
        <v>1000</v>
      </c>
      <c r="T5328">
        <v>5000</v>
      </c>
      <c r="U5328" t="s">
        <v>25492</v>
      </c>
      <c r="V5328" t="s">
        <v>35560</v>
      </c>
    </row>
    <row r="5329" spans="1:22" x14ac:dyDescent="0.25">
      <c r="A5329" t="s">
        <v>22</v>
      </c>
      <c r="B5329" t="s">
        <v>5345</v>
      </c>
      <c r="C5329" t="s">
        <v>15420</v>
      </c>
      <c r="D5329">
        <v>0</v>
      </c>
      <c r="E5329">
        <v>0</v>
      </c>
      <c r="F5329">
        <v>1</v>
      </c>
      <c r="G5329">
        <v>0.17</v>
      </c>
      <c r="H5329">
        <v>0.11</v>
      </c>
      <c r="I5329">
        <v>134.44</v>
      </c>
      <c r="J5329">
        <v>0.17</v>
      </c>
      <c r="K5329">
        <v>1.28</v>
      </c>
      <c r="L5329">
        <v>6067</v>
      </c>
      <c r="M5329">
        <v>90.07</v>
      </c>
      <c r="N5329">
        <v>129.06</v>
      </c>
      <c r="O5329">
        <v>0.76</v>
      </c>
      <c r="P5329">
        <v>1.18</v>
      </c>
      <c r="Q5329">
        <v>7.0000000000000007E-2</v>
      </c>
      <c r="R5329">
        <v>0.14000000000000001</v>
      </c>
      <c r="S5329">
        <v>1000</v>
      </c>
      <c r="T5329">
        <v>5000</v>
      </c>
      <c r="U5329" t="s">
        <v>25493</v>
      </c>
      <c r="V5329" t="s">
        <v>35561</v>
      </c>
    </row>
    <row r="5330" spans="1:22" x14ac:dyDescent="0.25">
      <c r="A5330" t="s">
        <v>22</v>
      </c>
      <c r="B5330" t="s">
        <v>5346</v>
      </c>
      <c r="C5330" t="s">
        <v>15421</v>
      </c>
      <c r="D5330">
        <v>0</v>
      </c>
      <c r="E5330">
        <v>0</v>
      </c>
      <c r="F5330">
        <v>1</v>
      </c>
      <c r="G5330">
        <v>0.11</v>
      </c>
      <c r="H5330">
        <v>0.11</v>
      </c>
      <c r="I5330">
        <v>101.76</v>
      </c>
      <c r="J5330">
        <v>0.19</v>
      </c>
      <c r="K5330">
        <v>1.4</v>
      </c>
      <c r="L5330">
        <v>6068</v>
      </c>
      <c r="M5330">
        <v>68.180000000000007</v>
      </c>
      <c r="N5330">
        <v>97.69</v>
      </c>
      <c r="O5330">
        <v>0.83</v>
      </c>
      <c r="P5330">
        <v>1.29</v>
      </c>
      <c r="Q5330">
        <v>0.08</v>
      </c>
      <c r="R5330">
        <v>0.15</v>
      </c>
      <c r="S5330">
        <v>1000</v>
      </c>
      <c r="T5330">
        <v>5000</v>
      </c>
      <c r="U5330" t="s">
        <v>25494</v>
      </c>
      <c r="V5330" t="s">
        <v>35562</v>
      </c>
    </row>
    <row r="5331" spans="1:22" x14ac:dyDescent="0.25">
      <c r="A5331" t="s">
        <v>22</v>
      </c>
      <c r="B5331" t="s">
        <v>5347</v>
      </c>
      <c r="C5331" t="s">
        <v>15422</v>
      </c>
      <c r="D5331">
        <v>0</v>
      </c>
      <c r="E5331">
        <v>0</v>
      </c>
      <c r="F5331">
        <v>1</v>
      </c>
      <c r="G5331">
        <v>1.07</v>
      </c>
      <c r="H5331">
        <v>0.11</v>
      </c>
      <c r="I5331">
        <v>144.1</v>
      </c>
      <c r="J5331">
        <v>0.28999999999999998</v>
      </c>
      <c r="K5331">
        <v>2.54</v>
      </c>
      <c r="L5331">
        <v>6069</v>
      </c>
      <c r="M5331">
        <v>96.54</v>
      </c>
      <c r="N5331">
        <v>138.33000000000001</v>
      </c>
      <c r="O5331">
        <v>1.5</v>
      </c>
      <c r="P5331">
        <v>2.33</v>
      </c>
      <c r="Q5331">
        <v>0.12</v>
      </c>
      <c r="R5331">
        <v>0.23</v>
      </c>
      <c r="S5331">
        <v>1000</v>
      </c>
      <c r="T5331">
        <v>5000</v>
      </c>
      <c r="U5331" t="s">
        <v>25495</v>
      </c>
      <c r="V5331" t="s">
        <v>35563</v>
      </c>
    </row>
    <row r="5332" spans="1:22" x14ac:dyDescent="0.25">
      <c r="A5332" t="s">
        <v>22</v>
      </c>
      <c r="B5332" t="s">
        <v>5348</v>
      </c>
      <c r="C5332" t="s">
        <v>15423</v>
      </c>
      <c r="D5332">
        <v>0</v>
      </c>
      <c r="E5332">
        <v>0</v>
      </c>
      <c r="F5332">
        <v>1</v>
      </c>
      <c r="G5332">
        <v>1.19</v>
      </c>
      <c r="H5332">
        <v>0.11</v>
      </c>
      <c r="I5332">
        <v>95.73</v>
      </c>
      <c r="J5332">
        <v>0.28000000000000003</v>
      </c>
      <c r="K5332">
        <v>2.34</v>
      </c>
      <c r="L5332">
        <v>6070</v>
      </c>
      <c r="M5332">
        <v>64.14</v>
      </c>
      <c r="N5332">
        <v>91.9</v>
      </c>
      <c r="O5332">
        <v>1.38</v>
      </c>
      <c r="P5332">
        <v>2.15</v>
      </c>
      <c r="Q5332">
        <v>0.12</v>
      </c>
      <c r="R5332">
        <v>0.23</v>
      </c>
      <c r="S5332">
        <v>1000</v>
      </c>
      <c r="T5332">
        <v>5000</v>
      </c>
      <c r="U5332" t="s">
        <v>25496</v>
      </c>
      <c r="V5332" t="s">
        <v>35564</v>
      </c>
    </row>
    <row r="5333" spans="1:22" x14ac:dyDescent="0.25">
      <c r="A5333" t="s">
        <v>22</v>
      </c>
      <c r="B5333" t="s">
        <v>5349</v>
      </c>
      <c r="C5333" t="s">
        <v>15424</v>
      </c>
      <c r="D5333">
        <v>0</v>
      </c>
      <c r="E5333">
        <v>0</v>
      </c>
      <c r="F5333">
        <v>1</v>
      </c>
      <c r="G5333">
        <v>0.14000000000000001</v>
      </c>
      <c r="H5333">
        <v>0.11</v>
      </c>
      <c r="I5333">
        <v>73.900000000000006</v>
      </c>
      <c r="J5333">
        <v>0.2</v>
      </c>
      <c r="K5333">
        <v>1.51</v>
      </c>
      <c r="L5333">
        <v>6071</v>
      </c>
      <c r="M5333">
        <v>49.51</v>
      </c>
      <c r="N5333">
        <v>70.94</v>
      </c>
      <c r="O5333">
        <v>0.89</v>
      </c>
      <c r="P5333">
        <v>1.39</v>
      </c>
      <c r="Q5333">
        <v>0.08</v>
      </c>
      <c r="R5333">
        <v>0.17</v>
      </c>
      <c r="S5333">
        <v>1000</v>
      </c>
      <c r="T5333">
        <v>5000</v>
      </c>
      <c r="U5333" t="s">
        <v>25497</v>
      </c>
      <c r="V5333" t="s">
        <v>35565</v>
      </c>
    </row>
    <row r="5334" spans="1:22" x14ac:dyDescent="0.25">
      <c r="A5334" t="s">
        <v>22</v>
      </c>
      <c r="B5334" t="s">
        <v>5350</v>
      </c>
      <c r="C5334" t="s">
        <v>15425</v>
      </c>
      <c r="D5334">
        <v>0</v>
      </c>
      <c r="E5334">
        <v>0</v>
      </c>
      <c r="F5334">
        <v>1</v>
      </c>
      <c r="G5334">
        <v>0.28000000000000003</v>
      </c>
      <c r="H5334">
        <v>0.11</v>
      </c>
      <c r="I5334">
        <v>86.47</v>
      </c>
      <c r="J5334">
        <v>0.2</v>
      </c>
      <c r="K5334">
        <v>1.46</v>
      </c>
      <c r="L5334">
        <v>6072</v>
      </c>
      <c r="M5334">
        <v>57.93</v>
      </c>
      <c r="N5334">
        <v>83.01</v>
      </c>
      <c r="O5334">
        <v>0.86</v>
      </c>
      <c r="P5334">
        <v>1.34</v>
      </c>
      <c r="Q5334">
        <v>0.08</v>
      </c>
      <c r="R5334">
        <v>0.16</v>
      </c>
      <c r="S5334">
        <v>1000</v>
      </c>
      <c r="T5334">
        <v>5000</v>
      </c>
      <c r="U5334" t="s">
        <v>25498</v>
      </c>
      <c r="V5334" t="s">
        <v>35566</v>
      </c>
    </row>
    <row r="5335" spans="1:22" x14ac:dyDescent="0.25">
      <c r="A5335" t="s">
        <v>22</v>
      </c>
      <c r="B5335" t="s">
        <v>5351</v>
      </c>
      <c r="C5335" t="s">
        <v>15426</v>
      </c>
      <c r="D5335">
        <v>0</v>
      </c>
      <c r="E5335">
        <v>0</v>
      </c>
      <c r="F5335">
        <v>1</v>
      </c>
      <c r="G5335">
        <v>0.57999999999999996</v>
      </c>
      <c r="H5335">
        <v>0.11</v>
      </c>
      <c r="I5335">
        <v>105.26</v>
      </c>
      <c r="J5335">
        <v>0.25</v>
      </c>
      <c r="K5335">
        <v>2</v>
      </c>
      <c r="L5335">
        <v>6073</v>
      </c>
      <c r="M5335">
        <v>70.52</v>
      </c>
      <c r="N5335">
        <v>101.05</v>
      </c>
      <c r="O5335">
        <v>1.18</v>
      </c>
      <c r="P5335">
        <v>1.84</v>
      </c>
      <c r="Q5335">
        <v>0.1</v>
      </c>
      <c r="R5335">
        <v>0.2</v>
      </c>
      <c r="S5335">
        <v>1000</v>
      </c>
      <c r="T5335">
        <v>5000</v>
      </c>
      <c r="U5335" t="s">
        <v>25499</v>
      </c>
      <c r="V5335" t="s">
        <v>35567</v>
      </c>
    </row>
    <row r="5336" spans="1:22" x14ac:dyDescent="0.25">
      <c r="A5336" t="s">
        <v>22</v>
      </c>
      <c r="B5336" t="s">
        <v>5352</v>
      </c>
      <c r="C5336" t="s">
        <v>15427</v>
      </c>
      <c r="D5336">
        <v>0</v>
      </c>
      <c r="E5336">
        <v>0</v>
      </c>
      <c r="F5336">
        <v>1</v>
      </c>
      <c r="G5336">
        <v>0.17</v>
      </c>
      <c r="H5336">
        <v>0.11</v>
      </c>
      <c r="I5336">
        <v>165.92</v>
      </c>
      <c r="J5336">
        <v>0.15</v>
      </c>
      <c r="K5336">
        <v>1.1599999999999999</v>
      </c>
      <c r="L5336">
        <v>6074</v>
      </c>
      <c r="M5336">
        <v>111.16</v>
      </c>
      <c r="N5336">
        <v>159.28</v>
      </c>
      <c r="O5336">
        <v>0.69</v>
      </c>
      <c r="P5336">
        <v>1.07</v>
      </c>
      <c r="Q5336">
        <v>0.06</v>
      </c>
      <c r="R5336">
        <v>0.12</v>
      </c>
      <c r="S5336">
        <v>1000</v>
      </c>
      <c r="T5336">
        <v>5000</v>
      </c>
      <c r="U5336" t="s">
        <v>25500</v>
      </c>
      <c r="V5336" t="s">
        <v>35568</v>
      </c>
    </row>
    <row r="5337" spans="1:22" x14ac:dyDescent="0.25">
      <c r="A5337" t="s">
        <v>22</v>
      </c>
      <c r="B5337" t="s">
        <v>5353</v>
      </c>
      <c r="C5337" t="s">
        <v>15428</v>
      </c>
      <c r="D5337">
        <v>0</v>
      </c>
      <c r="E5337">
        <v>0</v>
      </c>
      <c r="F5337">
        <v>1</v>
      </c>
      <c r="G5337">
        <v>3.58</v>
      </c>
      <c r="H5337">
        <v>0.11</v>
      </c>
      <c r="I5337">
        <v>174.8</v>
      </c>
      <c r="J5337">
        <v>0.32</v>
      </c>
      <c r="K5337">
        <v>2.78</v>
      </c>
      <c r="L5337">
        <v>6075</v>
      </c>
      <c r="M5337">
        <v>117.11</v>
      </c>
      <c r="N5337">
        <v>167.81</v>
      </c>
      <c r="O5337">
        <v>1.64</v>
      </c>
      <c r="P5337">
        <v>2.56</v>
      </c>
      <c r="Q5337">
        <v>0.13</v>
      </c>
      <c r="R5337">
        <v>0.26</v>
      </c>
      <c r="S5337">
        <v>1000</v>
      </c>
      <c r="T5337">
        <v>5000</v>
      </c>
      <c r="U5337" t="s">
        <v>25501</v>
      </c>
      <c r="V5337" t="s">
        <v>35569</v>
      </c>
    </row>
    <row r="5338" spans="1:22" x14ac:dyDescent="0.25">
      <c r="A5338" t="s">
        <v>22</v>
      </c>
      <c r="B5338" t="s">
        <v>5354</v>
      </c>
      <c r="C5338" t="s">
        <v>15429</v>
      </c>
      <c r="D5338">
        <v>0</v>
      </c>
      <c r="E5338">
        <v>0</v>
      </c>
      <c r="F5338">
        <v>1</v>
      </c>
      <c r="G5338">
        <v>0.13</v>
      </c>
      <c r="H5338">
        <v>0.11</v>
      </c>
      <c r="I5338">
        <v>153.28</v>
      </c>
      <c r="J5338">
        <v>0.16</v>
      </c>
      <c r="K5338">
        <v>1.23</v>
      </c>
      <c r="L5338">
        <v>6076</v>
      </c>
      <c r="M5338">
        <v>102.7</v>
      </c>
      <c r="N5338">
        <v>147.15</v>
      </c>
      <c r="O5338">
        <v>0.73</v>
      </c>
      <c r="P5338">
        <v>1.1399999999999999</v>
      </c>
      <c r="Q5338">
        <v>7.0000000000000007E-2</v>
      </c>
      <c r="R5338">
        <v>0.13</v>
      </c>
      <c r="S5338">
        <v>1000</v>
      </c>
      <c r="T5338">
        <v>5000</v>
      </c>
      <c r="U5338" t="s">
        <v>25502</v>
      </c>
      <c r="V5338" t="s">
        <v>35570</v>
      </c>
    </row>
    <row r="5339" spans="1:22" x14ac:dyDescent="0.25">
      <c r="A5339" t="s">
        <v>22</v>
      </c>
      <c r="B5339" t="s">
        <v>5355</v>
      </c>
      <c r="C5339" t="s">
        <v>15430</v>
      </c>
      <c r="D5339">
        <v>0</v>
      </c>
      <c r="E5339">
        <v>0</v>
      </c>
      <c r="F5339">
        <v>1</v>
      </c>
      <c r="G5339">
        <v>0.26</v>
      </c>
      <c r="H5339">
        <v>0.11</v>
      </c>
      <c r="I5339">
        <v>166.79</v>
      </c>
      <c r="J5339">
        <v>0.15</v>
      </c>
      <c r="K5339">
        <v>1.1599999999999999</v>
      </c>
      <c r="L5339">
        <v>6077</v>
      </c>
      <c r="M5339">
        <v>111.75</v>
      </c>
      <c r="N5339">
        <v>160.12</v>
      </c>
      <c r="O5339">
        <v>0.68</v>
      </c>
      <c r="P5339">
        <v>1.06</v>
      </c>
      <c r="Q5339">
        <v>0.06</v>
      </c>
      <c r="R5339">
        <v>0.12</v>
      </c>
      <c r="S5339">
        <v>1000</v>
      </c>
      <c r="T5339">
        <v>5000</v>
      </c>
      <c r="U5339" t="s">
        <v>25503</v>
      </c>
      <c r="V5339" t="s">
        <v>35571</v>
      </c>
    </row>
    <row r="5340" spans="1:22" x14ac:dyDescent="0.25">
      <c r="A5340" t="s">
        <v>22</v>
      </c>
      <c r="B5340" t="s">
        <v>5356</v>
      </c>
      <c r="C5340" t="s">
        <v>15431</v>
      </c>
      <c r="D5340">
        <v>0</v>
      </c>
      <c r="E5340">
        <v>0</v>
      </c>
      <c r="F5340">
        <v>1</v>
      </c>
      <c r="G5340">
        <v>0.72</v>
      </c>
      <c r="H5340">
        <v>0.11</v>
      </c>
      <c r="I5340">
        <v>127.74</v>
      </c>
      <c r="J5340">
        <v>0.26</v>
      </c>
      <c r="K5340">
        <v>2.09</v>
      </c>
      <c r="L5340">
        <v>6078</v>
      </c>
      <c r="M5340">
        <v>85.59</v>
      </c>
      <c r="N5340">
        <v>122.63</v>
      </c>
      <c r="O5340">
        <v>1.24</v>
      </c>
      <c r="P5340">
        <v>1.93</v>
      </c>
      <c r="Q5340">
        <v>0.11</v>
      </c>
      <c r="R5340">
        <v>0.21</v>
      </c>
      <c r="S5340">
        <v>1000</v>
      </c>
      <c r="T5340">
        <v>5000</v>
      </c>
      <c r="U5340" t="s">
        <v>25504</v>
      </c>
      <c r="V5340" t="s">
        <v>35572</v>
      </c>
    </row>
    <row r="5341" spans="1:22" x14ac:dyDescent="0.25">
      <c r="A5341" t="s">
        <v>22</v>
      </c>
      <c r="B5341" t="s">
        <v>5357</v>
      </c>
      <c r="C5341" t="s">
        <v>15432</v>
      </c>
      <c r="D5341">
        <v>0</v>
      </c>
      <c r="E5341">
        <v>0</v>
      </c>
      <c r="F5341">
        <v>1</v>
      </c>
      <c r="G5341">
        <v>0.44</v>
      </c>
      <c r="H5341">
        <v>0.11</v>
      </c>
      <c r="I5341">
        <v>110.3</v>
      </c>
      <c r="J5341">
        <v>0.26</v>
      </c>
      <c r="K5341">
        <v>2.11</v>
      </c>
      <c r="L5341">
        <v>6079</v>
      </c>
      <c r="M5341">
        <v>73.900000000000006</v>
      </c>
      <c r="N5341">
        <v>105.89</v>
      </c>
      <c r="O5341">
        <v>1.25</v>
      </c>
      <c r="P5341">
        <v>1.94</v>
      </c>
      <c r="Q5341">
        <v>0.11</v>
      </c>
      <c r="R5341">
        <v>0.21</v>
      </c>
      <c r="S5341">
        <v>1000</v>
      </c>
      <c r="T5341">
        <v>5000</v>
      </c>
      <c r="U5341" t="s">
        <v>25505</v>
      </c>
      <c r="V5341" t="s">
        <v>35573</v>
      </c>
    </row>
    <row r="5342" spans="1:22" x14ac:dyDescent="0.25">
      <c r="A5342" t="s">
        <v>22</v>
      </c>
      <c r="B5342" t="s">
        <v>5358</v>
      </c>
      <c r="C5342" t="s">
        <v>15433</v>
      </c>
      <c r="D5342">
        <v>0</v>
      </c>
      <c r="E5342">
        <v>0</v>
      </c>
      <c r="F5342">
        <v>1</v>
      </c>
      <c r="G5342">
        <v>0.52</v>
      </c>
      <c r="H5342">
        <v>0.11</v>
      </c>
      <c r="I5342">
        <v>145.78</v>
      </c>
      <c r="J5342">
        <v>0.16</v>
      </c>
      <c r="K5342">
        <v>1.23</v>
      </c>
      <c r="L5342">
        <v>6081</v>
      </c>
      <c r="M5342">
        <v>97.67</v>
      </c>
      <c r="N5342">
        <v>139.94999999999999</v>
      </c>
      <c r="O5342">
        <v>0.73</v>
      </c>
      <c r="P5342">
        <v>1.1299999999999999</v>
      </c>
      <c r="Q5342">
        <v>7.0000000000000007E-2</v>
      </c>
      <c r="R5342">
        <v>0.13</v>
      </c>
      <c r="S5342">
        <v>1000</v>
      </c>
      <c r="T5342">
        <v>5000</v>
      </c>
      <c r="U5342" t="s">
        <v>25506</v>
      </c>
      <c r="V5342" t="s">
        <v>35574</v>
      </c>
    </row>
    <row r="5343" spans="1:22" x14ac:dyDescent="0.25">
      <c r="A5343" t="s">
        <v>22</v>
      </c>
      <c r="B5343" t="s">
        <v>5359</v>
      </c>
      <c r="C5343" t="s">
        <v>15434</v>
      </c>
      <c r="D5343">
        <v>0</v>
      </c>
      <c r="E5343">
        <v>0</v>
      </c>
      <c r="F5343">
        <v>1</v>
      </c>
      <c r="G5343">
        <v>0.11</v>
      </c>
      <c r="H5343">
        <v>0.11</v>
      </c>
      <c r="I5343">
        <v>42.64</v>
      </c>
      <c r="J5343">
        <v>0.2</v>
      </c>
      <c r="K5343">
        <v>1.71</v>
      </c>
      <c r="L5343">
        <v>6082</v>
      </c>
      <c r="M5343">
        <v>28.57</v>
      </c>
      <c r="N5343">
        <v>40.93</v>
      </c>
      <c r="O5343">
        <v>1.01</v>
      </c>
      <c r="P5343">
        <v>1.57</v>
      </c>
      <c r="Q5343">
        <v>0.08</v>
      </c>
      <c r="R5343">
        <v>0.16</v>
      </c>
      <c r="S5343">
        <v>1000</v>
      </c>
      <c r="T5343">
        <v>5000</v>
      </c>
      <c r="U5343" t="s">
        <v>25507</v>
      </c>
      <c r="V5343" t="s">
        <v>35575</v>
      </c>
    </row>
    <row r="5344" spans="1:22" x14ac:dyDescent="0.25">
      <c r="A5344" t="s">
        <v>22</v>
      </c>
      <c r="B5344" t="s">
        <v>5360</v>
      </c>
      <c r="C5344" t="s">
        <v>15435</v>
      </c>
      <c r="D5344">
        <v>0</v>
      </c>
      <c r="E5344">
        <v>0</v>
      </c>
      <c r="F5344">
        <v>1</v>
      </c>
      <c r="G5344">
        <v>24.89</v>
      </c>
      <c r="H5344">
        <v>0.11</v>
      </c>
      <c r="I5344">
        <v>690.79</v>
      </c>
      <c r="J5344">
        <v>2.44</v>
      </c>
      <c r="K5344">
        <v>23.87</v>
      </c>
      <c r="L5344">
        <v>6083</v>
      </c>
      <c r="M5344">
        <v>462.83</v>
      </c>
      <c r="N5344">
        <v>663.16</v>
      </c>
      <c r="O5344">
        <v>14.08</v>
      </c>
      <c r="P5344">
        <v>21.96</v>
      </c>
      <c r="Q5344">
        <v>1</v>
      </c>
      <c r="R5344">
        <v>1.97</v>
      </c>
      <c r="S5344">
        <v>1000</v>
      </c>
      <c r="T5344">
        <v>5000</v>
      </c>
      <c r="U5344" t="s">
        <v>25508</v>
      </c>
      <c r="V5344" t="s">
        <v>35576</v>
      </c>
    </row>
    <row r="5345" spans="1:22" x14ac:dyDescent="0.25">
      <c r="A5345" t="s">
        <v>22</v>
      </c>
      <c r="B5345" t="s">
        <v>5361</v>
      </c>
      <c r="C5345" t="s">
        <v>15436</v>
      </c>
      <c r="D5345">
        <v>0</v>
      </c>
      <c r="E5345">
        <v>0</v>
      </c>
      <c r="F5345">
        <v>1</v>
      </c>
      <c r="G5345">
        <v>0.15</v>
      </c>
      <c r="H5345">
        <v>0.11</v>
      </c>
      <c r="I5345">
        <v>120.38</v>
      </c>
      <c r="J5345">
        <v>0.17</v>
      </c>
      <c r="K5345">
        <v>1.41</v>
      </c>
      <c r="L5345">
        <v>6084</v>
      </c>
      <c r="M5345">
        <v>80.650000000000006</v>
      </c>
      <c r="N5345">
        <v>115.56</v>
      </c>
      <c r="O5345">
        <v>0.83</v>
      </c>
      <c r="P5345">
        <v>1.29</v>
      </c>
      <c r="Q5345">
        <v>7.0000000000000007E-2</v>
      </c>
      <c r="R5345">
        <v>0.14000000000000001</v>
      </c>
      <c r="S5345">
        <v>1000</v>
      </c>
      <c r="T5345">
        <v>5000</v>
      </c>
      <c r="U5345" t="s">
        <v>25509</v>
      </c>
      <c r="V5345" t="s">
        <v>35577</v>
      </c>
    </row>
    <row r="5346" spans="1:22" x14ac:dyDescent="0.25">
      <c r="A5346" t="s">
        <v>22</v>
      </c>
      <c r="B5346" t="s">
        <v>5362</v>
      </c>
      <c r="C5346" t="s">
        <v>15437</v>
      </c>
      <c r="D5346">
        <v>0</v>
      </c>
      <c r="E5346">
        <v>0</v>
      </c>
      <c r="F5346">
        <v>1</v>
      </c>
      <c r="G5346">
        <v>0.65</v>
      </c>
      <c r="H5346">
        <v>0.11</v>
      </c>
      <c r="I5346">
        <v>96.2</v>
      </c>
      <c r="J5346">
        <v>0.35</v>
      </c>
      <c r="K5346">
        <v>3.02</v>
      </c>
      <c r="L5346">
        <v>6085</v>
      </c>
      <c r="M5346">
        <v>64.45</v>
      </c>
      <c r="N5346">
        <v>92.35</v>
      </c>
      <c r="O5346">
        <v>1.78</v>
      </c>
      <c r="P5346">
        <v>2.78</v>
      </c>
      <c r="Q5346">
        <v>0.14000000000000001</v>
      </c>
      <c r="R5346">
        <v>0.28000000000000003</v>
      </c>
      <c r="S5346">
        <v>1000</v>
      </c>
      <c r="T5346">
        <v>5000</v>
      </c>
      <c r="U5346" t="s">
        <v>25510</v>
      </c>
      <c r="V5346" t="s">
        <v>35578</v>
      </c>
    </row>
    <row r="5347" spans="1:22" x14ac:dyDescent="0.25">
      <c r="A5347" t="s">
        <v>22</v>
      </c>
      <c r="B5347" t="s">
        <v>5363</v>
      </c>
      <c r="C5347" t="s">
        <v>15438</v>
      </c>
      <c r="D5347">
        <v>0</v>
      </c>
      <c r="E5347">
        <v>0</v>
      </c>
      <c r="F5347">
        <v>1</v>
      </c>
      <c r="G5347">
        <v>0.81</v>
      </c>
      <c r="H5347">
        <v>0.11</v>
      </c>
      <c r="I5347">
        <v>104.3</v>
      </c>
      <c r="J5347">
        <v>0.26</v>
      </c>
      <c r="K5347">
        <v>2.15</v>
      </c>
      <c r="L5347">
        <v>6086</v>
      </c>
      <c r="M5347">
        <v>69.88</v>
      </c>
      <c r="N5347">
        <v>100.13</v>
      </c>
      <c r="O5347">
        <v>1.27</v>
      </c>
      <c r="P5347">
        <v>1.98</v>
      </c>
      <c r="Q5347">
        <v>0.11</v>
      </c>
      <c r="R5347">
        <v>0.21</v>
      </c>
      <c r="S5347">
        <v>1000</v>
      </c>
      <c r="T5347">
        <v>5000</v>
      </c>
      <c r="U5347" t="s">
        <v>25511</v>
      </c>
      <c r="V5347" t="s">
        <v>35579</v>
      </c>
    </row>
    <row r="5348" spans="1:22" x14ac:dyDescent="0.25">
      <c r="A5348" t="s">
        <v>22</v>
      </c>
      <c r="B5348" t="s">
        <v>5364</v>
      </c>
      <c r="C5348" t="s">
        <v>15439</v>
      </c>
      <c r="D5348">
        <v>0</v>
      </c>
      <c r="E5348">
        <v>0</v>
      </c>
      <c r="F5348">
        <v>1</v>
      </c>
      <c r="G5348">
        <v>0.3</v>
      </c>
      <c r="H5348">
        <v>0.11</v>
      </c>
      <c r="I5348">
        <v>80.66</v>
      </c>
      <c r="J5348">
        <v>0.18</v>
      </c>
      <c r="K5348">
        <v>1.37</v>
      </c>
      <c r="L5348">
        <v>6087</v>
      </c>
      <c r="M5348">
        <v>54.04</v>
      </c>
      <c r="N5348">
        <v>77.44</v>
      </c>
      <c r="O5348">
        <v>0.81</v>
      </c>
      <c r="P5348">
        <v>1.26</v>
      </c>
      <c r="Q5348">
        <v>7.0000000000000007E-2</v>
      </c>
      <c r="R5348">
        <v>0.15</v>
      </c>
      <c r="S5348">
        <v>1000</v>
      </c>
      <c r="T5348">
        <v>5000</v>
      </c>
      <c r="U5348" t="s">
        <v>25512</v>
      </c>
      <c r="V5348" t="s">
        <v>35580</v>
      </c>
    </row>
    <row r="5349" spans="1:22" x14ac:dyDescent="0.25">
      <c r="A5349" t="s">
        <v>22</v>
      </c>
      <c r="B5349" t="s">
        <v>5365</v>
      </c>
      <c r="C5349" t="s">
        <v>15440</v>
      </c>
      <c r="D5349">
        <v>0</v>
      </c>
      <c r="E5349">
        <v>0</v>
      </c>
      <c r="F5349">
        <v>1</v>
      </c>
      <c r="G5349">
        <v>0.4</v>
      </c>
      <c r="H5349">
        <v>0.11</v>
      </c>
      <c r="I5349">
        <v>105.69</v>
      </c>
      <c r="J5349">
        <v>0.22</v>
      </c>
      <c r="K5349">
        <v>1.75</v>
      </c>
      <c r="L5349">
        <v>6088</v>
      </c>
      <c r="M5349">
        <v>70.81</v>
      </c>
      <c r="N5349">
        <v>101.46</v>
      </c>
      <c r="O5349">
        <v>1.03</v>
      </c>
      <c r="P5349">
        <v>1.61</v>
      </c>
      <c r="Q5349">
        <v>0.09</v>
      </c>
      <c r="R5349">
        <v>0.18</v>
      </c>
      <c r="S5349">
        <v>1000</v>
      </c>
      <c r="T5349">
        <v>5000</v>
      </c>
      <c r="U5349" t="s">
        <v>25513</v>
      </c>
      <c r="V5349" t="s">
        <v>35581</v>
      </c>
    </row>
    <row r="5350" spans="1:22" x14ac:dyDescent="0.25">
      <c r="A5350" t="s">
        <v>22</v>
      </c>
      <c r="B5350" t="s">
        <v>5366</v>
      </c>
      <c r="C5350" t="s">
        <v>15441</v>
      </c>
      <c r="D5350">
        <v>0</v>
      </c>
      <c r="E5350">
        <v>0</v>
      </c>
      <c r="F5350">
        <v>1</v>
      </c>
      <c r="G5350">
        <v>0.38</v>
      </c>
      <c r="H5350">
        <v>0.11</v>
      </c>
      <c r="I5350">
        <v>164.66</v>
      </c>
      <c r="J5350">
        <v>0.18</v>
      </c>
      <c r="K5350">
        <v>1.48</v>
      </c>
      <c r="L5350">
        <v>6089</v>
      </c>
      <c r="M5350">
        <v>110.32</v>
      </c>
      <c r="N5350">
        <v>158.08000000000001</v>
      </c>
      <c r="O5350">
        <v>0.87</v>
      </c>
      <c r="P5350">
        <v>1.36</v>
      </c>
      <c r="Q5350">
        <v>0.08</v>
      </c>
      <c r="R5350">
        <v>0.15</v>
      </c>
      <c r="S5350">
        <v>1000</v>
      </c>
      <c r="T5350">
        <v>5000</v>
      </c>
      <c r="U5350" t="s">
        <v>25514</v>
      </c>
      <c r="V5350" t="s">
        <v>35582</v>
      </c>
    </row>
    <row r="5351" spans="1:22" x14ac:dyDescent="0.25">
      <c r="A5351" t="s">
        <v>22</v>
      </c>
      <c r="B5351" t="s">
        <v>5367</v>
      </c>
      <c r="C5351" t="s">
        <v>15442</v>
      </c>
      <c r="D5351">
        <v>0</v>
      </c>
      <c r="E5351">
        <v>0</v>
      </c>
      <c r="F5351">
        <v>1</v>
      </c>
      <c r="G5351">
        <v>0.11</v>
      </c>
      <c r="H5351">
        <v>0.11</v>
      </c>
      <c r="I5351">
        <v>166.97</v>
      </c>
      <c r="J5351">
        <v>0.15</v>
      </c>
      <c r="K5351">
        <v>1.1499999999999999</v>
      </c>
      <c r="L5351">
        <v>6090</v>
      </c>
      <c r="M5351">
        <v>111.87</v>
      </c>
      <c r="N5351">
        <v>160.29</v>
      </c>
      <c r="O5351">
        <v>0.68</v>
      </c>
      <c r="P5351">
        <v>1.06</v>
      </c>
      <c r="Q5351">
        <v>0.06</v>
      </c>
      <c r="R5351">
        <v>0.12</v>
      </c>
      <c r="S5351">
        <v>1000</v>
      </c>
      <c r="T5351">
        <v>5000</v>
      </c>
      <c r="U5351" t="s">
        <v>25515</v>
      </c>
      <c r="V5351" t="s">
        <v>35583</v>
      </c>
    </row>
    <row r="5352" spans="1:22" x14ac:dyDescent="0.25">
      <c r="A5352" t="s">
        <v>22</v>
      </c>
      <c r="B5352" t="s">
        <v>5368</v>
      </c>
      <c r="C5352" t="s">
        <v>15443</v>
      </c>
      <c r="D5352">
        <v>0</v>
      </c>
      <c r="E5352">
        <v>0</v>
      </c>
      <c r="F5352">
        <v>1</v>
      </c>
      <c r="G5352">
        <v>0.28000000000000003</v>
      </c>
      <c r="H5352">
        <v>0.11</v>
      </c>
      <c r="I5352">
        <v>86.39</v>
      </c>
      <c r="J5352">
        <v>0.21</v>
      </c>
      <c r="K5352">
        <v>1.61</v>
      </c>
      <c r="L5352">
        <v>6091</v>
      </c>
      <c r="M5352">
        <v>57.88</v>
      </c>
      <c r="N5352">
        <v>82.93</v>
      </c>
      <c r="O5352">
        <v>0.95</v>
      </c>
      <c r="P5352">
        <v>1.48</v>
      </c>
      <c r="Q5352">
        <v>0.09</v>
      </c>
      <c r="R5352">
        <v>0.17</v>
      </c>
      <c r="S5352">
        <v>1000</v>
      </c>
      <c r="T5352">
        <v>5000</v>
      </c>
      <c r="U5352" t="s">
        <v>25516</v>
      </c>
      <c r="V5352" t="s">
        <v>35584</v>
      </c>
    </row>
    <row r="5353" spans="1:22" x14ac:dyDescent="0.25">
      <c r="A5353" t="s">
        <v>22</v>
      </c>
      <c r="B5353" t="s">
        <v>5369</v>
      </c>
      <c r="C5353" t="s">
        <v>15444</v>
      </c>
      <c r="D5353">
        <v>0</v>
      </c>
      <c r="E5353">
        <v>0</v>
      </c>
      <c r="F5353">
        <v>1</v>
      </c>
      <c r="G5353">
        <v>1.01</v>
      </c>
      <c r="H5353">
        <v>0.11</v>
      </c>
      <c r="I5353">
        <v>130.66999999999999</v>
      </c>
      <c r="J5353">
        <v>0.28999999999999998</v>
      </c>
      <c r="K5353">
        <v>2.4500000000000002</v>
      </c>
      <c r="L5353">
        <v>6092</v>
      </c>
      <c r="M5353">
        <v>87.55</v>
      </c>
      <c r="N5353">
        <v>125.44</v>
      </c>
      <c r="O5353">
        <v>1.45</v>
      </c>
      <c r="P5353">
        <v>2.2599999999999998</v>
      </c>
      <c r="Q5353">
        <v>0.12</v>
      </c>
      <c r="R5353">
        <v>0.24</v>
      </c>
      <c r="S5353">
        <v>1000</v>
      </c>
      <c r="T5353">
        <v>5000</v>
      </c>
      <c r="U5353" t="s">
        <v>25517</v>
      </c>
      <c r="V5353" t="s">
        <v>35585</v>
      </c>
    </row>
    <row r="5354" spans="1:22" x14ac:dyDescent="0.25">
      <c r="A5354" t="s">
        <v>22</v>
      </c>
      <c r="B5354" t="s">
        <v>5370</v>
      </c>
      <c r="C5354" t="s">
        <v>15445</v>
      </c>
      <c r="D5354">
        <v>0</v>
      </c>
      <c r="E5354">
        <v>0</v>
      </c>
      <c r="F5354">
        <v>1</v>
      </c>
      <c r="G5354">
        <v>0.13</v>
      </c>
      <c r="H5354">
        <v>0.11</v>
      </c>
      <c r="I5354">
        <v>110.7</v>
      </c>
      <c r="J5354">
        <v>0.18</v>
      </c>
      <c r="K5354">
        <v>1.38</v>
      </c>
      <c r="L5354">
        <v>6093</v>
      </c>
      <c r="M5354">
        <v>74.17</v>
      </c>
      <c r="N5354">
        <v>106.27</v>
      </c>
      <c r="O5354">
        <v>0.81</v>
      </c>
      <c r="P5354">
        <v>1.27</v>
      </c>
      <c r="Q5354">
        <v>0.08</v>
      </c>
      <c r="R5354">
        <v>0.15</v>
      </c>
      <c r="S5354">
        <v>1000</v>
      </c>
      <c r="T5354">
        <v>5000</v>
      </c>
      <c r="U5354" t="s">
        <v>25518</v>
      </c>
      <c r="V5354" t="s">
        <v>35586</v>
      </c>
    </row>
    <row r="5355" spans="1:22" x14ac:dyDescent="0.25">
      <c r="A5355" t="s">
        <v>22</v>
      </c>
      <c r="B5355" t="s">
        <v>5371</v>
      </c>
      <c r="C5355" t="s">
        <v>15446</v>
      </c>
      <c r="D5355">
        <v>0</v>
      </c>
      <c r="E5355">
        <v>0</v>
      </c>
      <c r="F5355">
        <v>1</v>
      </c>
      <c r="G5355">
        <v>0.36</v>
      </c>
      <c r="H5355">
        <v>0.11</v>
      </c>
      <c r="I5355">
        <v>107.19</v>
      </c>
      <c r="J5355">
        <v>0.2</v>
      </c>
      <c r="K5355">
        <v>1.66</v>
      </c>
      <c r="L5355">
        <v>6094</v>
      </c>
      <c r="M5355">
        <v>71.819999999999993</v>
      </c>
      <c r="N5355">
        <v>102.9</v>
      </c>
      <c r="O5355">
        <v>0.98</v>
      </c>
      <c r="P5355">
        <v>1.52</v>
      </c>
      <c r="Q5355">
        <v>0.08</v>
      </c>
      <c r="R5355">
        <v>0.16</v>
      </c>
      <c r="S5355">
        <v>1000</v>
      </c>
      <c r="T5355">
        <v>5000</v>
      </c>
      <c r="U5355" t="s">
        <v>25519</v>
      </c>
      <c r="V5355" t="s">
        <v>35587</v>
      </c>
    </row>
    <row r="5356" spans="1:22" x14ac:dyDescent="0.25">
      <c r="A5356" t="s">
        <v>22</v>
      </c>
      <c r="B5356" t="s">
        <v>5372</v>
      </c>
      <c r="C5356" t="s">
        <v>15447</v>
      </c>
      <c r="D5356">
        <v>0</v>
      </c>
      <c r="E5356">
        <v>0</v>
      </c>
      <c r="F5356">
        <v>1</v>
      </c>
      <c r="G5356">
        <v>0.16</v>
      </c>
      <c r="H5356">
        <v>0.11</v>
      </c>
      <c r="I5356">
        <v>69.12</v>
      </c>
      <c r="J5356">
        <v>0.21</v>
      </c>
      <c r="K5356">
        <v>1.51</v>
      </c>
      <c r="L5356">
        <v>6095</v>
      </c>
      <c r="M5356">
        <v>46.31</v>
      </c>
      <c r="N5356">
        <v>66.36</v>
      </c>
      <c r="O5356">
        <v>0.89</v>
      </c>
      <c r="P5356">
        <v>1.39</v>
      </c>
      <c r="Q5356">
        <v>0.08</v>
      </c>
      <c r="R5356">
        <v>0.17</v>
      </c>
      <c r="S5356">
        <v>1000</v>
      </c>
      <c r="T5356">
        <v>5000</v>
      </c>
      <c r="U5356" t="s">
        <v>25520</v>
      </c>
      <c r="V5356" t="s">
        <v>35588</v>
      </c>
    </row>
    <row r="5357" spans="1:22" x14ac:dyDescent="0.25">
      <c r="A5357" t="s">
        <v>22</v>
      </c>
      <c r="B5357" t="s">
        <v>5373</v>
      </c>
      <c r="C5357" t="s">
        <v>15448</v>
      </c>
      <c r="D5357">
        <v>0</v>
      </c>
      <c r="E5357">
        <v>0</v>
      </c>
      <c r="F5357">
        <v>1</v>
      </c>
      <c r="G5357">
        <v>2.16</v>
      </c>
      <c r="H5357">
        <v>0.11</v>
      </c>
      <c r="I5357">
        <v>188.69</v>
      </c>
      <c r="J5357">
        <v>0.42</v>
      </c>
      <c r="K5357">
        <v>3.75</v>
      </c>
      <c r="L5357">
        <v>6096</v>
      </c>
      <c r="M5357">
        <v>126.42</v>
      </c>
      <c r="N5357">
        <v>181.14</v>
      </c>
      <c r="O5357">
        <v>2.21</v>
      </c>
      <c r="P5357">
        <v>3.45</v>
      </c>
      <c r="Q5357">
        <v>0.17</v>
      </c>
      <c r="R5357">
        <v>0.34</v>
      </c>
      <c r="S5357">
        <v>1000</v>
      </c>
      <c r="T5357">
        <v>5000</v>
      </c>
      <c r="U5357" t="s">
        <v>25521</v>
      </c>
      <c r="V5357" t="s">
        <v>35589</v>
      </c>
    </row>
    <row r="5358" spans="1:22" x14ac:dyDescent="0.25">
      <c r="A5358" t="s">
        <v>22</v>
      </c>
      <c r="B5358" t="s">
        <v>5374</v>
      </c>
      <c r="C5358" t="s">
        <v>15449</v>
      </c>
      <c r="D5358">
        <v>0</v>
      </c>
      <c r="E5358">
        <v>0</v>
      </c>
      <c r="F5358">
        <v>1</v>
      </c>
      <c r="G5358">
        <v>6.76</v>
      </c>
      <c r="H5358">
        <v>0.11</v>
      </c>
      <c r="I5358">
        <v>276.61</v>
      </c>
      <c r="J5358">
        <v>0.97</v>
      </c>
      <c r="K5358">
        <v>9.24</v>
      </c>
      <c r="L5358">
        <v>6097</v>
      </c>
      <c r="M5358">
        <v>185.33</v>
      </c>
      <c r="N5358">
        <v>265.54000000000002</v>
      </c>
      <c r="O5358">
        <v>5.45</v>
      </c>
      <c r="P5358">
        <v>8.5</v>
      </c>
      <c r="Q5358">
        <v>0.4</v>
      </c>
      <c r="R5358">
        <v>0.78</v>
      </c>
      <c r="S5358">
        <v>1000</v>
      </c>
      <c r="T5358">
        <v>5000</v>
      </c>
      <c r="U5358" t="s">
        <v>25522</v>
      </c>
      <c r="V5358" t="s">
        <v>35590</v>
      </c>
    </row>
    <row r="5359" spans="1:22" x14ac:dyDescent="0.25">
      <c r="A5359" t="s">
        <v>22</v>
      </c>
      <c r="B5359" t="s">
        <v>5375</v>
      </c>
      <c r="C5359" t="s">
        <v>15450</v>
      </c>
      <c r="D5359">
        <v>0</v>
      </c>
      <c r="E5359">
        <v>0</v>
      </c>
      <c r="F5359">
        <v>1</v>
      </c>
      <c r="G5359">
        <v>1.1399999999999999</v>
      </c>
      <c r="H5359">
        <v>0.11</v>
      </c>
      <c r="I5359">
        <v>166.59</v>
      </c>
      <c r="J5359">
        <v>0.28999999999999998</v>
      </c>
      <c r="K5359">
        <v>2.4500000000000002</v>
      </c>
      <c r="L5359">
        <v>6098</v>
      </c>
      <c r="M5359">
        <v>111.61</v>
      </c>
      <c r="N5359">
        <v>159.91999999999999</v>
      </c>
      <c r="O5359">
        <v>1.45</v>
      </c>
      <c r="P5359">
        <v>2.2599999999999998</v>
      </c>
      <c r="Q5359">
        <v>0.12</v>
      </c>
      <c r="R5359">
        <v>0.23</v>
      </c>
      <c r="S5359">
        <v>1000</v>
      </c>
      <c r="T5359">
        <v>5000</v>
      </c>
      <c r="U5359" t="s">
        <v>25523</v>
      </c>
      <c r="V5359" t="s">
        <v>35591</v>
      </c>
    </row>
    <row r="5360" spans="1:22" x14ac:dyDescent="0.25">
      <c r="A5360" t="s">
        <v>22</v>
      </c>
      <c r="B5360" t="s">
        <v>5376</v>
      </c>
      <c r="C5360" t="s">
        <v>15451</v>
      </c>
      <c r="D5360">
        <v>0</v>
      </c>
      <c r="E5360">
        <v>0</v>
      </c>
      <c r="F5360">
        <v>1</v>
      </c>
      <c r="G5360">
        <v>0.48</v>
      </c>
      <c r="H5360">
        <v>0.11</v>
      </c>
      <c r="I5360">
        <v>92.24</v>
      </c>
      <c r="J5360">
        <v>0.24</v>
      </c>
      <c r="K5360">
        <v>1.91</v>
      </c>
      <c r="L5360">
        <v>6099</v>
      </c>
      <c r="M5360">
        <v>61.8</v>
      </c>
      <c r="N5360">
        <v>88.55</v>
      </c>
      <c r="O5360">
        <v>1.1299999999999999</v>
      </c>
      <c r="P5360">
        <v>1.76</v>
      </c>
      <c r="Q5360">
        <v>0.1</v>
      </c>
      <c r="R5360">
        <v>0.2</v>
      </c>
      <c r="S5360">
        <v>1000</v>
      </c>
      <c r="T5360">
        <v>5000</v>
      </c>
      <c r="U5360" t="s">
        <v>25524</v>
      </c>
      <c r="V5360" t="s">
        <v>35592</v>
      </c>
    </row>
    <row r="5361" spans="1:22" x14ac:dyDescent="0.25">
      <c r="A5361" t="s">
        <v>22</v>
      </c>
      <c r="B5361" t="s">
        <v>5377</v>
      </c>
      <c r="C5361" t="s">
        <v>15452</v>
      </c>
      <c r="D5361">
        <v>0</v>
      </c>
      <c r="E5361">
        <v>0</v>
      </c>
      <c r="F5361">
        <v>1</v>
      </c>
      <c r="G5361">
        <v>0.23</v>
      </c>
      <c r="H5361">
        <v>0.11</v>
      </c>
      <c r="I5361">
        <v>97.16</v>
      </c>
      <c r="J5361">
        <v>0.2</v>
      </c>
      <c r="K5361">
        <v>1.54</v>
      </c>
      <c r="L5361">
        <v>6100</v>
      </c>
      <c r="M5361">
        <v>65.099999999999994</v>
      </c>
      <c r="N5361">
        <v>93.28</v>
      </c>
      <c r="O5361">
        <v>0.91</v>
      </c>
      <c r="P5361">
        <v>1.41</v>
      </c>
      <c r="Q5361">
        <v>0.08</v>
      </c>
      <c r="R5361">
        <v>0.16</v>
      </c>
      <c r="S5361">
        <v>1000</v>
      </c>
      <c r="T5361">
        <v>5000</v>
      </c>
      <c r="U5361" t="s">
        <v>25525</v>
      </c>
      <c r="V5361" t="s">
        <v>35593</v>
      </c>
    </row>
    <row r="5362" spans="1:22" x14ac:dyDescent="0.25">
      <c r="A5362" t="s">
        <v>22</v>
      </c>
      <c r="B5362" t="s">
        <v>5378</v>
      </c>
      <c r="C5362" t="s">
        <v>15453</v>
      </c>
      <c r="D5362">
        <v>0</v>
      </c>
      <c r="E5362">
        <v>0</v>
      </c>
      <c r="F5362">
        <v>1</v>
      </c>
      <c r="G5362">
        <v>0.11</v>
      </c>
      <c r="H5362">
        <v>0.11</v>
      </c>
      <c r="I5362">
        <v>85.96</v>
      </c>
      <c r="J5362">
        <v>0.18</v>
      </c>
      <c r="K5362">
        <v>1.5</v>
      </c>
      <c r="L5362">
        <v>6101</v>
      </c>
      <c r="M5362">
        <v>57.59</v>
      </c>
      <c r="N5362">
        <v>82.52</v>
      </c>
      <c r="O5362">
        <v>0.89</v>
      </c>
      <c r="P5362">
        <v>1.38</v>
      </c>
      <c r="Q5362">
        <v>0.08</v>
      </c>
      <c r="R5362">
        <v>0.15</v>
      </c>
      <c r="S5362">
        <v>1000</v>
      </c>
      <c r="T5362">
        <v>5000</v>
      </c>
      <c r="U5362" t="s">
        <v>25526</v>
      </c>
      <c r="V5362" t="s">
        <v>35594</v>
      </c>
    </row>
    <row r="5363" spans="1:22" x14ac:dyDescent="0.25">
      <c r="A5363" t="s">
        <v>22</v>
      </c>
      <c r="B5363" t="s">
        <v>5379</v>
      </c>
      <c r="C5363" t="s">
        <v>15454</v>
      </c>
      <c r="D5363">
        <v>0</v>
      </c>
      <c r="E5363">
        <v>0</v>
      </c>
      <c r="F5363">
        <v>1</v>
      </c>
      <c r="G5363">
        <v>0.79</v>
      </c>
      <c r="H5363">
        <v>0.11</v>
      </c>
      <c r="I5363">
        <v>103.12</v>
      </c>
      <c r="J5363">
        <v>0.25</v>
      </c>
      <c r="K5363">
        <v>2.1</v>
      </c>
      <c r="L5363">
        <v>6102</v>
      </c>
      <c r="M5363">
        <v>69.09</v>
      </c>
      <c r="N5363">
        <v>98.99</v>
      </c>
      <c r="O5363">
        <v>1.24</v>
      </c>
      <c r="P5363">
        <v>1.93</v>
      </c>
      <c r="Q5363">
        <v>0.1</v>
      </c>
      <c r="R5363">
        <v>0.21</v>
      </c>
      <c r="S5363">
        <v>1000</v>
      </c>
      <c r="T5363">
        <v>5000</v>
      </c>
      <c r="U5363" t="s">
        <v>25527</v>
      </c>
      <c r="V5363" t="s">
        <v>35595</v>
      </c>
    </row>
    <row r="5364" spans="1:22" x14ac:dyDescent="0.25">
      <c r="A5364" t="s">
        <v>22</v>
      </c>
      <c r="B5364" t="s">
        <v>5380</v>
      </c>
      <c r="C5364" t="s">
        <v>15455</v>
      </c>
      <c r="D5364">
        <v>0</v>
      </c>
      <c r="E5364">
        <v>0</v>
      </c>
      <c r="F5364">
        <v>1</v>
      </c>
      <c r="G5364">
        <v>0.28000000000000003</v>
      </c>
      <c r="H5364">
        <v>0.11</v>
      </c>
      <c r="I5364">
        <v>125.87</v>
      </c>
      <c r="J5364">
        <v>0.2</v>
      </c>
      <c r="K5364">
        <v>1.52</v>
      </c>
      <c r="L5364">
        <v>6103</v>
      </c>
      <c r="M5364">
        <v>84.33</v>
      </c>
      <c r="N5364">
        <v>120.84</v>
      </c>
      <c r="O5364">
        <v>0.9</v>
      </c>
      <c r="P5364">
        <v>1.4</v>
      </c>
      <c r="Q5364">
        <v>0.08</v>
      </c>
      <c r="R5364">
        <v>0.16</v>
      </c>
      <c r="S5364">
        <v>1000</v>
      </c>
      <c r="T5364">
        <v>5000</v>
      </c>
      <c r="U5364" t="s">
        <v>25528</v>
      </c>
      <c r="V5364" t="s">
        <v>35596</v>
      </c>
    </row>
    <row r="5365" spans="1:22" x14ac:dyDescent="0.25">
      <c r="A5365" t="s">
        <v>22</v>
      </c>
      <c r="B5365" t="s">
        <v>5381</v>
      </c>
      <c r="C5365" t="s">
        <v>15456</v>
      </c>
      <c r="D5365">
        <v>0</v>
      </c>
      <c r="E5365">
        <v>0</v>
      </c>
      <c r="F5365">
        <v>1</v>
      </c>
      <c r="G5365">
        <v>0.18</v>
      </c>
      <c r="H5365">
        <v>0.11</v>
      </c>
      <c r="I5365">
        <v>128.72999999999999</v>
      </c>
      <c r="J5365">
        <v>0.17</v>
      </c>
      <c r="K5365">
        <v>1.29</v>
      </c>
      <c r="L5365">
        <v>6104</v>
      </c>
      <c r="M5365">
        <v>86.25</v>
      </c>
      <c r="N5365">
        <v>123.58</v>
      </c>
      <c r="O5365">
        <v>0.76</v>
      </c>
      <c r="P5365">
        <v>1.18</v>
      </c>
      <c r="Q5365">
        <v>7.0000000000000007E-2</v>
      </c>
      <c r="R5365">
        <v>0.14000000000000001</v>
      </c>
      <c r="S5365">
        <v>1000</v>
      </c>
      <c r="T5365">
        <v>5000</v>
      </c>
      <c r="U5365" t="s">
        <v>25529</v>
      </c>
      <c r="V5365" t="s">
        <v>35597</v>
      </c>
    </row>
    <row r="5366" spans="1:22" x14ac:dyDescent="0.25">
      <c r="A5366" t="s">
        <v>22</v>
      </c>
      <c r="B5366" t="s">
        <v>5382</v>
      </c>
      <c r="C5366" t="s">
        <v>15457</v>
      </c>
      <c r="D5366">
        <v>0</v>
      </c>
      <c r="E5366">
        <v>0</v>
      </c>
      <c r="F5366">
        <v>1</v>
      </c>
      <c r="G5366">
        <v>0.17</v>
      </c>
      <c r="H5366">
        <v>0.11</v>
      </c>
      <c r="I5366">
        <v>46.76</v>
      </c>
      <c r="J5366">
        <v>0.21</v>
      </c>
      <c r="K5366">
        <v>1.72</v>
      </c>
      <c r="L5366">
        <v>6105</v>
      </c>
      <c r="M5366">
        <v>31.33</v>
      </c>
      <c r="N5366">
        <v>44.89</v>
      </c>
      <c r="O5366">
        <v>1.02</v>
      </c>
      <c r="P5366">
        <v>1.59</v>
      </c>
      <c r="Q5366">
        <v>0.09</v>
      </c>
      <c r="R5366">
        <v>0.17</v>
      </c>
      <c r="S5366">
        <v>1000</v>
      </c>
      <c r="T5366">
        <v>5000</v>
      </c>
      <c r="U5366" t="s">
        <v>25530</v>
      </c>
      <c r="V5366" t="s">
        <v>35598</v>
      </c>
    </row>
    <row r="5367" spans="1:22" x14ac:dyDescent="0.25">
      <c r="A5367" t="s">
        <v>22</v>
      </c>
      <c r="B5367" t="s">
        <v>5383</v>
      </c>
      <c r="C5367" t="s">
        <v>15458</v>
      </c>
      <c r="D5367">
        <v>0</v>
      </c>
      <c r="E5367">
        <v>0</v>
      </c>
      <c r="F5367">
        <v>1</v>
      </c>
      <c r="G5367">
        <v>1.35</v>
      </c>
      <c r="H5367">
        <v>0.11</v>
      </c>
      <c r="I5367">
        <v>170.2</v>
      </c>
      <c r="J5367">
        <v>0.32</v>
      </c>
      <c r="K5367">
        <v>2.76</v>
      </c>
      <c r="L5367">
        <v>6106</v>
      </c>
      <c r="M5367">
        <v>114.04</v>
      </c>
      <c r="N5367">
        <v>163.4</v>
      </c>
      <c r="O5367">
        <v>1.63</v>
      </c>
      <c r="P5367">
        <v>2.54</v>
      </c>
      <c r="Q5367">
        <v>0.13</v>
      </c>
      <c r="R5367">
        <v>0.26</v>
      </c>
      <c r="S5367">
        <v>1000</v>
      </c>
      <c r="T5367">
        <v>5000</v>
      </c>
      <c r="U5367" t="s">
        <v>25531</v>
      </c>
      <c r="V5367" t="s">
        <v>35599</v>
      </c>
    </row>
    <row r="5368" spans="1:22" x14ac:dyDescent="0.25">
      <c r="A5368" t="s">
        <v>22</v>
      </c>
      <c r="B5368" t="s">
        <v>5384</v>
      </c>
      <c r="C5368" t="s">
        <v>15459</v>
      </c>
      <c r="D5368">
        <v>0</v>
      </c>
      <c r="E5368">
        <v>0</v>
      </c>
      <c r="F5368">
        <v>1</v>
      </c>
      <c r="G5368">
        <v>2.75</v>
      </c>
      <c r="H5368">
        <v>0.11</v>
      </c>
      <c r="I5368">
        <v>150.03</v>
      </c>
      <c r="J5368">
        <v>0.49</v>
      </c>
      <c r="K5368">
        <v>4.4400000000000004</v>
      </c>
      <c r="L5368">
        <v>6107</v>
      </c>
      <c r="M5368">
        <v>100.52</v>
      </c>
      <c r="N5368">
        <v>144.02000000000001</v>
      </c>
      <c r="O5368">
        <v>2.62</v>
      </c>
      <c r="P5368">
        <v>4.08</v>
      </c>
      <c r="Q5368">
        <v>0.2</v>
      </c>
      <c r="R5368">
        <v>0.4</v>
      </c>
      <c r="S5368">
        <v>1000</v>
      </c>
      <c r="T5368">
        <v>5000</v>
      </c>
      <c r="U5368" t="s">
        <v>25532</v>
      </c>
      <c r="V5368" t="s">
        <v>35600</v>
      </c>
    </row>
    <row r="5369" spans="1:22" x14ac:dyDescent="0.25">
      <c r="A5369" t="s">
        <v>22</v>
      </c>
      <c r="B5369" t="s">
        <v>5385</v>
      </c>
      <c r="C5369" t="s">
        <v>15460</v>
      </c>
      <c r="D5369">
        <v>0</v>
      </c>
      <c r="E5369">
        <v>0</v>
      </c>
      <c r="F5369">
        <v>1</v>
      </c>
      <c r="G5369">
        <v>0.2</v>
      </c>
      <c r="H5369">
        <v>0.11</v>
      </c>
      <c r="I5369">
        <v>106.65</v>
      </c>
      <c r="J5369">
        <v>0.19</v>
      </c>
      <c r="K5369">
        <v>1.4</v>
      </c>
      <c r="L5369">
        <v>6108</v>
      </c>
      <c r="M5369">
        <v>71.45</v>
      </c>
      <c r="N5369">
        <v>102.38</v>
      </c>
      <c r="O5369">
        <v>0.83</v>
      </c>
      <c r="P5369">
        <v>1.29</v>
      </c>
      <c r="Q5369">
        <v>0.08</v>
      </c>
      <c r="R5369">
        <v>0.15</v>
      </c>
      <c r="S5369">
        <v>1000</v>
      </c>
      <c r="T5369">
        <v>5000</v>
      </c>
      <c r="U5369" t="s">
        <v>25533</v>
      </c>
      <c r="V5369" t="s">
        <v>35601</v>
      </c>
    </row>
    <row r="5370" spans="1:22" x14ac:dyDescent="0.25">
      <c r="A5370" t="s">
        <v>22</v>
      </c>
      <c r="B5370" t="s">
        <v>5386</v>
      </c>
      <c r="C5370" t="s">
        <v>15461</v>
      </c>
      <c r="D5370">
        <v>0</v>
      </c>
      <c r="E5370">
        <v>0</v>
      </c>
      <c r="F5370">
        <v>1</v>
      </c>
      <c r="G5370">
        <v>2.14</v>
      </c>
      <c r="H5370">
        <v>0.11</v>
      </c>
      <c r="I5370">
        <v>267.05</v>
      </c>
      <c r="J5370">
        <v>0.79</v>
      </c>
      <c r="K5370">
        <v>7.62</v>
      </c>
      <c r="L5370">
        <v>6109</v>
      </c>
      <c r="M5370">
        <v>178.92</v>
      </c>
      <c r="N5370">
        <v>256.37</v>
      </c>
      <c r="O5370">
        <v>4.5</v>
      </c>
      <c r="P5370">
        <v>7.01</v>
      </c>
      <c r="Q5370">
        <v>0.33</v>
      </c>
      <c r="R5370">
        <v>0.64</v>
      </c>
      <c r="S5370">
        <v>1000</v>
      </c>
      <c r="T5370">
        <v>5000</v>
      </c>
      <c r="U5370" t="s">
        <v>25534</v>
      </c>
      <c r="V5370" t="s">
        <v>35602</v>
      </c>
    </row>
    <row r="5371" spans="1:22" x14ac:dyDescent="0.25">
      <c r="A5371" t="s">
        <v>22</v>
      </c>
      <c r="B5371" t="s">
        <v>5387</v>
      </c>
      <c r="C5371" t="s">
        <v>15462</v>
      </c>
      <c r="D5371">
        <v>0</v>
      </c>
      <c r="E5371">
        <v>0</v>
      </c>
      <c r="F5371">
        <v>1</v>
      </c>
      <c r="G5371">
        <v>1.19</v>
      </c>
      <c r="H5371">
        <v>0.11</v>
      </c>
      <c r="I5371">
        <v>133.88</v>
      </c>
      <c r="J5371">
        <v>0.31</v>
      </c>
      <c r="K5371">
        <v>2.61</v>
      </c>
      <c r="L5371">
        <v>6110</v>
      </c>
      <c r="M5371">
        <v>89.7</v>
      </c>
      <c r="N5371">
        <v>128.52000000000001</v>
      </c>
      <c r="O5371">
        <v>1.54</v>
      </c>
      <c r="P5371">
        <v>2.4</v>
      </c>
      <c r="Q5371">
        <v>0.13</v>
      </c>
      <c r="R5371">
        <v>0.25</v>
      </c>
      <c r="S5371">
        <v>1000</v>
      </c>
      <c r="T5371">
        <v>5000</v>
      </c>
      <c r="U5371" t="s">
        <v>25535</v>
      </c>
      <c r="V5371" t="s">
        <v>35603</v>
      </c>
    </row>
    <row r="5372" spans="1:22" x14ac:dyDescent="0.25">
      <c r="A5372" t="s">
        <v>22</v>
      </c>
      <c r="B5372" t="s">
        <v>5388</v>
      </c>
      <c r="C5372" t="s">
        <v>15463</v>
      </c>
      <c r="D5372">
        <v>0</v>
      </c>
      <c r="E5372">
        <v>0</v>
      </c>
      <c r="F5372">
        <v>1</v>
      </c>
      <c r="G5372">
        <v>0.26</v>
      </c>
      <c r="H5372">
        <v>0.11</v>
      </c>
      <c r="I5372">
        <v>152.15</v>
      </c>
      <c r="J5372">
        <v>0.18</v>
      </c>
      <c r="K5372">
        <v>1.39</v>
      </c>
      <c r="L5372">
        <v>6111</v>
      </c>
      <c r="M5372">
        <v>101.94</v>
      </c>
      <c r="N5372">
        <v>146.06</v>
      </c>
      <c r="O5372">
        <v>0.82</v>
      </c>
      <c r="P5372">
        <v>1.27</v>
      </c>
      <c r="Q5372">
        <v>7.0000000000000007E-2</v>
      </c>
      <c r="R5372">
        <v>0.14000000000000001</v>
      </c>
      <c r="S5372">
        <v>1000</v>
      </c>
      <c r="T5372">
        <v>5000</v>
      </c>
      <c r="U5372" t="s">
        <v>25536</v>
      </c>
      <c r="V5372" t="s">
        <v>35604</v>
      </c>
    </row>
    <row r="5373" spans="1:22" x14ac:dyDescent="0.25">
      <c r="A5373" t="s">
        <v>22</v>
      </c>
      <c r="B5373" t="s">
        <v>5389</v>
      </c>
      <c r="C5373" t="s">
        <v>15464</v>
      </c>
      <c r="D5373">
        <v>0</v>
      </c>
      <c r="E5373">
        <v>0</v>
      </c>
      <c r="F5373">
        <v>1</v>
      </c>
      <c r="G5373">
        <v>0.13</v>
      </c>
      <c r="H5373">
        <v>0.11</v>
      </c>
      <c r="I5373">
        <v>164.22</v>
      </c>
      <c r="J5373">
        <v>0.15</v>
      </c>
      <c r="K5373">
        <v>1.1499999999999999</v>
      </c>
      <c r="L5373">
        <v>6112</v>
      </c>
      <c r="M5373">
        <v>110.03</v>
      </c>
      <c r="N5373">
        <v>157.65</v>
      </c>
      <c r="O5373">
        <v>0.68</v>
      </c>
      <c r="P5373">
        <v>1.06</v>
      </c>
      <c r="Q5373">
        <v>0.06</v>
      </c>
      <c r="R5373">
        <v>0.12</v>
      </c>
      <c r="S5373">
        <v>1000</v>
      </c>
      <c r="T5373">
        <v>5000</v>
      </c>
      <c r="U5373" t="s">
        <v>25537</v>
      </c>
      <c r="V5373" t="s">
        <v>35605</v>
      </c>
    </row>
    <row r="5374" spans="1:22" x14ac:dyDescent="0.25">
      <c r="A5374" t="s">
        <v>22</v>
      </c>
      <c r="B5374" t="s">
        <v>5390</v>
      </c>
      <c r="C5374" t="s">
        <v>15465</v>
      </c>
      <c r="D5374">
        <v>0</v>
      </c>
      <c r="E5374">
        <v>0</v>
      </c>
      <c r="F5374">
        <v>1</v>
      </c>
      <c r="G5374">
        <v>0.11</v>
      </c>
      <c r="H5374">
        <v>0.11</v>
      </c>
      <c r="I5374">
        <v>43.77</v>
      </c>
      <c r="J5374">
        <v>0.2</v>
      </c>
      <c r="K5374">
        <v>1.68</v>
      </c>
      <c r="L5374">
        <v>6113</v>
      </c>
      <c r="M5374">
        <v>29.33</v>
      </c>
      <c r="N5374">
        <v>42.02</v>
      </c>
      <c r="O5374">
        <v>0.99</v>
      </c>
      <c r="P5374">
        <v>1.54</v>
      </c>
      <c r="Q5374">
        <v>0.08</v>
      </c>
      <c r="R5374">
        <v>0.16</v>
      </c>
      <c r="S5374">
        <v>1000</v>
      </c>
      <c r="T5374">
        <v>5000</v>
      </c>
      <c r="U5374" t="s">
        <v>25538</v>
      </c>
      <c r="V5374" t="s">
        <v>35606</v>
      </c>
    </row>
    <row r="5375" spans="1:22" x14ac:dyDescent="0.25">
      <c r="A5375" t="s">
        <v>22</v>
      </c>
      <c r="B5375" t="s">
        <v>5391</v>
      </c>
      <c r="C5375" t="s">
        <v>15466</v>
      </c>
      <c r="D5375">
        <v>0</v>
      </c>
      <c r="E5375">
        <v>0</v>
      </c>
      <c r="F5375">
        <v>1</v>
      </c>
      <c r="G5375">
        <v>0.95</v>
      </c>
      <c r="H5375">
        <v>0.11</v>
      </c>
      <c r="I5375">
        <v>182.04</v>
      </c>
      <c r="J5375">
        <v>0.22</v>
      </c>
      <c r="K5375">
        <v>1.81</v>
      </c>
      <c r="L5375">
        <v>6115</v>
      </c>
      <c r="M5375">
        <v>121.97</v>
      </c>
      <c r="N5375">
        <v>174.76</v>
      </c>
      <c r="O5375">
        <v>1.07</v>
      </c>
      <c r="P5375">
        <v>1.67</v>
      </c>
      <c r="Q5375">
        <v>0.09</v>
      </c>
      <c r="R5375">
        <v>0.18</v>
      </c>
      <c r="S5375">
        <v>1000</v>
      </c>
      <c r="T5375">
        <v>5000</v>
      </c>
      <c r="U5375" t="s">
        <v>25539</v>
      </c>
      <c r="V5375" t="s">
        <v>35607</v>
      </c>
    </row>
    <row r="5376" spans="1:22" x14ac:dyDescent="0.25">
      <c r="A5376" t="s">
        <v>22</v>
      </c>
      <c r="B5376" t="s">
        <v>5392</v>
      </c>
      <c r="C5376" t="s">
        <v>15467</v>
      </c>
      <c r="D5376">
        <v>0</v>
      </c>
      <c r="E5376">
        <v>0</v>
      </c>
      <c r="F5376">
        <v>1</v>
      </c>
      <c r="G5376">
        <v>0.62</v>
      </c>
      <c r="H5376">
        <v>0.11</v>
      </c>
      <c r="I5376">
        <v>137.03</v>
      </c>
      <c r="J5376">
        <v>0.24</v>
      </c>
      <c r="K5376">
        <v>1.92</v>
      </c>
      <c r="L5376">
        <v>6116</v>
      </c>
      <c r="M5376">
        <v>91.81</v>
      </c>
      <c r="N5376">
        <v>131.55000000000001</v>
      </c>
      <c r="O5376">
        <v>1.1299999999999999</v>
      </c>
      <c r="P5376">
        <v>1.77</v>
      </c>
      <c r="Q5376">
        <v>0.1</v>
      </c>
      <c r="R5376">
        <v>0.19</v>
      </c>
      <c r="S5376">
        <v>1000</v>
      </c>
      <c r="T5376">
        <v>5000</v>
      </c>
      <c r="U5376" t="s">
        <v>25540</v>
      </c>
      <c r="V5376" t="s">
        <v>35608</v>
      </c>
    </row>
    <row r="5377" spans="1:22" x14ac:dyDescent="0.25">
      <c r="A5377" t="s">
        <v>22</v>
      </c>
      <c r="B5377" t="s">
        <v>5393</v>
      </c>
      <c r="C5377" t="s">
        <v>15468</v>
      </c>
      <c r="D5377">
        <v>0</v>
      </c>
      <c r="E5377">
        <v>0</v>
      </c>
      <c r="F5377">
        <v>1</v>
      </c>
      <c r="G5377">
        <v>0.11</v>
      </c>
      <c r="H5377">
        <v>0.11</v>
      </c>
      <c r="I5377">
        <v>140.71</v>
      </c>
      <c r="J5377">
        <v>0.16</v>
      </c>
      <c r="K5377">
        <v>1.25</v>
      </c>
      <c r="L5377">
        <v>6118</v>
      </c>
      <c r="M5377">
        <v>94.28</v>
      </c>
      <c r="N5377">
        <v>135.08000000000001</v>
      </c>
      <c r="O5377">
        <v>0.74</v>
      </c>
      <c r="P5377">
        <v>1.1499999999999999</v>
      </c>
      <c r="Q5377">
        <v>7.0000000000000007E-2</v>
      </c>
      <c r="R5377">
        <v>0.13</v>
      </c>
      <c r="S5377">
        <v>1000</v>
      </c>
      <c r="T5377">
        <v>5000</v>
      </c>
      <c r="U5377" t="s">
        <v>25541</v>
      </c>
      <c r="V5377" t="s">
        <v>35609</v>
      </c>
    </row>
    <row r="5378" spans="1:22" x14ac:dyDescent="0.25">
      <c r="A5378" t="s">
        <v>22</v>
      </c>
      <c r="B5378" t="s">
        <v>5394</v>
      </c>
      <c r="C5378" t="s">
        <v>15469</v>
      </c>
      <c r="D5378">
        <v>0</v>
      </c>
      <c r="E5378">
        <v>0</v>
      </c>
      <c r="F5378">
        <v>1</v>
      </c>
      <c r="G5378">
        <v>1.1100000000000001</v>
      </c>
      <c r="H5378">
        <v>0.11</v>
      </c>
      <c r="I5378">
        <v>195</v>
      </c>
      <c r="J5378">
        <v>0.27</v>
      </c>
      <c r="K5378">
        <v>2.34</v>
      </c>
      <c r="L5378">
        <v>6119</v>
      </c>
      <c r="M5378">
        <v>130.65</v>
      </c>
      <c r="N5378">
        <v>187.2</v>
      </c>
      <c r="O5378">
        <v>1.38</v>
      </c>
      <c r="P5378">
        <v>2.16</v>
      </c>
      <c r="Q5378">
        <v>0.11</v>
      </c>
      <c r="R5378">
        <v>0.22</v>
      </c>
      <c r="S5378">
        <v>1000</v>
      </c>
      <c r="T5378">
        <v>5000</v>
      </c>
      <c r="U5378" t="s">
        <v>25542</v>
      </c>
      <c r="V5378" t="s">
        <v>35610</v>
      </c>
    </row>
    <row r="5379" spans="1:22" x14ac:dyDescent="0.25">
      <c r="A5379" t="s">
        <v>22</v>
      </c>
      <c r="B5379" t="s">
        <v>5395</v>
      </c>
      <c r="C5379" t="s">
        <v>15470</v>
      </c>
      <c r="D5379">
        <v>0</v>
      </c>
      <c r="E5379">
        <v>0</v>
      </c>
      <c r="F5379">
        <v>1</v>
      </c>
      <c r="G5379">
        <v>0.97</v>
      </c>
      <c r="H5379">
        <v>0.11</v>
      </c>
      <c r="I5379">
        <v>93.08</v>
      </c>
      <c r="J5379">
        <v>0.25</v>
      </c>
      <c r="K5379">
        <v>1.97</v>
      </c>
      <c r="L5379">
        <v>6121</v>
      </c>
      <c r="M5379">
        <v>62.36</v>
      </c>
      <c r="N5379">
        <v>89.36</v>
      </c>
      <c r="O5379">
        <v>1.1599999999999999</v>
      </c>
      <c r="P5379">
        <v>1.81</v>
      </c>
      <c r="Q5379">
        <v>0.1</v>
      </c>
      <c r="R5379">
        <v>0.2</v>
      </c>
      <c r="S5379">
        <v>1000</v>
      </c>
      <c r="T5379">
        <v>5000</v>
      </c>
      <c r="U5379" t="s">
        <v>25543</v>
      </c>
      <c r="V5379" t="s">
        <v>35611</v>
      </c>
    </row>
    <row r="5380" spans="1:22" x14ac:dyDescent="0.25">
      <c r="A5380" t="s">
        <v>22</v>
      </c>
      <c r="B5380" t="s">
        <v>5396</v>
      </c>
      <c r="C5380" t="s">
        <v>15471</v>
      </c>
      <c r="D5380">
        <v>0</v>
      </c>
      <c r="E5380">
        <v>0</v>
      </c>
      <c r="F5380">
        <v>1</v>
      </c>
      <c r="G5380">
        <v>0.11</v>
      </c>
      <c r="H5380">
        <v>0.11</v>
      </c>
      <c r="I5380">
        <v>42.3</v>
      </c>
      <c r="J5380">
        <v>0.2</v>
      </c>
      <c r="K5380">
        <v>1.69</v>
      </c>
      <c r="L5380">
        <v>6122</v>
      </c>
      <c r="M5380">
        <v>28.34</v>
      </c>
      <c r="N5380">
        <v>40.61</v>
      </c>
      <c r="O5380">
        <v>1</v>
      </c>
      <c r="P5380">
        <v>1.56</v>
      </c>
      <c r="Q5380">
        <v>0.08</v>
      </c>
      <c r="R5380">
        <v>0.16</v>
      </c>
      <c r="S5380">
        <v>1000</v>
      </c>
      <c r="T5380">
        <v>5000</v>
      </c>
      <c r="U5380" t="s">
        <v>25544</v>
      </c>
      <c r="V5380" t="s">
        <v>35612</v>
      </c>
    </row>
    <row r="5381" spans="1:22" x14ac:dyDescent="0.25">
      <c r="A5381" t="s">
        <v>22</v>
      </c>
      <c r="B5381" t="s">
        <v>5397</v>
      </c>
      <c r="C5381" t="s">
        <v>15472</v>
      </c>
      <c r="D5381">
        <v>0</v>
      </c>
      <c r="E5381">
        <v>0</v>
      </c>
      <c r="F5381">
        <v>1</v>
      </c>
      <c r="G5381">
        <v>0.23</v>
      </c>
      <c r="H5381">
        <v>0.11</v>
      </c>
      <c r="I5381">
        <v>103.45</v>
      </c>
      <c r="J5381">
        <v>0.19</v>
      </c>
      <c r="K5381">
        <v>1.41</v>
      </c>
      <c r="L5381">
        <v>6123</v>
      </c>
      <c r="M5381">
        <v>69.31</v>
      </c>
      <c r="N5381">
        <v>99.31</v>
      </c>
      <c r="O5381">
        <v>0.83</v>
      </c>
      <c r="P5381">
        <v>1.29</v>
      </c>
      <c r="Q5381">
        <v>0.08</v>
      </c>
      <c r="R5381">
        <v>0.15</v>
      </c>
      <c r="S5381">
        <v>1000</v>
      </c>
      <c r="T5381">
        <v>5000</v>
      </c>
      <c r="U5381" t="s">
        <v>25545</v>
      </c>
      <c r="V5381" t="s">
        <v>35613</v>
      </c>
    </row>
    <row r="5382" spans="1:22" x14ac:dyDescent="0.25">
      <c r="A5382" t="s">
        <v>22</v>
      </c>
      <c r="B5382" t="s">
        <v>5398</v>
      </c>
      <c r="C5382" t="s">
        <v>15473</v>
      </c>
      <c r="D5382">
        <v>0</v>
      </c>
      <c r="E5382">
        <v>0</v>
      </c>
      <c r="F5382">
        <v>1</v>
      </c>
      <c r="G5382">
        <v>0.83</v>
      </c>
      <c r="H5382">
        <v>0.11</v>
      </c>
      <c r="I5382">
        <v>153.88999999999999</v>
      </c>
      <c r="J5382">
        <v>0.31</v>
      </c>
      <c r="K5382">
        <v>2.93</v>
      </c>
      <c r="L5382">
        <v>6125</v>
      </c>
      <c r="M5382">
        <v>103.11</v>
      </c>
      <c r="N5382">
        <v>147.74</v>
      </c>
      <c r="O5382">
        <v>1.73</v>
      </c>
      <c r="P5382">
        <v>2.7</v>
      </c>
      <c r="Q5382">
        <v>0.13</v>
      </c>
      <c r="R5382">
        <v>0.25</v>
      </c>
      <c r="S5382">
        <v>1000</v>
      </c>
      <c r="T5382">
        <v>5000</v>
      </c>
      <c r="U5382" t="s">
        <v>25546</v>
      </c>
      <c r="V5382" t="s">
        <v>35614</v>
      </c>
    </row>
    <row r="5383" spans="1:22" x14ac:dyDescent="0.25">
      <c r="A5383" t="s">
        <v>22</v>
      </c>
      <c r="B5383" t="s">
        <v>5399</v>
      </c>
      <c r="C5383" t="s">
        <v>15474</v>
      </c>
      <c r="D5383">
        <v>0</v>
      </c>
      <c r="E5383">
        <v>0</v>
      </c>
      <c r="F5383">
        <v>1</v>
      </c>
      <c r="G5383">
        <v>0.45</v>
      </c>
      <c r="H5383">
        <v>0.11</v>
      </c>
      <c r="I5383">
        <v>139.35</v>
      </c>
      <c r="J5383">
        <v>0.21</v>
      </c>
      <c r="K5383">
        <v>1.69</v>
      </c>
      <c r="L5383">
        <v>6126</v>
      </c>
      <c r="M5383">
        <v>93.36</v>
      </c>
      <c r="N5383">
        <v>133.77000000000001</v>
      </c>
      <c r="O5383">
        <v>1</v>
      </c>
      <c r="P5383">
        <v>1.55</v>
      </c>
      <c r="Q5383">
        <v>0.09</v>
      </c>
      <c r="R5383">
        <v>0.17</v>
      </c>
      <c r="S5383">
        <v>1000</v>
      </c>
      <c r="T5383">
        <v>5000</v>
      </c>
      <c r="U5383" t="s">
        <v>25547</v>
      </c>
      <c r="V5383" t="s">
        <v>35615</v>
      </c>
    </row>
    <row r="5384" spans="1:22" x14ac:dyDescent="0.25">
      <c r="A5384" t="s">
        <v>22</v>
      </c>
      <c r="B5384" t="s">
        <v>5400</v>
      </c>
      <c r="C5384" t="s">
        <v>15475</v>
      </c>
      <c r="D5384">
        <v>0</v>
      </c>
      <c r="E5384">
        <v>0</v>
      </c>
      <c r="F5384">
        <v>1</v>
      </c>
      <c r="G5384">
        <v>0.59</v>
      </c>
      <c r="H5384">
        <v>0.11</v>
      </c>
      <c r="I5384">
        <v>54.72</v>
      </c>
      <c r="J5384">
        <v>0.24</v>
      </c>
      <c r="K5384">
        <v>2</v>
      </c>
      <c r="L5384">
        <v>6127</v>
      </c>
      <c r="M5384">
        <v>36.659999999999997</v>
      </c>
      <c r="N5384">
        <v>52.53</v>
      </c>
      <c r="O5384">
        <v>1.18</v>
      </c>
      <c r="P5384">
        <v>1.84</v>
      </c>
      <c r="Q5384">
        <v>0.1</v>
      </c>
      <c r="R5384">
        <v>0.19</v>
      </c>
      <c r="S5384">
        <v>1000</v>
      </c>
      <c r="T5384">
        <v>5000</v>
      </c>
      <c r="U5384" t="s">
        <v>25548</v>
      </c>
      <c r="V5384" t="s">
        <v>35616</v>
      </c>
    </row>
    <row r="5385" spans="1:22" x14ac:dyDescent="0.25">
      <c r="A5385" t="s">
        <v>22</v>
      </c>
      <c r="B5385" t="s">
        <v>5401</v>
      </c>
      <c r="C5385" t="s">
        <v>15476</v>
      </c>
      <c r="D5385">
        <v>0</v>
      </c>
      <c r="E5385">
        <v>0</v>
      </c>
      <c r="F5385">
        <v>1</v>
      </c>
      <c r="G5385">
        <v>0.32</v>
      </c>
      <c r="H5385">
        <v>0.11</v>
      </c>
      <c r="I5385">
        <v>131.19999999999999</v>
      </c>
      <c r="J5385">
        <v>0.2</v>
      </c>
      <c r="K5385">
        <v>1.54</v>
      </c>
      <c r="L5385">
        <v>6128</v>
      </c>
      <c r="M5385">
        <v>87.91</v>
      </c>
      <c r="N5385">
        <v>125.95</v>
      </c>
      <c r="O5385">
        <v>0.91</v>
      </c>
      <c r="P5385">
        <v>1.41</v>
      </c>
      <c r="Q5385">
        <v>0.08</v>
      </c>
      <c r="R5385">
        <v>0.16</v>
      </c>
      <c r="S5385">
        <v>1000</v>
      </c>
      <c r="T5385">
        <v>5000</v>
      </c>
      <c r="U5385" t="s">
        <v>25549</v>
      </c>
      <c r="V5385" t="s">
        <v>35617</v>
      </c>
    </row>
    <row r="5386" spans="1:22" x14ac:dyDescent="0.25">
      <c r="A5386" t="s">
        <v>22</v>
      </c>
      <c r="B5386" t="s">
        <v>5402</v>
      </c>
      <c r="C5386" t="s">
        <v>15477</v>
      </c>
      <c r="D5386">
        <v>0</v>
      </c>
      <c r="E5386">
        <v>0</v>
      </c>
      <c r="F5386">
        <v>1</v>
      </c>
      <c r="G5386">
        <v>0.13</v>
      </c>
      <c r="H5386">
        <v>0.11</v>
      </c>
      <c r="I5386">
        <v>151.38999999999999</v>
      </c>
      <c r="J5386">
        <v>0.16</v>
      </c>
      <c r="K5386">
        <v>1.2</v>
      </c>
      <c r="L5386">
        <v>6129</v>
      </c>
      <c r="M5386">
        <v>101.43</v>
      </c>
      <c r="N5386">
        <v>145.33000000000001</v>
      </c>
      <c r="O5386">
        <v>0.71</v>
      </c>
      <c r="P5386">
        <v>1.1000000000000001</v>
      </c>
      <c r="Q5386">
        <v>0.06</v>
      </c>
      <c r="R5386">
        <v>0.13</v>
      </c>
      <c r="S5386">
        <v>1000</v>
      </c>
      <c r="T5386">
        <v>5000</v>
      </c>
      <c r="U5386" t="s">
        <v>25550</v>
      </c>
      <c r="V5386" t="s">
        <v>35618</v>
      </c>
    </row>
    <row r="5387" spans="1:22" x14ac:dyDescent="0.25">
      <c r="A5387" t="s">
        <v>22</v>
      </c>
      <c r="B5387" t="s">
        <v>5403</v>
      </c>
      <c r="C5387" t="s">
        <v>15478</v>
      </c>
      <c r="D5387">
        <v>0</v>
      </c>
      <c r="E5387">
        <v>0</v>
      </c>
      <c r="F5387">
        <v>1</v>
      </c>
      <c r="G5387">
        <v>0.57999999999999996</v>
      </c>
      <c r="H5387">
        <v>0.11</v>
      </c>
      <c r="I5387">
        <v>179.31</v>
      </c>
      <c r="J5387">
        <v>0.21</v>
      </c>
      <c r="K5387">
        <v>1.71</v>
      </c>
      <c r="L5387">
        <v>6130</v>
      </c>
      <c r="M5387">
        <v>120.14</v>
      </c>
      <c r="N5387">
        <v>172.14</v>
      </c>
      <c r="O5387">
        <v>1.01</v>
      </c>
      <c r="P5387">
        <v>1.57</v>
      </c>
      <c r="Q5387">
        <v>0.08</v>
      </c>
      <c r="R5387">
        <v>0.17</v>
      </c>
      <c r="S5387">
        <v>1000</v>
      </c>
      <c r="T5387">
        <v>5000</v>
      </c>
      <c r="U5387" t="s">
        <v>25551</v>
      </c>
      <c r="V5387" t="s">
        <v>35619</v>
      </c>
    </row>
    <row r="5388" spans="1:22" x14ac:dyDescent="0.25">
      <c r="A5388" t="s">
        <v>22</v>
      </c>
      <c r="B5388" t="s">
        <v>5404</v>
      </c>
      <c r="C5388" t="s">
        <v>15479</v>
      </c>
      <c r="D5388">
        <v>0</v>
      </c>
      <c r="E5388">
        <v>0</v>
      </c>
      <c r="F5388">
        <v>1</v>
      </c>
      <c r="G5388">
        <v>1.08</v>
      </c>
      <c r="H5388">
        <v>0.11</v>
      </c>
      <c r="I5388">
        <v>143.47999999999999</v>
      </c>
      <c r="J5388">
        <v>0.28999999999999998</v>
      </c>
      <c r="K5388">
        <v>2.4500000000000002</v>
      </c>
      <c r="L5388">
        <v>6131</v>
      </c>
      <c r="M5388">
        <v>96.13</v>
      </c>
      <c r="N5388">
        <v>137.74</v>
      </c>
      <c r="O5388">
        <v>1.45</v>
      </c>
      <c r="P5388">
        <v>2.25</v>
      </c>
      <c r="Q5388">
        <v>0.12</v>
      </c>
      <c r="R5388">
        <v>0.23</v>
      </c>
      <c r="S5388">
        <v>1000</v>
      </c>
      <c r="T5388">
        <v>5000</v>
      </c>
      <c r="U5388" t="s">
        <v>25552</v>
      </c>
      <c r="V5388" t="s">
        <v>35620</v>
      </c>
    </row>
    <row r="5389" spans="1:22" x14ac:dyDescent="0.25">
      <c r="A5389" t="s">
        <v>22</v>
      </c>
      <c r="B5389" t="s">
        <v>5405</v>
      </c>
      <c r="C5389" t="s">
        <v>15480</v>
      </c>
      <c r="D5389">
        <v>0</v>
      </c>
      <c r="E5389">
        <v>0</v>
      </c>
      <c r="F5389">
        <v>1</v>
      </c>
      <c r="G5389">
        <v>1.1599999999999999</v>
      </c>
      <c r="H5389">
        <v>0.11</v>
      </c>
      <c r="I5389">
        <v>139.22</v>
      </c>
      <c r="J5389">
        <v>0.3</v>
      </c>
      <c r="K5389">
        <v>2.58</v>
      </c>
      <c r="L5389">
        <v>6132</v>
      </c>
      <c r="M5389">
        <v>93.28</v>
      </c>
      <c r="N5389">
        <v>133.65</v>
      </c>
      <c r="O5389">
        <v>1.52</v>
      </c>
      <c r="P5389">
        <v>2.37</v>
      </c>
      <c r="Q5389">
        <v>0.12</v>
      </c>
      <c r="R5389">
        <v>0.25</v>
      </c>
      <c r="S5389">
        <v>1000</v>
      </c>
      <c r="T5389">
        <v>5000</v>
      </c>
      <c r="U5389" t="s">
        <v>25553</v>
      </c>
      <c r="V5389" t="s">
        <v>35621</v>
      </c>
    </row>
    <row r="5390" spans="1:22" x14ac:dyDescent="0.25">
      <c r="A5390" t="s">
        <v>22</v>
      </c>
      <c r="B5390" t="s">
        <v>5406</v>
      </c>
      <c r="C5390" t="s">
        <v>15481</v>
      </c>
      <c r="D5390">
        <v>0</v>
      </c>
      <c r="E5390">
        <v>0</v>
      </c>
      <c r="F5390">
        <v>1</v>
      </c>
      <c r="G5390">
        <v>0.11</v>
      </c>
      <c r="H5390">
        <v>0.11</v>
      </c>
      <c r="I5390">
        <v>87.53</v>
      </c>
      <c r="J5390">
        <v>0.19</v>
      </c>
      <c r="K5390">
        <v>1.43</v>
      </c>
      <c r="L5390">
        <v>6133</v>
      </c>
      <c r="M5390">
        <v>58.65</v>
      </c>
      <c r="N5390">
        <v>84.03</v>
      </c>
      <c r="O5390">
        <v>0.85</v>
      </c>
      <c r="P5390">
        <v>1.32</v>
      </c>
      <c r="Q5390">
        <v>0.08</v>
      </c>
      <c r="R5390">
        <v>0.16</v>
      </c>
      <c r="S5390">
        <v>1000</v>
      </c>
      <c r="T5390">
        <v>5000</v>
      </c>
      <c r="U5390" t="s">
        <v>25554</v>
      </c>
      <c r="V5390" t="s">
        <v>35622</v>
      </c>
    </row>
    <row r="5391" spans="1:22" x14ac:dyDescent="0.25">
      <c r="A5391" t="s">
        <v>22</v>
      </c>
      <c r="B5391" t="s">
        <v>5407</v>
      </c>
      <c r="C5391" t="s">
        <v>15482</v>
      </c>
      <c r="D5391">
        <v>0</v>
      </c>
      <c r="E5391">
        <v>0</v>
      </c>
      <c r="F5391">
        <v>1</v>
      </c>
      <c r="G5391">
        <v>1.76</v>
      </c>
      <c r="H5391">
        <v>0.11</v>
      </c>
      <c r="I5391">
        <v>170.39</v>
      </c>
      <c r="J5391">
        <v>0.49</v>
      </c>
      <c r="K5391">
        <v>4.43</v>
      </c>
      <c r="L5391">
        <v>6134</v>
      </c>
      <c r="M5391">
        <v>114.16</v>
      </c>
      <c r="N5391">
        <v>163.57</v>
      </c>
      <c r="O5391">
        <v>2.61</v>
      </c>
      <c r="P5391">
        <v>4.07</v>
      </c>
      <c r="Q5391">
        <v>0.2</v>
      </c>
      <c r="R5391">
        <v>0.4</v>
      </c>
      <c r="S5391">
        <v>1000</v>
      </c>
      <c r="T5391">
        <v>5000</v>
      </c>
      <c r="U5391" t="s">
        <v>25555</v>
      </c>
      <c r="V5391" t="s">
        <v>35623</v>
      </c>
    </row>
    <row r="5392" spans="1:22" x14ac:dyDescent="0.25">
      <c r="A5392" t="s">
        <v>22</v>
      </c>
      <c r="B5392" t="s">
        <v>5408</v>
      </c>
      <c r="C5392" t="s">
        <v>15483</v>
      </c>
      <c r="D5392">
        <v>0</v>
      </c>
      <c r="E5392">
        <v>0</v>
      </c>
      <c r="F5392">
        <v>1</v>
      </c>
      <c r="G5392">
        <v>0.55000000000000004</v>
      </c>
      <c r="H5392">
        <v>0.11</v>
      </c>
      <c r="I5392">
        <v>104.3</v>
      </c>
      <c r="J5392">
        <v>0.2</v>
      </c>
      <c r="K5392">
        <v>1.61</v>
      </c>
      <c r="L5392">
        <v>6135</v>
      </c>
      <c r="M5392">
        <v>69.88</v>
      </c>
      <c r="N5392">
        <v>100.13</v>
      </c>
      <c r="O5392">
        <v>0.95</v>
      </c>
      <c r="P5392">
        <v>1.48</v>
      </c>
      <c r="Q5392">
        <v>0.08</v>
      </c>
      <c r="R5392">
        <v>0.16</v>
      </c>
      <c r="S5392">
        <v>1000</v>
      </c>
      <c r="T5392">
        <v>5000</v>
      </c>
      <c r="U5392" t="s">
        <v>25556</v>
      </c>
      <c r="V5392" t="s">
        <v>35624</v>
      </c>
    </row>
    <row r="5393" spans="1:22" x14ac:dyDescent="0.25">
      <c r="A5393" t="s">
        <v>22</v>
      </c>
      <c r="B5393" t="s">
        <v>5409</v>
      </c>
      <c r="C5393" t="s">
        <v>15484</v>
      </c>
      <c r="D5393">
        <v>0</v>
      </c>
      <c r="E5393">
        <v>0</v>
      </c>
      <c r="F5393">
        <v>1</v>
      </c>
      <c r="G5393">
        <v>0.13</v>
      </c>
      <c r="H5393">
        <v>0.11</v>
      </c>
      <c r="I5393">
        <v>85.89</v>
      </c>
      <c r="J5393">
        <v>0.18</v>
      </c>
      <c r="K5393">
        <v>1.51</v>
      </c>
      <c r="L5393">
        <v>6136</v>
      </c>
      <c r="M5393">
        <v>57.55</v>
      </c>
      <c r="N5393">
        <v>82.46</v>
      </c>
      <c r="O5393">
        <v>0.89</v>
      </c>
      <c r="P5393">
        <v>1.39</v>
      </c>
      <c r="Q5393">
        <v>0.08</v>
      </c>
      <c r="R5393">
        <v>0.15</v>
      </c>
      <c r="S5393">
        <v>1000</v>
      </c>
      <c r="T5393">
        <v>5000</v>
      </c>
      <c r="U5393" t="s">
        <v>25557</v>
      </c>
      <c r="V5393" t="s">
        <v>35625</v>
      </c>
    </row>
    <row r="5394" spans="1:22" x14ac:dyDescent="0.25">
      <c r="A5394" t="s">
        <v>22</v>
      </c>
      <c r="B5394" t="s">
        <v>5410</v>
      </c>
      <c r="C5394" t="s">
        <v>15485</v>
      </c>
      <c r="D5394">
        <v>0</v>
      </c>
      <c r="E5394">
        <v>0</v>
      </c>
      <c r="F5394">
        <v>1</v>
      </c>
      <c r="G5394">
        <v>0.16</v>
      </c>
      <c r="H5394">
        <v>0.11</v>
      </c>
      <c r="I5394">
        <v>166.2</v>
      </c>
      <c r="J5394">
        <v>0.16</v>
      </c>
      <c r="K5394">
        <v>1.2</v>
      </c>
      <c r="L5394">
        <v>6137</v>
      </c>
      <c r="M5394">
        <v>111.35</v>
      </c>
      <c r="N5394">
        <v>159.55000000000001</v>
      </c>
      <c r="O5394">
        <v>0.71</v>
      </c>
      <c r="P5394">
        <v>1.1000000000000001</v>
      </c>
      <c r="Q5394">
        <v>0.06</v>
      </c>
      <c r="R5394">
        <v>0.13</v>
      </c>
      <c r="S5394">
        <v>1000</v>
      </c>
      <c r="T5394">
        <v>5000</v>
      </c>
      <c r="U5394" t="s">
        <v>25558</v>
      </c>
      <c r="V5394" t="s">
        <v>35626</v>
      </c>
    </row>
    <row r="5395" spans="1:22" x14ac:dyDescent="0.25">
      <c r="A5395" t="s">
        <v>22</v>
      </c>
      <c r="B5395" t="s">
        <v>5411</v>
      </c>
      <c r="C5395" t="s">
        <v>15486</v>
      </c>
      <c r="D5395">
        <v>0</v>
      </c>
      <c r="E5395">
        <v>0</v>
      </c>
      <c r="F5395">
        <v>1</v>
      </c>
      <c r="G5395">
        <v>2.4700000000000002</v>
      </c>
      <c r="H5395">
        <v>0.11</v>
      </c>
      <c r="I5395">
        <v>233.93</v>
      </c>
      <c r="J5395">
        <v>0.67</v>
      </c>
      <c r="K5395">
        <v>6.94</v>
      </c>
      <c r="L5395">
        <v>6138</v>
      </c>
      <c r="M5395">
        <v>156.72999999999999</v>
      </c>
      <c r="N5395">
        <v>224.57</v>
      </c>
      <c r="O5395">
        <v>4.0999999999999996</v>
      </c>
      <c r="P5395">
        <v>6.39</v>
      </c>
      <c r="Q5395">
        <v>0.27</v>
      </c>
      <c r="R5395">
        <v>0.54</v>
      </c>
      <c r="S5395">
        <v>1000</v>
      </c>
      <c r="T5395">
        <v>5000</v>
      </c>
      <c r="U5395" t="s">
        <v>25559</v>
      </c>
      <c r="V5395" t="s">
        <v>35627</v>
      </c>
    </row>
    <row r="5396" spans="1:22" x14ac:dyDescent="0.25">
      <c r="A5396" t="s">
        <v>22</v>
      </c>
      <c r="B5396" t="s">
        <v>5412</v>
      </c>
      <c r="C5396" t="s">
        <v>15487</v>
      </c>
      <c r="D5396">
        <v>0</v>
      </c>
      <c r="E5396">
        <v>0</v>
      </c>
      <c r="F5396">
        <v>1</v>
      </c>
      <c r="G5396">
        <v>1.71</v>
      </c>
      <c r="H5396">
        <v>0.11</v>
      </c>
      <c r="I5396">
        <v>235</v>
      </c>
      <c r="J5396">
        <v>0.67</v>
      </c>
      <c r="K5396">
        <v>6.32</v>
      </c>
      <c r="L5396">
        <v>6139</v>
      </c>
      <c r="M5396">
        <v>157.44999999999999</v>
      </c>
      <c r="N5396">
        <v>225.6</v>
      </c>
      <c r="O5396">
        <v>3.73</v>
      </c>
      <c r="P5396">
        <v>5.82</v>
      </c>
      <c r="Q5396">
        <v>0.27</v>
      </c>
      <c r="R5396">
        <v>0.54</v>
      </c>
      <c r="S5396">
        <v>1000</v>
      </c>
      <c r="T5396">
        <v>5000</v>
      </c>
      <c r="U5396" t="s">
        <v>25560</v>
      </c>
      <c r="V5396" t="s">
        <v>35628</v>
      </c>
    </row>
    <row r="5397" spans="1:22" x14ac:dyDescent="0.25">
      <c r="A5397" t="s">
        <v>22</v>
      </c>
      <c r="B5397" t="s">
        <v>5413</v>
      </c>
      <c r="C5397" t="s">
        <v>15488</v>
      </c>
      <c r="D5397">
        <v>0</v>
      </c>
      <c r="E5397">
        <v>0</v>
      </c>
      <c r="F5397">
        <v>1</v>
      </c>
      <c r="G5397">
        <v>0.14000000000000001</v>
      </c>
      <c r="H5397">
        <v>0.11</v>
      </c>
      <c r="I5397">
        <v>157.43</v>
      </c>
      <c r="J5397">
        <v>0.15</v>
      </c>
      <c r="K5397">
        <v>1.17</v>
      </c>
      <c r="L5397">
        <v>6140</v>
      </c>
      <c r="M5397">
        <v>105.48</v>
      </c>
      <c r="N5397">
        <v>151.13</v>
      </c>
      <c r="O5397">
        <v>0.69</v>
      </c>
      <c r="P5397">
        <v>1.07</v>
      </c>
      <c r="Q5397">
        <v>0.06</v>
      </c>
      <c r="R5397">
        <v>0.12</v>
      </c>
      <c r="S5397">
        <v>1000</v>
      </c>
      <c r="T5397">
        <v>5000</v>
      </c>
      <c r="U5397" t="s">
        <v>25561</v>
      </c>
      <c r="V5397" t="s">
        <v>35629</v>
      </c>
    </row>
    <row r="5398" spans="1:22" x14ac:dyDescent="0.25">
      <c r="A5398" t="s">
        <v>22</v>
      </c>
      <c r="B5398" t="s">
        <v>5414</v>
      </c>
      <c r="C5398" t="s">
        <v>15489</v>
      </c>
      <c r="D5398">
        <v>0</v>
      </c>
      <c r="E5398">
        <v>0</v>
      </c>
      <c r="F5398">
        <v>1</v>
      </c>
      <c r="G5398">
        <v>1.25</v>
      </c>
      <c r="H5398">
        <v>0.11</v>
      </c>
      <c r="I5398">
        <v>90.92</v>
      </c>
      <c r="J5398">
        <v>0.3</v>
      </c>
      <c r="K5398">
        <v>2.5099999999999998</v>
      </c>
      <c r="L5398">
        <v>6141</v>
      </c>
      <c r="M5398">
        <v>60.92</v>
      </c>
      <c r="N5398">
        <v>87.29</v>
      </c>
      <c r="O5398">
        <v>1.48</v>
      </c>
      <c r="P5398">
        <v>2.31</v>
      </c>
      <c r="Q5398">
        <v>0.13</v>
      </c>
      <c r="R5398">
        <v>0.25</v>
      </c>
      <c r="S5398">
        <v>1000</v>
      </c>
      <c r="T5398">
        <v>5000</v>
      </c>
      <c r="U5398" t="s">
        <v>25562</v>
      </c>
      <c r="V5398" t="s">
        <v>35630</v>
      </c>
    </row>
    <row r="5399" spans="1:22" x14ac:dyDescent="0.25">
      <c r="A5399" t="s">
        <v>22</v>
      </c>
      <c r="B5399" t="s">
        <v>5415</v>
      </c>
      <c r="C5399" t="s">
        <v>15490</v>
      </c>
      <c r="D5399">
        <v>0</v>
      </c>
      <c r="E5399">
        <v>0</v>
      </c>
      <c r="F5399">
        <v>1</v>
      </c>
      <c r="G5399">
        <v>0.38</v>
      </c>
      <c r="H5399">
        <v>0.11</v>
      </c>
      <c r="I5399">
        <v>110.71</v>
      </c>
      <c r="J5399">
        <v>0.18</v>
      </c>
      <c r="K5399">
        <v>1.32</v>
      </c>
      <c r="L5399">
        <v>6142</v>
      </c>
      <c r="M5399">
        <v>74.180000000000007</v>
      </c>
      <c r="N5399">
        <v>106.28</v>
      </c>
      <c r="O5399">
        <v>0.78</v>
      </c>
      <c r="P5399">
        <v>1.21</v>
      </c>
      <c r="Q5399">
        <v>7.0000000000000007E-2</v>
      </c>
      <c r="R5399">
        <v>0.14000000000000001</v>
      </c>
      <c r="S5399">
        <v>1000</v>
      </c>
      <c r="T5399">
        <v>5000</v>
      </c>
      <c r="U5399" t="s">
        <v>25563</v>
      </c>
      <c r="V5399" t="s">
        <v>35631</v>
      </c>
    </row>
    <row r="5400" spans="1:22" x14ac:dyDescent="0.25">
      <c r="A5400" t="s">
        <v>22</v>
      </c>
      <c r="B5400" t="s">
        <v>5416</v>
      </c>
      <c r="C5400" t="s">
        <v>15491</v>
      </c>
      <c r="D5400">
        <v>0</v>
      </c>
      <c r="E5400">
        <v>0</v>
      </c>
      <c r="F5400">
        <v>1</v>
      </c>
      <c r="G5400">
        <v>0.12</v>
      </c>
      <c r="H5400">
        <v>0.11</v>
      </c>
      <c r="I5400">
        <v>164.91</v>
      </c>
      <c r="J5400">
        <v>0.15</v>
      </c>
      <c r="K5400">
        <v>1.1399999999999999</v>
      </c>
      <c r="L5400">
        <v>6143</v>
      </c>
      <c r="M5400">
        <v>110.49</v>
      </c>
      <c r="N5400">
        <v>158.31</v>
      </c>
      <c r="O5400">
        <v>0.67</v>
      </c>
      <c r="P5400">
        <v>1.05</v>
      </c>
      <c r="Q5400">
        <v>0.06</v>
      </c>
      <c r="R5400">
        <v>0.12</v>
      </c>
      <c r="S5400">
        <v>1000</v>
      </c>
      <c r="T5400">
        <v>5000</v>
      </c>
      <c r="U5400" t="s">
        <v>25564</v>
      </c>
      <c r="V5400" t="s">
        <v>35632</v>
      </c>
    </row>
    <row r="5401" spans="1:22" x14ac:dyDescent="0.25">
      <c r="A5401" t="s">
        <v>22</v>
      </c>
      <c r="B5401" t="s">
        <v>5417</v>
      </c>
      <c r="C5401" t="s">
        <v>15492</v>
      </c>
      <c r="D5401">
        <v>0</v>
      </c>
      <c r="E5401">
        <v>0</v>
      </c>
      <c r="F5401">
        <v>1</v>
      </c>
      <c r="G5401">
        <v>0.81</v>
      </c>
      <c r="H5401">
        <v>0.11</v>
      </c>
      <c r="I5401">
        <v>104.24</v>
      </c>
      <c r="J5401">
        <v>0.28999999999999998</v>
      </c>
      <c r="K5401">
        <v>2.5499999999999998</v>
      </c>
      <c r="L5401">
        <v>6144</v>
      </c>
      <c r="M5401">
        <v>69.84</v>
      </c>
      <c r="N5401">
        <v>100.07</v>
      </c>
      <c r="O5401">
        <v>1.5</v>
      </c>
      <c r="P5401">
        <v>2.35</v>
      </c>
      <c r="Q5401">
        <v>0.12</v>
      </c>
      <c r="R5401">
        <v>0.23</v>
      </c>
      <c r="S5401">
        <v>1000</v>
      </c>
      <c r="T5401">
        <v>5000</v>
      </c>
      <c r="U5401" t="s">
        <v>25565</v>
      </c>
      <c r="V5401" t="s">
        <v>35633</v>
      </c>
    </row>
    <row r="5402" spans="1:22" x14ac:dyDescent="0.25">
      <c r="A5402" t="s">
        <v>22</v>
      </c>
      <c r="B5402" t="s">
        <v>5418</v>
      </c>
      <c r="C5402" t="s">
        <v>15493</v>
      </c>
      <c r="D5402">
        <v>0</v>
      </c>
      <c r="E5402">
        <v>0</v>
      </c>
      <c r="F5402">
        <v>1</v>
      </c>
      <c r="G5402">
        <v>0.11</v>
      </c>
      <c r="H5402">
        <v>0.11</v>
      </c>
      <c r="I5402">
        <v>45.96</v>
      </c>
      <c r="J5402">
        <v>0.2</v>
      </c>
      <c r="K5402">
        <v>1.66</v>
      </c>
      <c r="L5402">
        <v>6145</v>
      </c>
      <c r="M5402">
        <v>30.79</v>
      </c>
      <c r="N5402">
        <v>44.12</v>
      </c>
      <c r="O5402">
        <v>0.98</v>
      </c>
      <c r="P5402">
        <v>1.53</v>
      </c>
      <c r="Q5402">
        <v>0.08</v>
      </c>
      <c r="R5402">
        <v>0.16</v>
      </c>
      <c r="S5402">
        <v>1000</v>
      </c>
      <c r="T5402">
        <v>5000</v>
      </c>
      <c r="U5402" t="s">
        <v>25566</v>
      </c>
      <c r="V5402" t="s">
        <v>35634</v>
      </c>
    </row>
    <row r="5403" spans="1:22" x14ac:dyDescent="0.25">
      <c r="A5403" t="s">
        <v>22</v>
      </c>
      <c r="B5403" t="s">
        <v>5419</v>
      </c>
      <c r="C5403" t="s">
        <v>15494</v>
      </c>
      <c r="D5403">
        <v>0</v>
      </c>
      <c r="E5403">
        <v>0</v>
      </c>
      <c r="F5403">
        <v>1</v>
      </c>
      <c r="G5403">
        <v>0.4</v>
      </c>
      <c r="H5403">
        <v>0.11</v>
      </c>
      <c r="I5403">
        <v>171.86</v>
      </c>
      <c r="J5403">
        <v>0.18</v>
      </c>
      <c r="K5403">
        <v>1.49</v>
      </c>
      <c r="L5403">
        <v>6146</v>
      </c>
      <c r="M5403">
        <v>115.15</v>
      </c>
      <c r="N5403">
        <v>164.98</v>
      </c>
      <c r="O5403">
        <v>0.88</v>
      </c>
      <c r="P5403">
        <v>1.37</v>
      </c>
      <c r="Q5403">
        <v>0.08</v>
      </c>
      <c r="R5403">
        <v>0.15</v>
      </c>
      <c r="S5403">
        <v>1000</v>
      </c>
      <c r="T5403">
        <v>5000</v>
      </c>
      <c r="U5403" t="s">
        <v>25567</v>
      </c>
      <c r="V5403" t="s">
        <v>35635</v>
      </c>
    </row>
    <row r="5404" spans="1:22" x14ac:dyDescent="0.25">
      <c r="A5404" t="s">
        <v>22</v>
      </c>
      <c r="B5404" t="s">
        <v>5420</v>
      </c>
      <c r="C5404" t="s">
        <v>15495</v>
      </c>
      <c r="D5404">
        <v>0</v>
      </c>
      <c r="E5404">
        <v>0</v>
      </c>
      <c r="F5404">
        <v>1</v>
      </c>
      <c r="G5404">
        <v>0.16</v>
      </c>
      <c r="H5404">
        <v>0.11</v>
      </c>
      <c r="I5404">
        <v>65.52</v>
      </c>
      <c r="J5404">
        <v>0.2</v>
      </c>
      <c r="K5404">
        <v>1.55</v>
      </c>
      <c r="L5404">
        <v>6147</v>
      </c>
      <c r="M5404">
        <v>43.9</v>
      </c>
      <c r="N5404">
        <v>62.9</v>
      </c>
      <c r="O5404">
        <v>0.92</v>
      </c>
      <c r="P5404">
        <v>1.43</v>
      </c>
      <c r="Q5404">
        <v>0.08</v>
      </c>
      <c r="R5404">
        <v>0.16</v>
      </c>
      <c r="S5404">
        <v>1000</v>
      </c>
      <c r="T5404">
        <v>5000</v>
      </c>
      <c r="U5404" t="s">
        <v>25568</v>
      </c>
      <c r="V5404" t="s">
        <v>35636</v>
      </c>
    </row>
    <row r="5405" spans="1:22" x14ac:dyDescent="0.25">
      <c r="A5405" t="s">
        <v>22</v>
      </c>
      <c r="B5405" t="s">
        <v>5421</v>
      </c>
      <c r="C5405" t="s">
        <v>15496</v>
      </c>
      <c r="D5405">
        <v>0</v>
      </c>
      <c r="E5405">
        <v>0</v>
      </c>
      <c r="F5405">
        <v>1</v>
      </c>
      <c r="G5405">
        <v>0.9</v>
      </c>
      <c r="H5405">
        <v>0.11</v>
      </c>
      <c r="I5405">
        <v>108.62</v>
      </c>
      <c r="J5405">
        <v>0.3</v>
      </c>
      <c r="K5405">
        <v>2.68</v>
      </c>
      <c r="L5405">
        <v>6148</v>
      </c>
      <c r="M5405">
        <v>72.78</v>
      </c>
      <c r="N5405">
        <v>104.28</v>
      </c>
      <c r="O5405">
        <v>1.58</v>
      </c>
      <c r="P5405">
        <v>2.4700000000000002</v>
      </c>
      <c r="Q5405">
        <v>0.12</v>
      </c>
      <c r="R5405">
        <v>0.24</v>
      </c>
      <c r="S5405">
        <v>1000</v>
      </c>
      <c r="T5405">
        <v>5000</v>
      </c>
      <c r="U5405" t="s">
        <v>25569</v>
      </c>
      <c r="V5405" t="s">
        <v>35637</v>
      </c>
    </row>
    <row r="5406" spans="1:22" x14ac:dyDescent="0.25">
      <c r="A5406" t="s">
        <v>22</v>
      </c>
      <c r="B5406" t="s">
        <v>5422</v>
      </c>
      <c r="C5406" t="s">
        <v>15497</v>
      </c>
      <c r="D5406">
        <v>0</v>
      </c>
      <c r="E5406">
        <v>0</v>
      </c>
      <c r="F5406">
        <v>1</v>
      </c>
      <c r="G5406">
        <v>0.24</v>
      </c>
      <c r="H5406">
        <v>0.11</v>
      </c>
      <c r="I5406">
        <v>128.47</v>
      </c>
      <c r="J5406">
        <v>0.19</v>
      </c>
      <c r="K5406">
        <v>1.44</v>
      </c>
      <c r="L5406">
        <v>6149</v>
      </c>
      <c r="M5406">
        <v>86.07</v>
      </c>
      <c r="N5406">
        <v>123.33</v>
      </c>
      <c r="O5406">
        <v>0.85</v>
      </c>
      <c r="P5406">
        <v>1.32</v>
      </c>
      <c r="Q5406">
        <v>0.08</v>
      </c>
      <c r="R5406">
        <v>0.15</v>
      </c>
      <c r="S5406">
        <v>1000</v>
      </c>
      <c r="T5406">
        <v>5000</v>
      </c>
      <c r="U5406" t="s">
        <v>25570</v>
      </c>
      <c r="V5406" t="s">
        <v>35638</v>
      </c>
    </row>
    <row r="5407" spans="1:22" x14ac:dyDescent="0.25">
      <c r="A5407" t="s">
        <v>22</v>
      </c>
      <c r="B5407" t="s">
        <v>5423</v>
      </c>
      <c r="C5407" t="s">
        <v>15498</v>
      </c>
      <c r="D5407">
        <v>0</v>
      </c>
      <c r="E5407">
        <v>0</v>
      </c>
      <c r="F5407">
        <v>1</v>
      </c>
      <c r="G5407">
        <v>0.21</v>
      </c>
      <c r="H5407">
        <v>0.11</v>
      </c>
      <c r="I5407">
        <v>143.31</v>
      </c>
      <c r="J5407">
        <v>0.19</v>
      </c>
      <c r="K5407">
        <v>1.47</v>
      </c>
      <c r="L5407">
        <v>6150</v>
      </c>
      <c r="M5407">
        <v>96.02</v>
      </c>
      <c r="N5407">
        <v>137.58000000000001</v>
      </c>
      <c r="O5407">
        <v>0.87</v>
      </c>
      <c r="P5407">
        <v>1.35</v>
      </c>
      <c r="Q5407">
        <v>0.08</v>
      </c>
      <c r="R5407">
        <v>0.15</v>
      </c>
      <c r="S5407">
        <v>1000</v>
      </c>
      <c r="T5407">
        <v>5000</v>
      </c>
      <c r="U5407" t="s">
        <v>25571</v>
      </c>
      <c r="V5407" t="s">
        <v>35639</v>
      </c>
    </row>
    <row r="5408" spans="1:22" x14ac:dyDescent="0.25">
      <c r="A5408" t="s">
        <v>22</v>
      </c>
      <c r="B5408" t="s">
        <v>5424</v>
      </c>
      <c r="C5408" t="s">
        <v>15499</v>
      </c>
      <c r="D5408">
        <v>0</v>
      </c>
      <c r="E5408">
        <v>0</v>
      </c>
      <c r="F5408">
        <v>1</v>
      </c>
      <c r="G5408">
        <v>0.28999999999999998</v>
      </c>
      <c r="H5408">
        <v>0.11</v>
      </c>
      <c r="I5408">
        <v>163.13</v>
      </c>
      <c r="J5408">
        <v>0.17</v>
      </c>
      <c r="K5408">
        <v>1.37</v>
      </c>
      <c r="L5408">
        <v>6151</v>
      </c>
      <c r="M5408">
        <v>109.29</v>
      </c>
      <c r="N5408">
        <v>156.6</v>
      </c>
      <c r="O5408">
        <v>0.81</v>
      </c>
      <c r="P5408">
        <v>1.26</v>
      </c>
      <c r="Q5408">
        <v>7.0000000000000007E-2</v>
      </c>
      <c r="R5408">
        <v>0.14000000000000001</v>
      </c>
      <c r="S5408">
        <v>1000</v>
      </c>
      <c r="T5408">
        <v>5000</v>
      </c>
      <c r="U5408" t="s">
        <v>25572</v>
      </c>
      <c r="V5408" t="s">
        <v>35640</v>
      </c>
    </row>
    <row r="5409" spans="1:22" x14ac:dyDescent="0.25">
      <c r="A5409" t="s">
        <v>22</v>
      </c>
      <c r="B5409" t="s">
        <v>5425</v>
      </c>
      <c r="C5409" t="s">
        <v>15500</v>
      </c>
      <c r="D5409">
        <v>0</v>
      </c>
      <c r="E5409">
        <v>0</v>
      </c>
      <c r="F5409">
        <v>1</v>
      </c>
      <c r="G5409">
        <v>0.15</v>
      </c>
      <c r="H5409">
        <v>0.11</v>
      </c>
      <c r="I5409">
        <v>57.84</v>
      </c>
      <c r="J5409">
        <v>0.05</v>
      </c>
      <c r="K5409">
        <v>0.42</v>
      </c>
      <c r="L5409">
        <v>6152</v>
      </c>
      <c r="M5409">
        <v>38.75</v>
      </c>
      <c r="N5409">
        <v>55.52</v>
      </c>
      <c r="O5409">
        <v>0.25</v>
      </c>
      <c r="P5409">
        <v>0.38</v>
      </c>
      <c r="Q5409">
        <v>0.02</v>
      </c>
      <c r="R5409">
        <v>0.04</v>
      </c>
      <c r="S5409">
        <v>1000</v>
      </c>
      <c r="T5409">
        <v>5000</v>
      </c>
      <c r="U5409" t="s">
        <v>25573</v>
      </c>
      <c r="V5409" t="s">
        <v>35641</v>
      </c>
    </row>
    <row r="5410" spans="1:22" x14ac:dyDescent="0.25">
      <c r="A5410" t="s">
        <v>22</v>
      </c>
      <c r="B5410" t="s">
        <v>5426</v>
      </c>
      <c r="C5410" t="s">
        <v>15501</v>
      </c>
      <c r="D5410">
        <v>0</v>
      </c>
      <c r="E5410">
        <v>0</v>
      </c>
      <c r="F5410">
        <v>1</v>
      </c>
      <c r="G5410">
        <v>0.71</v>
      </c>
      <c r="H5410">
        <v>0.11</v>
      </c>
      <c r="I5410">
        <v>109.12</v>
      </c>
      <c r="J5410">
        <v>0.26</v>
      </c>
      <c r="K5410">
        <v>2.12</v>
      </c>
      <c r="L5410">
        <v>6153</v>
      </c>
      <c r="M5410">
        <v>73.11</v>
      </c>
      <c r="N5410">
        <v>104.76</v>
      </c>
      <c r="O5410">
        <v>1.25</v>
      </c>
      <c r="P5410">
        <v>1.95</v>
      </c>
      <c r="Q5410">
        <v>0.11</v>
      </c>
      <c r="R5410">
        <v>0.21</v>
      </c>
      <c r="S5410">
        <v>1000</v>
      </c>
      <c r="T5410">
        <v>5000</v>
      </c>
      <c r="U5410" t="s">
        <v>25574</v>
      </c>
      <c r="V5410" t="s">
        <v>35642</v>
      </c>
    </row>
    <row r="5411" spans="1:22" x14ac:dyDescent="0.25">
      <c r="A5411" t="s">
        <v>22</v>
      </c>
      <c r="B5411" t="s">
        <v>5427</v>
      </c>
      <c r="C5411" t="s">
        <v>15502</v>
      </c>
      <c r="D5411">
        <v>0</v>
      </c>
      <c r="E5411">
        <v>0</v>
      </c>
      <c r="F5411">
        <v>1</v>
      </c>
      <c r="G5411">
        <v>1.06</v>
      </c>
      <c r="H5411">
        <v>0.11</v>
      </c>
      <c r="I5411">
        <v>90.53</v>
      </c>
      <c r="J5411">
        <v>0.32</v>
      </c>
      <c r="K5411">
        <v>2.65</v>
      </c>
      <c r="L5411">
        <v>6154</v>
      </c>
      <c r="M5411">
        <v>60.65</v>
      </c>
      <c r="N5411">
        <v>86.91</v>
      </c>
      <c r="O5411">
        <v>1.57</v>
      </c>
      <c r="P5411">
        <v>2.44</v>
      </c>
      <c r="Q5411">
        <v>0.13</v>
      </c>
      <c r="R5411">
        <v>0.26</v>
      </c>
      <c r="S5411">
        <v>1000</v>
      </c>
      <c r="T5411">
        <v>5000</v>
      </c>
      <c r="U5411" t="s">
        <v>25575</v>
      </c>
      <c r="V5411" t="s">
        <v>35643</v>
      </c>
    </row>
    <row r="5412" spans="1:22" x14ac:dyDescent="0.25">
      <c r="A5412" t="s">
        <v>22</v>
      </c>
      <c r="B5412" t="s">
        <v>5428</v>
      </c>
      <c r="C5412" t="s">
        <v>15503</v>
      </c>
      <c r="D5412">
        <v>0</v>
      </c>
      <c r="E5412">
        <v>0</v>
      </c>
      <c r="F5412">
        <v>1</v>
      </c>
      <c r="G5412">
        <v>0.37</v>
      </c>
      <c r="H5412">
        <v>0.11</v>
      </c>
      <c r="I5412">
        <v>71.180000000000007</v>
      </c>
      <c r="J5412">
        <v>0.22</v>
      </c>
      <c r="K5412">
        <v>1.69</v>
      </c>
      <c r="L5412">
        <v>6155</v>
      </c>
      <c r="M5412">
        <v>47.69</v>
      </c>
      <c r="N5412">
        <v>68.33</v>
      </c>
      <c r="O5412">
        <v>1</v>
      </c>
      <c r="P5412">
        <v>1.55</v>
      </c>
      <c r="Q5412">
        <v>0.09</v>
      </c>
      <c r="R5412">
        <v>0.18</v>
      </c>
      <c r="S5412">
        <v>1000</v>
      </c>
      <c r="T5412">
        <v>5000</v>
      </c>
      <c r="U5412" t="s">
        <v>25576</v>
      </c>
      <c r="V5412" t="s">
        <v>35644</v>
      </c>
    </row>
    <row r="5413" spans="1:22" x14ac:dyDescent="0.25">
      <c r="A5413" t="s">
        <v>22</v>
      </c>
      <c r="B5413" t="s">
        <v>5429</v>
      </c>
      <c r="C5413" t="s">
        <v>15504</v>
      </c>
      <c r="D5413">
        <v>0</v>
      </c>
      <c r="E5413">
        <v>0</v>
      </c>
      <c r="F5413">
        <v>1</v>
      </c>
      <c r="G5413">
        <v>0.24</v>
      </c>
      <c r="H5413">
        <v>0.11</v>
      </c>
      <c r="I5413">
        <v>67.709999999999994</v>
      </c>
      <c r="J5413">
        <v>0.21</v>
      </c>
      <c r="K5413">
        <v>1.54</v>
      </c>
      <c r="L5413">
        <v>6156</v>
      </c>
      <c r="M5413">
        <v>45.37</v>
      </c>
      <c r="N5413">
        <v>65.010000000000005</v>
      </c>
      <c r="O5413">
        <v>0.91</v>
      </c>
      <c r="P5413">
        <v>1.41</v>
      </c>
      <c r="Q5413">
        <v>0.09</v>
      </c>
      <c r="R5413">
        <v>0.17</v>
      </c>
      <c r="S5413">
        <v>1000</v>
      </c>
      <c r="T5413">
        <v>5000</v>
      </c>
      <c r="U5413" t="s">
        <v>25577</v>
      </c>
      <c r="V5413" t="s">
        <v>35645</v>
      </c>
    </row>
    <row r="5414" spans="1:22" x14ac:dyDescent="0.25">
      <c r="A5414" t="s">
        <v>22</v>
      </c>
      <c r="B5414" t="s">
        <v>5430</v>
      </c>
      <c r="C5414" t="s">
        <v>15505</v>
      </c>
      <c r="D5414">
        <v>0</v>
      </c>
      <c r="E5414">
        <v>0</v>
      </c>
      <c r="F5414">
        <v>1</v>
      </c>
      <c r="G5414">
        <v>0.12</v>
      </c>
      <c r="H5414">
        <v>0.11</v>
      </c>
      <c r="I5414">
        <v>42.56</v>
      </c>
      <c r="J5414">
        <v>0.2</v>
      </c>
      <c r="K5414">
        <v>1.7</v>
      </c>
      <c r="L5414">
        <v>6157</v>
      </c>
      <c r="M5414">
        <v>28.51</v>
      </c>
      <c r="N5414">
        <v>40.85</v>
      </c>
      <c r="O5414">
        <v>1</v>
      </c>
      <c r="P5414">
        <v>1.56</v>
      </c>
      <c r="Q5414">
        <v>0.08</v>
      </c>
      <c r="R5414">
        <v>0.16</v>
      </c>
      <c r="S5414">
        <v>1000</v>
      </c>
      <c r="T5414">
        <v>5000</v>
      </c>
      <c r="U5414" t="s">
        <v>25578</v>
      </c>
      <c r="V5414" t="s">
        <v>35646</v>
      </c>
    </row>
    <row r="5415" spans="1:22" x14ac:dyDescent="0.25">
      <c r="A5415" t="s">
        <v>22</v>
      </c>
      <c r="B5415" t="s">
        <v>5431</v>
      </c>
      <c r="C5415" t="s">
        <v>15506</v>
      </c>
      <c r="D5415">
        <v>0</v>
      </c>
      <c r="E5415">
        <v>0</v>
      </c>
      <c r="F5415">
        <v>1</v>
      </c>
      <c r="G5415">
        <v>0.2</v>
      </c>
      <c r="H5415">
        <v>0.11</v>
      </c>
      <c r="I5415">
        <v>100.78</v>
      </c>
      <c r="J5415">
        <v>0.19</v>
      </c>
      <c r="K5415">
        <v>1.53</v>
      </c>
      <c r="L5415">
        <v>6158</v>
      </c>
      <c r="M5415">
        <v>67.52</v>
      </c>
      <c r="N5415">
        <v>96.75</v>
      </c>
      <c r="O5415">
        <v>0.9</v>
      </c>
      <c r="P5415">
        <v>1.41</v>
      </c>
      <c r="Q5415">
        <v>0.08</v>
      </c>
      <c r="R5415">
        <v>0.15</v>
      </c>
      <c r="S5415">
        <v>1000</v>
      </c>
      <c r="T5415">
        <v>5000</v>
      </c>
      <c r="U5415" t="s">
        <v>25579</v>
      </c>
      <c r="V5415" t="s">
        <v>35647</v>
      </c>
    </row>
    <row r="5416" spans="1:22" x14ac:dyDescent="0.25">
      <c r="A5416" t="s">
        <v>22</v>
      </c>
      <c r="B5416" t="s">
        <v>5432</v>
      </c>
      <c r="C5416" t="s">
        <v>15507</v>
      </c>
      <c r="D5416">
        <v>0</v>
      </c>
      <c r="E5416">
        <v>0</v>
      </c>
      <c r="F5416">
        <v>1</v>
      </c>
      <c r="G5416">
        <v>0.98</v>
      </c>
      <c r="H5416">
        <v>0.11</v>
      </c>
      <c r="I5416">
        <v>150.68</v>
      </c>
      <c r="J5416">
        <v>0.27</v>
      </c>
      <c r="K5416">
        <v>2.31</v>
      </c>
      <c r="L5416">
        <v>6159</v>
      </c>
      <c r="M5416">
        <v>100.96</v>
      </c>
      <c r="N5416">
        <v>144.65</v>
      </c>
      <c r="O5416">
        <v>1.36</v>
      </c>
      <c r="P5416">
        <v>2.13</v>
      </c>
      <c r="Q5416">
        <v>0.11</v>
      </c>
      <c r="R5416">
        <v>0.22</v>
      </c>
      <c r="S5416">
        <v>1000</v>
      </c>
      <c r="T5416">
        <v>5000</v>
      </c>
      <c r="U5416" t="s">
        <v>25580</v>
      </c>
      <c r="V5416" t="s">
        <v>35648</v>
      </c>
    </row>
    <row r="5417" spans="1:22" x14ac:dyDescent="0.25">
      <c r="A5417" t="s">
        <v>22</v>
      </c>
      <c r="B5417" t="s">
        <v>5433</v>
      </c>
      <c r="C5417" t="s">
        <v>15508</v>
      </c>
      <c r="D5417">
        <v>0</v>
      </c>
      <c r="E5417">
        <v>0</v>
      </c>
      <c r="F5417">
        <v>1</v>
      </c>
      <c r="G5417">
        <v>0.11</v>
      </c>
      <c r="H5417">
        <v>0.11</v>
      </c>
      <c r="I5417">
        <v>101.79</v>
      </c>
      <c r="J5417">
        <v>0.17</v>
      </c>
      <c r="K5417">
        <v>1.41</v>
      </c>
      <c r="L5417">
        <v>6160</v>
      </c>
      <c r="M5417">
        <v>68.2</v>
      </c>
      <c r="N5417">
        <v>97.72</v>
      </c>
      <c r="O5417">
        <v>0.83</v>
      </c>
      <c r="P5417">
        <v>1.29</v>
      </c>
      <c r="Q5417">
        <v>7.0000000000000007E-2</v>
      </c>
      <c r="R5417">
        <v>0.14000000000000001</v>
      </c>
      <c r="S5417">
        <v>1000</v>
      </c>
      <c r="T5417">
        <v>5000</v>
      </c>
      <c r="U5417" t="s">
        <v>25581</v>
      </c>
      <c r="V5417" t="s">
        <v>35649</v>
      </c>
    </row>
    <row r="5418" spans="1:22" x14ac:dyDescent="0.25">
      <c r="A5418" t="s">
        <v>22</v>
      </c>
      <c r="B5418" t="s">
        <v>5434</v>
      </c>
      <c r="C5418" t="s">
        <v>15509</v>
      </c>
      <c r="D5418">
        <v>0</v>
      </c>
      <c r="E5418">
        <v>0</v>
      </c>
      <c r="F5418">
        <v>1</v>
      </c>
      <c r="G5418">
        <v>0.8</v>
      </c>
      <c r="H5418">
        <v>0.11</v>
      </c>
      <c r="I5418">
        <v>99.66</v>
      </c>
      <c r="J5418">
        <v>0.2</v>
      </c>
      <c r="K5418">
        <v>1.52</v>
      </c>
      <c r="L5418">
        <v>6161</v>
      </c>
      <c r="M5418">
        <v>66.77</v>
      </c>
      <c r="N5418">
        <v>95.67</v>
      </c>
      <c r="O5418">
        <v>0.9</v>
      </c>
      <c r="P5418">
        <v>1.4</v>
      </c>
      <c r="Q5418">
        <v>0.08</v>
      </c>
      <c r="R5418">
        <v>0.16</v>
      </c>
      <c r="S5418">
        <v>1000</v>
      </c>
      <c r="T5418">
        <v>5000</v>
      </c>
      <c r="U5418" t="s">
        <v>25582</v>
      </c>
      <c r="V5418" t="s">
        <v>35650</v>
      </c>
    </row>
    <row r="5419" spans="1:22" x14ac:dyDescent="0.25">
      <c r="A5419" t="s">
        <v>22</v>
      </c>
      <c r="B5419" t="s">
        <v>5435</v>
      </c>
      <c r="C5419" t="s">
        <v>15510</v>
      </c>
      <c r="D5419">
        <v>0</v>
      </c>
      <c r="E5419">
        <v>0</v>
      </c>
      <c r="F5419">
        <v>1</v>
      </c>
      <c r="G5419">
        <v>0.16</v>
      </c>
      <c r="H5419">
        <v>0.11</v>
      </c>
      <c r="I5419">
        <v>164.08</v>
      </c>
      <c r="J5419">
        <v>0.15</v>
      </c>
      <c r="K5419">
        <v>1.1299999999999999</v>
      </c>
      <c r="L5419">
        <v>6162</v>
      </c>
      <c r="M5419">
        <v>109.94</v>
      </c>
      <c r="N5419">
        <v>157.52000000000001</v>
      </c>
      <c r="O5419">
        <v>0.67</v>
      </c>
      <c r="P5419">
        <v>1.04</v>
      </c>
      <c r="Q5419">
        <v>0.06</v>
      </c>
      <c r="R5419">
        <v>0.12</v>
      </c>
      <c r="S5419">
        <v>1000</v>
      </c>
      <c r="T5419">
        <v>5000</v>
      </c>
      <c r="U5419" t="s">
        <v>25583</v>
      </c>
      <c r="V5419" t="s">
        <v>35651</v>
      </c>
    </row>
    <row r="5420" spans="1:22" x14ac:dyDescent="0.25">
      <c r="A5420" t="s">
        <v>22</v>
      </c>
      <c r="B5420" t="s">
        <v>5436</v>
      </c>
      <c r="C5420" t="s">
        <v>15511</v>
      </c>
      <c r="D5420">
        <v>0</v>
      </c>
      <c r="E5420">
        <v>0</v>
      </c>
      <c r="F5420">
        <v>1</v>
      </c>
      <c r="G5420">
        <v>1.71</v>
      </c>
      <c r="H5420">
        <v>0.11</v>
      </c>
      <c r="I5420">
        <v>215.24</v>
      </c>
      <c r="J5420">
        <v>0.78</v>
      </c>
      <c r="K5420">
        <v>7.13</v>
      </c>
      <c r="L5420">
        <v>6163</v>
      </c>
      <c r="M5420">
        <v>144.21</v>
      </c>
      <c r="N5420">
        <v>206.63</v>
      </c>
      <c r="O5420">
        <v>4.21</v>
      </c>
      <c r="P5420">
        <v>6.56</v>
      </c>
      <c r="Q5420">
        <v>0.32</v>
      </c>
      <c r="R5420">
        <v>0.63</v>
      </c>
      <c r="S5420">
        <v>1000</v>
      </c>
      <c r="T5420">
        <v>5000</v>
      </c>
      <c r="U5420" t="s">
        <v>25584</v>
      </c>
      <c r="V5420" t="s">
        <v>35652</v>
      </c>
    </row>
    <row r="5421" spans="1:22" x14ac:dyDescent="0.25">
      <c r="A5421" t="s">
        <v>22</v>
      </c>
      <c r="B5421" t="s">
        <v>5437</v>
      </c>
      <c r="C5421" t="s">
        <v>15512</v>
      </c>
      <c r="D5421">
        <v>0</v>
      </c>
      <c r="E5421">
        <v>0</v>
      </c>
      <c r="F5421">
        <v>1</v>
      </c>
      <c r="G5421">
        <v>0.11</v>
      </c>
      <c r="H5421">
        <v>0.11</v>
      </c>
      <c r="I5421">
        <v>164.08</v>
      </c>
      <c r="J5421">
        <v>0.15</v>
      </c>
      <c r="K5421">
        <v>1.1299999999999999</v>
      </c>
      <c r="L5421">
        <v>6164</v>
      </c>
      <c r="M5421">
        <v>109.93</v>
      </c>
      <c r="N5421">
        <v>157.52000000000001</v>
      </c>
      <c r="O5421">
        <v>0.67</v>
      </c>
      <c r="P5421">
        <v>1.04</v>
      </c>
      <c r="Q5421">
        <v>0.06</v>
      </c>
      <c r="R5421">
        <v>0.12</v>
      </c>
      <c r="S5421">
        <v>1000</v>
      </c>
      <c r="T5421">
        <v>5000</v>
      </c>
      <c r="U5421" t="s">
        <v>25585</v>
      </c>
      <c r="V5421" t="s">
        <v>35653</v>
      </c>
    </row>
    <row r="5422" spans="1:22" x14ac:dyDescent="0.25">
      <c r="A5422" t="s">
        <v>22</v>
      </c>
      <c r="B5422" t="s">
        <v>5438</v>
      </c>
      <c r="C5422" t="s">
        <v>15513</v>
      </c>
      <c r="D5422">
        <v>0</v>
      </c>
      <c r="E5422">
        <v>0</v>
      </c>
      <c r="F5422">
        <v>1</v>
      </c>
      <c r="G5422">
        <v>0.55000000000000004</v>
      </c>
      <c r="H5422">
        <v>0.11</v>
      </c>
      <c r="I5422">
        <v>131.9</v>
      </c>
      <c r="J5422">
        <v>0.23</v>
      </c>
      <c r="K5422">
        <v>1.82</v>
      </c>
      <c r="L5422">
        <v>6165</v>
      </c>
      <c r="M5422">
        <v>88.37</v>
      </c>
      <c r="N5422">
        <v>126.62</v>
      </c>
      <c r="O5422">
        <v>1.08</v>
      </c>
      <c r="P5422">
        <v>1.68</v>
      </c>
      <c r="Q5422">
        <v>0.09</v>
      </c>
      <c r="R5422">
        <v>0.18</v>
      </c>
      <c r="S5422">
        <v>1000</v>
      </c>
      <c r="T5422">
        <v>5000</v>
      </c>
      <c r="U5422" t="s">
        <v>25586</v>
      </c>
      <c r="V5422" t="s">
        <v>35654</v>
      </c>
    </row>
    <row r="5423" spans="1:22" x14ac:dyDescent="0.25">
      <c r="A5423" t="s">
        <v>22</v>
      </c>
      <c r="B5423" t="s">
        <v>5439</v>
      </c>
      <c r="C5423" t="s">
        <v>15514</v>
      </c>
      <c r="D5423">
        <v>0</v>
      </c>
      <c r="E5423">
        <v>0</v>
      </c>
      <c r="F5423">
        <v>1</v>
      </c>
      <c r="G5423">
        <v>0.11</v>
      </c>
      <c r="H5423">
        <v>0.11</v>
      </c>
      <c r="I5423">
        <v>144.58000000000001</v>
      </c>
      <c r="J5423">
        <v>0.16</v>
      </c>
      <c r="K5423">
        <v>1.22</v>
      </c>
      <c r="L5423">
        <v>6166</v>
      </c>
      <c r="M5423">
        <v>96.87</v>
      </c>
      <c r="N5423">
        <v>138.80000000000001</v>
      </c>
      <c r="O5423">
        <v>0.72</v>
      </c>
      <c r="P5423">
        <v>1.1200000000000001</v>
      </c>
      <c r="Q5423">
        <v>0.06</v>
      </c>
      <c r="R5423">
        <v>0.13</v>
      </c>
      <c r="S5423">
        <v>1000</v>
      </c>
      <c r="T5423">
        <v>5000</v>
      </c>
      <c r="U5423" t="s">
        <v>25587</v>
      </c>
      <c r="V5423" t="s">
        <v>35655</v>
      </c>
    </row>
    <row r="5424" spans="1:22" x14ac:dyDescent="0.25">
      <c r="A5424" t="s">
        <v>22</v>
      </c>
      <c r="B5424" t="s">
        <v>5440</v>
      </c>
      <c r="C5424" t="s">
        <v>15515</v>
      </c>
      <c r="D5424">
        <v>0</v>
      </c>
      <c r="E5424">
        <v>0</v>
      </c>
      <c r="F5424">
        <v>1</v>
      </c>
      <c r="G5424">
        <v>0.11</v>
      </c>
      <c r="H5424">
        <v>0.11</v>
      </c>
      <c r="I5424">
        <v>160.85</v>
      </c>
      <c r="J5424">
        <v>0.15</v>
      </c>
      <c r="K5424">
        <v>1.1399999999999999</v>
      </c>
      <c r="L5424">
        <v>6167</v>
      </c>
      <c r="M5424">
        <v>107.77</v>
      </c>
      <c r="N5424">
        <v>154.41</v>
      </c>
      <c r="O5424">
        <v>0.68</v>
      </c>
      <c r="P5424">
        <v>1.05</v>
      </c>
      <c r="Q5424">
        <v>0.06</v>
      </c>
      <c r="R5424">
        <v>0.12</v>
      </c>
      <c r="S5424">
        <v>1000</v>
      </c>
      <c r="T5424">
        <v>5000</v>
      </c>
      <c r="U5424" t="s">
        <v>25588</v>
      </c>
      <c r="V5424" t="s">
        <v>35656</v>
      </c>
    </row>
    <row r="5425" spans="1:22" x14ac:dyDescent="0.25">
      <c r="A5425" t="s">
        <v>22</v>
      </c>
      <c r="B5425" t="s">
        <v>5441</v>
      </c>
      <c r="C5425" t="s">
        <v>15516</v>
      </c>
      <c r="D5425">
        <v>0</v>
      </c>
      <c r="E5425">
        <v>0</v>
      </c>
      <c r="F5425">
        <v>1</v>
      </c>
      <c r="G5425">
        <v>0.82</v>
      </c>
      <c r="H5425">
        <v>0.11</v>
      </c>
      <c r="I5425">
        <v>190.56</v>
      </c>
      <c r="J5425">
        <v>0.43</v>
      </c>
      <c r="K5425">
        <v>3.84</v>
      </c>
      <c r="L5425">
        <v>6168</v>
      </c>
      <c r="M5425">
        <v>127.67</v>
      </c>
      <c r="N5425">
        <v>182.93</v>
      </c>
      <c r="O5425">
        <v>2.2599999999999998</v>
      </c>
      <c r="P5425">
        <v>3.53</v>
      </c>
      <c r="Q5425">
        <v>0.18</v>
      </c>
      <c r="R5425">
        <v>0.35</v>
      </c>
      <c r="S5425">
        <v>1000</v>
      </c>
      <c r="T5425">
        <v>5000</v>
      </c>
      <c r="U5425" t="s">
        <v>25589</v>
      </c>
      <c r="V5425" t="s">
        <v>35657</v>
      </c>
    </row>
    <row r="5426" spans="1:22" x14ac:dyDescent="0.25">
      <c r="A5426" t="s">
        <v>22</v>
      </c>
      <c r="B5426" t="s">
        <v>5442</v>
      </c>
      <c r="C5426" t="s">
        <v>15517</v>
      </c>
      <c r="D5426">
        <v>0</v>
      </c>
      <c r="E5426">
        <v>0</v>
      </c>
      <c r="F5426">
        <v>1</v>
      </c>
      <c r="G5426">
        <v>1</v>
      </c>
      <c r="H5426">
        <v>0.11</v>
      </c>
      <c r="I5426">
        <v>204.92</v>
      </c>
      <c r="J5426">
        <v>0.32</v>
      </c>
      <c r="K5426">
        <v>2.76</v>
      </c>
      <c r="L5426">
        <v>6170</v>
      </c>
      <c r="M5426">
        <v>137.30000000000001</v>
      </c>
      <c r="N5426">
        <v>196.72</v>
      </c>
      <c r="O5426">
        <v>1.63</v>
      </c>
      <c r="P5426">
        <v>2.54</v>
      </c>
      <c r="Q5426">
        <v>0.13</v>
      </c>
      <c r="R5426">
        <v>0.26</v>
      </c>
      <c r="S5426">
        <v>1000</v>
      </c>
      <c r="T5426">
        <v>5000</v>
      </c>
      <c r="U5426" t="s">
        <v>25590</v>
      </c>
      <c r="V5426" t="s">
        <v>35658</v>
      </c>
    </row>
    <row r="5427" spans="1:22" x14ac:dyDescent="0.25">
      <c r="A5427" t="s">
        <v>22</v>
      </c>
      <c r="B5427" t="s">
        <v>5443</v>
      </c>
      <c r="C5427" t="s">
        <v>15518</v>
      </c>
      <c r="D5427">
        <v>0</v>
      </c>
      <c r="E5427">
        <v>0</v>
      </c>
      <c r="F5427">
        <v>1</v>
      </c>
      <c r="G5427">
        <v>0.82</v>
      </c>
      <c r="H5427">
        <v>0.11</v>
      </c>
      <c r="I5427">
        <v>126.53</v>
      </c>
      <c r="J5427">
        <v>0.33</v>
      </c>
      <c r="K5427">
        <v>2.98</v>
      </c>
      <c r="L5427">
        <v>6171</v>
      </c>
      <c r="M5427">
        <v>84.78</v>
      </c>
      <c r="N5427">
        <v>121.47</v>
      </c>
      <c r="O5427">
        <v>1.76</v>
      </c>
      <c r="P5427">
        <v>2.74</v>
      </c>
      <c r="Q5427">
        <v>0.13</v>
      </c>
      <c r="R5427">
        <v>0.26</v>
      </c>
      <c r="S5427">
        <v>1000</v>
      </c>
      <c r="T5427">
        <v>5000</v>
      </c>
      <c r="U5427" t="s">
        <v>25591</v>
      </c>
      <c r="V5427" t="s">
        <v>35659</v>
      </c>
    </row>
    <row r="5428" spans="1:22" x14ac:dyDescent="0.25">
      <c r="A5428" t="s">
        <v>22</v>
      </c>
      <c r="B5428" t="s">
        <v>5444</v>
      </c>
      <c r="C5428" t="s">
        <v>15519</v>
      </c>
      <c r="D5428">
        <v>0</v>
      </c>
      <c r="E5428">
        <v>0</v>
      </c>
      <c r="F5428">
        <v>1</v>
      </c>
      <c r="G5428">
        <v>0.11</v>
      </c>
      <c r="H5428">
        <v>0.11</v>
      </c>
      <c r="I5428">
        <v>98.47</v>
      </c>
      <c r="J5428">
        <v>0.17</v>
      </c>
      <c r="K5428">
        <v>1.42</v>
      </c>
      <c r="L5428">
        <v>6172</v>
      </c>
      <c r="M5428">
        <v>65.97</v>
      </c>
      <c r="N5428">
        <v>94.53</v>
      </c>
      <c r="O5428">
        <v>0.84</v>
      </c>
      <c r="P5428">
        <v>1.31</v>
      </c>
      <c r="Q5428">
        <v>7.0000000000000007E-2</v>
      </c>
      <c r="R5428">
        <v>0.14000000000000001</v>
      </c>
      <c r="S5428">
        <v>1000</v>
      </c>
      <c r="T5428">
        <v>5000</v>
      </c>
      <c r="U5428" t="s">
        <v>25592</v>
      </c>
      <c r="V5428" t="s">
        <v>35660</v>
      </c>
    </row>
    <row r="5429" spans="1:22" x14ac:dyDescent="0.25">
      <c r="A5429" t="s">
        <v>22</v>
      </c>
      <c r="B5429" t="s">
        <v>5445</v>
      </c>
      <c r="C5429" t="s">
        <v>15520</v>
      </c>
      <c r="D5429">
        <v>0</v>
      </c>
      <c r="E5429">
        <v>0</v>
      </c>
      <c r="F5429">
        <v>1</v>
      </c>
      <c r="G5429">
        <v>0.14000000000000001</v>
      </c>
      <c r="H5429">
        <v>0.11</v>
      </c>
      <c r="I5429">
        <v>129.83000000000001</v>
      </c>
      <c r="J5429">
        <v>0.17</v>
      </c>
      <c r="K5429">
        <v>1.26</v>
      </c>
      <c r="L5429">
        <v>6173</v>
      </c>
      <c r="M5429">
        <v>86.98</v>
      </c>
      <c r="N5429">
        <v>124.63</v>
      </c>
      <c r="O5429">
        <v>0.74</v>
      </c>
      <c r="P5429">
        <v>1.1599999999999999</v>
      </c>
      <c r="Q5429">
        <v>7.0000000000000007E-2</v>
      </c>
      <c r="R5429">
        <v>0.14000000000000001</v>
      </c>
      <c r="S5429">
        <v>1000</v>
      </c>
      <c r="T5429">
        <v>5000</v>
      </c>
      <c r="U5429" t="s">
        <v>25593</v>
      </c>
      <c r="V5429" t="s">
        <v>35661</v>
      </c>
    </row>
    <row r="5430" spans="1:22" x14ac:dyDescent="0.25">
      <c r="A5430" t="s">
        <v>22</v>
      </c>
      <c r="B5430" t="s">
        <v>5446</v>
      </c>
      <c r="C5430" t="s">
        <v>15521</v>
      </c>
      <c r="D5430">
        <v>0</v>
      </c>
      <c r="E5430">
        <v>0</v>
      </c>
      <c r="F5430">
        <v>1</v>
      </c>
      <c r="G5430">
        <v>0.11</v>
      </c>
      <c r="H5430">
        <v>0.11</v>
      </c>
      <c r="I5430">
        <v>163.79</v>
      </c>
      <c r="J5430">
        <v>0.15</v>
      </c>
      <c r="K5430">
        <v>1.1299999999999999</v>
      </c>
      <c r="L5430">
        <v>6174</v>
      </c>
      <c r="M5430">
        <v>109.74</v>
      </c>
      <c r="N5430">
        <v>157.24</v>
      </c>
      <c r="O5430">
        <v>0.67</v>
      </c>
      <c r="P5430">
        <v>1.04</v>
      </c>
      <c r="Q5430">
        <v>0.06</v>
      </c>
      <c r="R5430">
        <v>0.12</v>
      </c>
      <c r="S5430">
        <v>1000</v>
      </c>
      <c r="T5430">
        <v>5000</v>
      </c>
      <c r="U5430" t="s">
        <v>25594</v>
      </c>
      <c r="V5430" t="s">
        <v>35662</v>
      </c>
    </row>
    <row r="5431" spans="1:22" x14ac:dyDescent="0.25">
      <c r="A5431" t="s">
        <v>22</v>
      </c>
      <c r="B5431" t="s">
        <v>5447</v>
      </c>
      <c r="C5431" t="s">
        <v>15522</v>
      </c>
      <c r="D5431">
        <v>0</v>
      </c>
      <c r="E5431">
        <v>0</v>
      </c>
      <c r="F5431">
        <v>1</v>
      </c>
      <c r="G5431">
        <v>0.72</v>
      </c>
      <c r="H5431">
        <v>0.11</v>
      </c>
      <c r="I5431">
        <v>99.56</v>
      </c>
      <c r="J5431">
        <v>0.24</v>
      </c>
      <c r="K5431">
        <v>1.96</v>
      </c>
      <c r="L5431">
        <v>6175</v>
      </c>
      <c r="M5431">
        <v>66.7</v>
      </c>
      <c r="N5431">
        <v>95.58</v>
      </c>
      <c r="O5431">
        <v>1.1599999999999999</v>
      </c>
      <c r="P5431">
        <v>1.81</v>
      </c>
      <c r="Q5431">
        <v>0.1</v>
      </c>
      <c r="R5431">
        <v>0.19</v>
      </c>
      <c r="S5431">
        <v>1000</v>
      </c>
      <c r="T5431">
        <v>5000</v>
      </c>
      <c r="U5431" t="s">
        <v>25595</v>
      </c>
      <c r="V5431" t="s">
        <v>35663</v>
      </c>
    </row>
    <row r="5432" spans="1:22" x14ac:dyDescent="0.25">
      <c r="A5432" t="s">
        <v>22</v>
      </c>
      <c r="B5432" t="s">
        <v>5448</v>
      </c>
      <c r="C5432" t="s">
        <v>15523</v>
      </c>
      <c r="D5432">
        <v>0</v>
      </c>
      <c r="E5432">
        <v>0</v>
      </c>
      <c r="F5432">
        <v>1</v>
      </c>
      <c r="G5432">
        <v>0.12</v>
      </c>
      <c r="H5432">
        <v>0.11</v>
      </c>
      <c r="I5432">
        <v>124.89</v>
      </c>
      <c r="J5432">
        <v>0.16</v>
      </c>
      <c r="K5432">
        <v>1.3</v>
      </c>
      <c r="L5432">
        <v>6176</v>
      </c>
      <c r="M5432">
        <v>83.68</v>
      </c>
      <c r="N5432">
        <v>119.89</v>
      </c>
      <c r="O5432">
        <v>0.77</v>
      </c>
      <c r="P5432">
        <v>1.2</v>
      </c>
      <c r="Q5432">
        <v>7.0000000000000007E-2</v>
      </c>
      <c r="R5432">
        <v>0.13</v>
      </c>
      <c r="S5432">
        <v>1000</v>
      </c>
      <c r="T5432">
        <v>5000</v>
      </c>
      <c r="U5432" t="s">
        <v>25596</v>
      </c>
      <c r="V5432" t="s">
        <v>35664</v>
      </c>
    </row>
    <row r="5433" spans="1:22" x14ac:dyDescent="0.25">
      <c r="A5433" t="s">
        <v>22</v>
      </c>
      <c r="B5433" t="s">
        <v>5449</v>
      </c>
      <c r="C5433" t="s">
        <v>15524</v>
      </c>
      <c r="D5433">
        <v>0</v>
      </c>
      <c r="E5433">
        <v>0</v>
      </c>
      <c r="F5433">
        <v>1</v>
      </c>
      <c r="G5433">
        <v>0.42</v>
      </c>
      <c r="H5433">
        <v>0.11</v>
      </c>
      <c r="I5433">
        <v>79.38</v>
      </c>
      <c r="J5433">
        <v>0.23</v>
      </c>
      <c r="K5433">
        <v>1.8</v>
      </c>
      <c r="L5433">
        <v>6177</v>
      </c>
      <c r="M5433">
        <v>53.19</v>
      </c>
      <c r="N5433">
        <v>76.209999999999994</v>
      </c>
      <c r="O5433">
        <v>1.06</v>
      </c>
      <c r="P5433">
        <v>1.66</v>
      </c>
      <c r="Q5433">
        <v>0.1</v>
      </c>
      <c r="R5433">
        <v>0.19</v>
      </c>
      <c r="S5433">
        <v>1000</v>
      </c>
      <c r="T5433">
        <v>5000</v>
      </c>
      <c r="U5433" t="s">
        <v>25597</v>
      </c>
      <c r="V5433" t="s">
        <v>35665</v>
      </c>
    </row>
    <row r="5434" spans="1:22" x14ac:dyDescent="0.25">
      <c r="A5434" t="s">
        <v>22</v>
      </c>
      <c r="B5434" t="s">
        <v>5450</v>
      </c>
      <c r="C5434" t="s">
        <v>15525</v>
      </c>
      <c r="D5434">
        <v>0</v>
      </c>
      <c r="E5434">
        <v>0</v>
      </c>
      <c r="F5434">
        <v>1</v>
      </c>
      <c r="G5434">
        <v>0.71</v>
      </c>
      <c r="H5434">
        <v>0.11</v>
      </c>
      <c r="I5434">
        <v>143.4</v>
      </c>
      <c r="J5434">
        <v>0.24</v>
      </c>
      <c r="K5434">
        <v>1.99</v>
      </c>
      <c r="L5434">
        <v>6178</v>
      </c>
      <c r="M5434">
        <v>96.08</v>
      </c>
      <c r="N5434">
        <v>137.66999999999999</v>
      </c>
      <c r="O5434">
        <v>1.17</v>
      </c>
      <c r="P5434">
        <v>1.83</v>
      </c>
      <c r="Q5434">
        <v>0.1</v>
      </c>
      <c r="R5434">
        <v>0.2</v>
      </c>
      <c r="S5434">
        <v>1000</v>
      </c>
      <c r="T5434">
        <v>5000</v>
      </c>
      <c r="U5434" t="s">
        <v>25598</v>
      </c>
      <c r="V5434" t="s">
        <v>35666</v>
      </c>
    </row>
    <row r="5435" spans="1:22" x14ac:dyDescent="0.25">
      <c r="A5435" t="s">
        <v>22</v>
      </c>
      <c r="B5435" t="s">
        <v>5451</v>
      </c>
      <c r="C5435" t="s">
        <v>15526</v>
      </c>
      <c r="D5435">
        <v>0</v>
      </c>
      <c r="E5435">
        <v>0</v>
      </c>
      <c r="F5435">
        <v>1</v>
      </c>
      <c r="G5435">
        <v>0.68</v>
      </c>
      <c r="H5435">
        <v>0.11</v>
      </c>
      <c r="I5435">
        <v>113.92</v>
      </c>
      <c r="J5435">
        <v>0.42</v>
      </c>
      <c r="K5435">
        <v>3.56</v>
      </c>
      <c r="L5435">
        <v>6179</v>
      </c>
      <c r="M5435">
        <v>76.33</v>
      </c>
      <c r="N5435">
        <v>109.37</v>
      </c>
      <c r="O5435">
        <v>2.1</v>
      </c>
      <c r="P5435">
        <v>3.27</v>
      </c>
      <c r="Q5435">
        <v>0.17</v>
      </c>
      <c r="R5435">
        <v>0.34</v>
      </c>
      <c r="S5435">
        <v>1000</v>
      </c>
      <c r="T5435">
        <v>5000</v>
      </c>
      <c r="U5435" t="s">
        <v>25599</v>
      </c>
      <c r="V5435" t="s">
        <v>35667</v>
      </c>
    </row>
    <row r="5436" spans="1:22" x14ac:dyDescent="0.25">
      <c r="A5436" t="s">
        <v>22</v>
      </c>
      <c r="B5436" t="s">
        <v>5452</v>
      </c>
      <c r="C5436" t="s">
        <v>15527</v>
      </c>
      <c r="D5436">
        <v>0</v>
      </c>
      <c r="E5436">
        <v>0</v>
      </c>
      <c r="F5436">
        <v>1</v>
      </c>
      <c r="G5436">
        <v>0.11</v>
      </c>
      <c r="H5436">
        <v>0.11</v>
      </c>
      <c r="I5436">
        <v>163.55000000000001</v>
      </c>
      <c r="J5436">
        <v>0.15</v>
      </c>
      <c r="K5436">
        <v>1.1299999999999999</v>
      </c>
      <c r="L5436">
        <v>6180</v>
      </c>
      <c r="M5436">
        <v>109.58</v>
      </c>
      <c r="N5436">
        <v>157.01</v>
      </c>
      <c r="O5436">
        <v>0.67</v>
      </c>
      <c r="P5436">
        <v>1.04</v>
      </c>
      <c r="Q5436">
        <v>0.06</v>
      </c>
      <c r="R5436">
        <v>0.12</v>
      </c>
      <c r="S5436">
        <v>1000</v>
      </c>
      <c r="T5436">
        <v>5000</v>
      </c>
      <c r="U5436" t="s">
        <v>25600</v>
      </c>
      <c r="V5436" t="s">
        <v>35668</v>
      </c>
    </row>
    <row r="5437" spans="1:22" x14ac:dyDescent="0.25">
      <c r="A5437" t="s">
        <v>22</v>
      </c>
      <c r="B5437" t="s">
        <v>5453</v>
      </c>
      <c r="C5437" t="s">
        <v>15528</v>
      </c>
      <c r="D5437">
        <v>0</v>
      </c>
      <c r="E5437">
        <v>0</v>
      </c>
      <c r="F5437">
        <v>1</v>
      </c>
      <c r="G5437">
        <v>0.11</v>
      </c>
      <c r="H5437">
        <v>0.11</v>
      </c>
      <c r="I5437">
        <v>87.46</v>
      </c>
      <c r="J5437">
        <v>0.18</v>
      </c>
      <c r="K5437">
        <v>1.47</v>
      </c>
      <c r="L5437">
        <v>6181</v>
      </c>
      <c r="M5437">
        <v>58.6</v>
      </c>
      <c r="N5437">
        <v>83.96</v>
      </c>
      <c r="O5437">
        <v>0.86</v>
      </c>
      <c r="P5437">
        <v>1.35</v>
      </c>
      <c r="Q5437">
        <v>7.0000000000000007E-2</v>
      </c>
      <c r="R5437">
        <v>0.14000000000000001</v>
      </c>
      <c r="S5437">
        <v>1000</v>
      </c>
      <c r="T5437">
        <v>5000</v>
      </c>
      <c r="U5437" t="s">
        <v>25601</v>
      </c>
      <c r="V5437" t="s">
        <v>35669</v>
      </c>
    </row>
    <row r="5438" spans="1:22" x14ac:dyDescent="0.25">
      <c r="A5438" t="s">
        <v>22</v>
      </c>
      <c r="B5438" t="s">
        <v>5454</v>
      </c>
      <c r="C5438" t="s">
        <v>15529</v>
      </c>
      <c r="D5438">
        <v>0</v>
      </c>
      <c r="E5438">
        <v>0</v>
      </c>
      <c r="F5438">
        <v>1</v>
      </c>
      <c r="G5438">
        <v>0.11</v>
      </c>
      <c r="H5438">
        <v>0.11</v>
      </c>
      <c r="I5438">
        <v>163.15</v>
      </c>
      <c r="J5438">
        <v>0.15</v>
      </c>
      <c r="K5438">
        <v>1.1299999999999999</v>
      </c>
      <c r="L5438">
        <v>6182</v>
      </c>
      <c r="M5438">
        <v>109.31</v>
      </c>
      <c r="N5438">
        <v>156.62</v>
      </c>
      <c r="O5438">
        <v>0.67</v>
      </c>
      <c r="P5438">
        <v>1.04</v>
      </c>
      <c r="Q5438">
        <v>0.06</v>
      </c>
      <c r="R5438">
        <v>0.12</v>
      </c>
      <c r="S5438">
        <v>1000</v>
      </c>
      <c r="T5438">
        <v>5000</v>
      </c>
      <c r="U5438" t="s">
        <v>25602</v>
      </c>
      <c r="V5438" t="s">
        <v>35670</v>
      </c>
    </row>
    <row r="5439" spans="1:22" x14ac:dyDescent="0.25">
      <c r="A5439" t="s">
        <v>22</v>
      </c>
      <c r="B5439" t="s">
        <v>5455</v>
      </c>
      <c r="C5439" t="s">
        <v>15530</v>
      </c>
      <c r="D5439">
        <v>0</v>
      </c>
      <c r="E5439">
        <v>0</v>
      </c>
      <c r="F5439">
        <v>1</v>
      </c>
      <c r="G5439">
        <v>0.11</v>
      </c>
      <c r="H5439">
        <v>0.11</v>
      </c>
      <c r="I5439">
        <v>161.69</v>
      </c>
      <c r="J5439">
        <v>0.15</v>
      </c>
      <c r="K5439">
        <v>1.1299999999999999</v>
      </c>
      <c r="L5439">
        <v>6183</v>
      </c>
      <c r="M5439">
        <v>108.33</v>
      </c>
      <c r="N5439">
        <v>155.22999999999999</v>
      </c>
      <c r="O5439">
        <v>0.67</v>
      </c>
      <c r="P5439">
        <v>1.04</v>
      </c>
      <c r="Q5439">
        <v>0.06</v>
      </c>
      <c r="R5439">
        <v>0.12</v>
      </c>
      <c r="S5439">
        <v>1000</v>
      </c>
      <c r="T5439">
        <v>5000</v>
      </c>
      <c r="U5439" t="s">
        <v>25603</v>
      </c>
      <c r="V5439" t="s">
        <v>35671</v>
      </c>
    </row>
    <row r="5440" spans="1:22" x14ac:dyDescent="0.25">
      <c r="A5440" t="s">
        <v>22</v>
      </c>
      <c r="B5440" t="s">
        <v>5456</v>
      </c>
      <c r="C5440" t="s">
        <v>15531</v>
      </c>
      <c r="D5440">
        <v>0</v>
      </c>
      <c r="E5440">
        <v>0</v>
      </c>
      <c r="F5440">
        <v>1</v>
      </c>
      <c r="G5440">
        <v>0.25</v>
      </c>
      <c r="H5440">
        <v>0.11</v>
      </c>
      <c r="I5440">
        <v>153.61000000000001</v>
      </c>
      <c r="J5440">
        <v>0.17</v>
      </c>
      <c r="K5440">
        <v>1.36</v>
      </c>
      <c r="L5440">
        <v>6184</v>
      </c>
      <c r="M5440">
        <v>102.92</v>
      </c>
      <c r="N5440">
        <v>147.47</v>
      </c>
      <c r="O5440">
        <v>0.8</v>
      </c>
      <c r="P5440">
        <v>1.25</v>
      </c>
      <c r="Q5440">
        <v>7.0000000000000007E-2</v>
      </c>
      <c r="R5440">
        <v>0.14000000000000001</v>
      </c>
      <c r="S5440">
        <v>1000</v>
      </c>
      <c r="T5440">
        <v>5000</v>
      </c>
      <c r="U5440" t="s">
        <v>25604</v>
      </c>
      <c r="V5440" t="s">
        <v>35672</v>
      </c>
    </row>
    <row r="5441" spans="1:22" x14ac:dyDescent="0.25">
      <c r="A5441" t="s">
        <v>22</v>
      </c>
      <c r="B5441" t="s">
        <v>5457</v>
      </c>
      <c r="C5441" t="s">
        <v>15532</v>
      </c>
      <c r="D5441">
        <v>0</v>
      </c>
      <c r="E5441">
        <v>0</v>
      </c>
      <c r="F5441">
        <v>1</v>
      </c>
      <c r="G5441">
        <v>0.43</v>
      </c>
      <c r="H5441">
        <v>0.11</v>
      </c>
      <c r="I5441">
        <v>161.83000000000001</v>
      </c>
      <c r="J5441">
        <v>0.16</v>
      </c>
      <c r="K5441">
        <v>1.24</v>
      </c>
      <c r="L5441">
        <v>6185</v>
      </c>
      <c r="M5441">
        <v>108.42</v>
      </c>
      <c r="N5441">
        <v>155.35</v>
      </c>
      <c r="O5441">
        <v>0.73</v>
      </c>
      <c r="P5441">
        <v>1.1399999999999999</v>
      </c>
      <c r="Q5441">
        <v>7.0000000000000007E-2</v>
      </c>
      <c r="R5441">
        <v>0.13</v>
      </c>
      <c r="S5441">
        <v>1000</v>
      </c>
      <c r="T5441">
        <v>5000</v>
      </c>
      <c r="U5441" t="s">
        <v>25605</v>
      </c>
      <c r="V5441" t="s">
        <v>35673</v>
      </c>
    </row>
    <row r="5442" spans="1:22" x14ac:dyDescent="0.25">
      <c r="A5442" t="s">
        <v>22</v>
      </c>
      <c r="B5442" t="s">
        <v>5458</v>
      </c>
      <c r="C5442" t="s">
        <v>15533</v>
      </c>
      <c r="D5442">
        <v>0</v>
      </c>
      <c r="E5442">
        <v>0</v>
      </c>
      <c r="F5442">
        <v>1</v>
      </c>
      <c r="G5442">
        <v>0.39</v>
      </c>
      <c r="H5442">
        <v>0.11</v>
      </c>
      <c r="I5442">
        <v>89.93</v>
      </c>
      <c r="J5442">
        <v>0.23</v>
      </c>
      <c r="K5442">
        <v>1.75</v>
      </c>
      <c r="L5442">
        <v>6186</v>
      </c>
      <c r="M5442">
        <v>60.26</v>
      </c>
      <c r="N5442">
        <v>86.34</v>
      </c>
      <c r="O5442">
        <v>1.03</v>
      </c>
      <c r="P5442">
        <v>1.61</v>
      </c>
      <c r="Q5442">
        <v>0.09</v>
      </c>
      <c r="R5442">
        <v>0.18</v>
      </c>
      <c r="S5442">
        <v>1000</v>
      </c>
      <c r="T5442">
        <v>5000</v>
      </c>
      <c r="U5442" t="s">
        <v>25606</v>
      </c>
      <c r="V5442" t="s">
        <v>35674</v>
      </c>
    </row>
    <row r="5443" spans="1:22" x14ac:dyDescent="0.25">
      <c r="A5443" t="s">
        <v>22</v>
      </c>
      <c r="B5443" t="s">
        <v>5459</v>
      </c>
      <c r="C5443" t="s">
        <v>15534</v>
      </c>
      <c r="D5443">
        <v>0</v>
      </c>
      <c r="E5443">
        <v>0</v>
      </c>
      <c r="F5443">
        <v>1</v>
      </c>
      <c r="G5443">
        <v>0.3</v>
      </c>
      <c r="H5443">
        <v>0.11</v>
      </c>
      <c r="I5443">
        <v>158.51</v>
      </c>
      <c r="J5443">
        <v>0.15</v>
      </c>
      <c r="K5443">
        <v>1.1399999999999999</v>
      </c>
      <c r="L5443">
        <v>6188</v>
      </c>
      <c r="M5443">
        <v>106.2</v>
      </c>
      <c r="N5443">
        <v>152.16999999999999</v>
      </c>
      <c r="O5443">
        <v>0.67</v>
      </c>
      <c r="P5443">
        <v>1.05</v>
      </c>
      <c r="Q5443">
        <v>0.06</v>
      </c>
      <c r="R5443">
        <v>0.12</v>
      </c>
      <c r="S5443">
        <v>1000</v>
      </c>
      <c r="T5443">
        <v>5000</v>
      </c>
      <c r="U5443" t="s">
        <v>25607</v>
      </c>
      <c r="V5443" t="s">
        <v>35675</v>
      </c>
    </row>
    <row r="5444" spans="1:22" x14ac:dyDescent="0.25">
      <c r="A5444" t="s">
        <v>22</v>
      </c>
      <c r="B5444" t="s">
        <v>5460</v>
      </c>
      <c r="C5444" t="s">
        <v>15535</v>
      </c>
      <c r="D5444">
        <v>0</v>
      </c>
      <c r="E5444">
        <v>0</v>
      </c>
      <c r="F5444">
        <v>1</v>
      </c>
      <c r="G5444">
        <v>0.99</v>
      </c>
      <c r="H5444">
        <v>0.11</v>
      </c>
      <c r="I5444">
        <v>99.04</v>
      </c>
      <c r="J5444">
        <v>0.3</v>
      </c>
      <c r="K5444">
        <v>2.52</v>
      </c>
      <c r="L5444">
        <v>6190</v>
      </c>
      <c r="M5444">
        <v>66.36</v>
      </c>
      <c r="N5444">
        <v>95.08</v>
      </c>
      <c r="O5444">
        <v>1.48</v>
      </c>
      <c r="P5444">
        <v>2.3199999999999998</v>
      </c>
      <c r="Q5444">
        <v>0.12</v>
      </c>
      <c r="R5444">
        <v>0.25</v>
      </c>
      <c r="S5444">
        <v>1000</v>
      </c>
      <c r="T5444">
        <v>5000</v>
      </c>
      <c r="U5444" t="s">
        <v>25608</v>
      </c>
      <c r="V5444" t="s">
        <v>35676</v>
      </c>
    </row>
    <row r="5445" spans="1:22" x14ac:dyDescent="0.25">
      <c r="A5445" t="s">
        <v>22</v>
      </c>
      <c r="B5445" t="s">
        <v>5461</v>
      </c>
      <c r="C5445" t="s">
        <v>15536</v>
      </c>
      <c r="D5445">
        <v>0</v>
      </c>
      <c r="E5445">
        <v>0</v>
      </c>
      <c r="F5445">
        <v>1</v>
      </c>
      <c r="G5445">
        <v>0.15</v>
      </c>
      <c r="H5445">
        <v>0.11</v>
      </c>
      <c r="I5445">
        <v>163.44999999999999</v>
      </c>
      <c r="J5445">
        <v>0.15</v>
      </c>
      <c r="K5445">
        <v>1.1399999999999999</v>
      </c>
      <c r="L5445">
        <v>6191</v>
      </c>
      <c r="M5445">
        <v>109.51</v>
      </c>
      <c r="N5445">
        <v>156.91</v>
      </c>
      <c r="O5445">
        <v>0.67</v>
      </c>
      <c r="P5445">
        <v>1.04</v>
      </c>
      <c r="Q5445">
        <v>0.06</v>
      </c>
      <c r="R5445">
        <v>0.12</v>
      </c>
      <c r="S5445">
        <v>1000</v>
      </c>
      <c r="T5445">
        <v>5000</v>
      </c>
      <c r="U5445" t="s">
        <v>25609</v>
      </c>
      <c r="V5445" t="s">
        <v>35677</v>
      </c>
    </row>
    <row r="5446" spans="1:22" x14ac:dyDescent="0.25">
      <c r="A5446" t="s">
        <v>22</v>
      </c>
      <c r="B5446" t="s">
        <v>5462</v>
      </c>
      <c r="C5446" t="s">
        <v>15537</v>
      </c>
      <c r="D5446">
        <v>0</v>
      </c>
      <c r="E5446">
        <v>0</v>
      </c>
      <c r="F5446">
        <v>1</v>
      </c>
      <c r="G5446">
        <v>0.47</v>
      </c>
      <c r="H5446">
        <v>0.11</v>
      </c>
      <c r="I5446">
        <v>74.599999999999994</v>
      </c>
      <c r="J5446">
        <v>0.25</v>
      </c>
      <c r="K5446">
        <v>1.93</v>
      </c>
      <c r="L5446">
        <v>6192</v>
      </c>
      <c r="M5446">
        <v>49.98</v>
      </c>
      <c r="N5446">
        <v>71.61</v>
      </c>
      <c r="O5446">
        <v>1.1399999999999999</v>
      </c>
      <c r="P5446">
        <v>1.77</v>
      </c>
      <c r="Q5446">
        <v>0.1</v>
      </c>
      <c r="R5446">
        <v>0.2</v>
      </c>
      <c r="S5446">
        <v>1000</v>
      </c>
      <c r="T5446">
        <v>5000</v>
      </c>
      <c r="U5446" t="s">
        <v>25610</v>
      </c>
      <c r="V5446" t="s">
        <v>35678</v>
      </c>
    </row>
    <row r="5447" spans="1:22" x14ac:dyDescent="0.25">
      <c r="A5447" t="s">
        <v>22</v>
      </c>
      <c r="B5447" t="s">
        <v>5463</v>
      </c>
      <c r="C5447" t="s">
        <v>15538</v>
      </c>
      <c r="D5447">
        <v>0</v>
      </c>
      <c r="E5447">
        <v>0</v>
      </c>
      <c r="F5447">
        <v>1</v>
      </c>
      <c r="G5447">
        <v>0.12</v>
      </c>
      <c r="H5447">
        <v>0.11</v>
      </c>
      <c r="I5447">
        <v>48.34</v>
      </c>
      <c r="J5447">
        <v>0.21</v>
      </c>
      <c r="K5447">
        <v>1.55</v>
      </c>
      <c r="L5447">
        <v>6194</v>
      </c>
      <c r="M5447">
        <v>32.39</v>
      </c>
      <c r="N5447">
        <v>46.4</v>
      </c>
      <c r="O5447">
        <v>0.92</v>
      </c>
      <c r="P5447">
        <v>1.43</v>
      </c>
      <c r="Q5447">
        <v>0.09</v>
      </c>
      <c r="R5447">
        <v>0.17</v>
      </c>
      <c r="S5447">
        <v>1000</v>
      </c>
      <c r="T5447">
        <v>5000</v>
      </c>
      <c r="U5447" t="s">
        <v>25611</v>
      </c>
      <c r="V5447" t="s">
        <v>35679</v>
      </c>
    </row>
    <row r="5448" spans="1:22" x14ac:dyDescent="0.25">
      <c r="A5448" t="s">
        <v>22</v>
      </c>
      <c r="B5448" t="s">
        <v>5464</v>
      </c>
      <c r="C5448" t="s">
        <v>15539</v>
      </c>
      <c r="D5448">
        <v>0</v>
      </c>
      <c r="E5448">
        <v>0</v>
      </c>
      <c r="F5448">
        <v>1</v>
      </c>
      <c r="G5448">
        <v>1.72</v>
      </c>
      <c r="H5448">
        <v>0.11</v>
      </c>
      <c r="I5448">
        <v>134.46</v>
      </c>
      <c r="J5448">
        <v>0.36</v>
      </c>
      <c r="K5448">
        <v>3.1</v>
      </c>
      <c r="L5448">
        <v>6195</v>
      </c>
      <c r="M5448">
        <v>90.09</v>
      </c>
      <c r="N5448">
        <v>129.08000000000001</v>
      </c>
      <c r="O5448">
        <v>1.83</v>
      </c>
      <c r="P5448">
        <v>2.85</v>
      </c>
      <c r="Q5448">
        <v>0.15</v>
      </c>
      <c r="R5448">
        <v>0.28999999999999998</v>
      </c>
      <c r="S5448">
        <v>1000</v>
      </c>
      <c r="T5448">
        <v>5000</v>
      </c>
      <c r="U5448" t="s">
        <v>25612</v>
      </c>
      <c r="V5448" t="s">
        <v>35680</v>
      </c>
    </row>
    <row r="5449" spans="1:22" x14ac:dyDescent="0.25">
      <c r="A5449" t="s">
        <v>22</v>
      </c>
      <c r="B5449" t="s">
        <v>5465</v>
      </c>
      <c r="C5449" t="s">
        <v>15540</v>
      </c>
      <c r="D5449">
        <v>0</v>
      </c>
      <c r="E5449">
        <v>0</v>
      </c>
      <c r="F5449">
        <v>1</v>
      </c>
      <c r="G5449">
        <v>0.22</v>
      </c>
      <c r="H5449">
        <v>0.11</v>
      </c>
      <c r="I5449">
        <v>144.75</v>
      </c>
      <c r="J5449">
        <v>0.16</v>
      </c>
      <c r="K5449">
        <v>1.19</v>
      </c>
      <c r="L5449">
        <v>6196</v>
      </c>
      <c r="M5449">
        <v>96.98</v>
      </c>
      <c r="N5449">
        <v>138.96</v>
      </c>
      <c r="O5449">
        <v>0.7</v>
      </c>
      <c r="P5449">
        <v>1.1000000000000001</v>
      </c>
      <c r="Q5449">
        <v>0.06</v>
      </c>
      <c r="R5449">
        <v>0.13</v>
      </c>
      <c r="S5449">
        <v>1000</v>
      </c>
      <c r="T5449">
        <v>5000</v>
      </c>
      <c r="U5449" t="s">
        <v>25613</v>
      </c>
      <c r="V5449" t="s">
        <v>35681</v>
      </c>
    </row>
    <row r="5450" spans="1:22" x14ac:dyDescent="0.25">
      <c r="A5450" t="s">
        <v>22</v>
      </c>
      <c r="B5450" t="s">
        <v>5466</v>
      </c>
      <c r="C5450" t="s">
        <v>15541</v>
      </c>
      <c r="D5450">
        <v>0</v>
      </c>
      <c r="E5450">
        <v>0</v>
      </c>
      <c r="F5450">
        <v>1</v>
      </c>
      <c r="G5450">
        <v>0.11</v>
      </c>
      <c r="H5450">
        <v>0.11</v>
      </c>
      <c r="I5450">
        <v>136.44999999999999</v>
      </c>
      <c r="J5450">
        <v>0.16</v>
      </c>
      <c r="K5450">
        <v>1.22</v>
      </c>
      <c r="L5450">
        <v>6197</v>
      </c>
      <c r="M5450">
        <v>91.42</v>
      </c>
      <c r="N5450">
        <v>130.99</v>
      </c>
      <c r="O5450">
        <v>0.72</v>
      </c>
      <c r="P5450">
        <v>1.1200000000000001</v>
      </c>
      <c r="Q5450">
        <v>7.0000000000000007E-2</v>
      </c>
      <c r="R5450">
        <v>0.13</v>
      </c>
      <c r="S5450">
        <v>1000</v>
      </c>
      <c r="T5450">
        <v>5000</v>
      </c>
      <c r="U5450" t="s">
        <v>25614</v>
      </c>
      <c r="V5450" t="s">
        <v>35682</v>
      </c>
    </row>
    <row r="5451" spans="1:22" x14ac:dyDescent="0.25">
      <c r="A5451" t="s">
        <v>22</v>
      </c>
      <c r="B5451" t="s">
        <v>5467</v>
      </c>
      <c r="C5451" t="s">
        <v>15542</v>
      </c>
      <c r="D5451">
        <v>0</v>
      </c>
      <c r="E5451">
        <v>0</v>
      </c>
      <c r="F5451">
        <v>1</v>
      </c>
      <c r="G5451">
        <v>0.14000000000000001</v>
      </c>
      <c r="H5451">
        <v>0.11</v>
      </c>
      <c r="I5451">
        <v>132.34</v>
      </c>
      <c r="J5451">
        <v>0.16</v>
      </c>
      <c r="K5451">
        <v>1.25</v>
      </c>
      <c r="L5451">
        <v>6198</v>
      </c>
      <c r="M5451">
        <v>88.67</v>
      </c>
      <c r="N5451">
        <v>127.05</v>
      </c>
      <c r="O5451">
        <v>0.74</v>
      </c>
      <c r="P5451">
        <v>1.1499999999999999</v>
      </c>
      <c r="Q5451">
        <v>7.0000000000000007E-2</v>
      </c>
      <c r="R5451">
        <v>0.13</v>
      </c>
      <c r="S5451">
        <v>1000</v>
      </c>
      <c r="T5451">
        <v>5000</v>
      </c>
      <c r="U5451" t="s">
        <v>25615</v>
      </c>
      <c r="V5451" t="s">
        <v>35683</v>
      </c>
    </row>
    <row r="5452" spans="1:22" x14ac:dyDescent="0.25">
      <c r="A5452" t="s">
        <v>22</v>
      </c>
      <c r="B5452" t="s">
        <v>5468</v>
      </c>
      <c r="C5452" t="s">
        <v>15543</v>
      </c>
      <c r="D5452">
        <v>0</v>
      </c>
      <c r="E5452">
        <v>0</v>
      </c>
      <c r="F5452">
        <v>1</v>
      </c>
      <c r="G5452">
        <v>0.46</v>
      </c>
      <c r="H5452">
        <v>0.11</v>
      </c>
      <c r="I5452">
        <v>60.96</v>
      </c>
      <c r="J5452">
        <v>0.25</v>
      </c>
      <c r="K5452">
        <v>1.96</v>
      </c>
      <c r="L5452">
        <v>6199</v>
      </c>
      <c r="M5452">
        <v>40.85</v>
      </c>
      <c r="N5452">
        <v>58.53</v>
      </c>
      <c r="O5452">
        <v>1.1599999999999999</v>
      </c>
      <c r="P5452">
        <v>1.8</v>
      </c>
      <c r="Q5452">
        <v>0.1</v>
      </c>
      <c r="R5452">
        <v>0.2</v>
      </c>
      <c r="S5452">
        <v>1000</v>
      </c>
      <c r="T5452">
        <v>5000</v>
      </c>
      <c r="U5452" t="s">
        <v>25616</v>
      </c>
      <c r="V5452" t="s">
        <v>35684</v>
      </c>
    </row>
    <row r="5453" spans="1:22" x14ac:dyDescent="0.25">
      <c r="A5453" t="s">
        <v>22</v>
      </c>
      <c r="B5453" t="s">
        <v>5469</v>
      </c>
      <c r="C5453" t="s">
        <v>15544</v>
      </c>
      <c r="D5453">
        <v>0</v>
      </c>
      <c r="E5453">
        <v>0</v>
      </c>
      <c r="F5453">
        <v>1</v>
      </c>
      <c r="G5453">
        <v>0.11</v>
      </c>
      <c r="H5453">
        <v>0.11</v>
      </c>
      <c r="I5453">
        <v>162.69999999999999</v>
      </c>
      <c r="J5453">
        <v>0.15</v>
      </c>
      <c r="K5453">
        <v>1.1200000000000001</v>
      </c>
      <c r="L5453">
        <v>6200</v>
      </c>
      <c r="M5453">
        <v>109.01</v>
      </c>
      <c r="N5453">
        <v>156.19</v>
      </c>
      <c r="O5453">
        <v>0.66</v>
      </c>
      <c r="P5453">
        <v>1.03</v>
      </c>
      <c r="Q5453">
        <v>0.06</v>
      </c>
      <c r="R5453">
        <v>0.12</v>
      </c>
      <c r="S5453">
        <v>1000</v>
      </c>
      <c r="T5453">
        <v>5000</v>
      </c>
      <c r="U5453" t="s">
        <v>25617</v>
      </c>
      <c r="V5453" t="s">
        <v>35685</v>
      </c>
    </row>
    <row r="5454" spans="1:22" x14ac:dyDescent="0.25">
      <c r="A5454" t="s">
        <v>22</v>
      </c>
      <c r="B5454" t="s">
        <v>5470</v>
      </c>
      <c r="C5454" t="s">
        <v>15545</v>
      </c>
      <c r="D5454">
        <v>0</v>
      </c>
      <c r="E5454">
        <v>0</v>
      </c>
      <c r="F5454">
        <v>1</v>
      </c>
      <c r="G5454">
        <v>0.56999999999999995</v>
      </c>
      <c r="H5454">
        <v>0.11</v>
      </c>
      <c r="I5454">
        <v>70.040000000000006</v>
      </c>
      <c r="J5454">
        <v>0.12</v>
      </c>
      <c r="K5454">
        <v>0.97</v>
      </c>
      <c r="L5454">
        <v>6201</v>
      </c>
      <c r="M5454">
        <v>46.93</v>
      </c>
      <c r="N5454">
        <v>67.239999999999995</v>
      </c>
      <c r="O5454">
        <v>0.56999999999999995</v>
      </c>
      <c r="P5454">
        <v>0.89</v>
      </c>
      <c r="Q5454">
        <v>0.05</v>
      </c>
      <c r="R5454">
        <v>0.1</v>
      </c>
      <c r="S5454">
        <v>1000</v>
      </c>
      <c r="T5454">
        <v>5000</v>
      </c>
      <c r="U5454" t="s">
        <v>25618</v>
      </c>
      <c r="V5454" t="s">
        <v>35686</v>
      </c>
    </row>
    <row r="5455" spans="1:22" x14ac:dyDescent="0.25">
      <c r="A5455" t="s">
        <v>22</v>
      </c>
      <c r="B5455" t="s">
        <v>5471</v>
      </c>
      <c r="C5455" t="s">
        <v>15546</v>
      </c>
      <c r="D5455">
        <v>0</v>
      </c>
      <c r="E5455">
        <v>0</v>
      </c>
      <c r="F5455">
        <v>1</v>
      </c>
      <c r="G5455">
        <v>0.11</v>
      </c>
      <c r="H5455">
        <v>0.11</v>
      </c>
      <c r="I5455">
        <v>162.68</v>
      </c>
      <c r="J5455">
        <v>0.15</v>
      </c>
      <c r="K5455">
        <v>1.1200000000000001</v>
      </c>
      <c r="L5455">
        <v>6202</v>
      </c>
      <c r="M5455">
        <v>108.99</v>
      </c>
      <c r="N5455">
        <v>156.16999999999999</v>
      </c>
      <c r="O5455">
        <v>0.66</v>
      </c>
      <c r="P5455">
        <v>1.03</v>
      </c>
      <c r="Q5455">
        <v>0.06</v>
      </c>
      <c r="R5455">
        <v>0.12</v>
      </c>
      <c r="S5455">
        <v>1000</v>
      </c>
      <c r="T5455">
        <v>5000</v>
      </c>
      <c r="U5455" t="s">
        <v>25619</v>
      </c>
      <c r="V5455" t="s">
        <v>35687</v>
      </c>
    </row>
    <row r="5456" spans="1:22" x14ac:dyDescent="0.25">
      <c r="A5456" t="s">
        <v>22</v>
      </c>
      <c r="B5456" t="s">
        <v>5472</v>
      </c>
      <c r="C5456" t="s">
        <v>15547</v>
      </c>
      <c r="D5456">
        <v>0</v>
      </c>
      <c r="E5456">
        <v>0</v>
      </c>
      <c r="F5456">
        <v>1</v>
      </c>
      <c r="G5456">
        <v>0.11</v>
      </c>
      <c r="H5456">
        <v>0.11</v>
      </c>
      <c r="I5456">
        <v>103.52</v>
      </c>
      <c r="J5456">
        <v>0.18</v>
      </c>
      <c r="K5456">
        <v>1.34</v>
      </c>
      <c r="L5456">
        <v>6203</v>
      </c>
      <c r="M5456">
        <v>69.36</v>
      </c>
      <c r="N5456">
        <v>99.37</v>
      </c>
      <c r="O5456">
        <v>0.79</v>
      </c>
      <c r="P5456">
        <v>1.24</v>
      </c>
      <c r="Q5456">
        <v>7.0000000000000007E-2</v>
      </c>
      <c r="R5456">
        <v>0.15</v>
      </c>
      <c r="S5456">
        <v>1000</v>
      </c>
      <c r="T5456">
        <v>5000</v>
      </c>
      <c r="U5456" t="s">
        <v>25620</v>
      </c>
      <c r="V5456" t="s">
        <v>35688</v>
      </c>
    </row>
    <row r="5457" spans="1:22" x14ac:dyDescent="0.25">
      <c r="A5457" t="s">
        <v>22</v>
      </c>
      <c r="B5457" t="s">
        <v>5473</v>
      </c>
      <c r="C5457" t="s">
        <v>15548</v>
      </c>
      <c r="D5457">
        <v>0</v>
      </c>
      <c r="E5457">
        <v>0</v>
      </c>
      <c r="F5457">
        <v>1</v>
      </c>
      <c r="G5457">
        <v>0.61</v>
      </c>
      <c r="H5457">
        <v>0.11</v>
      </c>
      <c r="I5457">
        <v>172.11</v>
      </c>
      <c r="J5457">
        <v>0.21</v>
      </c>
      <c r="K5457">
        <v>1.73</v>
      </c>
      <c r="L5457">
        <v>6204</v>
      </c>
      <c r="M5457">
        <v>115.31</v>
      </c>
      <c r="N5457">
        <v>165.22</v>
      </c>
      <c r="O5457">
        <v>1.02</v>
      </c>
      <c r="P5457">
        <v>1.59</v>
      </c>
      <c r="Q5457">
        <v>0.09</v>
      </c>
      <c r="R5457">
        <v>0.17</v>
      </c>
      <c r="S5457">
        <v>1000</v>
      </c>
      <c r="T5457">
        <v>5000</v>
      </c>
      <c r="U5457" t="s">
        <v>25621</v>
      </c>
      <c r="V5457" t="s">
        <v>35689</v>
      </c>
    </row>
    <row r="5458" spans="1:22" x14ac:dyDescent="0.25">
      <c r="A5458" t="s">
        <v>22</v>
      </c>
      <c r="B5458" t="s">
        <v>5474</v>
      </c>
      <c r="C5458" t="s">
        <v>15549</v>
      </c>
      <c r="D5458">
        <v>0</v>
      </c>
      <c r="E5458">
        <v>0</v>
      </c>
      <c r="F5458">
        <v>1</v>
      </c>
      <c r="G5458">
        <v>0.12</v>
      </c>
      <c r="H5458">
        <v>0.11</v>
      </c>
      <c r="I5458">
        <v>47.82</v>
      </c>
      <c r="J5458">
        <v>0.2</v>
      </c>
      <c r="K5458">
        <v>1.59</v>
      </c>
      <c r="L5458">
        <v>6206</v>
      </c>
      <c r="M5458">
        <v>32.04</v>
      </c>
      <c r="N5458">
        <v>45.91</v>
      </c>
      <c r="O5458">
        <v>0.94</v>
      </c>
      <c r="P5458">
        <v>1.47</v>
      </c>
      <c r="Q5458">
        <v>0.08</v>
      </c>
      <c r="R5458">
        <v>0.17</v>
      </c>
      <c r="S5458">
        <v>1000</v>
      </c>
      <c r="T5458">
        <v>5000</v>
      </c>
      <c r="U5458" t="s">
        <v>25622</v>
      </c>
      <c r="V5458" t="s">
        <v>35690</v>
      </c>
    </row>
    <row r="5459" spans="1:22" x14ac:dyDescent="0.25">
      <c r="A5459" t="s">
        <v>22</v>
      </c>
      <c r="B5459" t="s">
        <v>5475</v>
      </c>
      <c r="C5459" t="s">
        <v>15550</v>
      </c>
      <c r="D5459">
        <v>0</v>
      </c>
      <c r="E5459">
        <v>0</v>
      </c>
      <c r="F5459">
        <v>1</v>
      </c>
      <c r="G5459">
        <v>0.11</v>
      </c>
      <c r="H5459">
        <v>0.11</v>
      </c>
      <c r="I5459">
        <v>162.44</v>
      </c>
      <c r="J5459">
        <v>0.15</v>
      </c>
      <c r="K5459">
        <v>1.1200000000000001</v>
      </c>
      <c r="L5459">
        <v>6207</v>
      </c>
      <c r="M5459">
        <v>108.84</v>
      </c>
      <c r="N5459">
        <v>155.94999999999999</v>
      </c>
      <c r="O5459">
        <v>0.66</v>
      </c>
      <c r="P5459">
        <v>1.03</v>
      </c>
      <c r="Q5459">
        <v>0.06</v>
      </c>
      <c r="R5459">
        <v>0.12</v>
      </c>
      <c r="S5459">
        <v>1000</v>
      </c>
      <c r="T5459">
        <v>5000</v>
      </c>
      <c r="U5459" t="s">
        <v>25623</v>
      </c>
      <c r="V5459" t="s">
        <v>35691</v>
      </c>
    </row>
    <row r="5460" spans="1:22" x14ac:dyDescent="0.25">
      <c r="A5460" t="s">
        <v>22</v>
      </c>
      <c r="B5460" t="s">
        <v>5476</v>
      </c>
      <c r="C5460" t="s">
        <v>15551</v>
      </c>
      <c r="D5460">
        <v>0</v>
      </c>
      <c r="E5460">
        <v>0</v>
      </c>
      <c r="F5460">
        <v>1</v>
      </c>
      <c r="G5460">
        <v>0.18</v>
      </c>
      <c r="H5460">
        <v>0.11</v>
      </c>
      <c r="I5460">
        <v>104.55</v>
      </c>
      <c r="J5460">
        <v>0.18</v>
      </c>
      <c r="K5460">
        <v>1.36</v>
      </c>
      <c r="L5460">
        <v>6208</v>
      </c>
      <c r="M5460">
        <v>70.05</v>
      </c>
      <c r="N5460">
        <v>100.37</v>
      </c>
      <c r="O5460">
        <v>0.8</v>
      </c>
      <c r="P5460">
        <v>1.25</v>
      </c>
      <c r="Q5460">
        <v>7.0000000000000007E-2</v>
      </c>
      <c r="R5460">
        <v>0.15</v>
      </c>
      <c r="S5460">
        <v>1000</v>
      </c>
      <c r="T5460">
        <v>5000</v>
      </c>
      <c r="U5460" t="s">
        <v>25624</v>
      </c>
      <c r="V5460" t="s">
        <v>35692</v>
      </c>
    </row>
    <row r="5461" spans="1:22" x14ac:dyDescent="0.25">
      <c r="A5461" t="s">
        <v>22</v>
      </c>
      <c r="B5461" t="s">
        <v>5477</v>
      </c>
      <c r="C5461" t="s">
        <v>15552</v>
      </c>
      <c r="D5461">
        <v>0</v>
      </c>
      <c r="E5461">
        <v>0</v>
      </c>
      <c r="F5461">
        <v>1</v>
      </c>
      <c r="G5461">
        <v>0.46</v>
      </c>
      <c r="H5461">
        <v>0.11</v>
      </c>
      <c r="I5461">
        <v>52.78</v>
      </c>
      <c r="J5461">
        <v>0.22</v>
      </c>
      <c r="K5461">
        <v>1.62</v>
      </c>
      <c r="L5461">
        <v>6209</v>
      </c>
      <c r="M5461">
        <v>35.369999999999997</v>
      </c>
      <c r="N5461">
        <v>50.67</v>
      </c>
      <c r="O5461">
        <v>0.96</v>
      </c>
      <c r="P5461">
        <v>1.49</v>
      </c>
      <c r="Q5461">
        <v>0.09</v>
      </c>
      <c r="R5461">
        <v>0.18</v>
      </c>
      <c r="S5461">
        <v>1000</v>
      </c>
      <c r="T5461">
        <v>5000</v>
      </c>
      <c r="U5461" t="s">
        <v>25625</v>
      </c>
      <c r="V5461" t="s">
        <v>35693</v>
      </c>
    </row>
    <row r="5462" spans="1:22" x14ac:dyDescent="0.25">
      <c r="A5462" t="s">
        <v>22</v>
      </c>
      <c r="B5462" t="s">
        <v>5478</v>
      </c>
      <c r="C5462" t="s">
        <v>15553</v>
      </c>
      <c r="D5462">
        <v>0</v>
      </c>
      <c r="E5462">
        <v>0</v>
      </c>
      <c r="F5462">
        <v>1</v>
      </c>
      <c r="G5462">
        <v>0.11</v>
      </c>
      <c r="H5462">
        <v>0.11</v>
      </c>
      <c r="I5462">
        <v>61.04</v>
      </c>
      <c r="J5462">
        <v>0.2</v>
      </c>
      <c r="K5462">
        <v>1.5</v>
      </c>
      <c r="L5462">
        <v>6210</v>
      </c>
      <c r="M5462">
        <v>40.9</v>
      </c>
      <c r="N5462">
        <v>58.6</v>
      </c>
      <c r="O5462">
        <v>0.88</v>
      </c>
      <c r="P5462">
        <v>1.38</v>
      </c>
      <c r="Q5462">
        <v>0.08</v>
      </c>
      <c r="R5462">
        <v>0.17</v>
      </c>
      <c r="S5462">
        <v>1000</v>
      </c>
      <c r="T5462">
        <v>5000</v>
      </c>
      <c r="U5462" t="s">
        <v>25626</v>
      </c>
      <c r="V5462" t="s">
        <v>35694</v>
      </c>
    </row>
    <row r="5463" spans="1:22" x14ac:dyDescent="0.25">
      <c r="A5463" t="s">
        <v>22</v>
      </c>
      <c r="B5463" t="s">
        <v>5479</v>
      </c>
      <c r="C5463" t="s">
        <v>15554</v>
      </c>
      <c r="D5463">
        <v>0</v>
      </c>
      <c r="E5463">
        <v>0</v>
      </c>
      <c r="F5463">
        <v>1</v>
      </c>
      <c r="G5463">
        <v>2.0299999999999998</v>
      </c>
      <c r="H5463">
        <v>0.11</v>
      </c>
      <c r="I5463">
        <v>135.99</v>
      </c>
      <c r="J5463">
        <v>0.4</v>
      </c>
      <c r="K5463">
        <v>3.54</v>
      </c>
      <c r="L5463">
        <v>6211</v>
      </c>
      <c r="M5463">
        <v>91.12</v>
      </c>
      <c r="N5463">
        <v>130.55000000000001</v>
      </c>
      <c r="O5463">
        <v>2.09</v>
      </c>
      <c r="P5463">
        <v>3.25</v>
      </c>
      <c r="Q5463">
        <v>0.16</v>
      </c>
      <c r="R5463">
        <v>0.32</v>
      </c>
      <c r="S5463">
        <v>1000</v>
      </c>
      <c r="T5463">
        <v>5000</v>
      </c>
      <c r="U5463" t="s">
        <v>25627</v>
      </c>
      <c r="V5463" t="s">
        <v>35695</v>
      </c>
    </row>
    <row r="5464" spans="1:22" x14ac:dyDescent="0.25">
      <c r="A5464" t="s">
        <v>22</v>
      </c>
      <c r="B5464" t="s">
        <v>5480</v>
      </c>
      <c r="C5464" t="s">
        <v>15555</v>
      </c>
      <c r="D5464">
        <v>0</v>
      </c>
      <c r="E5464">
        <v>0</v>
      </c>
      <c r="F5464">
        <v>1</v>
      </c>
      <c r="G5464">
        <v>0.11</v>
      </c>
      <c r="H5464">
        <v>0.11</v>
      </c>
      <c r="I5464">
        <v>110.65</v>
      </c>
      <c r="J5464">
        <v>0.17</v>
      </c>
      <c r="K5464">
        <v>1.36</v>
      </c>
      <c r="L5464">
        <v>6212</v>
      </c>
      <c r="M5464">
        <v>74.13</v>
      </c>
      <c r="N5464">
        <v>106.22</v>
      </c>
      <c r="O5464">
        <v>0.81</v>
      </c>
      <c r="P5464">
        <v>1.26</v>
      </c>
      <c r="Q5464">
        <v>7.0000000000000007E-2</v>
      </c>
      <c r="R5464">
        <v>0.14000000000000001</v>
      </c>
      <c r="S5464">
        <v>1000</v>
      </c>
      <c r="T5464">
        <v>5000</v>
      </c>
      <c r="U5464" t="s">
        <v>25628</v>
      </c>
      <c r="V5464" t="s">
        <v>35696</v>
      </c>
    </row>
    <row r="5465" spans="1:22" x14ac:dyDescent="0.25">
      <c r="A5465" t="s">
        <v>22</v>
      </c>
      <c r="B5465" t="s">
        <v>5481</v>
      </c>
      <c r="C5465" t="s">
        <v>15556</v>
      </c>
      <c r="D5465">
        <v>0</v>
      </c>
      <c r="E5465">
        <v>0</v>
      </c>
      <c r="F5465">
        <v>1</v>
      </c>
      <c r="G5465">
        <v>0.44</v>
      </c>
      <c r="H5465">
        <v>0.11</v>
      </c>
      <c r="I5465">
        <v>115.8</v>
      </c>
      <c r="J5465">
        <v>0.23</v>
      </c>
      <c r="K5465">
        <v>1.91</v>
      </c>
      <c r="L5465">
        <v>6213</v>
      </c>
      <c r="M5465">
        <v>77.58</v>
      </c>
      <c r="N5465">
        <v>111.16</v>
      </c>
      <c r="O5465">
        <v>1.1299999999999999</v>
      </c>
      <c r="P5465">
        <v>1.76</v>
      </c>
      <c r="Q5465">
        <v>0.1</v>
      </c>
      <c r="R5465">
        <v>0.19</v>
      </c>
      <c r="S5465">
        <v>1000</v>
      </c>
      <c r="T5465">
        <v>5000</v>
      </c>
      <c r="U5465" t="s">
        <v>25629</v>
      </c>
      <c r="V5465" t="s">
        <v>35697</v>
      </c>
    </row>
    <row r="5466" spans="1:22" x14ac:dyDescent="0.25">
      <c r="A5466" t="s">
        <v>22</v>
      </c>
      <c r="B5466" t="s">
        <v>5482</v>
      </c>
      <c r="C5466" t="s">
        <v>15557</v>
      </c>
      <c r="D5466">
        <v>0</v>
      </c>
      <c r="E5466">
        <v>0</v>
      </c>
      <c r="F5466">
        <v>1</v>
      </c>
      <c r="G5466">
        <v>0.3</v>
      </c>
      <c r="H5466">
        <v>0.11</v>
      </c>
      <c r="I5466">
        <v>116.08</v>
      </c>
      <c r="J5466">
        <v>0.19</v>
      </c>
      <c r="K5466">
        <v>1.43</v>
      </c>
      <c r="L5466">
        <v>6214</v>
      </c>
      <c r="M5466">
        <v>77.78</v>
      </c>
      <c r="N5466">
        <v>111.44</v>
      </c>
      <c r="O5466">
        <v>0.85</v>
      </c>
      <c r="P5466">
        <v>1.32</v>
      </c>
      <c r="Q5466">
        <v>0.08</v>
      </c>
      <c r="R5466">
        <v>0.15</v>
      </c>
      <c r="S5466">
        <v>1000</v>
      </c>
      <c r="T5466">
        <v>5000</v>
      </c>
      <c r="U5466" t="s">
        <v>25630</v>
      </c>
      <c r="V5466" t="s">
        <v>35698</v>
      </c>
    </row>
    <row r="5467" spans="1:22" x14ac:dyDescent="0.25">
      <c r="A5467" t="s">
        <v>22</v>
      </c>
      <c r="B5467" t="s">
        <v>5483</v>
      </c>
      <c r="C5467" t="s">
        <v>15558</v>
      </c>
      <c r="D5467">
        <v>0</v>
      </c>
      <c r="E5467">
        <v>0</v>
      </c>
      <c r="F5467">
        <v>1</v>
      </c>
      <c r="G5467">
        <v>0.11</v>
      </c>
      <c r="H5467">
        <v>0.11</v>
      </c>
      <c r="I5467">
        <v>108.54</v>
      </c>
      <c r="J5467">
        <v>0.17</v>
      </c>
      <c r="K5467">
        <v>1.36</v>
      </c>
      <c r="L5467">
        <v>6215</v>
      </c>
      <c r="M5467">
        <v>72.72</v>
      </c>
      <c r="N5467">
        <v>104.2</v>
      </c>
      <c r="O5467">
        <v>0.8</v>
      </c>
      <c r="P5467">
        <v>1.25</v>
      </c>
      <c r="Q5467">
        <v>7.0000000000000007E-2</v>
      </c>
      <c r="R5467">
        <v>0.14000000000000001</v>
      </c>
      <c r="S5467">
        <v>1000</v>
      </c>
      <c r="T5467">
        <v>5000</v>
      </c>
      <c r="U5467" t="s">
        <v>25631</v>
      </c>
      <c r="V5467" t="s">
        <v>35699</v>
      </c>
    </row>
    <row r="5468" spans="1:22" x14ac:dyDescent="0.25">
      <c r="A5468" t="s">
        <v>22</v>
      </c>
      <c r="B5468" t="s">
        <v>5484</v>
      </c>
      <c r="C5468" t="s">
        <v>15559</v>
      </c>
      <c r="D5468">
        <v>0</v>
      </c>
      <c r="E5468">
        <v>0</v>
      </c>
      <c r="F5468">
        <v>1</v>
      </c>
      <c r="G5468">
        <v>0.18</v>
      </c>
      <c r="H5468">
        <v>0.11</v>
      </c>
      <c r="I5468">
        <v>107.23</v>
      </c>
      <c r="J5468">
        <v>0.18</v>
      </c>
      <c r="K5468">
        <v>1.32</v>
      </c>
      <c r="L5468">
        <v>6216</v>
      </c>
      <c r="M5468">
        <v>71.849999999999994</v>
      </c>
      <c r="N5468">
        <v>102.94</v>
      </c>
      <c r="O5468">
        <v>0.78</v>
      </c>
      <c r="P5468">
        <v>1.22</v>
      </c>
      <c r="Q5468">
        <v>7.0000000000000007E-2</v>
      </c>
      <c r="R5468">
        <v>0.14000000000000001</v>
      </c>
      <c r="S5468">
        <v>1000</v>
      </c>
      <c r="T5468">
        <v>5000</v>
      </c>
      <c r="U5468" t="s">
        <v>25632</v>
      </c>
      <c r="V5468" t="s">
        <v>35700</v>
      </c>
    </row>
    <row r="5469" spans="1:22" x14ac:dyDescent="0.25">
      <c r="A5469" t="s">
        <v>22</v>
      </c>
      <c r="B5469" t="s">
        <v>5485</v>
      </c>
      <c r="C5469" t="s">
        <v>15560</v>
      </c>
      <c r="D5469">
        <v>0</v>
      </c>
      <c r="E5469">
        <v>0</v>
      </c>
      <c r="F5469">
        <v>1</v>
      </c>
      <c r="G5469">
        <v>0.24</v>
      </c>
      <c r="H5469">
        <v>0.11</v>
      </c>
      <c r="I5469">
        <v>48.36</v>
      </c>
      <c r="J5469">
        <v>0.21</v>
      </c>
      <c r="K5469">
        <v>1.54</v>
      </c>
      <c r="L5469">
        <v>6218</v>
      </c>
      <c r="M5469">
        <v>32.4</v>
      </c>
      <c r="N5469">
        <v>46.43</v>
      </c>
      <c r="O5469">
        <v>0.91</v>
      </c>
      <c r="P5469">
        <v>1.42</v>
      </c>
      <c r="Q5469">
        <v>0.09</v>
      </c>
      <c r="R5469">
        <v>0.17</v>
      </c>
      <c r="S5469">
        <v>1000</v>
      </c>
      <c r="T5469">
        <v>5000</v>
      </c>
      <c r="U5469" t="s">
        <v>25633</v>
      </c>
      <c r="V5469" t="s">
        <v>35701</v>
      </c>
    </row>
    <row r="5470" spans="1:22" x14ac:dyDescent="0.25">
      <c r="A5470" t="s">
        <v>22</v>
      </c>
      <c r="B5470" t="s">
        <v>5486</v>
      </c>
      <c r="C5470" t="s">
        <v>15561</v>
      </c>
      <c r="D5470">
        <v>0</v>
      </c>
      <c r="E5470">
        <v>0</v>
      </c>
      <c r="F5470">
        <v>1</v>
      </c>
      <c r="G5470">
        <v>1.07</v>
      </c>
      <c r="H5470">
        <v>0.11</v>
      </c>
      <c r="I5470">
        <v>107.65</v>
      </c>
      <c r="J5470">
        <v>0.28000000000000003</v>
      </c>
      <c r="K5470">
        <v>2.38</v>
      </c>
      <c r="L5470">
        <v>6219</v>
      </c>
      <c r="M5470">
        <v>72.12</v>
      </c>
      <c r="N5470">
        <v>103.34</v>
      </c>
      <c r="O5470">
        <v>1.41</v>
      </c>
      <c r="P5470">
        <v>2.19</v>
      </c>
      <c r="Q5470">
        <v>0.11</v>
      </c>
      <c r="R5470">
        <v>0.23</v>
      </c>
      <c r="S5470">
        <v>1000</v>
      </c>
      <c r="T5470">
        <v>5000</v>
      </c>
      <c r="U5470" t="s">
        <v>25634</v>
      </c>
      <c r="V5470" t="s">
        <v>35702</v>
      </c>
    </row>
    <row r="5471" spans="1:22" x14ac:dyDescent="0.25">
      <c r="A5471" t="s">
        <v>22</v>
      </c>
      <c r="B5471" t="s">
        <v>5487</v>
      </c>
      <c r="C5471" t="s">
        <v>15562</v>
      </c>
      <c r="D5471">
        <v>0</v>
      </c>
      <c r="E5471">
        <v>0</v>
      </c>
      <c r="F5471">
        <v>1</v>
      </c>
      <c r="G5471">
        <v>0.47</v>
      </c>
      <c r="H5471">
        <v>0.11</v>
      </c>
      <c r="I5471">
        <v>55.49</v>
      </c>
      <c r="J5471">
        <v>0.24</v>
      </c>
      <c r="K5471">
        <v>1.85</v>
      </c>
      <c r="L5471">
        <v>6220</v>
      </c>
      <c r="M5471">
        <v>37.18</v>
      </c>
      <c r="N5471">
        <v>53.27</v>
      </c>
      <c r="O5471">
        <v>1.0900000000000001</v>
      </c>
      <c r="P5471">
        <v>1.71</v>
      </c>
      <c r="Q5471">
        <v>0.1</v>
      </c>
      <c r="R5471">
        <v>0.2</v>
      </c>
      <c r="S5471">
        <v>1000</v>
      </c>
      <c r="T5471">
        <v>5000</v>
      </c>
      <c r="U5471" t="s">
        <v>25635</v>
      </c>
      <c r="V5471" t="s">
        <v>35703</v>
      </c>
    </row>
    <row r="5472" spans="1:22" x14ac:dyDescent="0.25">
      <c r="A5472" t="s">
        <v>22</v>
      </c>
      <c r="B5472" t="s">
        <v>5488</v>
      </c>
      <c r="C5472" t="s">
        <v>15563</v>
      </c>
      <c r="D5472">
        <v>0</v>
      </c>
      <c r="E5472">
        <v>0</v>
      </c>
      <c r="F5472">
        <v>1</v>
      </c>
      <c r="G5472">
        <v>1.01</v>
      </c>
      <c r="H5472">
        <v>0.11</v>
      </c>
      <c r="I5472">
        <v>187.91</v>
      </c>
      <c r="J5472">
        <v>0.25</v>
      </c>
      <c r="K5472">
        <v>2.19</v>
      </c>
      <c r="L5472">
        <v>6221</v>
      </c>
      <c r="M5472">
        <v>125.9</v>
      </c>
      <c r="N5472">
        <v>180.39</v>
      </c>
      <c r="O5472">
        <v>1.29</v>
      </c>
      <c r="P5472">
        <v>2.02</v>
      </c>
      <c r="Q5472">
        <v>0.1</v>
      </c>
      <c r="R5472">
        <v>0.21</v>
      </c>
      <c r="S5472">
        <v>1000</v>
      </c>
      <c r="T5472">
        <v>5000</v>
      </c>
      <c r="U5472" t="s">
        <v>25636</v>
      </c>
      <c r="V5472" t="s">
        <v>35704</v>
      </c>
    </row>
    <row r="5473" spans="1:22" x14ac:dyDescent="0.25">
      <c r="A5473" t="s">
        <v>22</v>
      </c>
      <c r="B5473" t="s">
        <v>5489</v>
      </c>
      <c r="C5473" t="s">
        <v>15564</v>
      </c>
      <c r="D5473">
        <v>0</v>
      </c>
      <c r="E5473">
        <v>0</v>
      </c>
      <c r="F5473">
        <v>1</v>
      </c>
      <c r="G5473">
        <v>0.12</v>
      </c>
      <c r="H5473">
        <v>0.11</v>
      </c>
      <c r="I5473">
        <v>156.30000000000001</v>
      </c>
      <c r="J5473">
        <v>0.15</v>
      </c>
      <c r="K5473">
        <v>1.1399999999999999</v>
      </c>
      <c r="L5473">
        <v>6222</v>
      </c>
      <c r="M5473">
        <v>104.72</v>
      </c>
      <c r="N5473">
        <v>150.05000000000001</v>
      </c>
      <c r="O5473">
        <v>0.67</v>
      </c>
      <c r="P5473">
        <v>1.04</v>
      </c>
      <c r="Q5473">
        <v>0.06</v>
      </c>
      <c r="R5473">
        <v>0.12</v>
      </c>
      <c r="S5473">
        <v>1000</v>
      </c>
      <c r="T5473">
        <v>5000</v>
      </c>
      <c r="U5473" t="s">
        <v>25637</v>
      </c>
      <c r="V5473" t="s">
        <v>35705</v>
      </c>
    </row>
    <row r="5474" spans="1:22" x14ac:dyDescent="0.25">
      <c r="A5474" t="s">
        <v>22</v>
      </c>
      <c r="B5474" t="s">
        <v>5490</v>
      </c>
      <c r="C5474" t="s">
        <v>15565</v>
      </c>
      <c r="D5474">
        <v>0</v>
      </c>
      <c r="E5474">
        <v>0</v>
      </c>
      <c r="F5474">
        <v>1</v>
      </c>
      <c r="G5474">
        <v>1.17</v>
      </c>
      <c r="H5474">
        <v>0.11</v>
      </c>
      <c r="I5474">
        <v>167.22</v>
      </c>
      <c r="J5474">
        <v>0.28999999999999998</v>
      </c>
      <c r="K5474">
        <v>2.4900000000000002</v>
      </c>
      <c r="L5474">
        <v>6223</v>
      </c>
      <c r="M5474">
        <v>112.04</v>
      </c>
      <c r="N5474">
        <v>160.53</v>
      </c>
      <c r="O5474">
        <v>1.47</v>
      </c>
      <c r="P5474">
        <v>2.29</v>
      </c>
      <c r="Q5474">
        <v>0.12</v>
      </c>
      <c r="R5474">
        <v>0.23</v>
      </c>
      <c r="S5474">
        <v>1000</v>
      </c>
      <c r="T5474">
        <v>5000</v>
      </c>
      <c r="U5474" t="s">
        <v>25638</v>
      </c>
      <c r="V5474" t="s">
        <v>35706</v>
      </c>
    </row>
    <row r="5475" spans="1:22" x14ac:dyDescent="0.25">
      <c r="A5475" t="s">
        <v>22</v>
      </c>
      <c r="B5475" t="s">
        <v>5491</v>
      </c>
      <c r="C5475" t="s">
        <v>15566</v>
      </c>
      <c r="D5475">
        <v>0</v>
      </c>
      <c r="E5475">
        <v>0</v>
      </c>
      <c r="F5475">
        <v>1</v>
      </c>
      <c r="G5475">
        <v>0.16</v>
      </c>
      <c r="H5475">
        <v>0.11</v>
      </c>
      <c r="I5475">
        <v>127.75</v>
      </c>
      <c r="J5475">
        <v>0.17</v>
      </c>
      <c r="K5475">
        <v>1.24</v>
      </c>
      <c r="L5475">
        <v>6224</v>
      </c>
      <c r="M5475">
        <v>85.6</v>
      </c>
      <c r="N5475">
        <v>122.64</v>
      </c>
      <c r="O5475">
        <v>0.73</v>
      </c>
      <c r="P5475">
        <v>1.1399999999999999</v>
      </c>
      <c r="Q5475">
        <v>7.0000000000000007E-2</v>
      </c>
      <c r="R5475">
        <v>0.13</v>
      </c>
      <c r="S5475">
        <v>1000</v>
      </c>
      <c r="T5475">
        <v>5000</v>
      </c>
      <c r="U5475" t="s">
        <v>25639</v>
      </c>
      <c r="V5475" t="s">
        <v>35707</v>
      </c>
    </row>
    <row r="5476" spans="1:22" x14ac:dyDescent="0.25">
      <c r="A5476" t="s">
        <v>22</v>
      </c>
      <c r="B5476" t="s">
        <v>5492</v>
      </c>
      <c r="C5476" t="s">
        <v>15567</v>
      </c>
      <c r="D5476">
        <v>0</v>
      </c>
      <c r="E5476">
        <v>0</v>
      </c>
      <c r="F5476">
        <v>1</v>
      </c>
      <c r="G5476">
        <v>0.13</v>
      </c>
      <c r="H5476">
        <v>0.11</v>
      </c>
      <c r="I5476">
        <v>100.75</v>
      </c>
      <c r="J5476">
        <v>0.18</v>
      </c>
      <c r="K5476">
        <v>1.34</v>
      </c>
      <c r="L5476">
        <v>6225</v>
      </c>
      <c r="M5476">
        <v>67.5</v>
      </c>
      <c r="N5476">
        <v>96.72</v>
      </c>
      <c r="O5476">
        <v>0.79</v>
      </c>
      <c r="P5476">
        <v>1.23</v>
      </c>
      <c r="Q5476">
        <v>7.0000000000000007E-2</v>
      </c>
      <c r="R5476">
        <v>0.15</v>
      </c>
      <c r="S5476">
        <v>1000</v>
      </c>
      <c r="T5476">
        <v>5000</v>
      </c>
      <c r="U5476" t="s">
        <v>25640</v>
      </c>
      <c r="V5476" t="s">
        <v>35708</v>
      </c>
    </row>
    <row r="5477" spans="1:22" x14ac:dyDescent="0.25">
      <c r="A5477" t="s">
        <v>22</v>
      </c>
      <c r="B5477" t="s">
        <v>5493</v>
      </c>
      <c r="C5477" t="s">
        <v>15568</v>
      </c>
      <c r="D5477">
        <v>0</v>
      </c>
      <c r="E5477">
        <v>0</v>
      </c>
      <c r="F5477">
        <v>1</v>
      </c>
      <c r="G5477">
        <v>1.24</v>
      </c>
      <c r="H5477">
        <v>0.11</v>
      </c>
      <c r="I5477">
        <v>112.19</v>
      </c>
      <c r="J5477">
        <v>0.3</v>
      </c>
      <c r="K5477">
        <v>2.58</v>
      </c>
      <c r="L5477">
        <v>6226</v>
      </c>
      <c r="M5477">
        <v>75.17</v>
      </c>
      <c r="N5477">
        <v>107.7</v>
      </c>
      <c r="O5477">
        <v>1.52</v>
      </c>
      <c r="P5477">
        <v>2.37</v>
      </c>
      <c r="Q5477">
        <v>0.12</v>
      </c>
      <c r="R5477">
        <v>0.24</v>
      </c>
      <c r="S5477">
        <v>1000</v>
      </c>
      <c r="T5477">
        <v>5000</v>
      </c>
      <c r="U5477" t="s">
        <v>25641</v>
      </c>
      <c r="V5477" t="s">
        <v>35709</v>
      </c>
    </row>
    <row r="5478" spans="1:22" x14ac:dyDescent="0.25">
      <c r="A5478" t="s">
        <v>22</v>
      </c>
      <c r="B5478" t="s">
        <v>5494</v>
      </c>
      <c r="C5478" t="s">
        <v>15569</v>
      </c>
      <c r="D5478">
        <v>0</v>
      </c>
      <c r="E5478">
        <v>0</v>
      </c>
      <c r="F5478">
        <v>1</v>
      </c>
      <c r="G5478">
        <v>0.26</v>
      </c>
      <c r="H5478">
        <v>0.11</v>
      </c>
      <c r="I5478">
        <v>161.21</v>
      </c>
      <c r="J5478">
        <v>0.17</v>
      </c>
      <c r="K5478">
        <v>1.31</v>
      </c>
      <c r="L5478">
        <v>6227</v>
      </c>
      <c r="M5478">
        <v>108.01</v>
      </c>
      <c r="N5478">
        <v>154.76</v>
      </c>
      <c r="O5478">
        <v>0.78</v>
      </c>
      <c r="P5478">
        <v>1.21</v>
      </c>
      <c r="Q5478">
        <v>7.0000000000000007E-2</v>
      </c>
      <c r="R5478">
        <v>0.14000000000000001</v>
      </c>
      <c r="S5478">
        <v>1000</v>
      </c>
      <c r="T5478">
        <v>5000</v>
      </c>
      <c r="U5478" t="s">
        <v>25642</v>
      </c>
      <c r="V5478" t="s">
        <v>35710</v>
      </c>
    </row>
    <row r="5479" spans="1:22" x14ac:dyDescent="0.25">
      <c r="A5479" t="s">
        <v>22</v>
      </c>
      <c r="B5479" t="s">
        <v>5495</v>
      </c>
      <c r="C5479" t="s">
        <v>15570</v>
      </c>
      <c r="D5479">
        <v>0</v>
      </c>
      <c r="E5479">
        <v>0</v>
      </c>
      <c r="F5479">
        <v>1</v>
      </c>
      <c r="G5479">
        <v>1.08</v>
      </c>
      <c r="H5479">
        <v>0.11</v>
      </c>
      <c r="I5479">
        <v>126.85</v>
      </c>
      <c r="J5479">
        <v>0.3</v>
      </c>
      <c r="K5479">
        <v>2.5099999999999998</v>
      </c>
      <c r="L5479">
        <v>6228</v>
      </c>
      <c r="M5479">
        <v>84.99</v>
      </c>
      <c r="N5479">
        <v>121.77</v>
      </c>
      <c r="O5479">
        <v>1.48</v>
      </c>
      <c r="P5479">
        <v>2.31</v>
      </c>
      <c r="Q5479">
        <v>0.12</v>
      </c>
      <c r="R5479">
        <v>0.24</v>
      </c>
      <c r="S5479">
        <v>1000</v>
      </c>
      <c r="T5479">
        <v>5000</v>
      </c>
      <c r="U5479" t="s">
        <v>25643</v>
      </c>
      <c r="V5479" t="s">
        <v>35711</v>
      </c>
    </row>
    <row r="5480" spans="1:22" x14ac:dyDescent="0.25">
      <c r="A5480" t="s">
        <v>22</v>
      </c>
      <c r="B5480" t="s">
        <v>5496</v>
      </c>
      <c r="C5480" t="s">
        <v>15571</v>
      </c>
      <c r="D5480">
        <v>0</v>
      </c>
      <c r="E5480">
        <v>0</v>
      </c>
      <c r="F5480">
        <v>1</v>
      </c>
      <c r="G5480">
        <v>1.23</v>
      </c>
      <c r="H5480">
        <v>0.11</v>
      </c>
      <c r="I5480">
        <v>111.97</v>
      </c>
      <c r="J5480">
        <v>0.3</v>
      </c>
      <c r="K5480">
        <v>2.57</v>
      </c>
      <c r="L5480">
        <v>6229</v>
      </c>
      <c r="M5480">
        <v>75.02</v>
      </c>
      <c r="N5480">
        <v>107.49</v>
      </c>
      <c r="O5480">
        <v>1.52</v>
      </c>
      <c r="P5480">
        <v>2.36</v>
      </c>
      <c r="Q5480">
        <v>0.12</v>
      </c>
      <c r="R5480">
        <v>0.24</v>
      </c>
      <c r="S5480">
        <v>1000</v>
      </c>
      <c r="T5480">
        <v>5000</v>
      </c>
      <c r="U5480" t="s">
        <v>25644</v>
      </c>
      <c r="V5480" t="s">
        <v>35712</v>
      </c>
    </row>
    <row r="5481" spans="1:22" x14ac:dyDescent="0.25">
      <c r="A5481" t="s">
        <v>22</v>
      </c>
      <c r="B5481" t="s">
        <v>5497</v>
      </c>
      <c r="C5481" t="s">
        <v>15572</v>
      </c>
      <c r="D5481">
        <v>0</v>
      </c>
      <c r="E5481">
        <v>0</v>
      </c>
      <c r="F5481">
        <v>1</v>
      </c>
      <c r="G5481">
        <v>0.13</v>
      </c>
      <c r="H5481">
        <v>0.11</v>
      </c>
      <c r="I5481">
        <v>90.31</v>
      </c>
      <c r="J5481">
        <v>0.18</v>
      </c>
      <c r="K5481">
        <v>1.49</v>
      </c>
      <c r="L5481">
        <v>6230</v>
      </c>
      <c r="M5481">
        <v>60.51</v>
      </c>
      <c r="N5481">
        <v>86.7</v>
      </c>
      <c r="O5481">
        <v>0.88</v>
      </c>
      <c r="P5481">
        <v>1.38</v>
      </c>
      <c r="Q5481">
        <v>0.08</v>
      </c>
      <c r="R5481">
        <v>0.15</v>
      </c>
      <c r="S5481">
        <v>1000</v>
      </c>
      <c r="T5481">
        <v>5000</v>
      </c>
      <c r="U5481" t="s">
        <v>25645</v>
      </c>
      <c r="V5481" t="s">
        <v>35713</v>
      </c>
    </row>
    <row r="5482" spans="1:22" x14ac:dyDescent="0.25">
      <c r="A5482" t="s">
        <v>22</v>
      </c>
      <c r="B5482" t="s">
        <v>5498</v>
      </c>
      <c r="C5482" t="s">
        <v>15573</v>
      </c>
      <c r="D5482">
        <v>0</v>
      </c>
      <c r="E5482">
        <v>0</v>
      </c>
      <c r="F5482">
        <v>1</v>
      </c>
      <c r="G5482">
        <v>0.12</v>
      </c>
      <c r="H5482">
        <v>0.11</v>
      </c>
      <c r="I5482">
        <v>47.88</v>
      </c>
      <c r="J5482">
        <v>0.21</v>
      </c>
      <c r="K5482">
        <v>1.54</v>
      </c>
      <c r="L5482">
        <v>6231</v>
      </c>
      <c r="M5482">
        <v>32.08</v>
      </c>
      <c r="N5482">
        <v>45.97</v>
      </c>
      <c r="O5482">
        <v>0.91</v>
      </c>
      <c r="P5482">
        <v>1.41</v>
      </c>
      <c r="Q5482">
        <v>0.09</v>
      </c>
      <c r="R5482">
        <v>0.17</v>
      </c>
      <c r="S5482">
        <v>1000</v>
      </c>
      <c r="T5482">
        <v>5000</v>
      </c>
      <c r="U5482" t="s">
        <v>25646</v>
      </c>
      <c r="V5482" t="s">
        <v>35714</v>
      </c>
    </row>
    <row r="5483" spans="1:22" x14ac:dyDescent="0.25">
      <c r="A5483" t="s">
        <v>22</v>
      </c>
      <c r="B5483" t="s">
        <v>5499</v>
      </c>
      <c r="C5483" t="s">
        <v>15574</v>
      </c>
      <c r="D5483">
        <v>0</v>
      </c>
      <c r="E5483">
        <v>0</v>
      </c>
      <c r="F5483">
        <v>1</v>
      </c>
      <c r="G5483">
        <v>0.12</v>
      </c>
      <c r="H5483">
        <v>0.11</v>
      </c>
      <c r="I5483">
        <v>59.43</v>
      </c>
      <c r="J5483">
        <v>0.19</v>
      </c>
      <c r="K5483">
        <v>1.58</v>
      </c>
      <c r="L5483">
        <v>6232</v>
      </c>
      <c r="M5483">
        <v>39.82</v>
      </c>
      <c r="N5483">
        <v>57.06</v>
      </c>
      <c r="O5483">
        <v>0.93</v>
      </c>
      <c r="P5483">
        <v>1.45</v>
      </c>
      <c r="Q5483">
        <v>0.08</v>
      </c>
      <c r="R5483">
        <v>0.15</v>
      </c>
      <c r="S5483">
        <v>1000</v>
      </c>
      <c r="T5483">
        <v>5000</v>
      </c>
      <c r="U5483" t="s">
        <v>25647</v>
      </c>
      <c r="V5483" t="s">
        <v>35715</v>
      </c>
    </row>
    <row r="5484" spans="1:22" x14ac:dyDescent="0.25">
      <c r="A5484" t="s">
        <v>22</v>
      </c>
      <c r="B5484" t="s">
        <v>5500</v>
      </c>
      <c r="C5484" t="s">
        <v>15575</v>
      </c>
      <c r="D5484">
        <v>0</v>
      </c>
      <c r="E5484">
        <v>0</v>
      </c>
      <c r="F5484">
        <v>1</v>
      </c>
      <c r="G5484">
        <v>0.16</v>
      </c>
      <c r="H5484">
        <v>0.11</v>
      </c>
      <c r="I5484">
        <v>105.13</v>
      </c>
      <c r="J5484">
        <v>0.18</v>
      </c>
      <c r="K5484">
        <v>1.32</v>
      </c>
      <c r="L5484">
        <v>6233</v>
      </c>
      <c r="M5484">
        <v>70.44</v>
      </c>
      <c r="N5484">
        <v>100.93</v>
      </c>
      <c r="O5484">
        <v>0.78</v>
      </c>
      <c r="P5484">
        <v>1.22</v>
      </c>
      <c r="Q5484">
        <v>7.0000000000000007E-2</v>
      </c>
      <c r="R5484">
        <v>0.14000000000000001</v>
      </c>
      <c r="S5484">
        <v>1000</v>
      </c>
      <c r="T5484">
        <v>5000</v>
      </c>
      <c r="U5484" t="s">
        <v>25648</v>
      </c>
      <c r="V5484" t="s">
        <v>35716</v>
      </c>
    </row>
    <row r="5485" spans="1:22" x14ac:dyDescent="0.25">
      <c r="A5485" t="s">
        <v>22</v>
      </c>
      <c r="B5485" t="s">
        <v>5501</v>
      </c>
      <c r="C5485" t="s">
        <v>15576</v>
      </c>
      <c r="D5485">
        <v>0</v>
      </c>
      <c r="E5485">
        <v>0</v>
      </c>
      <c r="F5485">
        <v>1</v>
      </c>
      <c r="G5485">
        <v>1.45</v>
      </c>
      <c r="H5485">
        <v>0.11</v>
      </c>
      <c r="I5485">
        <v>185.72</v>
      </c>
      <c r="J5485">
        <v>0.66</v>
      </c>
      <c r="K5485">
        <v>6</v>
      </c>
      <c r="L5485">
        <v>6234</v>
      </c>
      <c r="M5485">
        <v>124.43</v>
      </c>
      <c r="N5485">
        <v>178.29</v>
      </c>
      <c r="O5485">
        <v>3.54</v>
      </c>
      <c r="P5485">
        <v>5.52</v>
      </c>
      <c r="Q5485">
        <v>0.27</v>
      </c>
      <c r="R5485">
        <v>0.54</v>
      </c>
      <c r="S5485">
        <v>1000</v>
      </c>
      <c r="T5485">
        <v>5000</v>
      </c>
      <c r="U5485" t="s">
        <v>25649</v>
      </c>
      <c r="V5485" t="s">
        <v>35717</v>
      </c>
    </row>
    <row r="5486" spans="1:22" x14ac:dyDescent="0.25">
      <c r="A5486" t="s">
        <v>22</v>
      </c>
      <c r="B5486" t="s">
        <v>5502</v>
      </c>
      <c r="C5486" t="s">
        <v>15577</v>
      </c>
      <c r="D5486">
        <v>0</v>
      </c>
      <c r="E5486">
        <v>0</v>
      </c>
      <c r="F5486">
        <v>1</v>
      </c>
      <c r="G5486">
        <v>1.33</v>
      </c>
      <c r="H5486">
        <v>0.11</v>
      </c>
      <c r="I5486">
        <v>150.51</v>
      </c>
      <c r="J5486">
        <v>0.31</v>
      </c>
      <c r="K5486">
        <v>2.71</v>
      </c>
      <c r="L5486">
        <v>6235</v>
      </c>
      <c r="M5486">
        <v>100.84</v>
      </c>
      <c r="N5486">
        <v>144.49</v>
      </c>
      <c r="O5486">
        <v>1.6</v>
      </c>
      <c r="P5486">
        <v>2.4900000000000002</v>
      </c>
      <c r="Q5486">
        <v>0.13</v>
      </c>
      <c r="R5486">
        <v>0.25</v>
      </c>
      <c r="S5486">
        <v>1000</v>
      </c>
      <c r="T5486">
        <v>5000</v>
      </c>
      <c r="U5486" t="s">
        <v>25650</v>
      </c>
      <c r="V5486" t="s">
        <v>35718</v>
      </c>
    </row>
    <row r="5487" spans="1:22" x14ac:dyDescent="0.25">
      <c r="A5487" t="s">
        <v>22</v>
      </c>
      <c r="B5487" t="s">
        <v>5503</v>
      </c>
      <c r="C5487" t="s">
        <v>15578</v>
      </c>
      <c r="D5487">
        <v>0</v>
      </c>
      <c r="E5487">
        <v>0</v>
      </c>
      <c r="F5487">
        <v>1</v>
      </c>
      <c r="G5487">
        <v>0.12</v>
      </c>
      <c r="H5487">
        <v>0.11</v>
      </c>
      <c r="I5487">
        <v>142.44</v>
      </c>
      <c r="J5487">
        <v>0.16</v>
      </c>
      <c r="K5487">
        <v>1.19</v>
      </c>
      <c r="L5487">
        <v>6236</v>
      </c>
      <c r="M5487">
        <v>95.43</v>
      </c>
      <c r="N5487">
        <v>136.74</v>
      </c>
      <c r="O5487">
        <v>0.7</v>
      </c>
      <c r="P5487">
        <v>1.0900000000000001</v>
      </c>
      <c r="Q5487">
        <v>0.06</v>
      </c>
      <c r="R5487">
        <v>0.13</v>
      </c>
      <c r="S5487">
        <v>1000</v>
      </c>
      <c r="T5487">
        <v>5000</v>
      </c>
      <c r="U5487" t="s">
        <v>25651</v>
      </c>
      <c r="V5487" t="s">
        <v>35719</v>
      </c>
    </row>
    <row r="5488" spans="1:22" x14ac:dyDescent="0.25">
      <c r="A5488" t="s">
        <v>22</v>
      </c>
      <c r="B5488" t="s">
        <v>5504</v>
      </c>
      <c r="C5488" t="s">
        <v>15579</v>
      </c>
      <c r="D5488">
        <v>0</v>
      </c>
      <c r="E5488">
        <v>0</v>
      </c>
      <c r="F5488">
        <v>1</v>
      </c>
      <c r="G5488">
        <v>0.71</v>
      </c>
      <c r="H5488">
        <v>0.11</v>
      </c>
      <c r="I5488">
        <v>143.46</v>
      </c>
      <c r="J5488">
        <v>0.23</v>
      </c>
      <c r="K5488">
        <v>1.94</v>
      </c>
      <c r="L5488">
        <v>6238</v>
      </c>
      <c r="M5488">
        <v>96.12</v>
      </c>
      <c r="N5488">
        <v>137.72</v>
      </c>
      <c r="O5488">
        <v>1.1399999999999999</v>
      </c>
      <c r="P5488">
        <v>1.78</v>
      </c>
      <c r="Q5488">
        <v>0.1</v>
      </c>
      <c r="R5488">
        <v>0.19</v>
      </c>
      <c r="S5488">
        <v>1000</v>
      </c>
      <c r="T5488">
        <v>5000</v>
      </c>
      <c r="U5488" t="s">
        <v>25652</v>
      </c>
      <c r="V5488" t="s">
        <v>35720</v>
      </c>
    </row>
    <row r="5489" spans="1:22" x14ac:dyDescent="0.25">
      <c r="A5489" t="s">
        <v>22</v>
      </c>
      <c r="B5489" t="s">
        <v>5505</v>
      </c>
      <c r="C5489" t="s">
        <v>15580</v>
      </c>
      <c r="D5489">
        <v>0</v>
      </c>
      <c r="E5489">
        <v>0</v>
      </c>
      <c r="F5489">
        <v>1</v>
      </c>
      <c r="G5489">
        <v>0.62</v>
      </c>
      <c r="H5489">
        <v>0.11</v>
      </c>
      <c r="I5489">
        <v>132.66999999999999</v>
      </c>
      <c r="J5489">
        <v>0.36</v>
      </c>
      <c r="K5489">
        <v>3.1</v>
      </c>
      <c r="L5489">
        <v>6239</v>
      </c>
      <c r="M5489">
        <v>88.89</v>
      </c>
      <c r="N5489">
        <v>127.36</v>
      </c>
      <c r="O5489">
        <v>1.83</v>
      </c>
      <c r="P5489">
        <v>2.85</v>
      </c>
      <c r="Q5489">
        <v>0.15</v>
      </c>
      <c r="R5489">
        <v>0.28999999999999998</v>
      </c>
      <c r="S5489">
        <v>1000</v>
      </c>
      <c r="T5489">
        <v>5000</v>
      </c>
      <c r="U5489" t="s">
        <v>25653</v>
      </c>
      <c r="V5489" t="s">
        <v>35721</v>
      </c>
    </row>
    <row r="5490" spans="1:22" x14ac:dyDescent="0.25">
      <c r="A5490" t="s">
        <v>22</v>
      </c>
      <c r="B5490" t="s">
        <v>5506</v>
      </c>
      <c r="C5490" t="s">
        <v>15581</v>
      </c>
      <c r="D5490">
        <v>0</v>
      </c>
      <c r="E5490">
        <v>0</v>
      </c>
      <c r="F5490">
        <v>1</v>
      </c>
      <c r="G5490">
        <v>0.22</v>
      </c>
      <c r="H5490">
        <v>0.11</v>
      </c>
      <c r="I5490">
        <v>101.4</v>
      </c>
      <c r="J5490">
        <v>0.2</v>
      </c>
      <c r="K5490">
        <v>1.49</v>
      </c>
      <c r="L5490">
        <v>6240</v>
      </c>
      <c r="M5490">
        <v>67.94</v>
      </c>
      <c r="N5490">
        <v>97.34</v>
      </c>
      <c r="O5490">
        <v>0.88</v>
      </c>
      <c r="P5490">
        <v>1.37</v>
      </c>
      <c r="Q5490">
        <v>0.08</v>
      </c>
      <c r="R5490">
        <v>0.16</v>
      </c>
      <c r="S5490">
        <v>1000</v>
      </c>
      <c r="T5490">
        <v>5000</v>
      </c>
      <c r="U5490" t="s">
        <v>25654</v>
      </c>
      <c r="V5490" t="s">
        <v>35722</v>
      </c>
    </row>
    <row r="5491" spans="1:22" x14ac:dyDescent="0.25">
      <c r="A5491" t="s">
        <v>22</v>
      </c>
      <c r="B5491" t="s">
        <v>5507</v>
      </c>
      <c r="C5491" t="s">
        <v>15582</v>
      </c>
      <c r="D5491">
        <v>0</v>
      </c>
      <c r="E5491">
        <v>0</v>
      </c>
      <c r="F5491">
        <v>1</v>
      </c>
      <c r="G5491">
        <v>3.24</v>
      </c>
      <c r="H5491">
        <v>0.11</v>
      </c>
      <c r="I5491">
        <v>169.68</v>
      </c>
      <c r="J5491">
        <v>0.54</v>
      </c>
      <c r="K5491">
        <v>4.9800000000000004</v>
      </c>
      <c r="L5491">
        <v>6241</v>
      </c>
      <c r="M5491">
        <v>113.69</v>
      </c>
      <c r="N5491">
        <v>162.88999999999999</v>
      </c>
      <c r="O5491">
        <v>2.94</v>
      </c>
      <c r="P5491">
        <v>4.58</v>
      </c>
      <c r="Q5491">
        <v>0.22</v>
      </c>
      <c r="R5491">
        <v>0.44</v>
      </c>
      <c r="S5491">
        <v>1000</v>
      </c>
      <c r="T5491">
        <v>5000</v>
      </c>
      <c r="U5491" t="s">
        <v>25655</v>
      </c>
      <c r="V5491" t="s">
        <v>35723</v>
      </c>
    </row>
    <row r="5492" spans="1:22" x14ac:dyDescent="0.25">
      <c r="A5492" t="s">
        <v>22</v>
      </c>
      <c r="B5492" t="s">
        <v>5508</v>
      </c>
      <c r="C5492" t="s">
        <v>15583</v>
      </c>
      <c r="D5492">
        <v>0</v>
      </c>
      <c r="E5492">
        <v>0</v>
      </c>
      <c r="F5492">
        <v>1</v>
      </c>
      <c r="G5492">
        <v>0.19</v>
      </c>
      <c r="H5492">
        <v>0.11</v>
      </c>
      <c r="I5492">
        <v>127.12</v>
      </c>
      <c r="J5492">
        <v>0.16</v>
      </c>
      <c r="K5492">
        <v>1.24</v>
      </c>
      <c r="L5492">
        <v>6242</v>
      </c>
      <c r="M5492">
        <v>85.17</v>
      </c>
      <c r="N5492">
        <v>122.03</v>
      </c>
      <c r="O5492">
        <v>0.73</v>
      </c>
      <c r="P5492">
        <v>1.1399999999999999</v>
      </c>
      <c r="Q5492">
        <v>7.0000000000000007E-2</v>
      </c>
      <c r="R5492">
        <v>0.13</v>
      </c>
      <c r="S5492">
        <v>1000</v>
      </c>
      <c r="T5492">
        <v>5000</v>
      </c>
      <c r="U5492" t="s">
        <v>25656</v>
      </c>
      <c r="V5492" t="s">
        <v>35724</v>
      </c>
    </row>
    <row r="5493" spans="1:22" x14ac:dyDescent="0.25">
      <c r="A5493" t="s">
        <v>22</v>
      </c>
      <c r="B5493" t="s">
        <v>5509</v>
      </c>
      <c r="C5493" t="s">
        <v>15584</v>
      </c>
      <c r="D5493">
        <v>0</v>
      </c>
      <c r="E5493">
        <v>0</v>
      </c>
      <c r="F5493">
        <v>1</v>
      </c>
      <c r="G5493">
        <v>0.28000000000000003</v>
      </c>
      <c r="H5493">
        <v>0.11</v>
      </c>
      <c r="I5493">
        <v>118.44</v>
      </c>
      <c r="J5493">
        <v>0.17</v>
      </c>
      <c r="K5493">
        <v>1.25</v>
      </c>
      <c r="L5493">
        <v>6243</v>
      </c>
      <c r="M5493">
        <v>79.349999999999994</v>
      </c>
      <c r="N5493">
        <v>113.7</v>
      </c>
      <c r="O5493">
        <v>0.74</v>
      </c>
      <c r="P5493">
        <v>1.1499999999999999</v>
      </c>
      <c r="Q5493">
        <v>7.0000000000000007E-2</v>
      </c>
      <c r="R5493">
        <v>0.14000000000000001</v>
      </c>
      <c r="S5493">
        <v>1000</v>
      </c>
      <c r="T5493">
        <v>5000</v>
      </c>
      <c r="U5493" t="s">
        <v>25657</v>
      </c>
      <c r="V5493" t="s">
        <v>35725</v>
      </c>
    </row>
    <row r="5494" spans="1:22" x14ac:dyDescent="0.25">
      <c r="A5494" t="s">
        <v>22</v>
      </c>
      <c r="B5494" t="s">
        <v>5510</v>
      </c>
      <c r="C5494" t="s">
        <v>15585</v>
      </c>
      <c r="D5494">
        <v>0</v>
      </c>
      <c r="E5494">
        <v>0</v>
      </c>
      <c r="F5494">
        <v>1</v>
      </c>
      <c r="G5494">
        <v>0.14000000000000001</v>
      </c>
      <c r="H5494">
        <v>0.11</v>
      </c>
      <c r="I5494">
        <v>52.4</v>
      </c>
      <c r="J5494">
        <v>0.21</v>
      </c>
      <c r="K5494">
        <v>1.51</v>
      </c>
      <c r="L5494">
        <v>6244</v>
      </c>
      <c r="M5494">
        <v>35.11</v>
      </c>
      <c r="N5494">
        <v>50.3</v>
      </c>
      <c r="O5494">
        <v>0.89</v>
      </c>
      <c r="P5494">
        <v>1.39</v>
      </c>
      <c r="Q5494">
        <v>0.08</v>
      </c>
      <c r="R5494">
        <v>0.17</v>
      </c>
      <c r="S5494">
        <v>1000</v>
      </c>
      <c r="T5494">
        <v>5000</v>
      </c>
      <c r="U5494" t="s">
        <v>25658</v>
      </c>
      <c r="V5494" t="s">
        <v>35726</v>
      </c>
    </row>
    <row r="5495" spans="1:22" x14ac:dyDescent="0.25">
      <c r="A5495" t="s">
        <v>22</v>
      </c>
      <c r="B5495" t="s">
        <v>5511</v>
      </c>
      <c r="C5495" t="s">
        <v>15586</v>
      </c>
      <c r="D5495">
        <v>0</v>
      </c>
      <c r="E5495">
        <v>0</v>
      </c>
      <c r="F5495">
        <v>1</v>
      </c>
      <c r="G5495">
        <v>0.11</v>
      </c>
      <c r="H5495">
        <v>0.11</v>
      </c>
      <c r="I5495">
        <v>78.849999999999994</v>
      </c>
      <c r="J5495">
        <v>0.19</v>
      </c>
      <c r="K5495">
        <v>1.42</v>
      </c>
      <c r="L5495">
        <v>6245</v>
      </c>
      <c r="M5495">
        <v>52.83</v>
      </c>
      <c r="N5495">
        <v>75.69</v>
      </c>
      <c r="O5495">
        <v>0.84</v>
      </c>
      <c r="P5495">
        <v>1.3</v>
      </c>
      <c r="Q5495">
        <v>0.08</v>
      </c>
      <c r="R5495">
        <v>0.16</v>
      </c>
      <c r="S5495">
        <v>1000</v>
      </c>
      <c r="T5495">
        <v>5000</v>
      </c>
      <c r="U5495" t="s">
        <v>25659</v>
      </c>
      <c r="V5495" t="s">
        <v>35727</v>
      </c>
    </row>
    <row r="5496" spans="1:22" x14ac:dyDescent="0.25">
      <c r="A5496" t="s">
        <v>22</v>
      </c>
      <c r="B5496" t="s">
        <v>5512</v>
      </c>
      <c r="C5496" t="s">
        <v>15587</v>
      </c>
      <c r="D5496">
        <v>0</v>
      </c>
      <c r="E5496">
        <v>0</v>
      </c>
      <c r="F5496">
        <v>1</v>
      </c>
      <c r="G5496">
        <v>0.92</v>
      </c>
      <c r="H5496">
        <v>0.11</v>
      </c>
      <c r="I5496">
        <v>133.58000000000001</v>
      </c>
      <c r="J5496">
        <v>0.25</v>
      </c>
      <c r="K5496">
        <v>2.15</v>
      </c>
      <c r="L5496">
        <v>6246</v>
      </c>
      <c r="M5496">
        <v>89.5</v>
      </c>
      <c r="N5496">
        <v>128.24</v>
      </c>
      <c r="O5496">
        <v>1.27</v>
      </c>
      <c r="P5496">
        <v>1.98</v>
      </c>
      <c r="Q5496">
        <v>0.1</v>
      </c>
      <c r="R5496">
        <v>0.21</v>
      </c>
      <c r="S5496">
        <v>1000</v>
      </c>
      <c r="T5496">
        <v>5000</v>
      </c>
      <c r="U5496" t="s">
        <v>25660</v>
      </c>
      <c r="V5496" t="s">
        <v>35728</v>
      </c>
    </row>
    <row r="5497" spans="1:22" x14ac:dyDescent="0.25">
      <c r="A5497" t="s">
        <v>22</v>
      </c>
      <c r="B5497" t="s">
        <v>5513</v>
      </c>
      <c r="C5497" t="s">
        <v>15588</v>
      </c>
      <c r="D5497">
        <v>0</v>
      </c>
      <c r="E5497">
        <v>0</v>
      </c>
      <c r="F5497">
        <v>1</v>
      </c>
      <c r="G5497">
        <v>4.08</v>
      </c>
      <c r="H5497">
        <v>0.11</v>
      </c>
      <c r="I5497">
        <v>342.37</v>
      </c>
      <c r="J5497">
        <v>1.05</v>
      </c>
      <c r="K5497">
        <v>11.19</v>
      </c>
      <c r="L5497">
        <v>6247</v>
      </c>
      <c r="M5497">
        <v>229.39</v>
      </c>
      <c r="N5497">
        <v>328.68</v>
      </c>
      <c r="O5497">
        <v>6.6</v>
      </c>
      <c r="P5497">
        <v>10.29</v>
      </c>
      <c r="Q5497">
        <v>0.43</v>
      </c>
      <c r="R5497">
        <v>0.85</v>
      </c>
      <c r="S5497">
        <v>1000</v>
      </c>
      <c r="T5497">
        <v>5000</v>
      </c>
      <c r="U5497" t="s">
        <v>25661</v>
      </c>
      <c r="V5497" t="s">
        <v>35729</v>
      </c>
    </row>
    <row r="5498" spans="1:22" x14ac:dyDescent="0.25">
      <c r="A5498" t="s">
        <v>22</v>
      </c>
      <c r="B5498" t="s">
        <v>5514</v>
      </c>
      <c r="C5498" t="s">
        <v>15589</v>
      </c>
      <c r="D5498">
        <v>0</v>
      </c>
      <c r="E5498">
        <v>0</v>
      </c>
      <c r="F5498">
        <v>1</v>
      </c>
      <c r="G5498">
        <v>1.58</v>
      </c>
      <c r="H5498">
        <v>0.11</v>
      </c>
      <c r="I5498">
        <v>224.83</v>
      </c>
      <c r="J5498">
        <v>0.49</v>
      </c>
      <c r="K5498">
        <v>4.5</v>
      </c>
      <c r="L5498">
        <v>6248</v>
      </c>
      <c r="M5498">
        <v>150.63999999999999</v>
      </c>
      <c r="N5498">
        <v>215.84</v>
      </c>
      <c r="O5498">
        <v>2.66</v>
      </c>
      <c r="P5498">
        <v>4.1399999999999997</v>
      </c>
      <c r="Q5498">
        <v>0.2</v>
      </c>
      <c r="R5498">
        <v>0.4</v>
      </c>
      <c r="S5498">
        <v>1000</v>
      </c>
      <c r="T5498">
        <v>5000</v>
      </c>
      <c r="U5498" t="s">
        <v>25662</v>
      </c>
      <c r="V5498" t="s">
        <v>35730</v>
      </c>
    </row>
    <row r="5499" spans="1:22" x14ac:dyDescent="0.25">
      <c r="A5499" t="s">
        <v>22</v>
      </c>
      <c r="B5499" t="s">
        <v>5515</v>
      </c>
      <c r="C5499" t="s">
        <v>15590</v>
      </c>
      <c r="D5499">
        <v>0</v>
      </c>
      <c r="E5499">
        <v>0</v>
      </c>
      <c r="F5499">
        <v>1</v>
      </c>
      <c r="G5499">
        <v>0.47</v>
      </c>
      <c r="H5499">
        <v>0.11</v>
      </c>
      <c r="I5499">
        <v>102.46</v>
      </c>
      <c r="J5499">
        <v>0.23</v>
      </c>
      <c r="K5499">
        <v>1.79</v>
      </c>
      <c r="L5499">
        <v>6249</v>
      </c>
      <c r="M5499">
        <v>68.650000000000006</v>
      </c>
      <c r="N5499">
        <v>98.36</v>
      </c>
      <c r="O5499">
        <v>1.05</v>
      </c>
      <c r="P5499">
        <v>1.64</v>
      </c>
      <c r="Q5499">
        <v>0.09</v>
      </c>
      <c r="R5499">
        <v>0.18</v>
      </c>
      <c r="S5499">
        <v>1000</v>
      </c>
      <c r="T5499">
        <v>5000</v>
      </c>
      <c r="U5499" t="s">
        <v>25663</v>
      </c>
      <c r="V5499" t="s">
        <v>35731</v>
      </c>
    </row>
    <row r="5500" spans="1:22" x14ac:dyDescent="0.25">
      <c r="A5500" t="s">
        <v>22</v>
      </c>
      <c r="B5500" t="s">
        <v>5516</v>
      </c>
      <c r="C5500" t="s">
        <v>15591</v>
      </c>
      <c r="D5500">
        <v>0</v>
      </c>
      <c r="E5500">
        <v>0</v>
      </c>
      <c r="F5500">
        <v>1</v>
      </c>
      <c r="G5500">
        <v>0.27</v>
      </c>
      <c r="H5500">
        <v>0.11</v>
      </c>
      <c r="I5500">
        <v>62.99</v>
      </c>
      <c r="J5500">
        <v>0.21</v>
      </c>
      <c r="K5500">
        <v>1.76</v>
      </c>
      <c r="L5500">
        <v>6251</v>
      </c>
      <c r="M5500">
        <v>42.2</v>
      </c>
      <c r="N5500">
        <v>60.47</v>
      </c>
      <c r="O5500">
        <v>1.04</v>
      </c>
      <c r="P5500">
        <v>1.62</v>
      </c>
      <c r="Q5500">
        <v>0.08</v>
      </c>
      <c r="R5500">
        <v>0.17</v>
      </c>
      <c r="S5500">
        <v>1000</v>
      </c>
      <c r="T5500">
        <v>5000</v>
      </c>
      <c r="U5500" t="s">
        <v>25664</v>
      </c>
      <c r="V5500" t="s">
        <v>35732</v>
      </c>
    </row>
    <row r="5501" spans="1:22" x14ac:dyDescent="0.25">
      <c r="A5501" t="s">
        <v>22</v>
      </c>
      <c r="B5501" t="s">
        <v>5517</v>
      </c>
      <c r="C5501" t="s">
        <v>15592</v>
      </c>
      <c r="D5501">
        <v>0</v>
      </c>
      <c r="E5501">
        <v>0</v>
      </c>
      <c r="F5501">
        <v>1</v>
      </c>
      <c r="G5501">
        <v>0.46</v>
      </c>
      <c r="H5501">
        <v>0.11</v>
      </c>
      <c r="I5501">
        <v>83.67</v>
      </c>
      <c r="J5501">
        <v>0.2</v>
      </c>
      <c r="K5501">
        <v>1.52</v>
      </c>
      <c r="L5501">
        <v>6252</v>
      </c>
      <c r="M5501">
        <v>56.06</v>
      </c>
      <c r="N5501">
        <v>80.319999999999993</v>
      </c>
      <c r="O5501">
        <v>0.9</v>
      </c>
      <c r="P5501">
        <v>1.4</v>
      </c>
      <c r="Q5501">
        <v>0.08</v>
      </c>
      <c r="R5501">
        <v>0.16</v>
      </c>
      <c r="S5501">
        <v>1000</v>
      </c>
      <c r="T5501">
        <v>5000</v>
      </c>
      <c r="U5501" t="s">
        <v>25665</v>
      </c>
      <c r="V5501" t="s">
        <v>35733</v>
      </c>
    </row>
    <row r="5502" spans="1:22" x14ac:dyDescent="0.25">
      <c r="A5502" t="s">
        <v>22</v>
      </c>
      <c r="B5502" t="s">
        <v>5518</v>
      </c>
      <c r="C5502" t="s">
        <v>15593</v>
      </c>
      <c r="D5502">
        <v>0</v>
      </c>
      <c r="E5502">
        <v>0</v>
      </c>
      <c r="F5502">
        <v>1</v>
      </c>
      <c r="G5502">
        <v>1.43</v>
      </c>
      <c r="H5502">
        <v>0.11</v>
      </c>
      <c r="I5502">
        <v>210.78</v>
      </c>
      <c r="J5502">
        <v>0.34</v>
      </c>
      <c r="K5502">
        <v>3.17</v>
      </c>
      <c r="L5502">
        <v>6253</v>
      </c>
      <c r="M5502">
        <v>141.22</v>
      </c>
      <c r="N5502">
        <v>202.35</v>
      </c>
      <c r="O5502">
        <v>1.87</v>
      </c>
      <c r="P5502">
        <v>2.91</v>
      </c>
      <c r="Q5502">
        <v>0.14000000000000001</v>
      </c>
      <c r="R5502">
        <v>0.27</v>
      </c>
      <c r="S5502">
        <v>1000</v>
      </c>
      <c r="T5502">
        <v>5000</v>
      </c>
      <c r="U5502" t="s">
        <v>25666</v>
      </c>
      <c r="V5502" t="s">
        <v>35734</v>
      </c>
    </row>
    <row r="5503" spans="1:22" x14ac:dyDescent="0.25">
      <c r="A5503" t="s">
        <v>22</v>
      </c>
      <c r="B5503" t="s">
        <v>5519</v>
      </c>
      <c r="C5503" t="s">
        <v>15594</v>
      </c>
      <c r="D5503">
        <v>0</v>
      </c>
      <c r="E5503">
        <v>0</v>
      </c>
      <c r="F5503">
        <v>1</v>
      </c>
      <c r="G5503">
        <v>0.11</v>
      </c>
      <c r="H5503">
        <v>0.11</v>
      </c>
      <c r="I5503">
        <v>51.19</v>
      </c>
      <c r="J5503">
        <v>0.19</v>
      </c>
      <c r="K5503">
        <v>1.59</v>
      </c>
      <c r="L5503">
        <v>6254</v>
      </c>
      <c r="M5503">
        <v>34.299999999999997</v>
      </c>
      <c r="N5503">
        <v>49.15</v>
      </c>
      <c r="O5503">
        <v>0.94</v>
      </c>
      <c r="P5503">
        <v>1.46</v>
      </c>
      <c r="Q5503">
        <v>0.08</v>
      </c>
      <c r="R5503">
        <v>0.15</v>
      </c>
      <c r="S5503">
        <v>1000</v>
      </c>
      <c r="T5503">
        <v>5000</v>
      </c>
      <c r="U5503" t="s">
        <v>25667</v>
      </c>
      <c r="V5503" t="s">
        <v>35735</v>
      </c>
    </row>
    <row r="5504" spans="1:22" x14ac:dyDescent="0.25">
      <c r="A5504" t="s">
        <v>22</v>
      </c>
      <c r="B5504" t="s">
        <v>5520</v>
      </c>
      <c r="C5504" t="s">
        <v>15595</v>
      </c>
      <c r="D5504">
        <v>0</v>
      </c>
      <c r="E5504">
        <v>0</v>
      </c>
      <c r="F5504">
        <v>1</v>
      </c>
      <c r="G5504">
        <v>0.11</v>
      </c>
      <c r="H5504">
        <v>0.11</v>
      </c>
      <c r="I5504">
        <v>160.22999999999999</v>
      </c>
      <c r="J5504">
        <v>0.15</v>
      </c>
      <c r="K5504">
        <v>1.1000000000000001</v>
      </c>
      <c r="L5504">
        <v>6255</v>
      </c>
      <c r="M5504">
        <v>107.35</v>
      </c>
      <c r="N5504">
        <v>153.82</v>
      </c>
      <c r="O5504">
        <v>0.65</v>
      </c>
      <c r="P5504">
        <v>1.02</v>
      </c>
      <c r="Q5504">
        <v>0.06</v>
      </c>
      <c r="R5504">
        <v>0.12</v>
      </c>
      <c r="S5504">
        <v>1000</v>
      </c>
      <c r="T5504">
        <v>5000</v>
      </c>
      <c r="U5504" t="s">
        <v>25668</v>
      </c>
      <c r="V5504" t="s">
        <v>35736</v>
      </c>
    </row>
    <row r="5505" spans="1:22" x14ac:dyDescent="0.25">
      <c r="A5505" t="s">
        <v>22</v>
      </c>
      <c r="B5505" t="s">
        <v>5521</v>
      </c>
      <c r="C5505" t="s">
        <v>15596</v>
      </c>
      <c r="D5505">
        <v>0</v>
      </c>
      <c r="E5505">
        <v>0</v>
      </c>
      <c r="F5505">
        <v>1</v>
      </c>
      <c r="G5505">
        <v>1.9</v>
      </c>
      <c r="H5505">
        <v>0.11</v>
      </c>
      <c r="I5505">
        <v>211.06</v>
      </c>
      <c r="J5505">
        <v>0.36</v>
      </c>
      <c r="K5505">
        <v>3.26</v>
      </c>
      <c r="L5505">
        <v>6256</v>
      </c>
      <c r="M5505">
        <v>141.41</v>
      </c>
      <c r="N5505">
        <v>202.62</v>
      </c>
      <c r="O5505">
        <v>1.92</v>
      </c>
      <c r="P5505">
        <v>3</v>
      </c>
      <c r="Q5505">
        <v>0.15</v>
      </c>
      <c r="R5505">
        <v>0.28999999999999998</v>
      </c>
      <c r="S5505">
        <v>1000</v>
      </c>
      <c r="T5505">
        <v>5000</v>
      </c>
      <c r="U5505" t="s">
        <v>25669</v>
      </c>
      <c r="V5505" t="s">
        <v>35737</v>
      </c>
    </row>
    <row r="5506" spans="1:22" x14ac:dyDescent="0.25">
      <c r="A5506" t="s">
        <v>22</v>
      </c>
      <c r="B5506" t="s">
        <v>5522</v>
      </c>
      <c r="C5506" t="s">
        <v>15597</v>
      </c>
      <c r="D5506">
        <v>0</v>
      </c>
      <c r="E5506">
        <v>0</v>
      </c>
      <c r="F5506">
        <v>1</v>
      </c>
      <c r="G5506">
        <v>0.19</v>
      </c>
      <c r="H5506">
        <v>0.11</v>
      </c>
      <c r="I5506">
        <v>54.77</v>
      </c>
      <c r="J5506">
        <v>0.19</v>
      </c>
      <c r="K5506">
        <v>1.54</v>
      </c>
      <c r="L5506">
        <v>6257</v>
      </c>
      <c r="M5506">
        <v>36.69</v>
      </c>
      <c r="N5506">
        <v>52.58</v>
      </c>
      <c r="O5506">
        <v>0.91</v>
      </c>
      <c r="P5506">
        <v>1.42</v>
      </c>
      <c r="Q5506">
        <v>0.08</v>
      </c>
      <c r="R5506">
        <v>0.16</v>
      </c>
      <c r="S5506">
        <v>1000</v>
      </c>
      <c r="T5506">
        <v>5000</v>
      </c>
      <c r="U5506" t="s">
        <v>25670</v>
      </c>
      <c r="V5506" t="s">
        <v>35738</v>
      </c>
    </row>
    <row r="5507" spans="1:22" x14ac:dyDescent="0.25">
      <c r="A5507" t="s">
        <v>22</v>
      </c>
      <c r="B5507" t="s">
        <v>5523</v>
      </c>
      <c r="C5507" t="s">
        <v>15598</v>
      </c>
      <c r="D5507">
        <v>0</v>
      </c>
      <c r="E5507">
        <v>0</v>
      </c>
      <c r="F5507">
        <v>1</v>
      </c>
      <c r="G5507">
        <v>0.48</v>
      </c>
      <c r="H5507">
        <v>0.11</v>
      </c>
      <c r="I5507">
        <v>123.95</v>
      </c>
      <c r="J5507">
        <v>0.22</v>
      </c>
      <c r="K5507">
        <v>1.72</v>
      </c>
      <c r="L5507">
        <v>6258</v>
      </c>
      <c r="M5507">
        <v>83.05</v>
      </c>
      <c r="N5507">
        <v>118.99</v>
      </c>
      <c r="O5507">
        <v>1.02</v>
      </c>
      <c r="P5507">
        <v>1.58</v>
      </c>
      <c r="Q5507">
        <v>0.09</v>
      </c>
      <c r="R5507">
        <v>0.17</v>
      </c>
      <c r="S5507">
        <v>1000</v>
      </c>
      <c r="T5507">
        <v>5000</v>
      </c>
      <c r="U5507" t="s">
        <v>25671</v>
      </c>
      <c r="V5507" t="s">
        <v>35739</v>
      </c>
    </row>
    <row r="5508" spans="1:22" x14ac:dyDescent="0.25">
      <c r="A5508" t="s">
        <v>22</v>
      </c>
      <c r="B5508" t="s">
        <v>5524</v>
      </c>
      <c r="C5508" t="s">
        <v>15599</v>
      </c>
      <c r="D5508">
        <v>0</v>
      </c>
      <c r="E5508">
        <v>0</v>
      </c>
      <c r="F5508">
        <v>1</v>
      </c>
      <c r="G5508">
        <v>1.04</v>
      </c>
      <c r="H5508">
        <v>0.11</v>
      </c>
      <c r="I5508">
        <v>165.58</v>
      </c>
      <c r="J5508">
        <v>0.27</v>
      </c>
      <c r="K5508">
        <v>2.2799999999999998</v>
      </c>
      <c r="L5508">
        <v>6259</v>
      </c>
      <c r="M5508">
        <v>110.94</v>
      </c>
      <c r="N5508">
        <v>158.96</v>
      </c>
      <c r="O5508">
        <v>1.34</v>
      </c>
      <c r="P5508">
        <v>2.09</v>
      </c>
      <c r="Q5508">
        <v>0.11</v>
      </c>
      <c r="R5508">
        <v>0.21</v>
      </c>
      <c r="S5508">
        <v>1000</v>
      </c>
      <c r="T5508">
        <v>5000</v>
      </c>
      <c r="U5508" t="s">
        <v>25672</v>
      </c>
      <c r="V5508" t="s">
        <v>35740</v>
      </c>
    </row>
    <row r="5509" spans="1:22" x14ac:dyDescent="0.25">
      <c r="A5509" t="s">
        <v>22</v>
      </c>
      <c r="B5509" t="s">
        <v>5525</v>
      </c>
      <c r="C5509" t="s">
        <v>15600</v>
      </c>
      <c r="D5509">
        <v>0</v>
      </c>
      <c r="E5509">
        <v>0</v>
      </c>
      <c r="F5509">
        <v>1</v>
      </c>
      <c r="G5509">
        <v>0.75</v>
      </c>
      <c r="H5509">
        <v>0.11</v>
      </c>
      <c r="I5509">
        <v>71.11</v>
      </c>
      <c r="J5509">
        <v>0.28000000000000003</v>
      </c>
      <c r="K5509">
        <v>2.23</v>
      </c>
      <c r="L5509">
        <v>6260</v>
      </c>
      <c r="M5509">
        <v>47.64</v>
      </c>
      <c r="N5509">
        <v>68.260000000000005</v>
      </c>
      <c r="O5509">
        <v>1.32</v>
      </c>
      <c r="P5509">
        <v>2.0499999999999998</v>
      </c>
      <c r="Q5509">
        <v>0.11</v>
      </c>
      <c r="R5509">
        <v>0.22</v>
      </c>
      <c r="S5509">
        <v>1000</v>
      </c>
      <c r="T5509">
        <v>5000</v>
      </c>
      <c r="U5509" t="s">
        <v>25673</v>
      </c>
      <c r="V5509" t="s">
        <v>35741</v>
      </c>
    </row>
    <row r="5510" spans="1:22" x14ac:dyDescent="0.25">
      <c r="A5510" t="s">
        <v>22</v>
      </c>
      <c r="B5510" t="s">
        <v>5526</v>
      </c>
      <c r="C5510" t="s">
        <v>15601</v>
      </c>
      <c r="D5510">
        <v>0</v>
      </c>
      <c r="E5510">
        <v>0</v>
      </c>
      <c r="F5510">
        <v>1</v>
      </c>
      <c r="G5510">
        <v>2.35</v>
      </c>
      <c r="H5510">
        <v>0.11</v>
      </c>
      <c r="I5510">
        <v>207.17</v>
      </c>
      <c r="J5510">
        <v>0.64</v>
      </c>
      <c r="K5510">
        <v>6.61</v>
      </c>
      <c r="L5510">
        <v>6261</v>
      </c>
      <c r="M5510">
        <v>138.80000000000001</v>
      </c>
      <c r="N5510">
        <v>198.88</v>
      </c>
      <c r="O5510">
        <v>3.9</v>
      </c>
      <c r="P5510">
        <v>6.08</v>
      </c>
      <c r="Q5510">
        <v>0.26</v>
      </c>
      <c r="R5510">
        <v>0.52</v>
      </c>
      <c r="S5510">
        <v>1000</v>
      </c>
      <c r="T5510">
        <v>5000</v>
      </c>
      <c r="U5510" t="s">
        <v>25674</v>
      </c>
      <c r="V5510" t="s">
        <v>35742</v>
      </c>
    </row>
    <row r="5511" spans="1:22" x14ac:dyDescent="0.25">
      <c r="A5511" t="s">
        <v>22</v>
      </c>
      <c r="B5511" t="s">
        <v>5527</v>
      </c>
      <c r="C5511" t="s">
        <v>15602</v>
      </c>
      <c r="D5511">
        <v>0</v>
      </c>
      <c r="E5511">
        <v>0</v>
      </c>
      <c r="F5511">
        <v>1</v>
      </c>
      <c r="G5511">
        <v>0.23</v>
      </c>
      <c r="H5511">
        <v>0.11</v>
      </c>
      <c r="I5511">
        <v>151.68</v>
      </c>
      <c r="J5511">
        <v>0.17</v>
      </c>
      <c r="K5511">
        <v>1.29</v>
      </c>
      <c r="L5511">
        <v>6262</v>
      </c>
      <c r="M5511">
        <v>101.62</v>
      </c>
      <c r="N5511">
        <v>145.61000000000001</v>
      </c>
      <c r="O5511">
        <v>0.76</v>
      </c>
      <c r="P5511">
        <v>1.19</v>
      </c>
      <c r="Q5511">
        <v>7.0000000000000007E-2</v>
      </c>
      <c r="R5511">
        <v>0.13</v>
      </c>
      <c r="S5511">
        <v>1000</v>
      </c>
      <c r="T5511">
        <v>5000</v>
      </c>
      <c r="U5511" t="s">
        <v>25675</v>
      </c>
      <c r="V5511" t="s">
        <v>35743</v>
      </c>
    </row>
    <row r="5512" spans="1:22" x14ac:dyDescent="0.25">
      <c r="A5512" t="s">
        <v>22</v>
      </c>
      <c r="B5512" t="s">
        <v>5528</v>
      </c>
      <c r="C5512" t="s">
        <v>15603</v>
      </c>
      <c r="D5512">
        <v>0</v>
      </c>
      <c r="E5512">
        <v>0</v>
      </c>
      <c r="F5512">
        <v>1</v>
      </c>
      <c r="G5512">
        <v>0.43</v>
      </c>
      <c r="H5512">
        <v>0.11</v>
      </c>
      <c r="I5512">
        <v>106.68</v>
      </c>
      <c r="J5512">
        <v>0.24</v>
      </c>
      <c r="K5512">
        <v>2.06</v>
      </c>
      <c r="L5512">
        <v>6264</v>
      </c>
      <c r="M5512">
        <v>71.47</v>
      </c>
      <c r="N5512">
        <v>102.41</v>
      </c>
      <c r="O5512">
        <v>1.21</v>
      </c>
      <c r="P5512">
        <v>1.89</v>
      </c>
      <c r="Q5512">
        <v>0.1</v>
      </c>
      <c r="R5512">
        <v>0.2</v>
      </c>
      <c r="S5512">
        <v>1000</v>
      </c>
      <c r="T5512">
        <v>5000</v>
      </c>
      <c r="U5512" t="s">
        <v>25676</v>
      </c>
      <c r="V5512" t="s">
        <v>35744</v>
      </c>
    </row>
    <row r="5513" spans="1:22" x14ac:dyDescent="0.25">
      <c r="A5513" t="s">
        <v>22</v>
      </c>
      <c r="B5513" t="s">
        <v>5529</v>
      </c>
      <c r="C5513" t="s">
        <v>15604</v>
      </c>
      <c r="D5513">
        <v>0</v>
      </c>
      <c r="E5513">
        <v>0</v>
      </c>
      <c r="F5513">
        <v>1</v>
      </c>
      <c r="G5513">
        <v>0.11</v>
      </c>
      <c r="H5513">
        <v>0.11</v>
      </c>
      <c r="I5513">
        <v>159.91</v>
      </c>
      <c r="J5513">
        <v>0.14000000000000001</v>
      </c>
      <c r="K5513">
        <v>1.1000000000000001</v>
      </c>
      <c r="L5513">
        <v>6265</v>
      </c>
      <c r="M5513">
        <v>107.14</v>
      </c>
      <c r="N5513">
        <v>153.51</v>
      </c>
      <c r="O5513">
        <v>0.65</v>
      </c>
      <c r="P5513">
        <v>1.01</v>
      </c>
      <c r="Q5513">
        <v>0.06</v>
      </c>
      <c r="R5513">
        <v>0.12</v>
      </c>
      <c r="S5513">
        <v>1000</v>
      </c>
      <c r="T5513">
        <v>5000</v>
      </c>
      <c r="U5513" t="s">
        <v>25677</v>
      </c>
      <c r="V5513" t="s">
        <v>35745</v>
      </c>
    </row>
    <row r="5514" spans="1:22" x14ac:dyDescent="0.25">
      <c r="A5514" t="s">
        <v>22</v>
      </c>
      <c r="B5514" t="s">
        <v>5530</v>
      </c>
      <c r="C5514" t="s">
        <v>15605</v>
      </c>
      <c r="D5514">
        <v>0</v>
      </c>
      <c r="E5514">
        <v>0</v>
      </c>
      <c r="F5514">
        <v>1</v>
      </c>
      <c r="G5514">
        <v>0.56000000000000005</v>
      </c>
      <c r="H5514">
        <v>0.11</v>
      </c>
      <c r="I5514">
        <v>81.62</v>
      </c>
      <c r="J5514">
        <v>0.25</v>
      </c>
      <c r="K5514">
        <v>1.99</v>
      </c>
      <c r="L5514">
        <v>6266</v>
      </c>
      <c r="M5514">
        <v>54.68</v>
      </c>
      <c r="N5514">
        <v>78.349999999999994</v>
      </c>
      <c r="O5514">
        <v>1.18</v>
      </c>
      <c r="P5514">
        <v>1.83</v>
      </c>
      <c r="Q5514">
        <v>0.1</v>
      </c>
      <c r="R5514">
        <v>0.2</v>
      </c>
      <c r="S5514">
        <v>1000</v>
      </c>
      <c r="T5514">
        <v>5000</v>
      </c>
      <c r="U5514" t="s">
        <v>25678</v>
      </c>
      <c r="V5514" t="s">
        <v>35746</v>
      </c>
    </row>
    <row r="5515" spans="1:22" x14ac:dyDescent="0.25">
      <c r="A5515" t="s">
        <v>22</v>
      </c>
      <c r="B5515" t="s">
        <v>5531</v>
      </c>
      <c r="C5515" t="s">
        <v>15606</v>
      </c>
      <c r="D5515">
        <v>0</v>
      </c>
      <c r="E5515">
        <v>0</v>
      </c>
      <c r="F5515">
        <v>1</v>
      </c>
      <c r="G5515">
        <v>0.31</v>
      </c>
      <c r="H5515">
        <v>0.11</v>
      </c>
      <c r="I5515">
        <v>148.51</v>
      </c>
      <c r="J5515">
        <v>0.15</v>
      </c>
      <c r="K5515">
        <v>1.1399999999999999</v>
      </c>
      <c r="L5515">
        <v>6268</v>
      </c>
      <c r="M5515">
        <v>99.5</v>
      </c>
      <c r="N5515">
        <v>142.57</v>
      </c>
      <c r="O5515">
        <v>0.67</v>
      </c>
      <c r="P5515">
        <v>1.05</v>
      </c>
      <c r="Q5515">
        <v>0.06</v>
      </c>
      <c r="R5515">
        <v>0.12</v>
      </c>
      <c r="S5515">
        <v>1000</v>
      </c>
      <c r="T5515">
        <v>5000</v>
      </c>
      <c r="U5515" t="s">
        <v>25679</v>
      </c>
      <c r="V5515" t="s">
        <v>35747</v>
      </c>
    </row>
    <row r="5516" spans="1:22" x14ac:dyDescent="0.25">
      <c r="A5516" t="s">
        <v>22</v>
      </c>
      <c r="B5516" t="s">
        <v>5532</v>
      </c>
      <c r="C5516" t="s">
        <v>15607</v>
      </c>
      <c r="D5516">
        <v>0</v>
      </c>
      <c r="E5516">
        <v>0</v>
      </c>
      <c r="F5516">
        <v>1</v>
      </c>
      <c r="G5516">
        <v>0.74</v>
      </c>
      <c r="H5516">
        <v>0.11</v>
      </c>
      <c r="I5516">
        <v>162.46</v>
      </c>
      <c r="J5516">
        <v>0.3</v>
      </c>
      <c r="K5516">
        <v>2.75</v>
      </c>
      <c r="L5516">
        <v>6269</v>
      </c>
      <c r="M5516">
        <v>108.85</v>
      </c>
      <c r="N5516">
        <v>155.97</v>
      </c>
      <c r="O5516">
        <v>1.62</v>
      </c>
      <c r="P5516">
        <v>2.5299999999999998</v>
      </c>
      <c r="Q5516">
        <v>0.12</v>
      </c>
      <c r="R5516">
        <v>0.24</v>
      </c>
      <c r="S5516">
        <v>1000</v>
      </c>
      <c r="T5516">
        <v>5000</v>
      </c>
      <c r="U5516" t="s">
        <v>25680</v>
      </c>
      <c r="V5516" t="s">
        <v>35748</v>
      </c>
    </row>
    <row r="5517" spans="1:22" x14ac:dyDescent="0.25">
      <c r="A5517" t="s">
        <v>22</v>
      </c>
      <c r="B5517" t="s">
        <v>5533</v>
      </c>
      <c r="C5517" t="s">
        <v>15608</v>
      </c>
      <c r="D5517">
        <v>0</v>
      </c>
      <c r="E5517">
        <v>0</v>
      </c>
      <c r="F5517">
        <v>1</v>
      </c>
      <c r="G5517">
        <v>0.22</v>
      </c>
      <c r="H5517">
        <v>0.11</v>
      </c>
      <c r="I5517">
        <v>161.16</v>
      </c>
      <c r="J5517">
        <v>0.16</v>
      </c>
      <c r="K5517">
        <v>1.24</v>
      </c>
      <c r="L5517">
        <v>6270</v>
      </c>
      <c r="M5517">
        <v>107.98</v>
      </c>
      <c r="N5517">
        <v>154.71</v>
      </c>
      <c r="O5517">
        <v>0.73</v>
      </c>
      <c r="P5517">
        <v>1.1399999999999999</v>
      </c>
      <c r="Q5517">
        <v>7.0000000000000007E-2</v>
      </c>
      <c r="R5517">
        <v>0.13</v>
      </c>
      <c r="S5517">
        <v>1000</v>
      </c>
      <c r="T5517">
        <v>5000</v>
      </c>
      <c r="U5517" t="s">
        <v>25681</v>
      </c>
      <c r="V5517" t="s">
        <v>35749</v>
      </c>
    </row>
    <row r="5518" spans="1:22" x14ac:dyDescent="0.25">
      <c r="A5518" t="s">
        <v>22</v>
      </c>
      <c r="B5518" t="s">
        <v>5534</v>
      </c>
      <c r="C5518" t="s">
        <v>15609</v>
      </c>
      <c r="D5518">
        <v>0</v>
      </c>
      <c r="E5518">
        <v>0</v>
      </c>
      <c r="F5518">
        <v>1</v>
      </c>
      <c r="G5518">
        <v>1.1399999999999999</v>
      </c>
      <c r="H5518">
        <v>0.11</v>
      </c>
      <c r="I5518">
        <v>138.38</v>
      </c>
      <c r="J5518">
        <v>0.28000000000000003</v>
      </c>
      <c r="K5518">
        <v>2.41</v>
      </c>
      <c r="L5518">
        <v>6271</v>
      </c>
      <c r="M5518">
        <v>92.71</v>
      </c>
      <c r="N5518">
        <v>132.84</v>
      </c>
      <c r="O5518">
        <v>1.42</v>
      </c>
      <c r="P5518">
        <v>2.2200000000000002</v>
      </c>
      <c r="Q5518">
        <v>0.11</v>
      </c>
      <c r="R5518">
        <v>0.23</v>
      </c>
      <c r="S5518">
        <v>1000</v>
      </c>
      <c r="T5518">
        <v>5000</v>
      </c>
      <c r="U5518" t="s">
        <v>25682</v>
      </c>
      <c r="V5518" t="s">
        <v>35750</v>
      </c>
    </row>
    <row r="5519" spans="1:22" x14ac:dyDescent="0.25">
      <c r="A5519" t="s">
        <v>22</v>
      </c>
      <c r="B5519" t="s">
        <v>5535</v>
      </c>
      <c r="C5519" t="s">
        <v>15610</v>
      </c>
      <c r="D5519">
        <v>0</v>
      </c>
      <c r="E5519">
        <v>0</v>
      </c>
      <c r="F5519">
        <v>1</v>
      </c>
      <c r="G5519">
        <v>2.62</v>
      </c>
      <c r="H5519">
        <v>0.11</v>
      </c>
      <c r="I5519">
        <v>139.88999999999999</v>
      </c>
      <c r="J5519">
        <v>0.47</v>
      </c>
      <c r="K5519">
        <v>4.28</v>
      </c>
      <c r="L5519">
        <v>6272</v>
      </c>
      <c r="M5519">
        <v>93.73</v>
      </c>
      <c r="N5519">
        <v>134.30000000000001</v>
      </c>
      <c r="O5519">
        <v>2.5299999999999998</v>
      </c>
      <c r="P5519">
        <v>3.94</v>
      </c>
      <c r="Q5519">
        <v>0.19</v>
      </c>
      <c r="R5519">
        <v>0.38</v>
      </c>
      <c r="S5519">
        <v>1000</v>
      </c>
      <c r="T5519">
        <v>5000</v>
      </c>
      <c r="U5519" t="s">
        <v>25683</v>
      </c>
      <c r="V5519" t="s">
        <v>35751</v>
      </c>
    </row>
    <row r="5520" spans="1:22" x14ac:dyDescent="0.25">
      <c r="A5520" t="s">
        <v>22</v>
      </c>
      <c r="B5520" t="s">
        <v>5536</v>
      </c>
      <c r="C5520" t="s">
        <v>15611</v>
      </c>
      <c r="D5520">
        <v>0</v>
      </c>
      <c r="E5520">
        <v>0</v>
      </c>
      <c r="F5520">
        <v>1</v>
      </c>
      <c r="G5520">
        <v>0.53</v>
      </c>
      <c r="H5520">
        <v>0.11</v>
      </c>
      <c r="I5520">
        <v>159</v>
      </c>
      <c r="J5520">
        <v>0.2</v>
      </c>
      <c r="K5520">
        <v>1.65</v>
      </c>
      <c r="L5520">
        <v>6273</v>
      </c>
      <c r="M5520">
        <v>106.53</v>
      </c>
      <c r="N5520">
        <v>152.63999999999999</v>
      </c>
      <c r="O5520">
        <v>0.97</v>
      </c>
      <c r="P5520">
        <v>1.52</v>
      </c>
      <c r="Q5520">
        <v>0.08</v>
      </c>
      <c r="R5520">
        <v>0.16</v>
      </c>
      <c r="S5520">
        <v>1000</v>
      </c>
      <c r="T5520">
        <v>5000</v>
      </c>
      <c r="U5520" t="s">
        <v>25684</v>
      </c>
      <c r="V5520" t="s">
        <v>35752</v>
      </c>
    </row>
    <row r="5521" spans="1:22" x14ac:dyDescent="0.25">
      <c r="A5521" t="s">
        <v>22</v>
      </c>
      <c r="B5521" t="s">
        <v>5537</v>
      </c>
      <c r="C5521" t="s">
        <v>15612</v>
      </c>
      <c r="D5521">
        <v>0</v>
      </c>
      <c r="E5521">
        <v>0</v>
      </c>
      <c r="F5521">
        <v>1</v>
      </c>
      <c r="G5521">
        <v>0.32</v>
      </c>
      <c r="H5521">
        <v>0.11</v>
      </c>
      <c r="I5521">
        <v>134.69</v>
      </c>
      <c r="J5521">
        <v>0.18</v>
      </c>
      <c r="K5521">
        <v>1.48</v>
      </c>
      <c r="L5521">
        <v>6274</v>
      </c>
      <c r="M5521">
        <v>90.24</v>
      </c>
      <c r="N5521">
        <v>129.31</v>
      </c>
      <c r="O5521">
        <v>0.87</v>
      </c>
      <c r="P5521">
        <v>1.36</v>
      </c>
      <c r="Q5521">
        <v>0.08</v>
      </c>
      <c r="R5521">
        <v>0.15</v>
      </c>
      <c r="S5521">
        <v>1000</v>
      </c>
      <c r="T5521">
        <v>5000</v>
      </c>
      <c r="U5521" t="s">
        <v>25685</v>
      </c>
      <c r="V5521" t="s">
        <v>35753</v>
      </c>
    </row>
    <row r="5522" spans="1:22" x14ac:dyDescent="0.25">
      <c r="A5522" t="s">
        <v>22</v>
      </c>
      <c r="B5522" t="s">
        <v>5538</v>
      </c>
      <c r="C5522" t="s">
        <v>15613</v>
      </c>
      <c r="D5522">
        <v>0</v>
      </c>
      <c r="E5522">
        <v>0</v>
      </c>
      <c r="F5522">
        <v>1</v>
      </c>
      <c r="G5522">
        <v>4.03</v>
      </c>
      <c r="H5522">
        <v>0.11</v>
      </c>
      <c r="I5522">
        <v>200.97</v>
      </c>
      <c r="J5522">
        <v>0.73</v>
      </c>
      <c r="K5522">
        <v>6.77</v>
      </c>
      <c r="L5522">
        <v>6275</v>
      </c>
      <c r="M5522">
        <v>134.65</v>
      </c>
      <c r="N5522">
        <v>192.93</v>
      </c>
      <c r="O5522">
        <v>3.99</v>
      </c>
      <c r="P5522">
        <v>6.22</v>
      </c>
      <c r="Q5522">
        <v>0.3</v>
      </c>
      <c r="R5522">
        <v>0.59</v>
      </c>
      <c r="S5522">
        <v>1000</v>
      </c>
      <c r="T5522">
        <v>5000</v>
      </c>
      <c r="U5522" t="s">
        <v>25686</v>
      </c>
      <c r="V5522" t="s">
        <v>35754</v>
      </c>
    </row>
    <row r="5523" spans="1:22" x14ac:dyDescent="0.25">
      <c r="A5523" t="s">
        <v>22</v>
      </c>
      <c r="B5523" t="s">
        <v>5539</v>
      </c>
      <c r="C5523" t="s">
        <v>15614</v>
      </c>
      <c r="D5523">
        <v>0</v>
      </c>
      <c r="E5523">
        <v>0</v>
      </c>
      <c r="F5523">
        <v>1</v>
      </c>
      <c r="G5523">
        <v>1.41</v>
      </c>
      <c r="H5523">
        <v>0.11</v>
      </c>
      <c r="I5523">
        <v>111.43</v>
      </c>
      <c r="J5523">
        <v>0.41</v>
      </c>
      <c r="K5523">
        <v>3.72</v>
      </c>
      <c r="L5523">
        <v>6276</v>
      </c>
      <c r="M5523">
        <v>74.66</v>
      </c>
      <c r="N5523">
        <v>106.97</v>
      </c>
      <c r="O5523">
        <v>2.2000000000000002</v>
      </c>
      <c r="P5523">
        <v>3.42</v>
      </c>
      <c r="Q5523">
        <v>0.17</v>
      </c>
      <c r="R5523">
        <v>0.33</v>
      </c>
      <c r="S5523">
        <v>1000</v>
      </c>
      <c r="T5523">
        <v>5000</v>
      </c>
      <c r="U5523" t="s">
        <v>25687</v>
      </c>
      <c r="V5523" t="s">
        <v>35755</v>
      </c>
    </row>
    <row r="5524" spans="1:22" x14ac:dyDescent="0.25">
      <c r="A5524" t="s">
        <v>22</v>
      </c>
      <c r="B5524" t="s">
        <v>5540</v>
      </c>
      <c r="C5524" t="s">
        <v>15615</v>
      </c>
      <c r="D5524">
        <v>0</v>
      </c>
      <c r="E5524">
        <v>0</v>
      </c>
      <c r="F5524">
        <v>1</v>
      </c>
      <c r="G5524">
        <v>0.37</v>
      </c>
      <c r="H5524">
        <v>0.11</v>
      </c>
      <c r="I5524">
        <v>55.85</v>
      </c>
      <c r="J5524">
        <v>0.24</v>
      </c>
      <c r="K5524">
        <v>1.83</v>
      </c>
      <c r="L5524">
        <v>6277</v>
      </c>
      <c r="M5524">
        <v>37.42</v>
      </c>
      <c r="N5524">
        <v>53.62</v>
      </c>
      <c r="O5524">
        <v>1.08</v>
      </c>
      <c r="P5524">
        <v>1.68</v>
      </c>
      <c r="Q5524">
        <v>0.1</v>
      </c>
      <c r="R5524">
        <v>0.19</v>
      </c>
      <c r="S5524">
        <v>1000</v>
      </c>
      <c r="T5524">
        <v>5000</v>
      </c>
      <c r="U5524" t="s">
        <v>25688</v>
      </c>
      <c r="V5524" t="s">
        <v>35756</v>
      </c>
    </row>
    <row r="5525" spans="1:22" x14ac:dyDescent="0.25">
      <c r="A5525" t="s">
        <v>22</v>
      </c>
      <c r="B5525" t="s">
        <v>5541</v>
      </c>
      <c r="C5525" t="s">
        <v>15616</v>
      </c>
      <c r="D5525">
        <v>0</v>
      </c>
      <c r="E5525">
        <v>0</v>
      </c>
      <c r="F5525">
        <v>1</v>
      </c>
      <c r="G5525">
        <v>0.22</v>
      </c>
      <c r="H5525">
        <v>0.11</v>
      </c>
      <c r="I5525">
        <v>123.15</v>
      </c>
      <c r="J5525">
        <v>0.17</v>
      </c>
      <c r="K5525">
        <v>1.24</v>
      </c>
      <c r="L5525">
        <v>6278</v>
      </c>
      <c r="M5525">
        <v>82.51</v>
      </c>
      <c r="N5525">
        <v>118.23</v>
      </c>
      <c r="O5525">
        <v>0.73</v>
      </c>
      <c r="P5525">
        <v>1.1399999999999999</v>
      </c>
      <c r="Q5525">
        <v>7.0000000000000007E-2</v>
      </c>
      <c r="R5525">
        <v>0.13</v>
      </c>
      <c r="S5525">
        <v>1000</v>
      </c>
      <c r="T5525">
        <v>5000</v>
      </c>
      <c r="U5525" t="s">
        <v>25689</v>
      </c>
      <c r="V5525" t="s">
        <v>35757</v>
      </c>
    </row>
    <row r="5526" spans="1:22" x14ac:dyDescent="0.25">
      <c r="A5526" t="s">
        <v>22</v>
      </c>
      <c r="B5526" t="s">
        <v>5542</v>
      </c>
      <c r="C5526" t="s">
        <v>15617</v>
      </c>
      <c r="D5526">
        <v>0</v>
      </c>
      <c r="E5526">
        <v>0</v>
      </c>
      <c r="F5526">
        <v>1</v>
      </c>
      <c r="G5526">
        <v>1.27</v>
      </c>
      <c r="H5526">
        <v>0.11</v>
      </c>
      <c r="I5526">
        <v>103.51</v>
      </c>
      <c r="J5526">
        <v>0.32</v>
      </c>
      <c r="K5526">
        <v>2.73</v>
      </c>
      <c r="L5526">
        <v>6279</v>
      </c>
      <c r="M5526">
        <v>69.349999999999994</v>
      </c>
      <c r="N5526">
        <v>99.36</v>
      </c>
      <c r="O5526">
        <v>1.61</v>
      </c>
      <c r="P5526">
        <v>2.5099999999999998</v>
      </c>
      <c r="Q5526">
        <v>0.13</v>
      </c>
      <c r="R5526">
        <v>0.26</v>
      </c>
      <c r="S5526">
        <v>1000</v>
      </c>
      <c r="T5526">
        <v>5000</v>
      </c>
      <c r="U5526" t="s">
        <v>25690</v>
      </c>
      <c r="V5526" t="s">
        <v>35758</v>
      </c>
    </row>
    <row r="5527" spans="1:22" x14ac:dyDescent="0.25">
      <c r="A5527" t="s">
        <v>22</v>
      </c>
      <c r="B5527" t="s">
        <v>5543</v>
      </c>
      <c r="C5527" t="s">
        <v>15618</v>
      </c>
      <c r="D5527">
        <v>0</v>
      </c>
      <c r="E5527">
        <v>0</v>
      </c>
      <c r="F5527">
        <v>1</v>
      </c>
      <c r="G5527">
        <v>1.04</v>
      </c>
      <c r="H5527">
        <v>0.11</v>
      </c>
      <c r="I5527">
        <v>104.07</v>
      </c>
      <c r="J5527">
        <v>0.28000000000000003</v>
      </c>
      <c r="K5527">
        <v>2.35</v>
      </c>
      <c r="L5527">
        <v>6280</v>
      </c>
      <c r="M5527">
        <v>69.73</v>
      </c>
      <c r="N5527">
        <v>99.91</v>
      </c>
      <c r="O5527">
        <v>1.39</v>
      </c>
      <c r="P5527">
        <v>2.16</v>
      </c>
      <c r="Q5527">
        <v>0.11</v>
      </c>
      <c r="R5527">
        <v>0.22</v>
      </c>
      <c r="S5527">
        <v>1000</v>
      </c>
      <c r="T5527">
        <v>5000</v>
      </c>
      <c r="U5527" t="s">
        <v>25691</v>
      </c>
      <c r="V5527" t="s">
        <v>35759</v>
      </c>
    </row>
    <row r="5528" spans="1:22" x14ac:dyDescent="0.25">
      <c r="A5528" t="s">
        <v>22</v>
      </c>
      <c r="B5528" t="s">
        <v>5544</v>
      </c>
      <c r="C5528" t="s">
        <v>15619</v>
      </c>
      <c r="D5528">
        <v>0</v>
      </c>
      <c r="E5528">
        <v>0</v>
      </c>
      <c r="F5528">
        <v>1</v>
      </c>
      <c r="G5528">
        <v>0.37</v>
      </c>
      <c r="H5528">
        <v>0.11</v>
      </c>
      <c r="I5528">
        <v>100.91</v>
      </c>
      <c r="J5528">
        <v>0.21</v>
      </c>
      <c r="K5528">
        <v>1.64</v>
      </c>
      <c r="L5528">
        <v>6281</v>
      </c>
      <c r="M5528">
        <v>67.61</v>
      </c>
      <c r="N5528">
        <v>96.87</v>
      </c>
      <c r="O5528">
        <v>0.97</v>
      </c>
      <c r="P5528">
        <v>1.51</v>
      </c>
      <c r="Q5528">
        <v>0.09</v>
      </c>
      <c r="R5528">
        <v>0.17</v>
      </c>
      <c r="S5528">
        <v>1000</v>
      </c>
      <c r="T5528">
        <v>5000</v>
      </c>
      <c r="U5528" t="s">
        <v>25692</v>
      </c>
      <c r="V5528" t="s">
        <v>35760</v>
      </c>
    </row>
    <row r="5529" spans="1:22" x14ac:dyDescent="0.25">
      <c r="A5529" t="s">
        <v>22</v>
      </c>
      <c r="B5529" t="s">
        <v>5545</v>
      </c>
      <c r="C5529" t="s">
        <v>15620</v>
      </c>
      <c r="D5529">
        <v>0</v>
      </c>
      <c r="E5529">
        <v>0</v>
      </c>
      <c r="F5529">
        <v>1</v>
      </c>
      <c r="G5529">
        <v>0.21</v>
      </c>
      <c r="H5529">
        <v>0.11</v>
      </c>
      <c r="I5529">
        <v>105.7</v>
      </c>
      <c r="J5529">
        <v>0.14000000000000001</v>
      </c>
      <c r="K5529">
        <v>1.1100000000000001</v>
      </c>
      <c r="L5529">
        <v>6282</v>
      </c>
      <c r="M5529">
        <v>70.819999999999993</v>
      </c>
      <c r="N5529">
        <v>101.47</v>
      </c>
      <c r="O5529">
        <v>0.66</v>
      </c>
      <c r="P5529">
        <v>1.02</v>
      </c>
      <c r="Q5529">
        <v>0.06</v>
      </c>
      <c r="R5529">
        <v>0.12</v>
      </c>
      <c r="S5529">
        <v>1000</v>
      </c>
      <c r="T5529">
        <v>5000</v>
      </c>
      <c r="U5529" t="s">
        <v>25693</v>
      </c>
      <c r="V5529" t="s">
        <v>35761</v>
      </c>
    </row>
    <row r="5530" spans="1:22" x14ac:dyDescent="0.25">
      <c r="A5530" t="s">
        <v>22</v>
      </c>
      <c r="B5530" t="s">
        <v>5546</v>
      </c>
      <c r="C5530" t="s">
        <v>15621</v>
      </c>
      <c r="D5530">
        <v>0</v>
      </c>
      <c r="E5530">
        <v>0</v>
      </c>
      <c r="F5530">
        <v>1</v>
      </c>
      <c r="G5530">
        <v>0.44</v>
      </c>
      <c r="H5530">
        <v>0.11</v>
      </c>
      <c r="I5530">
        <v>70.930000000000007</v>
      </c>
      <c r="J5530">
        <v>0.19</v>
      </c>
      <c r="K5530">
        <v>1.41</v>
      </c>
      <c r="L5530">
        <v>6283</v>
      </c>
      <c r="M5530">
        <v>47.52</v>
      </c>
      <c r="N5530">
        <v>68.09</v>
      </c>
      <c r="O5530">
        <v>0.83</v>
      </c>
      <c r="P5530">
        <v>1.3</v>
      </c>
      <c r="Q5530">
        <v>0.08</v>
      </c>
      <c r="R5530">
        <v>0.16</v>
      </c>
      <c r="S5530">
        <v>1000</v>
      </c>
      <c r="T5530">
        <v>5000</v>
      </c>
      <c r="U5530" t="s">
        <v>25694</v>
      </c>
      <c r="V5530" t="s">
        <v>35762</v>
      </c>
    </row>
    <row r="5531" spans="1:22" x14ac:dyDescent="0.25">
      <c r="A5531" t="s">
        <v>22</v>
      </c>
      <c r="B5531" t="s">
        <v>5547</v>
      </c>
      <c r="C5531" t="s">
        <v>15622</v>
      </c>
      <c r="D5531">
        <v>0</v>
      </c>
      <c r="E5531">
        <v>0</v>
      </c>
      <c r="F5531">
        <v>1</v>
      </c>
      <c r="G5531">
        <v>0.71</v>
      </c>
      <c r="H5531">
        <v>0.11</v>
      </c>
      <c r="I5531">
        <v>147.54</v>
      </c>
      <c r="J5531">
        <v>0.4</v>
      </c>
      <c r="K5531">
        <v>3.49</v>
      </c>
      <c r="L5531">
        <v>6284</v>
      </c>
      <c r="M5531">
        <v>98.85</v>
      </c>
      <c r="N5531">
        <v>141.63999999999999</v>
      </c>
      <c r="O5531">
        <v>2.06</v>
      </c>
      <c r="P5531">
        <v>3.21</v>
      </c>
      <c r="Q5531">
        <v>0.17</v>
      </c>
      <c r="R5531">
        <v>0.33</v>
      </c>
      <c r="S5531">
        <v>1000</v>
      </c>
      <c r="T5531">
        <v>5000</v>
      </c>
      <c r="U5531" t="s">
        <v>25695</v>
      </c>
      <c r="V5531" t="s">
        <v>35763</v>
      </c>
    </row>
    <row r="5532" spans="1:22" x14ac:dyDescent="0.25">
      <c r="A5532" t="s">
        <v>22</v>
      </c>
      <c r="B5532" t="s">
        <v>5548</v>
      </c>
      <c r="C5532" t="s">
        <v>15623</v>
      </c>
      <c r="D5532">
        <v>0</v>
      </c>
      <c r="E5532">
        <v>0</v>
      </c>
      <c r="F5532">
        <v>1</v>
      </c>
      <c r="G5532">
        <v>0.17</v>
      </c>
      <c r="H5532">
        <v>0.11</v>
      </c>
      <c r="I5532">
        <v>101.75</v>
      </c>
      <c r="J5532">
        <v>0.17</v>
      </c>
      <c r="K5532">
        <v>1.32</v>
      </c>
      <c r="L5532">
        <v>6285</v>
      </c>
      <c r="M5532">
        <v>68.17</v>
      </c>
      <c r="N5532">
        <v>97.68</v>
      </c>
      <c r="O5532">
        <v>0.78</v>
      </c>
      <c r="P5532">
        <v>1.22</v>
      </c>
      <c r="Q5532">
        <v>7.0000000000000007E-2</v>
      </c>
      <c r="R5532">
        <v>0.14000000000000001</v>
      </c>
      <c r="S5532">
        <v>1000</v>
      </c>
      <c r="T5532">
        <v>5000</v>
      </c>
      <c r="U5532" t="s">
        <v>25696</v>
      </c>
      <c r="V5532" t="s">
        <v>35764</v>
      </c>
    </row>
    <row r="5533" spans="1:22" x14ac:dyDescent="0.25">
      <c r="A5533" t="s">
        <v>22</v>
      </c>
      <c r="B5533" t="s">
        <v>5549</v>
      </c>
      <c r="C5533" t="s">
        <v>15624</v>
      </c>
      <c r="D5533">
        <v>0</v>
      </c>
      <c r="E5533">
        <v>0</v>
      </c>
      <c r="F5533">
        <v>1</v>
      </c>
      <c r="G5533">
        <v>0.18</v>
      </c>
      <c r="H5533">
        <v>0.11</v>
      </c>
      <c r="I5533">
        <v>137.24</v>
      </c>
      <c r="J5533">
        <v>0.16</v>
      </c>
      <c r="K5533">
        <v>1.29</v>
      </c>
      <c r="L5533">
        <v>6286</v>
      </c>
      <c r="M5533">
        <v>91.95</v>
      </c>
      <c r="N5533">
        <v>131.75</v>
      </c>
      <c r="O5533">
        <v>0.76</v>
      </c>
      <c r="P5533">
        <v>1.18</v>
      </c>
      <c r="Q5533">
        <v>7.0000000000000007E-2</v>
      </c>
      <c r="R5533">
        <v>0.13</v>
      </c>
      <c r="S5533">
        <v>1000</v>
      </c>
      <c r="T5533">
        <v>5000</v>
      </c>
      <c r="U5533" t="s">
        <v>25697</v>
      </c>
      <c r="V5533" t="s">
        <v>35765</v>
      </c>
    </row>
    <row r="5534" spans="1:22" x14ac:dyDescent="0.25">
      <c r="A5534" t="s">
        <v>22</v>
      </c>
      <c r="B5534" t="s">
        <v>5550</v>
      </c>
      <c r="C5534" t="s">
        <v>15625</v>
      </c>
      <c r="D5534">
        <v>0</v>
      </c>
      <c r="E5534">
        <v>0</v>
      </c>
      <c r="F5534">
        <v>1</v>
      </c>
      <c r="G5534">
        <v>0.31</v>
      </c>
      <c r="H5534">
        <v>0.11</v>
      </c>
      <c r="I5534">
        <v>106.21</v>
      </c>
      <c r="J5534">
        <v>0.2</v>
      </c>
      <c r="K5534">
        <v>1.55</v>
      </c>
      <c r="L5534">
        <v>6287</v>
      </c>
      <c r="M5534">
        <v>71.16</v>
      </c>
      <c r="N5534">
        <v>101.96</v>
      </c>
      <c r="O5534">
        <v>0.92</v>
      </c>
      <c r="P5534">
        <v>1.43</v>
      </c>
      <c r="Q5534">
        <v>0.08</v>
      </c>
      <c r="R5534">
        <v>0.16</v>
      </c>
      <c r="S5534">
        <v>1000</v>
      </c>
      <c r="T5534">
        <v>5000</v>
      </c>
      <c r="U5534" t="s">
        <v>25698</v>
      </c>
      <c r="V5534" t="s">
        <v>35766</v>
      </c>
    </row>
    <row r="5535" spans="1:22" x14ac:dyDescent="0.25">
      <c r="A5535" t="s">
        <v>22</v>
      </c>
      <c r="B5535" t="s">
        <v>5551</v>
      </c>
      <c r="C5535" t="s">
        <v>15626</v>
      </c>
      <c r="D5535">
        <v>0</v>
      </c>
      <c r="E5535">
        <v>0</v>
      </c>
      <c r="F5535">
        <v>1</v>
      </c>
      <c r="G5535">
        <v>0.11</v>
      </c>
      <c r="H5535">
        <v>0.11</v>
      </c>
      <c r="I5535">
        <v>99.42</v>
      </c>
      <c r="J5535">
        <v>0.17</v>
      </c>
      <c r="K5535">
        <v>1.35</v>
      </c>
      <c r="L5535">
        <v>6289</v>
      </c>
      <c r="M5535">
        <v>66.61</v>
      </c>
      <c r="N5535">
        <v>95.44</v>
      </c>
      <c r="O5535">
        <v>0.8</v>
      </c>
      <c r="P5535">
        <v>1.24</v>
      </c>
      <c r="Q5535">
        <v>7.0000000000000007E-2</v>
      </c>
      <c r="R5535">
        <v>0.14000000000000001</v>
      </c>
      <c r="S5535">
        <v>1000</v>
      </c>
      <c r="T5535">
        <v>5000</v>
      </c>
      <c r="U5535" t="s">
        <v>25699</v>
      </c>
      <c r="V5535" t="s">
        <v>35767</v>
      </c>
    </row>
    <row r="5536" spans="1:22" x14ac:dyDescent="0.25">
      <c r="A5536" t="s">
        <v>22</v>
      </c>
      <c r="B5536" t="s">
        <v>5552</v>
      </c>
      <c r="C5536" t="s">
        <v>15627</v>
      </c>
      <c r="D5536">
        <v>0</v>
      </c>
      <c r="E5536">
        <v>0</v>
      </c>
      <c r="F5536">
        <v>1</v>
      </c>
      <c r="G5536">
        <v>0.28999999999999998</v>
      </c>
      <c r="H5536">
        <v>0.11</v>
      </c>
      <c r="I5536">
        <v>85.53</v>
      </c>
      <c r="J5536">
        <v>0.21</v>
      </c>
      <c r="K5536">
        <v>1.57</v>
      </c>
      <c r="L5536">
        <v>6290</v>
      </c>
      <c r="M5536">
        <v>57.3</v>
      </c>
      <c r="N5536">
        <v>82.11</v>
      </c>
      <c r="O5536">
        <v>0.93</v>
      </c>
      <c r="P5536">
        <v>1.45</v>
      </c>
      <c r="Q5536">
        <v>0.08</v>
      </c>
      <c r="R5536">
        <v>0.17</v>
      </c>
      <c r="S5536">
        <v>1000</v>
      </c>
      <c r="T5536">
        <v>5000</v>
      </c>
      <c r="U5536" t="s">
        <v>25700</v>
      </c>
      <c r="V5536" t="s">
        <v>35768</v>
      </c>
    </row>
    <row r="5537" spans="1:22" x14ac:dyDescent="0.25">
      <c r="A5537" t="s">
        <v>22</v>
      </c>
      <c r="B5537" t="s">
        <v>5553</v>
      </c>
      <c r="C5537" t="s">
        <v>15628</v>
      </c>
      <c r="D5537">
        <v>0</v>
      </c>
      <c r="E5537">
        <v>0</v>
      </c>
      <c r="F5537">
        <v>1</v>
      </c>
      <c r="G5537">
        <v>0.11</v>
      </c>
      <c r="H5537">
        <v>0.11</v>
      </c>
      <c r="I5537">
        <v>158.69999999999999</v>
      </c>
      <c r="J5537">
        <v>0.14000000000000001</v>
      </c>
      <c r="K5537">
        <v>1.0900000000000001</v>
      </c>
      <c r="L5537">
        <v>6291</v>
      </c>
      <c r="M5537">
        <v>106.33</v>
      </c>
      <c r="N5537">
        <v>152.36000000000001</v>
      </c>
      <c r="O5537">
        <v>0.65</v>
      </c>
      <c r="P5537">
        <v>1.01</v>
      </c>
      <c r="Q5537">
        <v>0.06</v>
      </c>
      <c r="R5537">
        <v>0.12</v>
      </c>
      <c r="S5537">
        <v>1000</v>
      </c>
      <c r="T5537">
        <v>5000</v>
      </c>
      <c r="U5537" t="s">
        <v>25701</v>
      </c>
      <c r="V5537" t="s">
        <v>35769</v>
      </c>
    </row>
    <row r="5538" spans="1:22" x14ac:dyDescent="0.25">
      <c r="A5538" t="s">
        <v>22</v>
      </c>
      <c r="B5538" t="s">
        <v>5554</v>
      </c>
      <c r="C5538" t="s">
        <v>15629</v>
      </c>
      <c r="D5538">
        <v>0</v>
      </c>
      <c r="E5538">
        <v>0</v>
      </c>
      <c r="F5538">
        <v>1</v>
      </c>
      <c r="G5538">
        <v>0.94</v>
      </c>
      <c r="H5538">
        <v>0.11</v>
      </c>
      <c r="I5538">
        <v>134.15</v>
      </c>
      <c r="J5538">
        <v>0.43</v>
      </c>
      <c r="K5538">
        <v>3.7</v>
      </c>
      <c r="L5538">
        <v>6292</v>
      </c>
      <c r="M5538">
        <v>89.88</v>
      </c>
      <c r="N5538">
        <v>128.78</v>
      </c>
      <c r="O5538">
        <v>2.1800000000000002</v>
      </c>
      <c r="P5538">
        <v>3.4</v>
      </c>
      <c r="Q5538">
        <v>0.17</v>
      </c>
      <c r="R5538">
        <v>0.34</v>
      </c>
      <c r="S5538">
        <v>1000</v>
      </c>
      <c r="T5538">
        <v>5000</v>
      </c>
      <c r="U5538" t="s">
        <v>25702</v>
      </c>
      <c r="V5538" t="s">
        <v>35770</v>
      </c>
    </row>
    <row r="5539" spans="1:22" x14ac:dyDescent="0.25">
      <c r="A5539" t="s">
        <v>22</v>
      </c>
      <c r="B5539" t="s">
        <v>5555</v>
      </c>
      <c r="C5539" t="s">
        <v>15630</v>
      </c>
      <c r="D5539">
        <v>0</v>
      </c>
      <c r="E5539">
        <v>0</v>
      </c>
      <c r="F5539">
        <v>1</v>
      </c>
      <c r="G5539">
        <v>1.22</v>
      </c>
      <c r="H5539">
        <v>0.11</v>
      </c>
      <c r="I5539">
        <v>231.63</v>
      </c>
      <c r="J5539">
        <v>0.56999999999999995</v>
      </c>
      <c r="K5539">
        <v>5.17</v>
      </c>
      <c r="L5539">
        <v>6293</v>
      </c>
      <c r="M5539">
        <v>155.19</v>
      </c>
      <c r="N5539">
        <v>222.36</v>
      </c>
      <c r="O5539">
        <v>3.05</v>
      </c>
      <c r="P5539">
        <v>4.76</v>
      </c>
      <c r="Q5539">
        <v>0.23</v>
      </c>
      <c r="R5539">
        <v>0.46</v>
      </c>
      <c r="S5539">
        <v>1000</v>
      </c>
      <c r="T5539">
        <v>5000</v>
      </c>
      <c r="U5539" t="s">
        <v>25703</v>
      </c>
      <c r="V5539" t="s">
        <v>35771</v>
      </c>
    </row>
    <row r="5540" spans="1:22" x14ac:dyDescent="0.25">
      <c r="A5540" t="s">
        <v>22</v>
      </c>
      <c r="B5540" t="s">
        <v>5556</v>
      </c>
      <c r="C5540" t="s">
        <v>15631</v>
      </c>
      <c r="D5540">
        <v>0</v>
      </c>
      <c r="E5540">
        <v>0</v>
      </c>
      <c r="F5540">
        <v>1</v>
      </c>
      <c r="G5540">
        <v>1.1200000000000001</v>
      </c>
      <c r="H5540">
        <v>0.11</v>
      </c>
      <c r="I5540">
        <v>61.49</v>
      </c>
      <c r="J5540">
        <v>0.27</v>
      </c>
      <c r="K5540">
        <v>2.12</v>
      </c>
      <c r="L5540">
        <v>6294</v>
      </c>
      <c r="M5540">
        <v>41.2</v>
      </c>
      <c r="N5540">
        <v>59.03</v>
      </c>
      <c r="O5540">
        <v>1.25</v>
      </c>
      <c r="P5540">
        <v>1.95</v>
      </c>
      <c r="Q5540">
        <v>0.11</v>
      </c>
      <c r="R5540">
        <v>0.22</v>
      </c>
      <c r="S5540">
        <v>1000</v>
      </c>
      <c r="T5540">
        <v>5000</v>
      </c>
      <c r="U5540" t="s">
        <v>25704</v>
      </c>
      <c r="V5540" t="s">
        <v>35772</v>
      </c>
    </row>
    <row r="5541" spans="1:22" x14ac:dyDescent="0.25">
      <c r="A5541" t="s">
        <v>22</v>
      </c>
      <c r="B5541" t="s">
        <v>5557</v>
      </c>
      <c r="C5541" t="s">
        <v>15632</v>
      </c>
      <c r="D5541">
        <v>0</v>
      </c>
      <c r="E5541">
        <v>0</v>
      </c>
      <c r="F5541">
        <v>1</v>
      </c>
      <c r="G5541">
        <v>1.79</v>
      </c>
      <c r="H5541">
        <v>0.11</v>
      </c>
      <c r="I5541">
        <v>169.19</v>
      </c>
      <c r="J5541">
        <v>0.35</v>
      </c>
      <c r="K5541">
        <v>3.16</v>
      </c>
      <c r="L5541">
        <v>6296</v>
      </c>
      <c r="M5541">
        <v>113.36</v>
      </c>
      <c r="N5541">
        <v>162.41999999999999</v>
      </c>
      <c r="O5541">
        <v>1.87</v>
      </c>
      <c r="P5541">
        <v>2.91</v>
      </c>
      <c r="Q5541">
        <v>0.14000000000000001</v>
      </c>
      <c r="R5541">
        <v>0.28999999999999998</v>
      </c>
      <c r="S5541">
        <v>1000</v>
      </c>
      <c r="T5541">
        <v>5000</v>
      </c>
      <c r="U5541" t="s">
        <v>25705</v>
      </c>
      <c r="V5541" t="s">
        <v>35773</v>
      </c>
    </row>
    <row r="5542" spans="1:22" x14ac:dyDescent="0.25">
      <c r="A5542" t="s">
        <v>22</v>
      </c>
      <c r="B5542" t="s">
        <v>5558</v>
      </c>
      <c r="C5542" t="s">
        <v>15633</v>
      </c>
      <c r="D5542">
        <v>0</v>
      </c>
      <c r="E5542">
        <v>0</v>
      </c>
      <c r="F5542">
        <v>1</v>
      </c>
      <c r="G5542">
        <v>0.11</v>
      </c>
      <c r="H5542">
        <v>0.11</v>
      </c>
      <c r="I5542">
        <v>80.5</v>
      </c>
      <c r="J5542">
        <v>0.17</v>
      </c>
      <c r="K5542">
        <v>1.44</v>
      </c>
      <c r="L5542">
        <v>6297</v>
      </c>
      <c r="M5542">
        <v>53.94</v>
      </c>
      <c r="N5542">
        <v>77.28</v>
      </c>
      <c r="O5542">
        <v>0.85</v>
      </c>
      <c r="P5542">
        <v>1.32</v>
      </c>
      <c r="Q5542">
        <v>7.0000000000000007E-2</v>
      </c>
      <c r="R5542">
        <v>0.14000000000000001</v>
      </c>
      <c r="S5542">
        <v>1000</v>
      </c>
      <c r="T5542">
        <v>5000</v>
      </c>
      <c r="U5542" t="s">
        <v>25706</v>
      </c>
      <c r="V5542" t="s">
        <v>35774</v>
      </c>
    </row>
    <row r="5543" spans="1:22" x14ac:dyDescent="0.25">
      <c r="A5543" t="s">
        <v>22</v>
      </c>
      <c r="B5543" t="s">
        <v>5559</v>
      </c>
      <c r="C5543" t="s">
        <v>15634</v>
      </c>
      <c r="D5543">
        <v>0</v>
      </c>
      <c r="E5543">
        <v>0</v>
      </c>
      <c r="F5543">
        <v>1</v>
      </c>
      <c r="G5543">
        <v>0.27</v>
      </c>
      <c r="H5543">
        <v>0.11</v>
      </c>
      <c r="I5543">
        <v>158.46</v>
      </c>
      <c r="J5543">
        <v>0.14000000000000001</v>
      </c>
      <c r="K5543">
        <v>1.0900000000000001</v>
      </c>
      <c r="L5543">
        <v>6298</v>
      </c>
      <c r="M5543">
        <v>106.17</v>
      </c>
      <c r="N5543">
        <v>152.12</v>
      </c>
      <c r="O5543">
        <v>0.64</v>
      </c>
      <c r="P5543">
        <v>1</v>
      </c>
      <c r="Q5543">
        <v>0.06</v>
      </c>
      <c r="R5543">
        <v>0.12</v>
      </c>
      <c r="S5543">
        <v>1000</v>
      </c>
      <c r="T5543">
        <v>5000</v>
      </c>
      <c r="U5543" t="s">
        <v>25707</v>
      </c>
      <c r="V5543" t="s">
        <v>35775</v>
      </c>
    </row>
    <row r="5544" spans="1:22" x14ac:dyDescent="0.25">
      <c r="A5544" t="s">
        <v>22</v>
      </c>
      <c r="B5544" t="s">
        <v>5560</v>
      </c>
      <c r="C5544" t="s">
        <v>15635</v>
      </c>
      <c r="D5544">
        <v>0</v>
      </c>
      <c r="E5544">
        <v>0</v>
      </c>
      <c r="F5544">
        <v>1</v>
      </c>
      <c r="G5544">
        <v>0.38</v>
      </c>
      <c r="H5544">
        <v>0.11</v>
      </c>
      <c r="I5544">
        <v>98.92</v>
      </c>
      <c r="J5544">
        <v>0.21</v>
      </c>
      <c r="K5544">
        <v>1.67</v>
      </c>
      <c r="L5544">
        <v>6299</v>
      </c>
      <c r="M5544">
        <v>66.28</v>
      </c>
      <c r="N5544">
        <v>94.97</v>
      </c>
      <c r="O5544">
        <v>0.98</v>
      </c>
      <c r="P5544">
        <v>1.54</v>
      </c>
      <c r="Q5544">
        <v>0.09</v>
      </c>
      <c r="R5544">
        <v>0.17</v>
      </c>
      <c r="S5544">
        <v>1000</v>
      </c>
      <c r="T5544">
        <v>5000</v>
      </c>
      <c r="U5544" t="s">
        <v>25708</v>
      </c>
      <c r="V5544" t="s">
        <v>35776</v>
      </c>
    </row>
    <row r="5545" spans="1:22" x14ac:dyDescent="0.25">
      <c r="A5545" t="s">
        <v>22</v>
      </c>
      <c r="B5545" t="s">
        <v>5561</v>
      </c>
      <c r="C5545" t="s">
        <v>15636</v>
      </c>
      <c r="D5545">
        <v>0</v>
      </c>
      <c r="E5545">
        <v>0</v>
      </c>
      <c r="F5545">
        <v>1</v>
      </c>
      <c r="G5545">
        <v>0.13</v>
      </c>
      <c r="H5545">
        <v>0.11</v>
      </c>
      <c r="I5545">
        <v>100.7</v>
      </c>
      <c r="J5545">
        <v>0.18</v>
      </c>
      <c r="K5545">
        <v>1.33</v>
      </c>
      <c r="L5545">
        <v>6300</v>
      </c>
      <c r="M5545">
        <v>67.47</v>
      </c>
      <c r="N5545">
        <v>96.67</v>
      </c>
      <c r="O5545">
        <v>0.78</v>
      </c>
      <c r="P5545">
        <v>1.22</v>
      </c>
      <c r="Q5545">
        <v>7.0000000000000007E-2</v>
      </c>
      <c r="R5545">
        <v>0.14000000000000001</v>
      </c>
      <c r="S5545">
        <v>1000</v>
      </c>
      <c r="T5545">
        <v>5000</v>
      </c>
      <c r="U5545" t="s">
        <v>25709</v>
      </c>
      <c r="V5545" t="s">
        <v>35777</v>
      </c>
    </row>
    <row r="5546" spans="1:22" x14ac:dyDescent="0.25">
      <c r="A5546" t="s">
        <v>22</v>
      </c>
      <c r="B5546" t="s">
        <v>5562</v>
      </c>
      <c r="C5546" t="s">
        <v>15637</v>
      </c>
      <c r="D5546">
        <v>0</v>
      </c>
      <c r="E5546">
        <v>0</v>
      </c>
      <c r="F5546">
        <v>1</v>
      </c>
      <c r="G5546">
        <v>0.31</v>
      </c>
      <c r="H5546">
        <v>0.11</v>
      </c>
      <c r="I5546">
        <v>115.85</v>
      </c>
      <c r="J5546">
        <v>0.2</v>
      </c>
      <c r="K5546">
        <v>1.59</v>
      </c>
      <c r="L5546">
        <v>6301</v>
      </c>
      <c r="M5546">
        <v>77.62</v>
      </c>
      <c r="N5546">
        <v>111.22</v>
      </c>
      <c r="O5546">
        <v>0.94</v>
      </c>
      <c r="P5546">
        <v>1.47</v>
      </c>
      <c r="Q5546">
        <v>0.08</v>
      </c>
      <c r="R5546">
        <v>0.16</v>
      </c>
      <c r="S5546">
        <v>1000</v>
      </c>
      <c r="T5546">
        <v>5000</v>
      </c>
      <c r="U5546" t="s">
        <v>25710</v>
      </c>
      <c r="V5546" t="s">
        <v>35778</v>
      </c>
    </row>
    <row r="5547" spans="1:22" x14ac:dyDescent="0.25">
      <c r="A5547" t="s">
        <v>22</v>
      </c>
      <c r="B5547" t="s">
        <v>5563</v>
      </c>
      <c r="C5547" t="s">
        <v>15638</v>
      </c>
      <c r="D5547">
        <v>0</v>
      </c>
      <c r="E5547">
        <v>0</v>
      </c>
      <c r="F5547">
        <v>1</v>
      </c>
      <c r="G5547">
        <v>0.11</v>
      </c>
      <c r="H5547">
        <v>0.11</v>
      </c>
      <c r="I5547">
        <v>125.16</v>
      </c>
      <c r="J5547">
        <v>0.16</v>
      </c>
      <c r="K5547">
        <v>1.22</v>
      </c>
      <c r="L5547">
        <v>6302</v>
      </c>
      <c r="M5547">
        <v>83.86</v>
      </c>
      <c r="N5547">
        <v>120.16</v>
      </c>
      <c r="O5547">
        <v>0.72</v>
      </c>
      <c r="P5547">
        <v>1.1200000000000001</v>
      </c>
      <c r="Q5547">
        <v>7.0000000000000007E-2</v>
      </c>
      <c r="R5547">
        <v>0.13</v>
      </c>
      <c r="S5547">
        <v>1000</v>
      </c>
      <c r="T5547">
        <v>5000</v>
      </c>
      <c r="U5547" t="s">
        <v>25711</v>
      </c>
      <c r="V5547" t="s">
        <v>35779</v>
      </c>
    </row>
    <row r="5548" spans="1:22" x14ac:dyDescent="0.25">
      <c r="A5548" t="s">
        <v>22</v>
      </c>
      <c r="B5548" t="s">
        <v>5564</v>
      </c>
      <c r="C5548" t="s">
        <v>15639</v>
      </c>
      <c r="D5548">
        <v>0</v>
      </c>
      <c r="E5548">
        <v>0</v>
      </c>
      <c r="F5548">
        <v>1</v>
      </c>
      <c r="G5548">
        <v>0.23</v>
      </c>
      <c r="H5548">
        <v>0.11</v>
      </c>
      <c r="I5548">
        <v>157.21</v>
      </c>
      <c r="J5548">
        <v>0.16</v>
      </c>
      <c r="K5548">
        <v>1.25</v>
      </c>
      <c r="L5548">
        <v>6303</v>
      </c>
      <c r="M5548">
        <v>105.33</v>
      </c>
      <c r="N5548">
        <v>150.91999999999999</v>
      </c>
      <c r="O5548">
        <v>0.74</v>
      </c>
      <c r="P5548">
        <v>1.1499999999999999</v>
      </c>
      <c r="Q5548">
        <v>7.0000000000000007E-2</v>
      </c>
      <c r="R5548">
        <v>0.13</v>
      </c>
      <c r="S5548">
        <v>1000</v>
      </c>
      <c r="T5548">
        <v>5000</v>
      </c>
      <c r="U5548" t="s">
        <v>25712</v>
      </c>
      <c r="V5548" t="s">
        <v>35780</v>
      </c>
    </row>
    <row r="5549" spans="1:22" x14ac:dyDescent="0.25">
      <c r="A5549" t="s">
        <v>22</v>
      </c>
      <c r="B5549" t="s">
        <v>5565</v>
      </c>
      <c r="C5549" t="s">
        <v>15640</v>
      </c>
      <c r="D5549">
        <v>0</v>
      </c>
      <c r="E5549">
        <v>0</v>
      </c>
      <c r="F5549">
        <v>1</v>
      </c>
      <c r="G5549">
        <v>1</v>
      </c>
      <c r="H5549">
        <v>0.11</v>
      </c>
      <c r="I5549">
        <v>178.25</v>
      </c>
      <c r="J5549">
        <v>0.25</v>
      </c>
      <c r="K5549">
        <v>2.1800000000000002</v>
      </c>
      <c r="L5549">
        <v>6304</v>
      </c>
      <c r="M5549">
        <v>119.43</v>
      </c>
      <c r="N5549">
        <v>171.12</v>
      </c>
      <c r="O5549">
        <v>1.29</v>
      </c>
      <c r="P5549">
        <v>2</v>
      </c>
      <c r="Q5549">
        <v>0.1</v>
      </c>
      <c r="R5549">
        <v>0.2</v>
      </c>
      <c r="S5549">
        <v>1000</v>
      </c>
      <c r="T5549">
        <v>5000</v>
      </c>
      <c r="U5549" t="s">
        <v>25713</v>
      </c>
      <c r="V5549" t="s">
        <v>35781</v>
      </c>
    </row>
    <row r="5550" spans="1:22" x14ac:dyDescent="0.25">
      <c r="A5550" t="s">
        <v>22</v>
      </c>
      <c r="B5550" t="s">
        <v>5566</v>
      </c>
      <c r="C5550" t="s">
        <v>15641</v>
      </c>
      <c r="D5550">
        <v>0</v>
      </c>
      <c r="E5550">
        <v>0</v>
      </c>
      <c r="F5550">
        <v>1</v>
      </c>
      <c r="G5550">
        <v>0.16</v>
      </c>
      <c r="H5550">
        <v>0.11</v>
      </c>
      <c r="I5550">
        <v>134.59</v>
      </c>
      <c r="J5550">
        <v>0.16</v>
      </c>
      <c r="K5550">
        <v>1.18</v>
      </c>
      <c r="L5550">
        <v>6305</v>
      </c>
      <c r="M5550">
        <v>90.18</v>
      </c>
      <c r="N5550">
        <v>129.21</v>
      </c>
      <c r="O5550">
        <v>0.7</v>
      </c>
      <c r="P5550">
        <v>1.08</v>
      </c>
      <c r="Q5550">
        <v>0.06</v>
      </c>
      <c r="R5550">
        <v>0.13</v>
      </c>
      <c r="S5550">
        <v>1000</v>
      </c>
      <c r="T5550">
        <v>5000</v>
      </c>
      <c r="U5550" t="s">
        <v>25714</v>
      </c>
      <c r="V5550" t="s">
        <v>35782</v>
      </c>
    </row>
    <row r="5551" spans="1:22" x14ac:dyDescent="0.25">
      <c r="A5551" t="s">
        <v>22</v>
      </c>
      <c r="B5551" t="s">
        <v>5567</v>
      </c>
      <c r="C5551" t="s">
        <v>15642</v>
      </c>
      <c r="D5551">
        <v>0</v>
      </c>
      <c r="E5551">
        <v>0</v>
      </c>
      <c r="F5551">
        <v>1</v>
      </c>
      <c r="G5551">
        <v>0.11</v>
      </c>
      <c r="H5551">
        <v>0.11</v>
      </c>
      <c r="I5551">
        <v>121.06</v>
      </c>
      <c r="J5551">
        <v>0.16</v>
      </c>
      <c r="K5551">
        <v>1.25</v>
      </c>
      <c r="L5551">
        <v>6306</v>
      </c>
      <c r="M5551">
        <v>81.11</v>
      </c>
      <c r="N5551">
        <v>116.22</v>
      </c>
      <c r="O5551">
        <v>0.74</v>
      </c>
      <c r="P5551">
        <v>1.1499999999999999</v>
      </c>
      <c r="Q5551">
        <v>0.06</v>
      </c>
      <c r="R5551">
        <v>0.13</v>
      </c>
      <c r="S5551">
        <v>1000</v>
      </c>
      <c r="T5551">
        <v>5000</v>
      </c>
      <c r="U5551" t="s">
        <v>25715</v>
      </c>
      <c r="V5551" t="s">
        <v>35783</v>
      </c>
    </row>
    <row r="5552" spans="1:22" x14ac:dyDescent="0.25">
      <c r="A5552" t="s">
        <v>22</v>
      </c>
      <c r="B5552" t="s">
        <v>5568</v>
      </c>
      <c r="C5552" t="s">
        <v>15643</v>
      </c>
      <c r="D5552">
        <v>0</v>
      </c>
      <c r="E5552">
        <v>0</v>
      </c>
      <c r="F5552">
        <v>1</v>
      </c>
      <c r="G5552">
        <v>0.12</v>
      </c>
      <c r="H5552">
        <v>0.11</v>
      </c>
      <c r="I5552">
        <v>89.4</v>
      </c>
      <c r="J5552">
        <v>0.18</v>
      </c>
      <c r="K5552">
        <v>1.38</v>
      </c>
      <c r="L5552">
        <v>6308</v>
      </c>
      <c r="M5552">
        <v>59.9</v>
      </c>
      <c r="N5552">
        <v>85.83</v>
      </c>
      <c r="O5552">
        <v>0.81</v>
      </c>
      <c r="P5552">
        <v>1.27</v>
      </c>
      <c r="Q5552">
        <v>7.0000000000000007E-2</v>
      </c>
      <c r="R5552">
        <v>0.15</v>
      </c>
      <c r="S5552">
        <v>1000</v>
      </c>
      <c r="T5552">
        <v>5000</v>
      </c>
      <c r="U5552" t="s">
        <v>25716</v>
      </c>
      <c r="V5552" t="s">
        <v>35784</v>
      </c>
    </row>
    <row r="5553" spans="1:22" x14ac:dyDescent="0.25">
      <c r="A5553" t="s">
        <v>22</v>
      </c>
      <c r="B5553" t="s">
        <v>5569</v>
      </c>
      <c r="C5553" t="s">
        <v>15644</v>
      </c>
      <c r="D5553">
        <v>0</v>
      </c>
      <c r="E5553">
        <v>0</v>
      </c>
      <c r="F5553">
        <v>1</v>
      </c>
      <c r="G5553">
        <v>0.11</v>
      </c>
      <c r="H5553">
        <v>0.11</v>
      </c>
      <c r="I5553">
        <v>138.15</v>
      </c>
      <c r="J5553">
        <v>0.15</v>
      </c>
      <c r="K5553">
        <v>1.18</v>
      </c>
      <c r="L5553">
        <v>6309</v>
      </c>
      <c r="M5553">
        <v>92.56</v>
      </c>
      <c r="N5553">
        <v>132.63</v>
      </c>
      <c r="O5553">
        <v>0.69</v>
      </c>
      <c r="P5553">
        <v>1.08</v>
      </c>
      <c r="Q5553">
        <v>0.06</v>
      </c>
      <c r="R5553">
        <v>0.12</v>
      </c>
      <c r="S5553">
        <v>1000</v>
      </c>
      <c r="T5553">
        <v>5000</v>
      </c>
      <c r="U5553" t="s">
        <v>25717</v>
      </c>
      <c r="V5553" t="s">
        <v>35785</v>
      </c>
    </row>
    <row r="5554" spans="1:22" x14ac:dyDescent="0.25">
      <c r="A5554" t="s">
        <v>22</v>
      </c>
      <c r="B5554" t="s">
        <v>5570</v>
      </c>
      <c r="C5554" t="s">
        <v>15645</v>
      </c>
      <c r="D5554">
        <v>0</v>
      </c>
      <c r="E5554">
        <v>0</v>
      </c>
      <c r="F5554">
        <v>1</v>
      </c>
      <c r="G5554">
        <v>0.3</v>
      </c>
      <c r="H5554">
        <v>0.11</v>
      </c>
      <c r="I5554">
        <v>163.4</v>
      </c>
      <c r="J5554">
        <v>0.17</v>
      </c>
      <c r="K5554">
        <v>1.32</v>
      </c>
      <c r="L5554">
        <v>6310</v>
      </c>
      <c r="M5554">
        <v>109.48</v>
      </c>
      <c r="N5554">
        <v>156.86000000000001</v>
      </c>
      <c r="O5554">
        <v>0.78</v>
      </c>
      <c r="P5554">
        <v>1.21</v>
      </c>
      <c r="Q5554">
        <v>7.0000000000000007E-2</v>
      </c>
      <c r="R5554">
        <v>0.13</v>
      </c>
      <c r="S5554">
        <v>1000</v>
      </c>
      <c r="T5554">
        <v>5000</v>
      </c>
      <c r="U5554" t="s">
        <v>25718</v>
      </c>
      <c r="V5554" t="s">
        <v>35786</v>
      </c>
    </row>
    <row r="5555" spans="1:22" x14ac:dyDescent="0.25">
      <c r="A5555" t="s">
        <v>22</v>
      </c>
      <c r="B5555" t="s">
        <v>5571</v>
      </c>
      <c r="C5555" t="s">
        <v>15646</v>
      </c>
      <c r="D5555">
        <v>0</v>
      </c>
      <c r="E5555">
        <v>0</v>
      </c>
      <c r="F5555">
        <v>1</v>
      </c>
      <c r="G5555">
        <v>1.26</v>
      </c>
      <c r="H5555">
        <v>0.11</v>
      </c>
      <c r="I5555">
        <v>142.15</v>
      </c>
      <c r="J5555">
        <v>0.4</v>
      </c>
      <c r="K5555">
        <v>3.97</v>
      </c>
      <c r="L5555">
        <v>6311</v>
      </c>
      <c r="M5555">
        <v>95.24</v>
      </c>
      <c r="N5555">
        <v>136.46</v>
      </c>
      <c r="O5555">
        <v>2.34</v>
      </c>
      <c r="P5555">
        <v>3.65</v>
      </c>
      <c r="Q5555">
        <v>0.17</v>
      </c>
      <c r="R5555">
        <v>0.33</v>
      </c>
      <c r="S5555">
        <v>1000</v>
      </c>
      <c r="T5555">
        <v>5000</v>
      </c>
      <c r="U5555" t="s">
        <v>25719</v>
      </c>
      <c r="V5555" t="s">
        <v>35787</v>
      </c>
    </row>
    <row r="5556" spans="1:22" x14ac:dyDescent="0.25">
      <c r="A5556" t="s">
        <v>22</v>
      </c>
      <c r="B5556" t="s">
        <v>5572</v>
      </c>
      <c r="C5556" t="s">
        <v>15647</v>
      </c>
      <c r="D5556">
        <v>0</v>
      </c>
      <c r="E5556">
        <v>0</v>
      </c>
      <c r="F5556">
        <v>1</v>
      </c>
      <c r="G5556">
        <v>0.12</v>
      </c>
      <c r="H5556">
        <v>0.11</v>
      </c>
      <c r="I5556">
        <v>66.28</v>
      </c>
      <c r="J5556">
        <v>0.18</v>
      </c>
      <c r="K5556">
        <v>1.5</v>
      </c>
      <c r="L5556">
        <v>6312</v>
      </c>
      <c r="M5556">
        <v>44.41</v>
      </c>
      <c r="N5556">
        <v>63.63</v>
      </c>
      <c r="O5556">
        <v>0.88</v>
      </c>
      <c r="P5556">
        <v>1.38</v>
      </c>
      <c r="Q5556">
        <v>0.08</v>
      </c>
      <c r="R5556">
        <v>0.15</v>
      </c>
      <c r="S5556">
        <v>1000</v>
      </c>
      <c r="T5556">
        <v>5000</v>
      </c>
      <c r="U5556" t="s">
        <v>25720</v>
      </c>
      <c r="V5556" t="s">
        <v>35788</v>
      </c>
    </row>
    <row r="5557" spans="1:22" x14ac:dyDescent="0.25">
      <c r="A5557" t="s">
        <v>22</v>
      </c>
      <c r="B5557" t="s">
        <v>5573</v>
      </c>
      <c r="C5557" t="s">
        <v>15648</v>
      </c>
      <c r="D5557">
        <v>0</v>
      </c>
      <c r="E5557">
        <v>0</v>
      </c>
      <c r="F5557">
        <v>1</v>
      </c>
      <c r="G5557">
        <v>2.23</v>
      </c>
      <c r="H5557">
        <v>0.11</v>
      </c>
      <c r="I5557">
        <v>152.33000000000001</v>
      </c>
      <c r="J5557">
        <v>0.34</v>
      </c>
      <c r="K5557">
        <v>3.07</v>
      </c>
      <c r="L5557">
        <v>6314</v>
      </c>
      <c r="M5557">
        <v>102.06</v>
      </c>
      <c r="N5557">
        <v>146.24</v>
      </c>
      <c r="O5557">
        <v>1.81</v>
      </c>
      <c r="P5557">
        <v>2.82</v>
      </c>
      <c r="Q5557">
        <v>0.14000000000000001</v>
      </c>
      <c r="R5557">
        <v>0.28000000000000003</v>
      </c>
      <c r="S5557">
        <v>1000</v>
      </c>
      <c r="T5557">
        <v>5000</v>
      </c>
      <c r="U5557" t="s">
        <v>25721</v>
      </c>
      <c r="V5557" t="s">
        <v>35789</v>
      </c>
    </row>
    <row r="5558" spans="1:22" x14ac:dyDescent="0.25">
      <c r="A5558" t="s">
        <v>22</v>
      </c>
      <c r="B5558" t="s">
        <v>5574</v>
      </c>
      <c r="C5558" t="s">
        <v>15649</v>
      </c>
      <c r="D5558">
        <v>0</v>
      </c>
      <c r="E5558">
        <v>0</v>
      </c>
      <c r="F5558">
        <v>1</v>
      </c>
      <c r="G5558">
        <v>1.65</v>
      </c>
      <c r="H5558">
        <v>0.11</v>
      </c>
      <c r="I5558">
        <v>114.09</v>
      </c>
      <c r="J5558">
        <v>0.35</v>
      </c>
      <c r="K5558">
        <v>3.06</v>
      </c>
      <c r="L5558">
        <v>6315</v>
      </c>
      <c r="M5558">
        <v>76.44</v>
      </c>
      <c r="N5558">
        <v>109.52</v>
      </c>
      <c r="O5558">
        <v>1.8</v>
      </c>
      <c r="P5558">
        <v>2.81</v>
      </c>
      <c r="Q5558">
        <v>0.14000000000000001</v>
      </c>
      <c r="R5558">
        <v>0.28000000000000003</v>
      </c>
      <c r="S5558">
        <v>1000</v>
      </c>
      <c r="T5558">
        <v>5000</v>
      </c>
      <c r="U5558" t="s">
        <v>25722</v>
      </c>
      <c r="V5558" t="s">
        <v>35790</v>
      </c>
    </row>
    <row r="5559" spans="1:22" x14ac:dyDescent="0.25">
      <c r="A5559" t="s">
        <v>22</v>
      </c>
      <c r="B5559" t="s">
        <v>5575</v>
      </c>
      <c r="C5559" t="s">
        <v>15650</v>
      </c>
      <c r="D5559">
        <v>0</v>
      </c>
      <c r="E5559">
        <v>0</v>
      </c>
      <c r="F5559">
        <v>1</v>
      </c>
      <c r="G5559">
        <v>0.16</v>
      </c>
      <c r="H5559">
        <v>0.11</v>
      </c>
      <c r="I5559">
        <v>126.39</v>
      </c>
      <c r="J5559">
        <v>0.16</v>
      </c>
      <c r="K5559">
        <v>1.2</v>
      </c>
      <c r="L5559">
        <v>6317</v>
      </c>
      <c r="M5559">
        <v>84.68</v>
      </c>
      <c r="N5559">
        <v>121.33</v>
      </c>
      <c r="O5559">
        <v>0.71</v>
      </c>
      <c r="P5559">
        <v>1.1100000000000001</v>
      </c>
      <c r="Q5559">
        <v>7.0000000000000007E-2</v>
      </c>
      <c r="R5559">
        <v>0.13</v>
      </c>
      <c r="S5559">
        <v>1000</v>
      </c>
      <c r="T5559">
        <v>5000</v>
      </c>
      <c r="U5559" t="s">
        <v>25723</v>
      </c>
      <c r="V5559" t="s">
        <v>35791</v>
      </c>
    </row>
    <row r="5560" spans="1:22" x14ac:dyDescent="0.25">
      <c r="A5560" t="s">
        <v>22</v>
      </c>
      <c r="B5560" t="s">
        <v>5576</v>
      </c>
      <c r="C5560" t="s">
        <v>15651</v>
      </c>
      <c r="D5560">
        <v>0</v>
      </c>
      <c r="E5560">
        <v>0</v>
      </c>
      <c r="F5560">
        <v>1</v>
      </c>
      <c r="G5560">
        <v>0.12</v>
      </c>
      <c r="H5560">
        <v>0.11</v>
      </c>
      <c r="I5560">
        <v>74.83</v>
      </c>
      <c r="J5560">
        <v>0.18</v>
      </c>
      <c r="K5560">
        <v>1.46</v>
      </c>
      <c r="L5560">
        <v>6318</v>
      </c>
      <c r="M5560">
        <v>50.13</v>
      </c>
      <c r="N5560">
        <v>71.84</v>
      </c>
      <c r="O5560">
        <v>0.86</v>
      </c>
      <c r="P5560">
        <v>1.35</v>
      </c>
      <c r="Q5560">
        <v>7.0000000000000007E-2</v>
      </c>
      <c r="R5560">
        <v>0.15</v>
      </c>
      <c r="S5560">
        <v>1000</v>
      </c>
      <c r="T5560">
        <v>5000</v>
      </c>
      <c r="U5560" t="s">
        <v>25724</v>
      </c>
      <c r="V5560" t="s">
        <v>35792</v>
      </c>
    </row>
    <row r="5561" spans="1:22" x14ac:dyDescent="0.25">
      <c r="A5561" t="s">
        <v>22</v>
      </c>
      <c r="B5561" t="s">
        <v>5577</v>
      </c>
      <c r="C5561" t="s">
        <v>15652</v>
      </c>
      <c r="D5561">
        <v>0</v>
      </c>
      <c r="E5561">
        <v>0</v>
      </c>
      <c r="F5561">
        <v>1</v>
      </c>
      <c r="G5561">
        <v>0.12</v>
      </c>
      <c r="H5561">
        <v>0.11</v>
      </c>
      <c r="I5561">
        <v>154.1</v>
      </c>
      <c r="J5561">
        <v>0.14000000000000001</v>
      </c>
      <c r="K5561">
        <v>1.1000000000000001</v>
      </c>
      <c r="L5561">
        <v>6319</v>
      </c>
      <c r="M5561">
        <v>103.24</v>
      </c>
      <c r="N5561">
        <v>147.93</v>
      </c>
      <c r="O5561">
        <v>0.65</v>
      </c>
      <c r="P5561">
        <v>1.01</v>
      </c>
      <c r="Q5561">
        <v>0.06</v>
      </c>
      <c r="R5561">
        <v>0.12</v>
      </c>
      <c r="S5561">
        <v>1000</v>
      </c>
      <c r="T5561">
        <v>5000</v>
      </c>
      <c r="U5561" t="s">
        <v>25725</v>
      </c>
      <c r="V5561" t="s">
        <v>35793</v>
      </c>
    </row>
    <row r="5562" spans="1:22" x14ac:dyDescent="0.25">
      <c r="A5562" t="s">
        <v>22</v>
      </c>
      <c r="B5562" t="s">
        <v>5578</v>
      </c>
      <c r="C5562" t="s">
        <v>15653</v>
      </c>
      <c r="D5562">
        <v>0</v>
      </c>
      <c r="E5562">
        <v>0</v>
      </c>
      <c r="F5562">
        <v>1</v>
      </c>
      <c r="G5562">
        <v>0.11</v>
      </c>
      <c r="H5562">
        <v>0.11</v>
      </c>
      <c r="I5562">
        <v>49.31</v>
      </c>
      <c r="J5562">
        <v>0.19</v>
      </c>
      <c r="K5562">
        <v>1.57</v>
      </c>
      <c r="L5562">
        <v>6320</v>
      </c>
      <c r="M5562">
        <v>33.04</v>
      </c>
      <c r="N5562">
        <v>47.34</v>
      </c>
      <c r="O5562">
        <v>0.92</v>
      </c>
      <c r="P5562">
        <v>1.44</v>
      </c>
      <c r="Q5562">
        <v>0.08</v>
      </c>
      <c r="R5562">
        <v>0.15</v>
      </c>
      <c r="S5562">
        <v>1000</v>
      </c>
      <c r="T5562">
        <v>5000</v>
      </c>
      <c r="U5562" t="s">
        <v>25726</v>
      </c>
      <c r="V5562" t="s">
        <v>35794</v>
      </c>
    </row>
    <row r="5563" spans="1:22" x14ac:dyDescent="0.25">
      <c r="A5563" t="s">
        <v>22</v>
      </c>
      <c r="B5563" t="s">
        <v>5579</v>
      </c>
      <c r="C5563" t="s">
        <v>15654</v>
      </c>
      <c r="D5563">
        <v>0</v>
      </c>
      <c r="E5563">
        <v>0</v>
      </c>
      <c r="F5563">
        <v>1</v>
      </c>
      <c r="G5563">
        <v>0.12</v>
      </c>
      <c r="H5563">
        <v>0.11</v>
      </c>
      <c r="I5563">
        <v>73.88</v>
      </c>
      <c r="J5563">
        <v>0.18</v>
      </c>
      <c r="K5563">
        <v>1.48</v>
      </c>
      <c r="L5563">
        <v>6321</v>
      </c>
      <c r="M5563">
        <v>49.5</v>
      </c>
      <c r="N5563">
        <v>70.930000000000007</v>
      </c>
      <c r="O5563">
        <v>0.87</v>
      </c>
      <c r="P5563">
        <v>1.36</v>
      </c>
      <c r="Q5563">
        <v>7.0000000000000007E-2</v>
      </c>
      <c r="R5563">
        <v>0.14000000000000001</v>
      </c>
      <c r="S5563">
        <v>1000</v>
      </c>
      <c r="T5563">
        <v>5000</v>
      </c>
      <c r="U5563" t="s">
        <v>25727</v>
      </c>
      <c r="V5563" t="s">
        <v>35795</v>
      </c>
    </row>
    <row r="5564" spans="1:22" x14ac:dyDescent="0.25">
      <c r="A5564" t="s">
        <v>22</v>
      </c>
      <c r="B5564" t="s">
        <v>5580</v>
      </c>
      <c r="C5564" t="s">
        <v>15655</v>
      </c>
      <c r="D5564">
        <v>0</v>
      </c>
      <c r="E5564">
        <v>0</v>
      </c>
      <c r="F5564">
        <v>1</v>
      </c>
      <c r="G5564">
        <v>1.1499999999999999</v>
      </c>
      <c r="H5564">
        <v>0.11</v>
      </c>
      <c r="I5564">
        <v>96.1</v>
      </c>
      <c r="J5564">
        <v>0.3</v>
      </c>
      <c r="K5564">
        <v>2.58</v>
      </c>
      <c r="L5564">
        <v>6322</v>
      </c>
      <c r="M5564">
        <v>64.39</v>
      </c>
      <c r="N5564">
        <v>92.26</v>
      </c>
      <c r="O5564">
        <v>1.52</v>
      </c>
      <c r="P5564">
        <v>2.37</v>
      </c>
      <c r="Q5564">
        <v>0.12</v>
      </c>
      <c r="R5564">
        <v>0.25</v>
      </c>
      <c r="S5564">
        <v>1000</v>
      </c>
      <c r="T5564">
        <v>5000</v>
      </c>
      <c r="U5564" t="s">
        <v>25728</v>
      </c>
      <c r="V5564" t="s">
        <v>35796</v>
      </c>
    </row>
    <row r="5565" spans="1:22" x14ac:dyDescent="0.25">
      <c r="A5565" t="s">
        <v>22</v>
      </c>
      <c r="B5565" t="s">
        <v>5581</v>
      </c>
      <c r="C5565" t="s">
        <v>15656</v>
      </c>
      <c r="D5565">
        <v>0</v>
      </c>
      <c r="E5565">
        <v>0</v>
      </c>
      <c r="F5565">
        <v>1</v>
      </c>
      <c r="G5565">
        <v>0.97</v>
      </c>
      <c r="H5565">
        <v>0.11</v>
      </c>
      <c r="I5565">
        <v>165.47</v>
      </c>
      <c r="J5565">
        <v>0.33</v>
      </c>
      <c r="K5565">
        <v>3.22</v>
      </c>
      <c r="L5565">
        <v>6323</v>
      </c>
      <c r="M5565">
        <v>110.87</v>
      </c>
      <c r="N5565">
        <v>158.85</v>
      </c>
      <c r="O5565">
        <v>1.9</v>
      </c>
      <c r="P5565">
        <v>2.97</v>
      </c>
      <c r="Q5565">
        <v>0.14000000000000001</v>
      </c>
      <c r="R5565">
        <v>0.27</v>
      </c>
      <c r="S5565">
        <v>1000</v>
      </c>
      <c r="T5565">
        <v>5000</v>
      </c>
      <c r="U5565" t="s">
        <v>25729</v>
      </c>
      <c r="V5565" t="s">
        <v>35797</v>
      </c>
    </row>
    <row r="5566" spans="1:22" x14ac:dyDescent="0.25">
      <c r="A5566" t="s">
        <v>22</v>
      </c>
      <c r="B5566" t="s">
        <v>5582</v>
      </c>
      <c r="C5566" t="s">
        <v>15657</v>
      </c>
      <c r="D5566">
        <v>0</v>
      </c>
      <c r="E5566">
        <v>0</v>
      </c>
      <c r="F5566">
        <v>1</v>
      </c>
      <c r="G5566">
        <v>1.17</v>
      </c>
      <c r="H5566">
        <v>0.11</v>
      </c>
      <c r="I5566">
        <v>94.78</v>
      </c>
      <c r="J5566">
        <v>0.32</v>
      </c>
      <c r="K5566">
        <v>2.71</v>
      </c>
      <c r="L5566">
        <v>6324</v>
      </c>
      <c r="M5566">
        <v>63.5</v>
      </c>
      <c r="N5566">
        <v>90.99</v>
      </c>
      <c r="O5566">
        <v>1.6</v>
      </c>
      <c r="P5566">
        <v>2.4900000000000002</v>
      </c>
      <c r="Q5566">
        <v>0.13</v>
      </c>
      <c r="R5566">
        <v>0.26</v>
      </c>
      <c r="S5566">
        <v>1000</v>
      </c>
      <c r="T5566">
        <v>5000</v>
      </c>
      <c r="U5566" t="s">
        <v>25730</v>
      </c>
      <c r="V5566" t="s">
        <v>35798</v>
      </c>
    </row>
    <row r="5567" spans="1:22" x14ac:dyDescent="0.25">
      <c r="A5567" t="s">
        <v>22</v>
      </c>
      <c r="B5567" t="s">
        <v>5583</v>
      </c>
      <c r="C5567" t="s">
        <v>15658</v>
      </c>
      <c r="D5567">
        <v>0</v>
      </c>
      <c r="E5567">
        <v>0</v>
      </c>
      <c r="F5567">
        <v>1</v>
      </c>
      <c r="G5567">
        <v>0.74</v>
      </c>
      <c r="H5567">
        <v>0.11</v>
      </c>
      <c r="I5567">
        <v>161.02000000000001</v>
      </c>
      <c r="J5567">
        <v>0.41</v>
      </c>
      <c r="K5567">
        <v>3.56</v>
      </c>
      <c r="L5567">
        <v>6325</v>
      </c>
      <c r="M5567">
        <v>107.88</v>
      </c>
      <c r="N5567">
        <v>154.58000000000001</v>
      </c>
      <c r="O5567">
        <v>2.1</v>
      </c>
      <c r="P5567">
        <v>3.28</v>
      </c>
      <c r="Q5567">
        <v>0.17</v>
      </c>
      <c r="R5567">
        <v>0.33</v>
      </c>
      <c r="S5567">
        <v>1000</v>
      </c>
      <c r="T5567">
        <v>5000</v>
      </c>
      <c r="U5567" t="s">
        <v>25731</v>
      </c>
      <c r="V5567" t="s">
        <v>35799</v>
      </c>
    </row>
    <row r="5568" spans="1:22" x14ac:dyDescent="0.25">
      <c r="A5568" t="s">
        <v>22</v>
      </c>
      <c r="B5568" t="s">
        <v>5584</v>
      </c>
      <c r="C5568" t="s">
        <v>15659</v>
      </c>
      <c r="D5568">
        <v>0</v>
      </c>
      <c r="E5568">
        <v>0</v>
      </c>
      <c r="F5568">
        <v>1</v>
      </c>
      <c r="G5568">
        <v>0.11</v>
      </c>
      <c r="H5568">
        <v>0.11</v>
      </c>
      <c r="I5568">
        <v>140.83000000000001</v>
      </c>
      <c r="J5568">
        <v>0.15</v>
      </c>
      <c r="K5568">
        <v>1.1599999999999999</v>
      </c>
      <c r="L5568">
        <v>6326</v>
      </c>
      <c r="M5568">
        <v>94.36</v>
      </c>
      <c r="N5568">
        <v>135.19999999999999</v>
      </c>
      <c r="O5568">
        <v>0.68</v>
      </c>
      <c r="P5568">
        <v>1.06</v>
      </c>
      <c r="Q5568">
        <v>0.06</v>
      </c>
      <c r="R5568">
        <v>0.12</v>
      </c>
      <c r="S5568">
        <v>1000</v>
      </c>
      <c r="T5568">
        <v>5000</v>
      </c>
      <c r="U5568" t="s">
        <v>25732</v>
      </c>
      <c r="V5568" t="s">
        <v>35800</v>
      </c>
    </row>
    <row r="5569" spans="1:22" x14ac:dyDescent="0.25">
      <c r="A5569" t="s">
        <v>22</v>
      </c>
      <c r="B5569" t="s">
        <v>5585</v>
      </c>
      <c r="C5569" t="s">
        <v>15660</v>
      </c>
      <c r="D5569">
        <v>0</v>
      </c>
      <c r="E5569">
        <v>0</v>
      </c>
      <c r="F5569">
        <v>1</v>
      </c>
      <c r="G5569">
        <v>0.36</v>
      </c>
      <c r="H5569">
        <v>0.11</v>
      </c>
      <c r="I5569">
        <v>104.62</v>
      </c>
      <c r="J5569">
        <v>0.25</v>
      </c>
      <c r="K5569">
        <v>2.08</v>
      </c>
      <c r="L5569">
        <v>6327</v>
      </c>
      <c r="M5569">
        <v>70.099999999999994</v>
      </c>
      <c r="N5569">
        <v>100.44</v>
      </c>
      <c r="O5569">
        <v>1.23</v>
      </c>
      <c r="P5569">
        <v>1.91</v>
      </c>
      <c r="Q5569">
        <v>0.1</v>
      </c>
      <c r="R5569">
        <v>0.2</v>
      </c>
      <c r="S5569">
        <v>1000</v>
      </c>
      <c r="T5569">
        <v>5000</v>
      </c>
      <c r="U5569" t="s">
        <v>25733</v>
      </c>
      <c r="V5569" t="s">
        <v>35801</v>
      </c>
    </row>
    <row r="5570" spans="1:22" x14ac:dyDescent="0.25">
      <c r="A5570" t="s">
        <v>22</v>
      </c>
      <c r="B5570" t="s">
        <v>5586</v>
      </c>
      <c r="C5570" t="s">
        <v>15661</v>
      </c>
      <c r="D5570">
        <v>0</v>
      </c>
      <c r="E5570">
        <v>0</v>
      </c>
      <c r="F5570">
        <v>1</v>
      </c>
      <c r="G5570">
        <v>0.11</v>
      </c>
      <c r="H5570">
        <v>0.11</v>
      </c>
      <c r="I5570">
        <v>49.03</v>
      </c>
      <c r="J5570">
        <v>0.19</v>
      </c>
      <c r="K5570">
        <v>1.56</v>
      </c>
      <c r="L5570">
        <v>6328</v>
      </c>
      <c r="M5570">
        <v>32.85</v>
      </c>
      <c r="N5570">
        <v>47.07</v>
      </c>
      <c r="O5570">
        <v>0.92</v>
      </c>
      <c r="P5570">
        <v>1.44</v>
      </c>
      <c r="Q5570">
        <v>0.08</v>
      </c>
      <c r="R5570">
        <v>0.15</v>
      </c>
      <c r="S5570">
        <v>1000</v>
      </c>
      <c r="T5570">
        <v>5000</v>
      </c>
      <c r="U5570" t="s">
        <v>25734</v>
      </c>
      <c r="V5570" t="s">
        <v>35802</v>
      </c>
    </row>
    <row r="5571" spans="1:22" x14ac:dyDescent="0.25">
      <c r="A5571" t="s">
        <v>22</v>
      </c>
      <c r="B5571" t="s">
        <v>5587</v>
      </c>
      <c r="C5571" t="s">
        <v>15662</v>
      </c>
      <c r="D5571">
        <v>0</v>
      </c>
      <c r="E5571">
        <v>0</v>
      </c>
      <c r="F5571">
        <v>1</v>
      </c>
      <c r="G5571">
        <v>0.31</v>
      </c>
      <c r="H5571">
        <v>0.11</v>
      </c>
      <c r="I5571">
        <v>148.93</v>
      </c>
      <c r="J5571">
        <v>0.16</v>
      </c>
      <c r="K5571">
        <v>1.26</v>
      </c>
      <c r="L5571">
        <v>6329</v>
      </c>
      <c r="M5571">
        <v>99.79</v>
      </c>
      <c r="N5571">
        <v>142.97999999999999</v>
      </c>
      <c r="O5571">
        <v>0.74</v>
      </c>
      <c r="P5571">
        <v>1.1599999999999999</v>
      </c>
      <c r="Q5571">
        <v>7.0000000000000007E-2</v>
      </c>
      <c r="R5571">
        <v>0.13</v>
      </c>
      <c r="S5571">
        <v>1000</v>
      </c>
      <c r="T5571">
        <v>5000</v>
      </c>
      <c r="U5571" t="s">
        <v>25735</v>
      </c>
      <c r="V5571" t="s">
        <v>35803</v>
      </c>
    </row>
    <row r="5572" spans="1:22" x14ac:dyDescent="0.25">
      <c r="A5572" t="s">
        <v>22</v>
      </c>
      <c r="B5572" t="s">
        <v>5588</v>
      </c>
      <c r="C5572" t="s">
        <v>15663</v>
      </c>
      <c r="D5572">
        <v>0</v>
      </c>
      <c r="E5572">
        <v>0</v>
      </c>
      <c r="F5572">
        <v>1</v>
      </c>
      <c r="G5572">
        <v>2.69</v>
      </c>
      <c r="H5572">
        <v>0.11</v>
      </c>
      <c r="I5572">
        <v>155.75</v>
      </c>
      <c r="J5572">
        <v>0.61</v>
      </c>
      <c r="K5572">
        <v>5.49</v>
      </c>
      <c r="L5572">
        <v>6330</v>
      </c>
      <c r="M5572">
        <v>104.36</v>
      </c>
      <c r="N5572">
        <v>149.52000000000001</v>
      </c>
      <c r="O5572">
        <v>3.24</v>
      </c>
      <c r="P5572">
        <v>5.05</v>
      </c>
      <c r="Q5572">
        <v>0.25</v>
      </c>
      <c r="R5572">
        <v>0.5</v>
      </c>
      <c r="S5572">
        <v>1000</v>
      </c>
      <c r="T5572">
        <v>5000</v>
      </c>
      <c r="U5572" t="s">
        <v>25736</v>
      </c>
      <c r="V5572" t="s">
        <v>35804</v>
      </c>
    </row>
    <row r="5573" spans="1:22" x14ac:dyDescent="0.25">
      <c r="A5573" t="s">
        <v>22</v>
      </c>
      <c r="B5573" t="s">
        <v>5589</v>
      </c>
      <c r="C5573" t="s">
        <v>15664</v>
      </c>
      <c r="D5573">
        <v>0</v>
      </c>
      <c r="E5573">
        <v>0</v>
      </c>
      <c r="F5573">
        <v>1</v>
      </c>
      <c r="G5573">
        <v>0.24</v>
      </c>
      <c r="H5573">
        <v>0.11</v>
      </c>
      <c r="I5573">
        <v>102.18</v>
      </c>
      <c r="J5573">
        <v>0.17</v>
      </c>
      <c r="K5573">
        <v>1.29</v>
      </c>
      <c r="L5573">
        <v>6331</v>
      </c>
      <c r="M5573">
        <v>68.459999999999994</v>
      </c>
      <c r="N5573">
        <v>98.09</v>
      </c>
      <c r="O5573">
        <v>0.76</v>
      </c>
      <c r="P5573">
        <v>1.19</v>
      </c>
      <c r="Q5573">
        <v>7.0000000000000007E-2</v>
      </c>
      <c r="R5573">
        <v>0.14000000000000001</v>
      </c>
      <c r="S5573">
        <v>1000</v>
      </c>
      <c r="T5573">
        <v>5000</v>
      </c>
      <c r="U5573" t="s">
        <v>25737</v>
      </c>
      <c r="V5573" t="s">
        <v>35805</v>
      </c>
    </row>
    <row r="5574" spans="1:22" x14ac:dyDescent="0.25">
      <c r="A5574" t="s">
        <v>22</v>
      </c>
      <c r="B5574" t="s">
        <v>5590</v>
      </c>
      <c r="C5574" t="s">
        <v>15665</v>
      </c>
      <c r="D5574">
        <v>0</v>
      </c>
      <c r="E5574">
        <v>0</v>
      </c>
      <c r="F5574">
        <v>1</v>
      </c>
      <c r="G5574">
        <v>0.24</v>
      </c>
      <c r="H5574">
        <v>0.11</v>
      </c>
      <c r="I5574">
        <v>156.91999999999999</v>
      </c>
      <c r="J5574">
        <v>0.14000000000000001</v>
      </c>
      <c r="K5574">
        <v>1.08</v>
      </c>
      <c r="L5574">
        <v>6333</v>
      </c>
      <c r="M5574">
        <v>105.14</v>
      </c>
      <c r="N5574">
        <v>150.65</v>
      </c>
      <c r="O5574">
        <v>0.64</v>
      </c>
      <c r="P5574">
        <v>1</v>
      </c>
      <c r="Q5574">
        <v>0.06</v>
      </c>
      <c r="R5574">
        <v>0.12</v>
      </c>
      <c r="S5574">
        <v>1000</v>
      </c>
      <c r="T5574">
        <v>5000</v>
      </c>
      <c r="U5574" t="s">
        <v>25738</v>
      </c>
      <c r="V5574" t="s">
        <v>35806</v>
      </c>
    </row>
    <row r="5575" spans="1:22" x14ac:dyDescent="0.25">
      <c r="A5575" t="s">
        <v>22</v>
      </c>
      <c r="B5575" t="s">
        <v>5591</v>
      </c>
      <c r="C5575" t="s">
        <v>15666</v>
      </c>
      <c r="D5575">
        <v>0</v>
      </c>
      <c r="E5575">
        <v>0</v>
      </c>
      <c r="F5575">
        <v>1</v>
      </c>
      <c r="G5575">
        <v>0.34</v>
      </c>
      <c r="H5575">
        <v>0.11</v>
      </c>
      <c r="I5575">
        <v>133.47999999999999</v>
      </c>
      <c r="J5575">
        <v>0.19</v>
      </c>
      <c r="K5575">
        <v>1.48</v>
      </c>
      <c r="L5575">
        <v>6334</v>
      </c>
      <c r="M5575">
        <v>89.43</v>
      </c>
      <c r="N5575">
        <v>128.13999999999999</v>
      </c>
      <c r="O5575">
        <v>0.87</v>
      </c>
      <c r="P5575">
        <v>1.36</v>
      </c>
      <c r="Q5575">
        <v>0.08</v>
      </c>
      <c r="R5575">
        <v>0.15</v>
      </c>
      <c r="S5575">
        <v>1000</v>
      </c>
      <c r="T5575">
        <v>5000</v>
      </c>
      <c r="U5575" t="s">
        <v>25739</v>
      </c>
      <c r="V5575" t="s">
        <v>35807</v>
      </c>
    </row>
    <row r="5576" spans="1:22" x14ac:dyDescent="0.25">
      <c r="A5576" t="s">
        <v>22</v>
      </c>
      <c r="B5576" t="s">
        <v>5592</v>
      </c>
      <c r="C5576" t="s">
        <v>15667</v>
      </c>
      <c r="D5576">
        <v>0</v>
      </c>
      <c r="E5576">
        <v>0</v>
      </c>
      <c r="F5576">
        <v>1</v>
      </c>
      <c r="G5576">
        <v>0.35</v>
      </c>
      <c r="H5576">
        <v>0.11</v>
      </c>
      <c r="I5576">
        <v>56.84</v>
      </c>
      <c r="J5576">
        <v>0.2</v>
      </c>
      <c r="K5576">
        <v>1.46</v>
      </c>
      <c r="L5576">
        <v>6335</v>
      </c>
      <c r="M5576">
        <v>38.08</v>
      </c>
      <c r="N5576">
        <v>54.56</v>
      </c>
      <c r="O5576">
        <v>0.86</v>
      </c>
      <c r="P5576">
        <v>1.34</v>
      </c>
      <c r="Q5576">
        <v>0.08</v>
      </c>
      <c r="R5576">
        <v>0.16</v>
      </c>
      <c r="S5576">
        <v>1000</v>
      </c>
      <c r="T5576">
        <v>5000</v>
      </c>
      <c r="U5576" t="s">
        <v>25740</v>
      </c>
      <c r="V5576" t="s">
        <v>35808</v>
      </c>
    </row>
    <row r="5577" spans="1:22" x14ac:dyDescent="0.25">
      <c r="A5577" t="s">
        <v>22</v>
      </c>
      <c r="B5577" t="s">
        <v>5593</v>
      </c>
      <c r="C5577" t="s">
        <v>15668</v>
      </c>
      <c r="D5577">
        <v>0</v>
      </c>
      <c r="E5577">
        <v>0</v>
      </c>
      <c r="F5577">
        <v>1</v>
      </c>
      <c r="G5577">
        <v>0.14000000000000001</v>
      </c>
      <c r="H5577">
        <v>0.11</v>
      </c>
      <c r="I5577">
        <v>160.31</v>
      </c>
      <c r="J5577">
        <v>0.16</v>
      </c>
      <c r="K5577">
        <v>1.21</v>
      </c>
      <c r="L5577">
        <v>6336</v>
      </c>
      <c r="M5577">
        <v>107.41</v>
      </c>
      <c r="N5577">
        <v>153.9</v>
      </c>
      <c r="O5577">
        <v>0.72</v>
      </c>
      <c r="P5577">
        <v>1.1200000000000001</v>
      </c>
      <c r="Q5577">
        <v>0.06</v>
      </c>
      <c r="R5577">
        <v>0.13</v>
      </c>
      <c r="S5577">
        <v>1000</v>
      </c>
      <c r="T5577">
        <v>5000</v>
      </c>
      <c r="U5577" t="s">
        <v>25741</v>
      </c>
      <c r="V5577" t="s">
        <v>35809</v>
      </c>
    </row>
    <row r="5578" spans="1:22" x14ac:dyDescent="0.25">
      <c r="A5578" t="s">
        <v>22</v>
      </c>
      <c r="B5578" t="s">
        <v>5594</v>
      </c>
      <c r="C5578" t="s">
        <v>15669</v>
      </c>
      <c r="D5578">
        <v>0</v>
      </c>
      <c r="E5578">
        <v>0</v>
      </c>
      <c r="F5578">
        <v>1</v>
      </c>
      <c r="G5578">
        <v>0.42</v>
      </c>
      <c r="H5578">
        <v>0.11</v>
      </c>
      <c r="I5578">
        <v>79.540000000000006</v>
      </c>
      <c r="J5578">
        <v>0.21</v>
      </c>
      <c r="K5578">
        <v>1.84</v>
      </c>
      <c r="L5578">
        <v>6337</v>
      </c>
      <c r="M5578">
        <v>53.29</v>
      </c>
      <c r="N5578">
        <v>76.36</v>
      </c>
      <c r="O5578">
        <v>1.0900000000000001</v>
      </c>
      <c r="P5578">
        <v>1.7</v>
      </c>
      <c r="Q5578">
        <v>0.09</v>
      </c>
      <c r="R5578">
        <v>0.17</v>
      </c>
      <c r="S5578">
        <v>1000</v>
      </c>
      <c r="T5578">
        <v>5000</v>
      </c>
      <c r="U5578" t="s">
        <v>25742</v>
      </c>
      <c r="V5578" t="s">
        <v>35810</v>
      </c>
    </row>
    <row r="5579" spans="1:22" x14ac:dyDescent="0.25">
      <c r="A5579" t="s">
        <v>22</v>
      </c>
      <c r="B5579" t="s">
        <v>5595</v>
      </c>
      <c r="C5579" t="s">
        <v>15670</v>
      </c>
      <c r="D5579">
        <v>0</v>
      </c>
      <c r="E5579">
        <v>0</v>
      </c>
      <c r="F5579">
        <v>1</v>
      </c>
      <c r="G5579">
        <v>0.52</v>
      </c>
      <c r="H5579">
        <v>0.11</v>
      </c>
      <c r="I5579">
        <v>166.41</v>
      </c>
      <c r="J5579">
        <v>0.19</v>
      </c>
      <c r="K5579">
        <v>1.5</v>
      </c>
      <c r="L5579">
        <v>6338</v>
      </c>
      <c r="M5579">
        <v>111.49</v>
      </c>
      <c r="N5579">
        <v>159.75</v>
      </c>
      <c r="O5579">
        <v>0.89</v>
      </c>
      <c r="P5579">
        <v>1.38</v>
      </c>
      <c r="Q5579">
        <v>0.08</v>
      </c>
      <c r="R5579">
        <v>0.15</v>
      </c>
      <c r="S5579">
        <v>1000</v>
      </c>
      <c r="T5579">
        <v>5000</v>
      </c>
      <c r="U5579" t="s">
        <v>25743</v>
      </c>
      <c r="V5579" t="s">
        <v>35811</v>
      </c>
    </row>
    <row r="5580" spans="1:22" x14ac:dyDescent="0.25">
      <c r="A5580" t="s">
        <v>22</v>
      </c>
      <c r="B5580" t="s">
        <v>5596</v>
      </c>
      <c r="C5580" t="s">
        <v>15671</v>
      </c>
      <c r="D5580">
        <v>0</v>
      </c>
      <c r="E5580">
        <v>0</v>
      </c>
      <c r="F5580">
        <v>1</v>
      </c>
      <c r="G5580">
        <v>0.11</v>
      </c>
      <c r="H5580">
        <v>0.11</v>
      </c>
      <c r="I5580">
        <v>156.86000000000001</v>
      </c>
      <c r="J5580">
        <v>0.14000000000000001</v>
      </c>
      <c r="K5580">
        <v>1.08</v>
      </c>
      <c r="L5580">
        <v>6339</v>
      </c>
      <c r="M5580">
        <v>105.1</v>
      </c>
      <c r="N5580">
        <v>150.59</v>
      </c>
      <c r="O5580">
        <v>0.64</v>
      </c>
      <c r="P5580">
        <v>0.99</v>
      </c>
      <c r="Q5580">
        <v>0.06</v>
      </c>
      <c r="R5580">
        <v>0.12</v>
      </c>
      <c r="S5580">
        <v>1000</v>
      </c>
      <c r="T5580">
        <v>5000</v>
      </c>
      <c r="U5580" t="s">
        <v>25744</v>
      </c>
      <c r="V5580" t="s">
        <v>35812</v>
      </c>
    </row>
    <row r="5581" spans="1:22" x14ac:dyDescent="0.25">
      <c r="A5581" t="s">
        <v>22</v>
      </c>
      <c r="B5581" t="s">
        <v>5597</v>
      </c>
      <c r="C5581" t="s">
        <v>15672</v>
      </c>
      <c r="D5581">
        <v>0</v>
      </c>
      <c r="E5581">
        <v>0</v>
      </c>
      <c r="F5581">
        <v>1</v>
      </c>
      <c r="G5581">
        <v>0.32</v>
      </c>
      <c r="H5581">
        <v>0.11</v>
      </c>
      <c r="I5581">
        <v>108.37</v>
      </c>
      <c r="J5581">
        <v>0.19</v>
      </c>
      <c r="K5581">
        <v>1.54</v>
      </c>
      <c r="L5581">
        <v>6340</v>
      </c>
      <c r="M5581">
        <v>72.61</v>
      </c>
      <c r="N5581">
        <v>104.04</v>
      </c>
      <c r="O5581">
        <v>0.91</v>
      </c>
      <c r="P5581">
        <v>1.42</v>
      </c>
      <c r="Q5581">
        <v>0.08</v>
      </c>
      <c r="R5581">
        <v>0.15</v>
      </c>
      <c r="S5581">
        <v>1000</v>
      </c>
      <c r="T5581">
        <v>5000</v>
      </c>
      <c r="U5581" t="s">
        <v>25745</v>
      </c>
      <c r="V5581" t="s">
        <v>35813</v>
      </c>
    </row>
    <row r="5582" spans="1:22" x14ac:dyDescent="0.25">
      <c r="A5582" t="s">
        <v>22</v>
      </c>
      <c r="B5582" t="s">
        <v>5598</v>
      </c>
      <c r="C5582" t="s">
        <v>15673</v>
      </c>
      <c r="D5582">
        <v>0</v>
      </c>
      <c r="E5582">
        <v>0</v>
      </c>
      <c r="F5582">
        <v>1</v>
      </c>
      <c r="G5582">
        <v>1.05</v>
      </c>
      <c r="H5582">
        <v>0.11</v>
      </c>
      <c r="I5582">
        <v>119.3</v>
      </c>
      <c r="J5582">
        <v>0.28999999999999998</v>
      </c>
      <c r="K5582">
        <v>2.42</v>
      </c>
      <c r="L5582">
        <v>6341</v>
      </c>
      <c r="M5582">
        <v>79.930000000000007</v>
      </c>
      <c r="N5582">
        <v>114.53</v>
      </c>
      <c r="O5582">
        <v>1.43</v>
      </c>
      <c r="P5582">
        <v>2.23</v>
      </c>
      <c r="Q5582">
        <v>0.12</v>
      </c>
      <c r="R5582">
        <v>0.23</v>
      </c>
      <c r="S5582">
        <v>1000</v>
      </c>
      <c r="T5582">
        <v>5000</v>
      </c>
      <c r="U5582" t="s">
        <v>25746</v>
      </c>
      <c r="V5582" t="s">
        <v>35814</v>
      </c>
    </row>
    <row r="5583" spans="1:22" x14ac:dyDescent="0.25">
      <c r="A5583" t="s">
        <v>22</v>
      </c>
      <c r="B5583" t="s">
        <v>5599</v>
      </c>
      <c r="C5583" t="s">
        <v>15674</v>
      </c>
      <c r="D5583">
        <v>0</v>
      </c>
      <c r="E5583">
        <v>0</v>
      </c>
      <c r="F5583">
        <v>1</v>
      </c>
      <c r="G5583">
        <v>1.01</v>
      </c>
      <c r="H5583">
        <v>0.11</v>
      </c>
      <c r="I5583">
        <v>167.01</v>
      </c>
      <c r="J5583">
        <v>0.26</v>
      </c>
      <c r="K5583">
        <v>2.21</v>
      </c>
      <c r="L5583">
        <v>6342</v>
      </c>
      <c r="M5583">
        <v>111.9</v>
      </c>
      <c r="N5583">
        <v>160.33000000000001</v>
      </c>
      <c r="O5583">
        <v>1.3</v>
      </c>
      <c r="P5583">
        <v>2.0299999999999998</v>
      </c>
      <c r="Q5583">
        <v>0.11</v>
      </c>
      <c r="R5583">
        <v>0.21</v>
      </c>
      <c r="S5583">
        <v>1000</v>
      </c>
      <c r="T5583">
        <v>5000</v>
      </c>
      <c r="U5583" t="s">
        <v>25747</v>
      </c>
      <c r="V5583" t="s">
        <v>35815</v>
      </c>
    </row>
    <row r="5584" spans="1:22" x14ac:dyDescent="0.25">
      <c r="A5584" t="s">
        <v>22</v>
      </c>
      <c r="B5584" t="s">
        <v>5600</v>
      </c>
      <c r="C5584" t="s">
        <v>15675</v>
      </c>
      <c r="D5584">
        <v>0</v>
      </c>
      <c r="E5584">
        <v>0</v>
      </c>
      <c r="F5584">
        <v>1</v>
      </c>
      <c r="G5584">
        <v>1.22</v>
      </c>
      <c r="H5584">
        <v>0.11</v>
      </c>
      <c r="I5584">
        <v>98.2</v>
      </c>
      <c r="J5584">
        <v>0.26</v>
      </c>
      <c r="K5584">
        <v>2.1</v>
      </c>
      <c r="L5584">
        <v>6343</v>
      </c>
      <c r="M5584">
        <v>65.8</v>
      </c>
      <c r="N5584">
        <v>94.28</v>
      </c>
      <c r="O5584">
        <v>1.24</v>
      </c>
      <c r="P5584">
        <v>1.93</v>
      </c>
      <c r="Q5584">
        <v>0.11</v>
      </c>
      <c r="R5584">
        <v>0.21</v>
      </c>
      <c r="S5584">
        <v>1000</v>
      </c>
      <c r="T5584">
        <v>5000</v>
      </c>
      <c r="U5584" t="s">
        <v>25748</v>
      </c>
      <c r="V5584" t="s">
        <v>35816</v>
      </c>
    </row>
    <row r="5585" spans="1:22" x14ac:dyDescent="0.25">
      <c r="A5585" t="s">
        <v>22</v>
      </c>
      <c r="B5585" t="s">
        <v>5601</v>
      </c>
      <c r="C5585" t="s">
        <v>15676</v>
      </c>
      <c r="D5585">
        <v>0</v>
      </c>
      <c r="E5585">
        <v>0</v>
      </c>
      <c r="F5585">
        <v>1</v>
      </c>
      <c r="G5585">
        <v>0.26</v>
      </c>
      <c r="H5585">
        <v>0.11</v>
      </c>
      <c r="I5585">
        <v>160.96</v>
      </c>
      <c r="J5585">
        <v>0.16</v>
      </c>
      <c r="K5585">
        <v>1.26</v>
      </c>
      <c r="L5585">
        <v>6344</v>
      </c>
      <c r="M5585">
        <v>107.84</v>
      </c>
      <c r="N5585">
        <v>154.52000000000001</v>
      </c>
      <c r="O5585">
        <v>0.74</v>
      </c>
      <c r="P5585">
        <v>1.1599999999999999</v>
      </c>
      <c r="Q5585">
        <v>7.0000000000000007E-2</v>
      </c>
      <c r="R5585">
        <v>0.13</v>
      </c>
      <c r="S5585">
        <v>1000</v>
      </c>
      <c r="T5585">
        <v>5000</v>
      </c>
      <c r="U5585" t="s">
        <v>25749</v>
      </c>
      <c r="V5585" t="s">
        <v>35817</v>
      </c>
    </row>
    <row r="5586" spans="1:22" x14ac:dyDescent="0.25">
      <c r="A5586" t="s">
        <v>22</v>
      </c>
      <c r="B5586" t="s">
        <v>5602</v>
      </c>
      <c r="C5586" t="s">
        <v>15677</v>
      </c>
      <c r="D5586">
        <v>0</v>
      </c>
      <c r="E5586">
        <v>0</v>
      </c>
      <c r="F5586">
        <v>1</v>
      </c>
      <c r="G5586">
        <v>0.63</v>
      </c>
      <c r="H5586">
        <v>0.11</v>
      </c>
      <c r="I5586">
        <v>139.41999999999999</v>
      </c>
      <c r="J5586">
        <v>0.2</v>
      </c>
      <c r="K5586">
        <v>1.73</v>
      </c>
      <c r="L5586">
        <v>6345</v>
      </c>
      <c r="M5586">
        <v>93.41</v>
      </c>
      <c r="N5586">
        <v>133.85</v>
      </c>
      <c r="O5586">
        <v>1.02</v>
      </c>
      <c r="P5586">
        <v>1.59</v>
      </c>
      <c r="Q5586">
        <v>0.08</v>
      </c>
      <c r="R5586">
        <v>0.17</v>
      </c>
      <c r="S5586">
        <v>1000</v>
      </c>
      <c r="T5586">
        <v>5000</v>
      </c>
      <c r="U5586" t="s">
        <v>25750</v>
      </c>
      <c r="V5586" t="s">
        <v>35818</v>
      </c>
    </row>
    <row r="5587" spans="1:22" x14ac:dyDescent="0.25">
      <c r="A5587" t="s">
        <v>22</v>
      </c>
      <c r="B5587" t="s">
        <v>5603</v>
      </c>
      <c r="C5587" t="s">
        <v>15678</v>
      </c>
      <c r="D5587">
        <v>0</v>
      </c>
      <c r="E5587">
        <v>0</v>
      </c>
      <c r="F5587">
        <v>1</v>
      </c>
      <c r="G5587">
        <v>0.42</v>
      </c>
      <c r="H5587">
        <v>0.11</v>
      </c>
      <c r="I5587">
        <v>70.34</v>
      </c>
      <c r="J5587">
        <v>0.19</v>
      </c>
      <c r="K5587">
        <v>1.42</v>
      </c>
      <c r="L5587">
        <v>6346</v>
      </c>
      <c r="M5587">
        <v>47.13</v>
      </c>
      <c r="N5587">
        <v>67.53</v>
      </c>
      <c r="O5587">
        <v>0.84</v>
      </c>
      <c r="P5587">
        <v>1.3</v>
      </c>
      <c r="Q5587">
        <v>0.08</v>
      </c>
      <c r="R5587">
        <v>0.16</v>
      </c>
      <c r="S5587">
        <v>1000</v>
      </c>
      <c r="T5587">
        <v>5000</v>
      </c>
      <c r="U5587" t="s">
        <v>25751</v>
      </c>
      <c r="V5587" t="s">
        <v>35819</v>
      </c>
    </row>
    <row r="5588" spans="1:22" x14ac:dyDescent="0.25">
      <c r="A5588" t="s">
        <v>22</v>
      </c>
      <c r="B5588" t="s">
        <v>5604</v>
      </c>
      <c r="C5588" t="s">
        <v>15679</v>
      </c>
      <c r="D5588">
        <v>0</v>
      </c>
      <c r="E5588">
        <v>0</v>
      </c>
      <c r="F5588">
        <v>1</v>
      </c>
      <c r="G5588">
        <v>0.26</v>
      </c>
      <c r="H5588">
        <v>0.11</v>
      </c>
      <c r="I5588">
        <v>107.61</v>
      </c>
      <c r="J5588">
        <v>0.17</v>
      </c>
      <c r="K5588">
        <v>1.31</v>
      </c>
      <c r="L5588">
        <v>6347</v>
      </c>
      <c r="M5588">
        <v>72.099999999999994</v>
      </c>
      <c r="N5588">
        <v>103.3</v>
      </c>
      <c r="O5588">
        <v>0.77</v>
      </c>
      <c r="P5588">
        <v>1.21</v>
      </c>
      <c r="Q5588">
        <v>7.0000000000000007E-2</v>
      </c>
      <c r="R5588">
        <v>0.14000000000000001</v>
      </c>
      <c r="S5588">
        <v>1000</v>
      </c>
      <c r="T5588">
        <v>5000</v>
      </c>
      <c r="U5588" t="s">
        <v>25752</v>
      </c>
      <c r="V5588" t="s">
        <v>35820</v>
      </c>
    </row>
    <row r="5589" spans="1:22" x14ac:dyDescent="0.25">
      <c r="A5589" t="s">
        <v>22</v>
      </c>
      <c r="B5589" t="s">
        <v>5605</v>
      </c>
      <c r="C5589" t="s">
        <v>15680</v>
      </c>
      <c r="D5589">
        <v>0</v>
      </c>
      <c r="E5589">
        <v>0</v>
      </c>
      <c r="F5589">
        <v>1</v>
      </c>
      <c r="G5589">
        <v>1.19</v>
      </c>
      <c r="H5589">
        <v>0.11</v>
      </c>
      <c r="I5589">
        <v>103.32</v>
      </c>
      <c r="J5589">
        <v>0.28999999999999998</v>
      </c>
      <c r="K5589">
        <v>2.5</v>
      </c>
      <c r="L5589">
        <v>6348</v>
      </c>
      <c r="M5589">
        <v>69.22</v>
      </c>
      <c r="N5589">
        <v>99.18</v>
      </c>
      <c r="O5589">
        <v>1.47</v>
      </c>
      <c r="P5589">
        <v>2.2999999999999998</v>
      </c>
      <c r="Q5589">
        <v>0.12</v>
      </c>
      <c r="R5589">
        <v>0.24</v>
      </c>
      <c r="S5589">
        <v>1000</v>
      </c>
      <c r="T5589">
        <v>5000</v>
      </c>
      <c r="U5589" t="s">
        <v>25753</v>
      </c>
      <c r="V5589" t="s">
        <v>35821</v>
      </c>
    </row>
    <row r="5590" spans="1:22" x14ac:dyDescent="0.25">
      <c r="A5590" t="s">
        <v>22</v>
      </c>
      <c r="B5590" t="s">
        <v>5606</v>
      </c>
      <c r="C5590" t="s">
        <v>15681</v>
      </c>
      <c r="D5590">
        <v>0</v>
      </c>
      <c r="E5590">
        <v>0</v>
      </c>
      <c r="F5590">
        <v>1</v>
      </c>
      <c r="G5590">
        <v>0.12</v>
      </c>
      <c r="H5590">
        <v>0.11</v>
      </c>
      <c r="I5590">
        <v>69.66</v>
      </c>
      <c r="J5590">
        <v>0.17</v>
      </c>
      <c r="K5590">
        <v>1.43</v>
      </c>
      <c r="L5590">
        <v>6349</v>
      </c>
      <c r="M5590">
        <v>46.67</v>
      </c>
      <c r="N5590">
        <v>66.88</v>
      </c>
      <c r="O5590">
        <v>0.85</v>
      </c>
      <c r="P5590">
        <v>1.32</v>
      </c>
      <c r="Q5590">
        <v>7.0000000000000007E-2</v>
      </c>
      <c r="R5590">
        <v>0.14000000000000001</v>
      </c>
      <c r="S5590">
        <v>1000</v>
      </c>
      <c r="T5590">
        <v>5000</v>
      </c>
      <c r="U5590" t="s">
        <v>25754</v>
      </c>
      <c r="V5590" t="s">
        <v>35822</v>
      </c>
    </row>
    <row r="5591" spans="1:22" x14ac:dyDescent="0.25">
      <c r="A5591" t="s">
        <v>22</v>
      </c>
      <c r="B5591" t="s">
        <v>5607</v>
      </c>
      <c r="C5591" t="s">
        <v>15682</v>
      </c>
      <c r="D5591">
        <v>0</v>
      </c>
      <c r="E5591">
        <v>0</v>
      </c>
      <c r="F5591">
        <v>1</v>
      </c>
      <c r="G5591">
        <v>0.11</v>
      </c>
      <c r="H5591">
        <v>0.11</v>
      </c>
      <c r="I5591">
        <v>115.44</v>
      </c>
      <c r="J5591">
        <v>0.16</v>
      </c>
      <c r="K5591">
        <v>1.26</v>
      </c>
      <c r="L5591">
        <v>6350</v>
      </c>
      <c r="M5591">
        <v>77.349999999999994</v>
      </c>
      <c r="N5591">
        <v>110.82</v>
      </c>
      <c r="O5591">
        <v>0.74</v>
      </c>
      <c r="P5591">
        <v>1.1599999999999999</v>
      </c>
      <c r="Q5591">
        <v>0.06</v>
      </c>
      <c r="R5591">
        <v>0.13</v>
      </c>
      <c r="S5591">
        <v>1000</v>
      </c>
      <c r="T5591">
        <v>5000</v>
      </c>
      <c r="U5591" t="s">
        <v>25755</v>
      </c>
      <c r="V5591" t="s">
        <v>35823</v>
      </c>
    </row>
    <row r="5592" spans="1:22" x14ac:dyDescent="0.25">
      <c r="A5592" t="s">
        <v>22</v>
      </c>
      <c r="B5592" t="s">
        <v>5608</v>
      </c>
      <c r="C5592" t="s">
        <v>15683</v>
      </c>
      <c r="D5592">
        <v>0</v>
      </c>
      <c r="E5592">
        <v>0</v>
      </c>
      <c r="F5592">
        <v>1</v>
      </c>
      <c r="G5592">
        <v>0.16</v>
      </c>
      <c r="H5592">
        <v>0.11</v>
      </c>
      <c r="I5592">
        <v>141.63999999999999</v>
      </c>
      <c r="J5592">
        <v>0.15</v>
      </c>
      <c r="K5592">
        <v>1.1499999999999999</v>
      </c>
      <c r="L5592">
        <v>6351</v>
      </c>
      <c r="M5592">
        <v>94.9</v>
      </c>
      <c r="N5592">
        <v>135.97</v>
      </c>
      <c r="O5592">
        <v>0.68</v>
      </c>
      <c r="P5592">
        <v>1.06</v>
      </c>
      <c r="Q5592">
        <v>0.06</v>
      </c>
      <c r="R5592">
        <v>0.12</v>
      </c>
      <c r="S5592">
        <v>1000</v>
      </c>
      <c r="T5592">
        <v>5000</v>
      </c>
      <c r="U5592" t="s">
        <v>25756</v>
      </c>
      <c r="V5592" t="s">
        <v>35824</v>
      </c>
    </row>
    <row r="5593" spans="1:22" x14ac:dyDescent="0.25">
      <c r="A5593" t="s">
        <v>22</v>
      </c>
      <c r="B5593" t="s">
        <v>5609</v>
      </c>
      <c r="C5593" t="s">
        <v>15684</v>
      </c>
      <c r="D5593">
        <v>0</v>
      </c>
      <c r="E5593">
        <v>0</v>
      </c>
      <c r="F5593">
        <v>1</v>
      </c>
      <c r="G5593">
        <v>1.71</v>
      </c>
      <c r="H5593">
        <v>0.11</v>
      </c>
      <c r="I5593">
        <v>84.75</v>
      </c>
      <c r="J5593">
        <v>0.36</v>
      </c>
      <c r="K5593">
        <v>3.02</v>
      </c>
      <c r="L5593">
        <v>6354</v>
      </c>
      <c r="M5593">
        <v>56.78</v>
      </c>
      <c r="N5593">
        <v>81.36</v>
      </c>
      <c r="O5593">
        <v>1.78</v>
      </c>
      <c r="P5593">
        <v>2.78</v>
      </c>
      <c r="Q5593">
        <v>0.15</v>
      </c>
      <c r="R5593">
        <v>0.28999999999999998</v>
      </c>
      <c r="S5593">
        <v>1000</v>
      </c>
      <c r="T5593">
        <v>5000</v>
      </c>
      <c r="U5593" t="s">
        <v>25757</v>
      </c>
      <c r="V5593" t="s">
        <v>35825</v>
      </c>
    </row>
    <row r="5594" spans="1:22" x14ac:dyDescent="0.25">
      <c r="A5594" t="s">
        <v>22</v>
      </c>
      <c r="B5594" t="s">
        <v>5610</v>
      </c>
      <c r="C5594" t="s">
        <v>15685</v>
      </c>
      <c r="D5594">
        <v>0</v>
      </c>
      <c r="E5594">
        <v>0</v>
      </c>
      <c r="F5594">
        <v>1</v>
      </c>
      <c r="G5594">
        <v>0.13</v>
      </c>
      <c r="H5594">
        <v>0.11</v>
      </c>
      <c r="I5594">
        <v>60.01</v>
      </c>
      <c r="J5594">
        <v>0.19</v>
      </c>
      <c r="K5594">
        <v>1.59</v>
      </c>
      <c r="L5594">
        <v>6355</v>
      </c>
      <c r="M5594">
        <v>40.21</v>
      </c>
      <c r="N5594">
        <v>57.61</v>
      </c>
      <c r="O5594">
        <v>0.94</v>
      </c>
      <c r="P5594">
        <v>1.46</v>
      </c>
      <c r="Q5594">
        <v>0.08</v>
      </c>
      <c r="R5594">
        <v>0.15</v>
      </c>
      <c r="S5594">
        <v>1000</v>
      </c>
      <c r="T5594">
        <v>5000</v>
      </c>
      <c r="U5594" t="s">
        <v>25758</v>
      </c>
      <c r="V5594" t="s">
        <v>35826</v>
      </c>
    </row>
    <row r="5595" spans="1:22" x14ac:dyDescent="0.25">
      <c r="A5595" t="s">
        <v>22</v>
      </c>
      <c r="B5595" t="s">
        <v>5611</v>
      </c>
      <c r="C5595" t="s">
        <v>15686</v>
      </c>
      <c r="D5595">
        <v>0</v>
      </c>
      <c r="E5595">
        <v>0</v>
      </c>
      <c r="F5595">
        <v>1</v>
      </c>
      <c r="G5595">
        <v>1.92</v>
      </c>
      <c r="H5595">
        <v>0.11</v>
      </c>
      <c r="I5595">
        <v>254.52</v>
      </c>
      <c r="J5595">
        <v>0.55000000000000004</v>
      </c>
      <c r="K5595">
        <v>5.0999999999999996</v>
      </c>
      <c r="L5595">
        <v>6356</v>
      </c>
      <c r="M5595">
        <v>170.53</v>
      </c>
      <c r="N5595">
        <v>244.34</v>
      </c>
      <c r="O5595">
        <v>3.01</v>
      </c>
      <c r="P5595">
        <v>4.6900000000000004</v>
      </c>
      <c r="Q5595">
        <v>0.23</v>
      </c>
      <c r="R5595">
        <v>0.45</v>
      </c>
      <c r="S5595">
        <v>1000</v>
      </c>
      <c r="T5595">
        <v>5000</v>
      </c>
      <c r="U5595" t="s">
        <v>25759</v>
      </c>
      <c r="V5595" t="s">
        <v>35827</v>
      </c>
    </row>
    <row r="5596" spans="1:22" x14ac:dyDescent="0.25">
      <c r="A5596" t="s">
        <v>22</v>
      </c>
      <c r="B5596" t="s">
        <v>5612</v>
      </c>
      <c r="C5596" t="s">
        <v>15687</v>
      </c>
      <c r="D5596">
        <v>0</v>
      </c>
      <c r="E5596">
        <v>0</v>
      </c>
      <c r="F5596">
        <v>1</v>
      </c>
      <c r="G5596">
        <v>0.11</v>
      </c>
      <c r="H5596">
        <v>0.11</v>
      </c>
      <c r="I5596">
        <v>52.98</v>
      </c>
      <c r="J5596">
        <v>0.18</v>
      </c>
      <c r="K5596">
        <v>1.54</v>
      </c>
      <c r="L5596">
        <v>6358</v>
      </c>
      <c r="M5596">
        <v>35.5</v>
      </c>
      <c r="N5596">
        <v>50.86</v>
      </c>
      <c r="O5596">
        <v>0.91</v>
      </c>
      <c r="P5596">
        <v>1.41</v>
      </c>
      <c r="Q5596">
        <v>7.0000000000000007E-2</v>
      </c>
      <c r="R5596">
        <v>0.15</v>
      </c>
      <c r="S5596">
        <v>1000</v>
      </c>
      <c r="T5596">
        <v>5000</v>
      </c>
      <c r="U5596" t="s">
        <v>25760</v>
      </c>
      <c r="V5596" t="s">
        <v>35828</v>
      </c>
    </row>
    <row r="5597" spans="1:22" x14ac:dyDescent="0.25">
      <c r="A5597" t="s">
        <v>22</v>
      </c>
      <c r="B5597" t="s">
        <v>5613</v>
      </c>
      <c r="C5597" t="s">
        <v>15688</v>
      </c>
      <c r="D5597">
        <v>0</v>
      </c>
      <c r="E5597">
        <v>0</v>
      </c>
      <c r="F5597">
        <v>1</v>
      </c>
      <c r="G5597">
        <v>0.11</v>
      </c>
      <c r="H5597">
        <v>0.11</v>
      </c>
      <c r="I5597">
        <v>60.64</v>
      </c>
      <c r="J5597">
        <v>0.2</v>
      </c>
      <c r="K5597">
        <v>1.43</v>
      </c>
      <c r="L5597">
        <v>6359</v>
      </c>
      <c r="M5597">
        <v>40.630000000000003</v>
      </c>
      <c r="N5597">
        <v>58.22</v>
      </c>
      <c r="O5597">
        <v>0.85</v>
      </c>
      <c r="P5597">
        <v>1.32</v>
      </c>
      <c r="Q5597">
        <v>0.08</v>
      </c>
      <c r="R5597">
        <v>0.16</v>
      </c>
      <c r="S5597">
        <v>1000</v>
      </c>
      <c r="T5597">
        <v>5000</v>
      </c>
      <c r="U5597" t="s">
        <v>25761</v>
      </c>
      <c r="V5597" t="s">
        <v>35829</v>
      </c>
    </row>
    <row r="5598" spans="1:22" x14ac:dyDescent="0.25">
      <c r="A5598" t="s">
        <v>22</v>
      </c>
      <c r="B5598" t="s">
        <v>5614</v>
      </c>
      <c r="C5598" t="s">
        <v>15689</v>
      </c>
      <c r="D5598">
        <v>0</v>
      </c>
      <c r="E5598">
        <v>0</v>
      </c>
      <c r="F5598">
        <v>1</v>
      </c>
      <c r="G5598">
        <v>0.16</v>
      </c>
      <c r="H5598">
        <v>0.11</v>
      </c>
      <c r="I5598">
        <v>124.84</v>
      </c>
      <c r="J5598">
        <v>0.16</v>
      </c>
      <c r="K5598">
        <v>1.19</v>
      </c>
      <c r="L5598">
        <v>6360</v>
      </c>
      <c r="M5598">
        <v>83.64</v>
      </c>
      <c r="N5598">
        <v>119.85</v>
      </c>
      <c r="O5598">
        <v>0.7</v>
      </c>
      <c r="P5598">
        <v>1.1000000000000001</v>
      </c>
      <c r="Q5598">
        <v>7.0000000000000007E-2</v>
      </c>
      <c r="R5598">
        <v>0.13</v>
      </c>
      <c r="S5598">
        <v>1000</v>
      </c>
      <c r="T5598">
        <v>5000</v>
      </c>
      <c r="U5598" t="s">
        <v>25762</v>
      </c>
      <c r="V5598" t="s">
        <v>35830</v>
      </c>
    </row>
    <row r="5599" spans="1:22" x14ac:dyDescent="0.25">
      <c r="A5599" t="s">
        <v>22</v>
      </c>
      <c r="B5599" t="s">
        <v>5615</v>
      </c>
      <c r="C5599" t="s">
        <v>15690</v>
      </c>
      <c r="D5599">
        <v>0</v>
      </c>
      <c r="E5599">
        <v>0</v>
      </c>
      <c r="F5599">
        <v>1</v>
      </c>
      <c r="G5599">
        <v>0.67</v>
      </c>
      <c r="H5599">
        <v>0.11</v>
      </c>
      <c r="I5599">
        <v>119.44</v>
      </c>
      <c r="J5599">
        <v>0.23</v>
      </c>
      <c r="K5599">
        <v>1.88</v>
      </c>
      <c r="L5599">
        <v>6361</v>
      </c>
      <c r="M5599">
        <v>80.02</v>
      </c>
      <c r="N5599">
        <v>114.66</v>
      </c>
      <c r="O5599">
        <v>1.1100000000000001</v>
      </c>
      <c r="P5599">
        <v>1.73</v>
      </c>
      <c r="Q5599">
        <v>0.09</v>
      </c>
      <c r="R5599">
        <v>0.19</v>
      </c>
      <c r="S5599">
        <v>1000</v>
      </c>
      <c r="T5599">
        <v>5000</v>
      </c>
      <c r="U5599" t="s">
        <v>25763</v>
      </c>
      <c r="V5599" t="s">
        <v>35831</v>
      </c>
    </row>
    <row r="5600" spans="1:22" x14ac:dyDescent="0.25">
      <c r="A5600" t="s">
        <v>22</v>
      </c>
      <c r="B5600" t="s">
        <v>5616</v>
      </c>
      <c r="C5600" t="s">
        <v>15691</v>
      </c>
      <c r="D5600">
        <v>0</v>
      </c>
      <c r="E5600">
        <v>0</v>
      </c>
      <c r="F5600">
        <v>1</v>
      </c>
      <c r="G5600">
        <v>0.11</v>
      </c>
      <c r="H5600">
        <v>0.11</v>
      </c>
      <c r="I5600">
        <v>147.58000000000001</v>
      </c>
      <c r="J5600">
        <v>0.15</v>
      </c>
      <c r="K5600">
        <v>1.1100000000000001</v>
      </c>
      <c r="L5600">
        <v>6362</v>
      </c>
      <c r="M5600">
        <v>98.88</v>
      </c>
      <c r="N5600">
        <v>141.66999999999999</v>
      </c>
      <c r="O5600">
        <v>0.65</v>
      </c>
      <c r="P5600">
        <v>1.02</v>
      </c>
      <c r="Q5600">
        <v>0.06</v>
      </c>
      <c r="R5600">
        <v>0.12</v>
      </c>
      <c r="S5600">
        <v>1000</v>
      </c>
      <c r="T5600">
        <v>5000</v>
      </c>
      <c r="U5600" t="s">
        <v>25764</v>
      </c>
      <c r="V5600" t="s">
        <v>35832</v>
      </c>
    </row>
    <row r="5601" spans="1:22" x14ac:dyDescent="0.25">
      <c r="A5601" t="s">
        <v>22</v>
      </c>
      <c r="B5601" t="s">
        <v>5617</v>
      </c>
      <c r="C5601" t="s">
        <v>15692</v>
      </c>
      <c r="D5601">
        <v>0</v>
      </c>
      <c r="E5601">
        <v>0</v>
      </c>
      <c r="F5601">
        <v>1</v>
      </c>
      <c r="G5601">
        <v>0.5</v>
      </c>
      <c r="H5601">
        <v>0.11</v>
      </c>
      <c r="I5601">
        <v>167.25</v>
      </c>
      <c r="J5601">
        <v>0.19</v>
      </c>
      <c r="K5601">
        <v>1.54</v>
      </c>
      <c r="L5601">
        <v>6363</v>
      </c>
      <c r="M5601">
        <v>112.06</v>
      </c>
      <c r="N5601">
        <v>160.56</v>
      </c>
      <c r="O5601">
        <v>0.91</v>
      </c>
      <c r="P5601">
        <v>1.42</v>
      </c>
      <c r="Q5601">
        <v>0.08</v>
      </c>
      <c r="R5601">
        <v>0.15</v>
      </c>
      <c r="S5601">
        <v>1000</v>
      </c>
      <c r="T5601">
        <v>5000</v>
      </c>
      <c r="U5601" t="s">
        <v>25765</v>
      </c>
      <c r="V5601" t="s">
        <v>35833</v>
      </c>
    </row>
    <row r="5602" spans="1:22" x14ac:dyDescent="0.25">
      <c r="A5602" t="s">
        <v>22</v>
      </c>
      <c r="B5602" t="s">
        <v>5618</v>
      </c>
      <c r="C5602" t="s">
        <v>15693</v>
      </c>
      <c r="D5602">
        <v>0</v>
      </c>
      <c r="E5602">
        <v>0</v>
      </c>
      <c r="F5602">
        <v>1</v>
      </c>
      <c r="G5602">
        <v>0.11</v>
      </c>
      <c r="H5602">
        <v>0.11</v>
      </c>
      <c r="I5602">
        <v>146.55000000000001</v>
      </c>
      <c r="J5602">
        <v>0.15</v>
      </c>
      <c r="K5602">
        <v>1.1100000000000001</v>
      </c>
      <c r="L5602">
        <v>6364</v>
      </c>
      <c r="M5602">
        <v>98.19</v>
      </c>
      <c r="N5602">
        <v>140.69</v>
      </c>
      <c r="O5602">
        <v>0.65</v>
      </c>
      <c r="P5602">
        <v>1.02</v>
      </c>
      <c r="Q5602">
        <v>0.06</v>
      </c>
      <c r="R5602">
        <v>0.12</v>
      </c>
      <c r="S5602">
        <v>1000</v>
      </c>
      <c r="T5602">
        <v>5000</v>
      </c>
      <c r="U5602" t="s">
        <v>25766</v>
      </c>
      <c r="V5602" t="s">
        <v>35834</v>
      </c>
    </row>
    <row r="5603" spans="1:22" x14ac:dyDescent="0.25">
      <c r="A5603" t="s">
        <v>22</v>
      </c>
      <c r="B5603" t="s">
        <v>5619</v>
      </c>
      <c r="C5603" t="s">
        <v>15694</v>
      </c>
      <c r="D5603">
        <v>0</v>
      </c>
      <c r="E5603">
        <v>0</v>
      </c>
      <c r="F5603">
        <v>1</v>
      </c>
      <c r="G5603">
        <v>0.93</v>
      </c>
      <c r="H5603">
        <v>0.11</v>
      </c>
      <c r="I5603">
        <v>103.86</v>
      </c>
      <c r="J5603">
        <v>0.26</v>
      </c>
      <c r="K5603">
        <v>2.21</v>
      </c>
      <c r="L5603">
        <v>6366</v>
      </c>
      <c r="M5603">
        <v>69.59</v>
      </c>
      <c r="N5603">
        <v>99.7</v>
      </c>
      <c r="O5603">
        <v>1.3</v>
      </c>
      <c r="P5603">
        <v>2.0299999999999998</v>
      </c>
      <c r="Q5603">
        <v>0.11</v>
      </c>
      <c r="R5603">
        <v>0.21</v>
      </c>
      <c r="S5603">
        <v>1000</v>
      </c>
      <c r="T5603">
        <v>5000</v>
      </c>
      <c r="U5603" t="s">
        <v>25767</v>
      </c>
      <c r="V5603" t="s">
        <v>35835</v>
      </c>
    </row>
    <row r="5604" spans="1:22" x14ac:dyDescent="0.25">
      <c r="A5604" t="s">
        <v>22</v>
      </c>
      <c r="B5604" t="s">
        <v>5620</v>
      </c>
      <c r="C5604" t="s">
        <v>15695</v>
      </c>
      <c r="D5604">
        <v>0</v>
      </c>
      <c r="E5604">
        <v>0</v>
      </c>
      <c r="F5604">
        <v>1</v>
      </c>
      <c r="G5604">
        <v>0.36</v>
      </c>
      <c r="H5604">
        <v>0.11</v>
      </c>
      <c r="I5604">
        <v>77.569999999999993</v>
      </c>
      <c r="J5604">
        <v>0.2</v>
      </c>
      <c r="K5604">
        <v>1.57</v>
      </c>
      <c r="L5604">
        <v>6367</v>
      </c>
      <c r="M5604">
        <v>51.97</v>
      </c>
      <c r="N5604">
        <v>74.47</v>
      </c>
      <c r="O5604">
        <v>0.92</v>
      </c>
      <c r="P5604">
        <v>1.44</v>
      </c>
      <c r="Q5604">
        <v>0.08</v>
      </c>
      <c r="R5604">
        <v>0.16</v>
      </c>
      <c r="S5604">
        <v>1000</v>
      </c>
      <c r="T5604">
        <v>5000</v>
      </c>
      <c r="U5604" t="s">
        <v>25768</v>
      </c>
      <c r="V5604" t="s">
        <v>35836</v>
      </c>
    </row>
    <row r="5605" spans="1:22" x14ac:dyDescent="0.25">
      <c r="A5605" t="s">
        <v>22</v>
      </c>
      <c r="B5605" t="s">
        <v>5621</v>
      </c>
      <c r="C5605" t="s">
        <v>15696</v>
      </c>
      <c r="D5605">
        <v>0</v>
      </c>
      <c r="E5605">
        <v>0</v>
      </c>
      <c r="F5605">
        <v>1</v>
      </c>
      <c r="G5605">
        <v>0.11</v>
      </c>
      <c r="H5605">
        <v>0.11</v>
      </c>
      <c r="I5605">
        <v>50.23</v>
      </c>
      <c r="J5605">
        <v>0.18</v>
      </c>
      <c r="K5605">
        <v>1.54</v>
      </c>
      <c r="L5605">
        <v>6368</v>
      </c>
      <c r="M5605">
        <v>33.65</v>
      </c>
      <c r="N5605">
        <v>48.22</v>
      </c>
      <c r="O5605">
        <v>0.91</v>
      </c>
      <c r="P5605">
        <v>1.42</v>
      </c>
      <c r="Q5605">
        <v>0.08</v>
      </c>
      <c r="R5605">
        <v>0.15</v>
      </c>
      <c r="S5605">
        <v>1000</v>
      </c>
      <c r="T5605">
        <v>5000</v>
      </c>
      <c r="U5605" t="s">
        <v>25769</v>
      </c>
      <c r="V5605" t="s">
        <v>35837</v>
      </c>
    </row>
    <row r="5606" spans="1:22" x14ac:dyDescent="0.25">
      <c r="A5606" t="s">
        <v>22</v>
      </c>
      <c r="B5606" t="s">
        <v>5622</v>
      </c>
      <c r="C5606" t="s">
        <v>15697</v>
      </c>
      <c r="D5606">
        <v>0</v>
      </c>
      <c r="E5606">
        <v>0</v>
      </c>
      <c r="F5606">
        <v>1</v>
      </c>
      <c r="G5606">
        <v>0.63</v>
      </c>
      <c r="H5606">
        <v>0.11</v>
      </c>
      <c r="I5606">
        <v>62.32</v>
      </c>
      <c r="J5606">
        <v>0.19</v>
      </c>
      <c r="K5606">
        <v>1.4</v>
      </c>
      <c r="L5606">
        <v>6370</v>
      </c>
      <c r="M5606">
        <v>41.75</v>
      </c>
      <c r="N5606">
        <v>59.83</v>
      </c>
      <c r="O5606">
        <v>0.82</v>
      </c>
      <c r="P5606">
        <v>1.28</v>
      </c>
      <c r="Q5606">
        <v>0.08</v>
      </c>
      <c r="R5606">
        <v>0.15</v>
      </c>
      <c r="S5606">
        <v>1000</v>
      </c>
      <c r="T5606">
        <v>5000</v>
      </c>
      <c r="U5606" t="s">
        <v>25770</v>
      </c>
      <c r="V5606" t="s">
        <v>35838</v>
      </c>
    </row>
    <row r="5607" spans="1:22" x14ac:dyDescent="0.25">
      <c r="A5607" t="s">
        <v>22</v>
      </c>
      <c r="B5607" t="s">
        <v>5623</v>
      </c>
      <c r="C5607" t="s">
        <v>15698</v>
      </c>
      <c r="D5607">
        <v>0</v>
      </c>
      <c r="E5607">
        <v>0</v>
      </c>
      <c r="F5607">
        <v>1</v>
      </c>
      <c r="G5607">
        <v>1.01</v>
      </c>
      <c r="H5607">
        <v>0.11</v>
      </c>
      <c r="I5607">
        <v>88.57</v>
      </c>
      <c r="J5607">
        <v>0.28999999999999998</v>
      </c>
      <c r="K5607">
        <v>2.41</v>
      </c>
      <c r="L5607">
        <v>6371</v>
      </c>
      <c r="M5607">
        <v>59.34</v>
      </c>
      <c r="N5607">
        <v>85.02</v>
      </c>
      <c r="O5607">
        <v>1.42</v>
      </c>
      <c r="P5607">
        <v>2.2200000000000002</v>
      </c>
      <c r="Q5607">
        <v>0.12</v>
      </c>
      <c r="R5607">
        <v>0.23</v>
      </c>
      <c r="S5607">
        <v>1000</v>
      </c>
      <c r="T5607">
        <v>5000</v>
      </c>
      <c r="U5607" t="s">
        <v>25771</v>
      </c>
      <c r="V5607" t="s">
        <v>35839</v>
      </c>
    </row>
    <row r="5608" spans="1:22" x14ac:dyDescent="0.25">
      <c r="A5608" t="s">
        <v>22</v>
      </c>
      <c r="B5608" t="s">
        <v>5624</v>
      </c>
      <c r="C5608" t="s">
        <v>15699</v>
      </c>
      <c r="D5608">
        <v>0</v>
      </c>
      <c r="E5608">
        <v>0</v>
      </c>
      <c r="F5608">
        <v>1</v>
      </c>
      <c r="G5608">
        <v>0.44</v>
      </c>
      <c r="H5608">
        <v>0.11</v>
      </c>
      <c r="I5608">
        <v>120.58</v>
      </c>
      <c r="J5608">
        <v>0.22</v>
      </c>
      <c r="K5608">
        <v>1.95</v>
      </c>
      <c r="L5608">
        <v>6372</v>
      </c>
      <c r="M5608">
        <v>80.790000000000006</v>
      </c>
      <c r="N5608">
        <v>115.76</v>
      </c>
      <c r="O5608">
        <v>1.1499999999999999</v>
      </c>
      <c r="P5608">
        <v>1.79</v>
      </c>
      <c r="Q5608">
        <v>0.09</v>
      </c>
      <c r="R5608">
        <v>0.18</v>
      </c>
      <c r="S5608">
        <v>1000</v>
      </c>
      <c r="T5608">
        <v>5000</v>
      </c>
      <c r="U5608" t="s">
        <v>25772</v>
      </c>
      <c r="V5608" t="s">
        <v>35840</v>
      </c>
    </row>
    <row r="5609" spans="1:22" x14ac:dyDescent="0.25">
      <c r="A5609" t="s">
        <v>22</v>
      </c>
      <c r="B5609" t="s">
        <v>5625</v>
      </c>
      <c r="C5609" t="s">
        <v>15700</v>
      </c>
      <c r="D5609">
        <v>0</v>
      </c>
      <c r="E5609">
        <v>0</v>
      </c>
      <c r="F5609">
        <v>1</v>
      </c>
      <c r="G5609">
        <v>0.33</v>
      </c>
      <c r="H5609">
        <v>0.11</v>
      </c>
      <c r="I5609">
        <v>46.31</v>
      </c>
      <c r="J5609">
        <v>0.2</v>
      </c>
      <c r="K5609">
        <v>1.48</v>
      </c>
      <c r="L5609">
        <v>6373</v>
      </c>
      <c r="M5609">
        <v>31.03</v>
      </c>
      <c r="N5609">
        <v>44.45</v>
      </c>
      <c r="O5609">
        <v>0.87</v>
      </c>
      <c r="P5609">
        <v>1.36</v>
      </c>
      <c r="Q5609">
        <v>0.08</v>
      </c>
      <c r="R5609">
        <v>0.16</v>
      </c>
      <c r="S5609">
        <v>1000</v>
      </c>
      <c r="T5609">
        <v>5000</v>
      </c>
      <c r="U5609" t="s">
        <v>25773</v>
      </c>
      <c r="V5609" t="s">
        <v>35841</v>
      </c>
    </row>
    <row r="5610" spans="1:22" x14ac:dyDescent="0.25">
      <c r="A5610" t="s">
        <v>22</v>
      </c>
      <c r="B5610" t="s">
        <v>5626</v>
      </c>
      <c r="C5610" t="s">
        <v>15701</v>
      </c>
      <c r="D5610">
        <v>0</v>
      </c>
      <c r="E5610">
        <v>0</v>
      </c>
      <c r="F5610">
        <v>1</v>
      </c>
      <c r="G5610">
        <v>1.76</v>
      </c>
      <c r="H5610">
        <v>0.11</v>
      </c>
      <c r="I5610">
        <v>183.4</v>
      </c>
      <c r="J5610">
        <v>0.35</v>
      </c>
      <c r="K5610">
        <v>3.13</v>
      </c>
      <c r="L5610">
        <v>6374</v>
      </c>
      <c r="M5610">
        <v>122.88</v>
      </c>
      <c r="N5610">
        <v>176.06</v>
      </c>
      <c r="O5610">
        <v>1.85</v>
      </c>
      <c r="P5610">
        <v>2.88</v>
      </c>
      <c r="Q5610">
        <v>0.14000000000000001</v>
      </c>
      <c r="R5610">
        <v>0.28000000000000003</v>
      </c>
      <c r="S5610">
        <v>1000</v>
      </c>
      <c r="T5610">
        <v>5000</v>
      </c>
      <c r="U5610" t="s">
        <v>25774</v>
      </c>
      <c r="V5610" t="s">
        <v>35842</v>
      </c>
    </row>
    <row r="5611" spans="1:22" x14ac:dyDescent="0.25">
      <c r="A5611" t="s">
        <v>22</v>
      </c>
      <c r="B5611" t="s">
        <v>5627</v>
      </c>
      <c r="C5611" t="s">
        <v>15702</v>
      </c>
      <c r="D5611">
        <v>0</v>
      </c>
      <c r="E5611">
        <v>0</v>
      </c>
      <c r="F5611">
        <v>1</v>
      </c>
      <c r="G5611">
        <v>0.13</v>
      </c>
      <c r="H5611">
        <v>0.11</v>
      </c>
      <c r="I5611">
        <v>67.739999999999995</v>
      </c>
      <c r="J5611">
        <v>0.19</v>
      </c>
      <c r="K5611">
        <v>1.48</v>
      </c>
      <c r="L5611">
        <v>6375</v>
      </c>
      <c r="M5611">
        <v>45.38</v>
      </c>
      <c r="N5611">
        <v>65.03</v>
      </c>
      <c r="O5611">
        <v>0.87</v>
      </c>
      <c r="P5611">
        <v>1.36</v>
      </c>
      <c r="Q5611">
        <v>0.08</v>
      </c>
      <c r="R5611">
        <v>0.15</v>
      </c>
      <c r="S5611">
        <v>1000</v>
      </c>
      <c r="T5611">
        <v>5000</v>
      </c>
      <c r="U5611" t="s">
        <v>25775</v>
      </c>
      <c r="V5611" t="s">
        <v>35843</v>
      </c>
    </row>
    <row r="5612" spans="1:22" x14ac:dyDescent="0.25">
      <c r="A5612" t="s">
        <v>22</v>
      </c>
      <c r="B5612" t="s">
        <v>5628</v>
      </c>
      <c r="C5612" t="s">
        <v>15703</v>
      </c>
      <c r="D5612">
        <v>0</v>
      </c>
      <c r="E5612">
        <v>0</v>
      </c>
      <c r="F5612">
        <v>1</v>
      </c>
      <c r="G5612">
        <v>0.11</v>
      </c>
      <c r="H5612">
        <v>0.11</v>
      </c>
      <c r="I5612">
        <v>77.959999999999994</v>
      </c>
      <c r="J5612">
        <v>0.17</v>
      </c>
      <c r="K5612">
        <v>1.42</v>
      </c>
      <c r="L5612">
        <v>6376</v>
      </c>
      <c r="M5612">
        <v>52.23</v>
      </c>
      <c r="N5612">
        <v>74.84</v>
      </c>
      <c r="O5612">
        <v>0.84</v>
      </c>
      <c r="P5612">
        <v>1.3</v>
      </c>
      <c r="Q5612">
        <v>7.0000000000000007E-2</v>
      </c>
      <c r="R5612">
        <v>0.14000000000000001</v>
      </c>
      <c r="S5612">
        <v>1000</v>
      </c>
      <c r="T5612">
        <v>5000</v>
      </c>
      <c r="U5612" t="s">
        <v>25776</v>
      </c>
      <c r="V5612" t="s">
        <v>35844</v>
      </c>
    </row>
    <row r="5613" spans="1:22" x14ac:dyDescent="0.25">
      <c r="A5613" t="s">
        <v>22</v>
      </c>
      <c r="B5613" t="s">
        <v>5629</v>
      </c>
      <c r="C5613" t="s">
        <v>15704</v>
      </c>
      <c r="D5613">
        <v>0</v>
      </c>
      <c r="E5613">
        <v>0</v>
      </c>
      <c r="F5613">
        <v>1</v>
      </c>
      <c r="G5613">
        <v>0.11</v>
      </c>
      <c r="H5613">
        <v>0.11</v>
      </c>
      <c r="I5613">
        <v>124.81</v>
      </c>
      <c r="J5613">
        <v>0.16</v>
      </c>
      <c r="K5613">
        <v>1.19</v>
      </c>
      <c r="L5613">
        <v>6377</v>
      </c>
      <c r="M5613">
        <v>83.62</v>
      </c>
      <c r="N5613">
        <v>119.82</v>
      </c>
      <c r="O5613">
        <v>0.7</v>
      </c>
      <c r="P5613">
        <v>1.0900000000000001</v>
      </c>
      <c r="Q5613">
        <v>0.06</v>
      </c>
      <c r="R5613">
        <v>0.13</v>
      </c>
      <c r="S5613">
        <v>1000</v>
      </c>
      <c r="T5613">
        <v>5000</v>
      </c>
      <c r="U5613" t="s">
        <v>25777</v>
      </c>
      <c r="V5613" t="s">
        <v>35845</v>
      </c>
    </row>
    <row r="5614" spans="1:22" x14ac:dyDescent="0.25">
      <c r="A5614" t="s">
        <v>22</v>
      </c>
      <c r="B5614" t="s">
        <v>5630</v>
      </c>
      <c r="C5614" t="s">
        <v>15705</v>
      </c>
      <c r="D5614">
        <v>0</v>
      </c>
      <c r="E5614">
        <v>0</v>
      </c>
      <c r="F5614">
        <v>1</v>
      </c>
      <c r="G5614">
        <v>0.16</v>
      </c>
      <c r="H5614">
        <v>0.11</v>
      </c>
      <c r="I5614">
        <v>128.93</v>
      </c>
      <c r="J5614">
        <v>0.17</v>
      </c>
      <c r="K5614">
        <v>1.33</v>
      </c>
      <c r="L5614">
        <v>6378</v>
      </c>
      <c r="M5614">
        <v>86.38</v>
      </c>
      <c r="N5614">
        <v>123.77</v>
      </c>
      <c r="O5614">
        <v>0.79</v>
      </c>
      <c r="P5614">
        <v>1.22</v>
      </c>
      <c r="Q5614">
        <v>7.0000000000000007E-2</v>
      </c>
      <c r="R5614">
        <v>0.14000000000000001</v>
      </c>
      <c r="S5614">
        <v>1000</v>
      </c>
      <c r="T5614">
        <v>5000</v>
      </c>
      <c r="U5614" t="s">
        <v>25778</v>
      </c>
      <c r="V5614" t="s">
        <v>35846</v>
      </c>
    </row>
    <row r="5615" spans="1:22" x14ac:dyDescent="0.25">
      <c r="A5615" t="s">
        <v>22</v>
      </c>
      <c r="B5615" t="s">
        <v>5631</v>
      </c>
      <c r="C5615" t="s">
        <v>15706</v>
      </c>
      <c r="D5615">
        <v>0</v>
      </c>
      <c r="E5615">
        <v>0</v>
      </c>
      <c r="F5615">
        <v>1</v>
      </c>
      <c r="G5615">
        <v>0.12</v>
      </c>
      <c r="H5615">
        <v>0.11</v>
      </c>
      <c r="I5615">
        <v>55.84</v>
      </c>
      <c r="J5615">
        <v>0.18</v>
      </c>
      <c r="K5615">
        <v>1.51</v>
      </c>
      <c r="L5615">
        <v>6379</v>
      </c>
      <c r="M5615">
        <v>37.409999999999997</v>
      </c>
      <c r="N5615">
        <v>53.6</v>
      </c>
      <c r="O5615">
        <v>0.89</v>
      </c>
      <c r="P5615">
        <v>1.39</v>
      </c>
      <c r="Q5615">
        <v>7.0000000000000007E-2</v>
      </c>
      <c r="R5615">
        <v>0.15</v>
      </c>
      <c r="S5615">
        <v>1000</v>
      </c>
      <c r="T5615">
        <v>5000</v>
      </c>
      <c r="U5615" t="s">
        <v>25779</v>
      </c>
      <c r="V5615" t="s">
        <v>35847</v>
      </c>
    </row>
    <row r="5616" spans="1:22" x14ac:dyDescent="0.25">
      <c r="A5616" t="s">
        <v>22</v>
      </c>
      <c r="B5616" t="s">
        <v>5632</v>
      </c>
      <c r="C5616" t="s">
        <v>15707</v>
      </c>
      <c r="D5616">
        <v>0</v>
      </c>
      <c r="E5616">
        <v>0</v>
      </c>
      <c r="F5616">
        <v>1</v>
      </c>
      <c r="G5616">
        <v>1.21</v>
      </c>
      <c r="H5616">
        <v>0.11</v>
      </c>
      <c r="I5616">
        <v>86.15</v>
      </c>
      <c r="J5616">
        <v>0.33</v>
      </c>
      <c r="K5616">
        <v>2.78</v>
      </c>
      <c r="L5616">
        <v>6380</v>
      </c>
      <c r="M5616">
        <v>57.72</v>
      </c>
      <c r="N5616">
        <v>82.7</v>
      </c>
      <c r="O5616">
        <v>1.64</v>
      </c>
      <c r="P5616">
        <v>2.5499999999999998</v>
      </c>
      <c r="Q5616">
        <v>0.14000000000000001</v>
      </c>
      <c r="R5616">
        <v>0.27</v>
      </c>
      <c r="S5616">
        <v>1000</v>
      </c>
      <c r="T5616">
        <v>5000</v>
      </c>
      <c r="U5616" t="s">
        <v>25780</v>
      </c>
      <c r="V5616" t="s">
        <v>35848</v>
      </c>
    </row>
    <row r="5617" spans="1:22" x14ac:dyDescent="0.25">
      <c r="A5617" t="s">
        <v>22</v>
      </c>
      <c r="B5617" t="s">
        <v>5633</v>
      </c>
      <c r="C5617" t="s">
        <v>15708</v>
      </c>
      <c r="D5617">
        <v>0</v>
      </c>
      <c r="E5617">
        <v>0</v>
      </c>
      <c r="F5617">
        <v>1</v>
      </c>
      <c r="G5617">
        <v>0.11</v>
      </c>
      <c r="H5617">
        <v>0.11</v>
      </c>
      <c r="I5617">
        <v>133.61000000000001</v>
      </c>
      <c r="J5617">
        <v>0.15</v>
      </c>
      <c r="K5617">
        <v>1.17</v>
      </c>
      <c r="L5617">
        <v>6381</v>
      </c>
      <c r="M5617">
        <v>89.52</v>
      </c>
      <c r="N5617">
        <v>128.27000000000001</v>
      </c>
      <c r="O5617">
        <v>0.69</v>
      </c>
      <c r="P5617">
        <v>1.07</v>
      </c>
      <c r="Q5617">
        <v>0.06</v>
      </c>
      <c r="R5617">
        <v>0.12</v>
      </c>
      <c r="S5617">
        <v>1000</v>
      </c>
      <c r="T5617">
        <v>5000</v>
      </c>
      <c r="U5617" t="s">
        <v>25781</v>
      </c>
      <c r="V5617" t="s">
        <v>35849</v>
      </c>
    </row>
    <row r="5618" spans="1:22" x14ac:dyDescent="0.25">
      <c r="A5618" t="s">
        <v>22</v>
      </c>
      <c r="B5618" t="s">
        <v>5634</v>
      </c>
      <c r="C5618" t="s">
        <v>15709</v>
      </c>
      <c r="D5618">
        <v>0</v>
      </c>
      <c r="E5618">
        <v>0</v>
      </c>
      <c r="F5618">
        <v>1</v>
      </c>
      <c r="G5618">
        <v>0.14000000000000001</v>
      </c>
      <c r="H5618">
        <v>0.1</v>
      </c>
      <c r="I5618">
        <v>142.47999999999999</v>
      </c>
      <c r="J5618">
        <v>0.15</v>
      </c>
      <c r="K5618">
        <v>1.1200000000000001</v>
      </c>
      <c r="L5618">
        <v>6382</v>
      </c>
      <c r="M5618">
        <v>95.46</v>
      </c>
      <c r="N5618">
        <v>136.78</v>
      </c>
      <c r="O5618">
        <v>0.66</v>
      </c>
      <c r="P5618">
        <v>1.03</v>
      </c>
      <c r="Q5618">
        <v>0.06</v>
      </c>
      <c r="R5618">
        <v>0.12</v>
      </c>
      <c r="S5618">
        <v>1000</v>
      </c>
      <c r="T5618">
        <v>5000</v>
      </c>
      <c r="U5618" t="s">
        <v>25782</v>
      </c>
      <c r="V5618" t="s">
        <v>35850</v>
      </c>
    </row>
    <row r="5619" spans="1:22" x14ac:dyDescent="0.25">
      <c r="A5619" t="s">
        <v>22</v>
      </c>
      <c r="B5619" t="s">
        <v>5635</v>
      </c>
      <c r="C5619" t="s">
        <v>15710</v>
      </c>
      <c r="D5619">
        <v>0</v>
      </c>
      <c r="E5619">
        <v>0</v>
      </c>
      <c r="F5619">
        <v>1</v>
      </c>
      <c r="G5619">
        <v>1.06</v>
      </c>
      <c r="H5619">
        <v>0.1</v>
      </c>
      <c r="I5619">
        <v>99.87</v>
      </c>
      <c r="J5619">
        <v>0.26</v>
      </c>
      <c r="K5619">
        <v>2.19</v>
      </c>
      <c r="L5619">
        <v>6383</v>
      </c>
      <c r="M5619">
        <v>66.91</v>
      </c>
      <c r="N5619">
        <v>95.87</v>
      </c>
      <c r="O5619">
        <v>1.29</v>
      </c>
      <c r="P5619">
        <v>2.02</v>
      </c>
      <c r="Q5619">
        <v>0.11</v>
      </c>
      <c r="R5619">
        <v>0.21</v>
      </c>
      <c r="S5619">
        <v>1000</v>
      </c>
      <c r="T5619">
        <v>5000</v>
      </c>
      <c r="U5619" t="s">
        <v>25783</v>
      </c>
      <c r="V5619" t="s">
        <v>35851</v>
      </c>
    </row>
    <row r="5620" spans="1:22" x14ac:dyDescent="0.25">
      <c r="A5620" t="s">
        <v>22</v>
      </c>
      <c r="B5620" t="s">
        <v>5636</v>
      </c>
      <c r="C5620" t="s">
        <v>15711</v>
      </c>
      <c r="D5620">
        <v>0</v>
      </c>
      <c r="E5620">
        <v>0</v>
      </c>
      <c r="F5620">
        <v>1</v>
      </c>
      <c r="G5620">
        <v>0.16</v>
      </c>
      <c r="H5620">
        <v>0.1</v>
      </c>
      <c r="I5620">
        <v>153.91999999999999</v>
      </c>
      <c r="J5620">
        <v>0.15</v>
      </c>
      <c r="K5620">
        <v>1.1499999999999999</v>
      </c>
      <c r="L5620">
        <v>6384</v>
      </c>
      <c r="M5620">
        <v>103.13</v>
      </c>
      <c r="N5620">
        <v>147.77000000000001</v>
      </c>
      <c r="O5620">
        <v>0.68</v>
      </c>
      <c r="P5620">
        <v>1.06</v>
      </c>
      <c r="Q5620">
        <v>0.06</v>
      </c>
      <c r="R5620">
        <v>0.12</v>
      </c>
      <c r="S5620">
        <v>1000</v>
      </c>
      <c r="T5620">
        <v>5000</v>
      </c>
      <c r="U5620" t="s">
        <v>25784</v>
      </c>
      <c r="V5620" t="s">
        <v>35852</v>
      </c>
    </row>
    <row r="5621" spans="1:22" x14ac:dyDescent="0.25">
      <c r="A5621" t="s">
        <v>22</v>
      </c>
      <c r="B5621" t="s">
        <v>5637</v>
      </c>
      <c r="C5621" t="s">
        <v>15712</v>
      </c>
      <c r="D5621">
        <v>0</v>
      </c>
      <c r="E5621">
        <v>0</v>
      </c>
      <c r="F5621">
        <v>1</v>
      </c>
      <c r="G5621">
        <v>0.32</v>
      </c>
      <c r="H5621">
        <v>0.1</v>
      </c>
      <c r="I5621">
        <v>54.31</v>
      </c>
      <c r="J5621">
        <v>0.21</v>
      </c>
      <c r="K5621">
        <v>1.8</v>
      </c>
      <c r="L5621">
        <v>6385</v>
      </c>
      <c r="M5621">
        <v>36.39</v>
      </c>
      <c r="N5621">
        <v>52.14</v>
      </c>
      <c r="O5621">
        <v>1.06</v>
      </c>
      <c r="P5621">
        <v>1.66</v>
      </c>
      <c r="Q5621">
        <v>0.09</v>
      </c>
      <c r="R5621">
        <v>0.17</v>
      </c>
      <c r="S5621">
        <v>1000</v>
      </c>
      <c r="T5621">
        <v>5000</v>
      </c>
      <c r="U5621" t="s">
        <v>25785</v>
      </c>
      <c r="V5621" t="s">
        <v>35853</v>
      </c>
    </row>
    <row r="5622" spans="1:22" x14ac:dyDescent="0.25">
      <c r="A5622" t="s">
        <v>22</v>
      </c>
      <c r="B5622" t="s">
        <v>5638</v>
      </c>
      <c r="C5622" t="s">
        <v>15713</v>
      </c>
      <c r="D5622">
        <v>0</v>
      </c>
      <c r="E5622">
        <v>0</v>
      </c>
      <c r="F5622">
        <v>1</v>
      </c>
      <c r="G5622">
        <v>0.12</v>
      </c>
      <c r="H5622">
        <v>0.1</v>
      </c>
      <c r="I5622">
        <v>60.81</v>
      </c>
      <c r="J5622">
        <v>0.19</v>
      </c>
      <c r="K5622">
        <v>1.38</v>
      </c>
      <c r="L5622">
        <v>6386</v>
      </c>
      <c r="M5622">
        <v>40.74</v>
      </c>
      <c r="N5622">
        <v>58.38</v>
      </c>
      <c r="O5622">
        <v>0.81</v>
      </c>
      <c r="P5622">
        <v>1.27</v>
      </c>
      <c r="Q5622">
        <v>0.08</v>
      </c>
      <c r="R5622">
        <v>0.15</v>
      </c>
      <c r="S5622">
        <v>1000</v>
      </c>
      <c r="T5622">
        <v>5000</v>
      </c>
      <c r="U5622" t="s">
        <v>25786</v>
      </c>
      <c r="V5622" t="s">
        <v>35854</v>
      </c>
    </row>
    <row r="5623" spans="1:22" x14ac:dyDescent="0.25">
      <c r="A5623" t="s">
        <v>22</v>
      </c>
      <c r="B5623" t="s">
        <v>5639</v>
      </c>
      <c r="C5623" t="s">
        <v>15714</v>
      </c>
      <c r="D5623">
        <v>0</v>
      </c>
      <c r="E5623">
        <v>0</v>
      </c>
      <c r="F5623">
        <v>1</v>
      </c>
      <c r="G5623">
        <v>0.15</v>
      </c>
      <c r="H5623">
        <v>0.1</v>
      </c>
      <c r="I5623">
        <v>155.27000000000001</v>
      </c>
      <c r="J5623">
        <v>0.14000000000000001</v>
      </c>
      <c r="K5623">
        <v>1.07</v>
      </c>
      <c r="L5623">
        <v>6387</v>
      </c>
      <c r="M5623">
        <v>104.03</v>
      </c>
      <c r="N5623">
        <v>149.06</v>
      </c>
      <c r="O5623">
        <v>0.63</v>
      </c>
      <c r="P5623">
        <v>0.98</v>
      </c>
      <c r="Q5623">
        <v>0.06</v>
      </c>
      <c r="R5623">
        <v>0.11</v>
      </c>
      <c r="S5623">
        <v>1000</v>
      </c>
      <c r="T5623">
        <v>5000</v>
      </c>
      <c r="U5623" t="s">
        <v>25787</v>
      </c>
      <c r="V5623" t="s">
        <v>35855</v>
      </c>
    </row>
    <row r="5624" spans="1:22" x14ac:dyDescent="0.25">
      <c r="A5624" t="s">
        <v>22</v>
      </c>
      <c r="B5624" t="s">
        <v>5640</v>
      </c>
      <c r="C5624" t="s">
        <v>15715</v>
      </c>
      <c r="D5624">
        <v>0</v>
      </c>
      <c r="E5624">
        <v>0</v>
      </c>
      <c r="F5624">
        <v>1</v>
      </c>
      <c r="G5624">
        <v>0.39</v>
      </c>
      <c r="H5624">
        <v>0.1</v>
      </c>
      <c r="I5624">
        <v>146.47</v>
      </c>
      <c r="J5624">
        <v>0.2</v>
      </c>
      <c r="K5624">
        <v>1.59</v>
      </c>
      <c r="L5624">
        <v>6388</v>
      </c>
      <c r="M5624">
        <v>98.13</v>
      </c>
      <c r="N5624">
        <v>140.61000000000001</v>
      </c>
      <c r="O5624">
        <v>0.94</v>
      </c>
      <c r="P5624">
        <v>1.46</v>
      </c>
      <c r="Q5624">
        <v>0.08</v>
      </c>
      <c r="R5624">
        <v>0.16</v>
      </c>
      <c r="S5624">
        <v>1000</v>
      </c>
      <c r="T5624">
        <v>5000</v>
      </c>
      <c r="U5624" t="s">
        <v>25788</v>
      </c>
      <c r="V5624" t="s">
        <v>35856</v>
      </c>
    </row>
    <row r="5625" spans="1:22" x14ac:dyDescent="0.25">
      <c r="A5625" t="s">
        <v>22</v>
      </c>
      <c r="B5625" t="s">
        <v>5641</v>
      </c>
      <c r="C5625" t="s">
        <v>15716</v>
      </c>
      <c r="D5625">
        <v>0</v>
      </c>
      <c r="E5625">
        <v>0</v>
      </c>
      <c r="F5625">
        <v>1</v>
      </c>
      <c r="G5625">
        <v>1</v>
      </c>
      <c r="H5625">
        <v>0.1</v>
      </c>
      <c r="I5625">
        <v>119.93</v>
      </c>
      <c r="J5625">
        <v>0.46</v>
      </c>
      <c r="K5625">
        <v>4.1500000000000004</v>
      </c>
      <c r="L5625">
        <v>6389</v>
      </c>
      <c r="M5625">
        <v>80.349999999999994</v>
      </c>
      <c r="N5625">
        <v>115.13</v>
      </c>
      <c r="O5625">
        <v>2.4500000000000002</v>
      </c>
      <c r="P5625">
        <v>3.82</v>
      </c>
      <c r="Q5625">
        <v>0.19</v>
      </c>
      <c r="R5625">
        <v>0.37</v>
      </c>
      <c r="S5625">
        <v>1000</v>
      </c>
      <c r="T5625">
        <v>5000</v>
      </c>
      <c r="U5625" t="s">
        <v>25789</v>
      </c>
      <c r="V5625" t="s">
        <v>35857</v>
      </c>
    </row>
    <row r="5626" spans="1:22" x14ac:dyDescent="0.25">
      <c r="A5626" t="s">
        <v>22</v>
      </c>
      <c r="B5626" t="s">
        <v>5642</v>
      </c>
      <c r="C5626" t="s">
        <v>15717</v>
      </c>
      <c r="D5626">
        <v>0</v>
      </c>
      <c r="E5626">
        <v>0</v>
      </c>
      <c r="F5626">
        <v>1</v>
      </c>
      <c r="G5626">
        <v>0.28999999999999998</v>
      </c>
      <c r="H5626">
        <v>0.1</v>
      </c>
      <c r="I5626">
        <v>86.45</v>
      </c>
      <c r="J5626">
        <v>0.18</v>
      </c>
      <c r="K5626">
        <v>1.33</v>
      </c>
      <c r="L5626">
        <v>6390</v>
      </c>
      <c r="M5626">
        <v>57.92</v>
      </c>
      <c r="N5626">
        <v>82.99</v>
      </c>
      <c r="O5626">
        <v>0.78</v>
      </c>
      <c r="P5626">
        <v>1.22</v>
      </c>
      <c r="Q5626">
        <v>7.0000000000000007E-2</v>
      </c>
      <c r="R5626">
        <v>0.15</v>
      </c>
      <c r="S5626">
        <v>1000</v>
      </c>
      <c r="T5626">
        <v>5000</v>
      </c>
      <c r="U5626" t="s">
        <v>25790</v>
      </c>
      <c r="V5626" t="s">
        <v>35858</v>
      </c>
    </row>
    <row r="5627" spans="1:22" x14ac:dyDescent="0.25">
      <c r="A5627" t="s">
        <v>22</v>
      </c>
      <c r="B5627" t="s">
        <v>5643</v>
      </c>
      <c r="C5627" t="s">
        <v>15718</v>
      </c>
      <c r="D5627">
        <v>0</v>
      </c>
      <c r="E5627">
        <v>0</v>
      </c>
      <c r="F5627">
        <v>1</v>
      </c>
      <c r="G5627">
        <v>0.1</v>
      </c>
      <c r="H5627">
        <v>0.1</v>
      </c>
      <c r="I5627">
        <v>77.290000000000006</v>
      </c>
      <c r="J5627">
        <v>0.17</v>
      </c>
      <c r="K5627">
        <v>1.42</v>
      </c>
      <c r="L5627">
        <v>6391</v>
      </c>
      <c r="M5627">
        <v>51.78</v>
      </c>
      <c r="N5627">
        <v>74.19</v>
      </c>
      <c r="O5627">
        <v>0.83</v>
      </c>
      <c r="P5627">
        <v>1.3</v>
      </c>
      <c r="Q5627">
        <v>7.0000000000000007E-2</v>
      </c>
      <c r="R5627">
        <v>0.14000000000000001</v>
      </c>
      <c r="S5627">
        <v>1000</v>
      </c>
      <c r="T5627">
        <v>5000</v>
      </c>
      <c r="U5627" t="s">
        <v>25791</v>
      </c>
      <c r="V5627" t="s">
        <v>35859</v>
      </c>
    </row>
    <row r="5628" spans="1:22" x14ac:dyDescent="0.25">
      <c r="A5628" t="s">
        <v>22</v>
      </c>
      <c r="B5628" t="s">
        <v>5644</v>
      </c>
      <c r="C5628" t="s">
        <v>15719</v>
      </c>
      <c r="D5628">
        <v>0</v>
      </c>
      <c r="E5628">
        <v>0</v>
      </c>
      <c r="F5628">
        <v>1</v>
      </c>
      <c r="G5628">
        <v>0.18</v>
      </c>
      <c r="H5628">
        <v>0.1</v>
      </c>
      <c r="I5628">
        <v>93.12</v>
      </c>
      <c r="J5628">
        <v>0.18</v>
      </c>
      <c r="K5628">
        <v>1.3</v>
      </c>
      <c r="L5628">
        <v>6392</v>
      </c>
      <c r="M5628">
        <v>62.39</v>
      </c>
      <c r="N5628">
        <v>89.39</v>
      </c>
      <c r="O5628">
        <v>0.77</v>
      </c>
      <c r="P5628">
        <v>1.2</v>
      </c>
      <c r="Q5628">
        <v>7.0000000000000007E-2</v>
      </c>
      <c r="R5628">
        <v>0.14000000000000001</v>
      </c>
      <c r="S5628">
        <v>1000</v>
      </c>
      <c r="T5628">
        <v>5000</v>
      </c>
      <c r="U5628" t="s">
        <v>25792</v>
      </c>
      <c r="V5628" t="s">
        <v>35860</v>
      </c>
    </row>
    <row r="5629" spans="1:22" x14ac:dyDescent="0.25">
      <c r="A5629" t="s">
        <v>22</v>
      </c>
      <c r="B5629" t="s">
        <v>5645</v>
      </c>
      <c r="C5629" t="s">
        <v>15720</v>
      </c>
      <c r="D5629">
        <v>0</v>
      </c>
      <c r="E5629">
        <v>0</v>
      </c>
      <c r="F5629">
        <v>1</v>
      </c>
      <c r="G5629">
        <v>0.11</v>
      </c>
      <c r="H5629">
        <v>0.1</v>
      </c>
      <c r="I5629">
        <v>155.1</v>
      </c>
      <c r="J5629">
        <v>0.14000000000000001</v>
      </c>
      <c r="K5629">
        <v>1.07</v>
      </c>
      <c r="L5629">
        <v>6393</v>
      </c>
      <c r="M5629">
        <v>103.92</v>
      </c>
      <c r="N5629">
        <v>148.9</v>
      </c>
      <c r="O5629">
        <v>0.63</v>
      </c>
      <c r="P5629">
        <v>0.98</v>
      </c>
      <c r="Q5629">
        <v>0.06</v>
      </c>
      <c r="R5629">
        <v>0.11</v>
      </c>
      <c r="S5629">
        <v>1000</v>
      </c>
      <c r="T5629">
        <v>5000</v>
      </c>
      <c r="U5629" t="s">
        <v>25793</v>
      </c>
      <c r="V5629" t="s">
        <v>35861</v>
      </c>
    </row>
    <row r="5630" spans="1:22" x14ac:dyDescent="0.25">
      <c r="A5630" t="s">
        <v>22</v>
      </c>
      <c r="B5630" t="s">
        <v>5646</v>
      </c>
      <c r="C5630" t="s">
        <v>15721</v>
      </c>
      <c r="D5630">
        <v>0</v>
      </c>
      <c r="E5630">
        <v>0</v>
      </c>
      <c r="F5630">
        <v>1</v>
      </c>
      <c r="G5630">
        <v>0.62</v>
      </c>
      <c r="H5630">
        <v>0.1</v>
      </c>
      <c r="I5630">
        <v>167.15</v>
      </c>
      <c r="J5630">
        <v>0.35</v>
      </c>
      <c r="K5630">
        <v>3.04</v>
      </c>
      <c r="L5630">
        <v>6394</v>
      </c>
      <c r="M5630">
        <v>111.99</v>
      </c>
      <c r="N5630">
        <v>160.46</v>
      </c>
      <c r="O5630">
        <v>1.79</v>
      </c>
      <c r="P5630">
        <v>2.79</v>
      </c>
      <c r="Q5630">
        <v>0.14000000000000001</v>
      </c>
      <c r="R5630">
        <v>0.28000000000000003</v>
      </c>
      <c r="S5630">
        <v>1000</v>
      </c>
      <c r="T5630">
        <v>5000</v>
      </c>
      <c r="U5630" t="s">
        <v>25794</v>
      </c>
      <c r="V5630" t="s">
        <v>35862</v>
      </c>
    </row>
    <row r="5631" spans="1:22" x14ac:dyDescent="0.25">
      <c r="A5631" t="s">
        <v>22</v>
      </c>
      <c r="B5631" t="s">
        <v>5647</v>
      </c>
      <c r="C5631" t="s">
        <v>15722</v>
      </c>
      <c r="D5631">
        <v>0</v>
      </c>
      <c r="E5631">
        <v>0</v>
      </c>
      <c r="F5631">
        <v>1</v>
      </c>
      <c r="G5631">
        <v>1.01</v>
      </c>
      <c r="H5631">
        <v>0.1</v>
      </c>
      <c r="I5631">
        <v>81.3</v>
      </c>
      <c r="J5631">
        <v>0.3</v>
      </c>
      <c r="K5631">
        <v>2.5099999999999998</v>
      </c>
      <c r="L5631">
        <v>6395</v>
      </c>
      <c r="M5631">
        <v>54.47</v>
      </c>
      <c r="N5631">
        <v>78.040000000000006</v>
      </c>
      <c r="O5631">
        <v>1.48</v>
      </c>
      <c r="P5631">
        <v>2.31</v>
      </c>
      <c r="Q5631">
        <v>0.12</v>
      </c>
      <c r="R5631">
        <v>0.24</v>
      </c>
      <c r="S5631">
        <v>1000</v>
      </c>
      <c r="T5631">
        <v>5000</v>
      </c>
      <c r="U5631" t="s">
        <v>25795</v>
      </c>
      <c r="V5631" t="s">
        <v>35863</v>
      </c>
    </row>
    <row r="5632" spans="1:22" x14ac:dyDescent="0.25">
      <c r="A5632" t="s">
        <v>22</v>
      </c>
      <c r="B5632" t="s">
        <v>5648</v>
      </c>
      <c r="C5632" t="s">
        <v>15723</v>
      </c>
      <c r="D5632">
        <v>0</v>
      </c>
      <c r="E5632">
        <v>0</v>
      </c>
      <c r="F5632">
        <v>1</v>
      </c>
      <c r="G5632">
        <v>0.4</v>
      </c>
      <c r="H5632">
        <v>0.1</v>
      </c>
      <c r="I5632">
        <v>139.78</v>
      </c>
      <c r="J5632">
        <v>0.15</v>
      </c>
      <c r="K5632">
        <v>1.18</v>
      </c>
      <c r="L5632">
        <v>6396</v>
      </c>
      <c r="M5632">
        <v>93.65</v>
      </c>
      <c r="N5632">
        <v>134.19</v>
      </c>
      <c r="O5632">
        <v>0.7</v>
      </c>
      <c r="P5632">
        <v>1.08</v>
      </c>
      <c r="Q5632">
        <v>0.06</v>
      </c>
      <c r="R5632">
        <v>0.12</v>
      </c>
      <c r="S5632">
        <v>1000</v>
      </c>
      <c r="T5632">
        <v>5000</v>
      </c>
      <c r="U5632" t="s">
        <v>25796</v>
      </c>
      <c r="V5632" t="s">
        <v>35864</v>
      </c>
    </row>
    <row r="5633" spans="1:22" x14ac:dyDescent="0.25">
      <c r="A5633" t="s">
        <v>22</v>
      </c>
      <c r="B5633" t="s">
        <v>5649</v>
      </c>
      <c r="C5633" t="s">
        <v>15724</v>
      </c>
      <c r="D5633">
        <v>0</v>
      </c>
      <c r="E5633">
        <v>0</v>
      </c>
      <c r="F5633">
        <v>1</v>
      </c>
      <c r="G5633">
        <v>1.56</v>
      </c>
      <c r="H5633">
        <v>0.1</v>
      </c>
      <c r="I5633">
        <v>93.47</v>
      </c>
      <c r="J5633">
        <v>0.37</v>
      </c>
      <c r="K5633">
        <v>3.2</v>
      </c>
      <c r="L5633">
        <v>6397</v>
      </c>
      <c r="M5633">
        <v>62.63</v>
      </c>
      <c r="N5633">
        <v>89.73</v>
      </c>
      <c r="O5633">
        <v>1.89</v>
      </c>
      <c r="P5633">
        <v>2.95</v>
      </c>
      <c r="Q5633">
        <v>0.15</v>
      </c>
      <c r="R5633">
        <v>0.3</v>
      </c>
      <c r="S5633">
        <v>1000</v>
      </c>
      <c r="T5633">
        <v>5000</v>
      </c>
      <c r="U5633" t="s">
        <v>25797</v>
      </c>
      <c r="V5633" t="s">
        <v>35865</v>
      </c>
    </row>
    <row r="5634" spans="1:22" x14ac:dyDescent="0.25">
      <c r="A5634" t="s">
        <v>22</v>
      </c>
      <c r="B5634" t="s">
        <v>5650</v>
      </c>
      <c r="C5634" t="s">
        <v>15725</v>
      </c>
      <c r="D5634">
        <v>0</v>
      </c>
      <c r="E5634">
        <v>0</v>
      </c>
      <c r="F5634">
        <v>1</v>
      </c>
      <c r="G5634">
        <v>0.73</v>
      </c>
      <c r="H5634">
        <v>0.1</v>
      </c>
      <c r="I5634">
        <v>77.69</v>
      </c>
      <c r="J5634">
        <v>0.27</v>
      </c>
      <c r="K5634">
        <v>2.15</v>
      </c>
      <c r="L5634">
        <v>6398</v>
      </c>
      <c r="M5634">
        <v>52.05</v>
      </c>
      <c r="N5634">
        <v>74.58</v>
      </c>
      <c r="O5634">
        <v>1.27</v>
      </c>
      <c r="P5634">
        <v>1.98</v>
      </c>
      <c r="Q5634">
        <v>0.11</v>
      </c>
      <c r="R5634">
        <v>0.22</v>
      </c>
      <c r="S5634">
        <v>1000</v>
      </c>
      <c r="T5634">
        <v>5000</v>
      </c>
      <c r="U5634" t="s">
        <v>25798</v>
      </c>
      <c r="V5634" t="s">
        <v>35866</v>
      </c>
    </row>
    <row r="5635" spans="1:22" x14ac:dyDescent="0.25">
      <c r="A5635" t="s">
        <v>22</v>
      </c>
      <c r="B5635" t="s">
        <v>5651</v>
      </c>
      <c r="C5635" t="s">
        <v>15726</v>
      </c>
      <c r="D5635">
        <v>0</v>
      </c>
      <c r="E5635">
        <v>0</v>
      </c>
      <c r="F5635">
        <v>1</v>
      </c>
      <c r="G5635">
        <v>0.25</v>
      </c>
      <c r="H5635">
        <v>0.1</v>
      </c>
      <c r="I5635">
        <v>127.91</v>
      </c>
      <c r="J5635">
        <v>0.15</v>
      </c>
      <c r="K5635">
        <v>1.1399999999999999</v>
      </c>
      <c r="L5635">
        <v>6399</v>
      </c>
      <c r="M5635">
        <v>85.7</v>
      </c>
      <c r="N5635">
        <v>122.79</v>
      </c>
      <c r="O5635">
        <v>0.67</v>
      </c>
      <c r="P5635">
        <v>1.05</v>
      </c>
      <c r="Q5635">
        <v>0.06</v>
      </c>
      <c r="R5635">
        <v>0.12</v>
      </c>
      <c r="S5635">
        <v>1000</v>
      </c>
      <c r="T5635">
        <v>5000</v>
      </c>
      <c r="U5635" t="s">
        <v>25799</v>
      </c>
      <c r="V5635" t="s">
        <v>35867</v>
      </c>
    </row>
    <row r="5636" spans="1:22" x14ac:dyDescent="0.25">
      <c r="A5636" t="s">
        <v>22</v>
      </c>
      <c r="B5636" t="s">
        <v>5652</v>
      </c>
      <c r="C5636" t="s">
        <v>15727</v>
      </c>
      <c r="D5636">
        <v>0</v>
      </c>
      <c r="E5636">
        <v>0</v>
      </c>
      <c r="F5636">
        <v>1</v>
      </c>
      <c r="G5636">
        <v>0.12</v>
      </c>
      <c r="H5636">
        <v>0.1</v>
      </c>
      <c r="I5636">
        <v>71.41</v>
      </c>
      <c r="J5636">
        <v>0.18</v>
      </c>
      <c r="K5636">
        <v>1.49</v>
      </c>
      <c r="L5636">
        <v>6401</v>
      </c>
      <c r="M5636">
        <v>47.84</v>
      </c>
      <c r="N5636">
        <v>68.55</v>
      </c>
      <c r="O5636">
        <v>0.88</v>
      </c>
      <c r="P5636">
        <v>1.37</v>
      </c>
      <c r="Q5636">
        <v>7.0000000000000007E-2</v>
      </c>
      <c r="R5636">
        <v>0.14000000000000001</v>
      </c>
      <c r="S5636">
        <v>1000</v>
      </c>
      <c r="T5636">
        <v>5000</v>
      </c>
      <c r="U5636" t="s">
        <v>25800</v>
      </c>
      <c r="V5636" t="s">
        <v>35868</v>
      </c>
    </row>
    <row r="5637" spans="1:22" x14ac:dyDescent="0.25">
      <c r="A5637" t="s">
        <v>22</v>
      </c>
      <c r="B5637" t="s">
        <v>5653</v>
      </c>
      <c r="C5637" t="s">
        <v>15728</v>
      </c>
      <c r="D5637">
        <v>0</v>
      </c>
      <c r="E5637">
        <v>0</v>
      </c>
      <c r="F5637">
        <v>1</v>
      </c>
      <c r="G5637">
        <v>0.54</v>
      </c>
      <c r="H5637">
        <v>0.1</v>
      </c>
      <c r="I5637">
        <v>114.03</v>
      </c>
      <c r="J5637">
        <v>0.21</v>
      </c>
      <c r="K5637">
        <v>1.82</v>
      </c>
      <c r="L5637">
        <v>6402</v>
      </c>
      <c r="M5637">
        <v>76.400000000000006</v>
      </c>
      <c r="N5637">
        <v>109.47</v>
      </c>
      <c r="O5637">
        <v>1.08</v>
      </c>
      <c r="P5637">
        <v>1.68</v>
      </c>
      <c r="Q5637">
        <v>0.09</v>
      </c>
      <c r="R5637">
        <v>0.17</v>
      </c>
      <c r="S5637">
        <v>1000</v>
      </c>
      <c r="T5637">
        <v>5000</v>
      </c>
      <c r="U5637" t="s">
        <v>25801</v>
      </c>
      <c r="V5637" t="s">
        <v>35869</v>
      </c>
    </row>
    <row r="5638" spans="1:22" x14ac:dyDescent="0.25">
      <c r="A5638" t="s">
        <v>22</v>
      </c>
      <c r="B5638" t="s">
        <v>5654</v>
      </c>
      <c r="C5638" t="s">
        <v>15729</v>
      </c>
      <c r="D5638">
        <v>0</v>
      </c>
      <c r="E5638">
        <v>0</v>
      </c>
      <c r="F5638">
        <v>1</v>
      </c>
      <c r="G5638">
        <v>2.4</v>
      </c>
      <c r="H5638">
        <v>0.1</v>
      </c>
      <c r="I5638">
        <v>314.39</v>
      </c>
      <c r="J5638">
        <v>1</v>
      </c>
      <c r="K5638">
        <v>9.42</v>
      </c>
      <c r="L5638">
        <v>6403</v>
      </c>
      <c r="M5638">
        <v>210.64</v>
      </c>
      <c r="N5638">
        <v>301.82</v>
      </c>
      <c r="O5638">
        <v>5.56</v>
      </c>
      <c r="P5638">
        <v>8.67</v>
      </c>
      <c r="Q5638">
        <v>0.41</v>
      </c>
      <c r="R5638">
        <v>0.81</v>
      </c>
      <c r="S5638">
        <v>1000</v>
      </c>
      <c r="T5638">
        <v>5000</v>
      </c>
      <c r="U5638" t="s">
        <v>25802</v>
      </c>
      <c r="V5638" t="s">
        <v>35870</v>
      </c>
    </row>
    <row r="5639" spans="1:22" x14ac:dyDescent="0.25">
      <c r="A5639" t="s">
        <v>22</v>
      </c>
      <c r="B5639" t="s">
        <v>5655</v>
      </c>
      <c r="C5639" t="s">
        <v>15730</v>
      </c>
      <c r="D5639">
        <v>0</v>
      </c>
      <c r="E5639">
        <v>0</v>
      </c>
      <c r="F5639">
        <v>1</v>
      </c>
      <c r="G5639">
        <v>0.35</v>
      </c>
      <c r="H5639">
        <v>0.1</v>
      </c>
      <c r="I5639">
        <v>159.97999999999999</v>
      </c>
      <c r="J5639">
        <v>0.17</v>
      </c>
      <c r="K5639">
        <v>1.37</v>
      </c>
      <c r="L5639">
        <v>6405</v>
      </c>
      <c r="M5639">
        <v>107.19</v>
      </c>
      <c r="N5639">
        <v>153.58000000000001</v>
      </c>
      <c r="O5639">
        <v>0.81</v>
      </c>
      <c r="P5639">
        <v>1.26</v>
      </c>
      <c r="Q5639">
        <v>7.0000000000000007E-2</v>
      </c>
      <c r="R5639">
        <v>0.14000000000000001</v>
      </c>
      <c r="S5639">
        <v>1000</v>
      </c>
      <c r="T5639">
        <v>5000</v>
      </c>
      <c r="U5639" t="s">
        <v>25803</v>
      </c>
      <c r="V5639" t="s">
        <v>35871</v>
      </c>
    </row>
    <row r="5640" spans="1:22" x14ac:dyDescent="0.25">
      <c r="A5640" t="s">
        <v>22</v>
      </c>
      <c r="B5640" t="s">
        <v>5656</v>
      </c>
      <c r="C5640" t="s">
        <v>15731</v>
      </c>
      <c r="D5640">
        <v>0</v>
      </c>
      <c r="E5640">
        <v>0</v>
      </c>
      <c r="F5640">
        <v>1</v>
      </c>
      <c r="G5640">
        <v>0.16</v>
      </c>
      <c r="H5640">
        <v>0.1</v>
      </c>
      <c r="I5640">
        <v>83.33</v>
      </c>
      <c r="J5640">
        <v>0.2</v>
      </c>
      <c r="K5640">
        <v>1.56</v>
      </c>
      <c r="L5640">
        <v>6406</v>
      </c>
      <c r="M5640">
        <v>55.83</v>
      </c>
      <c r="N5640">
        <v>79.989999999999995</v>
      </c>
      <c r="O5640">
        <v>0.92</v>
      </c>
      <c r="P5640">
        <v>1.44</v>
      </c>
      <c r="Q5640">
        <v>0.08</v>
      </c>
      <c r="R5640">
        <v>0.17</v>
      </c>
      <c r="S5640">
        <v>1000</v>
      </c>
      <c r="T5640">
        <v>5000</v>
      </c>
      <c r="U5640" t="s">
        <v>25804</v>
      </c>
      <c r="V5640" t="s">
        <v>35872</v>
      </c>
    </row>
    <row r="5641" spans="1:22" x14ac:dyDescent="0.25">
      <c r="A5641" t="s">
        <v>22</v>
      </c>
      <c r="B5641" t="s">
        <v>5657</v>
      </c>
      <c r="C5641" t="s">
        <v>15732</v>
      </c>
      <c r="D5641">
        <v>0</v>
      </c>
      <c r="E5641">
        <v>0</v>
      </c>
      <c r="F5641">
        <v>1</v>
      </c>
      <c r="G5641">
        <v>0.54</v>
      </c>
      <c r="H5641">
        <v>0.1</v>
      </c>
      <c r="I5641">
        <v>105.88</v>
      </c>
      <c r="J5641">
        <v>0.23</v>
      </c>
      <c r="K5641">
        <v>1.83</v>
      </c>
      <c r="L5641">
        <v>6407</v>
      </c>
      <c r="M5641">
        <v>70.94</v>
      </c>
      <c r="N5641">
        <v>101.64</v>
      </c>
      <c r="O5641">
        <v>1.08</v>
      </c>
      <c r="P5641">
        <v>1.68</v>
      </c>
      <c r="Q5641">
        <v>0.09</v>
      </c>
      <c r="R5641">
        <v>0.19</v>
      </c>
      <c r="S5641">
        <v>1000</v>
      </c>
      <c r="T5641">
        <v>5000</v>
      </c>
      <c r="U5641" t="s">
        <v>25805</v>
      </c>
      <c r="V5641" t="s">
        <v>35873</v>
      </c>
    </row>
    <row r="5642" spans="1:22" x14ac:dyDescent="0.25">
      <c r="A5642" t="s">
        <v>22</v>
      </c>
      <c r="B5642" t="s">
        <v>5658</v>
      </c>
      <c r="C5642" t="s">
        <v>15733</v>
      </c>
      <c r="D5642">
        <v>0</v>
      </c>
      <c r="E5642">
        <v>0</v>
      </c>
      <c r="F5642">
        <v>1</v>
      </c>
      <c r="G5642">
        <v>0.68</v>
      </c>
      <c r="H5642">
        <v>0.1</v>
      </c>
      <c r="I5642">
        <v>135.97999999999999</v>
      </c>
      <c r="J5642">
        <v>0.23</v>
      </c>
      <c r="K5642">
        <v>1.88</v>
      </c>
      <c r="L5642">
        <v>6408</v>
      </c>
      <c r="M5642">
        <v>91.1</v>
      </c>
      <c r="N5642">
        <v>130.54</v>
      </c>
      <c r="O5642">
        <v>1.1100000000000001</v>
      </c>
      <c r="P5642">
        <v>1.73</v>
      </c>
      <c r="Q5642">
        <v>0.09</v>
      </c>
      <c r="R5642">
        <v>0.19</v>
      </c>
      <c r="S5642">
        <v>1000</v>
      </c>
      <c r="T5642">
        <v>5000</v>
      </c>
      <c r="U5642" t="s">
        <v>25806</v>
      </c>
      <c r="V5642" t="s">
        <v>35874</v>
      </c>
    </row>
    <row r="5643" spans="1:22" x14ac:dyDescent="0.25">
      <c r="A5643" t="s">
        <v>22</v>
      </c>
      <c r="B5643" t="s">
        <v>5659</v>
      </c>
      <c r="C5643" t="s">
        <v>15734</v>
      </c>
      <c r="D5643">
        <v>0</v>
      </c>
      <c r="E5643">
        <v>0</v>
      </c>
      <c r="F5643">
        <v>1</v>
      </c>
      <c r="G5643">
        <v>0.1</v>
      </c>
      <c r="H5643">
        <v>0.1</v>
      </c>
      <c r="I5643">
        <v>106.48</v>
      </c>
      <c r="J5643">
        <v>0.16</v>
      </c>
      <c r="K5643">
        <v>1.28</v>
      </c>
      <c r="L5643">
        <v>6409</v>
      </c>
      <c r="M5643">
        <v>71.34</v>
      </c>
      <c r="N5643">
        <v>102.22</v>
      </c>
      <c r="O5643">
        <v>0.75</v>
      </c>
      <c r="P5643">
        <v>1.17</v>
      </c>
      <c r="Q5643">
        <v>7.0000000000000007E-2</v>
      </c>
      <c r="R5643">
        <v>0.13</v>
      </c>
      <c r="S5643">
        <v>1000</v>
      </c>
      <c r="T5643">
        <v>5000</v>
      </c>
      <c r="U5643" t="s">
        <v>25807</v>
      </c>
      <c r="V5643" t="s">
        <v>35875</v>
      </c>
    </row>
    <row r="5644" spans="1:22" x14ac:dyDescent="0.25">
      <c r="A5644" t="s">
        <v>22</v>
      </c>
      <c r="B5644" t="s">
        <v>5660</v>
      </c>
      <c r="C5644" t="s">
        <v>15735</v>
      </c>
      <c r="D5644">
        <v>0</v>
      </c>
      <c r="E5644">
        <v>0</v>
      </c>
      <c r="F5644">
        <v>1</v>
      </c>
      <c r="G5644">
        <v>1.0900000000000001</v>
      </c>
      <c r="H5644">
        <v>0.1</v>
      </c>
      <c r="I5644">
        <v>143.94</v>
      </c>
      <c r="J5644">
        <v>0.49</v>
      </c>
      <c r="K5644">
        <v>4.4400000000000004</v>
      </c>
      <c r="L5644">
        <v>6410</v>
      </c>
      <c r="M5644">
        <v>96.44</v>
      </c>
      <c r="N5644">
        <v>138.18</v>
      </c>
      <c r="O5644">
        <v>2.62</v>
      </c>
      <c r="P5644">
        <v>4.08</v>
      </c>
      <c r="Q5644">
        <v>0.2</v>
      </c>
      <c r="R5644">
        <v>0.39</v>
      </c>
      <c r="S5644">
        <v>1000</v>
      </c>
      <c r="T5644">
        <v>5000</v>
      </c>
      <c r="U5644" t="s">
        <v>25808</v>
      </c>
      <c r="V5644" t="s">
        <v>35876</v>
      </c>
    </row>
    <row r="5645" spans="1:22" x14ac:dyDescent="0.25">
      <c r="A5645" t="s">
        <v>22</v>
      </c>
      <c r="B5645" t="s">
        <v>5661</v>
      </c>
      <c r="C5645" t="s">
        <v>15736</v>
      </c>
      <c r="D5645">
        <v>0</v>
      </c>
      <c r="E5645">
        <v>0</v>
      </c>
      <c r="F5645">
        <v>1</v>
      </c>
      <c r="G5645">
        <v>0.33</v>
      </c>
      <c r="H5645">
        <v>0.1</v>
      </c>
      <c r="I5645">
        <v>151.87</v>
      </c>
      <c r="J5645">
        <v>0.14000000000000001</v>
      </c>
      <c r="K5645">
        <v>1.0900000000000001</v>
      </c>
      <c r="L5645">
        <v>6411</v>
      </c>
      <c r="M5645">
        <v>101.75</v>
      </c>
      <c r="N5645">
        <v>145.79</v>
      </c>
      <c r="O5645">
        <v>0.64</v>
      </c>
      <c r="P5645">
        <v>1</v>
      </c>
      <c r="Q5645">
        <v>0.06</v>
      </c>
      <c r="R5645">
        <v>0.12</v>
      </c>
      <c r="S5645">
        <v>1000</v>
      </c>
      <c r="T5645">
        <v>5000</v>
      </c>
      <c r="U5645" t="s">
        <v>25809</v>
      </c>
      <c r="V5645" t="s">
        <v>35877</v>
      </c>
    </row>
    <row r="5646" spans="1:22" x14ac:dyDescent="0.25">
      <c r="A5646" t="s">
        <v>22</v>
      </c>
      <c r="B5646" t="s">
        <v>5662</v>
      </c>
      <c r="C5646" t="s">
        <v>15737</v>
      </c>
      <c r="D5646">
        <v>0</v>
      </c>
      <c r="E5646">
        <v>0</v>
      </c>
      <c r="F5646">
        <v>1</v>
      </c>
      <c r="G5646">
        <v>0.56000000000000005</v>
      </c>
      <c r="H5646">
        <v>0.1</v>
      </c>
      <c r="I5646">
        <v>90.44</v>
      </c>
      <c r="J5646">
        <v>0.25</v>
      </c>
      <c r="K5646">
        <v>1.96</v>
      </c>
      <c r="L5646">
        <v>6413</v>
      </c>
      <c r="M5646">
        <v>60.6</v>
      </c>
      <c r="N5646">
        <v>86.83</v>
      </c>
      <c r="O5646">
        <v>1.1599999999999999</v>
      </c>
      <c r="P5646">
        <v>1.81</v>
      </c>
      <c r="Q5646">
        <v>0.1</v>
      </c>
      <c r="R5646">
        <v>0.2</v>
      </c>
      <c r="S5646">
        <v>1000</v>
      </c>
      <c r="T5646">
        <v>5000</v>
      </c>
      <c r="U5646" t="s">
        <v>25810</v>
      </c>
      <c r="V5646" t="s">
        <v>35878</v>
      </c>
    </row>
    <row r="5647" spans="1:22" x14ac:dyDescent="0.25">
      <c r="A5647" t="s">
        <v>22</v>
      </c>
      <c r="B5647" t="s">
        <v>5663</v>
      </c>
      <c r="C5647" t="s">
        <v>15738</v>
      </c>
      <c r="D5647">
        <v>0</v>
      </c>
      <c r="E5647">
        <v>0</v>
      </c>
      <c r="F5647">
        <v>1</v>
      </c>
      <c r="G5647">
        <v>0.19</v>
      </c>
      <c r="H5647">
        <v>0.1</v>
      </c>
      <c r="I5647">
        <v>151.19</v>
      </c>
      <c r="J5647">
        <v>0.14000000000000001</v>
      </c>
      <c r="K5647">
        <v>1.08</v>
      </c>
      <c r="L5647">
        <v>6414</v>
      </c>
      <c r="M5647">
        <v>101.3</v>
      </c>
      <c r="N5647">
        <v>145.13999999999999</v>
      </c>
      <c r="O5647">
        <v>0.63</v>
      </c>
      <c r="P5647">
        <v>0.99</v>
      </c>
      <c r="Q5647">
        <v>0.06</v>
      </c>
      <c r="R5647">
        <v>0.11</v>
      </c>
      <c r="S5647">
        <v>1000</v>
      </c>
      <c r="T5647">
        <v>5000</v>
      </c>
      <c r="U5647" t="s">
        <v>25811</v>
      </c>
      <c r="V5647" t="s">
        <v>35879</v>
      </c>
    </row>
    <row r="5648" spans="1:22" x14ac:dyDescent="0.25">
      <c r="A5648" t="s">
        <v>22</v>
      </c>
      <c r="B5648" t="s">
        <v>5664</v>
      </c>
      <c r="C5648" t="s">
        <v>15739</v>
      </c>
      <c r="D5648">
        <v>0</v>
      </c>
      <c r="E5648">
        <v>0</v>
      </c>
      <c r="F5648">
        <v>1</v>
      </c>
      <c r="G5648">
        <v>0.1</v>
      </c>
      <c r="H5648">
        <v>0.1</v>
      </c>
      <c r="I5648">
        <v>142.1</v>
      </c>
      <c r="J5648">
        <v>0.15</v>
      </c>
      <c r="K5648">
        <v>1.1100000000000001</v>
      </c>
      <c r="L5648">
        <v>6415</v>
      </c>
      <c r="M5648">
        <v>95.21</v>
      </c>
      <c r="N5648">
        <v>136.41999999999999</v>
      </c>
      <c r="O5648">
        <v>0.65</v>
      </c>
      <c r="P5648">
        <v>1.02</v>
      </c>
      <c r="Q5648">
        <v>0.06</v>
      </c>
      <c r="R5648">
        <v>0.12</v>
      </c>
      <c r="S5648">
        <v>1000</v>
      </c>
      <c r="T5648">
        <v>5000</v>
      </c>
      <c r="U5648" t="s">
        <v>25812</v>
      </c>
      <c r="V5648" t="s">
        <v>35880</v>
      </c>
    </row>
    <row r="5649" spans="1:22" x14ac:dyDescent="0.25">
      <c r="A5649" t="s">
        <v>22</v>
      </c>
      <c r="B5649" t="s">
        <v>5665</v>
      </c>
      <c r="C5649" t="s">
        <v>15740</v>
      </c>
      <c r="D5649">
        <v>0</v>
      </c>
      <c r="E5649">
        <v>0</v>
      </c>
      <c r="F5649">
        <v>1</v>
      </c>
      <c r="G5649">
        <v>0.15</v>
      </c>
      <c r="H5649">
        <v>0.1</v>
      </c>
      <c r="I5649">
        <v>116.46</v>
      </c>
      <c r="J5649">
        <v>0.16</v>
      </c>
      <c r="K5649">
        <v>1.2</v>
      </c>
      <c r="L5649">
        <v>6416</v>
      </c>
      <c r="M5649">
        <v>78.03</v>
      </c>
      <c r="N5649">
        <v>111.81</v>
      </c>
      <c r="O5649">
        <v>0.71</v>
      </c>
      <c r="P5649">
        <v>1.1100000000000001</v>
      </c>
      <c r="Q5649">
        <v>7.0000000000000007E-2</v>
      </c>
      <c r="R5649">
        <v>0.13</v>
      </c>
      <c r="S5649">
        <v>1000</v>
      </c>
      <c r="T5649">
        <v>5000</v>
      </c>
      <c r="U5649" t="s">
        <v>25813</v>
      </c>
      <c r="V5649" t="s">
        <v>35881</v>
      </c>
    </row>
    <row r="5650" spans="1:22" x14ac:dyDescent="0.25">
      <c r="A5650" t="s">
        <v>22</v>
      </c>
      <c r="B5650" t="s">
        <v>5666</v>
      </c>
      <c r="C5650" t="s">
        <v>15741</v>
      </c>
      <c r="D5650">
        <v>0</v>
      </c>
      <c r="E5650">
        <v>0</v>
      </c>
      <c r="F5650">
        <v>1</v>
      </c>
      <c r="G5650">
        <v>0.96</v>
      </c>
      <c r="H5650">
        <v>0.1</v>
      </c>
      <c r="I5650">
        <v>172.94</v>
      </c>
      <c r="J5650">
        <v>0.33</v>
      </c>
      <c r="K5650">
        <v>3.17</v>
      </c>
      <c r="L5650">
        <v>6417</v>
      </c>
      <c r="M5650">
        <v>115.87</v>
      </c>
      <c r="N5650">
        <v>166.02</v>
      </c>
      <c r="O5650">
        <v>1.87</v>
      </c>
      <c r="P5650">
        <v>2.92</v>
      </c>
      <c r="Q5650">
        <v>0.13</v>
      </c>
      <c r="R5650">
        <v>0.26</v>
      </c>
      <c r="S5650">
        <v>1000</v>
      </c>
      <c r="T5650">
        <v>5000</v>
      </c>
      <c r="U5650" t="s">
        <v>25814</v>
      </c>
      <c r="V5650" t="s">
        <v>35882</v>
      </c>
    </row>
    <row r="5651" spans="1:22" x14ac:dyDescent="0.25">
      <c r="A5651" t="s">
        <v>22</v>
      </c>
      <c r="B5651" t="s">
        <v>5667</v>
      </c>
      <c r="C5651" t="s">
        <v>15742</v>
      </c>
      <c r="D5651">
        <v>0</v>
      </c>
      <c r="E5651">
        <v>0</v>
      </c>
      <c r="F5651">
        <v>1</v>
      </c>
      <c r="G5651">
        <v>0.27</v>
      </c>
      <c r="H5651">
        <v>0.1</v>
      </c>
      <c r="I5651">
        <v>45.74</v>
      </c>
      <c r="J5651">
        <v>0.2</v>
      </c>
      <c r="K5651">
        <v>1.47</v>
      </c>
      <c r="L5651">
        <v>6418</v>
      </c>
      <c r="M5651">
        <v>30.64</v>
      </c>
      <c r="N5651">
        <v>43.91</v>
      </c>
      <c r="O5651">
        <v>0.87</v>
      </c>
      <c r="P5651">
        <v>1.35</v>
      </c>
      <c r="Q5651">
        <v>0.08</v>
      </c>
      <c r="R5651">
        <v>0.16</v>
      </c>
      <c r="S5651">
        <v>1000</v>
      </c>
      <c r="T5651">
        <v>5000</v>
      </c>
      <c r="U5651" t="s">
        <v>25815</v>
      </c>
      <c r="V5651" t="s">
        <v>35883</v>
      </c>
    </row>
    <row r="5652" spans="1:22" x14ac:dyDescent="0.25">
      <c r="A5652" t="s">
        <v>22</v>
      </c>
      <c r="B5652" t="s">
        <v>5668</v>
      </c>
      <c r="C5652" t="s">
        <v>15743</v>
      </c>
      <c r="D5652">
        <v>0</v>
      </c>
      <c r="E5652">
        <v>0</v>
      </c>
      <c r="F5652">
        <v>1</v>
      </c>
      <c r="G5652">
        <v>2.52</v>
      </c>
      <c r="H5652">
        <v>0.1</v>
      </c>
      <c r="I5652">
        <v>216.81</v>
      </c>
      <c r="J5652">
        <v>0.67</v>
      </c>
      <c r="K5652">
        <v>6.98</v>
      </c>
      <c r="L5652">
        <v>6419</v>
      </c>
      <c r="M5652">
        <v>145.26</v>
      </c>
      <c r="N5652">
        <v>208.14</v>
      </c>
      <c r="O5652">
        <v>4.12</v>
      </c>
      <c r="P5652">
        <v>6.42</v>
      </c>
      <c r="Q5652">
        <v>0.27</v>
      </c>
      <c r="R5652">
        <v>0.54</v>
      </c>
      <c r="S5652">
        <v>1000</v>
      </c>
      <c r="T5652">
        <v>5000</v>
      </c>
      <c r="U5652" t="s">
        <v>25816</v>
      </c>
      <c r="V5652" t="s">
        <v>35884</v>
      </c>
    </row>
    <row r="5653" spans="1:22" x14ac:dyDescent="0.25">
      <c r="A5653" t="s">
        <v>22</v>
      </c>
      <c r="B5653" t="s">
        <v>5669</v>
      </c>
      <c r="C5653" t="s">
        <v>15744</v>
      </c>
      <c r="D5653">
        <v>0</v>
      </c>
      <c r="E5653">
        <v>0</v>
      </c>
      <c r="F5653">
        <v>1</v>
      </c>
      <c r="G5653">
        <v>1.02</v>
      </c>
      <c r="H5653">
        <v>0.1</v>
      </c>
      <c r="I5653">
        <v>115.65</v>
      </c>
      <c r="J5653">
        <v>0.19</v>
      </c>
      <c r="K5653">
        <v>1.54</v>
      </c>
      <c r="L5653">
        <v>6420</v>
      </c>
      <c r="M5653">
        <v>77.48</v>
      </c>
      <c r="N5653">
        <v>111.02</v>
      </c>
      <c r="O5653">
        <v>0.91</v>
      </c>
      <c r="P5653">
        <v>1.42</v>
      </c>
      <c r="Q5653">
        <v>0.08</v>
      </c>
      <c r="R5653">
        <v>0.16</v>
      </c>
      <c r="S5653">
        <v>1000</v>
      </c>
      <c r="T5653">
        <v>5000</v>
      </c>
      <c r="U5653" t="s">
        <v>25817</v>
      </c>
      <c r="V5653" t="s">
        <v>35885</v>
      </c>
    </row>
    <row r="5654" spans="1:22" x14ac:dyDescent="0.25">
      <c r="A5654" t="s">
        <v>22</v>
      </c>
      <c r="B5654" t="s">
        <v>5670</v>
      </c>
      <c r="C5654" t="s">
        <v>15745</v>
      </c>
      <c r="D5654">
        <v>0</v>
      </c>
      <c r="E5654">
        <v>0</v>
      </c>
      <c r="F5654">
        <v>1</v>
      </c>
      <c r="G5654">
        <v>0.11</v>
      </c>
      <c r="H5654">
        <v>0.1</v>
      </c>
      <c r="I5654">
        <v>126.67</v>
      </c>
      <c r="J5654">
        <v>0.15</v>
      </c>
      <c r="K5654">
        <v>1.19</v>
      </c>
      <c r="L5654">
        <v>6421</v>
      </c>
      <c r="M5654">
        <v>84.87</v>
      </c>
      <c r="N5654">
        <v>121.6</v>
      </c>
      <c r="O5654">
        <v>0.7</v>
      </c>
      <c r="P5654">
        <v>1.0900000000000001</v>
      </c>
      <c r="Q5654">
        <v>0.06</v>
      </c>
      <c r="R5654">
        <v>0.12</v>
      </c>
      <c r="S5654">
        <v>1000</v>
      </c>
      <c r="T5654">
        <v>5000</v>
      </c>
      <c r="U5654" t="s">
        <v>25818</v>
      </c>
      <c r="V5654" t="s">
        <v>35886</v>
      </c>
    </row>
    <row r="5655" spans="1:22" x14ac:dyDescent="0.25">
      <c r="A5655" t="s">
        <v>22</v>
      </c>
      <c r="B5655" t="s">
        <v>5671</v>
      </c>
      <c r="C5655" t="s">
        <v>15746</v>
      </c>
      <c r="D5655">
        <v>0</v>
      </c>
      <c r="E5655">
        <v>0</v>
      </c>
      <c r="F5655">
        <v>1</v>
      </c>
      <c r="G5655">
        <v>1.61</v>
      </c>
      <c r="H5655">
        <v>0.1</v>
      </c>
      <c r="I5655">
        <v>113.47</v>
      </c>
      <c r="J5655">
        <v>0.34</v>
      </c>
      <c r="K5655">
        <v>2.99</v>
      </c>
      <c r="L5655">
        <v>6422</v>
      </c>
      <c r="M5655">
        <v>76.03</v>
      </c>
      <c r="N5655">
        <v>108.94</v>
      </c>
      <c r="O5655">
        <v>1.76</v>
      </c>
      <c r="P5655">
        <v>2.75</v>
      </c>
      <c r="Q5655">
        <v>0.14000000000000001</v>
      </c>
      <c r="R5655">
        <v>0.27</v>
      </c>
      <c r="S5655">
        <v>1000</v>
      </c>
      <c r="T5655">
        <v>5000</v>
      </c>
      <c r="U5655" t="s">
        <v>25819</v>
      </c>
      <c r="V5655" t="s">
        <v>35887</v>
      </c>
    </row>
    <row r="5656" spans="1:22" x14ac:dyDescent="0.25">
      <c r="A5656" t="s">
        <v>22</v>
      </c>
      <c r="B5656" t="s">
        <v>5672</v>
      </c>
      <c r="C5656" t="s">
        <v>15747</v>
      </c>
      <c r="D5656">
        <v>0</v>
      </c>
      <c r="E5656">
        <v>0</v>
      </c>
      <c r="F5656">
        <v>1</v>
      </c>
      <c r="G5656">
        <v>1.93</v>
      </c>
      <c r="H5656">
        <v>0.1</v>
      </c>
      <c r="I5656">
        <v>284.97000000000003</v>
      </c>
      <c r="J5656">
        <v>0.78</v>
      </c>
      <c r="K5656">
        <v>7.37</v>
      </c>
      <c r="L5656">
        <v>6423</v>
      </c>
      <c r="M5656">
        <v>190.93</v>
      </c>
      <c r="N5656">
        <v>273.57</v>
      </c>
      <c r="O5656">
        <v>4.3499999999999996</v>
      </c>
      <c r="P5656">
        <v>6.78</v>
      </c>
      <c r="Q5656">
        <v>0.32</v>
      </c>
      <c r="R5656">
        <v>0.63</v>
      </c>
      <c r="S5656">
        <v>1000</v>
      </c>
      <c r="T5656">
        <v>5000</v>
      </c>
      <c r="U5656" t="s">
        <v>25820</v>
      </c>
      <c r="V5656" t="s">
        <v>35888</v>
      </c>
    </row>
    <row r="5657" spans="1:22" x14ac:dyDescent="0.25">
      <c r="A5657" t="s">
        <v>22</v>
      </c>
      <c r="B5657" t="s">
        <v>5673</v>
      </c>
      <c r="C5657" t="s">
        <v>15748</v>
      </c>
      <c r="D5657">
        <v>0</v>
      </c>
      <c r="E5657">
        <v>0</v>
      </c>
      <c r="F5657">
        <v>1</v>
      </c>
      <c r="G5657">
        <v>0.23</v>
      </c>
      <c r="H5657">
        <v>0.1</v>
      </c>
      <c r="I5657">
        <v>123.82</v>
      </c>
      <c r="J5657">
        <v>0.16</v>
      </c>
      <c r="K5657">
        <v>1.17</v>
      </c>
      <c r="L5657">
        <v>6424</v>
      </c>
      <c r="M5657">
        <v>82.96</v>
      </c>
      <c r="N5657">
        <v>118.86</v>
      </c>
      <c r="O5657">
        <v>0.69</v>
      </c>
      <c r="P5657">
        <v>1.08</v>
      </c>
      <c r="Q5657">
        <v>0.06</v>
      </c>
      <c r="R5657">
        <v>0.13</v>
      </c>
      <c r="S5657">
        <v>1000</v>
      </c>
      <c r="T5657">
        <v>5000</v>
      </c>
      <c r="U5657" t="s">
        <v>25821</v>
      </c>
      <c r="V5657" t="s">
        <v>35889</v>
      </c>
    </row>
    <row r="5658" spans="1:22" x14ac:dyDescent="0.25">
      <c r="A5658" t="s">
        <v>22</v>
      </c>
      <c r="B5658" t="s">
        <v>5674</v>
      </c>
      <c r="C5658" t="s">
        <v>15749</v>
      </c>
      <c r="D5658">
        <v>0</v>
      </c>
      <c r="E5658">
        <v>0</v>
      </c>
      <c r="F5658">
        <v>1</v>
      </c>
      <c r="G5658">
        <v>3.31</v>
      </c>
      <c r="H5658">
        <v>0.1</v>
      </c>
      <c r="I5658">
        <v>210.1</v>
      </c>
      <c r="J5658">
        <v>0.53</v>
      </c>
      <c r="K5658">
        <v>4.96</v>
      </c>
      <c r="L5658">
        <v>6425</v>
      </c>
      <c r="M5658">
        <v>140.77000000000001</v>
      </c>
      <c r="N5658">
        <v>201.69</v>
      </c>
      <c r="O5658">
        <v>2.93</v>
      </c>
      <c r="P5658">
        <v>4.5599999999999996</v>
      </c>
      <c r="Q5658">
        <v>0.22</v>
      </c>
      <c r="R5658">
        <v>0.43</v>
      </c>
      <c r="S5658">
        <v>1000</v>
      </c>
      <c r="T5658">
        <v>5000</v>
      </c>
      <c r="U5658" t="s">
        <v>25822</v>
      </c>
      <c r="V5658" t="s">
        <v>35890</v>
      </c>
    </row>
    <row r="5659" spans="1:22" x14ac:dyDescent="0.25">
      <c r="A5659" t="s">
        <v>22</v>
      </c>
      <c r="B5659" t="s">
        <v>5675</v>
      </c>
      <c r="C5659" t="s">
        <v>15750</v>
      </c>
      <c r="D5659">
        <v>0</v>
      </c>
      <c r="E5659">
        <v>0</v>
      </c>
      <c r="F5659">
        <v>1</v>
      </c>
      <c r="G5659">
        <v>2.0099999999999998</v>
      </c>
      <c r="H5659">
        <v>0.1</v>
      </c>
      <c r="I5659">
        <v>122.11</v>
      </c>
      <c r="J5659">
        <v>0.39</v>
      </c>
      <c r="K5659">
        <v>3.47</v>
      </c>
      <c r="L5659">
        <v>6426</v>
      </c>
      <c r="M5659">
        <v>81.81</v>
      </c>
      <c r="N5659">
        <v>117.22</v>
      </c>
      <c r="O5659">
        <v>2.0499999999999998</v>
      </c>
      <c r="P5659">
        <v>3.19</v>
      </c>
      <c r="Q5659">
        <v>0.16</v>
      </c>
      <c r="R5659">
        <v>0.31</v>
      </c>
      <c r="S5659">
        <v>1000</v>
      </c>
      <c r="T5659">
        <v>5000</v>
      </c>
      <c r="U5659" t="s">
        <v>25823</v>
      </c>
      <c r="V5659" t="s">
        <v>35891</v>
      </c>
    </row>
    <row r="5660" spans="1:22" x14ac:dyDescent="0.25">
      <c r="A5660" t="s">
        <v>22</v>
      </c>
      <c r="B5660" t="s">
        <v>5676</v>
      </c>
      <c r="C5660" t="s">
        <v>15751</v>
      </c>
      <c r="D5660">
        <v>0</v>
      </c>
      <c r="E5660">
        <v>0</v>
      </c>
      <c r="F5660">
        <v>1</v>
      </c>
      <c r="G5660">
        <v>0.95</v>
      </c>
      <c r="H5660">
        <v>0.1</v>
      </c>
      <c r="I5660">
        <v>103.82</v>
      </c>
      <c r="J5660">
        <v>0.21</v>
      </c>
      <c r="K5660">
        <v>1.72</v>
      </c>
      <c r="L5660">
        <v>6427</v>
      </c>
      <c r="M5660">
        <v>69.56</v>
      </c>
      <c r="N5660">
        <v>99.67</v>
      </c>
      <c r="O5660">
        <v>1.02</v>
      </c>
      <c r="P5660">
        <v>1.59</v>
      </c>
      <c r="Q5660">
        <v>0.09</v>
      </c>
      <c r="R5660">
        <v>0.17</v>
      </c>
      <c r="S5660">
        <v>1000</v>
      </c>
      <c r="T5660">
        <v>5000</v>
      </c>
      <c r="U5660" t="s">
        <v>25824</v>
      </c>
      <c r="V5660" t="s">
        <v>35892</v>
      </c>
    </row>
    <row r="5661" spans="1:22" x14ac:dyDescent="0.25">
      <c r="A5661" t="s">
        <v>22</v>
      </c>
      <c r="B5661" t="s">
        <v>5677</v>
      </c>
      <c r="C5661" t="s">
        <v>15752</v>
      </c>
      <c r="D5661">
        <v>0</v>
      </c>
      <c r="E5661">
        <v>0</v>
      </c>
      <c r="F5661">
        <v>1</v>
      </c>
      <c r="G5661">
        <v>0.22</v>
      </c>
      <c r="H5661">
        <v>0.1</v>
      </c>
      <c r="I5661">
        <v>58.31</v>
      </c>
      <c r="J5661">
        <v>0.21</v>
      </c>
      <c r="K5661">
        <v>1.57</v>
      </c>
      <c r="L5661">
        <v>6428</v>
      </c>
      <c r="M5661">
        <v>39.07</v>
      </c>
      <c r="N5661">
        <v>55.98</v>
      </c>
      <c r="O5661">
        <v>0.92</v>
      </c>
      <c r="P5661">
        <v>1.44</v>
      </c>
      <c r="Q5661">
        <v>0.09</v>
      </c>
      <c r="R5661">
        <v>0.17</v>
      </c>
      <c r="S5661">
        <v>1000</v>
      </c>
      <c r="T5661">
        <v>5000</v>
      </c>
      <c r="U5661" t="s">
        <v>25825</v>
      </c>
      <c r="V5661" t="s">
        <v>35893</v>
      </c>
    </row>
    <row r="5662" spans="1:22" x14ac:dyDescent="0.25">
      <c r="A5662" t="s">
        <v>22</v>
      </c>
      <c r="B5662" t="s">
        <v>5678</v>
      </c>
      <c r="C5662" t="s">
        <v>15753</v>
      </c>
      <c r="D5662">
        <v>0</v>
      </c>
      <c r="E5662">
        <v>0</v>
      </c>
      <c r="F5662">
        <v>1</v>
      </c>
      <c r="G5662">
        <v>0.34</v>
      </c>
      <c r="H5662">
        <v>0.1</v>
      </c>
      <c r="I5662">
        <v>82.75</v>
      </c>
      <c r="J5662">
        <v>0.2</v>
      </c>
      <c r="K5662">
        <v>1.59</v>
      </c>
      <c r="L5662">
        <v>6429</v>
      </c>
      <c r="M5662">
        <v>55.44</v>
      </c>
      <c r="N5662">
        <v>79.44</v>
      </c>
      <c r="O5662">
        <v>0.94</v>
      </c>
      <c r="P5662">
        <v>1.46</v>
      </c>
      <c r="Q5662">
        <v>0.08</v>
      </c>
      <c r="R5662">
        <v>0.17</v>
      </c>
      <c r="S5662">
        <v>1000</v>
      </c>
      <c r="T5662">
        <v>5000</v>
      </c>
      <c r="U5662" t="s">
        <v>25826</v>
      </c>
      <c r="V5662" t="s">
        <v>35894</v>
      </c>
    </row>
    <row r="5663" spans="1:22" x14ac:dyDescent="0.25">
      <c r="A5663" t="s">
        <v>22</v>
      </c>
      <c r="B5663" t="s">
        <v>5679</v>
      </c>
      <c r="C5663" t="s">
        <v>15754</v>
      </c>
      <c r="D5663">
        <v>0</v>
      </c>
      <c r="E5663">
        <v>0</v>
      </c>
      <c r="F5663">
        <v>1</v>
      </c>
      <c r="G5663">
        <v>0.34</v>
      </c>
      <c r="H5663">
        <v>0.1</v>
      </c>
      <c r="I5663">
        <v>90.99</v>
      </c>
      <c r="J5663">
        <v>0.21</v>
      </c>
      <c r="K5663">
        <v>1.6</v>
      </c>
      <c r="L5663">
        <v>6430</v>
      </c>
      <c r="M5663">
        <v>60.96</v>
      </c>
      <c r="N5663">
        <v>87.35</v>
      </c>
      <c r="O5663">
        <v>0.94</v>
      </c>
      <c r="P5663">
        <v>1.47</v>
      </c>
      <c r="Q5663">
        <v>0.08</v>
      </c>
      <c r="R5663">
        <v>0.17</v>
      </c>
      <c r="S5663">
        <v>1000</v>
      </c>
      <c r="T5663">
        <v>5000</v>
      </c>
      <c r="U5663" t="s">
        <v>25827</v>
      </c>
      <c r="V5663" t="s">
        <v>35895</v>
      </c>
    </row>
    <row r="5664" spans="1:22" x14ac:dyDescent="0.25">
      <c r="A5664" t="s">
        <v>22</v>
      </c>
      <c r="B5664" t="s">
        <v>5680</v>
      </c>
      <c r="C5664" t="s">
        <v>15755</v>
      </c>
      <c r="D5664">
        <v>0</v>
      </c>
      <c r="E5664">
        <v>0</v>
      </c>
      <c r="F5664">
        <v>1</v>
      </c>
      <c r="G5664">
        <v>0.13</v>
      </c>
      <c r="H5664">
        <v>0.1</v>
      </c>
      <c r="I5664">
        <v>128.97</v>
      </c>
      <c r="J5664">
        <v>0.16</v>
      </c>
      <c r="K5664">
        <v>1.19</v>
      </c>
      <c r="L5664">
        <v>6431</v>
      </c>
      <c r="M5664">
        <v>86.41</v>
      </c>
      <c r="N5664">
        <v>123.81</v>
      </c>
      <c r="O5664">
        <v>0.7</v>
      </c>
      <c r="P5664">
        <v>1.0900000000000001</v>
      </c>
      <c r="Q5664">
        <v>0.06</v>
      </c>
      <c r="R5664">
        <v>0.13</v>
      </c>
      <c r="S5664">
        <v>1000</v>
      </c>
      <c r="T5664">
        <v>5000</v>
      </c>
      <c r="U5664" t="s">
        <v>25828</v>
      </c>
      <c r="V5664" t="s">
        <v>35896</v>
      </c>
    </row>
    <row r="5665" spans="1:22" x14ac:dyDescent="0.25">
      <c r="A5665" t="s">
        <v>22</v>
      </c>
      <c r="B5665" t="s">
        <v>5681</v>
      </c>
      <c r="C5665" t="s">
        <v>15756</v>
      </c>
      <c r="D5665">
        <v>0</v>
      </c>
      <c r="E5665">
        <v>0</v>
      </c>
      <c r="F5665">
        <v>1</v>
      </c>
      <c r="G5665">
        <v>3.5</v>
      </c>
      <c r="H5665">
        <v>0.1</v>
      </c>
      <c r="I5665">
        <v>163.43</v>
      </c>
      <c r="J5665">
        <v>0.56000000000000005</v>
      </c>
      <c r="K5665">
        <v>5.26</v>
      </c>
      <c r="L5665">
        <v>6432</v>
      </c>
      <c r="M5665">
        <v>109.5</v>
      </c>
      <c r="N5665">
        <v>156.9</v>
      </c>
      <c r="O5665">
        <v>3.1</v>
      </c>
      <c r="P5665">
        <v>4.84</v>
      </c>
      <c r="Q5665">
        <v>0.23</v>
      </c>
      <c r="R5665">
        <v>0.45</v>
      </c>
      <c r="S5665">
        <v>1000</v>
      </c>
      <c r="T5665">
        <v>5000</v>
      </c>
      <c r="U5665" t="s">
        <v>25829</v>
      </c>
      <c r="V5665" t="s">
        <v>35897</v>
      </c>
    </row>
    <row r="5666" spans="1:22" x14ac:dyDescent="0.25">
      <c r="A5666" t="s">
        <v>22</v>
      </c>
      <c r="B5666" t="s">
        <v>5682</v>
      </c>
      <c r="C5666" t="s">
        <v>15757</v>
      </c>
      <c r="D5666">
        <v>0</v>
      </c>
      <c r="E5666">
        <v>0</v>
      </c>
      <c r="F5666">
        <v>1</v>
      </c>
      <c r="G5666">
        <v>0.53</v>
      </c>
      <c r="H5666">
        <v>0.1</v>
      </c>
      <c r="I5666">
        <v>119.97</v>
      </c>
      <c r="J5666">
        <v>0.22</v>
      </c>
      <c r="K5666">
        <v>1.73</v>
      </c>
      <c r="L5666">
        <v>6433</v>
      </c>
      <c r="M5666">
        <v>80.38</v>
      </c>
      <c r="N5666">
        <v>115.17</v>
      </c>
      <c r="O5666">
        <v>1.02</v>
      </c>
      <c r="P5666">
        <v>1.6</v>
      </c>
      <c r="Q5666">
        <v>0.09</v>
      </c>
      <c r="R5666">
        <v>0.17</v>
      </c>
      <c r="S5666">
        <v>1000</v>
      </c>
      <c r="T5666">
        <v>5000</v>
      </c>
      <c r="U5666" t="s">
        <v>25830</v>
      </c>
      <c r="V5666" t="s">
        <v>35898</v>
      </c>
    </row>
    <row r="5667" spans="1:22" x14ac:dyDescent="0.25">
      <c r="A5667" t="s">
        <v>22</v>
      </c>
      <c r="B5667" t="s">
        <v>5683</v>
      </c>
      <c r="C5667" t="s">
        <v>15758</v>
      </c>
      <c r="D5667">
        <v>0</v>
      </c>
      <c r="E5667">
        <v>0</v>
      </c>
      <c r="F5667">
        <v>1</v>
      </c>
      <c r="G5667">
        <v>0.98</v>
      </c>
      <c r="H5667">
        <v>0.1</v>
      </c>
      <c r="I5667">
        <v>139.79</v>
      </c>
      <c r="J5667">
        <v>0.38</v>
      </c>
      <c r="K5667">
        <v>3.34</v>
      </c>
      <c r="L5667">
        <v>6434</v>
      </c>
      <c r="M5667">
        <v>93.66</v>
      </c>
      <c r="N5667">
        <v>134.19999999999999</v>
      </c>
      <c r="O5667">
        <v>1.97</v>
      </c>
      <c r="P5667">
        <v>3.07</v>
      </c>
      <c r="Q5667">
        <v>0.16</v>
      </c>
      <c r="R5667">
        <v>0.31</v>
      </c>
      <c r="S5667">
        <v>1000</v>
      </c>
      <c r="T5667">
        <v>5000</v>
      </c>
      <c r="U5667" t="s">
        <v>25831</v>
      </c>
      <c r="V5667" t="s">
        <v>35899</v>
      </c>
    </row>
    <row r="5668" spans="1:22" x14ac:dyDescent="0.25">
      <c r="A5668" t="s">
        <v>22</v>
      </c>
      <c r="B5668" t="s">
        <v>5684</v>
      </c>
      <c r="C5668" t="s">
        <v>15759</v>
      </c>
      <c r="D5668">
        <v>0</v>
      </c>
      <c r="E5668">
        <v>0</v>
      </c>
      <c r="F5668">
        <v>1</v>
      </c>
      <c r="G5668">
        <v>0.16</v>
      </c>
      <c r="H5668">
        <v>0.1</v>
      </c>
      <c r="I5668">
        <v>128.13999999999999</v>
      </c>
      <c r="J5668">
        <v>0.15</v>
      </c>
      <c r="K5668">
        <v>1.1499999999999999</v>
      </c>
      <c r="L5668">
        <v>6435</v>
      </c>
      <c r="M5668">
        <v>85.86</v>
      </c>
      <c r="N5668">
        <v>123.02</v>
      </c>
      <c r="O5668">
        <v>0.68</v>
      </c>
      <c r="P5668">
        <v>1.06</v>
      </c>
      <c r="Q5668">
        <v>0.06</v>
      </c>
      <c r="R5668">
        <v>0.12</v>
      </c>
      <c r="S5668">
        <v>1000</v>
      </c>
      <c r="T5668">
        <v>5000</v>
      </c>
      <c r="U5668" t="s">
        <v>25832</v>
      </c>
      <c r="V5668" t="s">
        <v>35900</v>
      </c>
    </row>
    <row r="5669" spans="1:22" x14ac:dyDescent="0.25">
      <c r="A5669" t="s">
        <v>22</v>
      </c>
      <c r="B5669" t="s">
        <v>5685</v>
      </c>
      <c r="C5669" t="s">
        <v>15760</v>
      </c>
      <c r="D5669">
        <v>0</v>
      </c>
      <c r="E5669">
        <v>0</v>
      </c>
      <c r="F5669">
        <v>1</v>
      </c>
      <c r="G5669">
        <v>0.12</v>
      </c>
      <c r="H5669">
        <v>0.1</v>
      </c>
      <c r="I5669">
        <v>116.23</v>
      </c>
      <c r="J5669">
        <v>0.16</v>
      </c>
      <c r="K5669">
        <v>1.24</v>
      </c>
      <c r="L5669">
        <v>6436</v>
      </c>
      <c r="M5669">
        <v>77.87</v>
      </c>
      <c r="N5669">
        <v>111.58</v>
      </c>
      <c r="O5669">
        <v>0.73</v>
      </c>
      <c r="P5669">
        <v>1.1399999999999999</v>
      </c>
      <c r="Q5669">
        <v>0.06</v>
      </c>
      <c r="R5669">
        <v>0.13</v>
      </c>
      <c r="S5669">
        <v>1000</v>
      </c>
      <c r="T5669">
        <v>5000</v>
      </c>
      <c r="U5669" t="s">
        <v>25833</v>
      </c>
      <c r="V5669" t="s">
        <v>35901</v>
      </c>
    </row>
    <row r="5670" spans="1:22" x14ac:dyDescent="0.25">
      <c r="A5670" t="s">
        <v>22</v>
      </c>
      <c r="B5670" t="s">
        <v>5686</v>
      </c>
      <c r="C5670" t="s">
        <v>15761</v>
      </c>
      <c r="D5670">
        <v>0</v>
      </c>
      <c r="E5670">
        <v>0</v>
      </c>
      <c r="F5670">
        <v>1</v>
      </c>
      <c r="G5670">
        <v>0.16</v>
      </c>
      <c r="H5670">
        <v>0.1</v>
      </c>
      <c r="I5670">
        <v>67.42</v>
      </c>
      <c r="J5670">
        <v>0.19</v>
      </c>
      <c r="K5670">
        <v>1.45</v>
      </c>
      <c r="L5670">
        <v>6437</v>
      </c>
      <c r="M5670">
        <v>45.17</v>
      </c>
      <c r="N5670">
        <v>64.72</v>
      </c>
      <c r="O5670">
        <v>0.85</v>
      </c>
      <c r="P5670">
        <v>1.33</v>
      </c>
      <c r="Q5670">
        <v>0.08</v>
      </c>
      <c r="R5670">
        <v>0.16</v>
      </c>
      <c r="S5670">
        <v>1000</v>
      </c>
      <c r="T5670">
        <v>5000</v>
      </c>
      <c r="U5670" t="s">
        <v>25834</v>
      </c>
      <c r="V5670" t="s">
        <v>35902</v>
      </c>
    </row>
    <row r="5671" spans="1:22" x14ac:dyDescent="0.25">
      <c r="A5671" t="s">
        <v>22</v>
      </c>
      <c r="B5671" t="s">
        <v>5687</v>
      </c>
      <c r="C5671" t="s">
        <v>15762</v>
      </c>
      <c r="D5671">
        <v>0</v>
      </c>
      <c r="E5671">
        <v>0</v>
      </c>
      <c r="F5671">
        <v>1</v>
      </c>
      <c r="G5671">
        <v>1.18</v>
      </c>
      <c r="H5671">
        <v>0.1</v>
      </c>
      <c r="I5671">
        <v>94.8</v>
      </c>
      <c r="J5671">
        <v>0.34</v>
      </c>
      <c r="K5671">
        <v>2.88</v>
      </c>
      <c r="L5671">
        <v>6438</v>
      </c>
      <c r="M5671">
        <v>63.51</v>
      </c>
      <c r="N5671">
        <v>91</v>
      </c>
      <c r="O5671">
        <v>1.7</v>
      </c>
      <c r="P5671">
        <v>2.65</v>
      </c>
      <c r="Q5671">
        <v>0.14000000000000001</v>
      </c>
      <c r="R5671">
        <v>0.27</v>
      </c>
      <c r="S5671">
        <v>1000</v>
      </c>
      <c r="T5671">
        <v>5000</v>
      </c>
      <c r="U5671" t="s">
        <v>25835</v>
      </c>
      <c r="V5671" t="s">
        <v>35903</v>
      </c>
    </row>
    <row r="5672" spans="1:22" x14ac:dyDescent="0.25">
      <c r="A5672" t="s">
        <v>22</v>
      </c>
      <c r="B5672" t="s">
        <v>5688</v>
      </c>
      <c r="C5672" t="s">
        <v>15763</v>
      </c>
      <c r="D5672">
        <v>0</v>
      </c>
      <c r="E5672">
        <v>0</v>
      </c>
      <c r="F5672">
        <v>1</v>
      </c>
      <c r="G5672">
        <v>0.98</v>
      </c>
      <c r="H5672">
        <v>0.1</v>
      </c>
      <c r="I5672">
        <v>140.55000000000001</v>
      </c>
      <c r="J5672">
        <v>0.47</v>
      </c>
      <c r="K5672">
        <v>4.2300000000000004</v>
      </c>
      <c r="L5672">
        <v>6439</v>
      </c>
      <c r="M5672">
        <v>94.17</v>
      </c>
      <c r="N5672">
        <v>134.93</v>
      </c>
      <c r="O5672">
        <v>2.5</v>
      </c>
      <c r="P5672">
        <v>3.89</v>
      </c>
      <c r="Q5672">
        <v>0.19</v>
      </c>
      <c r="R5672">
        <v>0.38</v>
      </c>
      <c r="S5672">
        <v>1000</v>
      </c>
      <c r="T5672">
        <v>5000</v>
      </c>
      <c r="U5672" t="s">
        <v>25836</v>
      </c>
      <c r="V5672" t="s">
        <v>35904</v>
      </c>
    </row>
    <row r="5673" spans="1:22" x14ac:dyDescent="0.25">
      <c r="A5673" t="s">
        <v>22</v>
      </c>
      <c r="B5673" t="s">
        <v>5689</v>
      </c>
      <c r="C5673" t="s">
        <v>15764</v>
      </c>
      <c r="D5673">
        <v>0</v>
      </c>
      <c r="E5673">
        <v>0</v>
      </c>
      <c r="F5673">
        <v>1</v>
      </c>
      <c r="G5673">
        <v>0.13</v>
      </c>
      <c r="H5673">
        <v>0.1</v>
      </c>
      <c r="I5673">
        <v>145.55000000000001</v>
      </c>
      <c r="J5673">
        <v>0.13</v>
      </c>
      <c r="K5673">
        <v>1.01</v>
      </c>
      <c r="L5673">
        <v>6440</v>
      </c>
      <c r="M5673">
        <v>97.52</v>
      </c>
      <c r="N5673">
        <v>139.72999999999999</v>
      </c>
      <c r="O5673">
        <v>0.6</v>
      </c>
      <c r="P5673">
        <v>0.93</v>
      </c>
      <c r="Q5673">
        <v>0.05</v>
      </c>
      <c r="R5673">
        <v>0.11</v>
      </c>
      <c r="S5673">
        <v>1000</v>
      </c>
      <c r="T5673">
        <v>5000</v>
      </c>
      <c r="U5673" t="s">
        <v>25837</v>
      </c>
      <c r="V5673" t="s">
        <v>35905</v>
      </c>
    </row>
    <row r="5674" spans="1:22" x14ac:dyDescent="0.25">
      <c r="A5674" t="s">
        <v>22</v>
      </c>
      <c r="B5674" t="s">
        <v>5690</v>
      </c>
      <c r="C5674" t="s">
        <v>15765</v>
      </c>
      <c r="D5674">
        <v>0</v>
      </c>
      <c r="E5674">
        <v>0</v>
      </c>
      <c r="F5674">
        <v>1</v>
      </c>
      <c r="G5674">
        <v>0.44</v>
      </c>
      <c r="H5674">
        <v>0.1</v>
      </c>
      <c r="I5674">
        <v>153.69</v>
      </c>
      <c r="J5674">
        <v>0.18</v>
      </c>
      <c r="K5674">
        <v>1.49</v>
      </c>
      <c r="L5674">
        <v>6442</v>
      </c>
      <c r="M5674">
        <v>102.97</v>
      </c>
      <c r="N5674">
        <v>147.55000000000001</v>
      </c>
      <c r="O5674">
        <v>0.88</v>
      </c>
      <c r="P5674">
        <v>1.37</v>
      </c>
      <c r="Q5674">
        <v>0.08</v>
      </c>
      <c r="R5674">
        <v>0.15</v>
      </c>
      <c r="S5674">
        <v>1000</v>
      </c>
      <c r="T5674">
        <v>5000</v>
      </c>
      <c r="U5674" t="s">
        <v>25838</v>
      </c>
      <c r="V5674" t="s">
        <v>35906</v>
      </c>
    </row>
    <row r="5675" spans="1:22" x14ac:dyDescent="0.25">
      <c r="A5675" t="s">
        <v>22</v>
      </c>
      <c r="B5675" t="s">
        <v>5691</v>
      </c>
      <c r="C5675" t="s">
        <v>15766</v>
      </c>
      <c r="D5675">
        <v>0</v>
      </c>
      <c r="E5675">
        <v>0</v>
      </c>
      <c r="F5675">
        <v>1</v>
      </c>
      <c r="G5675">
        <v>1.03</v>
      </c>
      <c r="H5675">
        <v>0.1</v>
      </c>
      <c r="I5675">
        <v>94.86</v>
      </c>
      <c r="J5675">
        <v>0.27</v>
      </c>
      <c r="K5675">
        <v>2.29</v>
      </c>
      <c r="L5675">
        <v>6443</v>
      </c>
      <c r="M5675">
        <v>63.56</v>
      </c>
      <c r="N5675">
        <v>91.07</v>
      </c>
      <c r="O5675">
        <v>1.35</v>
      </c>
      <c r="P5675">
        <v>2.11</v>
      </c>
      <c r="Q5675">
        <v>0.11</v>
      </c>
      <c r="R5675">
        <v>0.22</v>
      </c>
      <c r="S5675">
        <v>1000</v>
      </c>
      <c r="T5675">
        <v>5000</v>
      </c>
      <c r="U5675" t="s">
        <v>25839</v>
      </c>
      <c r="V5675" t="s">
        <v>35907</v>
      </c>
    </row>
    <row r="5676" spans="1:22" x14ac:dyDescent="0.25">
      <c r="A5676" t="s">
        <v>22</v>
      </c>
      <c r="B5676" t="s">
        <v>5692</v>
      </c>
      <c r="C5676" t="s">
        <v>15767</v>
      </c>
      <c r="D5676">
        <v>0</v>
      </c>
      <c r="E5676">
        <v>0</v>
      </c>
      <c r="F5676">
        <v>1</v>
      </c>
      <c r="G5676">
        <v>1.24</v>
      </c>
      <c r="H5676">
        <v>0.1</v>
      </c>
      <c r="I5676">
        <v>132.9</v>
      </c>
      <c r="J5676">
        <v>0.37</v>
      </c>
      <c r="K5676">
        <v>3.22</v>
      </c>
      <c r="L5676">
        <v>6444</v>
      </c>
      <c r="M5676">
        <v>89.04</v>
      </c>
      <c r="N5676">
        <v>127.58</v>
      </c>
      <c r="O5676">
        <v>1.9</v>
      </c>
      <c r="P5676">
        <v>2.97</v>
      </c>
      <c r="Q5676">
        <v>0.15</v>
      </c>
      <c r="R5676">
        <v>0.3</v>
      </c>
      <c r="S5676">
        <v>1000</v>
      </c>
      <c r="T5676">
        <v>5000</v>
      </c>
      <c r="U5676" t="s">
        <v>25840</v>
      </c>
      <c r="V5676" t="s">
        <v>35908</v>
      </c>
    </row>
    <row r="5677" spans="1:22" x14ac:dyDescent="0.25">
      <c r="A5677" t="s">
        <v>22</v>
      </c>
      <c r="B5677" t="s">
        <v>5693</v>
      </c>
      <c r="C5677" t="s">
        <v>15768</v>
      </c>
      <c r="D5677">
        <v>0</v>
      </c>
      <c r="E5677">
        <v>0</v>
      </c>
      <c r="F5677">
        <v>1</v>
      </c>
      <c r="G5677">
        <v>0.1</v>
      </c>
      <c r="H5677">
        <v>0.1</v>
      </c>
      <c r="I5677">
        <v>106.71</v>
      </c>
      <c r="J5677">
        <v>0.16</v>
      </c>
      <c r="K5677">
        <v>1.26</v>
      </c>
      <c r="L5677">
        <v>6445</v>
      </c>
      <c r="M5677">
        <v>71.5</v>
      </c>
      <c r="N5677">
        <v>102.45</v>
      </c>
      <c r="O5677">
        <v>0.74</v>
      </c>
      <c r="P5677">
        <v>1.1599999999999999</v>
      </c>
      <c r="Q5677">
        <v>0.06</v>
      </c>
      <c r="R5677">
        <v>0.13</v>
      </c>
      <c r="S5677">
        <v>1000</v>
      </c>
      <c r="T5677">
        <v>5000</v>
      </c>
      <c r="U5677" t="s">
        <v>25841</v>
      </c>
      <c r="V5677" t="s">
        <v>35909</v>
      </c>
    </row>
    <row r="5678" spans="1:22" x14ac:dyDescent="0.25">
      <c r="A5678" t="s">
        <v>22</v>
      </c>
      <c r="B5678" t="s">
        <v>5694</v>
      </c>
      <c r="C5678" t="s">
        <v>15769</v>
      </c>
      <c r="D5678">
        <v>0</v>
      </c>
      <c r="E5678">
        <v>0</v>
      </c>
      <c r="F5678">
        <v>1</v>
      </c>
      <c r="G5678">
        <v>1.1399999999999999</v>
      </c>
      <c r="H5678">
        <v>0.1</v>
      </c>
      <c r="I5678">
        <v>137.31</v>
      </c>
      <c r="J5678">
        <v>0.38</v>
      </c>
      <c r="K5678">
        <v>3.7</v>
      </c>
      <c r="L5678">
        <v>6446</v>
      </c>
      <c r="M5678">
        <v>91.99</v>
      </c>
      <c r="N5678">
        <v>131.81</v>
      </c>
      <c r="O5678">
        <v>2.1800000000000002</v>
      </c>
      <c r="P5678">
        <v>3.41</v>
      </c>
      <c r="Q5678">
        <v>0.16</v>
      </c>
      <c r="R5678">
        <v>0.31</v>
      </c>
      <c r="S5678">
        <v>1000</v>
      </c>
      <c r="T5678">
        <v>5000</v>
      </c>
      <c r="U5678" t="s">
        <v>25842</v>
      </c>
      <c r="V5678" t="s">
        <v>35910</v>
      </c>
    </row>
    <row r="5679" spans="1:22" x14ac:dyDescent="0.25">
      <c r="A5679" t="s">
        <v>22</v>
      </c>
      <c r="B5679" t="s">
        <v>5695</v>
      </c>
      <c r="C5679" t="s">
        <v>15770</v>
      </c>
      <c r="D5679">
        <v>0</v>
      </c>
      <c r="E5679">
        <v>0</v>
      </c>
      <c r="F5679">
        <v>1</v>
      </c>
      <c r="G5679">
        <v>0.72</v>
      </c>
      <c r="H5679">
        <v>0.1</v>
      </c>
      <c r="I5679">
        <v>130.47999999999999</v>
      </c>
      <c r="J5679">
        <v>0.26</v>
      </c>
      <c r="K5679">
        <v>2.1800000000000002</v>
      </c>
      <c r="L5679">
        <v>6447</v>
      </c>
      <c r="M5679">
        <v>87.42</v>
      </c>
      <c r="N5679">
        <v>125.26</v>
      </c>
      <c r="O5679">
        <v>1.29</v>
      </c>
      <c r="P5679">
        <v>2.0099999999999998</v>
      </c>
      <c r="Q5679">
        <v>0.11</v>
      </c>
      <c r="R5679">
        <v>0.21</v>
      </c>
      <c r="S5679">
        <v>1000</v>
      </c>
      <c r="T5679">
        <v>5000</v>
      </c>
      <c r="U5679" t="s">
        <v>25843</v>
      </c>
      <c r="V5679" t="s">
        <v>35911</v>
      </c>
    </row>
    <row r="5680" spans="1:22" x14ac:dyDescent="0.25">
      <c r="A5680" t="s">
        <v>22</v>
      </c>
      <c r="B5680" t="s">
        <v>5696</v>
      </c>
      <c r="C5680" t="s">
        <v>15771</v>
      </c>
      <c r="D5680">
        <v>0</v>
      </c>
      <c r="E5680">
        <v>0</v>
      </c>
      <c r="F5680">
        <v>1</v>
      </c>
      <c r="G5680">
        <v>0.13</v>
      </c>
      <c r="H5680">
        <v>0.1</v>
      </c>
      <c r="I5680">
        <v>148.38999999999999</v>
      </c>
      <c r="J5680">
        <v>0.14000000000000001</v>
      </c>
      <c r="K5680">
        <v>1.07</v>
      </c>
      <c r="L5680">
        <v>6448</v>
      </c>
      <c r="M5680">
        <v>99.42</v>
      </c>
      <c r="N5680">
        <v>142.44999999999999</v>
      </c>
      <c r="O5680">
        <v>0.63</v>
      </c>
      <c r="P5680">
        <v>0.98</v>
      </c>
      <c r="Q5680">
        <v>0.06</v>
      </c>
      <c r="R5680">
        <v>0.11</v>
      </c>
      <c r="S5680">
        <v>1000</v>
      </c>
      <c r="T5680">
        <v>5000</v>
      </c>
      <c r="U5680" t="s">
        <v>25844</v>
      </c>
      <c r="V5680" t="s">
        <v>35912</v>
      </c>
    </row>
    <row r="5681" spans="1:22" x14ac:dyDescent="0.25">
      <c r="A5681" t="s">
        <v>22</v>
      </c>
      <c r="B5681" t="s">
        <v>5697</v>
      </c>
      <c r="C5681" t="s">
        <v>15772</v>
      </c>
      <c r="D5681">
        <v>0</v>
      </c>
      <c r="E5681">
        <v>0</v>
      </c>
      <c r="F5681">
        <v>1</v>
      </c>
      <c r="G5681">
        <v>1.24</v>
      </c>
      <c r="H5681">
        <v>0.1</v>
      </c>
      <c r="I5681">
        <v>175.64</v>
      </c>
      <c r="J5681">
        <v>0.28000000000000003</v>
      </c>
      <c r="K5681">
        <v>2.4300000000000002</v>
      </c>
      <c r="L5681">
        <v>6449</v>
      </c>
      <c r="M5681">
        <v>117.68</v>
      </c>
      <c r="N5681">
        <v>168.61</v>
      </c>
      <c r="O5681">
        <v>1.43</v>
      </c>
      <c r="P5681">
        <v>2.23</v>
      </c>
      <c r="Q5681">
        <v>0.11</v>
      </c>
      <c r="R5681">
        <v>0.22</v>
      </c>
      <c r="S5681">
        <v>1000</v>
      </c>
      <c r="T5681">
        <v>5000</v>
      </c>
      <c r="U5681" t="s">
        <v>25845</v>
      </c>
      <c r="V5681" t="s">
        <v>35913</v>
      </c>
    </row>
    <row r="5682" spans="1:22" x14ac:dyDescent="0.25">
      <c r="A5682" t="s">
        <v>22</v>
      </c>
      <c r="B5682" t="s">
        <v>5698</v>
      </c>
      <c r="C5682" t="s">
        <v>15773</v>
      </c>
      <c r="D5682">
        <v>0</v>
      </c>
      <c r="E5682">
        <v>0</v>
      </c>
      <c r="F5682">
        <v>1</v>
      </c>
      <c r="G5682">
        <v>0.1</v>
      </c>
      <c r="H5682">
        <v>0.1</v>
      </c>
      <c r="I5682">
        <v>122.88</v>
      </c>
      <c r="J5682">
        <v>0.16</v>
      </c>
      <c r="K5682">
        <v>1.1599999999999999</v>
      </c>
      <c r="L5682">
        <v>6450</v>
      </c>
      <c r="M5682">
        <v>82.33</v>
      </c>
      <c r="N5682">
        <v>117.96</v>
      </c>
      <c r="O5682">
        <v>0.69</v>
      </c>
      <c r="P5682">
        <v>1.07</v>
      </c>
      <c r="Q5682">
        <v>0.06</v>
      </c>
      <c r="R5682">
        <v>0.13</v>
      </c>
      <c r="S5682">
        <v>1000</v>
      </c>
      <c r="T5682">
        <v>5000</v>
      </c>
      <c r="U5682" t="s">
        <v>25846</v>
      </c>
      <c r="V5682" t="s">
        <v>35914</v>
      </c>
    </row>
    <row r="5683" spans="1:22" x14ac:dyDescent="0.25">
      <c r="A5683" t="s">
        <v>22</v>
      </c>
      <c r="B5683" t="s">
        <v>5699</v>
      </c>
      <c r="C5683" t="s">
        <v>15774</v>
      </c>
      <c r="D5683">
        <v>0</v>
      </c>
      <c r="E5683">
        <v>0</v>
      </c>
      <c r="F5683">
        <v>1</v>
      </c>
      <c r="G5683">
        <v>0.47</v>
      </c>
      <c r="H5683">
        <v>0.1</v>
      </c>
      <c r="I5683">
        <v>118.05</v>
      </c>
      <c r="J5683">
        <v>0.16</v>
      </c>
      <c r="K5683">
        <v>1.23</v>
      </c>
      <c r="L5683">
        <v>6451</v>
      </c>
      <c r="M5683">
        <v>79.09</v>
      </c>
      <c r="N5683">
        <v>113.33</v>
      </c>
      <c r="O5683">
        <v>0.73</v>
      </c>
      <c r="P5683">
        <v>1.1399999999999999</v>
      </c>
      <c r="Q5683">
        <v>7.0000000000000007E-2</v>
      </c>
      <c r="R5683">
        <v>0.13</v>
      </c>
      <c r="S5683">
        <v>1000</v>
      </c>
      <c r="T5683">
        <v>5000</v>
      </c>
      <c r="U5683" t="s">
        <v>25847</v>
      </c>
      <c r="V5683" t="s">
        <v>35915</v>
      </c>
    </row>
    <row r="5684" spans="1:22" x14ac:dyDescent="0.25">
      <c r="A5684" t="s">
        <v>22</v>
      </c>
      <c r="B5684" t="s">
        <v>5700</v>
      </c>
      <c r="C5684" t="s">
        <v>15775</v>
      </c>
      <c r="D5684">
        <v>0</v>
      </c>
      <c r="E5684">
        <v>0</v>
      </c>
      <c r="F5684">
        <v>1</v>
      </c>
      <c r="G5684">
        <v>2.1800000000000002</v>
      </c>
      <c r="H5684">
        <v>0.1</v>
      </c>
      <c r="I5684">
        <v>200.41</v>
      </c>
      <c r="J5684">
        <v>0.39</v>
      </c>
      <c r="K5684">
        <v>3.59</v>
      </c>
      <c r="L5684">
        <v>6452</v>
      </c>
      <c r="M5684">
        <v>134.27000000000001</v>
      </c>
      <c r="N5684">
        <v>192.39</v>
      </c>
      <c r="O5684">
        <v>2.12</v>
      </c>
      <c r="P5684">
        <v>3.31</v>
      </c>
      <c r="Q5684">
        <v>0.16</v>
      </c>
      <c r="R5684">
        <v>0.32</v>
      </c>
      <c r="S5684">
        <v>1000</v>
      </c>
      <c r="T5684">
        <v>5000</v>
      </c>
      <c r="U5684" t="s">
        <v>25848</v>
      </c>
      <c r="V5684" t="s">
        <v>35916</v>
      </c>
    </row>
    <row r="5685" spans="1:22" x14ac:dyDescent="0.25">
      <c r="A5685" t="s">
        <v>22</v>
      </c>
      <c r="B5685" t="s">
        <v>5701</v>
      </c>
      <c r="C5685" t="s">
        <v>15776</v>
      </c>
      <c r="D5685">
        <v>0</v>
      </c>
      <c r="E5685">
        <v>0</v>
      </c>
      <c r="F5685">
        <v>1</v>
      </c>
      <c r="G5685">
        <v>1.37</v>
      </c>
      <c r="H5685">
        <v>0.1</v>
      </c>
      <c r="I5685">
        <v>83.06</v>
      </c>
      <c r="J5685">
        <v>0.31</v>
      </c>
      <c r="K5685">
        <v>2.58</v>
      </c>
      <c r="L5685">
        <v>6453</v>
      </c>
      <c r="M5685">
        <v>55.65</v>
      </c>
      <c r="N5685">
        <v>79.739999999999995</v>
      </c>
      <c r="O5685">
        <v>1.52</v>
      </c>
      <c r="P5685">
        <v>2.37</v>
      </c>
      <c r="Q5685">
        <v>0.13</v>
      </c>
      <c r="R5685">
        <v>0.25</v>
      </c>
      <c r="S5685">
        <v>1000</v>
      </c>
      <c r="T5685">
        <v>5000</v>
      </c>
      <c r="U5685" t="s">
        <v>25849</v>
      </c>
      <c r="V5685" t="s">
        <v>35917</v>
      </c>
    </row>
    <row r="5686" spans="1:22" x14ac:dyDescent="0.25">
      <c r="A5686" t="s">
        <v>22</v>
      </c>
      <c r="B5686" t="s">
        <v>5702</v>
      </c>
      <c r="C5686" t="s">
        <v>15777</v>
      </c>
      <c r="D5686">
        <v>0</v>
      </c>
      <c r="E5686">
        <v>0</v>
      </c>
      <c r="F5686">
        <v>1</v>
      </c>
      <c r="G5686">
        <v>0.1</v>
      </c>
      <c r="H5686">
        <v>0.1</v>
      </c>
      <c r="I5686">
        <v>109.81</v>
      </c>
      <c r="J5686">
        <v>0.16</v>
      </c>
      <c r="K5686">
        <v>1.22</v>
      </c>
      <c r="L5686">
        <v>6454</v>
      </c>
      <c r="M5686">
        <v>73.569999999999993</v>
      </c>
      <c r="N5686">
        <v>105.42</v>
      </c>
      <c r="O5686">
        <v>0.72</v>
      </c>
      <c r="P5686">
        <v>1.1200000000000001</v>
      </c>
      <c r="Q5686">
        <v>7.0000000000000007E-2</v>
      </c>
      <c r="R5686">
        <v>0.13</v>
      </c>
      <c r="S5686">
        <v>1000</v>
      </c>
      <c r="T5686">
        <v>5000</v>
      </c>
      <c r="U5686" t="s">
        <v>25850</v>
      </c>
      <c r="V5686" t="s">
        <v>35918</v>
      </c>
    </row>
    <row r="5687" spans="1:22" x14ac:dyDescent="0.25">
      <c r="A5687" t="s">
        <v>22</v>
      </c>
      <c r="B5687" t="s">
        <v>5703</v>
      </c>
      <c r="C5687" t="s">
        <v>15778</v>
      </c>
      <c r="D5687">
        <v>0</v>
      </c>
      <c r="E5687">
        <v>0</v>
      </c>
      <c r="F5687">
        <v>1</v>
      </c>
      <c r="G5687">
        <v>0.33</v>
      </c>
      <c r="H5687">
        <v>0.1</v>
      </c>
      <c r="I5687">
        <v>137.96</v>
      </c>
      <c r="J5687">
        <v>0.18</v>
      </c>
      <c r="K5687">
        <v>1.4</v>
      </c>
      <c r="L5687">
        <v>6455</v>
      </c>
      <c r="M5687">
        <v>92.44</v>
      </c>
      <c r="N5687">
        <v>132.44999999999999</v>
      </c>
      <c r="O5687">
        <v>0.82</v>
      </c>
      <c r="P5687">
        <v>1.29</v>
      </c>
      <c r="Q5687">
        <v>7.0000000000000007E-2</v>
      </c>
      <c r="R5687">
        <v>0.14000000000000001</v>
      </c>
      <c r="S5687">
        <v>1000</v>
      </c>
      <c r="T5687">
        <v>5000</v>
      </c>
      <c r="U5687" t="s">
        <v>25851</v>
      </c>
      <c r="V5687" t="s">
        <v>35919</v>
      </c>
    </row>
    <row r="5688" spans="1:22" x14ac:dyDescent="0.25">
      <c r="A5688" t="s">
        <v>22</v>
      </c>
      <c r="B5688" t="s">
        <v>5704</v>
      </c>
      <c r="C5688" t="s">
        <v>15779</v>
      </c>
      <c r="D5688">
        <v>0</v>
      </c>
      <c r="E5688">
        <v>0</v>
      </c>
      <c r="F5688">
        <v>1</v>
      </c>
      <c r="G5688">
        <v>0.96</v>
      </c>
      <c r="H5688">
        <v>0.1</v>
      </c>
      <c r="I5688">
        <v>75.25</v>
      </c>
      <c r="J5688">
        <v>0.3</v>
      </c>
      <c r="K5688">
        <v>2.46</v>
      </c>
      <c r="L5688">
        <v>6456</v>
      </c>
      <c r="M5688">
        <v>50.42</v>
      </c>
      <c r="N5688">
        <v>72.239999999999995</v>
      </c>
      <c r="O5688">
        <v>1.45</v>
      </c>
      <c r="P5688">
        <v>2.2599999999999998</v>
      </c>
      <c r="Q5688">
        <v>0.12</v>
      </c>
      <c r="R5688">
        <v>0.24</v>
      </c>
      <c r="S5688">
        <v>1000</v>
      </c>
      <c r="T5688">
        <v>5000</v>
      </c>
      <c r="U5688" t="s">
        <v>25852</v>
      </c>
      <c r="V5688" t="s">
        <v>35920</v>
      </c>
    </row>
    <row r="5689" spans="1:22" x14ac:dyDescent="0.25">
      <c r="A5689" t="s">
        <v>22</v>
      </c>
      <c r="B5689" t="s">
        <v>5705</v>
      </c>
      <c r="C5689" t="s">
        <v>15780</v>
      </c>
      <c r="D5689">
        <v>0</v>
      </c>
      <c r="E5689">
        <v>0</v>
      </c>
      <c r="F5689">
        <v>1</v>
      </c>
      <c r="G5689">
        <v>1.1599999999999999</v>
      </c>
      <c r="H5689">
        <v>0.1</v>
      </c>
      <c r="I5689">
        <v>167.88</v>
      </c>
      <c r="J5689">
        <v>0.32</v>
      </c>
      <c r="K5689">
        <v>3</v>
      </c>
      <c r="L5689">
        <v>6457</v>
      </c>
      <c r="M5689">
        <v>112.48</v>
      </c>
      <c r="N5689">
        <v>161.16</v>
      </c>
      <c r="O5689">
        <v>1.77</v>
      </c>
      <c r="P5689">
        <v>2.76</v>
      </c>
      <c r="Q5689">
        <v>0.13</v>
      </c>
      <c r="R5689">
        <v>0.26</v>
      </c>
      <c r="S5689">
        <v>1000</v>
      </c>
      <c r="T5689">
        <v>5000</v>
      </c>
      <c r="U5689" t="s">
        <v>25853</v>
      </c>
      <c r="V5689" t="s">
        <v>35921</v>
      </c>
    </row>
    <row r="5690" spans="1:22" x14ac:dyDescent="0.25">
      <c r="A5690" t="s">
        <v>22</v>
      </c>
      <c r="B5690" t="s">
        <v>5706</v>
      </c>
      <c r="C5690" t="s">
        <v>15781</v>
      </c>
      <c r="D5690">
        <v>0</v>
      </c>
      <c r="E5690">
        <v>0</v>
      </c>
      <c r="F5690">
        <v>1</v>
      </c>
      <c r="G5690">
        <v>0.13</v>
      </c>
      <c r="H5690">
        <v>0.1</v>
      </c>
      <c r="I5690">
        <v>152.53</v>
      </c>
      <c r="J5690">
        <v>0.14000000000000001</v>
      </c>
      <c r="K5690">
        <v>1.05</v>
      </c>
      <c r="L5690">
        <v>6458</v>
      </c>
      <c r="M5690">
        <v>102.2</v>
      </c>
      <c r="N5690">
        <v>146.43</v>
      </c>
      <c r="O5690">
        <v>0.62</v>
      </c>
      <c r="P5690">
        <v>0.97</v>
      </c>
      <c r="Q5690">
        <v>0.06</v>
      </c>
      <c r="R5690">
        <v>0.11</v>
      </c>
      <c r="S5690">
        <v>1000</v>
      </c>
      <c r="T5690">
        <v>5000</v>
      </c>
      <c r="U5690" t="s">
        <v>25854</v>
      </c>
      <c r="V5690" t="s">
        <v>35922</v>
      </c>
    </row>
    <row r="5691" spans="1:22" x14ac:dyDescent="0.25">
      <c r="A5691" t="s">
        <v>22</v>
      </c>
      <c r="B5691" t="s">
        <v>5707</v>
      </c>
      <c r="C5691" t="s">
        <v>15782</v>
      </c>
      <c r="D5691">
        <v>0</v>
      </c>
      <c r="E5691">
        <v>0</v>
      </c>
      <c r="F5691">
        <v>1</v>
      </c>
      <c r="G5691">
        <v>0.49</v>
      </c>
      <c r="H5691">
        <v>0.1</v>
      </c>
      <c r="I5691">
        <v>146.36000000000001</v>
      </c>
      <c r="J5691">
        <v>0.14000000000000001</v>
      </c>
      <c r="K5691">
        <v>1.07</v>
      </c>
      <c r="L5691">
        <v>6459</v>
      </c>
      <c r="M5691">
        <v>98.06</v>
      </c>
      <c r="N5691">
        <v>140.51</v>
      </c>
      <c r="O5691">
        <v>0.63</v>
      </c>
      <c r="P5691">
        <v>0.99</v>
      </c>
      <c r="Q5691">
        <v>0.06</v>
      </c>
      <c r="R5691">
        <v>0.11</v>
      </c>
      <c r="S5691">
        <v>1000</v>
      </c>
      <c r="T5691">
        <v>5000</v>
      </c>
      <c r="U5691" t="s">
        <v>25855</v>
      </c>
      <c r="V5691" t="s">
        <v>35923</v>
      </c>
    </row>
    <row r="5692" spans="1:22" x14ac:dyDescent="0.25">
      <c r="A5692" t="s">
        <v>22</v>
      </c>
      <c r="B5692" t="s">
        <v>5708</v>
      </c>
      <c r="C5692" t="s">
        <v>15783</v>
      </c>
      <c r="D5692">
        <v>0</v>
      </c>
      <c r="E5692">
        <v>0</v>
      </c>
      <c r="F5692">
        <v>1</v>
      </c>
      <c r="G5692">
        <v>0.38</v>
      </c>
      <c r="H5692">
        <v>0.1</v>
      </c>
      <c r="I5692">
        <v>143.66</v>
      </c>
      <c r="J5692">
        <v>0.14000000000000001</v>
      </c>
      <c r="K5692">
        <v>1.08</v>
      </c>
      <c r="L5692">
        <v>6460</v>
      </c>
      <c r="M5692">
        <v>96.25</v>
      </c>
      <c r="N5692">
        <v>137.91</v>
      </c>
      <c r="O5692">
        <v>0.64</v>
      </c>
      <c r="P5692">
        <v>1</v>
      </c>
      <c r="Q5692">
        <v>0.06</v>
      </c>
      <c r="R5692">
        <v>0.12</v>
      </c>
      <c r="S5692">
        <v>1000</v>
      </c>
      <c r="T5692">
        <v>5000</v>
      </c>
      <c r="U5692" t="s">
        <v>25856</v>
      </c>
      <c r="V5692" t="s">
        <v>35924</v>
      </c>
    </row>
    <row r="5693" spans="1:22" x14ac:dyDescent="0.25">
      <c r="A5693" t="s">
        <v>22</v>
      </c>
      <c r="B5693" t="s">
        <v>5709</v>
      </c>
      <c r="C5693" t="s">
        <v>15784</v>
      </c>
      <c r="D5693">
        <v>0</v>
      </c>
      <c r="E5693">
        <v>0</v>
      </c>
      <c r="F5693">
        <v>1</v>
      </c>
      <c r="G5693">
        <v>1.21</v>
      </c>
      <c r="H5693">
        <v>0.1</v>
      </c>
      <c r="I5693">
        <v>60.84</v>
      </c>
      <c r="J5693">
        <v>0.24</v>
      </c>
      <c r="K5693">
        <v>1.9</v>
      </c>
      <c r="L5693">
        <v>6461</v>
      </c>
      <c r="M5693">
        <v>40.76</v>
      </c>
      <c r="N5693">
        <v>58.4</v>
      </c>
      <c r="O5693">
        <v>1.1200000000000001</v>
      </c>
      <c r="P5693">
        <v>1.75</v>
      </c>
      <c r="Q5693">
        <v>0.1</v>
      </c>
      <c r="R5693">
        <v>0.2</v>
      </c>
      <c r="S5693">
        <v>1000</v>
      </c>
      <c r="T5693">
        <v>5000</v>
      </c>
      <c r="U5693" t="s">
        <v>25857</v>
      </c>
      <c r="V5693" t="s">
        <v>35925</v>
      </c>
    </row>
    <row r="5694" spans="1:22" x14ac:dyDescent="0.25">
      <c r="A5694" t="s">
        <v>22</v>
      </c>
      <c r="B5694" t="s">
        <v>5710</v>
      </c>
      <c r="C5694" t="s">
        <v>15785</v>
      </c>
      <c r="D5694">
        <v>0</v>
      </c>
      <c r="E5694">
        <v>0</v>
      </c>
      <c r="F5694">
        <v>1</v>
      </c>
      <c r="G5694">
        <v>0.13</v>
      </c>
      <c r="H5694">
        <v>0.1</v>
      </c>
      <c r="I5694">
        <v>152.24</v>
      </c>
      <c r="J5694">
        <v>0.14000000000000001</v>
      </c>
      <c r="K5694">
        <v>1.05</v>
      </c>
      <c r="L5694">
        <v>6462</v>
      </c>
      <c r="M5694">
        <v>102</v>
      </c>
      <c r="N5694">
        <v>146.15</v>
      </c>
      <c r="O5694">
        <v>0.62</v>
      </c>
      <c r="P5694">
        <v>0.97</v>
      </c>
      <c r="Q5694">
        <v>0.06</v>
      </c>
      <c r="R5694">
        <v>0.11</v>
      </c>
      <c r="S5694">
        <v>1000</v>
      </c>
      <c r="T5694">
        <v>5000</v>
      </c>
      <c r="U5694" t="s">
        <v>25858</v>
      </c>
      <c r="V5694" t="s">
        <v>35926</v>
      </c>
    </row>
    <row r="5695" spans="1:22" x14ac:dyDescent="0.25">
      <c r="A5695" t="s">
        <v>22</v>
      </c>
      <c r="B5695" t="s">
        <v>5711</v>
      </c>
      <c r="C5695" t="s">
        <v>15786</v>
      </c>
      <c r="D5695">
        <v>0</v>
      </c>
      <c r="E5695">
        <v>0</v>
      </c>
      <c r="F5695">
        <v>1</v>
      </c>
      <c r="G5695">
        <v>0.95</v>
      </c>
      <c r="H5695">
        <v>0.1</v>
      </c>
      <c r="I5695">
        <v>129.9</v>
      </c>
      <c r="J5695">
        <v>0.26</v>
      </c>
      <c r="K5695">
        <v>2.19</v>
      </c>
      <c r="L5695">
        <v>6463</v>
      </c>
      <c r="M5695">
        <v>87.03</v>
      </c>
      <c r="N5695">
        <v>124.7</v>
      </c>
      <c r="O5695">
        <v>1.29</v>
      </c>
      <c r="P5695">
        <v>2.0099999999999998</v>
      </c>
      <c r="Q5695">
        <v>0.11</v>
      </c>
      <c r="R5695">
        <v>0.21</v>
      </c>
      <c r="S5695">
        <v>1000</v>
      </c>
      <c r="T5695">
        <v>5000</v>
      </c>
      <c r="U5695" t="s">
        <v>25859</v>
      </c>
      <c r="V5695" t="s">
        <v>35927</v>
      </c>
    </row>
    <row r="5696" spans="1:22" x14ac:dyDescent="0.25">
      <c r="A5696" t="s">
        <v>22</v>
      </c>
      <c r="B5696" t="s">
        <v>5712</v>
      </c>
      <c r="C5696" t="s">
        <v>15787</v>
      </c>
      <c r="D5696">
        <v>0</v>
      </c>
      <c r="E5696">
        <v>0</v>
      </c>
      <c r="F5696">
        <v>1</v>
      </c>
      <c r="G5696">
        <v>0.13</v>
      </c>
      <c r="H5696">
        <v>0.1</v>
      </c>
      <c r="I5696">
        <v>83.84</v>
      </c>
      <c r="J5696">
        <v>0.18</v>
      </c>
      <c r="K5696">
        <v>1.37</v>
      </c>
      <c r="L5696">
        <v>6464</v>
      </c>
      <c r="M5696">
        <v>56.17</v>
      </c>
      <c r="N5696">
        <v>80.489999999999995</v>
      </c>
      <c r="O5696">
        <v>0.81</v>
      </c>
      <c r="P5696">
        <v>1.26</v>
      </c>
      <c r="Q5696">
        <v>7.0000000000000007E-2</v>
      </c>
      <c r="R5696">
        <v>0.15</v>
      </c>
      <c r="S5696">
        <v>1000</v>
      </c>
      <c r="T5696">
        <v>5000</v>
      </c>
      <c r="U5696" t="s">
        <v>25860</v>
      </c>
      <c r="V5696" t="s">
        <v>35928</v>
      </c>
    </row>
    <row r="5697" spans="1:22" x14ac:dyDescent="0.25">
      <c r="A5697" t="s">
        <v>22</v>
      </c>
      <c r="B5697" t="s">
        <v>5713</v>
      </c>
      <c r="C5697" t="s">
        <v>15788</v>
      </c>
      <c r="D5697">
        <v>0</v>
      </c>
      <c r="E5697">
        <v>0</v>
      </c>
      <c r="F5697">
        <v>1</v>
      </c>
      <c r="G5697">
        <v>0.87</v>
      </c>
      <c r="H5697">
        <v>0.1</v>
      </c>
      <c r="I5697">
        <v>80.63</v>
      </c>
      <c r="J5697">
        <v>0.21</v>
      </c>
      <c r="K5697">
        <v>1.7</v>
      </c>
      <c r="L5697">
        <v>6465</v>
      </c>
      <c r="M5697">
        <v>54.02</v>
      </c>
      <c r="N5697">
        <v>77.41</v>
      </c>
      <c r="O5697">
        <v>1</v>
      </c>
      <c r="P5697">
        <v>1.57</v>
      </c>
      <c r="Q5697">
        <v>0.09</v>
      </c>
      <c r="R5697">
        <v>0.17</v>
      </c>
      <c r="S5697">
        <v>1000</v>
      </c>
      <c r="T5697">
        <v>5000</v>
      </c>
      <c r="U5697" t="s">
        <v>25861</v>
      </c>
      <c r="V5697" t="s">
        <v>35929</v>
      </c>
    </row>
    <row r="5698" spans="1:22" x14ac:dyDescent="0.25">
      <c r="A5698" t="s">
        <v>22</v>
      </c>
      <c r="B5698" t="s">
        <v>5714</v>
      </c>
      <c r="C5698" t="s">
        <v>15789</v>
      </c>
      <c r="D5698">
        <v>0</v>
      </c>
      <c r="E5698">
        <v>0</v>
      </c>
      <c r="F5698">
        <v>1</v>
      </c>
      <c r="G5698">
        <v>0.21</v>
      </c>
      <c r="H5698">
        <v>0.1</v>
      </c>
      <c r="I5698">
        <v>124.61</v>
      </c>
      <c r="J5698">
        <v>0.16</v>
      </c>
      <c r="K5698">
        <v>1.3</v>
      </c>
      <c r="L5698">
        <v>6468</v>
      </c>
      <c r="M5698">
        <v>83.49</v>
      </c>
      <c r="N5698">
        <v>119.62</v>
      </c>
      <c r="O5698">
        <v>0.77</v>
      </c>
      <c r="P5698">
        <v>1.2</v>
      </c>
      <c r="Q5698">
        <v>7.0000000000000007E-2</v>
      </c>
      <c r="R5698">
        <v>0.13</v>
      </c>
      <c r="S5698">
        <v>1000</v>
      </c>
      <c r="T5698">
        <v>5000</v>
      </c>
      <c r="U5698" t="s">
        <v>25862</v>
      </c>
      <c r="V5698" t="s">
        <v>35930</v>
      </c>
    </row>
    <row r="5699" spans="1:22" x14ac:dyDescent="0.25">
      <c r="A5699" t="s">
        <v>22</v>
      </c>
      <c r="B5699" t="s">
        <v>5715</v>
      </c>
      <c r="C5699" t="s">
        <v>15790</v>
      </c>
      <c r="D5699">
        <v>0</v>
      </c>
      <c r="E5699">
        <v>0</v>
      </c>
      <c r="F5699">
        <v>1</v>
      </c>
      <c r="G5699">
        <v>0.17</v>
      </c>
      <c r="H5699">
        <v>0.1</v>
      </c>
      <c r="I5699">
        <v>122.27</v>
      </c>
      <c r="J5699">
        <v>0.15</v>
      </c>
      <c r="K5699">
        <v>1.1599999999999999</v>
      </c>
      <c r="L5699">
        <v>6471</v>
      </c>
      <c r="M5699">
        <v>81.92</v>
      </c>
      <c r="N5699">
        <v>117.38</v>
      </c>
      <c r="O5699">
        <v>0.68</v>
      </c>
      <c r="P5699">
        <v>1.06</v>
      </c>
      <c r="Q5699">
        <v>0.06</v>
      </c>
      <c r="R5699">
        <v>0.12</v>
      </c>
      <c r="S5699">
        <v>1000</v>
      </c>
      <c r="T5699">
        <v>5000</v>
      </c>
      <c r="U5699" t="s">
        <v>25863</v>
      </c>
      <c r="V5699" t="s">
        <v>35931</v>
      </c>
    </row>
    <row r="5700" spans="1:22" x14ac:dyDescent="0.25">
      <c r="A5700" t="s">
        <v>22</v>
      </c>
      <c r="B5700" t="s">
        <v>5716</v>
      </c>
      <c r="C5700" t="s">
        <v>15791</v>
      </c>
      <c r="D5700">
        <v>0</v>
      </c>
      <c r="E5700">
        <v>0</v>
      </c>
      <c r="F5700">
        <v>1</v>
      </c>
      <c r="G5700">
        <v>0.27</v>
      </c>
      <c r="H5700">
        <v>0.1</v>
      </c>
      <c r="I5700">
        <v>71.08</v>
      </c>
      <c r="J5700">
        <v>0.21</v>
      </c>
      <c r="K5700">
        <v>1.57</v>
      </c>
      <c r="L5700">
        <v>6472</v>
      </c>
      <c r="M5700">
        <v>47.63</v>
      </c>
      <c r="N5700">
        <v>68.239999999999995</v>
      </c>
      <c r="O5700">
        <v>0.93</v>
      </c>
      <c r="P5700">
        <v>1.44</v>
      </c>
      <c r="Q5700">
        <v>0.08</v>
      </c>
      <c r="R5700">
        <v>0.17</v>
      </c>
      <c r="S5700">
        <v>1000</v>
      </c>
      <c r="T5700">
        <v>5000</v>
      </c>
      <c r="U5700" t="s">
        <v>25864</v>
      </c>
      <c r="V5700" t="s">
        <v>35932</v>
      </c>
    </row>
    <row r="5701" spans="1:22" x14ac:dyDescent="0.25">
      <c r="A5701" t="s">
        <v>22</v>
      </c>
      <c r="B5701" t="s">
        <v>5717</v>
      </c>
      <c r="C5701" t="s">
        <v>15792</v>
      </c>
      <c r="D5701">
        <v>0</v>
      </c>
      <c r="E5701">
        <v>0</v>
      </c>
      <c r="F5701">
        <v>1</v>
      </c>
      <c r="G5701">
        <v>0.13</v>
      </c>
      <c r="H5701">
        <v>0.1</v>
      </c>
      <c r="I5701">
        <v>116.04</v>
      </c>
      <c r="J5701">
        <v>0.15</v>
      </c>
      <c r="K5701">
        <v>1.23</v>
      </c>
      <c r="L5701">
        <v>6473</v>
      </c>
      <c r="M5701">
        <v>77.75</v>
      </c>
      <c r="N5701">
        <v>111.4</v>
      </c>
      <c r="O5701">
        <v>0.73</v>
      </c>
      <c r="P5701">
        <v>1.1299999999999999</v>
      </c>
      <c r="Q5701">
        <v>0.06</v>
      </c>
      <c r="R5701">
        <v>0.13</v>
      </c>
      <c r="S5701">
        <v>1000</v>
      </c>
      <c r="T5701">
        <v>5000</v>
      </c>
      <c r="U5701" t="s">
        <v>25865</v>
      </c>
      <c r="V5701" t="s">
        <v>35933</v>
      </c>
    </row>
    <row r="5702" spans="1:22" x14ac:dyDescent="0.25">
      <c r="A5702" t="s">
        <v>22</v>
      </c>
      <c r="B5702" t="s">
        <v>5718</v>
      </c>
      <c r="C5702" t="s">
        <v>15793</v>
      </c>
      <c r="D5702">
        <v>0</v>
      </c>
      <c r="E5702">
        <v>0</v>
      </c>
      <c r="F5702">
        <v>1</v>
      </c>
      <c r="G5702">
        <v>0.11</v>
      </c>
      <c r="H5702">
        <v>0.1</v>
      </c>
      <c r="I5702">
        <v>97.26</v>
      </c>
      <c r="J5702">
        <v>0.16</v>
      </c>
      <c r="K5702">
        <v>1.3</v>
      </c>
      <c r="L5702">
        <v>6474</v>
      </c>
      <c r="M5702">
        <v>65.16</v>
      </c>
      <c r="N5702">
        <v>93.37</v>
      </c>
      <c r="O5702">
        <v>0.76</v>
      </c>
      <c r="P5702">
        <v>1.19</v>
      </c>
      <c r="Q5702">
        <v>7.0000000000000007E-2</v>
      </c>
      <c r="R5702">
        <v>0.13</v>
      </c>
      <c r="S5702">
        <v>1000</v>
      </c>
      <c r="T5702">
        <v>5000</v>
      </c>
      <c r="U5702" t="s">
        <v>25866</v>
      </c>
      <c r="V5702" t="s">
        <v>35934</v>
      </c>
    </row>
    <row r="5703" spans="1:22" x14ac:dyDescent="0.25">
      <c r="A5703" t="s">
        <v>22</v>
      </c>
      <c r="B5703" t="s">
        <v>5719</v>
      </c>
      <c r="C5703" t="s">
        <v>15794</v>
      </c>
      <c r="D5703">
        <v>0</v>
      </c>
      <c r="E5703">
        <v>0</v>
      </c>
      <c r="F5703">
        <v>1</v>
      </c>
      <c r="G5703">
        <v>0.17</v>
      </c>
      <c r="H5703">
        <v>0.1</v>
      </c>
      <c r="I5703">
        <v>132.99</v>
      </c>
      <c r="J5703">
        <v>0.16</v>
      </c>
      <c r="K5703">
        <v>1.21</v>
      </c>
      <c r="L5703">
        <v>6475</v>
      </c>
      <c r="M5703">
        <v>89.11</v>
      </c>
      <c r="N5703">
        <v>127.67</v>
      </c>
      <c r="O5703">
        <v>0.71</v>
      </c>
      <c r="P5703">
        <v>1.1100000000000001</v>
      </c>
      <c r="Q5703">
        <v>0.06</v>
      </c>
      <c r="R5703">
        <v>0.13</v>
      </c>
      <c r="S5703">
        <v>1000</v>
      </c>
      <c r="T5703">
        <v>5000</v>
      </c>
      <c r="U5703" t="s">
        <v>25867</v>
      </c>
      <c r="V5703" t="s">
        <v>35935</v>
      </c>
    </row>
    <row r="5704" spans="1:22" x14ac:dyDescent="0.25">
      <c r="A5704" t="s">
        <v>22</v>
      </c>
      <c r="B5704" t="s">
        <v>5720</v>
      </c>
      <c r="C5704" t="s">
        <v>15795</v>
      </c>
      <c r="D5704">
        <v>0</v>
      </c>
      <c r="E5704">
        <v>0</v>
      </c>
      <c r="F5704">
        <v>1</v>
      </c>
      <c r="G5704">
        <v>0.73</v>
      </c>
      <c r="H5704">
        <v>0.1</v>
      </c>
      <c r="I5704">
        <v>72.91</v>
      </c>
      <c r="J5704">
        <v>0.23</v>
      </c>
      <c r="K5704">
        <v>1.85</v>
      </c>
      <c r="L5704">
        <v>6476</v>
      </c>
      <c r="M5704">
        <v>48.85</v>
      </c>
      <c r="N5704">
        <v>69.989999999999995</v>
      </c>
      <c r="O5704">
        <v>1.0900000000000001</v>
      </c>
      <c r="P5704">
        <v>1.71</v>
      </c>
      <c r="Q5704">
        <v>0.09</v>
      </c>
      <c r="R5704">
        <v>0.19</v>
      </c>
      <c r="S5704">
        <v>1000</v>
      </c>
      <c r="T5704">
        <v>5000</v>
      </c>
      <c r="U5704" t="s">
        <v>25868</v>
      </c>
      <c r="V5704" t="s">
        <v>35936</v>
      </c>
    </row>
    <row r="5705" spans="1:22" x14ac:dyDescent="0.25">
      <c r="A5705" t="s">
        <v>22</v>
      </c>
      <c r="B5705" t="s">
        <v>5721</v>
      </c>
      <c r="C5705" t="s">
        <v>15796</v>
      </c>
      <c r="D5705">
        <v>0</v>
      </c>
      <c r="E5705">
        <v>0</v>
      </c>
      <c r="F5705">
        <v>1</v>
      </c>
      <c r="G5705">
        <v>0.73</v>
      </c>
      <c r="H5705">
        <v>0.1</v>
      </c>
      <c r="I5705">
        <v>107.52</v>
      </c>
      <c r="J5705">
        <v>0.23</v>
      </c>
      <c r="K5705">
        <v>1.88</v>
      </c>
      <c r="L5705">
        <v>6479</v>
      </c>
      <c r="M5705">
        <v>72.040000000000006</v>
      </c>
      <c r="N5705">
        <v>103.22</v>
      </c>
      <c r="O5705">
        <v>1.1100000000000001</v>
      </c>
      <c r="P5705">
        <v>1.73</v>
      </c>
      <c r="Q5705">
        <v>0.09</v>
      </c>
      <c r="R5705">
        <v>0.18</v>
      </c>
      <c r="S5705">
        <v>1000</v>
      </c>
      <c r="T5705">
        <v>5000</v>
      </c>
      <c r="U5705" t="s">
        <v>25869</v>
      </c>
      <c r="V5705" t="s">
        <v>35937</v>
      </c>
    </row>
    <row r="5706" spans="1:22" x14ac:dyDescent="0.25">
      <c r="A5706" t="s">
        <v>22</v>
      </c>
      <c r="B5706" t="s">
        <v>5722</v>
      </c>
      <c r="C5706" t="s">
        <v>15797</v>
      </c>
      <c r="D5706">
        <v>0</v>
      </c>
      <c r="E5706">
        <v>0</v>
      </c>
      <c r="F5706">
        <v>1</v>
      </c>
      <c r="G5706">
        <v>1.06</v>
      </c>
      <c r="H5706">
        <v>0.1</v>
      </c>
      <c r="I5706">
        <v>94.9</v>
      </c>
      <c r="J5706">
        <v>0.27</v>
      </c>
      <c r="K5706">
        <v>2.31</v>
      </c>
      <c r="L5706">
        <v>6480</v>
      </c>
      <c r="M5706">
        <v>63.58</v>
      </c>
      <c r="N5706">
        <v>91.1</v>
      </c>
      <c r="O5706">
        <v>1.36</v>
      </c>
      <c r="P5706">
        <v>2.12</v>
      </c>
      <c r="Q5706">
        <v>0.11</v>
      </c>
      <c r="R5706">
        <v>0.22</v>
      </c>
      <c r="S5706">
        <v>1000</v>
      </c>
      <c r="T5706">
        <v>5000</v>
      </c>
      <c r="U5706" t="s">
        <v>25870</v>
      </c>
      <c r="V5706" t="s">
        <v>35938</v>
      </c>
    </row>
    <row r="5707" spans="1:22" x14ac:dyDescent="0.25">
      <c r="A5707" t="s">
        <v>22</v>
      </c>
      <c r="B5707" t="s">
        <v>5723</v>
      </c>
      <c r="C5707" t="s">
        <v>15798</v>
      </c>
      <c r="D5707">
        <v>0</v>
      </c>
      <c r="E5707">
        <v>0</v>
      </c>
      <c r="F5707">
        <v>1</v>
      </c>
      <c r="G5707">
        <v>0.22</v>
      </c>
      <c r="H5707">
        <v>0.1</v>
      </c>
      <c r="I5707">
        <v>127.87</v>
      </c>
      <c r="J5707">
        <v>0.16</v>
      </c>
      <c r="K5707">
        <v>1.3</v>
      </c>
      <c r="L5707">
        <v>6481</v>
      </c>
      <c r="M5707">
        <v>85.67</v>
      </c>
      <c r="N5707">
        <v>122.75</v>
      </c>
      <c r="O5707">
        <v>0.76</v>
      </c>
      <c r="P5707">
        <v>1.19</v>
      </c>
      <c r="Q5707">
        <v>7.0000000000000007E-2</v>
      </c>
      <c r="R5707">
        <v>0.13</v>
      </c>
      <c r="S5707">
        <v>1000</v>
      </c>
      <c r="T5707">
        <v>5000</v>
      </c>
      <c r="U5707" t="s">
        <v>25871</v>
      </c>
      <c r="V5707" t="s">
        <v>35939</v>
      </c>
    </row>
    <row r="5708" spans="1:22" x14ac:dyDescent="0.25">
      <c r="A5708" t="s">
        <v>22</v>
      </c>
      <c r="B5708" t="s">
        <v>5724</v>
      </c>
      <c r="C5708" t="s">
        <v>15799</v>
      </c>
      <c r="D5708">
        <v>0</v>
      </c>
      <c r="E5708">
        <v>0</v>
      </c>
      <c r="F5708">
        <v>1</v>
      </c>
      <c r="G5708">
        <v>0.31</v>
      </c>
      <c r="H5708">
        <v>0.1</v>
      </c>
      <c r="I5708">
        <v>68.7</v>
      </c>
      <c r="J5708">
        <v>0.21</v>
      </c>
      <c r="K5708">
        <v>1.56</v>
      </c>
      <c r="L5708">
        <v>6482</v>
      </c>
      <c r="M5708">
        <v>46.03</v>
      </c>
      <c r="N5708">
        <v>65.95</v>
      </c>
      <c r="O5708">
        <v>0.92</v>
      </c>
      <c r="P5708">
        <v>1.43</v>
      </c>
      <c r="Q5708">
        <v>0.08</v>
      </c>
      <c r="R5708">
        <v>0.17</v>
      </c>
      <c r="S5708">
        <v>1000</v>
      </c>
      <c r="T5708">
        <v>5000</v>
      </c>
      <c r="U5708" t="s">
        <v>25872</v>
      </c>
      <c r="V5708" t="s">
        <v>35940</v>
      </c>
    </row>
    <row r="5709" spans="1:22" x14ac:dyDescent="0.25">
      <c r="A5709" t="s">
        <v>22</v>
      </c>
      <c r="B5709" t="s">
        <v>5725</v>
      </c>
      <c r="C5709" t="s">
        <v>15800</v>
      </c>
      <c r="D5709">
        <v>0</v>
      </c>
      <c r="E5709">
        <v>0</v>
      </c>
      <c r="F5709">
        <v>1</v>
      </c>
      <c r="G5709">
        <v>0.17</v>
      </c>
      <c r="H5709">
        <v>0.1</v>
      </c>
      <c r="I5709">
        <v>70.55</v>
      </c>
      <c r="J5709">
        <v>0.18</v>
      </c>
      <c r="K5709">
        <v>1.34</v>
      </c>
      <c r="L5709">
        <v>6483</v>
      </c>
      <c r="M5709">
        <v>47.27</v>
      </c>
      <c r="N5709">
        <v>67.73</v>
      </c>
      <c r="O5709">
        <v>0.79</v>
      </c>
      <c r="P5709">
        <v>1.24</v>
      </c>
      <c r="Q5709">
        <v>7.0000000000000007E-2</v>
      </c>
      <c r="R5709">
        <v>0.15</v>
      </c>
      <c r="S5709">
        <v>1000</v>
      </c>
      <c r="T5709">
        <v>5000</v>
      </c>
      <c r="U5709" t="s">
        <v>25873</v>
      </c>
      <c r="V5709" t="s">
        <v>35941</v>
      </c>
    </row>
    <row r="5710" spans="1:22" x14ac:dyDescent="0.25">
      <c r="A5710" t="s">
        <v>22</v>
      </c>
      <c r="B5710" t="s">
        <v>5726</v>
      </c>
      <c r="C5710" t="s">
        <v>15801</v>
      </c>
      <c r="D5710">
        <v>0</v>
      </c>
      <c r="E5710">
        <v>0</v>
      </c>
      <c r="F5710">
        <v>1</v>
      </c>
      <c r="G5710">
        <v>3.43</v>
      </c>
      <c r="H5710">
        <v>0.1</v>
      </c>
      <c r="I5710">
        <v>177.33</v>
      </c>
      <c r="J5710">
        <v>0.37</v>
      </c>
      <c r="K5710">
        <v>3.33</v>
      </c>
      <c r="L5710">
        <v>6484</v>
      </c>
      <c r="M5710">
        <v>118.81</v>
      </c>
      <c r="N5710">
        <v>170.24</v>
      </c>
      <c r="O5710">
        <v>1.96</v>
      </c>
      <c r="P5710">
        <v>3.06</v>
      </c>
      <c r="Q5710">
        <v>0.15</v>
      </c>
      <c r="R5710">
        <v>0.3</v>
      </c>
      <c r="S5710">
        <v>1000</v>
      </c>
      <c r="T5710">
        <v>5000</v>
      </c>
      <c r="U5710" t="s">
        <v>25874</v>
      </c>
      <c r="V5710" t="s">
        <v>35942</v>
      </c>
    </row>
    <row r="5711" spans="1:22" x14ac:dyDescent="0.25">
      <c r="A5711" t="s">
        <v>22</v>
      </c>
      <c r="B5711" t="s">
        <v>5727</v>
      </c>
      <c r="C5711" t="s">
        <v>15802</v>
      </c>
      <c r="D5711">
        <v>0</v>
      </c>
      <c r="E5711">
        <v>0</v>
      </c>
      <c r="F5711">
        <v>1</v>
      </c>
      <c r="G5711">
        <v>1.03</v>
      </c>
      <c r="H5711">
        <v>0.1</v>
      </c>
      <c r="I5711">
        <v>200.84</v>
      </c>
      <c r="J5711">
        <v>0.33</v>
      </c>
      <c r="K5711">
        <v>3.27</v>
      </c>
      <c r="L5711">
        <v>6485</v>
      </c>
      <c r="M5711">
        <v>134.57</v>
      </c>
      <c r="N5711">
        <v>192.81</v>
      </c>
      <c r="O5711">
        <v>1.93</v>
      </c>
      <c r="P5711">
        <v>3.01</v>
      </c>
      <c r="Q5711">
        <v>0.14000000000000001</v>
      </c>
      <c r="R5711">
        <v>0.27</v>
      </c>
      <c r="S5711">
        <v>1000</v>
      </c>
      <c r="T5711">
        <v>5000</v>
      </c>
      <c r="U5711" t="s">
        <v>25875</v>
      </c>
      <c r="V5711" t="s">
        <v>35943</v>
      </c>
    </row>
    <row r="5712" spans="1:22" x14ac:dyDescent="0.25">
      <c r="A5712" t="s">
        <v>22</v>
      </c>
      <c r="B5712" t="s">
        <v>5728</v>
      </c>
      <c r="C5712" t="s">
        <v>15803</v>
      </c>
      <c r="D5712">
        <v>0</v>
      </c>
      <c r="E5712">
        <v>0</v>
      </c>
      <c r="F5712">
        <v>1</v>
      </c>
      <c r="G5712">
        <v>0.12</v>
      </c>
      <c r="H5712">
        <v>0.1</v>
      </c>
      <c r="I5712">
        <v>122.47</v>
      </c>
      <c r="J5712">
        <v>0.15</v>
      </c>
      <c r="K5712">
        <v>1.23</v>
      </c>
      <c r="L5712">
        <v>6486</v>
      </c>
      <c r="M5712">
        <v>82.06</v>
      </c>
      <c r="N5712">
        <v>117.57</v>
      </c>
      <c r="O5712">
        <v>0.73</v>
      </c>
      <c r="P5712">
        <v>1.1299999999999999</v>
      </c>
      <c r="Q5712">
        <v>0.06</v>
      </c>
      <c r="R5712">
        <v>0.13</v>
      </c>
      <c r="S5712">
        <v>1000</v>
      </c>
      <c r="T5712">
        <v>5000</v>
      </c>
      <c r="U5712" t="s">
        <v>25876</v>
      </c>
      <c r="V5712" t="s">
        <v>35944</v>
      </c>
    </row>
    <row r="5713" spans="1:22" x14ac:dyDescent="0.25">
      <c r="A5713" t="s">
        <v>22</v>
      </c>
      <c r="B5713" t="s">
        <v>5729</v>
      </c>
      <c r="C5713" t="s">
        <v>15804</v>
      </c>
      <c r="D5713">
        <v>0</v>
      </c>
      <c r="E5713">
        <v>0</v>
      </c>
      <c r="F5713">
        <v>1</v>
      </c>
      <c r="G5713">
        <v>0.34</v>
      </c>
      <c r="H5713">
        <v>0.1</v>
      </c>
      <c r="I5713">
        <v>89.97</v>
      </c>
      <c r="J5713">
        <v>0.23</v>
      </c>
      <c r="K5713">
        <v>1.9</v>
      </c>
      <c r="L5713">
        <v>6487</v>
      </c>
      <c r="M5713">
        <v>60.28</v>
      </c>
      <c r="N5713">
        <v>86.37</v>
      </c>
      <c r="O5713">
        <v>1.1200000000000001</v>
      </c>
      <c r="P5713">
        <v>1.75</v>
      </c>
      <c r="Q5713">
        <v>0.09</v>
      </c>
      <c r="R5713">
        <v>0.19</v>
      </c>
      <c r="S5713">
        <v>1000</v>
      </c>
      <c r="T5713">
        <v>5000</v>
      </c>
      <c r="U5713" t="s">
        <v>25877</v>
      </c>
      <c r="V5713" t="s">
        <v>35945</v>
      </c>
    </row>
    <row r="5714" spans="1:22" x14ac:dyDescent="0.25">
      <c r="A5714" t="s">
        <v>22</v>
      </c>
      <c r="B5714" t="s">
        <v>5730</v>
      </c>
      <c r="C5714" t="s">
        <v>15805</v>
      </c>
      <c r="D5714">
        <v>0</v>
      </c>
      <c r="E5714">
        <v>0</v>
      </c>
      <c r="F5714">
        <v>1</v>
      </c>
      <c r="G5714">
        <v>1.22</v>
      </c>
      <c r="H5714">
        <v>0.1</v>
      </c>
      <c r="I5714">
        <v>119.32</v>
      </c>
      <c r="J5714">
        <v>0.34</v>
      </c>
      <c r="K5714">
        <v>3.18</v>
      </c>
      <c r="L5714">
        <v>6488</v>
      </c>
      <c r="M5714">
        <v>79.94</v>
      </c>
      <c r="N5714">
        <v>114.55</v>
      </c>
      <c r="O5714">
        <v>1.87</v>
      </c>
      <c r="P5714">
        <v>2.92</v>
      </c>
      <c r="Q5714">
        <v>0.14000000000000001</v>
      </c>
      <c r="R5714">
        <v>0.28000000000000003</v>
      </c>
      <c r="S5714">
        <v>1000</v>
      </c>
      <c r="T5714">
        <v>5000</v>
      </c>
      <c r="U5714" t="s">
        <v>25878</v>
      </c>
      <c r="V5714" t="s">
        <v>35946</v>
      </c>
    </row>
    <row r="5715" spans="1:22" x14ac:dyDescent="0.25">
      <c r="A5715" t="s">
        <v>22</v>
      </c>
      <c r="B5715" t="s">
        <v>5731</v>
      </c>
      <c r="C5715" t="s">
        <v>15806</v>
      </c>
      <c r="D5715">
        <v>0</v>
      </c>
      <c r="E5715">
        <v>0</v>
      </c>
      <c r="F5715">
        <v>1</v>
      </c>
      <c r="G5715">
        <v>0.17</v>
      </c>
      <c r="H5715">
        <v>0.1</v>
      </c>
      <c r="I5715">
        <v>80.53</v>
      </c>
      <c r="J5715">
        <v>0.18</v>
      </c>
      <c r="K5715">
        <v>1.3</v>
      </c>
      <c r="L5715">
        <v>6489</v>
      </c>
      <c r="M5715">
        <v>53.95</v>
      </c>
      <c r="N5715">
        <v>77.3</v>
      </c>
      <c r="O5715">
        <v>0.77</v>
      </c>
      <c r="P5715">
        <v>1.2</v>
      </c>
      <c r="Q5715">
        <v>7.0000000000000007E-2</v>
      </c>
      <c r="R5715">
        <v>0.14000000000000001</v>
      </c>
      <c r="S5715">
        <v>1000</v>
      </c>
      <c r="T5715">
        <v>5000</v>
      </c>
      <c r="U5715" t="s">
        <v>25879</v>
      </c>
      <c r="V5715" t="s">
        <v>35947</v>
      </c>
    </row>
    <row r="5716" spans="1:22" x14ac:dyDescent="0.25">
      <c r="A5716" t="s">
        <v>22</v>
      </c>
      <c r="B5716" t="s">
        <v>5732</v>
      </c>
      <c r="C5716" t="s">
        <v>15807</v>
      </c>
      <c r="D5716">
        <v>0</v>
      </c>
      <c r="E5716">
        <v>0</v>
      </c>
      <c r="F5716">
        <v>1</v>
      </c>
      <c r="G5716">
        <v>0.12</v>
      </c>
      <c r="H5716">
        <v>0.1</v>
      </c>
      <c r="I5716">
        <v>145.11000000000001</v>
      </c>
      <c r="J5716">
        <v>0.14000000000000001</v>
      </c>
      <c r="K5716">
        <v>1.06</v>
      </c>
      <c r="L5716">
        <v>6490</v>
      </c>
      <c r="M5716">
        <v>97.23</v>
      </c>
      <c r="N5716">
        <v>139.31</v>
      </c>
      <c r="O5716">
        <v>0.63</v>
      </c>
      <c r="P5716">
        <v>0.98</v>
      </c>
      <c r="Q5716">
        <v>0.06</v>
      </c>
      <c r="R5716">
        <v>0.11</v>
      </c>
      <c r="S5716">
        <v>1000</v>
      </c>
      <c r="T5716">
        <v>5000</v>
      </c>
      <c r="U5716" t="s">
        <v>25880</v>
      </c>
      <c r="V5716" t="s">
        <v>35948</v>
      </c>
    </row>
    <row r="5717" spans="1:22" x14ac:dyDescent="0.25">
      <c r="A5717" t="s">
        <v>22</v>
      </c>
      <c r="B5717" t="s">
        <v>5733</v>
      </c>
      <c r="C5717" t="s">
        <v>15808</v>
      </c>
      <c r="D5717">
        <v>0</v>
      </c>
      <c r="E5717">
        <v>0</v>
      </c>
      <c r="F5717">
        <v>1</v>
      </c>
      <c r="G5717">
        <v>0.1</v>
      </c>
      <c r="H5717">
        <v>0.1</v>
      </c>
      <c r="I5717">
        <v>150.78</v>
      </c>
      <c r="J5717">
        <v>0.14000000000000001</v>
      </c>
      <c r="K5717">
        <v>1.04</v>
      </c>
      <c r="L5717">
        <v>6491</v>
      </c>
      <c r="M5717">
        <v>101.02</v>
      </c>
      <c r="N5717">
        <v>144.75</v>
      </c>
      <c r="O5717">
        <v>0.61</v>
      </c>
      <c r="P5717">
        <v>0.96</v>
      </c>
      <c r="Q5717">
        <v>0.06</v>
      </c>
      <c r="R5717">
        <v>0.11</v>
      </c>
      <c r="S5717">
        <v>1000</v>
      </c>
      <c r="T5717">
        <v>5000</v>
      </c>
      <c r="U5717" t="s">
        <v>25881</v>
      </c>
      <c r="V5717" t="s">
        <v>35949</v>
      </c>
    </row>
    <row r="5718" spans="1:22" x14ac:dyDescent="0.25">
      <c r="A5718" t="s">
        <v>22</v>
      </c>
      <c r="B5718" t="s">
        <v>5734</v>
      </c>
      <c r="C5718" t="s">
        <v>15809</v>
      </c>
      <c r="D5718">
        <v>0</v>
      </c>
      <c r="E5718">
        <v>0</v>
      </c>
      <c r="F5718">
        <v>1</v>
      </c>
      <c r="G5718">
        <v>0.6</v>
      </c>
      <c r="H5718">
        <v>0.1</v>
      </c>
      <c r="I5718">
        <v>161.71</v>
      </c>
      <c r="J5718">
        <v>0.21</v>
      </c>
      <c r="K5718">
        <v>1.78</v>
      </c>
      <c r="L5718">
        <v>6492</v>
      </c>
      <c r="M5718">
        <v>108.34</v>
      </c>
      <c r="N5718">
        <v>155.24</v>
      </c>
      <c r="O5718">
        <v>1.05</v>
      </c>
      <c r="P5718">
        <v>1.64</v>
      </c>
      <c r="Q5718">
        <v>0.09</v>
      </c>
      <c r="R5718">
        <v>0.17</v>
      </c>
      <c r="S5718">
        <v>1000</v>
      </c>
      <c r="T5718">
        <v>5000</v>
      </c>
      <c r="U5718" t="s">
        <v>25882</v>
      </c>
      <c r="V5718" t="s">
        <v>35950</v>
      </c>
    </row>
    <row r="5719" spans="1:22" x14ac:dyDescent="0.25">
      <c r="A5719" t="s">
        <v>22</v>
      </c>
      <c r="B5719" t="s">
        <v>5735</v>
      </c>
      <c r="C5719" t="s">
        <v>15810</v>
      </c>
      <c r="D5719">
        <v>0</v>
      </c>
      <c r="E5719">
        <v>0</v>
      </c>
      <c r="F5719">
        <v>1</v>
      </c>
      <c r="G5719">
        <v>0.1</v>
      </c>
      <c r="H5719">
        <v>0.1</v>
      </c>
      <c r="I5719">
        <v>91.84</v>
      </c>
      <c r="J5719">
        <v>0.16</v>
      </c>
      <c r="K5719">
        <v>1.3</v>
      </c>
      <c r="L5719">
        <v>6493</v>
      </c>
      <c r="M5719">
        <v>61.53</v>
      </c>
      <c r="N5719">
        <v>88.17</v>
      </c>
      <c r="O5719">
        <v>0.77</v>
      </c>
      <c r="P5719">
        <v>1.2</v>
      </c>
      <c r="Q5719">
        <v>7.0000000000000007E-2</v>
      </c>
      <c r="R5719">
        <v>0.13</v>
      </c>
      <c r="S5719">
        <v>1000</v>
      </c>
      <c r="T5719">
        <v>5000</v>
      </c>
      <c r="U5719" t="s">
        <v>25883</v>
      </c>
      <c r="V5719" t="s">
        <v>35951</v>
      </c>
    </row>
    <row r="5720" spans="1:22" x14ac:dyDescent="0.25">
      <c r="A5720" t="s">
        <v>22</v>
      </c>
      <c r="B5720" t="s">
        <v>5736</v>
      </c>
      <c r="C5720" t="s">
        <v>15811</v>
      </c>
      <c r="D5720">
        <v>0</v>
      </c>
      <c r="E5720">
        <v>0</v>
      </c>
      <c r="F5720">
        <v>1</v>
      </c>
      <c r="G5720">
        <v>0.33</v>
      </c>
      <c r="H5720">
        <v>0.1</v>
      </c>
      <c r="I5720">
        <v>91.87</v>
      </c>
      <c r="J5720">
        <v>0.2</v>
      </c>
      <c r="K5720">
        <v>1.56</v>
      </c>
      <c r="L5720">
        <v>6494</v>
      </c>
      <c r="M5720">
        <v>61.55</v>
      </c>
      <c r="N5720">
        <v>88.19</v>
      </c>
      <c r="O5720">
        <v>0.92</v>
      </c>
      <c r="P5720">
        <v>1.43</v>
      </c>
      <c r="Q5720">
        <v>0.08</v>
      </c>
      <c r="R5720">
        <v>0.16</v>
      </c>
      <c r="S5720">
        <v>1000</v>
      </c>
      <c r="T5720">
        <v>5000</v>
      </c>
      <c r="U5720" t="s">
        <v>25884</v>
      </c>
      <c r="V5720" t="s">
        <v>35952</v>
      </c>
    </row>
    <row r="5721" spans="1:22" x14ac:dyDescent="0.25">
      <c r="A5721" t="s">
        <v>22</v>
      </c>
      <c r="B5721" t="s">
        <v>5737</v>
      </c>
      <c r="C5721" t="s">
        <v>15812</v>
      </c>
      <c r="D5721">
        <v>0</v>
      </c>
      <c r="E5721">
        <v>0</v>
      </c>
      <c r="F5721">
        <v>1</v>
      </c>
      <c r="G5721">
        <v>1.1100000000000001</v>
      </c>
      <c r="H5721">
        <v>0.1</v>
      </c>
      <c r="I5721">
        <v>118.08</v>
      </c>
      <c r="J5721">
        <v>0.28999999999999998</v>
      </c>
      <c r="K5721">
        <v>2.48</v>
      </c>
      <c r="L5721">
        <v>6495</v>
      </c>
      <c r="M5721">
        <v>79.12</v>
      </c>
      <c r="N5721">
        <v>113.36</v>
      </c>
      <c r="O5721">
        <v>1.46</v>
      </c>
      <c r="P5721">
        <v>2.2799999999999998</v>
      </c>
      <c r="Q5721">
        <v>0.12</v>
      </c>
      <c r="R5721">
        <v>0.24</v>
      </c>
      <c r="S5721">
        <v>1000</v>
      </c>
      <c r="T5721">
        <v>5000</v>
      </c>
      <c r="U5721" t="s">
        <v>25885</v>
      </c>
      <c r="V5721" t="s">
        <v>35953</v>
      </c>
    </row>
    <row r="5722" spans="1:22" x14ac:dyDescent="0.25">
      <c r="A5722" t="s">
        <v>22</v>
      </c>
      <c r="B5722" t="s">
        <v>5738</v>
      </c>
      <c r="C5722" t="s">
        <v>15813</v>
      </c>
      <c r="D5722">
        <v>0</v>
      </c>
      <c r="E5722">
        <v>0</v>
      </c>
      <c r="F5722">
        <v>1</v>
      </c>
      <c r="G5722">
        <v>0.14000000000000001</v>
      </c>
      <c r="H5722">
        <v>0.1</v>
      </c>
      <c r="I5722">
        <v>100.08</v>
      </c>
      <c r="J5722">
        <v>0.16</v>
      </c>
      <c r="K5722">
        <v>1.25</v>
      </c>
      <c r="L5722">
        <v>6496</v>
      </c>
      <c r="M5722">
        <v>67.05</v>
      </c>
      <c r="N5722">
        <v>96.08</v>
      </c>
      <c r="O5722">
        <v>0.74</v>
      </c>
      <c r="P5722">
        <v>1.1499999999999999</v>
      </c>
      <c r="Q5722">
        <v>7.0000000000000007E-2</v>
      </c>
      <c r="R5722">
        <v>0.13</v>
      </c>
      <c r="S5722">
        <v>1000</v>
      </c>
      <c r="T5722">
        <v>5000</v>
      </c>
      <c r="U5722" t="s">
        <v>25886</v>
      </c>
      <c r="V5722" t="s">
        <v>35954</v>
      </c>
    </row>
    <row r="5723" spans="1:22" x14ac:dyDescent="0.25">
      <c r="A5723" t="s">
        <v>22</v>
      </c>
      <c r="B5723" t="s">
        <v>5739</v>
      </c>
      <c r="C5723" t="s">
        <v>15814</v>
      </c>
      <c r="D5723">
        <v>0</v>
      </c>
      <c r="E5723">
        <v>0</v>
      </c>
      <c r="F5723">
        <v>1</v>
      </c>
      <c r="G5723">
        <v>0.11</v>
      </c>
      <c r="H5723">
        <v>0.1</v>
      </c>
      <c r="I5723">
        <v>150.65</v>
      </c>
      <c r="J5723">
        <v>0.14000000000000001</v>
      </c>
      <c r="K5723">
        <v>1.05</v>
      </c>
      <c r="L5723">
        <v>6497</v>
      </c>
      <c r="M5723">
        <v>100.93</v>
      </c>
      <c r="N5723">
        <v>144.62</v>
      </c>
      <c r="O5723">
        <v>0.62</v>
      </c>
      <c r="P5723">
        <v>0.96</v>
      </c>
      <c r="Q5723">
        <v>0.06</v>
      </c>
      <c r="R5723">
        <v>0.11</v>
      </c>
      <c r="S5723">
        <v>1000</v>
      </c>
      <c r="T5723">
        <v>5000</v>
      </c>
      <c r="U5723" t="s">
        <v>25887</v>
      </c>
      <c r="V5723" t="s">
        <v>35955</v>
      </c>
    </row>
    <row r="5724" spans="1:22" x14ac:dyDescent="0.25">
      <c r="A5724" t="s">
        <v>22</v>
      </c>
      <c r="B5724" t="s">
        <v>5740</v>
      </c>
      <c r="C5724" t="s">
        <v>15815</v>
      </c>
      <c r="D5724">
        <v>0</v>
      </c>
      <c r="E5724">
        <v>0</v>
      </c>
      <c r="F5724">
        <v>1</v>
      </c>
      <c r="G5724">
        <v>1.77</v>
      </c>
      <c r="H5724">
        <v>0.1</v>
      </c>
      <c r="I5724">
        <v>40.08</v>
      </c>
      <c r="J5724">
        <v>0.14000000000000001</v>
      </c>
      <c r="K5724">
        <v>1.3</v>
      </c>
      <c r="L5724">
        <v>6498</v>
      </c>
      <c r="M5724">
        <v>26.85</v>
      </c>
      <c r="N5724">
        <v>38.47</v>
      </c>
      <c r="O5724">
        <v>0.77</v>
      </c>
      <c r="P5724">
        <v>1.2</v>
      </c>
      <c r="Q5724">
        <v>0.06</v>
      </c>
      <c r="R5724">
        <v>0.11</v>
      </c>
      <c r="S5724">
        <v>1000</v>
      </c>
      <c r="T5724">
        <v>5000</v>
      </c>
      <c r="U5724" t="s">
        <v>25888</v>
      </c>
      <c r="V5724" t="s">
        <v>35956</v>
      </c>
    </row>
    <row r="5725" spans="1:22" x14ac:dyDescent="0.25">
      <c r="A5725" t="s">
        <v>22</v>
      </c>
      <c r="B5725" t="s">
        <v>5741</v>
      </c>
      <c r="C5725" t="s">
        <v>15816</v>
      </c>
      <c r="D5725">
        <v>0</v>
      </c>
      <c r="E5725">
        <v>0</v>
      </c>
      <c r="F5725">
        <v>1</v>
      </c>
      <c r="G5725">
        <v>0.22</v>
      </c>
      <c r="H5725">
        <v>0.1</v>
      </c>
      <c r="I5725">
        <v>44.67</v>
      </c>
      <c r="J5725">
        <v>0.2</v>
      </c>
      <c r="K5725">
        <v>1.43</v>
      </c>
      <c r="L5725">
        <v>6499</v>
      </c>
      <c r="M5725">
        <v>29.93</v>
      </c>
      <c r="N5725">
        <v>42.88</v>
      </c>
      <c r="O5725">
        <v>0.84</v>
      </c>
      <c r="P5725">
        <v>1.32</v>
      </c>
      <c r="Q5725">
        <v>0.08</v>
      </c>
      <c r="R5725">
        <v>0.16</v>
      </c>
      <c r="S5725">
        <v>1000</v>
      </c>
      <c r="T5725">
        <v>5000</v>
      </c>
      <c r="U5725" t="s">
        <v>25889</v>
      </c>
      <c r="V5725" t="s">
        <v>35957</v>
      </c>
    </row>
    <row r="5726" spans="1:22" x14ac:dyDescent="0.25">
      <c r="A5726" t="s">
        <v>22</v>
      </c>
      <c r="B5726" t="s">
        <v>5742</v>
      </c>
      <c r="C5726" t="s">
        <v>15817</v>
      </c>
      <c r="D5726">
        <v>0</v>
      </c>
      <c r="E5726">
        <v>0</v>
      </c>
      <c r="F5726">
        <v>1</v>
      </c>
      <c r="G5726">
        <v>2.31</v>
      </c>
      <c r="H5726">
        <v>0.1</v>
      </c>
      <c r="I5726">
        <v>91.02</v>
      </c>
      <c r="J5726">
        <v>0.38</v>
      </c>
      <c r="K5726">
        <v>3.26</v>
      </c>
      <c r="L5726">
        <v>6500</v>
      </c>
      <c r="M5726">
        <v>60.98</v>
      </c>
      <c r="N5726">
        <v>87.38</v>
      </c>
      <c r="O5726">
        <v>1.92</v>
      </c>
      <c r="P5726">
        <v>3</v>
      </c>
      <c r="Q5726">
        <v>0.16</v>
      </c>
      <c r="R5726">
        <v>0.31</v>
      </c>
      <c r="S5726">
        <v>1000</v>
      </c>
      <c r="T5726">
        <v>5000</v>
      </c>
      <c r="U5726" t="s">
        <v>25890</v>
      </c>
      <c r="V5726" t="s">
        <v>35958</v>
      </c>
    </row>
    <row r="5727" spans="1:22" x14ac:dyDescent="0.25">
      <c r="A5727" t="s">
        <v>22</v>
      </c>
      <c r="B5727" t="s">
        <v>5743</v>
      </c>
      <c r="C5727" t="s">
        <v>15818</v>
      </c>
      <c r="D5727">
        <v>0</v>
      </c>
      <c r="E5727">
        <v>0</v>
      </c>
      <c r="F5727">
        <v>1</v>
      </c>
      <c r="G5727">
        <v>1.54</v>
      </c>
      <c r="H5727">
        <v>0.1</v>
      </c>
      <c r="I5727">
        <v>133.19999999999999</v>
      </c>
      <c r="J5727">
        <v>0.43</v>
      </c>
      <c r="K5727">
        <v>3.92</v>
      </c>
      <c r="L5727">
        <v>6501</v>
      </c>
      <c r="M5727">
        <v>89.25</v>
      </c>
      <c r="N5727">
        <v>127.87</v>
      </c>
      <c r="O5727">
        <v>2.31</v>
      </c>
      <c r="P5727">
        <v>3.6</v>
      </c>
      <c r="Q5727">
        <v>0.18</v>
      </c>
      <c r="R5727">
        <v>0.35</v>
      </c>
      <c r="S5727">
        <v>1000</v>
      </c>
      <c r="T5727">
        <v>5000</v>
      </c>
      <c r="U5727" t="s">
        <v>25891</v>
      </c>
      <c r="V5727" t="s">
        <v>35959</v>
      </c>
    </row>
    <row r="5728" spans="1:22" x14ac:dyDescent="0.25">
      <c r="A5728" t="s">
        <v>22</v>
      </c>
      <c r="B5728" t="s">
        <v>5744</v>
      </c>
      <c r="C5728" t="s">
        <v>15819</v>
      </c>
      <c r="D5728">
        <v>0</v>
      </c>
      <c r="E5728">
        <v>0</v>
      </c>
      <c r="F5728">
        <v>1</v>
      </c>
      <c r="G5728">
        <v>0.69</v>
      </c>
      <c r="H5728">
        <v>0.1</v>
      </c>
      <c r="I5728">
        <v>161.84</v>
      </c>
      <c r="J5728">
        <v>0.21</v>
      </c>
      <c r="K5728">
        <v>1.75</v>
      </c>
      <c r="L5728">
        <v>6502</v>
      </c>
      <c r="M5728">
        <v>108.43</v>
      </c>
      <c r="N5728">
        <v>155.36000000000001</v>
      </c>
      <c r="O5728">
        <v>1.03</v>
      </c>
      <c r="P5728">
        <v>1.61</v>
      </c>
      <c r="Q5728">
        <v>0.09</v>
      </c>
      <c r="R5728">
        <v>0.17</v>
      </c>
      <c r="S5728">
        <v>1000</v>
      </c>
      <c r="T5728">
        <v>5000</v>
      </c>
      <c r="U5728" t="s">
        <v>25892</v>
      </c>
      <c r="V5728" t="s">
        <v>35960</v>
      </c>
    </row>
    <row r="5729" spans="1:22" x14ac:dyDescent="0.25">
      <c r="A5729" t="s">
        <v>22</v>
      </c>
      <c r="B5729" t="s">
        <v>5745</v>
      </c>
      <c r="C5729" t="s">
        <v>15820</v>
      </c>
      <c r="D5729">
        <v>0</v>
      </c>
      <c r="E5729">
        <v>0</v>
      </c>
      <c r="F5729">
        <v>1</v>
      </c>
      <c r="G5729">
        <v>0.54</v>
      </c>
      <c r="H5729">
        <v>0.1</v>
      </c>
      <c r="I5729">
        <v>105.24</v>
      </c>
      <c r="J5729">
        <v>0.21</v>
      </c>
      <c r="K5729">
        <v>1.69</v>
      </c>
      <c r="L5729">
        <v>6503</v>
      </c>
      <c r="M5729">
        <v>70.510000000000005</v>
      </c>
      <c r="N5729">
        <v>101.03</v>
      </c>
      <c r="O5729">
        <v>1</v>
      </c>
      <c r="P5729">
        <v>1.55</v>
      </c>
      <c r="Q5729">
        <v>0.09</v>
      </c>
      <c r="R5729">
        <v>0.17</v>
      </c>
      <c r="S5729">
        <v>1000</v>
      </c>
      <c r="T5729">
        <v>5000</v>
      </c>
      <c r="U5729" t="s">
        <v>25893</v>
      </c>
      <c r="V5729" t="s">
        <v>35961</v>
      </c>
    </row>
    <row r="5730" spans="1:22" x14ac:dyDescent="0.25">
      <c r="A5730" t="s">
        <v>22</v>
      </c>
      <c r="B5730" t="s">
        <v>5746</v>
      </c>
      <c r="C5730" t="s">
        <v>15821</v>
      </c>
      <c r="D5730">
        <v>0</v>
      </c>
      <c r="E5730">
        <v>0</v>
      </c>
      <c r="F5730">
        <v>1</v>
      </c>
      <c r="G5730">
        <v>0.28999999999999998</v>
      </c>
      <c r="H5730">
        <v>0.1</v>
      </c>
      <c r="I5730">
        <v>129.78</v>
      </c>
      <c r="J5730">
        <v>0.15</v>
      </c>
      <c r="K5730">
        <v>1.1100000000000001</v>
      </c>
      <c r="L5730">
        <v>6504</v>
      </c>
      <c r="M5730">
        <v>86.95</v>
      </c>
      <c r="N5730">
        <v>124.59</v>
      </c>
      <c r="O5730">
        <v>0.65</v>
      </c>
      <c r="P5730">
        <v>1.02</v>
      </c>
      <c r="Q5730">
        <v>0.06</v>
      </c>
      <c r="R5730">
        <v>0.12</v>
      </c>
      <c r="S5730">
        <v>1000</v>
      </c>
      <c r="T5730">
        <v>5000</v>
      </c>
      <c r="U5730" t="s">
        <v>25894</v>
      </c>
      <c r="V5730" t="s">
        <v>35962</v>
      </c>
    </row>
    <row r="5731" spans="1:22" x14ac:dyDescent="0.25">
      <c r="A5731" t="s">
        <v>22</v>
      </c>
      <c r="B5731" t="s">
        <v>5747</v>
      </c>
      <c r="C5731" t="s">
        <v>15822</v>
      </c>
      <c r="D5731">
        <v>0</v>
      </c>
      <c r="E5731">
        <v>0</v>
      </c>
      <c r="F5731">
        <v>1</v>
      </c>
      <c r="G5731">
        <v>0.11</v>
      </c>
      <c r="H5731">
        <v>0.1</v>
      </c>
      <c r="I5731">
        <v>134.88</v>
      </c>
      <c r="J5731">
        <v>0.15</v>
      </c>
      <c r="K5731">
        <v>1.1499999999999999</v>
      </c>
      <c r="L5731">
        <v>6505</v>
      </c>
      <c r="M5731">
        <v>90.37</v>
      </c>
      <c r="N5731">
        <v>129.49</v>
      </c>
      <c r="O5731">
        <v>0.68</v>
      </c>
      <c r="P5731">
        <v>1.06</v>
      </c>
      <c r="Q5731">
        <v>0.06</v>
      </c>
      <c r="R5731">
        <v>0.12</v>
      </c>
      <c r="S5731">
        <v>1000</v>
      </c>
      <c r="T5731">
        <v>5000</v>
      </c>
      <c r="U5731" t="s">
        <v>25895</v>
      </c>
      <c r="V5731" t="s">
        <v>35963</v>
      </c>
    </row>
    <row r="5732" spans="1:22" x14ac:dyDescent="0.25">
      <c r="A5732" t="s">
        <v>22</v>
      </c>
      <c r="B5732" t="s">
        <v>5748</v>
      </c>
      <c r="C5732" t="s">
        <v>15823</v>
      </c>
      <c r="D5732">
        <v>0</v>
      </c>
      <c r="E5732">
        <v>0</v>
      </c>
      <c r="F5732">
        <v>1</v>
      </c>
      <c r="G5732">
        <v>0.18</v>
      </c>
      <c r="H5732">
        <v>0.1</v>
      </c>
      <c r="I5732">
        <v>151.84</v>
      </c>
      <c r="J5732">
        <v>0.15</v>
      </c>
      <c r="K5732">
        <v>1.1299999999999999</v>
      </c>
      <c r="L5732">
        <v>6506</v>
      </c>
      <c r="M5732">
        <v>101.73</v>
      </c>
      <c r="N5732">
        <v>145.76</v>
      </c>
      <c r="O5732">
        <v>0.67</v>
      </c>
      <c r="P5732">
        <v>1.04</v>
      </c>
      <c r="Q5732">
        <v>0.06</v>
      </c>
      <c r="R5732">
        <v>0.12</v>
      </c>
      <c r="S5732">
        <v>1000</v>
      </c>
      <c r="T5732">
        <v>5000</v>
      </c>
      <c r="U5732" t="s">
        <v>25896</v>
      </c>
      <c r="V5732" t="s">
        <v>35964</v>
      </c>
    </row>
    <row r="5733" spans="1:22" x14ac:dyDescent="0.25">
      <c r="A5733" t="s">
        <v>22</v>
      </c>
      <c r="B5733" t="s">
        <v>5749</v>
      </c>
      <c r="C5733" t="s">
        <v>15824</v>
      </c>
      <c r="D5733">
        <v>0</v>
      </c>
      <c r="E5733">
        <v>0</v>
      </c>
      <c r="F5733">
        <v>1</v>
      </c>
      <c r="G5733">
        <v>1.73</v>
      </c>
      <c r="H5733">
        <v>0.1</v>
      </c>
      <c r="I5733">
        <v>114.91</v>
      </c>
      <c r="J5733">
        <v>0.35</v>
      </c>
      <c r="K5733">
        <v>3.09</v>
      </c>
      <c r="L5733">
        <v>6507</v>
      </c>
      <c r="M5733">
        <v>76.989999999999995</v>
      </c>
      <c r="N5733">
        <v>110.31</v>
      </c>
      <c r="O5733">
        <v>1.82</v>
      </c>
      <c r="P5733">
        <v>2.84</v>
      </c>
      <c r="Q5733">
        <v>0.14000000000000001</v>
      </c>
      <c r="R5733">
        <v>0.28000000000000003</v>
      </c>
      <c r="S5733">
        <v>1000</v>
      </c>
      <c r="T5733">
        <v>5000</v>
      </c>
      <c r="U5733" t="s">
        <v>25897</v>
      </c>
      <c r="V5733" t="s">
        <v>35965</v>
      </c>
    </row>
    <row r="5734" spans="1:22" x14ac:dyDescent="0.25">
      <c r="A5734" t="s">
        <v>22</v>
      </c>
      <c r="B5734" t="s">
        <v>5750</v>
      </c>
      <c r="C5734" t="s">
        <v>15825</v>
      </c>
      <c r="D5734">
        <v>0</v>
      </c>
      <c r="E5734">
        <v>0</v>
      </c>
      <c r="F5734">
        <v>1</v>
      </c>
      <c r="G5734">
        <v>1.46</v>
      </c>
      <c r="H5734">
        <v>0.1</v>
      </c>
      <c r="I5734">
        <v>98.38</v>
      </c>
      <c r="J5734">
        <v>0.34</v>
      </c>
      <c r="K5734">
        <v>2.94</v>
      </c>
      <c r="L5734">
        <v>6508</v>
      </c>
      <c r="M5734">
        <v>65.91</v>
      </c>
      <c r="N5734">
        <v>94.44</v>
      </c>
      <c r="O5734">
        <v>1.74</v>
      </c>
      <c r="P5734">
        <v>2.71</v>
      </c>
      <c r="Q5734">
        <v>0.14000000000000001</v>
      </c>
      <c r="R5734">
        <v>0.28000000000000003</v>
      </c>
      <c r="S5734">
        <v>1000</v>
      </c>
      <c r="T5734">
        <v>5000</v>
      </c>
      <c r="U5734" t="s">
        <v>25898</v>
      </c>
      <c r="V5734" t="s">
        <v>35966</v>
      </c>
    </row>
    <row r="5735" spans="1:22" x14ac:dyDescent="0.25">
      <c r="A5735" t="s">
        <v>22</v>
      </c>
      <c r="B5735" t="s">
        <v>5751</v>
      </c>
      <c r="C5735" t="s">
        <v>15826</v>
      </c>
      <c r="D5735">
        <v>0</v>
      </c>
      <c r="E5735">
        <v>0</v>
      </c>
      <c r="F5735">
        <v>1</v>
      </c>
      <c r="G5735">
        <v>1.96</v>
      </c>
      <c r="H5735">
        <v>0.1</v>
      </c>
      <c r="I5735">
        <v>139.13999999999999</v>
      </c>
      <c r="J5735">
        <v>0.37</v>
      </c>
      <c r="K5735">
        <v>3.34</v>
      </c>
      <c r="L5735">
        <v>6509</v>
      </c>
      <c r="M5735">
        <v>93.22</v>
      </c>
      <c r="N5735">
        <v>133.57</v>
      </c>
      <c r="O5735">
        <v>1.97</v>
      </c>
      <c r="P5735">
        <v>3.07</v>
      </c>
      <c r="Q5735">
        <v>0.15</v>
      </c>
      <c r="R5735">
        <v>0.3</v>
      </c>
      <c r="S5735">
        <v>1000</v>
      </c>
      <c r="T5735">
        <v>5000</v>
      </c>
      <c r="U5735" t="s">
        <v>25899</v>
      </c>
      <c r="V5735" t="s">
        <v>35967</v>
      </c>
    </row>
    <row r="5736" spans="1:22" x14ac:dyDescent="0.25">
      <c r="A5736" t="s">
        <v>22</v>
      </c>
      <c r="B5736" t="s">
        <v>5752</v>
      </c>
      <c r="C5736" t="s">
        <v>15827</v>
      </c>
      <c r="D5736">
        <v>0</v>
      </c>
      <c r="E5736">
        <v>0</v>
      </c>
      <c r="F5736">
        <v>1</v>
      </c>
      <c r="G5736">
        <v>0.1</v>
      </c>
      <c r="H5736">
        <v>0.1</v>
      </c>
      <c r="I5736">
        <v>148.34</v>
      </c>
      <c r="J5736">
        <v>0.14000000000000001</v>
      </c>
      <c r="K5736">
        <v>1.04</v>
      </c>
      <c r="L5736">
        <v>6510</v>
      </c>
      <c r="M5736">
        <v>99.39</v>
      </c>
      <c r="N5736">
        <v>142.4</v>
      </c>
      <c r="O5736">
        <v>0.61</v>
      </c>
      <c r="P5736">
        <v>0.96</v>
      </c>
      <c r="Q5736">
        <v>0.06</v>
      </c>
      <c r="R5736">
        <v>0.11</v>
      </c>
      <c r="S5736">
        <v>1000</v>
      </c>
      <c r="T5736">
        <v>5000</v>
      </c>
      <c r="U5736" t="s">
        <v>25900</v>
      </c>
      <c r="V5736" t="s">
        <v>35968</v>
      </c>
    </row>
    <row r="5737" spans="1:22" x14ac:dyDescent="0.25">
      <c r="A5737" t="s">
        <v>22</v>
      </c>
      <c r="B5737" t="s">
        <v>5753</v>
      </c>
      <c r="C5737" t="s">
        <v>15828</v>
      </c>
      <c r="D5737">
        <v>0</v>
      </c>
      <c r="E5737">
        <v>0</v>
      </c>
      <c r="F5737">
        <v>1</v>
      </c>
      <c r="G5737">
        <v>0.1</v>
      </c>
      <c r="H5737">
        <v>0.1</v>
      </c>
      <c r="I5737">
        <v>102.12</v>
      </c>
      <c r="J5737">
        <v>0.15</v>
      </c>
      <c r="K5737">
        <v>1.24</v>
      </c>
      <c r="L5737">
        <v>6512</v>
      </c>
      <c r="M5737">
        <v>68.42</v>
      </c>
      <c r="N5737">
        <v>98.04</v>
      </c>
      <c r="O5737">
        <v>0.73</v>
      </c>
      <c r="P5737">
        <v>1.1499999999999999</v>
      </c>
      <c r="Q5737">
        <v>0.06</v>
      </c>
      <c r="R5737">
        <v>0.13</v>
      </c>
      <c r="S5737">
        <v>1000</v>
      </c>
      <c r="T5737">
        <v>5000</v>
      </c>
      <c r="U5737" t="s">
        <v>25901</v>
      </c>
      <c r="V5737" t="s">
        <v>35969</v>
      </c>
    </row>
    <row r="5738" spans="1:22" x14ac:dyDescent="0.25">
      <c r="A5738" t="s">
        <v>22</v>
      </c>
      <c r="B5738" t="s">
        <v>5754</v>
      </c>
      <c r="C5738" t="s">
        <v>15829</v>
      </c>
      <c r="D5738">
        <v>0</v>
      </c>
      <c r="E5738">
        <v>0</v>
      </c>
      <c r="F5738">
        <v>1</v>
      </c>
      <c r="G5738">
        <v>0.17</v>
      </c>
      <c r="H5738">
        <v>0.1</v>
      </c>
      <c r="I5738">
        <v>149.69</v>
      </c>
      <c r="J5738">
        <v>0.14000000000000001</v>
      </c>
      <c r="K5738">
        <v>1.03</v>
      </c>
      <c r="L5738">
        <v>6513</v>
      </c>
      <c r="M5738">
        <v>100.29</v>
      </c>
      <c r="N5738">
        <v>143.69999999999999</v>
      </c>
      <c r="O5738">
        <v>0.61</v>
      </c>
      <c r="P5738">
        <v>0.95</v>
      </c>
      <c r="Q5738">
        <v>0.06</v>
      </c>
      <c r="R5738">
        <v>0.11</v>
      </c>
      <c r="S5738">
        <v>1000</v>
      </c>
      <c r="T5738">
        <v>5000</v>
      </c>
      <c r="U5738" t="s">
        <v>25902</v>
      </c>
      <c r="V5738" t="s">
        <v>35970</v>
      </c>
    </row>
    <row r="5739" spans="1:22" x14ac:dyDescent="0.25">
      <c r="A5739" t="s">
        <v>22</v>
      </c>
      <c r="B5739" t="s">
        <v>5755</v>
      </c>
      <c r="C5739" t="s">
        <v>15830</v>
      </c>
      <c r="D5739">
        <v>0</v>
      </c>
      <c r="E5739">
        <v>0</v>
      </c>
      <c r="F5739">
        <v>1</v>
      </c>
      <c r="G5739">
        <v>1.1499999999999999</v>
      </c>
      <c r="H5739">
        <v>0.1</v>
      </c>
      <c r="I5739">
        <v>76.45</v>
      </c>
      <c r="J5739">
        <v>0.32</v>
      </c>
      <c r="K5739">
        <v>2.68</v>
      </c>
      <c r="L5739">
        <v>6514</v>
      </c>
      <c r="M5739">
        <v>51.22</v>
      </c>
      <c r="N5739">
        <v>73.39</v>
      </c>
      <c r="O5739">
        <v>1.58</v>
      </c>
      <c r="P5739">
        <v>2.4700000000000002</v>
      </c>
      <c r="Q5739">
        <v>0.13</v>
      </c>
      <c r="R5739">
        <v>0.26</v>
      </c>
      <c r="S5739">
        <v>1000</v>
      </c>
      <c r="T5739">
        <v>5000</v>
      </c>
      <c r="U5739" t="s">
        <v>25903</v>
      </c>
      <c r="V5739" t="s">
        <v>35971</v>
      </c>
    </row>
    <row r="5740" spans="1:22" x14ac:dyDescent="0.25">
      <c r="A5740" t="s">
        <v>22</v>
      </c>
      <c r="B5740" t="s">
        <v>5756</v>
      </c>
      <c r="C5740" t="s">
        <v>15831</v>
      </c>
      <c r="D5740">
        <v>0</v>
      </c>
      <c r="E5740">
        <v>0</v>
      </c>
      <c r="F5740">
        <v>1</v>
      </c>
      <c r="G5740">
        <v>0.1</v>
      </c>
      <c r="H5740">
        <v>0.1</v>
      </c>
      <c r="I5740">
        <v>145</v>
      </c>
      <c r="J5740">
        <v>0.14000000000000001</v>
      </c>
      <c r="K5740">
        <v>1.05</v>
      </c>
      <c r="L5740">
        <v>6515</v>
      </c>
      <c r="M5740">
        <v>97.15</v>
      </c>
      <c r="N5740">
        <v>139.19999999999999</v>
      </c>
      <c r="O5740">
        <v>0.62</v>
      </c>
      <c r="P5740">
        <v>0.96</v>
      </c>
      <c r="Q5740">
        <v>0.06</v>
      </c>
      <c r="R5740">
        <v>0.11</v>
      </c>
      <c r="S5740">
        <v>1000</v>
      </c>
      <c r="T5740">
        <v>5000</v>
      </c>
      <c r="U5740" t="s">
        <v>25904</v>
      </c>
      <c r="V5740" t="s">
        <v>35972</v>
      </c>
    </row>
    <row r="5741" spans="1:22" x14ac:dyDescent="0.25">
      <c r="A5741" t="s">
        <v>22</v>
      </c>
      <c r="B5741" t="s">
        <v>5757</v>
      </c>
      <c r="C5741" t="s">
        <v>15832</v>
      </c>
      <c r="D5741">
        <v>0</v>
      </c>
      <c r="E5741">
        <v>0</v>
      </c>
      <c r="F5741">
        <v>1</v>
      </c>
      <c r="G5741">
        <v>0.34</v>
      </c>
      <c r="H5741">
        <v>0.1</v>
      </c>
      <c r="I5741">
        <v>51.18</v>
      </c>
      <c r="J5741">
        <v>0.22</v>
      </c>
      <c r="K5741">
        <v>1.71</v>
      </c>
      <c r="L5741">
        <v>6516</v>
      </c>
      <c r="M5741">
        <v>34.29</v>
      </c>
      <c r="N5741">
        <v>49.14</v>
      </c>
      <c r="O5741">
        <v>1.01</v>
      </c>
      <c r="P5741">
        <v>1.57</v>
      </c>
      <c r="Q5741">
        <v>0.09</v>
      </c>
      <c r="R5741">
        <v>0.18</v>
      </c>
      <c r="S5741">
        <v>1000</v>
      </c>
      <c r="T5741">
        <v>5000</v>
      </c>
      <c r="U5741" t="s">
        <v>25905</v>
      </c>
      <c r="V5741" t="s">
        <v>35973</v>
      </c>
    </row>
    <row r="5742" spans="1:22" x14ac:dyDescent="0.25">
      <c r="A5742" t="s">
        <v>22</v>
      </c>
      <c r="B5742" t="s">
        <v>5758</v>
      </c>
      <c r="C5742" t="s">
        <v>15833</v>
      </c>
      <c r="D5742">
        <v>0</v>
      </c>
      <c r="E5742">
        <v>0</v>
      </c>
      <c r="F5742">
        <v>1</v>
      </c>
      <c r="G5742">
        <v>2.5099999999999998</v>
      </c>
      <c r="H5742">
        <v>0.1</v>
      </c>
      <c r="I5742">
        <v>131.5</v>
      </c>
      <c r="J5742">
        <v>0.43</v>
      </c>
      <c r="K5742">
        <v>3.87</v>
      </c>
      <c r="L5742">
        <v>6517</v>
      </c>
      <c r="M5742">
        <v>88.11</v>
      </c>
      <c r="N5742">
        <v>126.24</v>
      </c>
      <c r="O5742">
        <v>2.2799999999999998</v>
      </c>
      <c r="P5742">
        <v>3.56</v>
      </c>
      <c r="Q5742">
        <v>0.17</v>
      </c>
      <c r="R5742">
        <v>0.35</v>
      </c>
      <c r="S5742">
        <v>1000</v>
      </c>
      <c r="T5742">
        <v>5000</v>
      </c>
      <c r="U5742" t="s">
        <v>25906</v>
      </c>
      <c r="V5742" t="s">
        <v>35974</v>
      </c>
    </row>
    <row r="5743" spans="1:22" x14ac:dyDescent="0.25">
      <c r="A5743" t="s">
        <v>22</v>
      </c>
      <c r="B5743" t="s">
        <v>5759</v>
      </c>
      <c r="C5743" t="s">
        <v>15834</v>
      </c>
      <c r="D5743">
        <v>0</v>
      </c>
      <c r="E5743">
        <v>0</v>
      </c>
      <c r="F5743">
        <v>1</v>
      </c>
      <c r="G5743">
        <v>3.5</v>
      </c>
      <c r="H5743">
        <v>0.1</v>
      </c>
      <c r="I5743">
        <v>218.79</v>
      </c>
      <c r="J5743">
        <v>0.71</v>
      </c>
      <c r="K5743">
        <v>7.33</v>
      </c>
      <c r="L5743">
        <v>6518</v>
      </c>
      <c r="M5743">
        <v>146.59</v>
      </c>
      <c r="N5743">
        <v>210.04</v>
      </c>
      <c r="O5743">
        <v>4.32</v>
      </c>
      <c r="P5743">
        <v>6.74</v>
      </c>
      <c r="Q5743">
        <v>0.28999999999999998</v>
      </c>
      <c r="R5743">
        <v>0.57999999999999996</v>
      </c>
      <c r="S5743">
        <v>1000</v>
      </c>
      <c r="T5743">
        <v>5000</v>
      </c>
      <c r="U5743" t="s">
        <v>25907</v>
      </c>
      <c r="V5743" t="s">
        <v>35975</v>
      </c>
    </row>
    <row r="5744" spans="1:22" x14ac:dyDescent="0.25">
      <c r="A5744" t="s">
        <v>22</v>
      </c>
      <c r="B5744" t="s">
        <v>5760</v>
      </c>
      <c r="C5744" t="s">
        <v>15835</v>
      </c>
      <c r="D5744">
        <v>0</v>
      </c>
      <c r="E5744">
        <v>0</v>
      </c>
      <c r="F5744">
        <v>1</v>
      </c>
      <c r="G5744">
        <v>0.31</v>
      </c>
      <c r="H5744">
        <v>0.1</v>
      </c>
      <c r="I5744">
        <v>98.02</v>
      </c>
      <c r="J5744">
        <v>0.19</v>
      </c>
      <c r="K5744">
        <v>1.49</v>
      </c>
      <c r="L5744">
        <v>6519</v>
      </c>
      <c r="M5744">
        <v>65.680000000000007</v>
      </c>
      <c r="N5744">
        <v>94.1</v>
      </c>
      <c r="O5744">
        <v>0.88</v>
      </c>
      <c r="P5744">
        <v>1.37</v>
      </c>
      <c r="Q5744">
        <v>0.08</v>
      </c>
      <c r="R5744">
        <v>0.16</v>
      </c>
      <c r="S5744">
        <v>1000</v>
      </c>
      <c r="T5744">
        <v>5000</v>
      </c>
      <c r="U5744" t="s">
        <v>25908</v>
      </c>
      <c r="V5744" t="s">
        <v>35976</v>
      </c>
    </row>
    <row r="5745" spans="1:22" x14ac:dyDescent="0.25">
      <c r="A5745" t="s">
        <v>22</v>
      </c>
      <c r="B5745" t="s">
        <v>5761</v>
      </c>
      <c r="C5745" t="s">
        <v>15836</v>
      </c>
      <c r="D5745">
        <v>0</v>
      </c>
      <c r="E5745">
        <v>0</v>
      </c>
      <c r="F5745">
        <v>1</v>
      </c>
      <c r="G5745">
        <v>1.53</v>
      </c>
      <c r="H5745">
        <v>0.1</v>
      </c>
      <c r="I5745">
        <v>235.98</v>
      </c>
      <c r="J5745">
        <v>0.49</v>
      </c>
      <c r="K5745">
        <v>4.49</v>
      </c>
      <c r="L5745">
        <v>6520</v>
      </c>
      <c r="M5745">
        <v>158.11000000000001</v>
      </c>
      <c r="N5745">
        <v>226.54</v>
      </c>
      <c r="O5745">
        <v>2.65</v>
      </c>
      <c r="P5745">
        <v>4.13</v>
      </c>
      <c r="Q5745">
        <v>0.2</v>
      </c>
      <c r="R5745">
        <v>0.39</v>
      </c>
      <c r="S5745">
        <v>1000</v>
      </c>
      <c r="T5745">
        <v>5000</v>
      </c>
      <c r="U5745" t="s">
        <v>25909</v>
      </c>
      <c r="V5745" t="s">
        <v>35977</v>
      </c>
    </row>
    <row r="5746" spans="1:22" x14ac:dyDescent="0.25">
      <c r="A5746" t="s">
        <v>22</v>
      </c>
      <c r="B5746" t="s">
        <v>5762</v>
      </c>
      <c r="C5746" t="s">
        <v>15837</v>
      </c>
      <c r="D5746">
        <v>0</v>
      </c>
      <c r="E5746">
        <v>0</v>
      </c>
      <c r="F5746">
        <v>1</v>
      </c>
      <c r="G5746">
        <v>1.02</v>
      </c>
      <c r="H5746">
        <v>0.1</v>
      </c>
      <c r="I5746">
        <v>180.42</v>
      </c>
      <c r="J5746">
        <v>0.31</v>
      </c>
      <c r="K5746">
        <v>2.71</v>
      </c>
      <c r="L5746">
        <v>6521</v>
      </c>
      <c r="M5746">
        <v>120.88</v>
      </c>
      <c r="N5746">
        <v>173.21</v>
      </c>
      <c r="O5746">
        <v>1.6</v>
      </c>
      <c r="P5746">
        <v>2.5</v>
      </c>
      <c r="Q5746">
        <v>0.13</v>
      </c>
      <c r="R5746">
        <v>0.25</v>
      </c>
      <c r="S5746">
        <v>1000</v>
      </c>
      <c r="T5746">
        <v>5000</v>
      </c>
      <c r="U5746" t="s">
        <v>25910</v>
      </c>
      <c r="V5746" t="s">
        <v>35978</v>
      </c>
    </row>
    <row r="5747" spans="1:22" x14ac:dyDescent="0.25">
      <c r="A5747" t="s">
        <v>22</v>
      </c>
      <c r="B5747" t="s">
        <v>5763</v>
      </c>
      <c r="C5747" t="s">
        <v>15838</v>
      </c>
      <c r="D5747">
        <v>0</v>
      </c>
      <c r="E5747">
        <v>0</v>
      </c>
      <c r="F5747">
        <v>1</v>
      </c>
      <c r="G5747">
        <v>0.1</v>
      </c>
      <c r="H5747">
        <v>0.1</v>
      </c>
      <c r="I5747">
        <v>139.96</v>
      </c>
      <c r="J5747">
        <v>0.14000000000000001</v>
      </c>
      <c r="K5747">
        <v>1.07</v>
      </c>
      <c r="L5747">
        <v>6522</v>
      </c>
      <c r="M5747">
        <v>93.77</v>
      </c>
      <c r="N5747">
        <v>134.36000000000001</v>
      </c>
      <c r="O5747">
        <v>0.63</v>
      </c>
      <c r="P5747">
        <v>0.98</v>
      </c>
      <c r="Q5747">
        <v>0.06</v>
      </c>
      <c r="R5747">
        <v>0.11</v>
      </c>
      <c r="S5747">
        <v>1000</v>
      </c>
      <c r="T5747">
        <v>5000</v>
      </c>
      <c r="U5747" t="s">
        <v>25911</v>
      </c>
      <c r="V5747" t="s">
        <v>35979</v>
      </c>
    </row>
    <row r="5748" spans="1:22" x14ac:dyDescent="0.25">
      <c r="A5748" t="s">
        <v>22</v>
      </c>
      <c r="B5748" t="s">
        <v>5764</v>
      </c>
      <c r="C5748" t="s">
        <v>15839</v>
      </c>
      <c r="D5748">
        <v>0</v>
      </c>
      <c r="E5748">
        <v>0</v>
      </c>
      <c r="F5748">
        <v>1</v>
      </c>
      <c r="G5748">
        <v>0.28999999999999998</v>
      </c>
      <c r="H5748">
        <v>0.1</v>
      </c>
      <c r="I5748">
        <v>124.92</v>
      </c>
      <c r="J5748">
        <v>0.15</v>
      </c>
      <c r="K5748">
        <v>1.1200000000000001</v>
      </c>
      <c r="L5748">
        <v>6523</v>
      </c>
      <c r="M5748">
        <v>83.7</v>
      </c>
      <c r="N5748">
        <v>119.92</v>
      </c>
      <c r="O5748">
        <v>0.66</v>
      </c>
      <c r="P5748">
        <v>1.03</v>
      </c>
      <c r="Q5748">
        <v>0.06</v>
      </c>
      <c r="R5748">
        <v>0.12</v>
      </c>
      <c r="S5748">
        <v>1000</v>
      </c>
      <c r="T5748">
        <v>5000</v>
      </c>
      <c r="U5748" t="s">
        <v>25912</v>
      </c>
      <c r="V5748" t="s">
        <v>35980</v>
      </c>
    </row>
    <row r="5749" spans="1:22" x14ac:dyDescent="0.25">
      <c r="A5749" t="s">
        <v>22</v>
      </c>
      <c r="B5749" t="s">
        <v>5765</v>
      </c>
      <c r="C5749" t="s">
        <v>15840</v>
      </c>
      <c r="D5749">
        <v>0</v>
      </c>
      <c r="E5749">
        <v>0</v>
      </c>
      <c r="F5749">
        <v>1</v>
      </c>
      <c r="G5749">
        <v>0.21</v>
      </c>
      <c r="H5749">
        <v>0.1</v>
      </c>
      <c r="I5749">
        <v>117.52</v>
      </c>
      <c r="J5749">
        <v>0.15</v>
      </c>
      <c r="K5749">
        <v>1.1399999999999999</v>
      </c>
      <c r="L5749">
        <v>6525</v>
      </c>
      <c r="M5749">
        <v>78.739999999999995</v>
      </c>
      <c r="N5749">
        <v>112.82</v>
      </c>
      <c r="O5749">
        <v>0.68</v>
      </c>
      <c r="P5749">
        <v>1.05</v>
      </c>
      <c r="Q5749">
        <v>0.06</v>
      </c>
      <c r="R5749">
        <v>0.12</v>
      </c>
      <c r="S5749">
        <v>1000</v>
      </c>
      <c r="T5749">
        <v>5000</v>
      </c>
      <c r="U5749" t="s">
        <v>25913</v>
      </c>
      <c r="V5749" t="s">
        <v>35981</v>
      </c>
    </row>
    <row r="5750" spans="1:22" x14ac:dyDescent="0.25">
      <c r="A5750" t="s">
        <v>22</v>
      </c>
      <c r="B5750" t="s">
        <v>5766</v>
      </c>
      <c r="C5750" t="s">
        <v>15841</v>
      </c>
      <c r="D5750">
        <v>0</v>
      </c>
      <c r="E5750">
        <v>0</v>
      </c>
      <c r="F5750">
        <v>1</v>
      </c>
      <c r="G5750">
        <v>2.5099999999999998</v>
      </c>
      <c r="H5750">
        <v>0.1</v>
      </c>
      <c r="I5750">
        <v>113.59</v>
      </c>
      <c r="J5750">
        <v>0.36</v>
      </c>
      <c r="K5750">
        <v>3.23</v>
      </c>
      <c r="L5750">
        <v>6526</v>
      </c>
      <c r="M5750">
        <v>76.099999999999994</v>
      </c>
      <c r="N5750">
        <v>109.04</v>
      </c>
      <c r="O5750">
        <v>1.9</v>
      </c>
      <c r="P5750">
        <v>2.97</v>
      </c>
      <c r="Q5750">
        <v>0.15</v>
      </c>
      <c r="R5750">
        <v>0.28999999999999998</v>
      </c>
      <c r="S5750">
        <v>1000</v>
      </c>
      <c r="T5750">
        <v>5000</v>
      </c>
      <c r="U5750" t="s">
        <v>25914</v>
      </c>
      <c r="V5750" t="s">
        <v>35982</v>
      </c>
    </row>
    <row r="5751" spans="1:22" x14ac:dyDescent="0.25">
      <c r="A5751" t="s">
        <v>22</v>
      </c>
      <c r="B5751" t="s">
        <v>5767</v>
      </c>
      <c r="C5751" t="s">
        <v>15842</v>
      </c>
      <c r="D5751">
        <v>0</v>
      </c>
      <c r="E5751">
        <v>0</v>
      </c>
      <c r="F5751">
        <v>1</v>
      </c>
      <c r="G5751">
        <v>0.23</v>
      </c>
      <c r="H5751">
        <v>0.1</v>
      </c>
      <c r="I5751">
        <v>84.18</v>
      </c>
      <c r="J5751">
        <v>0.17</v>
      </c>
      <c r="K5751">
        <v>1.33</v>
      </c>
      <c r="L5751">
        <v>6527</v>
      </c>
      <c r="M5751">
        <v>56.4</v>
      </c>
      <c r="N5751">
        <v>80.81</v>
      </c>
      <c r="O5751">
        <v>0.79</v>
      </c>
      <c r="P5751">
        <v>1.22</v>
      </c>
      <c r="Q5751">
        <v>7.0000000000000007E-2</v>
      </c>
      <c r="R5751">
        <v>0.14000000000000001</v>
      </c>
      <c r="S5751">
        <v>1000</v>
      </c>
      <c r="T5751">
        <v>5000</v>
      </c>
      <c r="U5751" t="s">
        <v>25915</v>
      </c>
      <c r="V5751" t="s">
        <v>35983</v>
      </c>
    </row>
    <row r="5752" spans="1:22" x14ac:dyDescent="0.25">
      <c r="A5752" t="s">
        <v>22</v>
      </c>
      <c r="B5752" t="s">
        <v>5768</v>
      </c>
      <c r="C5752" t="s">
        <v>15843</v>
      </c>
      <c r="D5752">
        <v>0</v>
      </c>
      <c r="E5752">
        <v>0</v>
      </c>
      <c r="F5752">
        <v>1</v>
      </c>
      <c r="G5752">
        <v>0.19</v>
      </c>
      <c r="H5752">
        <v>0.1</v>
      </c>
      <c r="I5752">
        <v>111.78</v>
      </c>
      <c r="J5752">
        <v>0.16</v>
      </c>
      <c r="K5752">
        <v>1.17</v>
      </c>
      <c r="L5752">
        <v>6528</v>
      </c>
      <c r="M5752">
        <v>74.89</v>
      </c>
      <c r="N5752">
        <v>107.31</v>
      </c>
      <c r="O5752">
        <v>0.69</v>
      </c>
      <c r="P5752">
        <v>1.07</v>
      </c>
      <c r="Q5752">
        <v>0.06</v>
      </c>
      <c r="R5752">
        <v>0.13</v>
      </c>
      <c r="S5752">
        <v>1000</v>
      </c>
      <c r="T5752">
        <v>5000</v>
      </c>
      <c r="U5752" t="s">
        <v>25916</v>
      </c>
      <c r="V5752" t="s">
        <v>35984</v>
      </c>
    </row>
    <row r="5753" spans="1:22" x14ac:dyDescent="0.25">
      <c r="A5753" t="s">
        <v>22</v>
      </c>
      <c r="B5753" t="s">
        <v>5769</v>
      </c>
      <c r="C5753" t="s">
        <v>15844</v>
      </c>
      <c r="D5753">
        <v>0</v>
      </c>
      <c r="E5753">
        <v>0</v>
      </c>
      <c r="F5753">
        <v>1</v>
      </c>
      <c r="G5753">
        <v>0.13</v>
      </c>
      <c r="H5753">
        <v>0.1</v>
      </c>
      <c r="I5753">
        <v>137.32</v>
      </c>
      <c r="J5753">
        <v>0.15</v>
      </c>
      <c r="K5753">
        <v>1.1100000000000001</v>
      </c>
      <c r="L5753">
        <v>6529</v>
      </c>
      <c r="M5753">
        <v>92</v>
      </c>
      <c r="N5753">
        <v>131.83000000000001</v>
      </c>
      <c r="O5753">
        <v>0.66</v>
      </c>
      <c r="P5753">
        <v>1.02</v>
      </c>
      <c r="Q5753">
        <v>0.06</v>
      </c>
      <c r="R5753">
        <v>0.12</v>
      </c>
      <c r="S5753">
        <v>1000</v>
      </c>
      <c r="T5753">
        <v>5000</v>
      </c>
      <c r="U5753" t="s">
        <v>25917</v>
      </c>
      <c r="V5753" t="s">
        <v>35985</v>
      </c>
    </row>
    <row r="5754" spans="1:22" x14ac:dyDescent="0.25">
      <c r="A5754" t="s">
        <v>22</v>
      </c>
      <c r="B5754" t="s">
        <v>5770</v>
      </c>
      <c r="C5754" t="s">
        <v>15845</v>
      </c>
      <c r="D5754">
        <v>0</v>
      </c>
      <c r="E5754">
        <v>0</v>
      </c>
      <c r="F5754">
        <v>1</v>
      </c>
      <c r="G5754">
        <v>0.16</v>
      </c>
      <c r="H5754">
        <v>0.1</v>
      </c>
      <c r="I5754">
        <v>59.24</v>
      </c>
      <c r="J5754">
        <v>0.19</v>
      </c>
      <c r="K5754">
        <v>1.4</v>
      </c>
      <c r="L5754">
        <v>6530</v>
      </c>
      <c r="M5754">
        <v>39.69</v>
      </c>
      <c r="N5754">
        <v>56.87</v>
      </c>
      <c r="O5754">
        <v>0.83</v>
      </c>
      <c r="P5754">
        <v>1.29</v>
      </c>
      <c r="Q5754">
        <v>0.08</v>
      </c>
      <c r="R5754">
        <v>0.15</v>
      </c>
      <c r="S5754">
        <v>1000</v>
      </c>
      <c r="T5754">
        <v>5000</v>
      </c>
      <c r="U5754" t="s">
        <v>25918</v>
      </c>
      <c r="V5754" t="s">
        <v>35986</v>
      </c>
    </row>
    <row r="5755" spans="1:22" x14ac:dyDescent="0.25">
      <c r="A5755" t="s">
        <v>22</v>
      </c>
      <c r="B5755" t="s">
        <v>5771</v>
      </c>
      <c r="C5755" t="s">
        <v>15846</v>
      </c>
      <c r="D5755">
        <v>0</v>
      </c>
      <c r="E5755">
        <v>0</v>
      </c>
      <c r="F5755">
        <v>1</v>
      </c>
      <c r="G5755">
        <v>0.53</v>
      </c>
      <c r="H5755">
        <v>0.1</v>
      </c>
      <c r="I5755">
        <v>70.599999999999994</v>
      </c>
      <c r="J5755">
        <v>0.24</v>
      </c>
      <c r="K5755">
        <v>1.89</v>
      </c>
      <c r="L5755">
        <v>6531</v>
      </c>
      <c r="M5755">
        <v>47.3</v>
      </c>
      <c r="N5755">
        <v>67.78</v>
      </c>
      <c r="O5755">
        <v>1.1200000000000001</v>
      </c>
      <c r="P5755">
        <v>1.74</v>
      </c>
      <c r="Q5755">
        <v>0.1</v>
      </c>
      <c r="R5755">
        <v>0.19</v>
      </c>
      <c r="S5755">
        <v>1000</v>
      </c>
      <c r="T5755">
        <v>5000</v>
      </c>
      <c r="U5755" t="s">
        <v>25919</v>
      </c>
      <c r="V5755" t="s">
        <v>35987</v>
      </c>
    </row>
    <row r="5756" spans="1:22" x14ac:dyDescent="0.25">
      <c r="A5756" t="s">
        <v>22</v>
      </c>
      <c r="B5756" t="s">
        <v>5772</v>
      </c>
      <c r="C5756" t="s">
        <v>15847</v>
      </c>
      <c r="D5756">
        <v>0</v>
      </c>
      <c r="E5756">
        <v>0</v>
      </c>
      <c r="F5756">
        <v>1</v>
      </c>
      <c r="G5756">
        <v>0.57999999999999996</v>
      </c>
      <c r="H5756">
        <v>0.1</v>
      </c>
      <c r="I5756">
        <v>80.430000000000007</v>
      </c>
      <c r="J5756">
        <v>0.21</v>
      </c>
      <c r="K5756">
        <v>1.76</v>
      </c>
      <c r="L5756">
        <v>6532</v>
      </c>
      <c r="M5756">
        <v>53.89</v>
      </c>
      <c r="N5756">
        <v>77.209999999999994</v>
      </c>
      <c r="O5756">
        <v>1.04</v>
      </c>
      <c r="P5756">
        <v>1.62</v>
      </c>
      <c r="Q5756">
        <v>0.09</v>
      </c>
      <c r="R5756">
        <v>0.17</v>
      </c>
      <c r="S5756">
        <v>1000</v>
      </c>
      <c r="T5756">
        <v>5000</v>
      </c>
      <c r="U5756" t="s">
        <v>25920</v>
      </c>
      <c r="V5756" t="s">
        <v>35988</v>
      </c>
    </row>
    <row r="5757" spans="1:22" x14ac:dyDescent="0.25">
      <c r="A5757" t="s">
        <v>22</v>
      </c>
      <c r="B5757" t="s">
        <v>5773</v>
      </c>
      <c r="C5757" t="s">
        <v>15848</v>
      </c>
      <c r="D5757">
        <v>0</v>
      </c>
      <c r="E5757">
        <v>0</v>
      </c>
      <c r="F5757">
        <v>1</v>
      </c>
      <c r="G5757">
        <v>0.37</v>
      </c>
      <c r="H5757">
        <v>0.1</v>
      </c>
      <c r="I5757">
        <v>108.04</v>
      </c>
      <c r="J5757">
        <v>0.19</v>
      </c>
      <c r="K5757">
        <v>1.53</v>
      </c>
      <c r="L5757">
        <v>6533</v>
      </c>
      <c r="M5757">
        <v>72.39</v>
      </c>
      <c r="N5757">
        <v>103.72</v>
      </c>
      <c r="O5757">
        <v>0.9</v>
      </c>
      <c r="P5757">
        <v>1.41</v>
      </c>
      <c r="Q5757">
        <v>0.08</v>
      </c>
      <c r="R5757">
        <v>0.16</v>
      </c>
      <c r="S5757">
        <v>1000</v>
      </c>
      <c r="T5757">
        <v>5000</v>
      </c>
      <c r="U5757" t="s">
        <v>25921</v>
      </c>
      <c r="V5757" t="s">
        <v>35989</v>
      </c>
    </row>
    <row r="5758" spans="1:22" x14ac:dyDescent="0.25">
      <c r="A5758" t="s">
        <v>22</v>
      </c>
      <c r="B5758" t="s">
        <v>5774</v>
      </c>
      <c r="C5758" t="s">
        <v>15849</v>
      </c>
      <c r="D5758">
        <v>0</v>
      </c>
      <c r="E5758">
        <v>0</v>
      </c>
      <c r="F5758">
        <v>1</v>
      </c>
      <c r="G5758">
        <v>0.1</v>
      </c>
      <c r="H5758">
        <v>0.1</v>
      </c>
      <c r="I5758">
        <v>134.25</v>
      </c>
      <c r="J5758">
        <v>0.14000000000000001</v>
      </c>
      <c r="K5758">
        <v>1.0900000000000001</v>
      </c>
      <c r="L5758">
        <v>6534</v>
      </c>
      <c r="M5758">
        <v>89.95</v>
      </c>
      <c r="N5758">
        <v>128.88</v>
      </c>
      <c r="O5758">
        <v>0.64</v>
      </c>
      <c r="P5758">
        <v>1</v>
      </c>
      <c r="Q5758">
        <v>0.06</v>
      </c>
      <c r="R5758">
        <v>0.11</v>
      </c>
      <c r="S5758">
        <v>1000</v>
      </c>
      <c r="T5758">
        <v>5000</v>
      </c>
      <c r="U5758" t="s">
        <v>25922</v>
      </c>
      <c r="V5758" t="s">
        <v>35990</v>
      </c>
    </row>
    <row r="5759" spans="1:22" x14ac:dyDescent="0.25">
      <c r="A5759" t="s">
        <v>22</v>
      </c>
      <c r="B5759" t="s">
        <v>5775</v>
      </c>
      <c r="C5759" t="s">
        <v>15850</v>
      </c>
      <c r="D5759">
        <v>0</v>
      </c>
      <c r="E5759">
        <v>0</v>
      </c>
      <c r="F5759">
        <v>1</v>
      </c>
      <c r="G5759">
        <v>0.69</v>
      </c>
      <c r="H5759">
        <v>0.1</v>
      </c>
      <c r="I5759">
        <v>131.04</v>
      </c>
      <c r="J5759">
        <v>0.21</v>
      </c>
      <c r="K5759">
        <v>1.78</v>
      </c>
      <c r="L5759">
        <v>6535</v>
      </c>
      <c r="M5759">
        <v>87.8</v>
      </c>
      <c r="N5759">
        <v>125.8</v>
      </c>
      <c r="O5759">
        <v>1.05</v>
      </c>
      <c r="P5759">
        <v>1.64</v>
      </c>
      <c r="Q5759">
        <v>0.09</v>
      </c>
      <c r="R5759">
        <v>0.17</v>
      </c>
      <c r="S5759">
        <v>1000</v>
      </c>
      <c r="T5759">
        <v>5000</v>
      </c>
      <c r="U5759" t="s">
        <v>25923</v>
      </c>
      <c r="V5759" t="s">
        <v>35991</v>
      </c>
    </row>
    <row r="5760" spans="1:22" x14ac:dyDescent="0.25">
      <c r="A5760" t="s">
        <v>22</v>
      </c>
      <c r="B5760" t="s">
        <v>5776</v>
      </c>
      <c r="C5760" t="s">
        <v>15851</v>
      </c>
      <c r="D5760">
        <v>0</v>
      </c>
      <c r="E5760">
        <v>0</v>
      </c>
      <c r="F5760">
        <v>1</v>
      </c>
      <c r="G5760">
        <v>0.12</v>
      </c>
      <c r="H5760">
        <v>0.1</v>
      </c>
      <c r="I5760">
        <v>148.68</v>
      </c>
      <c r="J5760">
        <v>0.13</v>
      </c>
      <c r="K5760">
        <v>1.02</v>
      </c>
      <c r="L5760">
        <v>6536</v>
      </c>
      <c r="M5760">
        <v>99.61</v>
      </c>
      <c r="N5760">
        <v>142.72999999999999</v>
      </c>
      <c r="O5760">
        <v>0.6</v>
      </c>
      <c r="P5760">
        <v>0.94</v>
      </c>
      <c r="Q5760">
        <v>0.06</v>
      </c>
      <c r="R5760">
        <v>0.11</v>
      </c>
      <c r="S5760">
        <v>1000</v>
      </c>
      <c r="T5760">
        <v>5000</v>
      </c>
      <c r="U5760" t="s">
        <v>25924</v>
      </c>
      <c r="V5760" t="s">
        <v>35992</v>
      </c>
    </row>
    <row r="5761" spans="1:22" x14ac:dyDescent="0.25">
      <c r="A5761" t="s">
        <v>22</v>
      </c>
      <c r="B5761" t="s">
        <v>5777</v>
      </c>
      <c r="C5761" t="s">
        <v>15852</v>
      </c>
      <c r="D5761">
        <v>0</v>
      </c>
      <c r="E5761">
        <v>0</v>
      </c>
      <c r="F5761">
        <v>1</v>
      </c>
      <c r="G5761">
        <v>0.28999999999999998</v>
      </c>
      <c r="H5761">
        <v>0.1</v>
      </c>
      <c r="I5761">
        <v>83.29</v>
      </c>
      <c r="J5761">
        <v>0.19</v>
      </c>
      <c r="K5761">
        <v>1.5</v>
      </c>
      <c r="L5761">
        <v>6537</v>
      </c>
      <c r="M5761">
        <v>55.8</v>
      </c>
      <c r="N5761">
        <v>79.959999999999994</v>
      </c>
      <c r="O5761">
        <v>0.88</v>
      </c>
      <c r="P5761">
        <v>1.38</v>
      </c>
      <c r="Q5761">
        <v>0.08</v>
      </c>
      <c r="R5761">
        <v>0.16</v>
      </c>
      <c r="S5761">
        <v>1000</v>
      </c>
      <c r="T5761">
        <v>5000</v>
      </c>
      <c r="U5761" t="s">
        <v>25925</v>
      </c>
      <c r="V5761" t="s">
        <v>35993</v>
      </c>
    </row>
    <row r="5762" spans="1:22" x14ac:dyDescent="0.25">
      <c r="A5762" t="s">
        <v>22</v>
      </c>
      <c r="B5762" t="s">
        <v>5778</v>
      </c>
      <c r="C5762" t="s">
        <v>15853</v>
      </c>
      <c r="D5762">
        <v>0</v>
      </c>
      <c r="E5762">
        <v>0</v>
      </c>
      <c r="F5762">
        <v>1</v>
      </c>
      <c r="G5762">
        <v>0.1</v>
      </c>
      <c r="H5762">
        <v>0.1</v>
      </c>
      <c r="I5762">
        <v>127.72</v>
      </c>
      <c r="J5762">
        <v>0.14000000000000001</v>
      </c>
      <c r="K5762">
        <v>1.1200000000000001</v>
      </c>
      <c r="L5762">
        <v>6538</v>
      </c>
      <c r="M5762">
        <v>85.57</v>
      </c>
      <c r="N5762">
        <v>122.61</v>
      </c>
      <c r="O5762">
        <v>0.66</v>
      </c>
      <c r="P5762">
        <v>1.03</v>
      </c>
      <c r="Q5762">
        <v>0.06</v>
      </c>
      <c r="R5762">
        <v>0.12</v>
      </c>
      <c r="S5762">
        <v>1000</v>
      </c>
      <c r="T5762">
        <v>5000</v>
      </c>
      <c r="U5762" t="s">
        <v>25926</v>
      </c>
      <c r="V5762" t="s">
        <v>35994</v>
      </c>
    </row>
    <row r="5763" spans="1:22" x14ac:dyDescent="0.25">
      <c r="A5763" t="s">
        <v>22</v>
      </c>
      <c r="B5763" t="s">
        <v>5779</v>
      </c>
      <c r="C5763" t="s">
        <v>15854</v>
      </c>
      <c r="D5763">
        <v>0</v>
      </c>
      <c r="E5763">
        <v>0</v>
      </c>
      <c r="F5763">
        <v>1</v>
      </c>
      <c r="G5763">
        <v>2.14</v>
      </c>
      <c r="H5763">
        <v>0.1</v>
      </c>
      <c r="I5763">
        <v>220.6</v>
      </c>
      <c r="J5763">
        <v>0.59</v>
      </c>
      <c r="K5763">
        <v>6.09</v>
      </c>
      <c r="L5763">
        <v>6539</v>
      </c>
      <c r="M5763">
        <v>147.80000000000001</v>
      </c>
      <c r="N5763">
        <v>211.78</v>
      </c>
      <c r="O5763">
        <v>3.59</v>
      </c>
      <c r="P5763">
        <v>5.6</v>
      </c>
      <c r="Q5763">
        <v>0.24</v>
      </c>
      <c r="R5763">
        <v>0.48</v>
      </c>
      <c r="S5763">
        <v>1000</v>
      </c>
      <c r="T5763">
        <v>5000</v>
      </c>
      <c r="U5763" t="s">
        <v>25927</v>
      </c>
      <c r="V5763" t="s">
        <v>35995</v>
      </c>
    </row>
    <row r="5764" spans="1:22" x14ac:dyDescent="0.25">
      <c r="A5764" t="s">
        <v>22</v>
      </c>
      <c r="B5764" t="s">
        <v>5780</v>
      </c>
      <c r="C5764" t="s">
        <v>15855</v>
      </c>
      <c r="D5764">
        <v>0</v>
      </c>
      <c r="E5764">
        <v>0</v>
      </c>
      <c r="F5764">
        <v>1</v>
      </c>
      <c r="G5764">
        <v>1.01</v>
      </c>
      <c r="H5764">
        <v>0.1</v>
      </c>
      <c r="I5764">
        <v>115.95</v>
      </c>
      <c r="J5764">
        <v>0.38</v>
      </c>
      <c r="K5764">
        <v>3.55</v>
      </c>
      <c r="L5764">
        <v>6540</v>
      </c>
      <c r="M5764">
        <v>77.69</v>
      </c>
      <c r="N5764">
        <v>111.31</v>
      </c>
      <c r="O5764">
        <v>2.09</v>
      </c>
      <c r="P5764">
        <v>3.27</v>
      </c>
      <c r="Q5764">
        <v>0.15</v>
      </c>
      <c r="R5764">
        <v>0.3</v>
      </c>
      <c r="S5764">
        <v>1000</v>
      </c>
      <c r="T5764">
        <v>5000</v>
      </c>
      <c r="U5764" t="s">
        <v>25928</v>
      </c>
      <c r="V5764" t="s">
        <v>35996</v>
      </c>
    </row>
    <row r="5765" spans="1:22" x14ac:dyDescent="0.25">
      <c r="A5765" t="s">
        <v>22</v>
      </c>
      <c r="B5765" t="s">
        <v>5781</v>
      </c>
      <c r="C5765" t="s">
        <v>15856</v>
      </c>
      <c r="D5765">
        <v>0</v>
      </c>
      <c r="E5765">
        <v>0</v>
      </c>
      <c r="F5765">
        <v>1</v>
      </c>
      <c r="G5765">
        <v>0.68</v>
      </c>
      <c r="H5765">
        <v>0.1</v>
      </c>
      <c r="I5765">
        <v>113.79</v>
      </c>
      <c r="J5765">
        <v>0.23</v>
      </c>
      <c r="K5765">
        <v>1.92</v>
      </c>
      <c r="L5765">
        <v>6541</v>
      </c>
      <c r="M5765">
        <v>76.239999999999995</v>
      </c>
      <c r="N5765">
        <v>109.24</v>
      </c>
      <c r="O5765">
        <v>1.1299999999999999</v>
      </c>
      <c r="P5765">
        <v>1.76</v>
      </c>
      <c r="Q5765">
        <v>0.1</v>
      </c>
      <c r="R5765">
        <v>0.19</v>
      </c>
      <c r="S5765">
        <v>1000</v>
      </c>
      <c r="T5765">
        <v>5000</v>
      </c>
      <c r="U5765" t="s">
        <v>25929</v>
      </c>
      <c r="V5765" t="s">
        <v>35997</v>
      </c>
    </row>
    <row r="5766" spans="1:22" x14ac:dyDescent="0.25">
      <c r="A5766" t="s">
        <v>22</v>
      </c>
      <c r="B5766" t="s">
        <v>5782</v>
      </c>
      <c r="C5766" t="s">
        <v>15857</v>
      </c>
      <c r="D5766">
        <v>0</v>
      </c>
      <c r="E5766">
        <v>0</v>
      </c>
      <c r="F5766">
        <v>1</v>
      </c>
      <c r="G5766">
        <v>0.16</v>
      </c>
      <c r="H5766">
        <v>0.1</v>
      </c>
      <c r="I5766">
        <v>147.02000000000001</v>
      </c>
      <c r="J5766">
        <v>0.14000000000000001</v>
      </c>
      <c r="K5766">
        <v>1.03</v>
      </c>
      <c r="L5766">
        <v>6542</v>
      </c>
      <c r="M5766">
        <v>98.5</v>
      </c>
      <c r="N5766">
        <v>141.13999999999999</v>
      </c>
      <c r="O5766">
        <v>0.61</v>
      </c>
      <c r="P5766">
        <v>0.95</v>
      </c>
      <c r="Q5766">
        <v>0.06</v>
      </c>
      <c r="R5766">
        <v>0.11</v>
      </c>
      <c r="S5766">
        <v>1000</v>
      </c>
      <c r="T5766">
        <v>5000</v>
      </c>
      <c r="U5766" t="s">
        <v>25930</v>
      </c>
      <c r="V5766" t="s">
        <v>35998</v>
      </c>
    </row>
    <row r="5767" spans="1:22" x14ac:dyDescent="0.25">
      <c r="A5767" t="s">
        <v>22</v>
      </c>
      <c r="B5767" t="s">
        <v>5783</v>
      </c>
      <c r="C5767" t="s">
        <v>15858</v>
      </c>
      <c r="D5767">
        <v>0</v>
      </c>
      <c r="E5767">
        <v>0</v>
      </c>
      <c r="F5767">
        <v>1</v>
      </c>
      <c r="G5767">
        <v>1.21</v>
      </c>
      <c r="H5767">
        <v>0.1</v>
      </c>
      <c r="I5767">
        <v>132.04</v>
      </c>
      <c r="J5767">
        <v>0.39</v>
      </c>
      <c r="K5767">
        <v>3.8</v>
      </c>
      <c r="L5767">
        <v>6543</v>
      </c>
      <c r="M5767">
        <v>88.47</v>
      </c>
      <c r="N5767">
        <v>126.76</v>
      </c>
      <c r="O5767">
        <v>2.2400000000000002</v>
      </c>
      <c r="P5767">
        <v>3.5</v>
      </c>
      <c r="Q5767">
        <v>0.16</v>
      </c>
      <c r="R5767">
        <v>0.31</v>
      </c>
      <c r="S5767">
        <v>1000</v>
      </c>
      <c r="T5767">
        <v>5000</v>
      </c>
      <c r="U5767" t="s">
        <v>25931</v>
      </c>
      <c r="V5767" t="s">
        <v>35999</v>
      </c>
    </row>
    <row r="5768" spans="1:22" x14ac:dyDescent="0.25">
      <c r="A5768" t="s">
        <v>22</v>
      </c>
      <c r="B5768" t="s">
        <v>5784</v>
      </c>
      <c r="C5768" t="s">
        <v>15859</v>
      </c>
      <c r="D5768">
        <v>0</v>
      </c>
      <c r="E5768">
        <v>0</v>
      </c>
      <c r="F5768">
        <v>1</v>
      </c>
      <c r="G5768">
        <v>5.74</v>
      </c>
      <c r="H5768">
        <v>0.1</v>
      </c>
      <c r="I5768">
        <v>265.31</v>
      </c>
      <c r="J5768">
        <v>0.82</v>
      </c>
      <c r="K5768">
        <v>7.85</v>
      </c>
      <c r="L5768">
        <v>6544</v>
      </c>
      <c r="M5768">
        <v>177.76</v>
      </c>
      <c r="N5768">
        <v>254.69</v>
      </c>
      <c r="O5768">
        <v>4.63</v>
      </c>
      <c r="P5768">
        <v>7.22</v>
      </c>
      <c r="Q5768">
        <v>0.34</v>
      </c>
      <c r="R5768">
        <v>0.67</v>
      </c>
      <c r="S5768">
        <v>1000</v>
      </c>
      <c r="T5768">
        <v>5000</v>
      </c>
      <c r="U5768" t="s">
        <v>25932</v>
      </c>
      <c r="V5768" t="s">
        <v>36000</v>
      </c>
    </row>
    <row r="5769" spans="1:22" x14ac:dyDescent="0.25">
      <c r="A5769" t="s">
        <v>22</v>
      </c>
      <c r="B5769" t="s">
        <v>5785</v>
      </c>
      <c r="C5769" t="s">
        <v>15860</v>
      </c>
      <c r="D5769">
        <v>0</v>
      </c>
      <c r="E5769">
        <v>0</v>
      </c>
      <c r="F5769">
        <v>1</v>
      </c>
      <c r="G5769">
        <v>0.59</v>
      </c>
      <c r="H5769">
        <v>0.1</v>
      </c>
      <c r="I5769">
        <v>155.08000000000001</v>
      </c>
      <c r="J5769">
        <v>0.25</v>
      </c>
      <c r="K5769">
        <v>2.17</v>
      </c>
      <c r="L5769">
        <v>6545</v>
      </c>
      <c r="M5769">
        <v>103.9</v>
      </c>
      <c r="N5769">
        <v>148.87</v>
      </c>
      <c r="O5769">
        <v>1.28</v>
      </c>
      <c r="P5769">
        <v>1.99</v>
      </c>
      <c r="Q5769">
        <v>0.1</v>
      </c>
      <c r="R5769">
        <v>0.21</v>
      </c>
      <c r="S5769">
        <v>1000</v>
      </c>
      <c r="T5769">
        <v>5000</v>
      </c>
      <c r="U5769" t="s">
        <v>25933</v>
      </c>
      <c r="V5769" t="s">
        <v>36001</v>
      </c>
    </row>
    <row r="5770" spans="1:22" x14ac:dyDescent="0.25">
      <c r="A5770" t="s">
        <v>22</v>
      </c>
      <c r="B5770" t="s">
        <v>5786</v>
      </c>
      <c r="C5770" t="s">
        <v>15861</v>
      </c>
      <c r="D5770">
        <v>0</v>
      </c>
      <c r="E5770">
        <v>0</v>
      </c>
      <c r="F5770">
        <v>1</v>
      </c>
      <c r="G5770">
        <v>0.17</v>
      </c>
      <c r="H5770">
        <v>0.1</v>
      </c>
      <c r="I5770">
        <v>133.75</v>
      </c>
      <c r="J5770">
        <v>0.14000000000000001</v>
      </c>
      <c r="K5770">
        <v>1.06</v>
      </c>
      <c r="L5770">
        <v>6546</v>
      </c>
      <c r="M5770">
        <v>89.62</v>
      </c>
      <c r="N5770">
        <v>128.4</v>
      </c>
      <c r="O5770">
        <v>0.63</v>
      </c>
      <c r="P5770">
        <v>0.98</v>
      </c>
      <c r="Q5770">
        <v>0.06</v>
      </c>
      <c r="R5770">
        <v>0.11</v>
      </c>
      <c r="S5770">
        <v>1000</v>
      </c>
      <c r="T5770">
        <v>5000</v>
      </c>
      <c r="U5770" t="s">
        <v>25934</v>
      </c>
      <c r="V5770" t="s">
        <v>36002</v>
      </c>
    </row>
    <row r="5771" spans="1:22" x14ac:dyDescent="0.25">
      <c r="A5771" t="s">
        <v>22</v>
      </c>
      <c r="B5771" t="s">
        <v>5787</v>
      </c>
      <c r="C5771" t="s">
        <v>15862</v>
      </c>
      <c r="D5771">
        <v>0</v>
      </c>
      <c r="E5771">
        <v>0</v>
      </c>
      <c r="F5771">
        <v>1</v>
      </c>
      <c r="G5771">
        <v>2.3199999999999998</v>
      </c>
      <c r="H5771">
        <v>0.1</v>
      </c>
      <c r="I5771">
        <v>205.48</v>
      </c>
      <c r="J5771">
        <v>0.7</v>
      </c>
      <c r="K5771">
        <v>7.06</v>
      </c>
      <c r="L5771">
        <v>6547</v>
      </c>
      <c r="M5771">
        <v>137.66999999999999</v>
      </c>
      <c r="N5771">
        <v>197.26</v>
      </c>
      <c r="O5771">
        <v>4.17</v>
      </c>
      <c r="P5771">
        <v>6.5</v>
      </c>
      <c r="Q5771">
        <v>0.28999999999999998</v>
      </c>
      <c r="R5771">
        <v>0.56999999999999995</v>
      </c>
      <c r="S5771">
        <v>1000</v>
      </c>
      <c r="T5771">
        <v>5000</v>
      </c>
      <c r="U5771" t="s">
        <v>25935</v>
      </c>
      <c r="V5771" t="s">
        <v>36003</v>
      </c>
    </row>
    <row r="5772" spans="1:22" x14ac:dyDescent="0.25">
      <c r="A5772" t="s">
        <v>22</v>
      </c>
      <c r="B5772" t="s">
        <v>5788</v>
      </c>
      <c r="C5772" t="s">
        <v>15863</v>
      </c>
      <c r="D5772">
        <v>0</v>
      </c>
      <c r="E5772">
        <v>0</v>
      </c>
      <c r="F5772">
        <v>1</v>
      </c>
      <c r="G5772">
        <v>0.18</v>
      </c>
      <c r="H5772">
        <v>0.1</v>
      </c>
      <c r="I5772">
        <v>107.83</v>
      </c>
      <c r="J5772">
        <v>0.16</v>
      </c>
      <c r="K5772">
        <v>1.24</v>
      </c>
      <c r="L5772">
        <v>6548</v>
      </c>
      <c r="M5772">
        <v>72.239999999999995</v>
      </c>
      <c r="N5772">
        <v>103.51</v>
      </c>
      <c r="O5772">
        <v>0.73</v>
      </c>
      <c r="P5772">
        <v>1.1399999999999999</v>
      </c>
      <c r="Q5772">
        <v>7.0000000000000007E-2</v>
      </c>
      <c r="R5772">
        <v>0.13</v>
      </c>
      <c r="S5772">
        <v>1000</v>
      </c>
      <c r="T5772">
        <v>5000</v>
      </c>
      <c r="U5772" t="s">
        <v>25936</v>
      </c>
      <c r="V5772" t="s">
        <v>36004</v>
      </c>
    </row>
    <row r="5773" spans="1:22" x14ac:dyDescent="0.25">
      <c r="A5773" t="s">
        <v>22</v>
      </c>
      <c r="B5773" t="s">
        <v>5789</v>
      </c>
      <c r="C5773" t="s">
        <v>15864</v>
      </c>
      <c r="D5773">
        <v>0</v>
      </c>
      <c r="E5773">
        <v>0</v>
      </c>
      <c r="F5773">
        <v>1</v>
      </c>
      <c r="G5773">
        <v>0.13</v>
      </c>
      <c r="H5773">
        <v>0.1</v>
      </c>
      <c r="I5773">
        <v>72.02</v>
      </c>
      <c r="J5773">
        <v>0.17</v>
      </c>
      <c r="K5773">
        <v>1.39</v>
      </c>
      <c r="L5773">
        <v>6549</v>
      </c>
      <c r="M5773">
        <v>48.25</v>
      </c>
      <c r="N5773">
        <v>69.14</v>
      </c>
      <c r="O5773">
        <v>0.82</v>
      </c>
      <c r="P5773">
        <v>1.28</v>
      </c>
      <c r="Q5773">
        <v>7.0000000000000007E-2</v>
      </c>
      <c r="R5773">
        <v>0.14000000000000001</v>
      </c>
      <c r="S5773">
        <v>1000</v>
      </c>
      <c r="T5773">
        <v>5000</v>
      </c>
      <c r="U5773" t="s">
        <v>25937</v>
      </c>
      <c r="V5773" t="s">
        <v>36005</v>
      </c>
    </row>
    <row r="5774" spans="1:22" x14ac:dyDescent="0.25">
      <c r="A5774" t="s">
        <v>22</v>
      </c>
      <c r="B5774" t="s">
        <v>5790</v>
      </c>
      <c r="C5774" t="s">
        <v>15865</v>
      </c>
      <c r="D5774">
        <v>0</v>
      </c>
      <c r="E5774">
        <v>0</v>
      </c>
      <c r="F5774">
        <v>1</v>
      </c>
      <c r="G5774">
        <v>0.25</v>
      </c>
      <c r="H5774">
        <v>0.1</v>
      </c>
      <c r="I5774">
        <v>148.04</v>
      </c>
      <c r="J5774">
        <v>0.13</v>
      </c>
      <c r="K5774">
        <v>1.02</v>
      </c>
      <c r="L5774">
        <v>6551</v>
      </c>
      <c r="M5774">
        <v>99.19</v>
      </c>
      <c r="N5774">
        <v>142.12</v>
      </c>
      <c r="O5774">
        <v>0.6</v>
      </c>
      <c r="P5774">
        <v>0.94</v>
      </c>
      <c r="Q5774">
        <v>0.05</v>
      </c>
      <c r="R5774">
        <v>0.11</v>
      </c>
      <c r="S5774">
        <v>1000</v>
      </c>
      <c r="T5774">
        <v>5000</v>
      </c>
      <c r="U5774" t="s">
        <v>25938</v>
      </c>
      <c r="V5774" t="s">
        <v>36006</v>
      </c>
    </row>
    <row r="5775" spans="1:22" x14ac:dyDescent="0.25">
      <c r="A5775" t="s">
        <v>22</v>
      </c>
      <c r="B5775" t="s">
        <v>5791</v>
      </c>
      <c r="C5775" t="s">
        <v>15866</v>
      </c>
      <c r="D5775">
        <v>0</v>
      </c>
      <c r="E5775">
        <v>0</v>
      </c>
      <c r="F5775">
        <v>1</v>
      </c>
      <c r="G5775">
        <v>0.1</v>
      </c>
      <c r="H5775">
        <v>0.1</v>
      </c>
      <c r="I5775">
        <v>148.01</v>
      </c>
      <c r="J5775">
        <v>0.13</v>
      </c>
      <c r="K5775">
        <v>1.02</v>
      </c>
      <c r="L5775">
        <v>6552</v>
      </c>
      <c r="M5775">
        <v>99.17</v>
      </c>
      <c r="N5775">
        <v>142.09</v>
      </c>
      <c r="O5775">
        <v>0.6</v>
      </c>
      <c r="P5775">
        <v>0.94</v>
      </c>
      <c r="Q5775">
        <v>0.05</v>
      </c>
      <c r="R5775">
        <v>0.11</v>
      </c>
      <c r="S5775">
        <v>1000</v>
      </c>
      <c r="T5775">
        <v>5000</v>
      </c>
      <c r="U5775" t="s">
        <v>25939</v>
      </c>
      <c r="V5775" t="s">
        <v>36007</v>
      </c>
    </row>
    <row r="5776" spans="1:22" x14ac:dyDescent="0.25">
      <c r="A5776" t="s">
        <v>22</v>
      </c>
      <c r="B5776" t="s">
        <v>5792</v>
      </c>
      <c r="C5776" t="s">
        <v>15867</v>
      </c>
      <c r="D5776">
        <v>0</v>
      </c>
      <c r="E5776">
        <v>0</v>
      </c>
      <c r="F5776">
        <v>1</v>
      </c>
      <c r="G5776">
        <v>1.01</v>
      </c>
      <c r="H5776">
        <v>0.1</v>
      </c>
      <c r="I5776">
        <v>81.11</v>
      </c>
      <c r="J5776">
        <v>0.28999999999999998</v>
      </c>
      <c r="K5776">
        <v>2.44</v>
      </c>
      <c r="L5776">
        <v>6553</v>
      </c>
      <c r="M5776">
        <v>54.34</v>
      </c>
      <c r="N5776">
        <v>77.87</v>
      </c>
      <c r="O5776">
        <v>1.44</v>
      </c>
      <c r="P5776">
        <v>2.25</v>
      </c>
      <c r="Q5776">
        <v>0.12</v>
      </c>
      <c r="R5776">
        <v>0.24</v>
      </c>
      <c r="S5776">
        <v>1000</v>
      </c>
      <c r="T5776">
        <v>5000</v>
      </c>
      <c r="U5776" t="s">
        <v>25940</v>
      </c>
      <c r="V5776" t="s">
        <v>36008</v>
      </c>
    </row>
    <row r="5777" spans="1:22" x14ac:dyDescent="0.25">
      <c r="A5777" t="s">
        <v>22</v>
      </c>
      <c r="B5777" t="s">
        <v>5793</v>
      </c>
      <c r="C5777" t="s">
        <v>15868</v>
      </c>
      <c r="D5777">
        <v>0</v>
      </c>
      <c r="E5777">
        <v>0</v>
      </c>
      <c r="F5777">
        <v>1</v>
      </c>
      <c r="G5777">
        <v>0.23</v>
      </c>
      <c r="H5777">
        <v>0.1</v>
      </c>
      <c r="I5777">
        <v>107.76</v>
      </c>
      <c r="J5777">
        <v>0.15</v>
      </c>
      <c r="K5777">
        <v>1.2</v>
      </c>
      <c r="L5777">
        <v>6554</v>
      </c>
      <c r="M5777">
        <v>72.2</v>
      </c>
      <c r="N5777">
        <v>103.45</v>
      </c>
      <c r="O5777">
        <v>0.71</v>
      </c>
      <c r="P5777">
        <v>1.1000000000000001</v>
      </c>
      <c r="Q5777">
        <v>0.06</v>
      </c>
      <c r="R5777">
        <v>0.12</v>
      </c>
      <c r="S5777">
        <v>1000</v>
      </c>
      <c r="T5777">
        <v>5000</v>
      </c>
      <c r="U5777" t="s">
        <v>25941</v>
      </c>
      <c r="V5777" t="s">
        <v>36009</v>
      </c>
    </row>
    <row r="5778" spans="1:22" x14ac:dyDescent="0.25">
      <c r="A5778" t="s">
        <v>22</v>
      </c>
      <c r="B5778" t="s">
        <v>5794</v>
      </c>
      <c r="C5778" t="s">
        <v>15869</v>
      </c>
      <c r="D5778">
        <v>0</v>
      </c>
      <c r="E5778">
        <v>0</v>
      </c>
      <c r="F5778">
        <v>1</v>
      </c>
      <c r="G5778">
        <v>0.55000000000000004</v>
      </c>
      <c r="H5778">
        <v>0.1</v>
      </c>
      <c r="I5778">
        <v>105.05</v>
      </c>
      <c r="J5778">
        <v>0.22</v>
      </c>
      <c r="K5778">
        <v>1.77</v>
      </c>
      <c r="L5778">
        <v>6555</v>
      </c>
      <c r="M5778">
        <v>70.38</v>
      </c>
      <c r="N5778">
        <v>100.84</v>
      </c>
      <c r="O5778">
        <v>1.05</v>
      </c>
      <c r="P5778">
        <v>1.63</v>
      </c>
      <c r="Q5778">
        <v>0.09</v>
      </c>
      <c r="R5778">
        <v>0.18</v>
      </c>
      <c r="S5778">
        <v>1000</v>
      </c>
      <c r="T5778">
        <v>5000</v>
      </c>
      <c r="U5778" t="s">
        <v>25942</v>
      </c>
      <c r="V5778" t="s">
        <v>36010</v>
      </c>
    </row>
    <row r="5779" spans="1:22" x14ac:dyDescent="0.25">
      <c r="A5779" t="s">
        <v>22</v>
      </c>
      <c r="B5779" t="s">
        <v>5795</v>
      </c>
      <c r="C5779" t="s">
        <v>15870</v>
      </c>
      <c r="D5779">
        <v>0</v>
      </c>
      <c r="E5779">
        <v>0</v>
      </c>
      <c r="F5779">
        <v>1</v>
      </c>
      <c r="G5779">
        <v>0.99</v>
      </c>
      <c r="H5779">
        <v>0.1</v>
      </c>
      <c r="I5779">
        <v>79.86</v>
      </c>
      <c r="J5779">
        <v>0.28000000000000003</v>
      </c>
      <c r="K5779">
        <v>2.34</v>
      </c>
      <c r="L5779">
        <v>6557</v>
      </c>
      <c r="M5779">
        <v>53.5</v>
      </c>
      <c r="N5779">
        <v>76.66</v>
      </c>
      <c r="O5779">
        <v>1.38</v>
      </c>
      <c r="P5779">
        <v>2.15</v>
      </c>
      <c r="Q5779">
        <v>0.11</v>
      </c>
      <c r="R5779">
        <v>0.23</v>
      </c>
      <c r="S5779">
        <v>1000</v>
      </c>
      <c r="T5779">
        <v>5000</v>
      </c>
      <c r="U5779" t="s">
        <v>25943</v>
      </c>
      <c r="V5779" t="s">
        <v>36011</v>
      </c>
    </row>
    <row r="5780" spans="1:22" x14ac:dyDescent="0.25">
      <c r="A5780" t="s">
        <v>22</v>
      </c>
      <c r="B5780" t="s">
        <v>5796</v>
      </c>
      <c r="C5780" t="s">
        <v>15871</v>
      </c>
      <c r="D5780">
        <v>0</v>
      </c>
      <c r="E5780">
        <v>0</v>
      </c>
      <c r="F5780">
        <v>1</v>
      </c>
      <c r="G5780">
        <v>0.98</v>
      </c>
      <c r="H5780">
        <v>0.1</v>
      </c>
      <c r="I5780">
        <v>132.9</v>
      </c>
      <c r="J5780">
        <v>0.21</v>
      </c>
      <c r="K5780">
        <v>1.76</v>
      </c>
      <c r="L5780">
        <v>6558</v>
      </c>
      <c r="M5780">
        <v>89.04</v>
      </c>
      <c r="N5780">
        <v>127.59</v>
      </c>
      <c r="O5780">
        <v>1.04</v>
      </c>
      <c r="P5780">
        <v>1.62</v>
      </c>
      <c r="Q5780">
        <v>0.09</v>
      </c>
      <c r="R5780">
        <v>0.17</v>
      </c>
      <c r="S5780">
        <v>1000</v>
      </c>
      <c r="T5780">
        <v>5000</v>
      </c>
      <c r="U5780" t="s">
        <v>25944</v>
      </c>
      <c r="V5780" t="s">
        <v>36012</v>
      </c>
    </row>
    <row r="5781" spans="1:22" x14ac:dyDescent="0.25">
      <c r="A5781" t="s">
        <v>22</v>
      </c>
      <c r="B5781" t="s">
        <v>5797</v>
      </c>
      <c r="C5781" t="s">
        <v>15872</v>
      </c>
      <c r="D5781">
        <v>0</v>
      </c>
      <c r="E5781">
        <v>0</v>
      </c>
      <c r="F5781">
        <v>1</v>
      </c>
      <c r="G5781">
        <v>0.44</v>
      </c>
      <c r="H5781">
        <v>0.1</v>
      </c>
      <c r="I5781">
        <v>66.25</v>
      </c>
      <c r="J5781">
        <v>0.22</v>
      </c>
      <c r="K5781">
        <v>1.7</v>
      </c>
      <c r="L5781">
        <v>6559</v>
      </c>
      <c r="M5781">
        <v>44.39</v>
      </c>
      <c r="N5781">
        <v>63.6</v>
      </c>
      <c r="O5781">
        <v>1</v>
      </c>
      <c r="P5781">
        <v>1.57</v>
      </c>
      <c r="Q5781">
        <v>0.09</v>
      </c>
      <c r="R5781">
        <v>0.18</v>
      </c>
      <c r="S5781">
        <v>1000</v>
      </c>
      <c r="T5781">
        <v>5000</v>
      </c>
      <c r="U5781" t="s">
        <v>25945</v>
      </c>
      <c r="V5781" t="s">
        <v>36013</v>
      </c>
    </row>
    <row r="5782" spans="1:22" x14ac:dyDescent="0.25">
      <c r="A5782" t="s">
        <v>22</v>
      </c>
      <c r="B5782" t="s">
        <v>5798</v>
      </c>
      <c r="C5782" t="s">
        <v>15873</v>
      </c>
      <c r="D5782">
        <v>0</v>
      </c>
      <c r="E5782">
        <v>0</v>
      </c>
      <c r="F5782">
        <v>1</v>
      </c>
      <c r="G5782">
        <v>0.23</v>
      </c>
      <c r="H5782">
        <v>0.1</v>
      </c>
      <c r="I5782">
        <v>127.56</v>
      </c>
      <c r="J5782">
        <v>0.16</v>
      </c>
      <c r="K5782">
        <v>1.26</v>
      </c>
      <c r="L5782">
        <v>6561</v>
      </c>
      <c r="M5782">
        <v>85.47</v>
      </c>
      <c r="N5782">
        <v>122.46</v>
      </c>
      <c r="O5782">
        <v>0.75</v>
      </c>
      <c r="P5782">
        <v>1.1599999999999999</v>
      </c>
      <c r="Q5782">
        <v>7.0000000000000007E-2</v>
      </c>
      <c r="R5782">
        <v>0.13</v>
      </c>
      <c r="S5782">
        <v>1000</v>
      </c>
      <c r="T5782">
        <v>5000</v>
      </c>
      <c r="U5782" t="s">
        <v>25946</v>
      </c>
      <c r="V5782" t="s">
        <v>36014</v>
      </c>
    </row>
    <row r="5783" spans="1:22" x14ac:dyDescent="0.25">
      <c r="A5783" t="s">
        <v>22</v>
      </c>
      <c r="B5783" t="s">
        <v>5799</v>
      </c>
      <c r="C5783" t="s">
        <v>15874</v>
      </c>
      <c r="D5783">
        <v>0</v>
      </c>
      <c r="E5783">
        <v>0</v>
      </c>
      <c r="F5783">
        <v>1</v>
      </c>
      <c r="G5783">
        <v>1.1000000000000001</v>
      </c>
      <c r="H5783">
        <v>0.1</v>
      </c>
      <c r="I5783">
        <v>155.32</v>
      </c>
      <c r="J5783">
        <v>0.46</v>
      </c>
      <c r="K5783">
        <v>4.1100000000000003</v>
      </c>
      <c r="L5783">
        <v>6563</v>
      </c>
      <c r="M5783">
        <v>104.07</v>
      </c>
      <c r="N5783">
        <v>149.11000000000001</v>
      </c>
      <c r="O5783">
        <v>2.4300000000000002</v>
      </c>
      <c r="P5783">
        <v>3.78</v>
      </c>
      <c r="Q5783">
        <v>0.19</v>
      </c>
      <c r="R5783">
        <v>0.38</v>
      </c>
      <c r="S5783">
        <v>1000</v>
      </c>
      <c r="T5783">
        <v>5000</v>
      </c>
      <c r="U5783" t="s">
        <v>25947</v>
      </c>
      <c r="V5783" t="s">
        <v>36015</v>
      </c>
    </row>
    <row r="5784" spans="1:22" x14ac:dyDescent="0.25">
      <c r="A5784" t="s">
        <v>22</v>
      </c>
      <c r="B5784" t="s">
        <v>5800</v>
      </c>
      <c r="C5784" t="s">
        <v>15875</v>
      </c>
      <c r="D5784">
        <v>0</v>
      </c>
      <c r="E5784">
        <v>0</v>
      </c>
      <c r="F5784">
        <v>1</v>
      </c>
      <c r="G5784">
        <v>1.66</v>
      </c>
      <c r="H5784">
        <v>0.1</v>
      </c>
      <c r="I5784">
        <v>110.62</v>
      </c>
      <c r="J5784">
        <v>0.34</v>
      </c>
      <c r="K5784">
        <v>2.99</v>
      </c>
      <c r="L5784">
        <v>6565</v>
      </c>
      <c r="M5784">
        <v>74.12</v>
      </c>
      <c r="N5784">
        <v>106.2</v>
      </c>
      <c r="O5784">
        <v>1.77</v>
      </c>
      <c r="P5784">
        <v>2.75</v>
      </c>
      <c r="Q5784">
        <v>0.14000000000000001</v>
      </c>
      <c r="R5784">
        <v>0.27</v>
      </c>
      <c r="S5784">
        <v>1000</v>
      </c>
      <c r="T5784">
        <v>5000</v>
      </c>
      <c r="U5784" t="s">
        <v>25948</v>
      </c>
      <c r="V5784" t="s">
        <v>36016</v>
      </c>
    </row>
    <row r="5785" spans="1:22" x14ac:dyDescent="0.25">
      <c r="A5785" t="s">
        <v>22</v>
      </c>
      <c r="B5785" t="s">
        <v>5801</v>
      </c>
      <c r="C5785" t="s">
        <v>15876</v>
      </c>
      <c r="D5785">
        <v>0</v>
      </c>
      <c r="E5785">
        <v>0</v>
      </c>
      <c r="F5785">
        <v>1</v>
      </c>
      <c r="G5785">
        <v>1.1599999999999999</v>
      </c>
      <c r="H5785">
        <v>0.1</v>
      </c>
      <c r="I5785">
        <v>112.29</v>
      </c>
      <c r="J5785">
        <v>0.27</v>
      </c>
      <c r="K5785">
        <v>2.37</v>
      </c>
      <c r="L5785">
        <v>6566</v>
      </c>
      <c r="M5785">
        <v>75.23</v>
      </c>
      <c r="N5785">
        <v>107.8</v>
      </c>
      <c r="O5785">
        <v>1.4</v>
      </c>
      <c r="P5785">
        <v>2.1800000000000002</v>
      </c>
      <c r="Q5785">
        <v>0.11</v>
      </c>
      <c r="R5785">
        <v>0.22</v>
      </c>
      <c r="S5785">
        <v>1000</v>
      </c>
      <c r="T5785">
        <v>5000</v>
      </c>
      <c r="U5785" t="s">
        <v>25949</v>
      </c>
      <c r="V5785" t="s">
        <v>36017</v>
      </c>
    </row>
    <row r="5786" spans="1:22" x14ac:dyDescent="0.25">
      <c r="A5786" t="s">
        <v>22</v>
      </c>
      <c r="B5786" t="s">
        <v>5802</v>
      </c>
      <c r="C5786" t="s">
        <v>15877</v>
      </c>
      <c r="D5786">
        <v>0</v>
      </c>
      <c r="E5786">
        <v>0</v>
      </c>
      <c r="F5786">
        <v>1</v>
      </c>
      <c r="G5786">
        <v>1.92</v>
      </c>
      <c r="H5786">
        <v>0.1</v>
      </c>
      <c r="I5786">
        <v>119.78</v>
      </c>
      <c r="J5786">
        <v>0.37</v>
      </c>
      <c r="K5786">
        <v>3.31</v>
      </c>
      <c r="L5786">
        <v>6567</v>
      </c>
      <c r="M5786">
        <v>80.25</v>
      </c>
      <c r="N5786">
        <v>114.99</v>
      </c>
      <c r="O5786">
        <v>1.95</v>
      </c>
      <c r="P5786">
        <v>3.05</v>
      </c>
      <c r="Q5786">
        <v>0.15</v>
      </c>
      <c r="R5786">
        <v>0.3</v>
      </c>
      <c r="S5786">
        <v>1000</v>
      </c>
      <c r="T5786">
        <v>5000</v>
      </c>
      <c r="U5786" t="s">
        <v>25950</v>
      </c>
      <c r="V5786" t="s">
        <v>36018</v>
      </c>
    </row>
    <row r="5787" spans="1:22" x14ac:dyDescent="0.25">
      <c r="A5787" t="s">
        <v>22</v>
      </c>
      <c r="B5787" t="s">
        <v>5803</v>
      </c>
      <c r="C5787" t="s">
        <v>15878</v>
      </c>
      <c r="D5787">
        <v>0</v>
      </c>
      <c r="E5787">
        <v>0</v>
      </c>
      <c r="F5787">
        <v>1</v>
      </c>
      <c r="G5787">
        <v>0.61</v>
      </c>
      <c r="H5787">
        <v>0.1</v>
      </c>
      <c r="I5787">
        <v>84.45</v>
      </c>
      <c r="J5787">
        <v>0.32</v>
      </c>
      <c r="K5787">
        <v>2.75</v>
      </c>
      <c r="L5787">
        <v>6568</v>
      </c>
      <c r="M5787">
        <v>56.58</v>
      </c>
      <c r="N5787">
        <v>81.069999999999993</v>
      </c>
      <c r="O5787">
        <v>1.62</v>
      </c>
      <c r="P5787">
        <v>2.5299999999999998</v>
      </c>
      <c r="Q5787">
        <v>0.13</v>
      </c>
      <c r="R5787">
        <v>0.26</v>
      </c>
      <c r="S5787">
        <v>1000</v>
      </c>
      <c r="T5787">
        <v>5000</v>
      </c>
      <c r="U5787" t="s">
        <v>25951</v>
      </c>
      <c r="V5787" t="s">
        <v>36019</v>
      </c>
    </row>
    <row r="5788" spans="1:22" x14ac:dyDescent="0.25">
      <c r="A5788" t="s">
        <v>22</v>
      </c>
      <c r="B5788" t="s">
        <v>5804</v>
      </c>
      <c r="C5788" t="s">
        <v>15879</v>
      </c>
      <c r="D5788">
        <v>0</v>
      </c>
      <c r="E5788">
        <v>0</v>
      </c>
      <c r="F5788">
        <v>1</v>
      </c>
      <c r="G5788">
        <v>0.14000000000000001</v>
      </c>
      <c r="H5788">
        <v>0.1</v>
      </c>
      <c r="I5788">
        <v>44.69</v>
      </c>
      <c r="J5788">
        <v>0.2</v>
      </c>
      <c r="K5788">
        <v>1.44</v>
      </c>
      <c r="L5788">
        <v>6569</v>
      </c>
      <c r="M5788">
        <v>29.94</v>
      </c>
      <c r="N5788">
        <v>42.91</v>
      </c>
      <c r="O5788">
        <v>0.85</v>
      </c>
      <c r="P5788">
        <v>1.33</v>
      </c>
      <c r="Q5788">
        <v>0.08</v>
      </c>
      <c r="R5788">
        <v>0.16</v>
      </c>
      <c r="S5788">
        <v>1000</v>
      </c>
      <c r="T5788">
        <v>5000</v>
      </c>
      <c r="U5788" t="s">
        <v>25952</v>
      </c>
      <c r="V5788" t="s">
        <v>36020</v>
      </c>
    </row>
    <row r="5789" spans="1:22" x14ac:dyDescent="0.25">
      <c r="A5789" t="s">
        <v>22</v>
      </c>
      <c r="B5789" t="s">
        <v>5805</v>
      </c>
      <c r="C5789" t="s">
        <v>15880</v>
      </c>
      <c r="D5789">
        <v>0</v>
      </c>
      <c r="E5789">
        <v>0</v>
      </c>
      <c r="F5789">
        <v>1</v>
      </c>
      <c r="G5789">
        <v>0.28000000000000003</v>
      </c>
      <c r="H5789">
        <v>0.1</v>
      </c>
      <c r="I5789">
        <v>106.7</v>
      </c>
      <c r="J5789">
        <v>0.18</v>
      </c>
      <c r="K5789">
        <v>1.4</v>
      </c>
      <c r="L5789">
        <v>6571</v>
      </c>
      <c r="M5789">
        <v>71.489999999999995</v>
      </c>
      <c r="N5789">
        <v>102.44</v>
      </c>
      <c r="O5789">
        <v>0.83</v>
      </c>
      <c r="P5789">
        <v>1.29</v>
      </c>
      <c r="Q5789">
        <v>7.0000000000000007E-2</v>
      </c>
      <c r="R5789">
        <v>0.15</v>
      </c>
      <c r="S5789">
        <v>1000</v>
      </c>
      <c r="T5789">
        <v>5000</v>
      </c>
      <c r="U5789" t="s">
        <v>25953</v>
      </c>
      <c r="V5789" t="s">
        <v>36021</v>
      </c>
    </row>
    <row r="5790" spans="1:22" x14ac:dyDescent="0.25">
      <c r="A5790" t="s">
        <v>22</v>
      </c>
      <c r="B5790" t="s">
        <v>5806</v>
      </c>
      <c r="C5790" t="s">
        <v>15881</v>
      </c>
      <c r="D5790">
        <v>0</v>
      </c>
      <c r="E5790">
        <v>0</v>
      </c>
      <c r="F5790">
        <v>1</v>
      </c>
      <c r="G5790">
        <v>0.1</v>
      </c>
      <c r="H5790">
        <v>0.1</v>
      </c>
      <c r="I5790">
        <v>147.44</v>
      </c>
      <c r="J5790">
        <v>0.13</v>
      </c>
      <c r="K5790">
        <v>1.02</v>
      </c>
      <c r="L5790">
        <v>6572</v>
      </c>
      <c r="M5790">
        <v>98.79</v>
      </c>
      <c r="N5790">
        <v>141.55000000000001</v>
      </c>
      <c r="O5790">
        <v>0.6</v>
      </c>
      <c r="P5790">
        <v>0.93</v>
      </c>
      <c r="Q5790">
        <v>0.05</v>
      </c>
      <c r="R5790">
        <v>0.11</v>
      </c>
      <c r="S5790">
        <v>1000</v>
      </c>
      <c r="T5790">
        <v>5000</v>
      </c>
      <c r="U5790" t="s">
        <v>25954</v>
      </c>
      <c r="V5790" t="s">
        <v>36022</v>
      </c>
    </row>
    <row r="5791" spans="1:22" x14ac:dyDescent="0.25">
      <c r="A5791" t="s">
        <v>22</v>
      </c>
      <c r="B5791" t="s">
        <v>5807</v>
      </c>
      <c r="C5791" t="s">
        <v>15882</v>
      </c>
      <c r="D5791">
        <v>0</v>
      </c>
      <c r="E5791">
        <v>0</v>
      </c>
      <c r="F5791">
        <v>1</v>
      </c>
      <c r="G5791">
        <v>0.61</v>
      </c>
      <c r="H5791">
        <v>0.1</v>
      </c>
      <c r="I5791">
        <v>128.83000000000001</v>
      </c>
      <c r="J5791">
        <v>0.14000000000000001</v>
      </c>
      <c r="K5791">
        <v>1.0900000000000001</v>
      </c>
      <c r="L5791">
        <v>6573</v>
      </c>
      <c r="M5791">
        <v>86.32</v>
      </c>
      <c r="N5791">
        <v>123.68</v>
      </c>
      <c r="O5791">
        <v>0.64</v>
      </c>
      <c r="P5791">
        <v>1</v>
      </c>
      <c r="Q5791">
        <v>0.06</v>
      </c>
      <c r="R5791">
        <v>0.12</v>
      </c>
      <c r="S5791">
        <v>1000</v>
      </c>
      <c r="T5791">
        <v>5000</v>
      </c>
      <c r="U5791" t="s">
        <v>25955</v>
      </c>
      <c r="V5791" t="s">
        <v>36023</v>
      </c>
    </row>
    <row r="5792" spans="1:22" x14ac:dyDescent="0.25">
      <c r="A5792" t="s">
        <v>22</v>
      </c>
      <c r="B5792" t="s">
        <v>5808</v>
      </c>
      <c r="C5792" t="s">
        <v>15883</v>
      </c>
      <c r="D5792">
        <v>0</v>
      </c>
      <c r="E5792">
        <v>0</v>
      </c>
      <c r="F5792">
        <v>1</v>
      </c>
      <c r="G5792">
        <v>0.27</v>
      </c>
      <c r="H5792">
        <v>0.1</v>
      </c>
      <c r="I5792">
        <v>109.11</v>
      </c>
      <c r="J5792">
        <v>0.16</v>
      </c>
      <c r="K5792">
        <v>1.1599999999999999</v>
      </c>
      <c r="L5792">
        <v>6574</v>
      </c>
      <c r="M5792">
        <v>73.099999999999994</v>
      </c>
      <c r="N5792">
        <v>104.75</v>
      </c>
      <c r="O5792">
        <v>0.68</v>
      </c>
      <c r="P5792">
        <v>1.07</v>
      </c>
      <c r="Q5792">
        <v>0.06</v>
      </c>
      <c r="R5792">
        <v>0.13</v>
      </c>
      <c r="S5792">
        <v>1000</v>
      </c>
      <c r="T5792">
        <v>5000</v>
      </c>
      <c r="U5792" t="s">
        <v>25956</v>
      </c>
      <c r="V5792" t="s">
        <v>36024</v>
      </c>
    </row>
    <row r="5793" spans="1:22" x14ac:dyDescent="0.25">
      <c r="A5793" t="s">
        <v>22</v>
      </c>
      <c r="B5793" t="s">
        <v>5809</v>
      </c>
      <c r="C5793" t="s">
        <v>15884</v>
      </c>
      <c r="D5793">
        <v>0</v>
      </c>
      <c r="E5793">
        <v>0</v>
      </c>
      <c r="F5793">
        <v>1</v>
      </c>
      <c r="G5793">
        <v>0.11</v>
      </c>
      <c r="H5793">
        <v>0.1</v>
      </c>
      <c r="I5793">
        <v>147.68</v>
      </c>
      <c r="J5793">
        <v>0.13</v>
      </c>
      <c r="K5793">
        <v>1.03</v>
      </c>
      <c r="L5793">
        <v>6575</v>
      </c>
      <c r="M5793">
        <v>98.95</v>
      </c>
      <c r="N5793">
        <v>141.77000000000001</v>
      </c>
      <c r="O5793">
        <v>0.61</v>
      </c>
      <c r="P5793">
        <v>0.95</v>
      </c>
      <c r="Q5793">
        <v>0.06</v>
      </c>
      <c r="R5793">
        <v>0.11</v>
      </c>
      <c r="S5793">
        <v>1000</v>
      </c>
      <c r="T5793">
        <v>5000</v>
      </c>
      <c r="U5793" t="s">
        <v>25957</v>
      </c>
      <c r="V5793" t="s">
        <v>36025</v>
      </c>
    </row>
    <row r="5794" spans="1:22" x14ac:dyDescent="0.25">
      <c r="A5794" t="s">
        <v>22</v>
      </c>
      <c r="B5794" t="s">
        <v>5810</v>
      </c>
      <c r="C5794" t="s">
        <v>15885</v>
      </c>
      <c r="D5794">
        <v>0</v>
      </c>
      <c r="E5794">
        <v>0</v>
      </c>
      <c r="F5794">
        <v>1</v>
      </c>
      <c r="G5794">
        <v>0.11</v>
      </c>
      <c r="H5794">
        <v>0.1</v>
      </c>
      <c r="I5794">
        <v>104.39</v>
      </c>
      <c r="J5794">
        <v>0.15</v>
      </c>
      <c r="K5794">
        <v>1.22</v>
      </c>
      <c r="L5794">
        <v>6576</v>
      </c>
      <c r="M5794">
        <v>69.94</v>
      </c>
      <c r="N5794">
        <v>100.22</v>
      </c>
      <c r="O5794">
        <v>0.72</v>
      </c>
      <c r="P5794">
        <v>1.1200000000000001</v>
      </c>
      <c r="Q5794">
        <v>0.06</v>
      </c>
      <c r="R5794">
        <v>0.13</v>
      </c>
      <c r="S5794">
        <v>1000</v>
      </c>
      <c r="T5794">
        <v>5000</v>
      </c>
      <c r="U5794" t="s">
        <v>25958</v>
      </c>
      <c r="V5794" t="s">
        <v>36026</v>
      </c>
    </row>
    <row r="5795" spans="1:22" x14ac:dyDescent="0.25">
      <c r="A5795" t="s">
        <v>22</v>
      </c>
      <c r="B5795" t="s">
        <v>5811</v>
      </c>
      <c r="C5795" t="s">
        <v>15886</v>
      </c>
      <c r="D5795">
        <v>0</v>
      </c>
      <c r="E5795">
        <v>0</v>
      </c>
      <c r="F5795">
        <v>1</v>
      </c>
      <c r="G5795">
        <v>1.68</v>
      </c>
      <c r="H5795">
        <v>0.1</v>
      </c>
      <c r="I5795">
        <v>230.32</v>
      </c>
      <c r="J5795">
        <v>0.73</v>
      </c>
      <c r="K5795">
        <v>6.78</v>
      </c>
      <c r="L5795">
        <v>6577</v>
      </c>
      <c r="M5795">
        <v>154.31</v>
      </c>
      <c r="N5795">
        <v>221.1</v>
      </c>
      <c r="O5795">
        <v>4</v>
      </c>
      <c r="P5795">
        <v>6.24</v>
      </c>
      <c r="Q5795">
        <v>0.3</v>
      </c>
      <c r="R5795">
        <v>0.59</v>
      </c>
      <c r="S5795">
        <v>1000</v>
      </c>
      <c r="T5795">
        <v>5000</v>
      </c>
      <c r="U5795" t="s">
        <v>25959</v>
      </c>
      <c r="V5795" t="s">
        <v>36027</v>
      </c>
    </row>
    <row r="5796" spans="1:22" x14ac:dyDescent="0.25">
      <c r="A5796" t="s">
        <v>22</v>
      </c>
      <c r="B5796" t="s">
        <v>5812</v>
      </c>
      <c r="C5796" t="s">
        <v>15887</v>
      </c>
      <c r="D5796">
        <v>0</v>
      </c>
      <c r="E5796">
        <v>0</v>
      </c>
      <c r="F5796">
        <v>1</v>
      </c>
      <c r="G5796">
        <v>0.36</v>
      </c>
      <c r="H5796">
        <v>0.1</v>
      </c>
      <c r="I5796">
        <v>145.55000000000001</v>
      </c>
      <c r="J5796">
        <v>0.13</v>
      </c>
      <c r="K5796">
        <v>1.02</v>
      </c>
      <c r="L5796">
        <v>6578</v>
      </c>
      <c r="M5796">
        <v>97.52</v>
      </c>
      <c r="N5796">
        <v>139.72999999999999</v>
      </c>
      <c r="O5796">
        <v>0.6</v>
      </c>
      <c r="P5796">
        <v>0.94</v>
      </c>
      <c r="Q5796">
        <v>0.06</v>
      </c>
      <c r="R5796">
        <v>0.11</v>
      </c>
      <c r="S5796">
        <v>1000</v>
      </c>
      <c r="T5796">
        <v>5000</v>
      </c>
      <c r="U5796" t="s">
        <v>25960</v>
      </c>
      <c r="V5796" t="s">
        <v>36028</v>
      </c>
    </row>
    <row r="5797" spans="1:22" x14ac:dyDescent="0.25">
      <c r="A5797" t="s">
        <v>22</v>
      </c>
      <c r="B5797" t="s">
        <v>5813</v>
      </c>
      <c r="C5797" t="s">
        <v>15888</v>
      </c>
      <c r="D5797">
        <v>0</v>
      </c>
      <c r="E5797">
        <v>0</v>
      </c>
      <c r="F5797">
        <v>1</v>
      </c>
      <c r="G5797">
        <v>0.26</v>
      </c>
      <c r="H5797">
        <v>0.1</v>
      </c>
      <c r="I5797">
        <v>48.45</v>
      </c>
      <c r="J5797">
        <v>0.21</v>
      </c>
      <c r="K5797">
        <v>1.6</v>
      </c>
      <c r="L5797">
        <v>6580</v>
      </c>
      <c r="M5797">
        <v>32.46</v>
      </c>
      <c r="N5797">
        <v>46.52</v>
      </c>
      <c r="O5797">
        <v>0.94</v>
      </c>
      <c r="P5797">
        <v>1.47</v>
      </c>
      <c r="Q5797">
        <v>0.09</v>
      </c>
      <c r="R5797">
        <v>0.17</v>
      </c>
      <c r="S5797">
        <v>1000</v>
      </c>
      <c r="T5797">
        <v>5000</v>
      </c>
      <c r="U5797" t="s">
        <v>25961</v>
      </c>
      <c r="V5797" t="s">
        <v>36029</v>
      </c>
    </row>
    <row r="5798" spans="1:22" x14ac:dyDescent="0.25">
      <c r="A5798" t="s">
        <v>22</v>
      </c>
      <c r="B5798" t="s">
        <v>5814</v>
      </c>
      <c r="C5798" t="s">
        <v>15889</v>
      </c>
      <c r="D5798">
        <v>0</v>
      </c>
      <c r="E5798">
        <v>0</v>
      </c>
      <c r="F5798">
        <v>1</v>
      </c>
      <c r="G5798">
        <v>3.6</v>
      </c>
      <c r="H5798">
        <v>0.1</v>
      </c>
      <c r="I5798">
        <v>201.49</v>
      </c>
      <c r="J5798">
        <v>0.7</v>
      </c>
      <c r="K5798">
        <v>7</v>
      </c>
      <c r="L5798">
        <v>6581</v>
      </c>
      <c r="M5798">
        <v>135</v>
      </c>
      <c r="N5798">
        <v>193.43</v>
      </c>
      <c r="O5798">
        <v>4.13</v>
      </c>
      <c r="P5798">
        <v>6.44</v>
      </c>
      <c r="Q5798">
        <v>0.28999999999999998</v>
      </c>
      <c r="R5798">
        <v>0.56999999999999995</v>
      </c>
      <c r="S5798">
        <v>1000</v>
      </c>
      <c r="T5798">
        <v>5000</v>
      </c>
      <c r="U5798" t="s">
        <v>25962</v>
      </c>
      <c r="V5798" t="s">
        <v>36030</v>
      </c>
    </row>
    <row r="5799" spans="1:22" x14ac:dyDescent="0.25">
      <c r="A5799" t="s">
        <v>22</v>
      </c>
      <c r="B5799" t="s">
        <v>5815</v>
      </c>
      <c r="C5799" t="s">
        <v>15890</v>
      </c>
      <c r="D5799">
        <v>0</v>
      </c>
      <c r="E5799">
        <v>0</v>
      </c>
      <c r="F5799">
        <v>1</v>
      </c>
      <c r="G5799">
        <v>0.32</v>
      </c>
      <c r="H5799">
        <v>0.1</v>
      </c>
      <c r="I5799">
        <v>77.14</v>
      </c>
      <c r="J5799">
        <v>0.2</v>
      </c>
      <c r="K5799">
        <v>1.57</v>
      </c>
      <c r="L5799">
        <v>6583</v>
      </c>
      <c r="M5799">
        <v>51.69</v>
      </c>
      <c r="N5799">
        <v>74.06</v>
      </c>
      <c r="O5799">
        <v>0.93</v>
      </c>
      <c r="P5799">
        <v>1.45</v>
      </c>
      <c r="Q5799">
        <v>0.08</v>
      </c>
      <c r="R5799">
        <v>0.16</v>
      </c>
      <c r="S5799">
        <v>1000</v>
      </c>
      <c r="T5799">
        <v>5000</v>
      </c>
      <c r="U5799" t="s">
        <v>25963</v>
      </c>
      <c r="V5799" t="s">
        <v>36031</v>
      </c>
    </row>
    <row r="5800" spans="1:22" x14ac:dyDescent="0.25">
      <c r="A5800" t="s">
        <v>22</v>
      </c>
      <c r="B5800" t="s">
        <v>5816</v>
      </c>
      <c r="C5800" t="s">
        <v>15891</v>
      </c>
      <c r="D5800">
        <v>0</v>
      </c>
      <c r="E5800">
        <v>0</v>
      </c>
      <c r="F5800">
        <v>1</v>
      </c>
      <c r="G5800">
        <v>0.11</v>
      </c>
      <c r="H5800">
        <v>0.1</v>
      </c>
      <c r="I5800">
        <v>120.36</v>
      </c>
      <c r="J5800">
        <v>0.15</v>
      </c>
      <c r="K5800">
        <v>1.1399999999999999</v>
      </c>
      <c r="L5800">
        <v>6584</v>
      </c>
      <c r="M5800">
        <v>80.64</v>
      </c>
      <c r="N5800">
        <v>115.55</v>
      </c>
      <c r="O5800">
        <v>0.67</v>
      </c>
      <c r="P5800">
        <v>1.05</v>
      </c>
      <c r="Q5800">
        <v>0.06</v>
      </c>
      <c r="R5800">
        <v>0.12</v>
      </c>
      <c r="S5800">
        <v>1000</v>
      </c>
      <c r="T5800">
        <v>5000</v>
      </c>
      <c r="U5800" t="s">
        <v>25964</v>
      </c>
      <c r="V5800" t="s">
        <v>36032</v>
      </c>
    </row>
    <row r="5801" spans="1:22" x14ac:dyDescent="0.25">
      <c r="A5801" t="s">
        <v>22</v>
      </c>
      <c r="B5801" t="s">
        <v>5817</v>
      </c>
      <c r="C5801" t="s">
        <v>15892</v>
      </c>
      <c r="D5801">
        <v>0</v>
      </c>
      <c r="E5801">
        <v>0</v>
      </c>
      <c r="F5801">
        <v>1</v>
      </c>
      <c r="G5801">
        <v>1.42</v>
      </c>
      <c r="H5801">
        <v>0.1</v>
      </c>
      <c r="I5801">
        <v>194.45</v>
      </c>
      <c r="J5801">
        <v>0.37</v>
      </c>
      <c r="K5801">
        <v>3.65</v>
      </c>
      <c r="L5801">
        <v>6585</v>
      </c>
      <c r="M5801">
        <v>130.28</v>
      </c>
      <c r="N5801">
        <v>186.67</v>
      </c>
      <c r="O5801">
        <v>2.15</v>
      </c>
      <c r="P5801">
        <v>3.35</v>
      </c>
      <c r="Q5801">
        <v>0.15</v>
      </c>
      <c r="R5801">
        <v>0.3</v>
      </c>
      <c r="S5801">
        <v>1000</v>
      </c>
      <c r="T5801">
        <v>5000</v>
      </c>
      <c r="U5801" t="s">
        <v>25965</v>
      </c>
      <c r="V5801" t="s">
        <v>36033</v>
      </c>
    </row>
    <row r="5802" spans="1:22" x14ac:dyDescent="0.25">
      <c r="A5802" t="s">
        <v>22</v>
      </c>
      <c r="B5802" t="s">
        <v>5818</v>
      </c>
      <c r="C5802" t="s">
        <v>15893</v>
      </c>
      <c r="D5802">
        <v>0</v>
      </c>
      <c r="E5802">
        <v>0</v>
      </c>
      <c r="F5802">
        <v>1</v>
      </c>
      <c r="G5802">
        <v>0.37</v>
      </c>
      <c r="H5802">
        <v>0.1</v>
      </c>
      <c r="I5802">
        <v>160.35</v>
      </c>
      <c r="J5802">
        <v>0.19</v>
      </c>
      <c r="K5802">
        <v>1.56</v>
      </c>
      <c r="L5802">
        <v>6586</v>
      </c>
      <c r="M5802">
        <v>107.43</v>
      </c>
      <c r="N5802">
        <v>153.93</v>
      </c>
      <c r="O5802">
        <v>0.92</v>
      </c>
      <c r="P5802">
        <v>1.44</v>
      </c>
      <c r="Q5802">
        <v>0.08</v>
      </c>
      <c r="R5802">
        <v>0.15</v>
      </c>
      <c r="S5802">
        <v>1000</v>
      </c>
      <c r="T5802">
        <v>5000</v>
      </c>
      <c r="U5802" t="s">
        <v>25966</v>
      </c>
      <c r="V5802" t="s">
        <v>36034</v>
      </c>
    </row>
    <row r="5803" spans="1:22" x14ac:dyDescent="0.25">
      <c r="A5803" t="s">
        <v>22</v>
      </c>
      <c r="B5803" t="s">
        <v>5819</v>
      </c>
      <c r="C5803" t="s">
        <v>15894</v>
      </c>
      <c r="D5803">
        <v>0</v>
      </c>
      <c r="E5803">
        <v>0</v>
      </c>
      <c r="F5803">
        <v>1</v>
      </c>
      <c r="G5803">
        <v>1.23</v>
      </c>
      <c r="H5803">
        <v>0.1</v>
      </c>
      <c r="I5803">
        <v>100.35</v>
      </c>
      <c r="J5803">
        <v>0.28999999999999998</v>
      </c>
      <c r="K5803">
        <v>2.52</v>
      </c>
      <c r="L5803">
        <v>6587</v>
      </c>
      <c r="M5803">
        <v>67.239999999999995</v>
      </c>
      <c r="N5803">
        <v>96.34</v>
      </c>
      <c r="O5803">
        <v>1.49</v>
      </c>
      <c r="P5803">
        <v>2.3199999999999998</v>
      </c>
      <c r="Q5803">
        <v>0.12</v>
      </c>
      <c r="R5803">
        <v>0.23</v>
      </c>
      <c r="S5803">
        <v>1000</v>
      </c>
      <c r="T5803">
        <v>5000</v>
      </c>
      <c r="U5803" t="s">
        <v>25967</v>
      </c>
      <c r="V5803" t="s">
        <v>36035</v>
      </c>
    </row>
    <row r="5804" spans="1:22" x14ac:dyDescent="0.25">
      <c r="A5804" t="s">
        <v>22</v>
      </c>
      <c r="B5804" t="s">
        <v>5820</v>
      </c>
      <c r="C5804" t="s">
        <v>15895</v>
      </c>
      <c r="D5804">
        <v>0</v>
      </c>
      <c r="E5804">
        <v>0</v>
      </c>
      <c r="F5804">
        <v>1</v>
      </c>
      <c r="G5804">
        <v>2.4</v>
      </c>
      <c r="H5804">
        <v>0.1</v>
      </c>
      <c r="I5804">
        <v>131.5</v>
      </c>
      <c r="J5804">
        <v>0.43</v>
      </c>
      <c r="K5804">
        <v>3.88</v>
      </c>
      <c r="L5804">
        <v>6588</v>
      </c>
      <c r="M5804">
        <v>88.1</v>
      </c>
      <c r="N5804">
        <v>126.24</v>
      </c>
      <c r="O5804">
        <v>2.29</v>
      </c>
      <c r="P5804">
        <v>3.57</v>
      </c>
      <c r="Q5804">
        <v>0.17</v>
      </c>
      <c r="R5804">
        <v>0.35</v>
      </c>
      <c r="S5804">
        <v>1000</v>
      </c>
      <c r="T5804">
        <v>5000</v>
      </c>
      <c r="U5804" t="s">
        <v>25968</v>
      </c>
      <c r="V5804" t="s">
        <v>36036</v>
      </c>
    </row>
    <row r="5805" spans="1:22" x14ac:dyDescent="0.25">
      <c r="A5805" t="s">
        <v>22</v>
      </c>
      <c r="B5805" t="s">
        <v>5821</v>
      </c>
      <c r="C5805" t="s">
        <v>15896</v>
      </c>
      <c r="D5805">
        <v>0</v>
      </c>
      <c r="E5805">
        <v>0</v>
      </c>
      <c r="F5805">
        <v>1</v>
      </c>
      <c r="G5805">
        <v>0.2</v>
      </c>
      <c r="H5805">
        <v>0.1</v>
      </c>
      <c r="I5805">
        <v>113.67</v>
      </c>
      <c r="J5805">
        <v>0.15</v>
      </c>
      <c r="K5805">
        <v>1.1399999999999999</v>
      </c>
      <c r="L5805">
        <v>6589</v>
      </c>
      <c r="M5805">
        <v>76.16</v>
      </c>
      <c r="N5805">
        <v>109.13</v>
      </c>
      <c r="O5805">
        <v>0.67</v>
      </c>
      <c r="P5805">
        <v>1.05</v>
      </c>
      <c r="Q5805">
        <v>0.06</v>
      </c>
      <c r="R5805">
        <v>0.12</v>
      </c>
      <c r="S5805">
        <v>1000</v>
      </c>
      <c r="T5805">
        <v>5000</v>
      </c>
      <c r="U5805" t="s">
        <v>25969</v>
      </c>
      <c r="V5805" t="s">
        <v>36037</v>
      </c>
    </row>
    <row r="5806" spans="1:22" x14ac:dyDescent="0.25">
      <c r="A5806" t="s">
        <v>22</v>
      </c>
      <c r="B5806" t="s">
        <v>5822</v>
      </c>
      <c r="C5806" t="s">
        <v>15897</v>
      </c>
      <c r="D5806">
        <v>0</v>
      </c>
      <c r="E5806">
        <v>0</v>
      </c>
      <c r="F5806">
        <v>1</v>
      </c>
      <c r="G5806">
        <v>1.88</v>
      </c>
      <c r="H5806">
        <v>0.1</v>
      </c>
      <c r="I5806">
        <v>184.32</v>
      </c>
      <c r="J5806">
        <v>0.71</v>
      </c>
      <c r="K5806">
        <v>6.76</v>
      </c>
      <c r="L5806">
        <v>6590</v>
      </c>
      <c r="M5806">
        <v>123.49</v>
      </c>
      <c r="N5806">
        <v>176.94</v>
      </c>
      <c r="O5806">
        <v>3.99</v>
      </c>
      <c r="P5806">
        <v>6.22</v>
      </c>
      <c r="Q5806">
        <v>0.28999999999999998</v>
      </c>
      <c r="R5806">
        <v>0.57999999999999996</v>
      </c>
      <c r="S5806">
        <v>1000</v>
      </c>
      <c r="T5806">
        <v>5000</v>
      </c>
      <c r="U5806" t="s">
        <v>25970</v>
      </c>
      <c r="V5806" t="s">
        <v>36038</v>
      </c>
    </row>
    <row r="5807" spans="1:22" x14ac:dyDescent="0.25">
      <c r="A5807" t="s">
        <v>22</v>
      </c>
      <c r="B5807" t="s">
        <v>5823</v>
      </c>
      <c r="C5807" t="s">
        <v>15898</v>
      </c>
      <c r="D5807">
        <v>0</v>
      </c>
      <c r="E5807">
        <v>0</v>
      </c>
      <c r="F5807">
        <v>1</v>
      </c>
      <c r="G5807">
        <v>2.2200000000000002</v>
      </c>
      <c r="H5807">
        <v>0.1</v>
      </c>
      <c r="I5807">
        <v>126.14</v>
      </c>
      <c r="J5807">
        <v>0.4</v>
      </c>
      <c r="K5807">
        <v>3.66</v>
      </c>
      <c r="L5807">
        <v>6591</v>
      </c>
      <c r="M5807">
        <v>84.51</v>
      </c>
      <c r="N5807">
        <v>121.09</v>
      </c>
      <c r="O5807">
        <v>2.16</v>
      </c>
      <c r="P5807">
        <v>3.37</v>
      </c>
      <c r="Q5807">
        <v>0.17</v>
      </c>
      <c r="R5807">
        <v>0.33</v>
      </c>
      <c r="S5807">
        <v>1000</v>
      </c>
      <c r="T5807">
        <v>5000</v>
      </c>
      <c r="U5807" t="s">
        <v>25971</v>
      </c>
      <c r="V5807" t="s">
        <v>36039</v>
      </c>
    </row>
    <row r="5808" spans="1:22" x14ac:dyDescent="0.25">
      <c r="A5808" t="s">
        <v>22</v>
      </c>
      <c r="B5808" t="s">
        <v>5824</v>
      </c>
      <c r="C5808" t="s">
        <v>15899</v>
      </c>
      <c r="D5808">
        <v>0</v>
      </c>
      <c r="E5808">
        <v>0</v>
      </c>
      <c r="F5808">
        <v>1</v>
      </c>
      <c r="G5808">
        <v>0.38</v>
      </c>
      <c r="H5808">
        <v>0.1</v>
      </c>
      <c r="I5808">
        <v>87.88</v>
      </c>
      <c r="J5808">
        <v>0.21</v>
      </c>
      <c r="K5808">
        <v>1.6</v>
      </c>
      <c r="L5808">
        <v>6592</v>
      </c>
      <c r="M5808">
        <v>58.88</v>
      </c>
      <c r="N5808">
        <v>84.36</v>
      </c>
      <c r="O5808">
        <v>0.95</v>
      </c>
      <c r="P5808">
        <v>1.48</v>
      </c>
      <c r="Q5808">
        <v>0.08</v>
      </c>
      <c r="R5808">
        <v>0.17</v>
      </c>
      <c r="S5808">
        <v>1000</v>
      </c>
      <c r="T5808">
        <v>5000</v>
      </c>
      <c r="U5808" t="s">
        <v>25972</v>
      </c>
      <c r="V5808" t="s">
        <v>36040</v>
      </c>
    </row>
    <row r="5809" spans="1:22" x14ac:dyDescent="0.25">
      <c r="A5809" t="s">
        <v>22</v>
      </c>
      <c r="B5809" t="s">
        <v>5825</v>
      </c>
      <c r="C5809" t="s">
        <v>15900</v>
      </c>
      <c r="D5809">
        <v>0</v>
      </c>
      <c r="E5809">
        <v>0</v>
      </c>
      <c r="F5809">
        <v>1</v>
      </c>
      <c r="G5809">
        <v>1.53</v>
      </c>
      <c r="H5809">
        <v>0.1</v>
      </c>
      <c r="I5809">
        <v>131.04</v>
      </c>
      <c r="J5809">
        <v>0.4</v>
      </c>
      <c r="K5809">
        <v>3.81</v>
      </c>
      <c r="L5809">
        <v>6593</v>
      </c>
      <c r="M5809">
        <v>87.8</v>
      </c>
      <c r="N5809">
        <v>125.8</v>
      </c>
      <c r="O5809">
        <v>2.25</v>
      </c>
      <c r="P5809">
        <v>3.51</v>
      </c>
      <c r="Q5809">
        <v>0.16</v>
      </c>
      <c r="R5809">
        <v>0.32</v>
      </c>
      <c r="S5809">
        <v>1000</v>
      </c>
      <c r="T5809">
        <v>5000</v>
      </c>
      <c r="U5809" t="s">
        <v>25973</v>
      </c>
      <c r="V5809" t="s">
        <v>36041</v>
      </c>
    </row>
    <row r="5810" spans="1:22" x14ac:dyDescent="0.25">
      <c r="A5810" t="s">
        <v>22</v>
      </c>
      <c r="B5810" t="s">
        <v>5826</v>
      </c>
      <c r="C5810" t="s">
        <v>15901</v>
      </c>
      <c r="D5810">
        <v>0</v>
      </c>
      <c r="E5810">
        <v>0</v>
      </c>
      <c r="F5810">
        <v>1</v>
      </c>
      <c r="G5810">
        <v>0.57999999999999996</v>
      </c>
      <c r="H5810">
        <v>0.1</v>
      </c>
      <c r="I5810">
        <v>100.64</v>
      </c>
      <c r="J5810">
        <v>0.3</v>
      </c>
      <c r="K5810">
        <v>2.65</v>
      </c>
      <c r="L5810">
        <v>6594</v>
      </c>
      <c r="M5810">
        <v>67.430000000000007</v>
      </c>
      <c r="N5810">
        <v>96.61</v>
      </c>
      <c r="O5810">
        <v>1.56</v>
      </c>
      <c r="P5810">
        <v>2.44</v>
      </c>
      <c r="Q5810">
        <v>0.12</v>
      </c>
      <c r="R5810">
        <v>0.25</v>
      </c>
      <c r="S5810">
        <v>1000</v>
      </c>
      <c r="T5810">
        <v>5000</v>
      </c>
      <c r="U5810" t="s">
        <v>25974</v>
      </c>
      <c r="V5810" t="s">
        <v>36042</v>
      </c>
    </row>
    <row r="5811" spans="1:22" x14ac:dyDescent="0.25">
      <c r="A5811" t="s">
        <v>22</v>
      </c>
      <c r="B5811" t="s">
        <v>5827</v>
      </c>
      <c r="C5811" t="s">
        <v>15902</v>
      </c>
      <c r="D5811">
        <v>0</v>
      </c>
      <c r="E5811">
        <v>0</v>
      </c>
      <c r="F5811">
        <v>1</v>
      </c>
      <c r="G5811">
        <v>0.14000000000000001</v>
      </c>
      <c r="H5811">
        <v>0.1</v>
      </c>
      <c r="I5811">
        <v>119.94</v>
      </c>
      <c r="J5811">
        <v>0.15</v>
      </c>
      <c r="K5811">
        <v>1.1100000000000001</v>
      </c>
      <c r="L5811">
        <v>6595</v>
      </c>
      <c r="M5811">
        <v>80.36</v>
      </c>
      <c r="N5811">
        <v>115.14</v>
      </c>
      <c r="O5811">
        <v>0.66</v>
      </c>
      <c r="P5811">
        <v>1.02</v>
      </c>
      <c r="Q5811">
        <v>0.06</v>
      </c>
      <c r="R5811">
        <v>0.12</v>
      </c>
      <c r="S5811">
        <v>1000</v>
      </c>
      <c r="T5811">
        <v>5000</v>
      </c>
      <c r="U5811" t="s">
        <v>25975</v>
      </c>
      <c r="V5811" t="s">
        <v>36043</v>
      </c>
    </row>
    <row r="5812" spans="1:22" x14ac:dyDescent="0.25">
      <c r="A5812" t="s">
        <v>22</v>
      </c>
      <c r="B5812" t="s">
        <v>5828</v>
      </c>
      <c r="C5812" t="s">
        <v>15903</v>
      </c>
      <c r="D5812">
        <v>0</v>
      </c>
      <c r="E5812">
        <v>0</v>
      </c>
      <c r="F5812">
        <v>1</v>
      </c>
      <c r="G5812">
        <v>1.52</v>
      </c>
      <c r="H5812">
        <v>0.1</v>
      </c>
      <c r="I5812">
        <v>182.22</v>
      </c>
      <c r="J5812">
        <v>0.52</v>
      </c>
      <c r="K5812">
        <v>5.08</v>
      </c>
      <c r="L5812">
        <v>6596</v>
      </c>
      <c r="M5812">
        <v>122.09</v>
      </c>
      <c r="N5812">
        <v>174.93</v>
      </c>
      <c r="O5812">
        <v>3</v>
      </c>
      <c r="P5812">
        <v>4.67</v>
      </c>
      <c r="Q5812">
        <v>0.21</v>
      </c>
      <c r="R5812">
        <v>0.42</v>
      </c>
      <c r="S5812">
        <v>1000</v>
      </c>
      <c r="T5812">
        <v>5000</v>
      </c>
      <c r="U5812" t="s">
        <v>25976</v>
      </c>
      <c r="V5812" t="s">
        <v>36044</v>
      </c>
    </row>
    <row r="5813" spans="1:22" x14ac:dyDescent="0.25">
      <c r="A5813" t="s">
        <v>22</v>
      </c>
      <c r="B5813" t="s">
        <v>5829</v>
      </c>
      <c r="C5813" t="s">
        <v>15904</v>
      </c>
      <c r="D5813">
        <v>0</v>
      </c>
      <c r="E5813">
        <v>0</v>
      </c>
      <c r="F5813">
        <v>1</v>
      </c>
      <c r="G5813">
        <v>1.24</v>
      </c>
      <c r="H5813">
        <v>0.1</v>
      </c>
      <c r="I5813">
        <v>106.14</v>
      </c>
      <c r="J5813">
        <v>0.3</v>
      </c>
      <c r="K5813">
        <v>2.59</v>
      </c>
      <c r="L5813">
        <v>6597</v>
      </c>
      <c r="M5813">
        <v>71.11</v>
      </c>
      <c r="N5813">
        <v>101.9</v>
      </c>
      <c r="O5813">
        <v>1.53</v>
      </c>
      <c r="P5813">
        <v>2.39</v>
      </c>
      <c r="Q5813">
        <v>0.12</v>
      </c>
      <c r="R5813">
        <v>0.25</v>
      </c>
      <c r="S5813">
        <v>1000</v>
      </c>
      <c r="T5813">
        <v>5000</v>
      </c>
      <c r="U5813" t="s">
        <v>25977</v>
      </c>
      <c r="V5813" t="s">
        <v>36045</v>
      </c>
    </row>
    <row r="5814" spans="1:22" x14ac:dyDescent="0.25">
      <c r="A5814" t="s">
        <v>22</v>
      </c>
      <c r="B5814" t="s">
        <v>5830</v>
      </c>
      <c r="C5814" t="s">
        <v>15905</v>
      </c>
      <c r="D5814">
        <v>0</v>
      </c>
      <c r="E5814">
        <v>0</v>
      </c>
      <c r="F5814">
        <v>1</v>
      </c>
      <c r="G5814">
        <v>0.35</v>
      </c>
      <c r="H5814">
        <v>0.1</v>
      </c>
      <c r="I5814">
        <v>142.34</v>
      </c>
      <c r="J5814">
        <v>0.17</v>
      </c>
      <c r="K5814">
        <v>1.35</v>
      </c>
      <c r="L5814">
        <v>6598</v>
      </c>
      <c r="M5814">
        <v>95.37</v>
      </c>
      <c r="N5814">
        <v>136.65</v>
      </c>
      <c r="O5814">
        <v>0.8</v>
      </c>
      <c r="P5814">
        <v>1.24</v>
      </c>
      <c r="Q5814">
        <v>7.0000000000000007E-2</v>
      </c>
      <c r="R5814">
        <v>0.14000000000000001</v>
      </c>
      <c r="S5814">
        <v>1000</v>
      </c>
      <c r="T5814">
        <v>5000</v>
      </c>
      <c r="U5814" t="s">
        <v>25978</v>
      </c>
      <c r="V5814" t="s">
        <v>36046</v>
      </c>
    </row>
    <row r="5815" spans="1:22" x14ac:dyDescent="0.25">
      <c r="A5815" t="s">
        <v>22</v>
      </c>
      <c r="B5815" t="s">
        <v>5831</v>
      </c>
      <c r="C5815" t="s">
        <v>15906</v>
      </c>
      <c r="D5815">
        <v>0</v>
      </c>
      <c r="E5815">
        <v>0</v>
      </c>
      <c r="F5815">
        <v>1</v>
      </c>
      <c r="G5815">
        <v>0.1</v>
      </c>
      <c r="H5815">
        <v>0.1</v>
      </c>
      <c r="I5815">
        <v>146.57</v>
      </c>
      <c r="J5815">
        <v>0.13</v>
      </c>
      <c r="K5815">
        <v>1.01</v>
      </c>
      <c r="L5815">
        <v>6599</v>
      </c>
      <c r="M5815">
        <v>98.2</v>
      </c>
      <c r="N5815">
        <v>140.69999999999999</v>
      </c>
      <c r="O5815">
        <v>0.6</v>
      </c>
      <c r="P5815">
        <v>0.93</v>
      </c>
      <c r="Q5815">
        <v>0.05</v>
      </c>
      <c r="R5815">
        <v>0.11</v>
      </c>
      <c r="S5815">
        <v>1000</v>
      </c>
      <c r="T5815">
        <v>5000</v>
      </c>
      <c r="U5815" t="s">
        <v>25979</v>
      </c>
      <c r="V5815" t="s">
        <v>36047</v>
      </c>
    </row>
    <row r="5816" spans="1:22" x14ac:dyDescent="0.25">
      <c r="A5816" t="s">
        <v>22</v>
      </c>
      <c r="B5816" t="s">
        <v>5832</v>
      </c>
      <c r="C5816" t="s">
        <v>15907</v>
      </c>
      <c r="D5816">
        <v>0</v>
      </c>
      <c r="E5816">
        <v>0</v>
      </c>
      <c r="F5816">
        <v>1</v>
      </c>
      <c r="G5816">
        <v>0.68</v>
      </c>
      <c r="H5816">
        <v>0.1</v>
      </c>
      <c r="I5816">
        <v>101.67</v>
      </c>
      <c r="J5816">
        <v>0.23</v>
      </c>
      <c r="K5816">
        <v>1.91</v>
      </c>
      <c r="L5816">
        <v>6600</v>
      </c>
      <c r="M5816">
        <v>68.12</v>
      </c>
      <c r="N5816">
        <v>97.6</v>
      </c>
      <c r="O5816">
        <v>1.1299999999999999</v>
      </c>
      <c r="P5816">
        <v>1.76</v>
      </c>
      <c r="Q5816">
        <v>0.1</v>
      </c>
      <c r="R5816">
        <v>0.19</v>
      </c>
      <c r="S5816">
        <v>1000</v>
      </c>
      <c r="T5816">
        <v>5000</v>
      </c>
      <c r="U5816" t="s">
        <v>25980</v>
      </c>
      <c r="V5816" t="s">
        <v>36048</v>
      </c>
    </row>
    <row r="5817" spans="1:22" x14ac:dyDescent="0.25">
      <c r="A5817" t="s">
        <v>22</v>
      </c>
      <c r="B5817" t="s">
        <v>5833</v>
      </c>
      <c r="C5817" t="s">
        <v>15908</v>
      </c>
      <c r="D5817">
        <v>0</v>
      </c>
      <c r="E5817">
        <v>0</v>
      </c>
      <c r="F5817">
        <v>1</v>
      </c>
      <c r="G5817">
        <v>0.48</v>
      </c>
      <c r="H5817">
        <v>0.1</v>
      </c>
      <c r="I5817">
        <v>93.2</v>
      </c>
      <c r="J5817">
        <v>0.21</v>
      </c>
      <c r="K5817">
        <v>1.71</v>
      </c>
      <c r="L5817">
        <v>6602</v>
      </c>
      <c r="M5817">
        <v>62.44</v>
      </c>
      <c r="N5817">
        <v>89.47</v>
      </c>
      <c r="O5817">
        <v>1.01</v>
      </c>
      <c r="P5817">
        <v>1.57</v>
      </c>
      <c r="Q5817">
        <v>0.09</v>
      </c>
      <c r="R5817">
        <v>0.17</v>
      </c>
      <c r="S5817">
        <v>1000</v>
      </c>
      <c r="T5817">
        <v>5000</v>
      </c>
      <c r="U5817" t="s">
        <v>25981</v>
      </c>
      <c r="V5817" t="s">
        <v>36049</v>
      </c>
    </row>
    <row r="5818" spans="1:22" x14ac:dyDescent="0.25">
      <c r="A5818" t="s">
        <v>22</v>
      </c>
      <c r="B5818" t="s">
        <v>5834</v>
      </c>
      <c r="C5818" t="s">
        <v>15909</v>
      </c>
      <c r="D5818">
        <v>0</v>
      </c>
      <c r="E5818">
        <v>0</v>
      </c>
      <c r="F5818">
        <v>1</v>
      </c>
      <c r="G5818">
        <v>0.1</v>
      </c>
      <c r="H5818">
        <v>0.1</v>
      </c>
      <c r="I5818">
        <v>37.97</v>
      </c>
      <c r="J5818">
        <v>0.18</v>
      </c>
      <c r="K5818">
        <v>1.49</v>
      </c>
      <c r="L5818">
        <v>6603</v>
      </c>
      <c r="M5818">
        <v>25.44</v>
      </c>
      <c r="N5818">
        <v>36.450000000000003</v>
      </c>
      <c r="O5818">
        <v>0.88</v>
      </c>
      <c r="P5818">
        <v>1.37</v>
      </c>
      <c r="Q5818">
        <v>7.0000000000000007E-2</v>
      </c>
      <c r="R5818">
        <v>0.14000000000000001</v>
      </c>
      <c r="S5818">
        <v>1000</v>
      </c>
      <c r="T5818">
        <v>5000</v>
      </c>
      <c r="U5818" t="s">
        <v>25982</v>
      </c>
      <c r="V5818" t="s">
        <v>36050</v>
      </c>
    </row>
    <row r="5819" spans="1:22" x14ac:dyDescent="0.25">
      <c r="A5819" t="s">
        <v>22</v>
      </c>
      <c r="B5819" t="s">
        <v>5835</v>
      </c>
      <c r="C5819" t="s">
        <v>15910</v>
      </c>
      <c r="D5819">
        <v>0</v>
      </c>
      <c r="E5819">
        <v>0</v>
      </c>
      <c r="F5819">
        <v>1</v>
      </c>
      <c r="G5819">
        <v>1.43</v>
      </c>
      <c r="H5819">
        <v>0.1</v>
      </c>
      <c r="I5819">
        <v>161</v>
      </c>
      <c r="J5819">
        <v>0.52</v>
      </c>
      <c r="K5819">
        <v>4.96</v>
      </c>
      <c r="L5819">
        <v>6606</v>
      </c>
      <c r="M5819">
        <v>107.87</v>
      </c>
      <c r="N5819">
        <v>154.56</v>
      </c>
      <c r="O5819">
        <v>2.93</v>
      </c>
      <c r="P5819">
        <v>4.57</v>
      </c>
      <c r="Q5819">
        <v>0.21</v>
      </c>
      <c r="R5819">
        <v>0.42</v>
      </c>
      <c r="S5819">
        <v>1000</v>
      </c>
      <c r="T5819">
        <v>5000</v>
      </c>
      <c r="U5819" t="s">
        <v>25983</v>
      </c>
      <c r="V5819" t="s">
        <v>36051</v>
      </c>
    </row>
    <row r="5820" spans="1:22" x14ac:dyDescent="0.25">
      <c r="A5820" t="s">
        <v>22</v>
      </c>
      <c r="B5820" t="s">
        <v>5836</v>
      </c>
      <c r="C5820" t="s">
        <v>15911</v>
      </c>
      <c r="D5820">
        <v>0</v>
      </c>
      <c r="E5820">
        <v>0</v>
      </c>
      <c r="F5820">
        <v>1</v>
      </c>
      <c r="G5820">
        <v>0.53</v>
      </c>
      <c r="H5820">
        <v>0.1</v>
      </c>
      <c r="I5820">
        <v>55.93</v>
      </c>
      <c r="J5820">
        <v>0.24</v>
      </c>
      <c r="K5820">
        <v>1.91</v>
      </c>
      <c r="L5820">
        <v>6607</v>
      </c>
      <c r="M5820">
        <v>37.47</v>
      </c>
      <c r="N5820">
        <v>53.69</v>
      </c>
      <c r="O5820">
        <v>1.1299999999999999</v>
      </c>
      <c r="P5820">
        <v>1.76</v>
      </c>
      <c r="Q5820">
        <v>0.1</v>
      </c>
      <c r="R5820">
        <v>0.2</v>
      </c>
      <c r="S5820">
        <v>1000</v>
      </c>
      <c r="T5820">
        <v>5000</v>
      </c>
      <c r="U5820" t="s">
        <v>25984</v>
      </c>
      <c r="V5820" t="s">
        <v>36052</v>
      </c>
    </row>
    <row r="5821" spans="1:22" x14ac:dyDescent="0.25">
      <c r="A5821" t="s">
        <v>22</v>
      </c>
      <c r="B5821" t="s">
        <v>5837</v>
      </c>
      <c r="C5821" t="s">
        <v>15912</v>
      </c>
      <c r="D5821">
        <v>0</v>
      </c>
      <c r="E5821">
        <v>0</v>
      </c>
      <c r="F5821">
        <v>1</v>
      </c>
      <c r="G5821">
        <v>0.64</v>
      </c>
      <c r="H5821">
        <v>0.1</v>
      </c>
      <c r="I5821">
        <v>116.38</v>
      </c>
      <c r="J5821">
        <v>0.21</v>
      </c>
      <c r="K5821">
        <v>1.77</v>
      </c>
      <c r="L5821">
        <v>6608</v>
      </c>
      <c r="M5821">
        <v>77.97</v>
      </c>
      <c r="N5821">
        <v>111.72</v>
      </c>
      <c r="O5821">
        <v>1.04</v>
      </c>
      <c r="P5821">
        <v>1.63</v>
      </c>
      <c r="Q5821">
        <v>0.09</v>
      </c>
      <c r="R5821">
        <v>0.17</v>
      </c>
      <c r="S5821">
        <v>1000</v>
      </c>
      <c r="T5821">
        <v>5000</v>
      </c>
      <c r="U5821" t="s">
        <v>25985</v>
      </c>
      <c r="V5821" t="s">
        <v>36053</v>
      </c>
    </row>
    <row r="5822" spans="1:22" x14ac:dyDescent="0.25">
      <c r="A5822" t="s">
        <v>22</v>
      </c>
      <c r="B5822" t="s">
        <v>5838</v>
      </c>
      <c r="C5822" t="s">
        <v>15913</v>
      </c>
      <c r="D5822">
        <v>0</v>
      </c>
      <c r="E5822">
        <v>0</v>
      </c>
      <c r="F5822">
        <v>1</v>
      </c>
      <c r="G5822">
        <v>1.31</v>
      </c>
      <c r="H5822">
        <v>0.1</v>
      </c>
      <c r="I5822">
        <v>155.88</v>
      </c>
      <c r="J5822">
        <v>0.42</v>
      </c>
      <c r="K5822">
        <v>4.16</v>
      </c>
      <c r="L5822">
        <v>6609</v>
      </c>
      <c r="M5822">
        <v>104.44</v>
      </c>
      <c r="N5822">
        <v>149.65</v>
      </c>
      <c r="O5822">
        <v>2.4500000000000002</v>
      </c>
      <c r="P5822">
        <v>3.83</v>
      </c>
      <c r="Q5822">
        <v>0.17</v>
      </c>
      <c r="R5822">
        <v>0.34</v>
      </c>
      <c r="S5822">
        <v>1000</v>
      </c>
      <c r="T5822">
        <v>5000</v>
      </c>
      <c r="U5822" t="s">
        <v>25986</v>
      </c>
      <c r="V5822" t="s">
        <v>36054</v>
      </c>
    </row>
    <row r="5823" spans="1:22" x14ac:dyDescent="0.25">
      <c r="A5823" t="s">
        <v>22</v>
      </c>
      <c r="B5823" t="s">
        <v>5839</v>
      </c>
      <c r="C5823" t="s">
        <v>15914</v>
      </c>
      <c r="D5823">
        <v>0</v>
      </c>
      <c r="E5823">
        <v>0</v>
      </c>
      <c r="F5823">
        <v>1</v>
      </c>
      <c r="G5823">
        <v>2.17</v>
      </c>
      <c r="H5823">
        <v>0.1</v>
      </c>
      <c r="I5823">
        <v>261.95</v>
      </c>
      <c r="J5823">
        <v>0.71</v>
      </c>
      <c r="K5823">
        <v>6.63</v>
      </c>
      <c r="L5823">
        <v>6610</v>
      </c>
      <c r="M5823">
        <v>175.51</v>
      </c>
      <c r="N5823">
        <v>251.48</v>
      </c>
      <c r="O5823">
        <v>3.91</v>
      </c>
      <c r="P5823">
        <v>6.1</v>
      </c>
      <c r="Q5823">
        <v>0.28999999999999998</v>
      </c>
      <c r="R5823">
        <v>0.57999999999999996</v>
      </c>
      <c r="S5823">
        <v>1000</v>
      </c>
      <c r="T5823">
        <v>5000</v>
      </c>
      <c r="U5823" t="s">
        <v>25987</v>
      </c>
      <c r="V5823" t="s">
        <v>36055</v>
      </c>
    </row>
    <row r="5824" spans="1:22" x14ac:dyDescent="0.25">
      <c r="A5824" t="s">
        <v>22</v>
      </c>
      <c r="B5824" t="s">
        <v>5840</v>
      </c>
      <c r="C5824" t="s">
        <v>15915</v>
      </c>
      <c r="D5824">
        <v>0</v>
      </c>
      <c r="E5824">
        <v>0</v>
      </c>
      <c r="F5824">
        <v>1</v>
      </c>
      <c r="G5824">
        <v>1.0900000000000001</v>
      </c>
      <c r="H5824">
        <v>0.1</v>
      </c>
      <c r="I5824">
        <v>54.37</v>
      </c>
      <c r="J5824">
        <v>0.24</v>
      </c>
      <c r="K5824">
        <v>1.86</v>
      </c>
      <c r="L5824">
        <v>6611</v>
      </c>
      <c r="M5824">
        <v>36.42</v>
      </c>
      <c r="N5824">
        <v>52.19</v>
      </c>
      <c r="O5824">
        <v>1.1000000000000001</v>
      </c>
      <c r="P5824">
        <v>1.71</v>
      </c>
      <c r="Q5824">
        <v>0.1</v>
      </c>
      <c r="R5824">
        <v>0.19</v>
      </c>
      <c r="S5824">
        <v>1000</v>
      </c>
      <c r="T5824">
        <v>5000</v>
      </c>
      <c r="U5824" t="s">
        <v>25988</v>
      </c>
      <c r="V5824" t="s">
        <v>36056</v>
      </c>
    </row>
    <row r="5825" spans="1:22" x14ac:dyDescent="0.25">
      <c r="A5825" t="s">
        <v>22</v>
      </c>
      <c r="B5825" t="s">
        <v>5841</v>
      </c>
      <c r="C5825" t="s">
        <v>15916</v>
      </c>
      <c r="D5825">
        <v>0</v>
      </c>
      <c r="E5825">
        <v>0</v>
      </c>
      <c r="F5825">
        <v>1</v>
      </c>
      <c r="G5825">
        <v>9.6</v>
      </c>
      <c r="H5825">
        <v>0.1</v>
      </c>
      <c r="I5825">
        <v>341.1</v>
      </c>
      <c r="J5825">
        <v>1.3</v>
      </c>
      <c r="K5825">
        <v>12.57</v>
      </c>
      <c r="L5825">
        <v>6612</v>
      </c>
      <c r="M5825">
        <v>228.54</v>
      </c>
      <c r="N5825">
        <v>327.45</v>
      </c>
      <c r="O5825">
        <v>7.42</v>
      </c>
      <c r="P5825">
        <v>11.57</v>
      </c>
      <c r="Q5825">
        <v>0.53</v>
      </c>
      <c r="R5825">
        <v>1.05</v>
      </c>
      <c r="S5825">
        <v>1000</v>
      </c>
      <c r="T5825">
        <v>5000</v>
      </c>
      <c r="U5825" t="s">
        <v>25989</v>
      </c>
      <c r="V5825" t="s">
        <v>36057</v>
      </c>
    </row>
    <row r="5826" spans="1:22" x14ac:dyDescent="0.25">
      <c r="A5826" t="s">
        <v>22</v>
      </c>
      <c r="B5826" t="s">
        <v>5842</v>
      </c>
      <c r="C5826" t="s">
        <v>15917</v>
      </c>
      <c r="D5826">
        <v>0</v>
      </c>
      <c r="E5826">
        <v>0</v>
      </c>
      <c r="F5826">
        <v>1</v>
      </c>
      <c r="G5826">
        <v>0.88</v>
      </c>
      <c r="H5826">
        <v>0.1</v>
      </c>
      <c r="I5826">
        <v>67.69</v>
      </c>
      <c r="J5826">
        <v>0.17</v>
      </c>
      <c r="K5826">
        <v>1.32</v>
      </c>
      <c r="L5826">
        <v>6615</v>
      </c>
      <c r="M5826">
        <v>45.35</v>
      </c>
      <c r="N5826">
        <v>64.98</v>
      </c>
      <c r="O5826">
        <v>0.78</v>
      </c>
      <c r="P5826">
        <v>1.22</v>
      </c>
      <c r="Q5826">
        <v>7.0000000000000007E-2</v>
      </c>
      <c r="R5826">
        <v>0.14000000000000001</v>
      </c>
      <c r="S5826">
        <v>1000</v>
      </c>
      <c r="T5826">
        <v>5000</v>
      </c>
      <c r="U5826" t="s">
        <v>25990</v>
      </c>
      <c r="V5826" t="s">
        <v>36058</v>
      </c>
    </row>
    <row r="5827" spans="1:22" x14ac:dyDescent="0.25">
      <c r="A5827" t="s">
        <v>22</v>
      </c>
      <c r="B5827" t="s">
        <v>5843</v>
      </c>
      <c r="C5827" t="s">
        <v>15918</v>
      </c>
      <c r="D5827">
        <v>0</v>
      </c>
      <c r="E5827">
        <v>0</v>
      </c>
      <c r="F5827">
        <v>1</v>
      </c>
      <c r="G5827">
        <v>1.05</v>
      </c>
      <c r="H5827">
        <v>0.1</v>
      </c>
      <c r="I5827">
        <v>54.41</v>
      </c>
      <c r="J5827">
        <v>0.22</v>
      </c>
      <c r="K5827">
        <v>1.66</v>
      </c>
      <c r="L5827">
        <v>6616</v>
      </c>
      <c r="M5827">
        <v>36.450000000000003</v>
      </c>
      <c r="N5827">
        <v>52.23</v>
      </c>
      <c r="O5827">
        <v>0.98</v>
      </c>
      <c r="P5827">
        <v>1.53</v>
      </c>
      <c r="Q5827">
        <v>0.09</v>
      </c>
      <c r="R5827">
        <v>0.18</v>
      </c>
      <c r="S5827">
        <v>1000</v>
      </c>
      <c r="T5827">
        <v>5000</v>
      </c>
      <c r="U5827" t="s">
        <v>25991</v>
      </c>
      <c r="V5827" t="s">
        <v>36059</v>
      </c>
    </row>
    <row r="5828" spans="1:22" x14ac:dyDescent="0.25">
      <c r="A5828" t="s">
        <v>22</v>
      </c>
      <c r="B5828" t="s">
        <v>5844</v>
      </c>
      <c r="C5828" t="s">
        <v>15919</v>
      </c>
      <c r="D5828">
        <v>0</v>
      </c>
      <c r="E5828">
        <v>0</v>
      </c>
      <c r="F5828">
        <v>1</v>
      </c>
      <c r="G5828">
        <v>1.06</v>
      </c>
      <c r="H5828">
        <v>0.1</v>
      </c>
      <c r="I5828">
        <v>99.57</v>
      </c>
      <c r="J5828">
        <v>0.28999999999999998</v>
      </c>
      <c r="K5828">
        <v>2.56</v>
      </c>
      <c r="L5828">
        <v>6617</v>
      </c>
      <c r="M5828">
        <v>66.709999999999994</v>
      </c>
      <c r="N5828">
        <v>95.59</v>
      </c>
      <c r="O5828">
        <v>1.51</v>
      </c>
      <c r="P5828">
        <v>2.36</v>
      </c>
      <c r="Q5828">
        <v>0.12</v>
      </c>
      <c r="R5828">
        <v>0.23</v>
      </c>
      <c r="S5828">
        <v>1000</v>
      </c>
      <c r="T5828">
        <v>5000</v>
      </c>
      <c r="U5828" t="s">
        <v>25992</v>
      </c>
      <c r="V5828" t="s">
        <v>36060</v>
      </c>
    </row>
    <row r="5829" spans="1:22" x14ac:dyDescent="0.25">
      <c r="A5829" t="s">
        <v>22</v>
      </c>
      <c r="B5829" t="s">
        <v>5845</v>
      </c>
      <c r="C5829" t="s">
        <v>15920</v>
      </c>
      <c r="D5829">
        <v>0</v>
      </c>
      <c r="E5829">
        <v>0</v>
      </c>
      <c r="F5829">
        <v>1</v>
      </c>
      <c r="G5829">
        <v>0.92</v>
      </c>
      <c r="H5829">
        <v>0.1</v>
      </c>
      <c r="I5829">
        <v>88.06</v>
      </c>
      <c r="J5829">
        <v>0.25</v>
      </c>
      <c r="K5829">
        <v>2.1</v>
      </c>
      <c r="L5829">
        <v>6618</v>
      </c>
      <c r="M5829">
        <v>59</v>
      </c>
      <c r="N5829">
        <v>84.53</v>
      </c>
      <c r="O5829">
        <v>1.24</v>
      </c>
      <c r="P5829">
        <v>1.94</v>
      </c>
      <c r="Q5829">
        <v>0.1</v>
      </c>
      <c r="R5829">
        <v>0.2</v>
      </c>
      <c r="S5829">
        <v>1000</v>
      </c>
      <c r="T5829">
        <v>5000</v>
      </c>
      <c r="U5829" t="s">
        <v>25993</v>
      </c>
      <c r="V5829" t="s">
        <v>36061</v>
      </c>
    </row>
    <row r="5830" spans="1:22" x14ac:dyDescent="0.25">
      <c r="A5830" t="s">
        <v>22</v>
      </c>
      <c r="B5830" t="s">
        <v>5846</v>
      </c>
      <c r="C5830" t="s">
        <v>15921</v>
      </c>
      <c r="D5830">
        <v>0</v>
      </c>
      <c r="E5830">
        <v>0</v>
      </c>
      <c r="F5830">
        <v>1</v>
      </c>
      <c r="G5830">
        <v>1.74</v>
      </c>
      <c r="H5830">
        <v>0.1</v>
      </c>
      <c r="I5830">
        <v>111.25</v>
      </c>
      <c r="J5830">
        <v>0.35</v>
      </c>
      <c r="K5830">
        <v>3.09</v>
      </c>
      <c r="L5830">
        <v>6619</v>
      </c>
      <c r="M5830">
        <v>74.540000000000006</v>
      </c>
      <c r="N5830">
        <v>106.8</v>
      </c>
      <c r="O5830">
        <v>1.83</v>
      </c>
      <c r="P5830">
        <v>2.85</v>
      </c>
      <c r="Q5830">
        <v>0.14000000000000001</v>
      </c>
      <c r="R5830">
        <v>0.28000000000000003</v>
      </c>
      <c r="S5830">
        <v>1000</v>
      </c>
      <c r="T5830">
        <v>5000</v>
      </c>
      <c r="U5830" t="s">
        <v>25994</v>
      </c>
      <c r="V5830" t="s">
        <v>36062</v>
      </c>
    </row>
    <row r="5831" spans="1:22" x14ac:dyDescent="0.25">
      <c r="A5831" t="s">
        <v>22</v>
      </c>
      <c r="B5831" t="s">
        <v>5847</v>
      </c>
      <c r="C5831" t="s">
        <v>15922</v>
      </c>
      <c r="D5831">
        <v>0</v>
      </c>
      <c r="E5831">
        <v>0</v>
      </c>
      <c r="F5831">
        <v>1</v>
      </c>
      <c r="G5831">
        <v>2.77</v>
      </c>
      <c r="H5831">
        <v>0.1</v>
      </c>
      <c r="I5831">
        <v>141.72</v>
      </c>
      <c r="J5831">
        <v>0.47</v>
      </c>
      <c r="K5831">
        <v>4.32</v>
      </c>
      <c r="L5831">
        <v>6620</v>
      </c>
      <c r="M5831">
        <v>94.95</v>
      </c>
      <c r="N5831">
        <v>136.05000000000001</v>
      </c>
      <c r="O5831">
        <v>2.5499999999999998</v>
      </c>
      <c r="P5831">
        <v>3.98</v>
      </c>
      <c r="Q5831">
        <v>0.19</v>
      </c>
      <c r="R5831">
        <v>0.38</v>
      </c>
      <c r="S5831">
        <v>1000</v>
      </c>
      <c r="T5831">
        <v>5000</v>
      </c>
      <c r="U5831" t="s">
        <v>25995</v>
      </c>
      <c r="V5831" t="s">
        <v>36063</v>
      </c>
    </row>
    <row r="5832" spans="1:22" x14ac:dyDescent="0.25">
      <c r="A5832" t="s">
        <v>22</v>
      </c>
      <c r="B5832" t="s">
        <v>5848</v>
      </c>
      <c r="C5832" t="s">
        <v>15923</v>
      </c>
      <c r="D5832">
        <v>0</v>
      </c>
      <c r="E5832">
        <v>0</v>
      </c>
      <c r="F5832">
        <v>1</v>
      </c>
      <c r="G5832">
        <v>1.73</v>
      </c>
      <c r="H5832">
        <v>0.1</v>
      </c>
      <c r="I5832">
        <v>161.65</v>
      </c>
      <c r="J5832">
        <v>0.49</v>
      </c>
      <c r="K5832">
        <v>5.03</v>
      </c>
      <c r="L5832">
        <v>6622</v>
      </c>
      <c r="M5832">
        <v>108.31</v>
      </c>
      <c r="N5832">
        <v>155.19</v>
      </c>
      <c r="O5832">
        <v>2.97</v>
      </c>
      <c r="P5832">
        <v>4.63</v>
      </c>
      <c r="Q5832">
        <v>0.2</v>
      </c>
      <c r="R5832">
        <v>0.4</v>
      </c>
      <c r="S5832">
        <v>1000</v>
      </c>
      <c r="T5832">
        <v>5000</v>
      </c>
      <c r="U5832" t="s">
        <v>25996</v>
      </c>
      <c r="V5832" t="s">
        <v>36064</v>
      </c>
    </row>
    <row r="5833" spans="1:22" x14ac:dyDescent="0.25">
      <c r="A5833" t="s">
        <v>22</v>
      </c>
      <c r="B5833" t="s">
        <v>5849</v>
      </c>
      <c r="C5833" t="s">
        <v>15924</v>
      </c>
      <c r="D5833">
        <v>0</v>
      </c>
      <c r="E5833">
        <v>0</v>
      </c>
      <c r="F5833">
        <v>1</v>
      </c>
      <c r="G5833">
        <v>4.92</v>
      </c>
      <c r="H5833">
        <v>0.1</v>
      </c>
      <c r="I5833">
        <v>153.47999999999999</v>
      </c>
      <c r="J5833">
        <v>0.52</v>
      </c>
      <c r="K5833">
        <v>4.79</v>
      </c>
      <c r="L5833">
        <v>6623</v>
      </c>
      <c r="M5833">
        <v>102.83</v>
      </c>
      <c r="N5833">
        <v>147.34</v>
      </c>
      <c r="O5833">
        <v>2.82</v>
      </c>
      <c r="P5833">
        <v>4.4000000000000004</v>
      </c>
      <c r="Q5833">
        <v>0.21</v>
      </c>
      <c r="R5833">
        <v>0.42</v>
      </c>
      <c r="S5833">
        <v>1000</v>
      </c>
      <c r="T5833">
        <v>5000</v>
      </c>
      <c r="U5833" t="s">
        <v>25997</v>
      </c>
      <c r="V5833" t="s">
        <v>36065</v>
      </c>
    </row>
    <row r="5834" spans="1:22" x14ac:dyDescent="0.25">
      <c r="A5834" t="s">
        <v>22</v>
      </c>
      <c r="B5834" t="s">
        <v>5850</v>
      </c>
      <c r="C5834" t="s">
        <v>15925</v>
      </c>
      <c r="D5834">
        <v>0</v>
      </c>
      <c r="E5834">
        <v>0</v>
      </c>
      <c r="F5834">
        <v>1</v>
      </c>
      <c r="G5834">
        <v>1.76</v>
      </c>
      <c r="H5834">
        <v>0.1</v>
      </c>
      <c r="I5834">
        <v>126.19</v>
      </c>
      <c r="J5834">
        <v>0.39</v>
      </c>
      <c r="K5834">
        <v>3.65</v>
      </c>
      <c r="L5834">
        <v>6624</v>
      </c>
      <c r="M5834">
        <v>84.54</v>
      </c>
      <c r="N5834">
        <v>121.14</v>
      </c>
      <c r="O5834">
        <v>2.15</v>
      </c>
      <c r="P5834">
        <v>3.36</v>
      </c>
      <c r="Q5834">
        <v>0.16</v>
      </c>
      <c r="R5834">
        <v>0.32</v>
      </c>
      <c r="S5834">
        <v>1000</v>
      </c>
      <c r="T5834">
        <v>5000</v>
      </c>
      <c r="U5834" t="s">
        <v>25998</v>
      </c>
      <c r="V5834" t="s">
        <v>36066</v>
      </c>
    </row>
    <row r="5835" spans="1:22" x14ac:dyDescent="0.25">
      <c r="A5835" t="s">
        <v>22</v>
      </c>
      <c r="B5835" t="s">
        <v>5851</v>
      </c>
      <c r="C5835" t="s">
        <v>15926</v>
      </c>
      <c r="D5835">
        <v>0</v>
      </c>
      <c r="E5835">
        <v>0</v>
      </c>
      <c r="F5835">
        <v>1</v>
      </c>
      <c r="G5835">
        <v>10.41</v>
      </c>
      <c r="H5835">
        <v>0.1</v>
      </c>
      <c r="I5835">
        <v>423.93</v>
      </c>
      <c r="J5835">
        <v>1.5</v>
      </c>
      <c r="K5835">
        <v>15.54</v>
      </c>
      <c r="L5835">
        <v>6626</v>
      </c>
      <c r="M5835">
        <v>284.02999999999997</v>
      </c>
      <c r="N5835">
        <v>406.97</v>
      </c>
      <c r="O5835">
        <v>9.17</v>
      </c>
      <c r="P5835">
        <v>14.3</v>
      </c>
      <c r="Q5835">
        <v>0.62</v>
      </c>
      <c r="R5835">
        <v>1.22</v>
      </c>
      <c r="S5835">
        <v>1000</v>
      </c>
      <c r="T5835">
        <v>5000</v>
      </c>
      <c r="U5835" t="s">
        <v>25999</v>
      </c>
      <c r="V5835" t="s">
        <v>36067</v>
      </c>
    </row>
    <row r="5836" spans="1:22" x14ac:dyDescent="0.25">
      <c r="A5836" t="s">
        <v>22</v>
      </c>
      <c r="B5836" t="s">
        <v>5852</v>
      </c>
      <c r="C5836" t="s">
        <v>15927</v>
      </c>
      <c r="D5836">
        <v>0</v>
      </c>
      <c r="E5836">
        <v>0</v>
      </c>
      <c r="F5836">
        <v>1</v>
      </c>
      <c r="G5836">
        <v>3.01</v>
      </c>
      <c r="H5836">
        <v>0.1</v>
      </c>
      <c r="I5836">
        <v>329.76</v>
      </c>
      <c r="J5836">
        <v>1.23</v>
      </c>
      <c r="K5836">
        <v>11.6</v>
      </c>
      <c r="L5836">
        <v>6627</v>
      </c>
      <c r="M5836">
        <v>220.94</v>
      </c>
      <c r="N5836">
        <v>316.57</v>
      </c>
      <c r="O5836">
        <v>6.84</v>
      </c>
      <c r="P5836">
        <v>10.67</v>
      </c>
      <c r="Q5836">
        <v>0.5</v>
      </c>
      <c r="R5836">
        <v>0.99</v>
      </c>
      <c r="S5836">
        <v>1000</v>
      </c>
      <c r="T5836">
        <v>5000</v>
      </c>
      <c r="U5836" t="s">
        <v>26000</v>
      </c>
      <c r="V5836" t="s">
        <v>36068</v>
      </c>
    </row>
    <row r="5837" spans="1:22" x14ac:dyDescent="0.25">
      <c r="A5837" t="s">
        <v>22</v>
      </c>
      <c r="B5837" t="s">
        <v>5853</v>
      </c>
      <c r="C5837" t="s">
        <v>15928</v>
      </c>
      <c r="D5837">
        <v>0</v>
      </c>
      <c r="E5837">
        <v>0</v>
      </c>
      <c r="F5837">
        <v>1</v>
      </c>
      <c r="G5837">
        <v>1.0900000000000001</v>
      </c>
      <c r="H5837">
        <v>0.1</v>
      </c>
      <c r="I5837">
        <v>102.83</v>
      </c>
      <c r="J5837">
        <v>0.4</v>
      </c>
      <c r="K5837">
        <v>3.78</v>
      </c>
      <c r="L5837">
        <v>6628</v>
      </c>
      <c r="M5837">
        <v>68.900000000000006</v>
      </c>
      <c r="N5837">
        <v>98.72</v>
      </c>
      <c r="O5837">
        <v>2.23</v>
      </c>
      <c r="P5837">
        <v>3.48</v>
      </c>
      <c r="Q5837">
        <v>0.16</v>
      </c>
      <c r="R5837">
        <v>0.32</v>
      </c>
      <c r="S5837">
        <v>1000</v>
      </c>
      <c r="T5837">
        <v>5000</v>
      </c>
      <c r="U5837" t="s">
        <v>26001</v>
      </c>
      <c r="V5837" t="s">
        <v>36069</v>
      </c>
    </row>
    <row r="5838" spans="1:22" x14ac:dyDescent="0.25">
      <c r="A5838" t="s">
        <v>22</v>
      </c>
      <c r="B5838" t="s">
        <v>5854</v>
      </c>
      <c r="C5838" t="s">
        <v>15929</v>
      </c>
      <c r="D5838">
        <v>0</v>
      </c>
      <c r="E5838">
        <v>0</v>
      </c>
      <c r="F5838">
        <v>1</v>
      </c>
      <c r="G5838">
        <v>1.06</v>
      </c>
      <c r="H5838">
        <v>0.1</v>
      </c>
      <c r="I5838">
        <v>91.98</v>
      </c>
      <c r="J5838">
        <v>0.27</v>
      </c>
      <c r="K5838">
        <v>2.27</v>
      </c>
      <c r="L5838">
        <v>6629</v>
      </c>
      <c r="M5838">
        <v>61.62</v>
      </c>
      <c r="N5838">
        <v>88.3</v>
      </c>
      <c r="O5838">
        <v>1.34</v>
      </c>
      <c r="P5838">
        <v>2.09</v>
      </c>
      <c r="Q5838">
        <v>0.11</v>
      </c>
      <c r="R5838">
        <v>0.21</v>
      </c>
      <c r="S5838">
        <v>1000</v>
      </c>
      <c r="T5838">
        <v>5000</v>
      </c>
      <c r="U5838" t="s">
        <v>26002</v>
      </c>
      <c r="V5838" t="s">
        <v>36070</v>
      </c>
    </row>
    <row r="5839" spans="1:22" x14ac:dyDescent="0.25">
      <c r="A5839" t="s">
        <v>22</v>
      </c>
      <c r="B5839" t="s">
        <v>5855</v>
      </c>
      <c r="C5839" t="s">
        <v>15930</v>
      </c>
      <c r="D5839">
        <v>0</v>
      </c>
      <c r="E5839">
        <v>0</v>
      </c>
      <c r="F5839">
        <v>1</v>
      </c>
      <c r="G5839">
        <v>0.67</v>
      </c>
      <c r="H5839">
        <v>0.1</v>
      </c>
      <c r="I5839">
        <v>98.39</v>
      </c>
      <c r="J5839">
        <v>0.22</v>
      </c>
      <c r="K5839">
        <v>1.8</v>
      </c>
      <c r="L5839">
        <v>6630</v>
      </c>
      <c r="M5839">
        <v>65.92</v>
      </c>
      <c r="N5839">
        <v>94.46</v>
      </c>
      <c r="O5839">
        <v>1.06</v>
      </c>
      <c r="P5839">
        <v>1.66</v>
      </c>
      <c r="Q5839">
        <v>0.09</v>
      </c>
      <c r="R5839">
        <v>0.18</v>
      </c>
      <c r="S5839">
        <v>1000</v>
      </c>
      <c r="T5839">
        <v>5000</v>
      </c>
      <c r="U5839" t="s">
        <v>26003</v>
      </c>
      <c r="V5839" t="s">
        <v>36071</v>
      </c>
    </row>
    <row r="5840" spans="1:22" x14ac:dyDescent="0.25">
      <c r="A5840" t="s">
        <v>22</v>
      </c>
      <c r="B5840" t="s">
        <v>5856</v>
      </c>
      <c r="C5840" t="s">
        <v>15931</v>
      </c>
      <c r="D5840">
        <v>0</v>
      </c>
      <c r="E5840">
        <v>0</v>
      </c>
      <c r="F5840">
        <v>1</v>
      </c>
      <c r="G5840">
        <v>1.08</v>
      </c>
      <c r="H5840">
        <v>0.1</v>
      </c>
      <c r="I5840">
        <v>139.72999999999999</v>
      </c>
      <c r="J5840">
        <v>0.34</v>
      </c>
      <c r="K5840">
        <v>3.26</v>
      </c>
      <c r="L5840">
        <v>6631</v>
      </c>
      <c r="M5840">
        <v>93.62</v>
      </c>
      <c r="N5840">
        <v>134.13999999999999</v>
      </c>
      <c r="O5840">
        <v>1.93</v>
      </c>
      <c r="P5840">
        <v>3</v>
      </c>
      <c r="Q5840">
        <v>0.14000000000000001</v>
      </c>
      <c r="R5840">
        <v>0.27</v>
      </c>
      <c r="S5840">
        <v>1000</v>
      </c>
      <c r="T5840">
        <v>5000</v>
      </c>
      <c r="U5840" t="s">
        <v>26004</v>
      </c>
      <c r="V5840" t="s">
        <v>36072</v>
      </c>
    </row>
    <row r="5841" spans="1:22" x14ac:dyDescent="0.25">
      <c r="A5841" t="s">
        <v>22</v>
      </c>
      <c r="B5841" t="s">
        <v>5857</v>
      </c>
      <c r="C5841" t="s">
        <v>15932</v>
      </c>
      <c r="D5841">
        <v>0</v>
      </c>
      <c r="E5841">
        <v>0</v>
      </c>
      <c r="F5841">
        <v>1</v>
      </c>
      <c r="G5841">
        <v>11.53</v>
      </c>
      <c r="H5841">
        <v>0.1</v>
      </c>
      <c r="I5841">
        <v>431.08</v>
      </c>
      <c r="J5841">
        <v>1.66</v>
      </c>
      <c r="K5841">
        <v>16.2</v>
      </c>
      <c r="L5841">
        <v>6632</v>
      </c>
      <c r="M5841">
        <v>288.83</v>
      </c>
      <c r="N5841">
        <v>413.84</v>
      </c>
      <c r="O5841">
        <v>9.56</v>
      </c>
      <c r="P5841">
        <v>14.9</v>
      </c>
      <c r="Q5841">
        <v>0.68</v>
      </c>
      <c r="R5841">
        <v>1.35</v>
      </c>
      <c r="S5841">
        <v>1000</v>
      </c>
      <c r="T5841">
        <v>5000</v>
      </c>
      <c r="U5841" t="s">
        <v>26005</v>
      </c>
      <c r="V5841" t="s">
        <v>36073</v>
      </c>
    </row>
    <row r="5842" spans="1:22" x14ac:dyDescent="0.25">
      <c r="A5842" t="s">
        <v>22</v>
      </c>
      <c r="B5842" t="s">
        <v>5858</v>
      </c>
      <c r="C5842" t="s">
        <v>15933</v>
      </c>
      <c r="D5842">
        <v>0</v>
      </c>
      <c r="E5842">
        <v>0</v>
      </c>
      <c r="F5842">
        <v>1</v>
      </c>
      <c r="G5842">
        <v>1.1299999999999999</v>
      </c>
      <c r="H5842">
        <v>0.1</v>
      </c>
      <c r="I5842">
        <v>85.9</v>
      </c>
      <c r="J5842">
        <v>0.31</v>
      </c>
      <c r="K5842">
        <v>2.59</v>
      </c>
      <c r="L5842">
        <v>6633</v>
      </c>
      <c r="M5842">
        <v>57.55</v>
      </c>
      <c r="N5842">
        <v>82.47</v>
      </c>
      <c r="O5842">
        <v>1.53</v>
      </c>
      <c r="P5842">
        <v>2.38</v>
      </c>
      <c r="Q5842">
        <v>0.13</v>
      </c>
      <c r="R5842">
        <v>0.25</v>
      </c>
      <c r="S5842">
        <v>1000</v>
      </c>
      <c r="T5842">
        <v>5000</v>
      </c>
      <c r="U5842" t="s">
        <v>26006</v>
      </c>
      <c r="V5842" t="s">
        <v>36074</v>
      </c>
    </row>
    <row r="5843" spans="1:22" x14ac:dyDescent="0.25">
      <c r="A5843" t="s">
        <v>22</v>
      </c>
      <c r="B5843" t="s">
        <v>5859</v>
      </c>
      <c r="C5843" t="s">
        <v>15934</v>
      </c>
      <c r="D5843">
        <v>0</v>
      </c>
      <c r="E5843">
        <v>0</v>
      </c>
      <c r="F5843">
        <v>1</v>
      </c>
      <c r="G5843">
        <v>1.44</v>
      </c>
      <c r="H5843">
        <v>0.1</v>
      </c>
      <c r="I5843">
        <v>111.63</v>
      </c>
      <c r="J5843">
        <v>0.36</v>
      </c>
      <c r="K5843">
        <v>3.22</v>
      </c>
      <c r="L5843">
        <v>6634</v>
      </c>
      <c r="M5843">
        <v>74.790000000000006</v>
      </c>
      <c r="N5843">
        <v>107.17</v>
      </c>
      <c r="O5843">
        <v>1.9</v>
      </c>
      <c r="P5843">
        <v>2.96</v>
      </c>
      <c r="Q5843">
        <v>0.15</v>
      </c>
      <c r="R5843">
        <v>0.28999999999999998</v>
      </c>
      <c r="S5843">
        <v>1000</v>
      </c>
      <c r="T5843">
        <v>5000</v>
      </c>
      <c r="U5843" t="s">
        <v>26007</v>
      </c>
      <c r="V5843" t="s">
        <v>36075</v>
      </c>
    </row>
    <row r="5844" spans="1:22" x14ac:dyDescent="0.25">
      <c r="A5844" t="s">
        <v>22</v>
      </c>
      <c r="B5844" t="s">
        <v>5860</v>
      </c>
      <c r="C5844" t="s">
        <v>15935</v>
      </c>
      <c r="D5844">
        <v>0</v>
      </c>
      <c r="E5844">
        <v>0</v>
      </c>
      <c r="F5844">
        <v>1</v>
      </c>
      <c r="G5844">
        <v>0.5</v>
      </c>
      <c r="H5844">
        <v>0.1</v>
      </c>
      <c r="I5844">
        <v>157.72999999999999</v>
      </c>
      <c r="J5844">
        <v>0.18</v>
      </c>
      <c r="K5844">
        <v>1.48</v>
      </c>
      <c r="L5844">
        <v>6635</v>
      </c>
      <c r="M5844">
        <v>105.68</v>
      </c>
      <c r="N5844">
        <v>151.41999999999999</v>
      </c>
      <c r="O5844">
        <v>0.88</v>
      </c>
      <c r="P5844">
        <v>1.37</v>
      </c>
      <c r="Q5844">
        <v>7.0000000000000007E-2</v>
      </c>
      <c r="R5844">
        <v>0.15</v>
      </c>
      <c r="S5844">
        <v>1000</v>
      </c>
      <c r="T5844">
        <v>5000</v>
      </c>
      <c r="U5844" t="s">
        <v>26008</v>
      </c>
      <c r="V5844" t="s">
        <v>36076</v>
      </c>
    </row>
    <row r="5845" spans="1:22" x14ac:dyDescent="0.25">
      <c r="A5845" t="s">
        <v>22</v>
      </c>
      <c r="B5845" t="s">
        <v>5861</v>
      </c>
      <c r="C5845" t="s">
        <v>15936</v>
      </c>
      <c r="D5845">
        <v>0</v>
      </c>
      <c r="E5845">
        <v>0</v>
      </c>
      <c r="F5845">
        <v>1</v>
      </c>
      <c r="G5845">
        <v>1.19</v>
      </c>
      <c r="H5845">
        <v>0.1</v>
      </c>
      <c r="I5845">
        <v>95.86</v>
      </c>
      <c r="J5845">
        <v>0.28000000000000003</v>
      </c>
      <c r="K5845">
        <v>2.4300000000000002</v>
      </c>
      <c r="L5845">
        <v>6636</v>
      </c>
      <c r="M5845">
        <v>64.23</v>
      </c>
      <c r="N5845">
        <v>92.03</v>
      </c>
      <c r="O5845">
        <v>1.43</v>
      </c>
      <c r="P5845">
        <v>2.23</v>
      </c>
      <c r="Q5845">
        <v>0.12</v>
      </c>
      <c r="R5845">
        <v>0.23</v>
      </c>
      <c r="S5845">
        <v>1000</v>
      </c>
      <c r="T5845">
        <v>5000</v>
      </c>
      <c r="U5845" t="s">
        <v>26009</v>
      </c>
      <c r="V5845" t="s">
        <v>36077</v>
      </c>
    </row>
    <row r="5846" spans="1:22" x14ac:dyDescent="0.25">
      <c r="A5846" t="s">
        <v>22</v>
      </c>
      <c r="B5846" t="s">
        <v>5862</v>
      </c>
      <c r="C5846" t="s">
        <v>15937</v>
      </c>
      <c r="D5846">
        <v>0</v>
      </c>
      <c r="E5846">
        <v>0</v>
      </c>
      <c r="F5846">
        <v>1</v>
      </c>
      <c r="G5846">
        <v>1.1599999999999999</v>
      </c>
      <c r="H5846">
        <v>0.1</v>
      </c>
      <c r="I5846">
        <v>116.92</v>
      </c>
      <c r="J5846">
        <v>0.28000000000000003</v>
      </c>
      <c r="K5846">
        <v>2.38</v>
      </c>
      <c r="L5846">
        <v>6637</v>
      </c>
      <c r="M5846">
        <v>78.33</v>
      </c>
      <c r="N5846">
        <v>112.24</v>
      </c>
      <c r="O5846">
        <v>1.41</v>
      </c>
      <c r="P5846">
        <v>2.19</v>
      </c>
      <c r="Q5846">
        <v>0.11</v>
      </c>
      <c r="R5846">
        <v>0.22</v>
      </c>
      <c r="S5846">
        <v>1000</v>
      </c>
      <c r="T5846">
        <v>5000</v>
      </c>
      <c r="U5846" t="s">
        <v>26010</v>
      </c>
      <c r="V5846" t="s">
        <v>36078</v>
      </c>
    </row>
    <row r="5847" spans="1:22" x14ac:dyDescent="0.25">
      <c r="A5847" t="s">
        <v>22</v>
      </c>
      <c r="B5847" t="s">
        <v>5863</v>
      </c>
      <c r="C5847" t="s">
        <v>15938</v>
      </c>
      <c r="D5847">
        <v>0</v>
      </c>
      <c r="E5847">
        <v>0</v>
      </c>
      <c r="F5847">
        <v>1</v>
      </c>
      <c r="G5847">
        <v>0.1</v>
      </c>
      <c r="H5847">
        <v>0.1</v>
      </c>
      <c r="I5847">
        <v>60.74</v>
      </c>
      <c r="J5847">
        <v>0.17</v>
      </c>
      <c r="K5847">
        <v>1.39</v>
      </c>
      <c r="L5847">
        <v>6638</v>
      </c>
      <c r="M5847">
        <v>40.700000000000003</v>
      </c>
      <c r="N5847">
        <v>58.31</v>
      </c>
      <c r="O5847">
        <v>0.82</v>
      </c>
      <c r="P5847">
        <v>1.28</v>
      </c>
      <c r="Q5847">
        <v>7.0000000000000007E-2</v>
      </c>
      <c r="R5847">
        <v>0.13</v>
      </c>
      <c r="S5847">
        <v>1000</v>
      </c>
      <c r="T5847">
        <v>5000</v>
      </c>
      <c r="U5847" t="s">
        <v>26011</v>
      </c>
      <c r="V5847" t="s">
        <v>36079</v>
      </c>
    </row>
    <row r="5848" spans="1:22" x14ac:dyDescent="0.25">
      <c r="A5848" t="s">
        <v>22</v>
      </c>
      <c r="B5848" t="s">
        <v>5864</v>
      </c>
      <c r="C5848" t="s">
        <v>15939</v>
      </c>
      <c r="D5848">
        <v>0</v>
      </c>
      <c r="E5848">
        <v>0</v>
      </c>
      <c r="F5848">
        <v>1</v>
      </c>
      <c r="G5848">
        <v>1.01</v>
      </c>
      <c r="H5848">
        <v>0.1</v>
      </c>
      <c r="I5848">
        <v>104.57</v>
      </c>
      <c r="J5848">
        <v>0.26</v>
      </c>
      <c r="K5848">
        <v>2.2000000000000002</v>
      </c>
      <c r="L5848">
        <v>6639</v>
      </c>
      <c r="M5848">
        <v>70.06</v>
      </c>
      <c r="N5848">
        <v>100.39</v>
      </c>
      <c r="O5848">
        <v>1.3</v>
      </c>
      <c r="P5848">
        <v>2.02</v>
      </c>
      <c r="Q5848">
        <v>0.11</v>
      </c>
      <c r="R5848">
        <v>0.21</v>
      </c>
      <c r="S5848">
        <v>1000</v>
      </c>
      <c r="T5848">
        <v>5000</v>
      </c>
      <c r="U5848" t="s">
        <v>26012</v>
      </c>
      <c r="V5848" t="s">
        <v>36080</v>
      </c>
    </row>
    <row r="5849" spans="1:22" x14ac:dyDescent="0.25">
      <c r="A5849" t="s">
        <v>22</v>
      </c>
      <c r="B5849" t="s">
        <v>5865</v>
      </c>
      <c r="C5849" t="s">
        <v>15940</v>
      </c>
      <c r="D5849">
        <v>0</v>
      </c>
      <c r="E5849">
        <v>0</v>
      </c>
      <c r="F5849">
        <v>1</v>
      </c>
      <c r="G5849">
        <v>0.22</v>
      </c>
      <c r="H5849">
        <v>0.1</v>
      </c>
      <c r="I5849">
        <v>43.33</v>
      </c>
      <c r="J5849">
        <v>0.19</v>
      </c>
      <c r="K5849">
        <v>1.39</v>
      </c>
      <c r="L5849">
        <v>6640</v>
      </c>
      <c r="M5849">
        <v>29.03</v>
      </c>
      <c r="N5849">
        <v>41.6</v>
      </c>
      <c r="O5849">
        <v>0.82</v>
      </c>
      <c r="P5849">
        <v>1.28</v>
      </c>
      <c r="Q5849">
        <v>0.08</v>
      </c>
      <c r="R5849">
        <v>0.15</v>
      </c>
      <c r="S5849">
        <v>1000</v>
      </c>
      <c r="T5849">
        <v>5000</v>
      </c>
      <c r="U5849" t="s">
        <v>26013</v>
      </c>
      <c r="V5849" t="s">
        <v>36081</v>
      </c>
    </row>
    <row r="5850" spans="1:22" x14ac:dyDescent="0.25">
      <c r="A5850" t="s">
        <v>22</v>
      </c>
      <c r="B5850" t="s">
        <v>5866</v>
      </c>
      <c r="C5850" t="s">
        <v>15941</v>
      </c>
      <c r="D5850">
        <v>0</v>
      </c>
      <c r="E5850">
        <v>0</v>
      </c>
      <c r="F5850">
        <v>1</v>
      </c>
      <c r="G5850">
        <v>0.14000000000000001</v>
      </c>
      <c r="H5850">
        <v>0.1</v>
      </c>
      <c r="I5850">
        <v>56.57</v>
      </c>
      <c r="J5850">
        <v>0.18</v>
      </c>
      <c r="K5850">
        <v>1.34</v>
      </c>
      <c r="L5850">
        <v>6641</v>
      </c>
      <c r="M5850">
        <v>37.9</v>
      </c>
      <c r="N5850">
        <v>54.31</v>
      </c>
      <c r="O5850">
        <v>0.79</v>
      </c>
      <c r="P5850">
        <v>1.23</v>
      </c>
      <c r="Q5850">
        <v>7.0000000000000007E-2</v>
      </c>
      <c r="R5850">
        <v>0.15</v>
      </c>
      <c r="S5850">
        <v>1000</v>
      </c>
      <c r="T5850">
        <v>5000</v>
      </c>
      <c r="U5850" t="s">
        <v>26014</v>
      </c>
      <c r="V5850" t="s">
        <v>36082</v>
      </c>
    </row>
    <row r="5851" spans="1:22" x14ac:dyDescent="0.25">
      <c r="A5851" t="s">
        <v>22</v>
      </c>
      <c r="B5851" t="s">
        <v>5867</v>
      </c>
      <c r="C5851" t="s">
        <v>15942</v>
      </c>
      <c r="D5851">
        <v>0</v>
      </c>
      <c r="E5851">
        <v>0</v>
      </c>
      <c r="F5851">
        <v>1</v>
      </c>
      <c r="G5851">
        <v>1.1000000000000001</v>
      </c>
      <c r="H5851">
        <v>0.1</v>
      </c>
      <c r="I5851">
        <v>204.8</v>
      </c>
      <c r="J5851">
        <v>0.34</v>
      </c>
      <c r="K5851">
        <v>3.41</v>
      </c>
      <c r="L5851">
        <v>6642</v>
      </c>
      <c r="M5851">
        <v>137.22</v>
      </c>
      <c r="N5851">
        <v>196.61</v>
      </c>
      <c r="O5851">
        <v>2.0099999999999998</v>
      </c>
      <c r="P5851">
        <v>3.14</v>
      </c>
      <c r="Q5851">
        <v>0.14000000000000001</v>
      </c>
      <c r="R5851">
        <v>0.28000000000000003</v>
      </c>
      <c r="S5851">
        <v>1000</v>
      </c>
      <c r="T5851">
        <v>5000</v>
      </c>
      <c r="U5851" t="s">
        <v>26015</v>
      </c>
      <c r="V5851" t="s">
        <v>36083</v>
      </c>
    </row>
    <row r="5852" spans="1:22" x14ac:dyDescent="0.25">
      <c r="A5852" t="s">
        <v>22</v>
      </c>
      <c r="B5852" t="s">
        <v>5868</v>
      </c>
      <c r="C5852" t="s">
        <v>15943</v>
      </c>
      <c r="D5852">
        <v>0</v>
      </c>
      <c r="E5852">
        <v>0</v>
      </c>
      <c r="F5852">
        <v>1</v>
      </c>
      <c r="G5852">
        <v>0.17</v>
      </c>
      <c r="H5852">
        <v>0.1</v>
      </c>
      <c r="I5852">
        <v>84.27</v>
      </c>
      <c r="J5852">
        <v>0.15</v>
      </c>
      <c r="K5852">
        <v>1.1499999999999999</v>
      </c>
      <c r="L5852">
        <v>6643</v>
      </c>
      <c r="M5852">
        <v>56.46</v>
      </c>
      <c r="N5852">
        <v>80.900000000000006</v>
      </c>
      <c r="O5852">
        <v>0.68</v>
      </c>
      <c r="P5852">
        <v>1.05</v>
      </c>
      <c r="Q5852">
        <v>0.06</v>
      </c>
      <c r="R5852">
        <v>0.12</v>
      </c>
      <c r="S5852">
        <v>1000</v>
      </c>
      <c r="T5852">
        <v>5000</v>
      </c>
      <c r="U5852" t="s">
        <v>26016</v>
      </c>
      <c r="V5852" t="s">
        <v>36084</v>
      </c>
    </row>
    <row r="5853" spans="1:22" x14ac:dyDescent="0.25">
      <c r="A5853" t="s">
        <v>22</v>
      </c>
      <c r="B5853" t="s">
        <v>5869</v>
      </c>
      <c r="C5853" t="s">
        <v>15944</v>
      </c>
      <c r="D5853">
        <v>0</v>
      </c>
      <c r="E5853">
        <v>0</v>
      </c>
      <c r="F5853">
        <v>1</v>
      </c>
      <c r="G5853">
        <v>0.1</v>
      </c>
      <c r="H5853">
        <v>0.1</v>
      </c>
      <c r="I5853">
        <v>145.47999999999999</v>
      </c>
      <c r="J5853">
        <v>0.13</v>
      </c>
      <c r="K5853">
        <v>1.01</v>
      </c>
      <c r="L5853">
        <v>6644</v>
      </c>
      <c r="M5853">
        <v>97.47</v>
      </c>
      <c r="N5853">
        <v>139.66</v>
      </c>
      <c r="O5853">
        <v>0.59</v>
      </c>
      <c r="P5853">
        <v>0.93</v>
      </c>
      <c r="Q5853">
        <v>0.05</v>
      </c>
      <c r="R5853">
        <v>0.11</v>
      </c>
      <c r="S5853">
        <v>1000</v>
      </c>
      <c r="T5853">
        <v>5000</v>
      </c>
      <c r="U5853" t="s">
        <v>26017</v>
      </c>
      <c r="V5853" t="s">
        <v>36085</v>
      </c>
    </row>
    <row r="5854" spans="1:22" x14ac:dyDescent="0.25">
      <c r="A5854" t="s">
        <v>22</v>
      </c>
      <c r="B5854" t="s">
        <v>5870</v>
      </c>
      <c r="C5854" t="s">
        <v>15945</v>
      </c>
      <c r="D5854">
        <v>0</v>
      </c>
      <c r="E5854">
        <v>0</v>
      </c>
      <c r="F5854">
        <v>1</v>
      </c>
      <c r="G5854">
        <v>1.31</v>
      </c>
      <c r="H5854">
        <v>0.1</v>
      </c>
      <c r="I5854">
        <v>83.8</v>
      </c>
      <c r="J5854">
        <v>0.33</v>
      </c>
      <c r="K5854">
        <v>2.85</v>
      </c>
      <c r="L5854">
        <v>6645</v>
      </c>
      <c r="M5854">
        <v>56.14</v>
      </c>
      <c r="N5854">
        <v>80.45</v>
      </c>
      <c r="O5854">
        <v>1.68</v>
      </c>
      <c r="P5854">
        <v>2.62</v>
      </c>
      <c r="Q5854">
        <v>0.14000000000000001</v>
      </c>
      <c r="R5854">
        <v>0.27</v>
      </c>
      <c r="S5854">
        <v>1000</v>
      </c>
      <c r="T5854">
        <v>5000</v>
      </c>
      <c r="U5854" t="s">
        <v>26018</v>
      </c>
      <c r="V5854" t="s">
        <v>36086</v>
      </c>
    </row>
    <row r="5855" spans="1:22" x14ac:dyDescent="0.25">
      <c r="A5855" t="s">
        <v>22</v>
      </c>
      <c r="B5855" t="s">
        <v>5871</v>
      </c>
      <c r="C5855" t="s">
        <v>15946</v>
      </c>
      <c r="D5855">
        <v>0</v>
      </c>
      <c r="E5855">
        <v>0</v>
      </c>
      <c r="F5855">
        <v>1</v>
      </c>
      <c r="G5855">
        <v>2.13</v>
      </c>
      <c r="H5855">
        <v>0.1</v>
      </c>
      <c r="I5855">
        <v>113.46</v>
      </c>
      <c r="J5855">
        <v>0.36</v>
      </c>
      <c r="K5855">
        <v>3.11</v>
      </c>
      <c r="L5855">
        <v>6646</v>
      </c>
      <c r="M5855">
        <v>76.02</v>
      </c>
      <c r="N5855">
        <v>108.92</v>
      </c>
      <c r="O5855">
        <v>1.83</v>
      </c>
      <c r="P5855">
        <v>2.86</v>
      </c>
      <c r="Q5855">
        <v>0.15</v>
      </c>
      <c r="R5855">
        <v>0.28999999999999998</v>
      </c>
      <c r="S5855">
        <v>1000</v>
      </c>
      <c r="T5855">
        <v>5000</v>
      </c>
      <c r="U5855" t="s">
        <v>26019</v>
      </c>
      <c r="V5855" t="s">
        <v>36087</v>
      </c>
    </row>
    <row r="5856" spans="1:22" x14ac:dyDescent="0.25">
      <c r="A5856" t="s">
        <v>22</v>
      </c>
      <c r="B5856" t="s">
        <v>5872</v>
      </c>
      <c r="C5856" t="s">
        <v>15947</v>
      </c>
      <c r="D5856">
        <v>0</v>
      </c>
      <c r="E5856">
        <v>0</v>
      </c>
      <c r="F5856">
        <v>1</v>
      </c>
      <c r="G5856">
        <v>0.1</v>
      </c>
      <c r="H5856">
        <v>0.1</v>
      </c>
      <c r="I5856">
        <v>136.18</v>
      </c>
      <c r="J5856">
        <v>0.14000000000000001</v>
      </c>
      <c r="K5856">
        <v>1.05</v>
      </c>
      <c r="L5856">
        <v>6647</v>
      </c>
      <c r="M5856">
        <v>91.24</v>
      </c>
      <c r="N5856">
        <v>130.72999999999999</v>
      </c>
      <c r="O5856">
        <v>0.62</v>
      </c>
      <c r="P5856">
        <v>0.96</v>
      </c>
      <c r="Q5856">
        <v>0.06</v>
      </c>
      <c r="R5856">
        <v>0.11</v>
      </c>
      <c r="S5856">
        <v>1000</v>
      </c>
      <c r="T5856">
        <v>5000</v>
      </c>
      <c r="U5856" t="s">
        <v>26020</v>
      </c>
      <c r="V5856" t="s">
        <v>36088</v>
      </c>
    </row>
    <row r="5857" spans="1:22" x14ac:dyDescent="0.25">
      <c r="A5857" t="s">
        <v>22</v>
      </c>
      <c r="B5857" t="s">
        <v>5873</v>
      </c>
      <c r="C5857" t="s">
        <v>15948</v>
      </c>
      <c r="D5857">
        <v>0</v>
      </c>
      <c r="E5857">
        <v>0</v>
      </c>
      <c r="F5857">
        <v>1</v>
      </c>
      <c r="G5857">
        <v>0.25</v>
      </c>
      <c r="H5857">
        <v>0.1</v>
      </c>
      <c r="I5857">
        <v>145.84</v>
      </c>
      <c r="J5857">
        <v>0.13</v>
      </c>
      <c r="K5857">
        <v>1.01</v>
      </c>
      <c r="L5857">
        <v>6648</v>
      </c>
      <c r="M5857">
        <v>97.72</v>
      </c>
      <c r="N5857">
        <v>140.01</v>
      </c>
      <c r="O5857">
        <v>0.59</v>
      </c>
      <c r="P5857">
        <v>0.93</v>
      </c>
      <c r="Q5857">
        <v>0.05</v>
      </c>
      <c r="R5857">
        <v>0.11</v>
      </c>
      <c r="S5857">
        <v>1000</v>
      </c>
      <c r="T5857">
        <v>5000</v>
      </c>
      <c r="U5857" t="s">
        <v>26021</v>
      </c>
      <c r="V5857" t="s">
        <v>36089</v>
      </c>
    </row>
    <row r="5858" spans="1:22" x14ac:dyDescent="0.25">
      <c r="A5858" t="s">
        <v>22</v>
      </c>
      <c r="B5858" t="s">
        <v>5874</v>
      </c>
      <c r="C5858" t="s">
        <v>15949</v>
      </c>
      <c r="D5858">
        <v>0</v>
      </c>
      <c r="E5858">
        <v>0</v>
      </c>
      <c r="F5858">
        <v>1</v>
      </c>
      <c r="G5858">
        <v>1.08</v>
      </c>
      <c r="H5858">
        <v>0.1</v>
      </c>
      <c r="I5858">
        <v>87.6</v>
      </c>
      <c r="J5858">
        <v>0.28000000000000003</v>
      </c>
      <c r="K5858">
        <v>2.35</v>
      </c>
      <c r="L5858">
        <v>6649</v>
      </c>
      <c r="M5858">
        <v>58.69</v>
      </c>
      <c r="N5858">
        <v>84.1</v>
      </c>
      <c r="O5858">
        <v>1.39</v>
      </c>
      <c r="P5858">
        <v>2.17</v>
      </c>
      <c r="Q5858">
        <v>0.11</v>
      </c>
      <c r="R5858">
        <v>0.22</v>
      </c>
      <c r="S5858">
        <v>1000</v>
      </c>
      <c r="T5858">
        <v>5000</v>
      </c>
      <c r="U5858" t="s">
        <v>26022</v>
      </c>
      <c r="V5858" t="s">
        <v>36090</v>
      </c>
    </row>
    <row r="5859" spans="1:22" x14ac:dyDescent="0.25">
      <c r="A5859" t="s">
        <v>22</v>
      </c>
      <c r="B5859" t="s">
        <v>5875</v>
      </c>
      <c r="C5859" t="s">
        <v>15950</v>
      </c>
      <c r="D5859">
        <v>0</v>
      </c>
      <c r="E5859">
        <v>0</v>
      </c>
      <c r="F5859">
        <v>1</v>
      </c>
      <c r="G5859">
        <v>5.57</v>
      </c>
      <c r="H5859">
        <v>0.1</v>
      </c>
      <c r="I5859">
        <v>359.32</v>
      </c>
      <c r="J5859">
        <v>1.32</v>
      </c>
      <c r="K5859">
        <v>13.16</v>
      </c>
      <c r="L5859">
        <v>6650</v>
      </c>
      <c r="M5859">
        <v>240.74</v>
      </c>
      <c r="N5859">
        <v>344.94</v>
      </c>
      <c r="O5859">
        <v>7.77</v>
      </c>
      <c r="P5859">
        <v>12.11</v>
      </c>
      <c r="Q5859">
        <v>0.54</v>
      </c>
      <c r="R5859">
        <v>1.07</v>
      </c>
      <c r="S5859">
        <v>1000</v>
      </c>
      <c r="T5859">
        <v>5000</v>
      </c>
      <c r="U5859" t="s">
        <v>26023</v>
      </c>
      <c r="V5859" t="s">
        <v>36091</v>
      </c>
    </row>
    <row r="5860" spans="1:22" x14ac:dyDescent="0.25">
      <c r="A5860" t="s">
        <v>22</v>
      </c>
      <c r="B5860" t="s">
        <v>5876</v>
      </c>
      <c r="C5860" t="s">
        <v>15951</v>
      </c>
      <c r="D5860">
        <v>0</v>
      </c>
      <c r="E5860">
        <v>0</v>
      </c>
      <c r="F5860">
        <v>1</v>
      </c>
      <c r="G5860">
        <v>0.18</v>
      </c>
      <c r="H5860">
        <v>0.1</v>
      </c>
      <c r="I5860">
        <v>96.73</v>
      </c>
      <c r="J5860">
        <v>0.16</v>
      </c>
      <c r="K5860">
        <v>1.19</v>
      </c>
      <c r="L5860">
        <v>6651</v>
      </c>
      <c r="M5860">
        <v>64.81</v>
      </c>
      <c r="N5860">
        <v>92.86</v>
      </c>
      <c r="O5860">
        <v>0.7</v>
      </c>
      <c r="P5860">
        <v>1.0900000000000001</v>
      </c>
      <c r="Q5860">
        <v>7.0000000000000007E-2</v>
      </c>
      <c r="R5860">
        <v>0.13</v>
      </c>
      <c r="S5860">
        <v>1000</v>
      </c>
      <c r="T5860">
        <v>5000</v>
      </c>
      <c r="U5860" t="s">
        <v>26024</v>
      </c>
      <c r="V5860" t="s">
        <v>36092</v>
      </c>
    </row>
    <row r="5861" spans="1:22" x14ac:dyDescent="0.25">
      <c r="A5861" t="s">
        <v>22</v>
      </c>
      <c r="B5861" t="s">
        <v>5877</v>
      </c>
      <c r="C5861" t="s">
        <v>15952</v>
      </c>
      <c r="D5861">
        <v>0</v>
      </c>
      <c r="E5861">
        <v>0</v>
      </c>
      <c r="F5861">
        <v>1</v>
      </c>
      <c r="G5861">
        <v>0.36</v>
      </c>
      <c r="H5861">
        <v>0.1</v>
      </c>
      <c r="I5861">
        <v>43.19</v>
      </c>
      <c r="J5861">
        <v>0.19</v>
      </c>
      <c r="K5861">
        <v>1.39</v>
      </c>
      <c r="L5861">
        <v>6652</v>
      </c>
      <c r="M5861">
        <v>28.94</v>
      </c>
      <c r="N5861">
        <v>41.46</v>
      </c>
      <c r="O5861">
        <v>0.82</v>
      </c>
      <c r="P5861">
        <v>1.28</v>
      </c>
      <c r="Q5861">
        <v>0.08</v>
      </c>
      <c r="R5861">
        <v>0.15</v>
      </c>
      <c r="S5861">
        <v>1000</v>
      </c>
      <c r="T5861">
        <v>5000</v>
      </c>
      <c r="U5861" t="s">
        <v>26025</v>
      </c>
      <c r="V5861" t="s">
        <v>36093</v>
      </c>
    </row>
    <row r="5862" spans="1:22" x14ac:dyDescent="0.25">
      <c r="A5862" t="s">
        <v>22</v>
      </c>
      <c r="B5862" t="s">
        <v>5878</v>
      </c>
      <c r="C5862" t="s">
        <v>15953</v>
      </c>
      <c r="D5862">
        <v>0</v>
      </c>
      <c r="E5862">
        <v>0</v>
      </c>
      <c r="F5862">
        <v>1</v>
      </c>
      <c r="G5862">
        <v>2.37</v>
      </c>
      <c r="H5862">
        <v>0.1</v>
      </c>
      <c r="I5862">
        <v>199.79</v>
      </c>
      <c r="J5862">
        <v>0.56000000000000005</v>
      </c>
      <c r="K5862">
        <v>5.12</v>
      </c>
      <c r="L5862">
        <v>6653</v>
      </c>
      <c r="M5862">
        <v>133.86000000000001</v>
      </c>
      <c r="N5862">
        <v>191.8</v>
      </c>
      <c r="O5862">
        <v>3.02</v>
      </c>
      <c r="P5862">
        <v>4.71</v>
      </c>
      <c r="Q5862">
        <v>0.23</v>
      </c>
      <c r="R5862">
        <v>0.46</v>
      </c>
      <c r="S5862">
        <v>1000</v>
      </c>
      <c r="T5862">
        <v>5000</v>
      </c>
      <c r="U5862" t="s">
        <v>26026</v>
      </c>
      <c r="V5862" t="s">
        <v>36094</v>
      </c>
    </row>
    <row r="5863" spans="1:22" x14ac:dyDescent="0.25">
      <c r="A5863" t="s">
        <v>22</v>
      </c>
      <c r="B5863" t="s">
        <v>5879</v>
      </c>
      <c r="C5863" t="s">
        <v>15954</v>
      </c>
      <c r="D5863">
        <v>0</v>
      </c>
      <c r="E5863">
        <v>0</v>
      </c>
      <c r="F5863">
        <v>1</v>
      </c>
      <c r="G5863">
        <v>0.52</v>
      </c>
      <c r="H5863">
        <v>0.1</v>
      </c>
      <c r="I5863">
        <v>60.34</v>
      </c>
      <c r="J5863">
        <v>0.19</v>
      </c>
      <c r="K5863">
        <v>1.38</v>
      </c>
      <c r="L5863">
        <v>6654</v>
      </c>
      <c r="M5863">
        <v>40.43</v>
      </c>
      <c r="N5863">
        <v>57.92</v>
      </c>
      <c r="O5863">
        <v>0.81</v>
      </c>
      <c r="P5863">
        <v>1.27</v>
      </c>
      <c r="Q5863">
        <v>0.08</v>
      </c>
      <c r="R5863">
        <v>0.15</v>
      </c>
      <c r="S5863">
        <v>1000</v>
      </c>
      <c r="T5863">
        <v>5000</v>
      </c>
      <c r="U5863" t="s">
        <v>26027</v>
      </c>
      <c r="V5863" t="s">
        <v>36095</v>
      </c>
    </row>
    <row r="5864" spans="1:22" x14ac:dyDescent="0.25">
      <c r="A5864" t="s">
        <v>22</v>
      </c>
      <c r="B5864" t="s">
        <v>5880</v>
      </c>
      <c r="C5864" t="s">
        <v>15955</v>
      </c>
      <c r="D5864">
        <v>0</v>
      </c>
      <c r="E5864">
        <v>0</v>
      </c>
      <c r="F5864">
        <v>1</v>
      </c>
      <c r="G5864">
        <v>0.39</v>
      </c>
      <c r="H5864">
        <v>0.1</v>
      </c>
      <c r="I5864">
        <v>135.55000000000001</v>
      </c>
      <c r="J5864">
        <v>0.26</v>
      </c>
      <c r="K5864">
        <v>2.1800000000000002</v>
      </c>
      <c r="L5864">
        <v>6655</v>
      </c>
      <c r="M5864">
        <v>90.82</v>
      </c>
      <c r="N5864">
        <v>130.13</v>
      </c>
      <c r="O5864">
        <v>1.29</v>
      </c>
      <c r="P5864">
        <v>2.0099999999999998</v>
      </c>
      <c r="Q5864">
        <v>0.11</v>
      </c>
      <c r="R5864">
        <v>0.21</v>
      </c>
      <c r="S5864">
        <v>1000</v>
      </c>
      <c r="T5864">
        <v>5000</v>
      </c>
      <c r="U5864" t="s">
        <v>26028</v>
      </c>
      <c r="V5864" t="s">
        <v>36096</v>
      </c>
    </row>
    <row r="5865" spans="1:22" x14ac:dyDescent="0.25">
      <c r="A5865" t="s">
        <v>22</v>
      </c>
      <c r="B5865" t="s">
        <v>5881</v>
      </c>
      <c r="C5865" t="s">
        <v>15956</v>
      </c>
      <c r="D5865">
        <v>0</v>
      </c>
      <c r="E5865">
        <v>0</v>
      </c>
      <c r="F5865">
        <v>1</v>
      </c>
      <c r="G5865">
        <v>0.54</v>
      </c>
      <c r="H5865">
        <v>0.1</v>
      </c>
      <c r="I5865">
        <v>46.52</v>
      </c>
      <c r="J5865">
        <v>0.19</v>
      </c>
      <c r="K5865">
        <v>1.4</v>
      </c>
      <c r="L5865">
        <v>6656</v>
      </c>
      <c r="M5865">
        <v>31.17</v>
      </c>
      <c r="N5865">
        <v>44.66</v>
      </c>
      <c r="O5865">
        <v>0.82</v>
      </c>
      <c r="P5865">
        <v>1.28</v>
      </c>
      <c r="Q5865">
        <v>0.08</v>
      </c>
      <c r="R5865">
        <v>0.15</v>
      </c>
      <c r="S5865">
        <v>1000</v>
      </c>
      <c r="T5865">
        <v>5000</v>
      </c>
      <c r="U5865" t="s">
        <v>26029</v>
      </c>
      <c r="V5865" t="s">
        <v>36097</v>
      </c>
    </row>
    <row r="5866" spans="1:22" x14ac:dyDescent="0.25">
      <c r="A5866" t="s">
        <v>22</v>
      </c>
      <c r="B5866" t="s">
        <v>5882</v>
      </c>
      <c r="C5866" t="s">
        <v>15957</v>
      </c>
      <c r="D5866">
        <v>0</v>
      </c>
      <c r="E5866">
        <v>0</v>
      </c>
      <c r="F5866">
        <v>1</v>
      </c>
      <c r="G5866">
        <v>0.98</v>
      </c>
      <c r="H5866">
        <v>0.1</v>
      </c>
      <c r="I5866">
        <v>73.64</v>
      </c>
      <c r="J5866">
        <v>0.24</v>
      </c>
      <c r="K5866">
        <v>1.96</v>
      </c>
      <c r="L5866">
        <v>6657</v>
      </c>
      <c r="M5866">
        <v>49.34</v>
      </c>
      <c r="N5866">
        <v>70.69</v>
      </c>
      <c r="O5866">
        <v>1.1499999999999999</v>
      </c>
      <c r="P5866">
        <v>1.8</v>
      </c>
      <c r="Q5866">
        <v>0.1</v>
      </c>
      <c r="R5866">
        <v>0.19</v>
      </c>
      <c r="S5866">
        <v>1000</v>
      </c>
      <c r="T5866">
        <v>5000</v>
      </c>
      <c r="U5866" t="s">
        <v>26030</v>
      </c>
      <c r="V5866" t="s">
        <v>36098</v>
      </c>
    </row>
    <row r="5867" spans="1:22" x14ac:dyDescent="0.25">
      <c r="A5867" t="s">
        <v>22</v>
      </c>
      <c r="B5867" t="s">
        <v>5883</v>
      </c>
      <c r="C5867" t="s">
        <v>15958</v>
      </c>
      <c r="D5867">
        <v>0</v>
      </c>
      <c r="E5867">
        <v>0</v>
      </c>
      <c r="F5867">
        <v>1</v>
      </c>
      <c r="G5867">
        <v>1.32</v>
      </c>
      <c r="H5867">
        <v>0.1</v>
      </c>
      <c r="I5867">
        <v>134.6</v>
      </c>
      <c r="J5867">
        <v>0.3</v>
      </c>
      <c r="K5867">
        <v>2.62</v>
      </c>
      <c r="L5867">
        <v>6658</v>
      </c>
      <c r="M5867">
        <v>90.18</v>
      </c>
      <c r="N5867">
        <v>129.22</v>
      </c>
      <c r="O5867">
        <v>1.55</v>
      </c>
      <c r="P5867">
        <v>2.41</v>
      </c>
      <c r="Q5867">
        <v>0.12</v>
      </c>
      <c r="R5867">
        <v>0.24</v>
      </c>
      <c r="S5867">
        <v>1000</v>
      </c>
      <c r="T5867">
        <v>5000</v>
      </c>
      <c r="U5867" t="s">
        <v>26031</v>
      </c>
      <c r="V5867" t="s">
        <v>36099</v>
      </c>
    </row>
    <row r="5868" spans="1:22" x14ac:dyDescent="0.25">
      <c r="A5868" t="s">
        <v>22</v>
      </c>
      <c r="B5868" t="s">
        <v>5884</v>
      </c>
      <c r="C5868" t="s">
        <v>15959</v>
      </c>
      <c r="D5868">
        <v>0</v>
      </c>
      <c r="E5868">
        <v>0</v>
      </c>
      <c r="F5868">
        <v>1</v>
      </c>
      <c r="G5868">
        <v>1.1100000000000001</v>
      </c>
      <c r="H5868">
        <v>0.1</v>
      </c>
      <c r="I5868">
        <v>128.80000000000001</v>
      </c>
      <c r="J5868">
        <v>0.35</v>
      </c>
      <c r="K5868">
        <v>3.29</v>
      </c>
      <c r="L5868">
        <v>6659</v>
      </c>
      <c r="M5868">
        <v>86.3</v>
      </c>
      <c r="N5868">
        <v>123.65</v>
      </c>
      <c r="O5868">
        <v>1.94</v>
      </c>
      <c r="P5868">
        <v>3.02</v>
      </c>
      <c r="Q5868">
        <v>0.14000000000000001</v>
      </c>
      <c r="R5868">
        <v>0.28000000000000003</v>
      </c>
      <c r="S5868">
        <v>1000</v>
      </c>
      <c r="T5868">
        <v>5000</v>
      </c>
      <c r="U5868" t="s">
        <v>26032</v>
      </c>
      <c r="V5868" t="s">
        <v>36100</v>
      </c>
    </row>
    <row r="5869" spans="1:22" x14ac:dyDescent="0.25">
      <c r="A5869" t="s">
        <v>22</v>
      </c>
      <c r="B5869" t="s">
        <v>5885</v>
      </c>
      <c r="C5869" t="s">
        <v>15960</v>
      </c>
      <c r="D5869">
        <v>0</v>
      </c>
      <c r="E5869">
        <v>0</v>
      </c>
      <c r="F5869">
        <v>1</v>
      </c>
      <c r="G5869">
        <v>0.73</v>
      </c>
      <c r="H5869">
        <v>0.1</v>
      </c>
      <c r="I5869">
        <v>61.63</v>
      </c>
      <c r="J5869">
        <v>0.27</v>
      </c>
      <c r="K5869">
        <v>2.15</v>
      </c>
      <c r="L5869">
        <v>6660</v>
      </c>
      <c r="M5869">
        <v>41.29</v>
      </c>
      <c r="N5869">
        <v>59.16</v>
      </c>
      <c r="O5869">
        <v>1.27</v>
      </c>
      <c r="P5869">
        <v>1.98</v>
      </c>
      <c r="Q5869">
        <v>0.11</v>
      </c>
      <c r="R5869">
        <v>0.22</v>
      </c>
      <c r="S5869">
        <v>1000</v>
      </c>
      <c r="T5869">
        <v>5000</v>
      </c>
      <c r="U5869" t="s">
        <v>26033</v>
      </c>
      <c r="V5869" t="s">
        <v>36101</v>
      </c>
    </row>
    <row r="5870" spans="1:22" x14ac:dyDescent="0.25">
      <c r="A5870" t="s">
        <v>22</v>
      </c>
      <c r="B5870" t="s">
        <v>5886</v>
      </c>
      <c r="C5870" t="s">
        <v>15961</v>
      </c>
      <c r="D5870">
        <v>0</v>
      </c>
      <c r="E5870">
        <v>0</v>
      </c>
      <c r="F5870">
        <v>1</v>
      </c>
      <c r="G5870">
        <v>0.1</v>
      </c>
      <c r="H5870">
        <v>0.1</v>
      </c>
      <c r="I5870">
        <v>96.27</v>
      </c>
      <c r="J5870">
        <v>0.15</v>
      </c>
      <c r="K5870">
        <v>1.22</v>
      </c>
      <c r="L5870">
        <v>6661</v>
      </c>
      <c r="M5870">
        <v>64.5</v>
      </c>
      <c r="N5870">
        <v>92.42</v>
      </c>
      <c r="O5870">
        <v>0.72</v>
      </c>
      <c r="P5870">
        <v>1.1200000000000001</v>
      </c>
      <c r="Q5870">
        <v>0.06</v>
      </c>
      <c r="R5870">
        <v>0.12</v>
      </c>
      <c r="S5870">
        <v>1000</v>
      </c>
      <c r="T5870">
        <v>5000</v>
      </c>
      <c r="U5870" t="s">
        <v>26034</v>
      </c>
      <c r="V5870" t="s">
        <v>36102</v>
      </c>
    </row>
    <row r="5871" spans="1:22" x14ac:dyDescent="0.25">
      <c r="A5871" t="s">
        <v>22</v>
      </c>
      <c r="B5871" t="s">
        <v>5887</v>
      </c>
      <c r="C5871" t="s">
        <v>15962</v>
      </c>
      <c r="D5871">
        <v>0</v>
      </c>
      <c r="E5871">
        <v>0</v>
      </c>
      <c r="F5871">
        <v>1</v>
      </c>
      <c r="G5871">
        <v>0.16</v>
      </c>
      <c r="H5871">
        <v>0.1</v>
      </c>
      <c r="I5871">
        <v>145.31</v>
      </c>
      <c r="J5871">
        <v>0.13</v>
      </c>
      <c r="K5871">
        <v>1</v>
      </c>
      <c r="L5871">
        <v>6662</v>
      </c>
      <c r="M5871">
        <v>97.36</v>
      </c>
      <c r="N5871">
        <v>139.5</v>
      </c>
      <c r="O5871">
        <v>0.59</v>
      </c>
      <c r="P5871">
        <v>0.92</v>
      </c>
      <c r="Q5871">
        <v>0.05</v>
      </c>
      <c r="R5871">
        <v>0.11</v>
      </c>
      <c r="S5871">
        <v>1000</v>
      </c>
      <c r="T5871">
        <v>5000</v>
      </c>
      <c r="U5871" t="s">
        <v>26035</v>
      </c>
      <c r="V5871" t="s">
        <v>36103</v>
      </c>
    </row>
    <row r="5872" spans="1:22" x14ac:dyDescent="0.25">
      <c r="A5872" t="s">
        <v>22</v>
      </c>
      <c r="B5872" t="s">
        <v>5888</v>
      </c>
      <c r="C5872" t="s">
        <v>15963</v>
      </c>
      <c r="D5872">
        <v>0</v>
      </c>
      <c r="E5872">
        <v>0</v>
      </c>
      <c r="F5872">
        <v>1</v>
      </c>
      <c r="G5872">
        <v>0.56999999999999995</v>
      </c>
      <c r="H5872">
        <v>0.1</v>
      </c>
      <c r="I5872">
        <v>71.39</v>
      </c>
      <c r="J5872">
        <v>0.28999999999999998</v>
      </c>
      <c r="K5872">
        <v>2.52</v>
      </c>
      <c r="L5872">
        <v>6663</v>
      </c>
      <c r="M5872">
        <v>47.83</v>
      </c>
      <c r="N5872">
        <v>68.540000000000006</v>
      </c>
      <c r="O5872">
        <v>1.49</v>
      </c>
      <c r="P5872">
        <v>2.3199999999999998</v>
      </c>
      <c r="Q5872">
        <v>0.12</v>
      </c>
      <c r="R5872">
        <v>0.23</v>
      </c>
      <c r="S5872">
        <v>1000</v>
      </c>
      <c r="T5872">
        <v>5000</v>
      </c>
      <c r="U5872" t="s">
        <v>26036</v>
      </c>
      <c r="V5872" t="s">
        <v>36104</v>
      </c>
    </row>
    <row r="5873" spans="1:22" x14ac:dyDescent="0.25">
      <c r="A5873" t="s">
        <v>22</v>
      </c>
      <c r="B5873" t="s">
        <v>5889</v>
      </c>
      <c r="C5873" t="s">
        <v>15964</v>
      </c>
      <c r="D5873">
        <v>0</v>
      </c>
      <c r="E5873">
        <v>0</v>
      </c>
      <c r="F5873">
        <v>1</v>
      </c>
      <c r="G5873">
        <v>0.7</v>
      </c>
      <c r="H5873">
        <v>0.1</v>
      </c>
      <c r="I5873">
        <v>123.91</v>
      </c>
      <c r="J5873">
        <v>0.21</v>
      </c>
      <c r="K5873">
        <v>1.79</v>
      </c>
      <c r="L5873">
        <v>6664</v>
      </c>
      <c r="M5873">
        <v>83.02</v>
      </c>
      <c r="N5873">
        <v>118.96</v>
      </c>
      <c r="O5873">
        <v>1.05</v>
      </c>
      <c r="P5873">
        <v>1.64</v>
      </c>
      <c r="Q5873">
        <v>0.09</v>
      </c>
      <c r="R5873">
        <v>0.17</v>
      </c>
      <c r="S5873">
        <v>1000</v>
      </c>
      <c r="T5873">
        <v>5000</v>
      </c>
      <c r="U5873" t="s">
        <v>26037</v>
      </c>
      <c r="V5873" t="s">
        <v>36105</v>
      </c>
    </row>
    <row r="5874" spans="1:22" x14ac:dyDescent="0.25">
      <c r="A5874" t="s">
        <v>22</v>
      </c>
      <c r="B5874" t="s">
        <v>5890</v>
      </c>
      <c r="C5874" t="s">
        <v>15965</v>
      </c>
      <c r="D5874">
        <v>0</v>
      </c>
      <c r="E5874">
        <v>0</v>
      </c>
      <c r="F5874">
        <v>1</v>
      </c>
      <c r="G5874">
        <v>0.26</v>
      </c>
      <c r="H5874">
        <v>0.1</v>
      </c>
      <c r="I5874">
        <v>50.76</v>
      </c>
      <c r="J5874">
        <v>0.21</v>
      </c>
      <c r="K5874">
        <v>1.56</v>
      </c>
      <c r="L5874">
        <v>6666</v>
      </c>
      <c r="M5874">
        <v>34.01</v>
      </c>
      <c r="N5874">
        <v>48.73</v>
      </c>
      <c r="O5874">
        <v>0.92</v>
      </c>
      <c r="P5874">
        <v>1.44</v>
      </c>
      <c r="Q5874">
        <v>0.08</v>
      </c>
      <c r="R5874">
        <v>0.17</v>
      </c>
      <c r="S5874">
        <v>1000</v>
      </c>
      <c r="T5874">
        <v>5000</v>
      </c>
      <c r="U5874" t="s">
        <v>26038</v>
      </c>
      <c r="V5874" t="s">
        <v>36106</v>
      </c>
    </row>
    <row r="5875" spans="1:22" x14ac:dyDescent="0.25">
      <c r="A5875" t="s">
        <v>22</v>
      </c>
      <c r="B5875" t="s">
        <v>5891</v>
      </c>
      <c r="C5875" t="s">
        <v>15966</v>
      </c>
      <c r="D5875">
        <v>0</v>
      </c>
      <c r="E5875">
        <v>0</v>
      </c>
      <c r="F5875">
        <v>1</v>
      </c>
      <c r="G5875">
        <v>0.1</v>
      </c>
      <c r="H5875">
        <v>0.1</v>
      </c>
      <c r="I5875">
        <v>36.99</v>
      </c>
      <c r="J5875">
        <v>0.17</v>
      </c>
      <c r="K5875">
        <v>1.48</v>
      </c>
      <c r="L5875">
        <v>6667</v>
      </c>
      <c r="M5875">
        <v>24.78</v>
      </c>
      <c r="N5875">
        <v>35.51</v>
      </c>
      <c r="O5875">
        <v>0.87</v>
      </c>
      <c r="P5875">
        <v>1.36</v>
      </c>
      <c r="Q5875">
        <v>7.0000000000000007E-2</v>
      </c>
      <c r="R5875">
        <v>0.14000000000000001</v>
      </c>
      <c r="S5875">
        <v>1000</v>
      </c>
      <c r="T5875">
        <v>5000</v>
      </c>
      <c r="U5875" t="s">
        <v>26039</v>
      </c>
      <c r="V5875" t="s">
        <v>36107</v>
      </c>
    </row>
    <row r="5876" spans="1:22" x14ac:dyDescent="0.25">
      <c r="A5876" t="s">
        <v>22</v>
      </c>
      <c r="B5876" t="s">
        <v>5892</v>
      </c>
      <c r="C5876" t="s">
        <v>15967</v>
      </c>
      <c r="D5876">
        <v>0</v>
      </c>
      <c r="E5876">
        <v>0</v>
      </c>
      <c r="F5876">
        <v>1</v>
      </c>
      <c r="G5876">
        <v>0.17</v>
      </c>
      <c r="H5876">
        <v>0.1</v>
      </c>
      <c r="I5876">
        <v>146.36000000000001</v>
      </c>
      <c r="J5876">
        <v>0.14000000000000001</v>
      </c>
      <c r="K5876">
        <v>1.0900000000000001</v>
      </c>
      <c r="L5876">
        <v>6668</v>
      </c>
      <c r="M5876">
        <v>98.06</v>
      </c>
      <c r="N5876">
        <v>140.5</v>
      </c>
      <c r="O5876">
        <v>0.65</v>
      </c>
      <c r="P5876">
        <v>1.01</v>
      </c>
      <c r="Q5876">
        <v>0.06</v>
      </c>
      <c r="R5876">
        <v>0.11</v>
      </c>
      <c r="S5876">
        <v>1000</v>
      </c>
      <c r="T5876">
        <v>5000</v>
      </c>
      <c r="U5876" t="s">
        <v>26040</v>
      </c>
      <c r="V5876" t="s">
        <v>36108</v>
      </c>
    </row>
    <row r="5877" spans="1:22" x14ac:dyDescent="0.25">
      <c r="A5877" t="s">
        <v>22</v>
      </c>
      <c r="B5877" t="s">
        <v>5893</v>
      </c>
      <c r="C5877" t="s">
        <v>15968</v>
      </c>
      <c r="D5877">
        <v>0</v>
      </c>
      <c r="E5877">
        <v>0</v>
      </c>
      <c r="F5877">
        <v>1</v>
      </c>
      <c r="G5877">
        <v>0.43</v>
      </c>
      <c r="H5877">
        <v>0.1</v>
      </c>
      <c r="I5877">
        <v>148.18</v>
      </c>
      <c r="J5877">
        <v>0.15</v>
      </c>
      <c r="K5877">
        <v>1.1499999999999999</v>
      </c>
      <c r="L5877">
        <v>6669</v>
      </c>
      <c r="M5877">
        <v>99.28</v>
      </c>
      <c r="N5877">
        <v>142.26</v>
      </c>
      <c r="O5877">
        <v>0.68</v>
      </c>
      <c r="P5877">
        <v>1.06</v>
      </c>
      <c r="Q5877">
        <v>0.06</v>
      </c>
      <c r="R5877">
        <v>0.12</v>
      </c>
      <c r="S5877">
        <v>1000</v>
      </c>
      <c r="T5877">
        <v>5000</v>
      </c>
      <c r="U5877" t="s">
        <v>26041</v>
      </c>
      <c r="V5877" t="s">
        <v>36109</v>
      </c>
    </row>
    <row r="5878" spans="1:22" x14ac:dyDescent="0.25">
      <c r="A5878" t="s">
        <v>22</v>
      </c>
      <c r="B5878" t="s">
        <v>5894</v>
      </c>
      <c r="C5878" t="s">
        <v>15969</v>
      </c>
      <c r="D5878">
        <v>0</v>
      </c>
      <c r="E5878">
        <v>0</v>
      </c>
      <c r="F5878">
        <v>1</v>
      </c>
      <c r="G5878">
        <v>0.1</v>
      </c>
      <c r="H5878">
        <v>0.1</v>
      </c>
      <c r="I5878">
        <v>79.489999999999995</v>
      </c>
      <c r="J5878">
        <v>0.14000000000000001</v>
      </c>
      <c r="K5878">
        <v>1.05</v>
      </c>
      <c r="L5878">
        <v>6670</v>
      </c>
      <c r="M5878">
        <v>53.26</v>
      </c>
      <c r="N5878">
        <v>76.31</v>
      </c>
      <c r="O5878">
        <v>0.62</v>
      </c>
      <c r="P5878">
        <v>0.97</v>
      </c>
      <c r="Q5878">
        <v>0.06</v>
      </c>
      <c r="R5878">
        <v>0.11</v>
      </c>
      <c r="S5878">
        <v>1000</v>
      </c>
      <c r="T5878">
        <v>5000</v>
      </c>
      <c r="U5878" t="s">
        <v>26042</v>
      </c>
      <c r="V5878" t="s">
        <v>36110</v>
      </c>
    </row>
    <row r="5879" spans="1:22" x14ac:dyDescent="0.25">
      <c r="A5879" t="s">
        <v>22</v>
      </c>
      <c r="B5879" t="s">
        <v>5895</v>
      </c>
      <c r="C5879" t="s">
        <v>15970</v>
      </c>
      <c r="D5879">
        <v>0</v>
      </c>
      <c r="E5879">
        <v>0</v>
      </c>
      <c r="F5879">
        <v>1</v>
      </c>
      <c r="G5879">
        <v>0.12</v>
      </c>
      <c r="H5879">
        <v>0.1</v>
      </c>
      <c r="I5879">
        <v>65.55</v>
      </c>
      <c r="J5879">
        <v>0.18</v>
      </c>
      <c r="K5879">
        <v>1.43</v>
      </c>
      <c r="L5879">
        <v>6671</v>
      </c>
      <c r="M5879">
        <v>43.92</v>
      </c>
      <c r="N5879">
        <v>62.93</v>
      </c>
      <c r="O5879">
        <v>0.84</v>
      </c>
      <c r="P5879">
        <v>1.32</v>
      </c>
      <c r="Q5879">
        <v>7.0000000000000007E-2</v>
      </c>
      <c r="R5879">
        <v>0.14000000000000001</v>
      </c>
      <c r="S5879">
        <v>1000</v>
      </c>
      <c r="T5879">
        <v>5000</v>
      </c>
      <c r="U5879" t="s">
        <v>26043</v>
      </c>
      <c r="V5879" t="s">
        <v>36111</v>
      </c>
    </row>
    <row r="5880" spans="1:22" x14ac:dyDescent="0.25">
      <c r="A5880" t="s">
        <v>22</v>
      </c>
      <c r="B5880" t="s">
        <v>5896</v>
      </c>
      <c r="C5880" t="s">
        <v>15971</v>
      </c>
      <c r="D5880">
        <v>0</v>
      </c>
      <c r="E5880">
        <v>0</v>
      </c>
      <c r="F5880">
        <v>1</v>
      </c>
      <c r="G5880">
        <v>0.28000000000000003</v>
      </c>
      <c r="H5880">
        <v>0.1</v>
      </c>
      <c r="I5880">
        <v>150</v>
      </c>
      <c r="J5880">
        <v>0.15</v>
      </c>
      <c r="K5880">
        <v>1.21</v>
      </c>
      <c r="L5880">
        <v>6672</v>
      </c>
      <c r="M5880">
        <v>100.5</v>
      </c>
      <c r="N5880">
        <v>144</v>
      </c>
      <c r="O5880">
        <v>0.71</v>
      </c>
      <c r="P5880">
        <v>1.1100000000000001</v>
      </c>
      <c r="Q5880">
        <v>0.06</v>
      </c>
      <c r="R5880">
        <v>0.12</v>
      </c>
      <c r="S5880">
        <v>1000</v>
      </c>
      <c r="T5880">
        <v>5000</v>
      </c>
      <c r="U5880" t="s">
        <v>26044</v>
      </c>
      <c r="V5880" t="s">
        <v>36112</v>
      </c>
    </row>
    <row r="5881" spans="1:22" x14ac:dyDescent="0.25">
      <c r="A5881" t="s">
        <v>22</v>
      </c>
      <c r="B5881" t="s">
        <v>5897</v>
      </c>
      <c r="C5881" t="s">
        <v>15972</v>
      </c>
      <c r="D5881">
        <v>0</v>
      </c>
      <c r="E5881">
        <v>0</v>
      </c>
      <c r="F5881">
        <v>1</v>
      </c>
      <c r="G5881">
        <v>0.18</v>
      </c>
      <c r="H5881">
        <v>0.1</v>
      </c>
      <c r="I5881">
        <v>93.99</v>
      </c>
      <c r="J5881">
        <v>0.16</v>
      </c>
      <c r="K5881">
        <v>1.19</v>
      </c>
      <c r="L5881">
        <v>6673</v>
      </c>
      <c r="M5881">
        <v>62.97</v>
      </c>
      <c r="N5881">
        <v>90.23</v>
      </c>
      <c r="O5881">
        <v>0.7</v>
      </c>
      <c r="P5881">
        <v>1.0900000000000001</v>
      </c>
      <c r="Q5881">
        <v>7.0000000000000007E-2</v>
      </c>
      <c r="R5881">
        <v>0.13</v>
      </c>
      <c r="S5881">
        <v>1000</v>
      </c>
      <c r="T5881">
        <v>5000</v>
      </c>
      <c r="U5881" t="s">
        <v>26045</v>
      </c>
      <c r="V5881" t="s">
        <v>36113</v>
      </c>
    </row>
    <row r="5882" spans="1:22" x14ac:dyDescent="0.25">
      <c r="A5882" t="s">
        <v>22</v>
      </c>
      <c r="B5882" t="s">
        <v>5898</v>
      </c>
      <c r="C5882" t="s">
        <v>15973</v>
      </c>
      <c r="D5882">
        <v>0</v>
      </c>
      <c r="E5882">
        <v>0</v>
      </c>
      <c r="F5882">
        <v>1</v>
      </c>
      <c r="G5882">
        <v>1.52</v>
      </c>
      <c r="H5882">
        <v>0.1</v>
      </c>
      <c r="I5882">
        <v>124.72</v>
      </c>
      <c r="J5882">
        <v>0.31</v>
      </c>
      <c r="K5882">
        <v>2.78</v>
      </c>
      <c r="L5882">
        <v>6674</v>
      </c>
      <c r="M5882">
        <v>83.56</v>
      </c>
      <c r="N5882">
        <v>119.73</v>
      </c>
      <c r="O5882">
        <v>1.64</v>
      </c>
      <c r="P5882">
        <v>2.56</v>
      </c>
      <c r="Q5882">
        <v>0.13</v>
      </c>
      <c r="R5882">
        <v>0.26</v>
      </c>
      <c r="S5882">
        <v>1000</v>
      </c>
      <c r="T5882">
        <v>5000</v>
      </c>
      <c r="U5882" t="s">
        <v>26046</v>
      </c>
      <c r="V5882" t="s">
        <v>36114</v>
      </c>
    </row>
    <row r="5883" spans="1:22" x14ac:dyDescent="0.25">
      <c r="A5883" t="s">
        <v>22</v>
      </c>
      <c r="B5883" t="s">
        <v>5899</v>
      </c>
      <c r="C5883" t="s">
        <v>15974</v>
      </c>
      <c r="D5883">
        <v>0</v>
      </c>
      <c r="E5883">
        <v>0</v>
      </c>
      <c r="F5883">
        <v>1</v>
      </c>
      <c r="G5883">
        <v>2.68</v>
      </c>
      <c r="H5883">
        <v>0.1</v>
      </c>
      <c r="I5883">
        <v>138.74</v>
      </c>
      <c r="J5883">
        <v>0.46</v>
      </c>
      <c r="K5883">
        <v>4.21</v>
      </c>
      <c r="L5883">
        <v>6675</v>
      </c>
      <c r="M5883">
        <v>92.96</v>
      </c>
      <c r="N5883">
        <v>133.19</v>
      </c>
      <c r="O5883">
        <v>2.48</v>
      </c>
      <c r="P5883">
        <v>3.87</v>
      </c>
      <c r="Q5883">
        <v>0.19</v>
      </c>
      <c r="R5883">
        <v>0.37</v>
      </c>
      <c r="S5883">
        <v>1000</v>
      </c>
      <c r="T5883">
        <v>5000</v>
      </c>
      <c r="U5883" t="s">
        <v>26047</v>
      </c>
      <c r="V5883" t="s">
        <v>36115</v>
      </c>
    </row>
    <row r="5884" spans="1:22" x14ac:dyDescent="0.25">
      <c r="A5884" t="s">
        <v>22</v>
      </c>
      <c r="B5884" t="s">
        <v>5900</v>
      </c>
      <c r="C5884" t="s">
        <v>15975</v>
      </c>
      <c r="D5884">
        <v>0</v>
      </c>
      <c r="E5884">
        <v>0</v>
      </c>
      <c r="F5884">
        <v>1</v>
      </c>
      <c r="G5884">
        <v>1.1499999999999999</v>
      </c>
      <c r="H5884">
        <v>0.1</v>
      </c>
      <c r="I5884">
        <v>159.01</v>
      </c>
      <c r="J5884">
        <v>0.27</v>
      </c>
      <c r="K5884">
        <v>2.41</v>
      </c>
      <c r="L5884">
        <v>6676</v>
      </c>
      <c r="M5884">
        <v>106.54</v>
      </c>
      <c r="N5884">
        <v>152.65</v>
      </c>
      <c r="O5884">
        <v>1.42</v>
      </c>
      <c r="P5884">
        <v>2.2200000000000002</v>
      </c>
      <c r="Q5884">
        <v>0.11</v>
      </c>
      <c r="R5884">
        <v>0.22</v>
      </c>
      <c r="S5884">
        <v>1000</v>
      </c>
      <c r="T5884">
        <v>5000</v>
      </c>
      <c r="U5884" t="s">
        <v>26048</v>
      </c>
      <c r="V5884" t="s">
        <v>36116</v>
      </c>
    </row>
    <row r="5885" spans="1:22" x14ac:dyDescent="0.25">
      <c r="A5885" t="s">
        <v>22</v>
      </c>
      <c r="B5885" t="s">
        <v>5901</v>
      </c>
      <c r="C5885" t="s">
        <v>15976</v>
      </c>
      <c r="D5885">
        <v>0</v>
      </c>
      <c r="E5885">
        <v>0</v>
      </c>
      <c r="F5885">
        <v>1</v>
      </c>
      <c r="G5885">
        <v>0.1</v>
      </c>
      <c r="H5885">
        <v>0.1</v>
      </c>
      <c r="I5885">
        <v>144.69</v>
      </c>
      <c r="J5885">
        <v>0.13</v>
      </c>
      <c r="K5885">
        <v>1</v>
      </c>
      <c r="L5885">
        <v>6677</v>
      </c>
      <c r="M5885">
        <v>96.94</v>
      </c>
      <c r="N5885">
        <v>138.9</v>
      </c>
      <c r="O5885">
        <v>0.59</v>
      </c>
      <c r="P5885">
        <v>0.92</v>
      </c>
      <c r="Q5885">
        <v>0.05</v>
      </c>
      <c r="R5885">
        <v>0.11</v>
      </c>
      <c r="S5885">
        <v>1000</v>
      </c>
      <c r="T5885">
        <v>5000</v>
      </c>
      <c r="U5885" t="s">
        <v>26049</v>
      </c>
      <c r="V5885" t="s">
        <v>36117</v>
      </c>
    </row>
    <row r="5886" spans="1:22" x14ac:dyDescent="0.25">
      <c r="A5886" t="s">
        <v>22</v>
      </c>
      <c r="B5886" t="s">
        <v>5902</v>
      </c>
      <c r="C5886" t="s">
        <v>15977</v>
      </c>
      <c r="D5886">
        <v>0</v>
      </c>
      <c r="E5886">
        <v>0</v>
      </c>
      <c r="F5886">
        <v>1</v>
      </c>
      <c r="G5886">
        <v>1.0900000000000001</v>
      </c>
      <c r="H5886">
        <v>0.1</v>
      </c>
      <c r="I5886">
        <v>96.99</v>
      </c>
      <c r="J5886">
        <v>0.28999999999999998</v>
      </c>
      <c r="K5886">
        <v>2.48</v>
      </c>
      <c r="L5886">
        <v>6678</v>
      </c>
      <c r="M5886">
        <v>64.98</v>
      </c>
      <c r="N5886">
        <v>93.11</v>
      </c>
      <c r="O5886">
        <v>1.46</v>
      </c>
      <c r="P5886">
        <v>2.2799999999999998</v>
      </c>
      <c r="Q5886">
        <v>0.12</v>
      </c>
      <c r="R5886">
        <v>0.24</v>
      </c>
      <c r="S5886">
        <v>1000</v>
      </c>
      <c r="T5886">
        <v>5000</v>
      </c>
      <c r="U5886" t="s">
        <v>26050</v>
      </c>
      <c r="V5886" t="s">
        <v>36118</v>
      </c>
    </row>
    <row r="5887" spans="1:22" x14ac:dyDescent="0.25">
      <c r="A5887" t="s">
        <v>22</v>
      </c>
      <c r="B5887" t="s">
        <v>5903</v>
      </c>
      <c r="C5887" t="s">
        <v>15978</v>
      </c>
      <c r="D5887">
        <v>0</v>
      </c>
      <c r="E5887">
        <v>0</v>
      </c>
      <c r="F5887">
        <v>1</v>
      </c>
      <c r="G5887">
        <v>0.37</v>
      </c>
      <c r="H5887">
        <v>0.1</v>
      </c>
      <c r="I5887">
        <v>89.67</v>
      </c>
      <c r="J5887">
        <v>0.19</v>
      </c>
      <c r="K5887">
        <v>1.51</v>
      </c>
      <c r="L5887">
        <v>6679</v>
      </c>
      <c r="M5887">
        <v>60.08</v>
      </c>
      <c r="N5887">
        <v>86.09</v>
      </c>
      <c r="O5887">
        <v>0.89</v>
      </c>
      <c r="P5887">
        <v>1.39</v>
      </c>
      <c r="Q5887">
        <v>0.08</v>
      </c>
      <c r="R5887">
        <v>0.15</v>
      </c>
      <c r="S5887">
        <v>1000</v>
      </c>
      <c r="T5887">
        <v>5000</v>
      </c>
      <c r="U5887" t="s">
        <v>26051</v>
      </c>
      <c r="V5887" t="s">
        <v>36119</v>
      </c>
    </row>
    <row r="5888" spans="1:22" x14ac:dyDescent="0.25">
      <c r="A5888" t="s">
        <v>22</v>
      </c>
      <c r="B5888" t="s">
        <v>5904</v>
      </c>
      <c r="C5888" t="s">
        <v>15979</v>
      </c>
      <c r="D5888">
        <v>0</v>
      </c>
      <c r="E5888">
        <v>0</v>
      </c>
      <c r="F5888">
        <v>1</v>
      </c>
      <c r="G5888">
        <v>12.06</v>
      </c>
      <c r="H5888">
        <v>0.1</v>
      </c>
      <c r="I5888">
        <v>530.79</v>
      </c>
      <c r="J5888">
        <v>2.11</v>
      </c>
      <c r="K5888">
        <v>20.46</v>
      </c>
      <c r="L5888">
        <v>6680</v>
      </c>
      <c r="M5888">
        <v>355.63</v>
      </c>
      <c r="N5888">
        <v>509.56</v>
      </c>
      <c r="O5888">
        <v>12.07</v>
      </c>
      <c r="P5888">
        <v>18.829999999999998</v>
      </c>
      <c r="Q5888">
        <v>0.86</v>
      </c>
      <c r="R5888">
        <v>1.71</v>
      </c>
      <c r="S5888">
        <v>1000</v>
      </c>
      <c r="T5888">
        <v>5000</v>
      </c>
      <c r="U5888" t="s">
        <v>26052</v>
      </c>
      <c r="V5888" t="s">
        <v>36120</v>
      </c>
    </row>
    <row r="5889" spans="1:22" x14ac:dyDescent="0.25">
      <c r="A5889" t="s">
        <v>22</v>
      </c>
      <c r="B5889" t="s">
        <v>5905</v>
      </c>
      <c r="C5889" t="s">
        <v>15980</v>
      </c>
      <c r="D5889">
        <v>0</v>
      </c>
      <c r="E5889">
        <v>0</v>
      </c>
      <c r="F5889">
        <v>1</v>
      </c>
      <c r="G5889">
        <v>0.47</v>
      </c>
      <c r="H5889">
        <v>0.1</v>
      </c>
      <c r="I5889">
        <v>87.17</v>
      </c>
      <c r="J5889">
        <v>0.21</v>
      </c>
      <c r="K5889">
        <v>1.71</v>
      </c>
      <c r="L5889">
        <v>6681</v>
      </c>
      <c r="M5889">
        <v>58.41</v>
      </c>
      <c r="N5889">
        <v>83.69</v>
      </c>
      <c r="O5889">
        <v>1.01</v>
      </c>
      <c r="P5889">
        <v>1.57</v>
      </c>
      <c r="Q5889">
        <v>0.09</v>
      </c>
      <c r="R5889">
        <v>0.17</v>
      </c>
      <c r="S5889">
        <v>1000</v>
      </c>
      <c r="T5889">
        <v>5000</v>
      </c>
      <c r="U5889" t="s">
        <v>26053</v>
      </c>
      <c r="V5889" t="s">
        <v>36121</v>
      </c>
    </row>
    <row r="5890" spans="1:22" x14ac:dyDescent="0.25">
      <c r="A5890" t="s">
        <v>22</v>
      </c>
      <c r="B5890" t="s">
        <v>5906</v>
      </c>
      <c r="C5890" t="s">
        <v>15981</v>
      </c>
      <c r="D5890">
        <v>0</v>
      </c>
      <c r="E5890">
        <v>0</v>
      </c>
      <c r="F5890">
        <v>1</v>
      </c>
      <c r="G5890">
        <v>0.2</v>
      </c>
      <c r="H5890">
        <v>0.1</v>
      </c>
      <c r="I5890">
        <v>45.81</v>
      </c>
      <c r="J5890">
        <v>0.2</v>
      </c>
      <c r="K5890">
        <v>1.5</v>
      </c>
      <c r="L5890">
        <v>6683</v>
      </c>
      <c r="M5890">
        <v>30.69</v>
      </c>
      <c r="N5890">
        <v>43.98</v>
      </c>
      <c r="O5890">
        <v>0.88</v>
      </c>
      <c r="P5890">
        <v>1.38</v>
      </c>
      <c r="Q5890">
        <v>0.08</v>
      </c>
      <c r="R5890">
        <v>0.16</v>
      </c>
      <c r="S5890">
        <v>1000</v>
      </c>
      <c r="T5890">
        <v>5000</v>
      </c>
      <c r="U5890" t="s">
        <v>26054</v>
      </c>
      <c r="V5890" t="s">
        <v>36122</v>
      </c>
    </row>
    <row r="5891" spans="1:22" x14ac:dyDescent="0.25">
      <c r="A5891" t="s">
        <v>22</v>
      </c>
      <c r="B5891" t="s">
        <v>5907</v>
      </c>
      <c r="C5891" t="s">
        <v>15982</v>
      </c>
      <c r="D5891">
        <v>0</v>
      </c>
      <c r="E5891">
        <v>0</v>
      </c>
      <c r="F5891">
        <v>1</v>
      </c>
      <c r="G5891">
        <v>1.0900000000000001</v>
      </c>
      <c r="H5891">
        <v>0.1</v>
      </c>
      <c r="I5891">
        <v>112.45</v>
      </c>
      <c r="J5891">
        <v>0.26</v>
      </c>
      <c r="K5891">
        <v>2.27</v>
      </c>
      <c r="L5891">
        <v>6684</v>
      </c>
      <c r="M5891">
        <v>75.34</v>
      </c>
      <c r="N5891">
        <v>107.95</v>
      </c>
      <c r="O5891">
        <v>1.34</v>
      </c>
      <c r="P5891">
        <v>2.09</v>
      </c>
      <c r="Q5891">
        <v>0.11</v>
      </c>
      <c r="R5891">
        <v>0.21</v>
      </c>
      <c r="S5891">
        <v>1000</v>
      </c>
      <c r="T5891">
        <v>4000</v>
      </c>
      <c r="U5891" t="s">
        <v>26055</v>
      </c>
      <c r="V5891" t="s">
        <v>36123</v>
      </c>
    </row>
    <row r="5892" spans="1:22" x14ac:dyDescent="0.25">
      <c r="A5892" t="s">
        <v>22</v>
      </c>
      <c r="B5892" t="s">
        <v>5908</v>
      </c>
      <c r="C5892" t="s">
        <v>15983</v>
      </c>
      <c r="D5892">
        <v>0</v>
      </c>
      <c r="E5892">
        <v>0</v>
      </c>
      <c r="F5892">
        <v>1</v>
      </c>
      <c r="G5892">
        <v>0.31</v>
      </c>
      <c r="H5892">
        <v>0.1</v>
      </c>
      <c r="I5892">
        <v>92.21</v>
      </c>
      <c r="J5892">
        <v>0.17</v>
      </c>
      <c r="K5892">
        <v>1.24</v>
      </c>
      <c r="L5892">
        <v>6685</v>
      </c>
      <c r="M5892">
        <v>61.78</v>
      </c>
      <c r="N5892">
        <v>88.52</v>
      </c>
      <c r="O5892">
        <v>0.73</v>
      </c>
      <c r="P5892">
        <v>1.1399999999999999</v>
      </c>
      <c r="Q5892">
        <v>7.0000000000000007E-2</v>
      </c>
      <c r="R5892">
        <v>0.13</v>
      </c>
      <c r="S5892">
        <v>1000</v>
      </c>
      <c r="T5892">
        <v>4000</v>
      </c>
      <c r="U5892" t="s">
        <v>26056</v>
      </c>
      <c r="V5892" t="s">
        <v>36124</v>
      </c>
    </row>
    <row r="5893" spans="1:22" x14ac:dyDescent="0.25">
      <c r="A5893" t="s">
        <v>22</v>
      </c>
      <c r="B5893" t="s">
        <v>5909</v>
      </c>
      <c r="C5893" t="s">
        <v>15984</v>
      </c>
      <c r="D5893">
        <v>0</v>
      </c>
      <c r="E5893">
        <v>0</v>
      </c>
      <c r="F5893">
        <v>1</v>
      </c>
      <c r="G5893">
        <v>0.16</v>
      </c>
      <c r="H5893">
        <v>0.1</v>
      </c>
      <c r="I5893">
        <v>120.18</v>
      </c>
      <c r="J5893">
        <v>0.14000000000000001</v>
      </c>
      <c r="K5893">
        <v>1.0900000000000001</v>
      </c>
      <c r="L5893">
        <v>6686</v>
      </c>
      <c r="M5893">
        <v>80.52</v>
      </c>
      <c r="N5893">
        <v>115.37</v>
      </c>
      <c r="O5893">
        <v>0.64</v>
      </c>
      <c r="P5893">
        <v>1</v>
      </c>
      <c r="Q5893">
        <v>0.06</v>
      </c>
      <c r="R5893">
        <v>0.12</v>
      </c>
      <c r="S5893">
        <v>1000</v>
      </c>
      <c r="T5893">
        <v>4000</v>
      </c>
      <c r="U5893" t="s">
        <v>26057</v>
      </c>
      <c r="V5893" t="s">
        <v>36125</v>
      </c>
    </row>
    <row r="5894" spans="1:22" x14ac:dyDescent="0.25">
      <c r="A5894" t="s">
        <v>22</v>
      </c>
      <c r="B5894" t="s">
        <v>5910</v>
      </c>
      <c r="C5894" t="s">
        <v>15985</v>
      </c>
      <c r="D5894">
        <v>0</v>
      </c>
      <c r="E5894">
        <v>0</v>
      </c>
      <c r="F5894">
        <v>1</v>
      </c>
      <c r="G5894">
        <v>0.1</v>
      </c>
      <c r="H5894">
        <v>0.1</v>
      </c>
      <c r="I5894">
        <v>104.33</v>
      </c>
      <c r="J5894">
        <v>0.15</v>
      </c>
      <c r="K5894">
        <v>1.17</v>
      </c>
      <c r="L5894">
        <v>6687</v>
      </c>
      <c r="M5894">
        <v>69.900000000000006</v>
      </c>
      <c r="N5894">
        <v>100.16</v>
      </c>
      <c r="O5894">
        <v>0.69</v>
      </c>
      <c r="P5894">
        <v>1.08</v>
      </c>
      <c r="Q5894">
        <v>0.06</v>
      </c>
      <c r="R5894">
        <v>0.12</v>
      </c>
      <c r="S5894">
        <v>1000</v>
      </c>
      <c r="T5894">
        <v>4000</v>
      </c>
      <c r="U5894" t="s">
        <v>26058</v>
      </c>
      <c r="V5894" t="s">
        <v>36126</v>
      </c>
    </row>
    <row r="5895" spans="1:22" x14ac:dyDescent="0.25">
      <c r="A5895" t="s">
        <v>22</v>
      </c>
      <c r="B5895" t="s">
        <v>5911</v>
      </c>
      <c r="C5895" t="s">
        <v>15986</v>
      </c>
      <c r="D5895">
        <v>0</v>
      </c>
      <c r="E5895">
        <v>0</v>
      </c>
      <c r="F5895">
        <v>1</v>
      </c>
      <c r="G5895">
        <v>0.1</v>
      </c>
      <c r="H5895">
        <v>0.1</v>
      </c>
      <c r="I5895">
        <v>141.83000000000001</v>
      </c>
      <c r="J5895">
        <v>0.13</v>
      </c>
      <c r="K5895">
        <v>1.01</v>
      </c>
      <c r="L5895">
        <v>6688</v>
      </c>
      <c r="M5895">
        <v>95.03</v>
      </c>
      <c r="N5895">
        <v>136.16</v>
      </c>
      <c r="O5895">
        <v>0.6</v>
      </c>
      <c r="P5895">
        <v>0.93</v>
      </c>
      <c r="Q5895">
        <v>0.05</v>
      </c>
      <c r="R5895">
        <v>0.11</v>
      </c>
      <c r="S5895">
        <v>1000</v>
      </c>
      <c r="T5895">
        <v>4000</v>
      </c>
      <c r="U5895" t="s">
        <v>26059</v>
      </c>
      <c r="V5895" t="s">
        <v>36127</v>
      </c>
    </row>
    <row r="5896" spans="1:22" x14ac:dyDescent="0.25">
      <c r="A5896" t="s">
        <v>22</v>
      </c>
      <c r="B5896" t="s">
        <v>5912</v>
      </c>
      <c r="C5896" t="s">
        <v>15987</v>
      </c>
      <c r="D5896">
        <v>0</v>
      </c>
      <c r="E5896">
        <v>0</v>
      </c>
      <c r="F5896">
        <v>1</v>
      </c>
      <c r="G5896">
        <v>0.13</v>
      </c>
      <c r="H5896">
        <v>0.1</v>
      </c>
      <c r="I5896">
        <v>39.130000000000003</v>
      </c>
      <c r="J5896">
        <v>0.18</v>
      </c>
      <c r="K5896">
        <v>1.49</v>
      </c>
      <c r="L5896">
        <v>6689</v>
      </c>
      <c r="M5896">
        <v>26.22</v>
      </c>
      <c r="N5896">
        <v>37.57</v>
      </c>
      <c r="O5896">
        <v>0.88</v>
      </c>
      <c r="P5896">
        <v>1.37</v>
      </c>
      <c r="Q5896">
        <v>7.0000000000000007E-2</v>
      </c>
      <c r="R5896">
        <v>0.14000000000000001</v>
      </c>
      <c r="S5896">
        <v>1000</v>
      </c>
      <c r="T5896">
        <v>4000</v>
      </c>
      <c r="U5896" t="s">
        <v>26060</v>
      </c>
      <c r="V5896" t="s">
        <v>36128</v>
      </c>
    </row>
    <row r="5897" spans="1:22" x14ac:dyDescent="0.25">
      <c r="A5897" t="s">
        <v>22</v>
      </c>
      <c r="B5897" t="s">
        <v>5913</v>
      </c>
      <c r="C5897" t="s">
        <v>15988</v>
      </c>
      <c r="D5897">
        <v>0</v>
      </c>
      <c r="E5897">
        <v>0</v>
      </c>
      <c r="F5897">
        <v>1</v>
      </c>
      <c r="G5897">
        <v>0.1</v>
      </c>
      <c r="H5897">
        <v>0.1</v>
      </c>
      <c r="I5897">
        <v>67.209999999999994</v>
      </c>
      <c r="J5897">
        <v>0.16</v>
      </c>
      <c r="K5897">
        <v>1.33</v>
      </c>
      <c r="L5897">
        <v>6690</v>
      </c>
      <c r="M5897">
        <v>45.03</v>
      </c>
      <c r="N5897">
        <v>64.52</v>
      </c>
      <c r="O5897">
        <v>0.79</v>
      </c>
      <c r="P5897">
        <v>1.23</v>
      </c>
      <c r="Q5897">
        <v>7.0000000000000007E-2</v>
      </c>
      <c r="R5897">
        <v>0.13</v>
      </c>
      <c r="S5897">
        <v>1000</v>
      </c>
      <c r="T5897">
        <v>4000</v>
      </c>
      <c r="U5897" t="s">
        <v>26061</v>
      </c>
      <c r="V5897" t="s">
        <v>36129</v>
      </c>
    </row>
    <row r="5898" spans="1:22" x14ac:dyDescent="0.25">
      <c r="A5898" t="s">
        <v>22</v>
      </c>
      <c r="B5898" t="s">
        <v>5914</v>
      </c>
      <c r="C5898" t="s">
        <v>15989</v>
      </c>
      <c r="D5898">
        <v>0</v>
      </c>
      <c r="E5898">
        <v>0</v>
      </c>
      <c r="F5898">
        <v>1</v>
      </c>
      <c r="G5898">
        <v>0.72</v>
      </c>
      <c r="H5898">
        <v>0.1</v>
      </c>
      <c r="I5898">
        <v>148.5</v>
      </c>
      <c r="J5898">
        <v>0.21</v>
      </c>
      <c r="K5898">
        <v>1.78</v>
      </c>
      <c r="L5898">
        <v>6691</v>
      </c>
      <c r="M5898">
        <v>99.5</v>
      </c>
      <c r="N5898">
        <v>142.56</v>
      </c>
      <c r="O5898">
        <v>1.05</v>
      </c>
      <c r="P5898">
        <v>1.64</v>
      </c>
      <c r="Q5898">
        <v>0.09</v>
      </c>
      <c r="R5898">
        <v>0.17</v>
      </c>
      <c r="S5898">
        <v>1000</v>
      </c>
      <c r="T5898">
        <v>4000</v>
      </c>
      <c r="U5898" t="s">
        <v>26062</v>
      </c>
      <c r="V5898" t="s">
        <v>36130</v>
      </c>
    </row>
    <row r="5899" spans="1:22" x14ac:dyDescent="0.25">
      <c r="A5899" t="s">
        <v>22</v>
      </c>
      <c r="B5899" t="s">
        <v>5915</v>
      </c>
      <c r="C5899" t="s">
        <v>15990</v>
      </c>
      <c r="D5899">
        <v>0</v>
      </c>
      <c r="E5899">
        <v>0</v>
      </c>
      <c r="F5899">
        <v>1</v>
      </c>
      <c r="G5899">
        <v>0.36</v>
      </c>
      <c r="H5899">
        <v>0.1</v>
      </c>
      <c r="I5899">
        <v>42.7</v>
      </c>
      <c r="J5899">
        <v>0.19</v>
      </c>
      <c r="K5899">
        <v>1.37</v>
      </c>
      <c r="L5899">
        <v>6692</v>
      </c>
      <c r="M5899">
        <v>28.61</v>
      </c>
      <c r="N5899">
        <v>40.99</v>
      </c>
      <c r="O5899">
        <v>0.81</v>
      </c>
      <c r="P5899">
        <v>1.26</v>
      </c>
      <c r="Q5899">
        <v>0.08</v>
      </c>
      <c r="R5899">
        <v>0.15</v>
      </c>
      <c r="S5899">
        <v>1000</v>
      </c>
      <c r="T5899">
        <v>4000</v>
      </c>
      <c r="U5899" t="s">
        <v>26063</v>
      </c>
      <c r="V5899" t="s">
        <v>36131</v>
      </c>
    </row>
    <row r="5900" spans="1:22" x14ac:dyDescent="0.25">
      <c r="A5900" t="s">
        <v>22</v>
      </c>
      <c r="B5900" t="s">
        <v>5916</v>
      </c>
      <c r="C5900" t="s">
        <v>15991</v>
      </c>
      <c r="D5900">
        <v>0</v>
      </c>
      <c r="E5900">
        <v>0</v>
      </c>
      <c r="F5900">
        <v>1</v>
      </c>
      <c r="G5900">
        <v>0.1</v>
      </c>
      <c r="H5900">
        <v>0.1</v>
      </c>
      <c r="I5900">
        <v>139.16</v>
      </c>
      <c r="J5900">
        <v>0.13</v>
      </c>
      <c r="K5900">
        <v>1.01</v>
      </c>
      <c r="L5900">
        <v>6693</v>
      </c>
      <c r="M5900">
        <v>93.24</v>
      </c>
      <c r="N5900">
        <v>133.59</v>
      </c>
      <c r="O5900">
        <v>0.6</v>
      </c>
      <c r="P5900">
        <v>0.93</v>
      </c>
      <c r="Q5900">
        <v>0.05</v>
      </c>
      <c r="R5900">
        <v>0.11</v>
      </c>
      <c r="S5900">
        <v>1000</v>
      </c>
      <c r="T5900">
        <v>4000</v>
      </c>
      <c r="U5900" t="s">
        <v>26064</v>
      </c>
      <c r="V5900" t="s">
        <v>36132</v>
      </c>
    </row>
    <row r="5901" spans="1:22" x14ac:dyDescent="0.25">
      <c r="A5901" t="s">
        <v>22</v>
      </c>
      <c r="B5901" t="s">
        <v>5917</v>
      </c>
      <c r="C5901" t="s">
        <v>15992</v>
      </c>
      <c r="D5901">
        <v>0</v>
      </c>
      <c r="E5901">
        <v>0</v>
      </c>
      <c r="F5901">
        <v>1</v>
      </c>
      <c r="G5901">
        <v>0.11</v>
      </c>
      <c r="H5901">
        <v>0.1</v>
      </c>
      <c r="I5901">
        <v>143.94</v>
      </c>
      <c r="J5901">
        <v>0.13</v>
      </c>
      <c r="K5901">
        <v>0.99</v>
      </c>
      <c r="L5901">
        <v>6694</v>
      </c>
      <c r="M5901">
        <v>96.44</v>
      </c>
      <c r="N5901">
        <v>138.19</v>
      </c>
      <c r="O5901">
        <v>0.59</v>
      </c>
      <c r="P5901">
        <v>0.91</v>
      </c>
      <c r="Q5901">
        <v>0.05</v>
      </c>
      <c r="R5901">
        <v>0.11</v>
      </c>
      <c r="S5901">
        <v>1000</v>
      </c>
      <c r="T5901">
        <v>4000</v>
      </c>
      <c r="U5901" t="s">
        <v>26065</v>
      </c>
      <c r="V5901" t="s">
        <v>36133</v>
      </c>
    </row>
    <row r="5902" spans="1:22" x14ac:dyDescent="0.25">
      <c r="A5902" t="s">
        <v>22</v>
      </c>
      <c r="B5902" t="s">
        <v>5918</v>
      </c>
      <c r="C5902" t="s">
        <v>15993</v>
      </c>
      <c r="D5902">
        <v>0</v>
      </c>
      <c r="E5902">
        <v>0</v>
      </c>
      <c r="F5902">
        <v>1</v>
      </c>
      <c r="G5902">
        <v>0.11</v>
      </c>
      <c r="H5902">
        <v>0.1</v>
      </c>
      <c r="I5902">
        <v>96.45</v>
      </c>
      <c r="J5902">
        <v>0.16</v>
      </c>
      <c r="K5902">
        <v>1.18</v>
      </c>
      <c r="L5902">
        <v>6695</v>
      </c>
      <c r="M5902">
        <v>64.62</v>
      </c>
      <c r="N5902">
        <v>92.59</v>
      </c>
      <c r="O5902">
        <v>0.7</v>
      </c>
      <c r="P5902">
        <v>1.0900000000000001</v>
      </c>
      <c r="Q5902">
        <v>7.0000000000000007E-2</v>
      </c>
      <c r="R5902">
        <v>0.13</v>
      </c>
      <c r="S5902">
        <v>1000</v>
      </c>
      <c r="T5902">
        <v>4000</v>
      </c>
      <c r="U5902" t="s">
        <v>26066</v>
      </c>
      <c r="V5902" t="s">
        <v>36134</v>
      </c>
    </row>
    <row r="5903" spans="1:22" x14ac:dyDescent="0.25">
      <c r="A5903" t="s">
        <v>22</v>
      </c>
      <c r="B5903" t="s">
        <v>5919</v>
      </c>
      <c r="C5903" t="s">
        <v>15994</v>
      </c>
      <c r="D5903">
        <v>0</v>
      </c>
      <c r="E5903">
        <v>0</v>
      </c>
      <c r="F5903">
        <v>1</v>
      </c>
      <c r="G5903">
        <v>0.78</v>
      </c>
      <c r="H5903">
        <v>0.1</v>
      </c>
      <c r="I5903">
        <v>118.15</v>
      </c>
      <c r="J5903">
        <v>0.3</v>
      </c>
      <c r="K5903">
        <v>2.79</v>
      </c>
      <c r="L5903">
        <v>6696</v>
      </c>
      <c r="M5903">
        <v>79.16</v>
      </c>
      <c r="N5903">
        <v>113.42</v>
      </c>
      <c r="O5903">
        <v>1.65</v>
      </c>
      <c r="P5903">
        <v>2.57</v>
      </c>
      <c r="Q5903">
        <v>0.12</v>
      </c>
      <c r="R5903">
        <v>0.25</v>
      </c>
      <c r="S5903">
        <v>1000</v>
      </c>
      <c r="T5903">
        <v>4000</v>
      </c>
      <c r="U5903" t="s">
        <v>26067</v>
      </c>
      <c r="V5903" t="s">
        <v>36135</v>
      </c>
    </row>
    <row r="5904" spans="1:22" x14ac:dyDescent="0.25">
      <c r="A5904" t="s">
        <v>22</v>
      </c>
      <c r="B5904" t="s">
        <v>5920</v>
      </c>
      <c r="C5904" t="s">
        <v>15995</v>
      </c>
      <c r="D5904">
        <v>0</v>
      </c>
      <c r="E5904">
        <v>0</v>
      </c>
      <c r="F5904">
        <v>1</v>
      </c>
      <c r="G5904">
        <v>0.28000000000000003</v>
      </c>
      <c r="H5904">
        <v>0.1</v>
      </c>
      <c r="I5904">
        <v>145.13</v>
      </c>
      <c r="J5904">
        <v>0.14000000000000001</v>
      </c>
      <c r="K5904">
        <v>1.05</v>
      </c>
      <c r="L5904">
        <v>6697</v>
      </c>
      <c r="M5904">
        <v>97.24</v>
      </c>
      <c r="N5904">
        <v>139.33000000000001</v>
      </c>
      <c r="O5904">
        <v>0.62</v>
      </c>
      <c r="P5904">
        <v>0.96</v>
      </c>
      <c r="Q5904">
        <v>0.06</v>
      </c>
      <c r="R5904">
        <v>0.11</v>
      </c>
      <c r="S5904">
        <v>1000</v>
      </c>
      <c r="T5904">
        <v>4000</v>
      </c>
      <c r="U5904" t="s">
        <v>26068</v>
      </c>
      <c r="V5904" t="s">
        <v>36136</v>
      </c>
    </row>
    <row r="5905" spans="1:22" x14ac:dyDescent="0.25">
      <c r="A5905" t="s">
        <v>22</v>
      </c>
      <c r="B5905" t="s">
        <v>5921</v>
      </c>
      <c r="C5905" t="s">
        <v>15996</v>
      </c>
      <c r="D5905">
        <v>0</v>
      </c>
      <c r="E5905">
        <v>0</v>
      </c>
      <c r="F5905">
        <v>1</v>
      </c>
      <c r="G5905">
        <v>0.61</v>
      </c>
      <c r="H5905">
        <v>0.1</v>
      </c>
      <c r="I5905">
        <v>143.57</v>
      </c>
      <c r="J5905">
        <v>0.2</v>
      </c>
      <c r="K5905">
        <v>1.67</v>
      </c>
      <c r="L5905">
        <v>6698</v>
      </c>
      <c r="M5905">
        <v>96.19</v>
      </c>
      <c r="N5905">
        <v>137.83000000000001</v>
      </c>
      <c r="O5905">
        <v>0.98</v>
      </c>
      <c r="P5905">
        <v>1.54</v>
      </c>
      <c r="Q5905">
        <v>0.08</v>
      </c>
      <c r="R5905">
        <v>0.16</v>
      </c>
      <c r="S5905">
        <v>1000</v>
      </c>
      <c r="T5905">
        <v>4000</v>
      </c>
      <c r="U5905" t="s">
        <v>26069</v>
      </c>
      <c r="V5905" t="s">
        <v>36137</v>
      </c>
    </row>
    <row r="5906" spans="1:22" x14ac:dyDescent="0.25">
      <c r="A5906" t="s">
        <v>22</v>
      </c>
      <c r="B5906" t="s">
        <v>5922</v>
      </c>
      <c r="C5906" t="s">
        <v>15997</v>
      </c>
      <c r="D5906">
        <v>0</v>
      </c>
      <c r="E5906">
        <v>0</v>
      </c>
      <c r="F5906">
        <v>1</v>
      </c>
      <c r="G5906">
        <v>0.18</v>
      </c>
      <c r="H5906">
        <v>0.1</v>
      </c>
      <c r="I5906">
        <v>45.05</v>
      </c>
      <c r="J5906">
        <v>0.2</v>
      </c>
      <c r="K5906">
        <v>1.47</v>
      </c>
      <c r="L5906">
        <v>6699</v>
      </c>
      <c r="M5906">
        <v>30.18</v>
      </c>
      <c r="N5906">
        <v>43.25</v>
      </c>
      <c r="O5906">
        <v>0.87</v>
      </c>
      <c r="P5906">
        <v>1.35</v>
      </c>
      <c r="Q5906">
        <v>0.08</v>
      </c>
      <c r="R5906">
        <v>0.16</v>
      </c>
      <c r="S5906">
        <v>1000</v>
      </c>
      <c r="T5906">
        <v>4000</v>
      </c>
      <c r="U5906" t="s">
        <v>26070</v>
      </c>
      <c r="V5906" t="s">
        <v>36138</v>
      </c>
    </row>
    <row r="5907" spans="1:22" x14ac:dyDescent="0.25">
      <c r="A5907" t="s">
        <v>22</v>
      </c>
      <c r="B5907" t="s">
        <v>5923</v>
      </c>
      <c r="C5907" t="s">
        <v>15998</v>
      </c>
      <c r="D5907">
        <v>0</v>
      </c>
      <c r="E5907">
        <v>0</v>
      </c>
      <c r="F5907">
        <v>1</v>
      </c>
      <c r="G5907">
        <v>0.14000000000000001</v>
      </c>
      <c r="H5907">
        <v>0.1</v>
      </c>
      <c r="I5907">
        <v>145</v>
      </c>
      <c r="J5907">
        <v>0.14000000000000001</v>
      </c>
      <c r="K5907">
        <v>1.04</v>
      </c>
      <c r="L5907">
        <v>6700</v>
      </c>
      <c r="M5907">
        <v>97.15</v>
      </c>
      <c r="N5907">
        <v>139.19999999999999</v>
      </c>
      <c r="O5907">
        <v>0.61</v>
      </c>
      <c r="P5907">
        <v>0.96</v>
      </c>
      <c r="Q5907">
        <v>0.06</v>
      </c>
      <c r="R5907">
        <v>0.11</v>
      </c>
      <c r="S5907">
        <v>1000</v>
      </c>
      <c r="T5907">
        <v>4000</v>
      </c>
      <c r="U5907" t="s">
        <v>26071</v>
      </c>
      <c r="V5907" t="s">
        <v>36139</v>
      </c>
    </row>
    <row r="5908" spans="1:22" x14ac:dyDescent="0.25">
      <c r="A5908" t="s">
        <v>22</v>
      </c>
      <c r="B5908" t="s">
        <v>5924</v>
      </c>
      <c r="C5908" t="s">
        <v>15999</v>
      </c>
      <c r="D5908">
        <v>0</v>
      </c>
      <c r="E5908">
        <v>0</v>
      </c>
      <c r="F5908">
        <v>1</v>
      </c>
      <c r="G5908">
        <v>0.1</v>
      </c>
      <c r="H5908">
        <v>0.1</v>
      </c>
      <c r="I5908">
        <v>134.25</v>
      </c>
      <c r="J5908">
        <v>0.14000000000000001</v>
      </c>
      <c r="K5908">
        <v>1.03</v>
      </c>
      <c r="L5908">
        <v>6701</v>
      </c>
      <c r="M5908">
        <v>89.95</v>
      </c>
      <c r="N5908">
        <v>128.88</v>
      </c>
      <c r="O5908">
        <v>0.61</v>
      </c>
      <c r="P5908">
        <v>0.94</v>
      </c>
      <c r="Q5908">
        <v>0.06</v>
      </c>
      <c r="R5908">
        <v>0.11</v>
      </c>
      <c r="S5908">
        <v>1000</v>
      </c>
      <c r="T5908">
        <v>4000</v>
      </c>
      <c r="U5908" t="s">
        <v>26072</v>
      </c>
      <c r="V5908" t="s">
        <v>36140</v>
      </c>
    </row>
    <row r="5909" spans="1:22" x14ac:dyDescent="0.25">
      <c r="A5909" t="s">
        <v>22</v>
      </c>
      <c r="B5909" t="s">
        <v>5925</v>
      </c>
      <c r="C5909" t="s">
        <v>16000</v>
      </c>
      <c r="D5909">
        <v>0</v>
      </c>
      <c r="E5909">
        <v>0</v>
      </c>
      <c r="F5909">
        <v>1</v>
      </c>
      <c r="G5909">
        <v>0.12</v>
      </c>
      <c r="H5909">
        <v>0.1</v>
      </c>
      <c r="I5909">
        <v>114.19</v>
      </c>
      <c r="J5909">
        <v>0.15</v>
      </c>
      <c r="K5909">
        <v>1.1599999999999999</v>
      </c>
      <c r="L5909">
        <v>6702</v>
      </c>
      <c r="M5909">
        <v>76.510000000000005</v>
      </c>
      <c r="N5909">
        <v>109.62</v>
      </c>
      <c r="O5909">
        <v>0.68</v>
      </c>
      <c r="P5909">
        <v>1.06</v>
      </c>
      <c r="Q5909">
        <v>0.06</v>
      </c>
      <c r="R5909">
        <v>0.12</v>
      </c>
      <c r="S5909">
        <v>1000</v>
      </c>
      <c r="T5909">
        <v>4000</v>
      </c>
      <c r="U5909" t="s">
        <v>26073</v>
      </c>
      <c r="V5909" t="s">
        <v>36141</v>
      </c>
    </row>
    <row r="5910" spans="1:22" x14ac:dyDescent="0.25">
      <c r="A5910" t="s">
        <v>22</v>
      </c>
      <c r="B5910" t="s">
        <v>5926</v>
      </c>
      <c r="C5910" t="s">
        <v>16001</v>
      </c>
      <c r="D5910">
        <v>0</v>
      </c>
      <c r="E5910">
        <v>0</v>
      </c>
      <c r="F5910">
        <v>1</v>
      </c>
      <c r="G5910">
        <v>0.12</v>
      </c>
      <c r="H5910">
        <v>0.1</v>
      </c>
      <c r="I5910">
        <v>106.15</v>
      </c>
      <c r="J5910">
        <v>0.15</v>
      </c>
      <c r="K5910">
        <v>1.1599999999999999</v>
      </c>
      <c r="L5910">
        <v>6703</v>
      </c>
      <c r="M5910">
        <v>71.12</v>
      </c>
      <c r="N5910">
        <v>101.9</v>
      </c>
      <c r="O5910">
        <v>0.69</v>
      </c>
      <c r="P5910">
        <v>1.07</v>
      </c>
      <c r="Q5910">
        <v>0.06</v>
      </c>
      <c r="R5910">
        <v>0.13</v>
      </c>
      <c r="S5910">
        <v>1000</v>
      </c>
      <c r="T5910">
        <v>4000</v>
      </c>
      <c r="U5910" t="s">
        <v>26074</v>
      </c>
      <c r="V5910" t="s">
        <v>36142</v>
      </c>
    </row>
    <row r="5911" spans="1:22" x14ac:dyDescent="0.25">
      <c r="A5911" t="s">
        <v>22</v>
      </c>
      <c r="B5911" t="s">
        <v>5927</v>
      </c>
      <c r="C5911" t="s">
        <v>16002</v>
      </c>
      <c r="D5911">
        <v>0</v>
      </c>
      <c r="E5911">
        <v>0</v>
      </c>
      <c r="F5911">
        <v>1</v>
      </c>
      <c r="G5911">
        <v>0.11</v>
      </c>
      <c r="H5911">
        <v>0.1</v>
      </c>
      <c r="I5911">
        <v>137.71</v>
      </c>
      <c r="J5911">
        <v>0.13</v>
      </c>
      <c r="K5911">
        <v>1.02</v>
      </c>
      <c r="L5911">
        <v>6704</v>
      </c>
      <c r="M5911">
        <v>92.27</v>
      </c>
      <c r="N5911">
        <v>132.21</v>
      </c>
      <c r="O5911">
        <v>0.6</v>
      </c>
      <c r="P5911">
        <v>0.94</v>
      </c>
      <c r="Q5911">
        <v>0.06</v>
      </c>
      <c r="R5911">
        <v>0.11</v>
      </c>
      <c r="S5911">
        <v>1000</v>
      </c>
      <c r="T5911">
        <v>4000</v>
      </c>
      <c r="U5911" t="s">
        <v>26075</v>
      </c>
      <c r="V5911" t="s">
        <v>36143</v>
      </c>
    </row>
    <row r="5912" spans="1:22" x14ac:dyDescent="0.25">
      <c r="A5912" t="s">
        <v>22</v>
      </c>
      <c r="B5912" t="s">
        <v>5928</v>
      </c>
      <c r="C5912" t="s">
        <v>16003</v>
      </c>
      <c r="D5912">
        <v>0</v>
      </c>
      <c r="E5912">
        <v>0</v>
      </c>
      <c r="F5912">
        <v>1</v>
      </c>
      <c r="G5912">
        <v>0.52</v>
      </c>
      <c r="H5912">
        <v>0.1</v>
      </c>
      <c r="I5912">
        <v>155.82</v>
      </c>
      <c r="J5912">
        <v>0.18</v>
      </c>
      <c r="K5912">
        <v>1.5</v>
      </c>
      <c r="L5912">
        <v>6705</v>
      </c>
      <c r="M5912">
        <v>104.4</v>
      </c>
      <c r="N5912">
        <v>149.59</v>
      </c>
      <c r="O5912">
        <v>0.89</v>
      </c>
      <c r="P5912">
        <v>1.38</v>
      </c>
      <c r="Q5912">
        <v>7.0000000000000007E-2</v>
      </c>
      <c r="R5912">
        <v>0.15</v>
      </c>
      <c r="S5912">
        <v>1000</v>
      </c>
      <c r="T5912">
        <v>4000</v>
      </c>
      <c r="U5912" t="s">
        <v>26076</v>
      </c>
      <c r="V5912" t="s">
        <v>36144</v>
      </c>
    </row>
    <row r="5913" spans="1:22" x14ac:dyDescent="0.25">
      <c r="A5913" t="s">
        <v>22</v>
      </c>
      <c r="B5913" t="s">
        <v>5929</v>
      </c>
      <c r="C5913" t="s">
        <v>16004</v>
      </c>
      <c r="D5913">
        <v>0</v>
      </c>
      <c r="E5913">
        <v>0</v>
      </c>
      <c r="F5913">
        <v>1</v>
      </c>
      <c r="G5913">
        <v>0.25</v>
      </c>
      <c r="H5913">
        <v>0.1</v>
      </c>
      <c r="I5913">
        <v>90.5</v>
      </c>
      <c r="J5913">
        <v>0.17</v>
      </c>
      <c r="K5913">
        <v>1.43</v>
      </c>
      <c r="L5913">
        <v>6706</v>
      </c>
      <c r="M5913">
        <v>60.64</v>
      </c>
      <c r="N5913">
        <v>86.88</v>
      </c>
      <c r="O5913">
        <v>0.85</v>
      </c>
      <c r="P5913">
        <v>1.32</v>
      </c>
      <c r="Q5913">
        <v>7.0000000000000007E-2</v>
      </c>
      <c r="R5913">
        <v>0.14000000000000001</v>
      </c>
      <c r="S5913">
        <v>1000</v>
      </c>
      <c r="T5913">
        <v>4000</v>
      </c>
      <c r="U5913" t="s">
        <v>26077</v>
      </c>
      <c r="V5913" t="s">
        <v>36145</v>
      </c>
    </row>
    <row r="5914" spans="1:22" x14ac:dyDescent="0.25">
      <c r="A5914" t="s">
        <v>22</v>
      </c>
      <c r="B5914" t="s">
        <v>5930</v>
      </c>
      <c r="C5914" t="s">
        <v>16005</v>
      </c>
      <c r="D5914">
        <v>0</v>
      </c>
      <c r="E5914">
        <v>0</v>
      </c>
      <c r="F5914">
        <v>1</v>
      </c>
      <c r="G5914">
        <v>0.1</v>
      </c>
      <c r="H5914">
        <v>0.1</v>
      </c>
      <c r="I5914">
        <v>138.71</v>
      </c>
      <c r="J5914">
        <v>0.13</v>
      </c>
      <c r="K5914">
        <v>1.01</v>
      </c>
      <c r="L5914">
        <v>6707</v>
      </c>
      <c r="M5914">
        <v>92.93</v>
      </c>
      <c r="N5914">
        <v>133.16</v>
      </c>
      <c r="O5914">
        <v>0.6</v>
      </c>
      <c r="P5914">
        <v>0.93</v>
      </c>
      <c r="Q5914">
        <v>0.05</v>
      </c>
      <c r="R5914">
        <v>0.11</v>
      </c>
      <c r="S5914">
        <v>1000</v>
      </c>
      <c r="T5914">
        <v>4000</v>
      </c>
      <c r="U5914" t="s">
        <v>26078</v>
      </c>
      <c r="V5914" t="s">
        <v>36146</v>
      </c>
    </row>
    <row r="5915" spans="1:22" x14ac:dyDescent="0.25">
      <c r="A5915" t="s">
        <v>22</v>
      </c>
      <c r="B5915" t="s">
        <v>5931</v>
      </c>
      <c r="C5915" t="s">
        <v>16006</v>
      </c>
      <c r="D5915">
        <v>0</v>
      </c>
      <c r="E5915">
        <v>0</v>
      </c>
      <c r="F5915">
        <v>1</v>
      </c>
      <c r="G5915">
        <v>0.17</v>
      </c>
      <c r="H5915">
        <v>0.1</v>
      </c>
      <c r="I5915">
        <v>139.41</v>
      </c>
      <c r="J5915">
        <v>0.14000000000000001</v>
      </c>
      <c r="K5915">
        <v>1.1000000000000001</v>
      </c>
      <c r="L5915">
        <v>6708</v>
      </c>
      <c r="M5915">
        <v>93.41</v>
      </c>
      <c r="N5915">
        <v>133.84</v>
      </c>
      <c r="O5915">
        <v>0.65</v>
      </c>
      <c r="P5915">
        <v>1.01</v>
      </c>
      <c r="Q5915">
        <v>0.06</v>
      </c>
      <c r="R5915">
        <v>0.11</v>
      </c>
      <c r="S5915">
        <v>1000</v>
      </c>
      <c r="T5915">
        <v>4000</v>
      </c>
      <c r="U5915" t="s">
        <v>26079</v>
      </c>
      <c r="V5915" t="s">
        <v>36147</v>
      </c>
    </row>
    <row r="5916" spans="1:22" x14ac:dyDescent="0.25">
      <c r="A5916" t="s">
        <v>22</v>
      </c>
      <c r="B5916" t="s">
        <v>5932</v>
      </c>
      <c r="C5916" t="s">
        <v>16007</v>
      </c>
      <c r="D5916">
        <v>0</v>
      </c>
      <c r="E5916">
        <v>0</v>
      </c>
      <c r="F5916">
        <v>1</v>
      </c>
      <c r="G5916">
        <v>0.88</v>
      </c>
      <c r="H5916">
        <v>0.1</v>
      </c>
      <c r="I5916">
        <v>82.99</v>
      </c>
      <c r="J5916">
        <v>0.25</v>
      </c>
      <c r="K5916">
        <v>2.06</v>
      </c>
      <c r="L5916">
        <v>6709</v>
      </c>
      <c r="M5916">
        <v>55.6</v>
      </c>
      <c r="N5916">
        <v>79.67</v>
      </c>
      <c r="O5916">
        <v>1.22</v>
      </c>
      <c r="P5916">
        <v>1.9</v>
      </c>
      <c r="Q5916">
        <v>0.1</v>
      </c>
      <c r="R5916">
        <v>0.2</v>
      </c>
      <c r="S5916">
        <v>1000</v>
      </c>
      <c r="T5916">
        <v>4000</v>
      </c>
      <c r="U5916" t="s">
        <v>26080</v>
      </c>
      <c r="V5916" t="s">
        <v>36148</v>
      </c>
    </row>
    <row r="5917" spans="1:22" x14ac:dyDescent="0.25">
      <c r="A5917" t="s">
        <v>22</v>
      </c>
      <c r="B5917" t="s">
        <v>5933</v>
      </c>
      <c r="C5917" t="s">
        <v>16008</v>
      </c>
      <c r="D5917">
        <v>0</v>
      </c>
      <c r="E5917">
        <v>0</v>
      </c>
      <c r="F5917">
        <v>1</v>
      </c>
      <c r="G5917">
        <v>0.12</v>
      </c>
      <c r="H5917">
        <v>0.1</v>
      </c>
      <c r="I5917">
        <v>72.430000000000007</v>
      </c>
      <c r="J5917">
        <v>0.16</v>
      </c>
      <c r="K5917">
        <v>1.3</v>
      </c>
      <c r="L5917">
        <v>6710</v>
      </c>
      <c r="M5917">
        <v>48.53</v>
      </c>
      <c r="N5917">
        <v>69.53</v>
      </c>
      <c r="O5917">
        <v>0.77</v>
      </c>
      <c r="P5917">
        <v>1.2</v>
      </c>
      <c r="Q5917">
        <v>0.06</v>
      </c>
      <c r="R5917">
        <v>0.13</v>
      </c>
      <c r="S5917">
        <v>1000</v>
      </c>
      <c r="T5917">
        <v>4000</v>
      </c>
      <c r="U5917" t="s">
        <v>26081</v>
      </c>
      <c r="V5917" t="s">
        <v>36149</v>
      </c>
    </row>
    <row r="5918" spans="1:22" x14ac:dyDescent="0.25">
      <c r="A5918" t="s">
        <v>22</v>
      </c>
      <c r="B5918" t="s">
        <v>5934</v>
      </c>
      <c r="C5918" t="s">
        <v>16009</v>
      </c>
      <c r="D5918">
        <v>0</v>
      </c>
      <c r="E5918">
        <v>0</v>
      </c>
      <c r="F5918">
        <v>1</v>
      </c>
      <c r="G5918">
        <v>1.44</v>
      </c>
      <c r="H5918">
        <v>0.1</v>
      </c>
      <c r="I5918">
        <v>134.97</v>
      </c>
      <c r="J5918">
        <v>0.44</v>
      </c>
      <c r="K5918">
        <v>3.94</v>
      </c>
      <c r="L5918">
        <v>6711</v>
      </c>
      <c r="M5918">
        <v>90.43</v>
      </c>
      <c r="N5918">
        <v>129.58000000000001</v>
      </c>
      <c r="O5918">
        <v>2.33</v>
      </c>
      <c r="P5918">
        <v>3.63</v>
      </c>
      <c r="Q5918">
        <v>0.18</v>
      </c>
      <c r="R5918">
        <v>0.35</v>
      </c>
      <c r="S5918">
        <v>1000</v>
      </c>
      <c r="T5918">
        <v>4000</v>
      </c>
      <c r="U5918" t="s">
        <v>26082</v>
      </c>
      <c r="V5918" t="s">
        <v>36150</v>
      </c>
    </row>
    <row r="5919" spans="1:22" x14ac:dyDescent="0.25">
      <c r="A5919" t="s">
        <v>22</v>
      </c>
      <c r="B5919" t="s">
        <v>5935</v>
      </c>
      <c r="C5919" t="s">
        <v>16010</v>
      </c>
      <c r="D5919">
        <v>0</v>
      </c>
      <c r="E5919">
        <v>0</v>
      </c>
      <c r="F5919">
        <v>1</v>
      </c>
      <c r="G5919">
        <v>0.56999999999999995</v>
      </c>
      <c r="H5919">
        <v>0.1</v>
      </c>
      <c r="I5919">
        <v>156.68</v>
      </c>
      <c r="J5919">
        <v>0.19</v>
      </c>
      <c r="K5919">
        <v>1.55</v>
      </c>
      <c r="L5919">
        <v>6712</v>
      </c>
      <c r="M5919">
        <v>104.98</v>
      </c>
      <c r="N5919">
        <v>150.41</v>
      </c>
      <c r="O5919">
        <v>0.91</v>
      </c>
      <c r="P5919">
        <v>1.43</v>
      </c>
      <c r="Q5919">
        <v>0.08</v>
      </c>
      <c r="R5919">
        <v>0.15</v>
      </c>
      <c r="S5919">
        <v>1000</v>
      </c>
      <c r="T5919">
        <v>4000</v>
      </c>
      <c r="U5919" t="s">
        <v>26083</v>
      </c>
      <c r="V5919" t="s">
        <v>36151</v>
      </c>
    </row>
    <row r="5920" spans="1:22" x14ac:dyDescent="0.25">
      <c r="A5920" t="s">
        <v>22</v>
      </c>
      <c r="B5920" t="s">
        <v>5936</v>
      </c>
      <c r="C5920" t="s">
        <v>16011</v>
      </c>
      <c r="D5920">
        <v>0</v>
      </c>
      <c r="E5920">
        <v>0</v>
      </c>
      <c r="F5920">
        <v>1</v>
      </c>
      <c r="G5920">
        <v>0.98</v>
      </c>
      <c r="H5920">
        <v>0.1</v>
      </c>
      <c r="I5920">
        <v>88.49</v>
      </c>
      <c r="J5920">
        <v>0.25</v>
      </c>
      <c r="K5920">
        <v>2.16</v>
      </c>
      <c r="L5920">
        <v>6713</v>
      </c>
      <c r="M5920">
        <v>59.29</v>
      </c>
      <c r="N5920">
        <v>84.95</v>
      </c>
      <c r="O5920">
        <v>1.27</v>
      </c>
      <c r="P5920">
        <v>1.98</v>
      </c>
      <c r="Q5920">
        <v>0.1</v>
      </c>
      <c r="R5920">
        <v>0.21</v>
      </c>
      <c r="S5920">
        <v>1000</v>
      </c>
      <c r="T5920">
        <v>4000</v>
      </c>
      <c r="U5920" t="s">
        <v>26084</v>
      </c>
      <c r="V5920" t="s">
        <v>36152</v>
      </c>
    </row>
    <row r="5921" spans="1:22" x14ac:dyDescent="0.25">
      <c r="A5921" t="s">
        <v>22</v>
      </c>
      <c r="B5921" t="s">
        <v>5937</v>
      </c>
      <c r="C5921" t="s">
        <v>16012</v>
      </c>
      <c r="D5921">
        <v>0</v>
      </c>
      <c r="E5921">
        <v>0</v>
      </c>
      <c r="F5921">
        <v>1</v>
      </c>
      <c r="G5921">
        <v>1.19</v>
      </c>
      <c r="H5921">
        <v>0.1</v>
      </c>
      <c r="I5921">
        <v>71.89</v>
      </c>
      <c r="J5921">
        <v>0.19</v>
      </c>
      <c r="K5921">
        <v>1.47</v>
      </c>
      <c r="L5921">
        <v>6714</v>
      </c>
      <c r="M5921">
        <v>48.17</v>
      </c>
      <c r="N5921">
        <v>69.02</v>
      </c>
      <c r="O5921">
        <v>0.87</v>
      </c>
      <c r="P5921">
        <v>1.35</v>
      </c>
      <c r="Q5921">
        <v>0.08</v>
      </c>
      <c r="R5921">
        <v>0.15</v>
      </c>
      <c r="S5921">
        <v>1000</v>
      </c>
      <c r="T5921">
        <v>4000</v>
      </c>
      <c r="U5921" t="s">
        <v>26085</v>
      </c>
      <c r="V5921" t="s">
        <v>36153</v>
      </c>
    </row>
    <row r="5922" spans="1:22" x14ac:dyDescent="0.25">
      <c r="A5922" t="s">
        <v>22</v>
      </c>
      <c r="B5922" t="s">
        <v>5938</v>
      </c>
      <c r="C5922" t="s">
        <v>16013</v>
      </c>
      <c r="D5922">
        <v>0</v>
      </c>
      <c r="E5922">
        <v>0</v>
      </c>
      <c r="F5922">
        <v>1</v>
      </c>
      <c r="G5922">
        <v>1.05</v>
      </c>
      <c r="H5922">
        <v>0.1</v>
      </c>
      <c r="I5922">
        <v>109.87</v>
      </c>
      <c r="J5922">
        <v>0.28000000000000003</v>
      </c>
      <c r="K5922">
        <v>2.36</v>
      </c>
      <c r="L5922">
        <v>6716</v>
      </c>
      <c r="M5922">
        <v>73.61</v>
      </c>
      <c r="N5922">
        <v>105.47</v>
      </c>
      <c r="O5922">
        <v>1.39</v>
      </c>
      <c r="P5922">
        <v>2.17</v>
      </c>
      <c r="Q5922">
        <v>0.11</v>
      </c>
      <c r="R5922">
        <v>0.23</v>
      </c>
      <c r="S5922">
        <v>1000</v>
      </c>
      <c r="T5922">
        <v>4000</v>
      </c>
      <c r="U5922" t="s">
        <v>26086</v>
      </c>
      <c r="V5922" t="s">
        <v>36154</v>
      </c>
    </row>
    <row r="5923" spans="1:22" x14ac:dyDescent="0.25">
      <c r="A5923" t="s">
        <v>22</v>
      </c>
      <c r="B5923" t="s">
        <v>5939</v>
      </c>
      <c r="C5923" t="s">
        <v>16014</v>
      </c>
      <c r="D5923">
        <v>0</v>
      </c>
      <c r="E5923">
        <v>0</v>
      </c>
      <c r="F5923">
        <v>1</v>
      </c>
      <c r="G5923">
        <v>0.1</v>
      </c>
      <c r="H5923">
        <v>0.1</v>
      </c>
      <c r="I5923">
        <v>100.36</v>
      </c>
      <c r="J5923">
        <v>0.15</v>
      </c>
      <c r="K5923">
        <v>1.17</v>
      </c>
      <c r="L5923">
        <v>6717</v>
      </c>
      <c r="M5923">
        <v>67.239999999999995</v>
      </c>
      <c r="N5923">
        <v>96.35</v>
      </c>
      <c r="O5923">
        <v>0.69</v>
      </c>
      <c r="P5923">
        <v>1.08</v>
      </c>
      <c r="Q5923">
        <v>0.06</v>
      </c>
      <c r="R5923">
        <v>0.12</v>
      </c>
      <c r="S5923">
        <v>1000</v>
      </c>
      <c r="T5923">
        <v>4000</v>
      </c>
      <c r="U5923" t="s">
        <v>26087</v>
      </c>
      <c r="V5923" t="s">
        <v>36155</v>
      </c>
    </row>
    <row r="5924" spans="1:22" x14ac:dyDescent="0.25">
      <c r="A5924" t="s">
        <v>22</v>
      </c>
      <c r="B5924" t="s">
        <v>5940</v>
      </c>
      <c r="C5924" t="s">
        <v>16015</v>
      </c>
      <c r="D5924">
        <v>0</v>
      </c>
      <c r="E5924">
        <v>0</v>
      </c>
      <c r="F5924">
        <v>1</v>
      </c>
      <c r="G5924">
        <v>1.92</v>
      </c>
      <c r="H5924">
        <v>0.1</v>
      </c>
      <c r="I5924">
        <v>227.55</v>
      </c>
      <c r="J5924">
        <v>0.59</v>
      </c>
      <c r="K5924">
        <v>5.9</v>
      </c>
      <c r="L5924">
        <v>6719</v>
      </c>
      <c r="M5924">
        <v>152.46</v>
      </c>
      <c r="N5924">
        <v>218.45</v>
      </c>
      <c r="O5924">
        <v>3.48</v>
      </c>
      <c r="P5924">
        <v>5.43</v>
      </c>
      <c r="Q5924">
        <v>0.24</v>
      </c>
      <c r="R5924">
        <v>0.47</v>
      </c>
      <c r="S5924">
        <v>1000</v>
      </c>
      <c r="T5924">
        <v>4000</v>
      </c>
      <c r="U5924" t="s">
        <v>26088</v>
      </c>
      <c r="V5924" t="s">
        <v>36156</v>
      </c>
    </row>
    <row r="5925" spans="1:22" x14ac:dyDescent="0.25">
      <c r="A5925" t="s">
        <v>22</v>
      </c>
      <c r="B5925" t="s">
        <v>5941</v>
      </c>
      <c r="C5925" t="s">
        <v>16016</v>
      </c>
      <c r="D5925">
        <v>0</v>
      </c>
      <c r="E5925">
        <v>0</v>
      </c>
      <c r="F5925">
        <v>1</v>
      </c>
      <c r="G5925">
        <v>1.01</v>
      </c>
      <c r="H5925">
        <v>0.1</v>
      </c>
      <c r="I5925">
        <v>114.76</v>
      </c>
      <c r="J5925">
        <v>0.43</v>
      </c>
      <c r="K5925">
        <v>3.95</v>
      </c>
      <c r="L5925">
        <v>6720</v>
      </c>
      <c r="M5925">
        <v>76.89</v>
      </c>
      <c r="N5925">
        <v>110.17</v>
      </c>
      <c r="O5925">
        <v>2.33</v>
      </c>
      <c r="P5925">
        <v>3.63</v>
      </c>
      <c r="Q5925">
        <v>0.18</v>
      </c>
      <c r="R5925">
        <v>0.35</v>
      </c>
      <c r="S5925">
        <v>1000</v>
      </c>
      <c r="T5925">
        <v>4000</v>
      </c>
      <c r="U5925" t="s">
        <v>26089</v>
      </c>
      <c r="V5925" t="s">
        <v>36157</v>
      </c>
    </row>
    <row r="5926" spans="1:22" x14ac:dyDescent="0.25">
      <c r="A5926" t="s">
        <v>22</v>
      </c>
      <c r="B5926" t="s">
        <v>5942</v>
      </c>
      <c r="C5926" t="s">
        <v>16017</v>
      </c>
      <c r="D5926">
        <v>0</v>
      </c>
      <c r="E5926">
        <v>0</v>
      </c>
      <c r="F5926">
        <v>1</v>
      </c>
      <c r="G5926">
        <v>0.99</v>
      </c>
      <c r="H5926">
        <v>0.1</v>
      </c>
      <c r="I5926">
        <v>70.61</v>
      </c>
      <c r="J5926">
        <v>0.28999999999999998</v>
      </c>
      <c r="K5926">
        <v>2.42</v>
      </c>
      <c r="L5926">
        <v>6721</v>
      </c>
      <c r="M5926">
        <v>47.31</v>
      </c>
      <c r="N5926">
        <v>67.78</v>
      </c>
      <c r="O5926">
        <v>1.43</v>
      </c>
      <c r="P5926">
        <v>2.23</v>
      </c>
      <c r="Q5926">
        <v>0.12</v>
      </c>
      <c r="R5926">
        <v>0.24</v>
      </c>
      <c r="S5926">
        <v>1000</v>
      </c>
      <c r="T5926">
        <v>4000</v>
      </c>
      <c r="U5926" t="s">
        <v>26090</v>
      </c>
      <c r="V5926" t="s">
        <v>36158</v>
      </c>
    </row>
    <row r="5927" spans="1:22" x14ac:dyDescent="0.25">
      <c r="A5927" t="s">
        <v>22</v>
      </c>
      <c r="B5927" t="s">
        <v>5943</v>
      </c>
      <c r="C5927" t="s">
        <v>16018</v>
      </c>
      <c r="D5927">
        <v>0</v>
      </c>
      <c r="E5927">
        <v>0</v>
      </c>
      <c r="F5927">
        <v>1</v>
      </c>
      <c r="G5927">
        <v>1.17</v>
      </c>
      <c r="H5927">
        <v>0.1</v>
      </c>
      <c r="I5927">
        <v>173.09</v>
      </c>
      <c r="J5927">
        <v>0.26</v>
      </c>
      <c r="K5927">
        <v>2.27</v>
      </c>
      <c r="L5927">
        <v>6722</v>
      </c>
      <c r="M5927">
        <v>115.97</v>
      </c>
      <c r="N5927">
        <v>166.17</v>
      </c>
      <c r="O5927">
        <v>1.34</v>
      </c>
      <c r="P5927">
        <v>2.09</v>
      </c>
      <c r="Q5927">
        <v>0.11</v>
      </c>
      <c r="R5927">
        <v>0.21</v>
      </c>
      <c r="S5927">
        <v>1000</v>
      </c>
      <c r="T5927">
        <v>4000</v>
      </c>
      <c r="U5927" t="s">
        <v>26091</v>
      </c>
      <c r="V5927" t="s">
        <v>36159</v>
      </c>
    </row>
    <row r="5928" spans="1:22" x14ac:dyDescent="0.25">
      <c r="A5928" t="s">
        <v>22</v>
      </c>
      <c r="B5928" t="s">
        <v>5944</v>
      </c>
      <c r="C5928" t="s">
        <v>16019</v>
      </c>
      <c r="D5928">
        <v>0</v>
      </c>
      <c r="E5928">
        <v>0</v>
      </c>
      <c r="F5928">
        <v>1</v>
      </c>
      <c r="G5928">
        <v>1.06</v>
      </c>
      <c r="H5928">
        <v>0.1</v>
      </c>
      <c r="I5928">
        <v>99.18</v>
      </c>
      <c r="J5928">
        <v>0.36</v>
      </c>
      <c r="K5928">
        <v>3.32</v>
      </c>
      <c r="L5928">
        <v>6723</v>
      </c>
      <c r="M5928">
        <v>66.45</v>
      </c>
      <c r="N5928">
        <v>95.21</v>
      </c>
      <c r="O5928">
        <v>1.96</v>
      </c>
      <c r="P5928">
        <v>3.05</v>
      </c>
      <c r="Q5928">
        <v>0.15</v>
      </c>
      <c r="R5928">
        <v>0.28999999999999998</v>
      </c>
      <c r="S5928">
        <v>1000</v>
      </c>
      <c r="T5928">
        <v>4000</v>
      </c>
      <c r="U5928" t="s">
        <v>26092</v>
      </c>
      <c r="V5928" t="s">
        <v>36160</v>
      </c>
    </row>
    <row r="5929" spans="1:22" x14ac:dyDescent="0.25">
      <c r="A5929" t="s">
        <v>22</v>
      </c>
      <c r="B5929" t="s">
        <v>5945</v>
      </c>
      <c r="C5929" t="s">
        <v>16020</v>
      </c>
      <c r="D5929">
        <v>0</v>
      </c>
      <c r="E5929">
        <v>0</v>
      </c>
      <c r="F5929">
        <v>1</v>
      </c>
      <c r="G5929">
        <v>1.08</v>
      </c>
      <c r="H5929">
        <v>0.1</v>
      </c>
      <c r="I5929">
        <v>131.63999999999999</v>
      </c>
      <c r="J5929">
        <v>0.33</v>
      </c>
      <c r="K5929">
        <v>3.08</v>
      </c>
      <c r="L5929">
        <v>6724</v>
      </c>
      <c r="M5929">
        <v>88.2</v>
      </c>
      <c r="N5929">
        <v>126.38</v>
      </c>
      <c r="O5929">
        <v>1.82</v>
      </c>
      <c r="P5929">
        <v>2.84</v>
      </c>
      <c r="Q5929">
        <v>0.14000000000000001</v>
      </c>
      <c r="R5929">
        <v>0.27</v>
      </c>
      <c r="S5929">
        <v>1000</v>
      </c>
      <c r="T5929">
        <v>4000</v>
      </c>
      <c r="U5929" t="s">
        <v>26093</v>
      </c>
      <c r="V5929" t="s">
        <v>36161</v>
      </c>
    </row>
    <row r="5930" spans="1:22" x14ac:dyDescent="0.25">
      <c r="A5930" t="s">
        <v>22</v>
      </c>
      <c r="B5930" t="s">
        <v>5946</v>
      </c>
      <c r="C5930" t="s">
        <v>16021</v>
      </c>
      <c r="D5930">
        <v>0</v>
      </c>
      <c r="E5930">
        <v>0</v>
      </c>
      <c r="F5930">
        <v>1</v>
      </c>
      <c r="G5930">
        <v>0.12</v>
      </c>
      <c r="H5930">
        <v>0.1</v>
      </c>
      <c r="I5930">
        <v>99.08</v>
      </c>
      <c r="J5930">
        <v>0.15</v>
      </c>
      <c r="K5930">
        <v>1.21</v>
      </c>
      <c r="L5930">
        <v>6725</v>
      </c>
      <c r="M5930">
        <v>66.38</v>
      </c>
      <c r="N5930">
        <v>95.11</v>
      </c>
      <c r="O5930">
        <v>0.72</v>
      </c>
      <c r="P5930">
        <v>1.1200000000000001</v>
      </c>
      <c r="Q5930">
        <v>0.06</v>
      </c>
      <c r="R5930">
        <v>0.12</v>
      </c>
      <c r="S5930">
        <v>1000</v>
      </c>
      <c r="T5930">
        <v>4000</v>
      </c>
      <c r="U5930" t="s">
        <v>26094</v>
      </c>
      <c r="V5930" t="s">
        <v>36162</v>
      </c>
    </row>
    <row r="5931" spans="1:22" x14ac:dyDescent="0.25">
      <c r="A5931" t="s">
        <v>22</v>
      </c>
      <c r="B5931" t="s">
        <v>5947</v>
      </c>
      <c r="C5931" t="s">
        <v>16022</v>
      </c>
      <c r="D5931">
        <v>0</v>
      </c>
      <c r="E5931">
        <v>0</v>
      </c>
      <c r="F5931">
        <v>1</v>
      </c>
      <c r="G5931">
        <v>0.11</v>
      </c>
      <c r="H5931">
        <v>0.1</v>
      </c>
      <c r="I5931">
        <v>140.35</v>
      </c>
      <c r="J5931">
        <v>0.13</v>
      </c>
      <c r="K5931">
        <v>1</v>
      </c>
      <c r="L5931">
        <v>6726</v>
      </c>
      <c r="M5931">
        <v>94.03</v>
      </c>
      <c r="N5931">
        <v>134.74</v>
      </c>
      <c r="O5931">
        <v>0.59</v>
      </c>
      <c r="P5931">
        <v>0.92</v>
      </c>
      <c r="Q5931">
        <v>0.05</v>
      </c>
      <c r="R5931">
        <v>0.11</v>
      </c>
      <c r="S5931">
        <v>1000</v>
      </c>
      <c r="T5931">
        <v>4000</v>
      </c>
      <c r="U5931" t="s">
        <v>26095</v>
      </c>
      <c r="V5931" t="s">
        <v>36163</v>
      </c>
    </row>
    <row r="5932" spans="1:22" x14ac:dyDescent="0.25">
      <c r="A5932" t="s">
        <v>22</v>
      </c>
      <c r="B5932" t="s">
        <v>5948</v>
      </c>
      <c r="C5932" t="s">
        <v>16023</v>
      </c>
      <c r="D5932">
        <v>0</v>
      </c>
      <c r="E5932">
        <v>0</v>
      </c>
      <c r="F5932">
        <v>1</v>
      </c>
      <c r="G5932">
        <v>1.1399999999999999</v>
      </c>
      <c r="H5932">
        <v>0.1</v>
      </c>
      <c r="I5932">
        <v>152.58000000000001</v>
      </c>
      <c r="J5932">
        <v>0.26</v>
      </c>
      <c r="K5932">
        <v>2.2599999999999998</v>
      </c>
      <c r="L5932">
        <v>6728</v>
      </c>
      <c r="M5932">
        <v>102.23</v>
      </c>
      <c r="N5932">
        <v>146.47999999999999</v>
      </c>
      <c r="O5932">
        <v>1.34</v>
      </c>
      <c r="P5932">
        <v>2.08</v>
      </c>
      <c r="Q5932">
        <v>0.11</v>
      </c>
      <c r="R5932">
        <v>0.21</v>
      </c>
      <c r="S5932">
        <v>1000</v>
      </c>
      <c r="T5932">
        <v>4000</v>
      </c>
      <c r="U5932" t="s">
        <v>26096</v>
      </c>
      <c r="V5932" t="s">
        <v>36164</v>
      </c>
    </row>
    <row r="5933" spans="1:22" x14ac:dyDescent="0.25">
      <c r="A5933" t="s">
        <v>22</v>
      </c>
      <c r="B5933" t="s">
        <v>5949</v>
      </c>
      <c r="C5933" t="s">
        <v>16024</v>
      </c>
      <c r="D5933">
        <v>0</v>
      </c>
      <c r="E5933">
        <v>0</v>
      </c>
      <c r="F5933">
        <v>1</v>
      </c>
      <c r="G5933">
        <v>1.1299999999999999</v>
      </c>
      <c r="H5933">
        <v>0.1</v>
      </c>
      <c r="I5933">
        <v>158.35</v>
      </c>
      <c r="J5933">
        <v>0.26</v>
      </c>
      <c r="K5933">
        <v>2.27</v>
      </c>
      <c r="L5933">
        <v>6730</v>
      </c>
      <c r="M5933">
        <v>106.1</v>
      </c>
      <c r="N5933">
        <v>152.02000000000001</v>
      </c>
      <c r="O5933">
        <v>1.34</v>
      </c>
      <c r="P5933">
        <v>2.09</v>
      </c>
      <c r="Q5933">
        <v>0.11</v>
      </c>
      <c r="R5933">
        <v>0.21</v>
      </c>
      <c r="S5933">
        <v>1000</v>
      </c>
      <c r="T5933">
        <v>4000</v>
      </c>
      <c r="U5933" t="s">
        <v>26097</v>
      </c>
      <c r="V5933" t="s">
        <v>36165</v>
      </c>
    </row>
    <row r="5934" spans="1:22" x14ac:dyDescent="0.25">
      <c r="A5934" t="s">
        <v>22</v>
      </c>
      <c r="B5934" t="s">
        <v>5950</v>
      </c>
      <c r="C5934" t="s">
        <v>16025</v>
      </c>
      <c r="D5934">
        <v>0</v>
      </c>
      <c r="E5934">
        <v>0</v>
      </c>
      <c r="F5934">
        <v>1</v>
      </c>
      <c r="G5934">
        <v>0.45</v>
      </c>
      <c r="H5934">
        <v>0.1</v>
      </c>
      <c r="I5934">
        <v>111.78</v>
      </c>
      <c r="J5934">
        <v>0.23</v>
      </c>
      <c r="K5934">
        <v>1.98</v>
      </c>
      <c r="L5934">
        <v>6731</v>
      </c>
      <c r="M5934">
        <v>74.89</v>
      </c>
      <c r="N5934">
        <v>107.31</v>
      </c>
      <c r="O5934">
        <v>1.17</v>
      </c>
      <c r="P5934">
        <v>1.83</v>
      </c>
      <c r="Q5934">
        <v>0.09</v>
      </c>
      <c r="R5934">
        <v>0.18</v>
      </c>
      <c r="S5934">
        <v>1000</v>
      </c>
      <c r="T5934">
        <v>4000</v>
      </c>
      <c r="U5934" t="s">
        <v>26098</v>
      </c>
      <c r="V5934" t="s">
        <v>36166</v>
      </c>
    </row>
    <row r="5935" spans="1:22" x14ac:dyDescent="0.25">
      <c r="A5935" t="s">
        <v>22</v>
      </c>
      <c r="B5935" t="s">
        <v>5951</v>
      </c>
      <c r="C5935" t="s">
        <v>16026</v>
      </c>
      <c r="D5935">
        <v>0</v>
      </c>
      <c r="E5935">
        <v>0</v>
      </c>
      <c r="F5935">
        <v>1</v>
      </c>
      <c r="G5935">
        <v>0.14000000000000001</v>
      </c>
      <c r="H5935">
        <v>0.1</v>
      </c>
      <c r="I5935">
        <v>73.86</v>
      </c>
      <c r="J5935">
        <v>0.17</v>
      </c>
      <c r="K5935">
        <v>1.24</v>
      </c>
      <c r="L5935">
        <v>6732</v>
      </c>
      <c r="M5935">
        <v>49.49</v>
      </c>
      <c r="N5935">
        <v>70.91</v>
      </c>
      <c r="O5935">
        <v>0.73</v>
      </c>
      <c r="P5935">
        <v>1.1399999999999999</v>
      </c>
      <c r="Q5935">
        <v>7.0000000000000007E-2</v>
      </c>
      <c r="R5935">
        <v>0.14000000000000001</v>
      </c>
      <c r="S5935">
        <v>1000</v>
      </c>
      <c r="T5935">
        <v>4000</v>
      </c>
      <c r="U5935" t="s">
        <v>26099</v>
      </c>
      <c r="V5935" t="s">
        <v>36167</v>
      </c>
    </row>
    <row r="5936" spans="1:22" x14ac:dyDescent="0.25">
      <c r="A5936" t="s">
        <v>22</v>
      </c>
      <c r="B5936" t="s">
        <v>5952</v>
      </c>
      <c r="C5936" t="s">
        <v>16027</v>
      </c>
      <c r="D5936">
        <v>0</v>
      </c>
      <c r="E5936">
        <v>0</v>
      </c>
      <c r="F5936">
        <v>1</v>
      </c>
      <c r="G5936">
        <v>0.51</v>
      </c>
      <c r="H5936">
        <v>0.1</v>
      </c>
      <c r="I5936">
        <v>137.11000000000001</v>
      </c>
      <c r="J5936">
        <v>0.16</v>
      </c>
      <c r="K5936">
        <v>1.26</v>
      </c>
      <c r="L5936">
        <v>6733</v>
      </c>
      <c r="M5936">
        <v>91.87</v>
      </c>
      <c r="N5936">
        <v>131.63</v>
      </c>
      <c r="O5936">
        <v>0.74</v>
      </c>
      <c r="P5936">
        <v>1.1599999999999999</v>
      </c>
      <c r="Q5936">
        <v>7.0000000000000007E-2</v>
      </c>
      <c r="R5936">
        <v>0.13</v>
      </c>
      <c r="S5936">
        <v>1000</v>
      </c>
      <c r="T5936">
        <v>4000</v>
      </c>
      <c r="U5936" t="s">
        <v>26100</v>
      </c>
      <c r="V5936" t="s">
        <v>36168</v>
      </c>
    </row>
    <row r="5937" spans="1:22" x14ac:dyDescent="0.25">
      <c r="A5937" t="s">
        <v>22</v>
      </c>
      <c r="B5937" t="s">
        <v>5953</v>
      </c>
      <c r="C5937" t="s">
        <v>16028</v>
      </c>
      <c r="D5937">
        <v>0</v>
      </c>
      <c r="E5937">
        <v>0</v>
      </c>
      <c r="F5937">
        <v>1</v>
      </c>
      <c r="G5937">
        <v>0.15</v>
      </c>
      <c r="H5937">
        <v>0.1</v>
      </c>
      <c r="I5937">
        <v>101.15</v>
      </c>
      <c r="J5937">
        <v>0.15</v>
      </c>
      <c r="K5937">
        <v>1.1100000000000001</v>
      </c>
      <c r="L5937">
        <v>6734</v>
      </c>
      <c r="M5937">
        <v>67.77</v>
      </c>
      <c r="N5937">
        <v>97.1</v>
      </c>
      <c r="O5937">
        <v>0.66</v>
      </c>
      <c r="P5937">
        <v>1.02</v>
      </c>
      <c r="Q5937">
        <v>0.06</v>
      </c>
      <c r="R5937">
        <v>0.12</v>
      </c>
      <c r="S5937">
        <v>1000</v>
      </c>
      <c r="T5937">
        <v>4000</v>
      </c>
      <c r="U5937" t="s">
        <v>26101</v>
      </c>
      <c r="V5937" t="s">
        <v>36169</v>
      </c>
    </row>
    <row r="5938" spans="1:22" x14ac:dyDescent="0.25">
      <c r="A5938" t="s">
        <v>22</v>
      </c>
      <c r="B5938" t="s">
        <v>5954</v>
      </c>
      <c r="C5938" t="s">
        <v>16029</v>
      </c>
      <c r="D5938">
        <v>0</v>
      </c>
      <c r="E5938">
        <v>0</v>
      </c>
      <c r="F5938">
        <v>1</v>
      </c>
      <c r="G5938">
        <v>0.2</v>
      </c>
      <c r="H5938">
        <v>0.1</v>
      </c>
      <c r="I5938">
        <v>64.58</v>
      </c>
      <c r="J5938">
        <v>0.16</v>
      </c>
      <c r="K5938">
        <v>1.25</v>
      </c>
      <c r="L5938">
        <v>6735</v>
      </c>
      <c r="M5938">
        <v>43.27</v>
      </c>
      <c r="N5938">
        <v>61.99</v>
      </c>
      <c r="O5938">
        <v>0.74</v>
      </c>
      <c r="P5938">
        <v>1.1499999999999999</v>
      </c>
      <c r="Q5938">
        <v>7.0000000000000007E-2</v>
      </c>
      <c r="R5938">
        <v>0.13</v>
      </c>
      <c r="S5938">
        <v>1000</v>
      </c>
      <c r="T5938">
        <v>4000</v>
      </c>
      <c r="U5938" t="s">
        <v>26102</v>
      </c>
      <c r="V5938" t="s">
        <v>36170</v>
      </c>
    </row>
    <row r="5939" spans="1:22" x14ac:dyDescent="0.25">
      <c r="A5939" t="s">
        <v>22</v>
      </c>
      <c r="B5939" t="s">
        <v>5955</v>
      </c>
      <c r="C5939" t="s">
        <v>16030</v>
      </c>
      <c r="D5939">
        <v>0</v>
      </c>
      <c r="E5939">
        <v>0</v>
      </c>
      <c r="F5939">
        <v>1</v>
      </c>
      <c r="G5939">
        <v>1.07</v>
      </c>
      <c r="H5939">
        <v>0.1</v>
      </c>
      <c r="I5939">
        <v>148.84</v>
      </c>
      <c r="J5939">
        <v>0.16</v>
      </c>
      <c r="K5939">
        <v>1.27</v>
      </c>
      <c r="L5939">
        <v>6736</v>
      </c>
      <c r="M5939">
        <v>99.72</v>
      </c>
      <c r="N5939">
        <v>142.88999999999999</v>
      </c>
      <c r="O5939">
        <v>0.75</v>
      </c>
      <c r="P5939">
        <v>1.17</v>
      </c>
      <c r="Q5939">
        <v>0.06</v>
      </c>
      <c r="R5939">
        <v>0.13</v>
      </c>
      <c r="S5939">
        <v>1000</v>
      </c>
      <c r="T5939">
        <v>4000</v>
      </c>
      <c r="U5939" t="s">
        <v>26103</v>
      </c>
      <c r="V5939" t="s">
        <v>36171</v>
      </c>
    </row>
    <row r="5940" spans="1:22" x14ac:dyDescent="0.25">
      <c r="A5940" t="s">
        <v>22</v>
      </c>
      <c r="B5940" t="s">
        <v>5956</v>
      </c>
      <c r="C5940" t="s">
        <v>16031</v>
      </c>
      <c r="D5940">
        <v>0</v>
      </c>
      <c r="E5940">
        <v>0</v>
      </c>
      <c r="F5940">
        <v>1</v>
      </c>
      <c r="G5940">
        <v>0.57999999999999996</v>
      </c>
      <c r="H5940">
        <v>0.1</v>
      </c>
      <c r="I5940">
        <v>171.09</v>
      </c>
      <c r="J5940">
        <v>0.25</v>
      </c>
      <c r="K5940">
        <v>2.27</v>
      </c>
      <c r="L5940">
        <v>6737</v>
      </c>
      <c r="M5940">
        <v>114.63</v>
      </c>
      <c r="N5940">
        <v>164.25</v>
      </c>
      <c r="O5940">
        <v>1.34</v>
      </c>
      <c r="P5940">
        <v>2.09</v>
      </c>
      <c r="Q5940">
        <v>0.1</v>
      </c>
      <c r="R5940">
        <v>0.2</v>
      </c>
      <c r="S5940">
        <v>1000</v>
      </c>
      <c r="T5940">
        <v>4000</v>
      </c>
      <c r="U5940" t="s">
        <v>26104</v>
      </c>
      <c r="V5940" t="s">
        <v>36172</v>
      </c>
    </row>
    <row r="5941" spans="1:22" x14ac:dyDescent="0.25">
      <c r="A5941" t="s">
        <v>22</v>
      </c>
      <c r="B5941" t="s">
        <v>5957</v>
      </c>
      <c r="C5941" t="s">
        <v>16032</v>
      </c>
      <c r="D5941">
        <v>0</v>
      </c>
      <c r="E5941">
        <v>0</v>
      </c>
      <c r="F5941">
        <v>1</v>
      </c>
      <c r="G5941">
        <v>0.11</v>
      </c>
      <c r="H5941">
        <v>0.1</v>
      </c>
      <c r="I5941">
        <v>80.760000000000005</v>
      </c>
      <c r="J5941">
        <v>0.16</v>
      </c>
      <c r="K5941">
        <v>1.22</v>
      </c>
      <c r="L5941">
        <v>6738</v>
      </c>
      <c r="M5941">
        <v>54.11</v>
      </c>
      <c r="N5941">
        <v>77.53</v>
      </c>
      <c r="O5941">
        <v>0.72</v>
      </c>
      <c r="P5941">
        <v>1.1200000000000001</v>
      </c>
      <c r="Q5941">
        <v>7.0000000000000007E-2</v>
      </c>
      <c r="R5941">
        <v>0.13</v>
      </c>
      <c r="S5941">
        <v>1000</v>
      </c>
      <c r="T5941">
        <v>4000</v>
      </c>
      <c r="U5941" t="s">
        <v>26105</v>
      </c>
      <c r="V5941" t="s">
        <v>36173</v>
      </c>
    </row>
    <row r="5942" spans="1:22" x14ac:dyDescent="0.25">
      <c r="A5942" t="s">
        <v>22</v>
      </c>
      <c r="B5942" t="s">
        <v>5958</v>
      </c>
      <c r="C5942" t="s">
        <v>16033</v>
      </c>
      <c r="D5942">
        <v>0</v>
      </c>
      <c r="E5942">
        <v>0</v>
      </c>
      <c r="F5942">
        <v>1</v>
      </c>
      <c r="G5942">
        <v>1.6</v>
      </c>
      <c r="H5942">
        <v>0.1</v>
      </c>
      <c r="I5942">
        <v>242.41</v>
      </c>
      <c r="J5942">
        <v>0.66</v>
      </c>
      <c r="K5942">
        <v>6.18</v>
      </c>
      <c r="L5942">
        <v>6739</v>
      </c>
      <c r="M5942">
        <v>162.41</v>
      </c>
      <c r="N5942">
        <v>232.71</v>
      </c>
      <c r="O5942">
        <v>3.65</v>
      </c>
      <c r="P5942">
        <v>5.69</v>
      </c>
      <c r="Q5942">
        <v>0.27</v>
      </c>
      <c r="R5942">
        <v>0.53</v>
      </c>
      <c r="S5942">
        <v>1000</v>
      </c>
      <c r="T5942">
        <v>4000</v>
      </c>
      <c r="U5942" t="s">
        <v>26106</v>
      </c>
      <c r="V5942" t="s">
        <v>36174</v>
      </c>
    </row>
    <row r="5943" spans="1:22" x14ac:dyDescent="0.25">
      <c r="A5943" t="s">
        <v>22</v>
      </c>
      <c r="B5943" t="s">
        <v>5959</v>
      </c>
      <c r="C5943" t="s">
        <v>16034</v>
      </c>
      <c r="D5943">
        <v>0</v>
      </c>
      <c r="E5943">
        <v>0</v>
      </c>
      <c r="F5943">
        <v>1</v>
      </c>
      <c r="G5943">
        <v>0.1</v>
      </c>
      <c r="H5943">
        <v>0.1</v>
      </c>
      <c r="I5943">
        <v>141.9</v>
      </c>
      <c r="J5943">
        <v>0.13</v>
      </c>
      <c r="K5943">
        <v>0.98</v>
      </c>
      <c r="L5943">
        <v>6741</v>
      </c>
      <c r="M5943">
        <v>95.07</v>
      </c>
      <c r="N5943">
        <v>136.22</v>
      </c>
      <c r="O5943">
        <v>0.57999999999999996</v>
      </c>
      <c r="P5943">
        <v>0.9</v>
      </c>
      <c r="Q5943">
        <v>0.05</v>
      </c>
      <c r="R5943">
        <v>0.1</v>
      </c>
      <c r="S5943">
        <v>1000</v>
      </c>
      <c r="T5943">
        <v>4000</v>
      </c>
      <c r="U5943" t="s">
        <v>26107</v>
      </c>
      <c r="V5943" t="s">
        <v>36175</v>
      </c>
    </row>
    <row r="5944" spans="1:22" x14ac:dyDescent="0.25">
      <c r="A5944" t="s">
        <v>22</v>
      </c>
      <c r="B5944" t="s">
        <v>5960</v>
      </c>
      <c r="C5944" t="s">
        <v>16035</v>
      </c>
      <c r="D5944">
        <v>0</v>
      </c>
      <c r="E5944">
        <v>0</v>
      </c>
      <c r="F5944">
        <v>1</v>
      </c>
      <c r="G5944">
        <v>0.15</v>
      </c>
      <c r="H5944">
        <v>0.1</v>
      </c>
      <c r="I5944">
        <v>113.62</v>
      </c>
      <c r="J5944">
        <v>0.14000000000000001</v>
      </c>
      <c r="K5944">
        <v>1.08</v>
      </c>
      <c r="L5944">
        <v>6742</v>
      </c>
      <c r="M5944">
        <v>76.13</v>
      </c>
      <c r="N5944">
        <v>109.08</v>
      </c>
      <c r="O5944">
        <v>0.64</v>
      </c>
      <c r="P5944">
        <v>1</v>
      </c>
      <c r="Q5944">
        <v>0.06</v>
      </c>
      <c r="R5944">
        <v>0.12</v>
      </c>
      <c r="S5944">
        <v>1000</v>
      </c>
      <c r="T5944">
        <v>4000</v>
      </c>
      <c r="U5944" t="s">
        <v>26108</v>
      </c>
      <c r="V5944" t="s">
        <v>36176</v>
      </c>
    </row>
    <row r="5945" spans="1:22" x14ac:dyDescent="0.25">
      <c r="A5945" t="s">
        <v>22</v>
      </c>
      <c r="B5945" t="s">
        <v>5961</v>
      </c>
      <c r="C5945" t="s">
        <v>16036</v>
      </c>
      <c r="D5945">
        <v>0</v>
      </c>
      <c r="E5945">
        <v>0</v>
      </c>
      <c r="F5945">
        <v>1</v>
      </c>
      <c r="G5945">
        <v>0.1</v>
      </c>
      <c r="H5945">
        <v>0.1</v>
      </c>
      <c r="I5945">
        <v>141.88999999999999</v>
      </c>
      <c r="J5945">
        <v>0.13</v>
      </c>
      <c r="K5945">
        <v>0.98</v>
      </c>
      <c r="L5945">
        <v>6743</v>
      </c>
      <c r="M5945">
        <v>95.07</v>
      </c>
      <c r="N5945">
        <v>136.22</v>
      </c>
      <c r="O5945">
        <v>0.57999999999999996</v>
      </c>
      <c r="P5945">
        <v>0.9</v>
      </c>
      <c r="Q5945">
        <v>0.05</v>
      </c>
      <c r="R5945">
        <v>0.1</v>
      </c>
      <c r="S5945">
        <v>1000</v>
      </c>
      <c r="T5945">
        <v>4000</v>
      </c>
      <c r="U5945" t="s">
        <v>26109</v>
      </c>
      <c r="V5945" t="s">
        <v>36177</v>
      </c>
    </row>
    <row r="5946" spans="1:22" x14ac:dyDescent="0.25">
      <c r="A5946" t="s">
        <v>22</v>
      </c>
      <c r="B5946" t="s">
        <v>5962</v>
      </c>
      <c r="C5946" t="s">
        <v>16037</v>
      </c>
      <c r="D5946">
        <v>0</v>
      </c>
      <c r="E5946">
        <v>0</v>
      </c>
      <c r="F5946">
        <v>1</v>
      </c>
      <c r="G5946">
        <v>0.32</v>
      </c>
      <c r="H5946">
        <v>0.1</v>
      </c>
      <c r="I5946">
        <v>60.91</v>
      </c>
      <c r="J5946">
        <v>0.17</v>
      </c>
      <c r="K5946">
        <v>1.28</v>
      </c>
      <c r="L5946">
        <v>6744</v>
      </c>
      <c r="M5946">
        <v>40.81</v>
      </c>
      <c r="N5946">
        <v>58.47</v>
      </c>
      <c r="O5946">
        <v>0.76</v>
      </c>
      <c r="P5946">
        <v>1.18</v>
      </c>
      <c r="Q5946">
        <v>7.0000000000000007E-2</v>
      </c>
      <c r="R5946">
        <v>0.14000000000000001</v>
      </c>
      <c r="S5946">
        <v>1000</v>
      </c>
      <c r="T5946">
        <v>4000</v>
      </c>
      <c r="U5946" t="s">
        <v>26110</v>
      </c>
      <c r="V5946" t="s">
        <v>36178</v>
      </c>
    </row>
    <row r="5947" spans="1:22" x14ac:dyDescent="0.25">
      <c r="A5947" t="s">
        <v>22</v>
      </c>
      <c r="B5947" t="s">
        <v>5963</v>
      </c>
      <c r="C5947" t="s">
        <v>16038</v>
      </c>
      <c r="D5947">
        <v>0</v>
      </c>
      <c r="E5947">
        <v>0</v>
      </c>
      <c r="F5947">
        <v>1</v>
      </c>
      <c r="G5947">
        <v>1.1399999999999999</v>
      </c>
      <c r="H5947">
        <v>0.1</v>
      </c>
      <c r="I5947">
        <v>167.2</v>
      </c>
      <c r="J5947">
        <v>0.25</v>
      </c>
      <c r="K5947">
        <v>2.2400000000000002</v>
      </c>
      <c r="L5947">
        <v>6745</v>
      </c>
      <c r="M5947">
        <v>112.03</v>
      </c>
      <c r="N5947">
        <v>160.52000000000001</v>
      </c>
      <c r="O5947">
        <v>1.32</v>
      </c>
      <c r="P5947">
        <v>2.06</v>
      </c>
      <c r="Q5947">
        <v>0.1</v>
      </c>
      <c r="R5947">
        <v>0.21</v>
      </c>
      <c r="S5947">
        <v>1000</v>
      </c>
      <c r="T5947">
        <v>4000</v>
      </c>
      <c r="U5947" t="s">
        <v>26111</v>
      </c>
      <c r="V5947" t="s">
        <v>36179</v>
      </c>
    </row>
    <row r="5948" spans="1:22" x14ac:dyDescent="0.25">
      <c r="A5948" t="s">
        <v>22</v>
      </c>
      <c r="B5948" t="s">
        <v>5964</v>
      </c>
      <c r="C5948" t="s">
        <v>16039</v>
      </c>
      <c r="D5948">
        <v>0</v>
      </c>
      <c r="E5948">
        <v>0</v>
      </c>
      <c r="F5948">
        <v>1</v>
      </c>
      <c r="G5948">
        <v>0.11</v>
      </c>
      <c r="H5948">
        <v>0.1</v>
      </c>
      <c r="I5948">
        <v>67.58</v>
      </c>
      <c r="J5948">
        <v>0.16</v>
      </c>
      <c r="K5948">
        <v>1.32</v>
      </c>
      <c r="L5948">
        <v>6746</v>
      </c>
      <c r="M5948">
        <v>45.28</v>
      </c>
      <c r="N5948">
        <v>64.87</v>
      </c>
      <c r="O5948">
        <v>0.78</v>
      </c>
      <c r="P5948">
        <v>1.21</v>
      </c>
      <c r="Q5948">
        <v>7.0000000000000007E-2</v>
      </c>
      <c r="R5948">
        <v>0.13</v>
      </c>
      <c r="S5948">
        <v>1000</v>
      </c>
      <c r="T5948">
        <v>4000</v>
      </c>
      <c r="U5948" t="s">
        <v>26112</v>
      </c>
      <c r="V5948" t="s">
        <v>36180</v>
      </c>
    </row>
    <row r="5949" spans="1:22" x14ac:dyDescent="0.25">
      <c r="A5949" t="s">
        <v>22</v>
      </c>
      <c r="B5949" t="s">
        <v>5965</v>
      </c>
      <c r="C5949" t="s">
        <v>16040</v>
      </c>
      <c r="D5949">
        <v>0</v>
      </c>
      <c r="E5949">
        <v>0</v>
      </c>
      <c r="F5949">
        <v>1</v>
      </c>
      <c r="G5949">
        <v>0.1</v>
      </c>
      <c r="H5949">
        <v>0.1</v>
      </c>
      <c r="I5949">
        <v>47.44</v>
      </c>
      <c r="J5949">
        <v>0.17</v>
      </c>
      <c r="K5949">
        <v>1.4</v>
      </c>
      <c r="L5949">
        <v>6747</v>
      </c>
      <c r="M5949">
        <v>31.78</v>
      </c>
      <c r="N5949">
        <v>45.54</v>
      </c>
      <c r="O5949">
        <v>0.82</v>
      </c>
      <c r="P5949">
        <v>1.28</v>
      </c>
      <c r="Q5949">
        <v>7.0000000000000007E-2</v>
      </c>
      <c r="R5949">
        <v>0.13</v>
      </c>
      <c r="S5949">
        <v>1000</v>
      </c>
      <c r="T5949">
        <v>4000</v>
      </c>
      <c r="U5949" t="s">
        <v>26113</v>
      </c>
      <c r="V5949" t="s">
        <v>36181</v>
      </c>
    </row>
    <row r="5950" spans="1:22" x14ac:dyDescent="0.25">
      <c r="A5950" t="s">
        <v>22</v>
      </c>
      <c r="B5950" t="s">
        <v>5966</v>
      </c>
      <c r="C5950" t="s">
        <v>16041</v>
      </c>
      <c r="D5950">
        <v>0</v>
      </c>
      <c r="E5950">
        <v>0</v>
      </c>
      <c r="F5950">
        <v>1</v>
      </c>
      <c r="G5950">
        <v>0.54</v>
      </c>
      <c r="H5950">
        <v>0.1</v>
      </c>
      <c r="I5950">
        <v>130.66</v>
      </c>
      <c r="J5950">
        <v>0.2</v>
      </c>
      <c r="K5950">
        <v>1.6</v>
      </c>
      <c r="L5950">
        <v>6748</v>
      </c>
      <c r="M5950">
        <v>87.55</v>
      </c>
      <c r="N5950">
        <v>125.44</v>
      </c>
      <c r="O5950">
        <v>0.94</v>
      </c>
      <c r="P5950">
        <v>1.47</v>
      </c>
      <c r="Q5950">
        <v>0.08</v>
      </c>
      <c r="R5950">
        <v>0.16</v>
      </c>
      <c r="S5950">
        <v>1000</v>
      </c>
      <c r="T5950">
        <v>4000</v>
      </c>
      <c r="U5950" t="s">
        <v>26114</v>
      </c>
      <c r="V5950" t="s">
        <v>36182</v>
      </c>
    </row>
    <row r="5951" spans="1:22" x14ac:dyDescent="0.25">
      <c r="A5951" t="s">
        <v>22</v>
      </c>
      <c r="B5951" t="s">
        <v>5967</v>
      </c>
      <c r="C5951" t="s">
        <v>16042</v>
      </c>
      <c r="D5951">
        <v>0</v>
      </c>
      <c r="E5951">
        <v>0</v>
      </c>
      <c r="F5951">
        <v>1</v>
      </c>
      <c r="G5951">
        <v>1.03</v>
      </c>
      <c r="H5951">
        <v>0.1</v>
      </c>
      <c r="I5951">
        <v>147.27000000000001</v>
      </c>
      <c r="J5951">
        <v>0.25</v>
      </c>
      <c r="K5951">
        <v>2.1800000000000002</v>
      </c>
      <c r="L5951">
        <v>6749</v>
      </c>
      <c r="M5951">
        <v>98.67</v>
      </c>
      <c r="N5951">
        <v>141.38</v>
      </c>
      <c r="O5951">
        <v>1.28</v>
      </c>
      <c r="P5951">
        <v>2</v>
      </c>
      <c r="Q5951">
        <v>0.1</v>
      </c>
      <c r="R5951">
        <v>0.2</v>
      </c>
      <c r="S5951">
        <v>1000</v>
      </c>
      <c r="T5951">
        <v>4000</v>
      </c>
      <c r="U5951" t="s">
        <v>26115</v>
      </c>
      <c r="V5951" t="s">
        <v>36183</v>
      </c>
    </row>
    <row r="5952" spans="1:22" x14ac:dyDescent="0.25">
      <c r="A5952" t="s">
        <v>22</v>
      </c>
      <c r="B5952" t="s">
        <v>5968</v>
      </c>
      <c r="C5952" t="s">
        <v>16043</v>
      </c>
      <c r="D5952">
        <v>0</v>
      </c>
      <c r="E5952">
        <v>0</v>
      </c>
      <c r="F5952">
        <v>1</v>
      </c>
      <c r="G5952">
        <v>0.57999999999999996</v>
      </c>
      <c r="H5952">
        <v>0.1</v>
      </c>
      <c r="I5952">
        <v>99.55</v>
      </c>
      <c r="J5952">
        <v>0.28000000000000003</v>
      </c>
      <c r="K5952">
        <v>2.52</v>
      </c>
      <c r="L5952">
        <v>6750</v>
      </c>
      <c r="M5952">
        <v>66.7</v>
      </c>
      <c r="N5952">
        <v>95.57</v>
      </c>
      <c r="O5952">
        <v>1.49</v>
      </c>
      <c r="P5952">
        <v>2.3199999999999998</v>
      </c>
      <c r="Q5952">
        <v>0.12</v>
      </c>
      <c r="R5952">
        <v>0.23</v>
      </c>
      <c r="S5952">
        <v>1000</v>
      </c>
      <c r="T5952">
        <v>4000</v>
      </c>
      <c r="U5952" t="s">
        <v>26116</v>
      </c>
      <c r="V5952" t="s">
        <v>36184</v>
      </c>
    </row>
    <row r="5953" spans="1:22" x14ac:dyDescent="0.25">
      <c r="A5953" t="s">
        <v>22</v>
      </c>
      <c r="B5953" t="s">
        <v>5969</v>
      </c>
      <c r="C5953" t="s">
        <v>16044</v>
      </c>
      <c r="D5953">
        <v>0</v>
      </c>
      <c r="E5953">
        <v>0</v>
      </c>
      <c r="F5953">
        <v>1</v>
      </c>
      <c r="G5953">
        <v>3.65</v>
      </c>
      <c r="H5953">
        <v>0.1</v>
      </c>
      <c r="I5953">
        <v>244.22</v>
      </c>
      <c r="J5953">
        <v>0.55000000000000004</v>
      </c>
      <c r="K5953">
        <v>5.24</v>
      </c>
      <c r="L5953">
        <v>6751</v>
      </c>
      <c r="M5953">
        <v>163.63</v>
      </c>
      <c r="N5953">
        <v>234.45</v>
      </c>
      <c r="O5953">
        <v>3.09</v>
      </c>
      <c r="P5953">
        <v>4.82</v>
      </c>
      <c r="Q5953">
        <v>0.23</v>
      </c>
      <c r="R5953">
        <v>0.45</v>
      </c>
      <c r="S5953">
        <v>1000</v>
      </c>
      <c r="T5953">
        <v>4000</v>
      </c>
      <c r="U5953" t="s">
        <v>26117</v>
      </c>
      <c r="V5953" t="s">
        <v>36185</v>
      </c>
    </row>
    <row r="5954" spans="1:22" x14ac:dyDescent="0.25">
      <c r="A5954" t="s">
        <v>22</v>
      </c>
      <c r="B5954" t="s">
        <v>5970</v>
      </c>
      <c r="C5954" t="s">
        <v>16045</v>
      </c>
      <c r="D5954">
        <v>0</v>
      </c>
      <c r="E5954">
        <v>0</v>
      </c>
      <c r="F5954">
        <v>1</v>
      </c>
      <c r="G5954">
        <v>0.16</v>
      </c>
      <c r="H5954">
        <v>0.1</v>
      </c>
      <c r="I5954">
        <v>81.28</v>
      </c>
      <c r="J5954">
        <v>0.16</v>
      </c>
      <c r="K5954">
        <v>1.32</v>
      </c>
      <c r="L5954">
        <v>6753</v>
      </c>
      <c r="M5954">
        <v>54.45</v>
      </c>
      <c r="N5954">
        <v>78.02</v>
      </c>
      <c r="O5954">
        <v>0.78</v>
      </c>
      <c r="P5954">
        <v>1.22</v>
      </c>
      <c r="Q5954">
        <v>7.0000000000000007E-2</v>
      </c>
      <c r="R5954">
        <v>0.13</v>
      </c>
      <c r="S5954">
        <v>1000</v>
      </c>
      <c r="T5954">
        <v>4000</v>
      </c>
      <c r="U5954" t="s">
        <v>26118</v>
      </c>
      <c r="V5954" t="s">
        <v>36186</v>
      </c>
    </row>
    <row r="5955" spans="1:22" x14ac:dyDescent="0.25">
      <c r="A5955" t="s">
        <v>22</v>
      </c>
      <c r="B5955" t="s">
        <v>5971</v>
      </c>
      <c r="C5955" t="s">
        <v>16046</v>
      </c>
      <c r="D5955">
        <v>0</v>
      </c>
      <c r="E5955">
        <v>0</v>
      </c>
      <c r="F5955">
        <v>1</v>
      </c>
      <c r="G5955">
        <v>0.18</v>
      </c>
      <c r="H5955">
        <v>0.1</v>
      </c>
      <c r="I5955">
        <v>46.66</v>
      </c>
      <c r="J5955">
        <v>0.18</v>
      </c>
      <c r="K5955">
        <v>1.32</v>
      </c>
      <c r="L5955">
        <v>6754</v>
      </c>
      <c r="M5955">
        <v>31.26</v>
      </c>
      <c r="N5955">
        <v>44.8</v>
      </c>
      <c r="O5955">
        <v>0.78</v>
      </c>
      <c r="P5955">
        <v>1.21</v>
      </c>
      <c r="Q5955">
        <v>7.0000000000000007E-2</v>
      </c>
      <c r="R5955">
        <v>0.14000000000000001</v>
      </c>
      <c r="S5955">
        <v>1000</v>
      </c>
      <c r="T5955">
        <v>4000</v>
      </c>
      <c r="U5955" t="s">
        <v>26119</v>
      </c>
      <c r="V5955" t="s">
        <v>36187</v>
      </c>
    </row>
    <row r="5956" spans="1:22" x14ac:dyDescent="0.25">
      <c r="A5956" t="s">
        <v>22</v>
      </c>
      <c r="B5956" t="s">
        <v>5972</v>
      </c>
      <c r="C5956" t="s">
        <v>16047</v>
      </c>
      <c r="D5956">
        <v>0</v>
      </c>
      <c r="E5956">
        <v>0</v>
      </c>
      <c r="F5956">
        <v>1</v>
      </c>
      <c r="G5956">
        <v>0.79</v>
      </c>
      <c r="H5956">
        <v>0.1</v>
      </c>
      <c r="I5956">
        <v>160.72</v>
      </c>
      <c r="J5956">
        <v>0.38</v>
      </c>
      <c r="K5956">
        <v>3.48</v>
      </c>
      <c r="L5956">
        <v>6755</v>
      </c>
      <c r="M5956">
        <v>107.68</v>
      </c>
      <c r="N5956">
        <v>154.29</v>
      </c>
      <c r="O5956">
        <v>2.0499999999999998</v>
      </c>
      <c r="P5956">
        <v>3.2</v>
      </c>
      <c r="Q5956">
        <v>0.16</v>
      </c>
      <c r="R5956">
        <v>0.31</v>
      </c>
      <c r="S5956">
        <v>1000</v>
      </c>
      <c r="T5956">
        <v>4000</v>
      </c>
      <c r="U5956" t="s">
        <v>26120</v>
      </c>
      <c r="V5956" t="s">
        <v>36188</v>
      </c>
    </row>
    <row r="5957" spans="1:22" x14ac:dyDescent="0.25">
      <c r="A5957" t="s">
        <v>22</v>
      </c>
      <c r="B5957" t="s">
        <v>5973</v>
      </c>
      <c r="C5957" t="s">
        <v>16048</v>
      </c>
      <c r="D5957">
        <v>0</v>
      </c>
      <c r="E5957">
        <v>0</v>
      </c>
      <c r="F5957">
        <v>1</v>
      </c>
      <c r="G5957">
        <v>0.11</v>
      </c>
      <c r="H5957">
        <v>0.1</v>
      </c>
      <c r="I5957">
        <v>51.69</v>
      </c>
      <c r="J5957">
        <v>0.18</v>
      </c>
      <c r="K5957">
        <v>1.32</v>
      </c>
      <c r="L5957">
        <v>6757</v>
      </c>
      <c r="M5957">
        <v>34.630000000000003</v>
      </c>
      <c r="N5957">
        <v>49.62</v>
      </c>
      <c r="O5957">
        <v>0.78</v>
      </c>
      <c r="P5957">
        <v>1.22</v>
      </c>
      <c r="Q5957">
        <v>7.0000000000000007E-2</v>
      </c>
      <c r="R5957">
        <v>0.15</v>
      </c>
      <c r="S5957">
        <v>1000</v>
      </c>
      <c r="T5957">
        <v>4000</v>
      </c>
      <c r="U5957" t="s">
        <v>26121</v>
      </c>
      <c r="V5957" t="s">
        <v>36189</v>
      </c>
    </row>
    <row r="5958" spans="1:22" x14ac:dyDescent="0.25">
      <c r="A5958" t="s">
        <v>22</v>
      </c>
      <c r="B5958" t="s">
        <v>5974</v>
      </c>
      <c r="C5958" t="s">
        <v>16049</v>
      </c>
      <c r="D5958">
        <v>0</v>
      </c>
      <c r="E5958">
        <v>0</v>
      </c>
      <c r="F5958">
        <v>1</v>
      </c>
      <c r="G5958">
        <v>0.16</v>
      </c>
      <c r="H5958">
        <v>0.1</v>
      </c>
      <c r="I5958">
        <v>142.49</v>
      </c>
      <c r="J5958">
        <v>0.14000000000000001</v>
      </c>
      <c r="K5958">
        <v>1.05</v>
      </c>
      <c r="L5958">
        <v>6758</v>
      </c>
      <c r="M5958">
        <v>95.47</v>
      </c>
      <c r="N5958">
        <v>136.79</v>
      </c>
      <c r="O5958">
        <v>0.62</v>
      </c>
      <c r="P5958">
        <v>0.97</v>
      </c>
      <c r="Q5958">
        <v>0.06</v>
      </c>
      <c r="R5958">
        <v>0.11</v>
      </c>
      <c r="S5958">
        <v>1000</v>
      </c>
      <c r="T5958">
        <v>4000</v>
      </c>
      <c r="U5958" t="s">
        <v>26122</v>
      </c>
      <c r="V5958" t="s">
        <v>36190</v>
      </c>
    </row>
    <row r="5959" spans="1:22" x14ac:dyDescent="0.25">
      <c r="A5959" t="s">
        <v>22</v>
      </c>
      <c r="B5959" t="s">
        <v>5975</v>
      </c>
      <c r="C5959" t="s">
        <v>16050</v>
      </c>
      <c r="D5959">
        <v>0</v>
      </c>
      <c r="E5959">
        <v>0</v>
      </c>
      <c r="F5959">
        <v>1</v>
      </c>
      <c r="G5959">
        <v>0.17</v>
      </c>
      <c r="H5959">
        <v>0.1</v>
      </c>
      <c r="I5959">
        <v>41.07</v>
      </c>
      <c r="J5959">
        <v>0.18</v>
      </c>
      <c r="K5959">
        <v>1.35</v>
      </c>
      <c r="L5959">
        <v>6759</v>
      </c>
      <c r="M5959">
        <v>27.52</v>
      </c>
      <c r="N5959">
        <v>39.43</v>
      </c>
      <c r="O5959">
        <v>0.8</v>
      </c>
      <c r="P5959">
        <v>1.24</v>
      </c>
      <c r="Q5959">
        <v>7.0000000000000007E-2</v>
      </c>
      <c r="R5959">
        <v>0.15</v>
      </c>
      <c r="S5959">
        <v>1000</v>
      </c>
      <c r="T5959">
        <v>4000</v>
      </c>
      <c r="U5959" t="s">
        <v>26123</v>
      </c>
      <c r="V5959" t="s">
        <v>36191</v>
      </c>
    </row>
    <row r="5960" spans="1:22" x14ac:dyDescent="0.25">
      <c r="A5960" t="s">
        <v>22</v>
      </c>
      <c r="B5960" t="s">
        <v>5976</v>
      </c>
      <c r="C5960" t="s">
        <v>16051</v>
      </c>
      <c r="D5960">
        <v>0</v>
      </c>
      <c r="E5960">
        <v>0</v>
      </c>
      <c r="F5960">
        <v>1</v>
      </c>
      <c r="G5960">
        <v>0.3</v>
      </c>
      <c r="H5960">
        <v>0.1</v>
      </c>
      <c r="I5960">
        <v>115.85</v>
      </c>
      <c r="J5960">
        <v>0.14000000000000001</v>
      </c>
      <c r="K5960">
        <v>1.0900000000000001</v>
      </c>
      <c r="L5960">
        <v>6760</v>
      </c>
      <c r="M5960">
        <v>77.62</v>
      </c>
      <c r="N5960">
        <v>111.22</v>
      </c>
      <c r="O5960">
        <v>0.64</v>
      </c>
      <c r="P5960">
        <v>1</v>
      </c>
      <c r="Q5960">
        <v>0.06</v>
      </c>
      <c r="R5960">
        <v>0.12</v>
      </c>
      <c r="S5960">
        <v>1000</v>
      </c>
      <c r="T5960">
        <v>4000</v>
      </c>
      <c r="U5960" t="s">
        <v>26124</v>
      </c>
      <c r="V5960" t="s">
        <v>36192</v>
      </c>
    </row>
    <row r="5961" spans="1:22" x14ac:dyDescent="0.25">
      <c r="A5961" t="s">
        <v>22</v>
      </c>
      <c r="B5961" t="s">
        <v>5977</v>
      </c>
      <c r="C5961" t="s">
        <v>16052</v>
      </c>
      <c r="D5961">
        <v>0</v>
      </c>
      <c r="E5961">
        <v>0</v>
      </c>
      <c r="F5961">
        <v>1</v>
      </c>
      <c r="G5961">
        <v>0.13</v>
      </c>
      <c r="H5961">
        <v>0.1</v>
      </c>
      <c r="I5961">
        <v>122.21</v>
      </c>
      <c r="J5961">
        <v>0.13</v>
      </c>
      <c r="K5961">
        <v>1.05</v>
      </c>
      <c r="L5961">
        <v>6761</v>
      </c>
      <c r="M5961">
        <v>81.88</v>
      </c>
      <c r="N5961">
        <v>117.32</v>
      </c>
      <c r="O5961">
        <v>0.62</v>
      </c>
      <c r="P5961">
        <v>0.97</v>
      </c>
      <c r="Q5961">
        <v>0.06</v>
      </c>
      <c r="R5961">
        <v>0.11</v>
      </c>
      <c r="S5961">
        <v>1000</v>
      </c>
      <c r="T5961">
        <v>4000</v>
      </c>
      <c r="U5961" t="s">
        <v>26125</v>
      </c>
      <c r="V5961" t="s">
        <v>36193</v>
      </c>
    </row>
    <row r="5962" spans="1:22" x14ac:dyDescent="0.25">
      <c r="A5962" t="s">
        <v>22</v>
      </c>
      <c r="B5962" t="s">
        <v>5978</v>
      </c>
      <c r="C5962" t="s">
        <v>16053</v>
      </c>
      <c r="D5962">
        <v>0</v>
      </c>
      <c r="E5962">
        <v>0</v>
      </c>
      <c r="F5962">
        <v>1</v>
      </c>
      <c r="G5962">
        <v>31.67</v>
      </c>
      <c r="H5962">
        <v>0.1</v>
      </c>
      <c r="I5962">
        <v>964.35</v>
      </c>
      <c r="J5962">
        <v>3.88</v>
      </c>
      <c r="K5962">
        <v>38.51</v>
      </c>
      <c r="L5962">
        <v>6762</v>
      </c>
      <c r="M5962">
        <v>646.12</v>
      </c>
      <c r="N5962">
        <v>925.78</v>
      </c>
      <c r="O5962">
        <v>22.72</v>
      </c>
      <c r="P5962">
        <v>35.43</v>
      </c>
      <c r="Q5962">
        <v>1.59</v>
      </c>
      <c r="R5962">
        <v>3.15</v>
      </c>
      <c r="S5962">
        <v>1000</v>
      </c>
      <c r="T5962">
        <v>4000</v>
      </c>
      <c r="U5962" t="s">
        <v>20415</v>
      </c>
      <c r="V5962" t="s">
        <v>36194</v>
      </c>
    </row>
    <row r="5963" spans="1:22" x14ac:dyDescent="0.25">
      <c r="A5963" t="s">
        <v>22</v>
      </c>
      <c r="B5963" t="s">
        <v>5979</v>
      </c>
      <c r="C5963" t="s">
        <v>16054</v>
      </c>
      <c r="D5963">
        <v>0</v>
      </c>
      <c r="E5963">
        <v>0</v>
      </c>
      <c r="F5963">
        <v>1</v>
      </c>
      <c r="G5963">
        <v>0.7</v>
      </c>
      <c r="H5963">
        <v>0.09</v>
      </c>
      <c r="I5963">
        <v>88.19</v>
      </c>
      <c r="J5963">
        <v>0.24</v>
      </c>
      <c r="K5963">
        <v>1.95</v>
      </c>
      <c r="L5963">
        <v>6765</v>
      </c>
      <c r="M5963">
        <v>59.09</v>
      </c>
      <c r="N5963">
        <v>84.66</v>
      </c>
      <c r="O5963">
        <v>1.1499999999999999</v>
      </c>
      <c r="P5963">
        <v>1.79</v>
      </c>
      <c r="Q5963">
        <v>0.1</v>
      </c>
      <c r="R5963">
        <v>0.19</v>
      </c>
      <c r="S5963">
        <v>1000</v>
      </c>
      <c r="T5963">
        <v>4000</v>
      </c>
      <c r="U5963" t="s">
        <v>26126</v>
      </c>
      <c r="V5963" t="s">
        <v>36195</v>
      </c>
    </row>
    <row r="5964" spans="1:22" x14ac:dyDescent="0.25">
      <c r="A5964" t="s">
        <v>22</v>
      </c>
      <c r="B5964" t="s">
        <v>5980</v>
      </c>
      <c r="C5964" t="s">
        <v>16055</v>
      </c>
      <c r="D5964">
        <v>0</v>
      </c>
      <c r="E5964">
        <v>0</v>
      </c>
      <c r="F5964">
        <v>1</v>
      </c>
      <c r="G5964">
        <v>0.09</v>
      </c>
      <c r="H5964">
        <v>0.09</v>
      </c>
      <c r="I5964">
        <v>76.849999999999994</v>
      </c>
      <c r="J5964">
        <v>0.16</v>
      </c>
      <c r="K5964">
        <v>1.2</v>
      </c>
      <c r="L5964">
        <v>6766</v>
      </c>
      <c r="M5964">
        <v>51.49</v>
      </c>
      <c r="N5964">
        <v>73.78</v>
      </c>
      <c r="O5964">
        <v>0.71</v>
      </c>
      <c r="P5964">
        <v>1.1100000000000001</v>
      </c>
      <c r="Q5964">
        <v>7.0000000000000007E-2</v>
      </c>
      <c r="R5964">
        <v>0.13</v>
      </c>
      <c r="S5964">
        <v>1000</v>
      </c>
      <c r="T5964">
        <v>4000</v>
      </c>
      <c r="U5964" t="s">
        <v>26127</v>
      </c>
      <c r="V5964" t="s">
        <v>36196</v>
      </c>
    </row>
    <row r="5965" spans="1:22" x14ac:dyDescent="0.25">
      <c r="A5965" t="s">
        <v>22</v>
      </c>
      <c r="B5965" t="s">
        <v>5981</v>
      </c>
      <c r="C5965" t="s">
        <v>16056</v>
      </c>
      <c r="D5965">
        <v>0</v>
      </c>
      <c r="E5965">
        <v>0</v>
      </c>
      <c r="F5965">
        <v>1</v>
      </c>
      <c r="G5965">
        <v>0.09</v>
      </c>
      <c r="H5965">
        <v>0.09</v>
      </c>
      <c r="I5965">
        <v>104.2</v>
      </c>
      <c r="J5965">
        <v>0.14000000000000001</v>
      </c>
      <c r="K5965">
        <v>1.1299999999999999</v>
      </c>
      <c r="L5965">
        <v>6767</v>
      </c>
      <c r="M5965">
        <v>69.819999999999993</v>
      </c>
      <c r="N5965">
        <v>100.04</v>
      </c>
      <c r="O5965">
        <v>0.66</v>
      </c>
      <c r="P5965">
        <v>1.04</v>
      </c>
      <c r="Q5965">
        <v>0.06</v>
      </c>
      <c r="R5965">
        <v>0.11</v>
      </c>
      <c r="S5965">
        <v>1000</v>
      </c>
      <c r="T5965">
        <v>4000</v>
      </c>
      <c r="U5965" t="s">
        <v>26128</v>
      </c>
      <c r="V5965" t="s">
        <v>36197</v>
      </c>
    </row>
    <row r="5966" spans="1:22" x14ac:dyDescent="0.25">
      <c r="A5966" t="s">
        <v>22</v>
      </c>
      <c r="B5966" t="s">
        <v>5982</v>
      </c>
      <c r="C5966" t="s">
        <v>16057</v>
      </c>
      <c r="D5966">
        <v>0</v>
      </c>
      <c r="E5966">
        <v>0</v>
      </c>
      <c r="F5966">
        <v>1</v>
      </c>
      <c r="G5966">
        <v>0.12</v>
      </c>
      <c r="H5966">
        <v>0.09</v>
      </c>
      <c r="I5966">
        <v>133.88</v>
      </c>
      <c r="J5966">
        <v>0.13</v>
      </c>
      <c r="K5966">
        <v>0.99</v>
      </c>
      <c r="L5966">
        <v>6768</v>
      </c>
      <c r="M5966">
        <v>89.7</v>
      </c>
      <c r="N5966">
        <v>128.52000000000001</v>
      </c>
      <c r="O5966">
        <v>0.57999999999999996</v>
      </c>
      <c r="P5966">
        <v>0.91</v>
      </c>
      <c r="Q5966">
        <v>0.05</v>
      </c>
      <c r="R5966">
        <v>0.11</v>
      </c>
      <c r="S5966">
        <v>1000</v>
      </c>
      <c r="T5966">
        <v>4000</v>
      </c>
      <c r="U5966" t="s">
        <v>26129</v>
      </c>
      <c r="V5966" t="s">
        <v>36198</v>
      </c>
    </row>
    <row r="5967" spans="1:22" x14ac:dyDescent="0.25">
      <c r="A5967" t="s">
        <v>22</v>
      </c>
      <c r="B5967" t="s">
        <v>5983</v>
      </c>
      <c r="C5967" t="s">
        <v>16058</v>
      </c>
      <c r="D5967">
        <v>0</v>
      </c>
      <c r="E5967">
        <v>0</v>
      </c>
      <c r="F5967">
        <v>1</v>
      </c>
      <c r="G5967">
        <v>1.67</v>
      </c>
      <c r="H5967">
        <v>0.09</v>
      </c>
      <c r="I5967">
        <v>151.9</v>
      </c>
      <c r="J5967">
        <v>0.5</v>
      </c>
      <c r="K5967">
        <v>4.54</v>
      </c>
      <c r="L5967">
        <v>6769</v>
      </c>
      <c r="M5967">
        <v>101.77</v>
      </c>
      <c r="N5967">
        <v>145.83000000000001</v>
      </c>
      <c r="O5967">
        <v>2.68</v>
      </c>
      <c r="P5967">
        <v>4.18</v>
      </c>
      <c r="Q5967">
        <v>0.21</v>
      </c>
      <c r="R5967">
        <v>0.41</v>
      </c>
      <c r="S5967">
        <v>1000</v>
      </c>
      <c r="T5967">
        <v>4000</v>
      </c>
      <c r="U5967" t="s">
        <v>26130</v>
      </c>
      <c r="V5967" t="s">
        <v>36199</v>
      </c>
    </row>
    <row r="5968" spans="1:22" x14ac:dyDescent="0.25">
      <c r="A5968" t="s">
        <v>22</v>
      </c>
      <c r="B5968" t="s">
        <v>5984</v>
      </c>
      <c r="C5968" t="s">
        <v>16059</v>
      </c>
      <c r="D5968">
        <v>0</v>
      </c>
      <c r="E5968">
        <v>0</v>
      </c>
      <c r="F5968">
        <v>1</v>
      </c>
      <c r="G5968">
        <v>0.63</v>
      </c>
      <c r="H5968">
        <v>0.09</v>
      </c>
      <c r="I5968">
        <v>105.76</v>
      </c>
      <c r="J5968">
        <v>0.22</v>
      </c>
      <c r="K5968">
        <v>1.8</v>
      </c>
      <c r="L5968">
        <v>6770</v>
      </c>
      <c r="M5968">
        <v>70.86</v>
      </c>
      <c r="N5968">
        <v>101.53</v>
      </c>
      <c r="O5968">
        <v>1.06</v>
      </c>
      <c r="P5968">
        <v>1.66</v>
      </c>
      <c r="Q5968">
        <v>0.09</v>
      </c>
      <c r="R5968">
        <v>0.18</v>
      </c>
      <c r="S5968">
        <v>1000</v>
      </c>
      <c r="T5968">
        <v>4000</v>
      </c>
      <c r="U5968" t="s">
        <v>26131</v>
      </c>
      <c r="V5968" t="s">
        <v>36200</v>
      </c>
    </row>
    <row r="5969" spans="1:22" x14ac:dyDescent="0.25">
      <c r="A5969" t="s">
        <v>22</v>
      </c>
      <c r="B5969" t="s">
        <v>5985</v>
      </c>
      <c r="C5969" t="s">
        <v>16060</v>
      </c>
      <c r="D5969">
        <v>0</v>
      </c>
      <c r="E5969">
        <v>0</v>
      </c>
      <c r="F5969">
        <v>1</v>
      </c>
      <c r="G5969">
        <v>1.02</v>
      </c>
      <c r="H5969">
        <v>0.09</v>
      </c>
      <c r="I5969">
        <v>189.54</v>
      </c>
      <c r="J5969">
        <v>0.32</v>
      </c>
      <c r="K5969">
        <v>3.21</v>
      </c>
      <c r="L5969">
        <v>6771</v>
      </c>
      <c r="M5969">
        <v>126.99</v>
      </c>
      <c r="N5969">
        <v>181.96</v>
      </c>
      <c r="O5969">
        <v>1.89</v>
      </c>
      <c r="P5969">
        <v>2.95</v>
      </c>
      <c r="Q5969">
        <v>0.13</v>
      </c>
      <c r="R5969">
        <v>0.26</v>
      </c>
      <c r="S5969">
        <v>1000</v>
      </c>
      <c r="T5969">
        <v>4000</v>
      </c>
      <c r="U5969" t="s">
        <v>26132</v>
      </c>
      <c r="V5969" t="s">
        <v>36201</v>
      </c>
    </row>
    <row r="5970" spans="1:22" x14ac:dyDescent="0.25">
      <c r="A5970" t="s">
        <v>22</v>
      </c>
      <c r="B5970" t="s">
        <v>5986</v>
      </c>
      <c r="C5970" t="s">
        <v>16061</v>
      </c>
      <c r="D5970">
        <v>0</v>
      </c>
      <c r="E5970">
        <v>0</v>
      </c>
      <c r="F5970">
        <v>1</v>
      </c>
      <c r="G5970">
        <v>0.51</v>
      </c>
      <c r="H5970">
        <v>0.09</v>
      </c>
      <c r="I5970">
        <v>87.91</v>
      </c>
      <c r="J5970">
        <v>0.21</v>
      </c>
      <c r="K5970">
        <v>1.84</v>
      </c>
      <c r="L5970">
        <v>6772</v>
      </c>
      <c r="M5970">
        <v>58.9</v>
      </c>
      <c r="N5970">
        <v>84.39</v>
      </c>
      <c r="O5970">
        <v>1.08</v>
      </c>
      <c r="P5970">
        <v>1.69</v>
      </c>
      <c r="Q5970">
        <v>0.09</v>
      </c>
      <c r="R5970">
        <v>0.17</v>
      </c>
      <c r="S5970">
        <v>1000</v>
      </c>
      <c r="T5970">
        <v>4000</v>
      </c>
      <c r="U5970" t="s">
        <v>26133</v>
      </c>
      <c r="V5970" t="s">
        <v>36202</v>
      </c>
    </row>
    <row r="5971" spans="1:22" x14ac:dyDescent="0.25">
      <c r="A5971" t="s">
        <v>22</v>
      </c>
      <c r="B5971" t="s">
        <v>5987</v>
      </c>
      <c r="C5971" t="s">
        <v>16062</v>
      </c>
      <c r="D5971">
        <v>0</v>
      </c>
      <c r="E5971">
        <v>0</v>
      </c>
      <c r="F5971">
        <v>1</v>
      </c>
      <c r="G5971">
        <v>0.56999999999999995</v>
      </c>
      <c r="H5971">
        <v>0.09</v>
      </c>
      <c r="I5971">
        <v>114.33</v>
      </c>
      <c r="J5971">
        <v>0.2</v>
      </c>
      <c r="K5971">
        <v>1.65</v>
      </c>
      <c r="L5971">
        <v>6773</v>
      </c>
      <c r="M5971">
        <v>76.599999999999994</v>
      </c>
      <c r="N5971">
        <v>109.76</v>
      </c>
      <c r="O5971">
        <v>0.97</v>
      </c>
      <c r="P5971">
        <v>1.52</v>
      </c>
      <c r="Q5971">
        <v>0.08</v>
      </c>
      <c r="R5971">
        <v>0.16</v>
      </c>
      <c r="S5971">
        <v>1000</v>
      </c>
      <c r="T5971">
        <v>4000</v>
      </c>
      <c r="U5971" t="s">
        <v>26134</v>
      </c>
      <c r="V5971" t="s">
        <v>36203</v>
      </c>
    </row>
    <row r="5972" spans="1:22" x14ac:dyDescent="0.25">
      <c r="A5972" t="s">
        <v>22</v>
      </c>
      <c r="B5972" t="s">
        <v>5988</v>
      </c>
      <c r="C5972" t="s">
        <v>16063</v>
      </c>
      <c r="D5972">
        <v>0</v>
      </c>
      <c r="E5972">
        <v>0</v>
      </c>
      <c r="F5972">
        <v>1</v>
      </c>
      <c r="G5972">
        <v>0.16</v>
      </c>
      <c r="H5972">
        <v>0.09</v>
      </c>
      <c r="I5972">
        <v>102.62</v>
      </c>
      <c r="J5972">
        <v>0.15</v>
      </c>
      <c r="K5972">
        <v>1.2</v>
      </c>
      <c r="L5972">
        <v>6774</v>
      </c>
      <c r="M5972">
        <v>68.75</v>
      </c>
      <c r="N5972">
        <v>98.51</v>
      </c>
      <c r="O5972">
        <v>0.71</v>
      </c>
      <c r="P5972">
        <v>1.1000000000000001</v>
      </c>
      <c r="Q5972">
        <v>0.06</v>
      </c>
      <c r="R5972">
        <v>0.12</v>
      </c>
      <c r="S5972">
        <v>1000</v>
      </c>
      <c r="T5972">
        <v>4000</v>
      </c>
      <c r="U5972" t="s">
        <v>26135</v>
      </c>
      <c r="V5972" t="s">
        <v>36204</v>
      </c>
    </row>
    <row r="5973" spans="1:22" x14ac:dyDescent="0.25">
      <c r="A5973" t="s">
        <v>22</v>
      </c>
      <c r="B5973" t="s">
        <v>5989</v>
      </c>
      <c r="C5973" t="s">
        <v>16064</v>
      </c>
      <c r="D5973">
        <v>0</v>
      </c>
      <c r="E5973">
        <v>0</v>
      </c>
      <c r="F5973">
        <v>1</v>
      </c>
      <c r="G5973">
        <v>1.44</v>
      </c>
      <c r="H5973">
        <v>0.09</v>
      </c>
      <c r="I5973">
        <v>97.71</v>
      </c>
      <c r="J5973">
        <v>0.33</v>
      </c>
      <c r="K5973">
        <v>2.88</v>
      </c>
      <c r="L5973">
        <v>6776</v>
      </c>
      <c r="M5973">
        <v>65.459999999999994</v>
      </c>
      <c r="N5973">
        <v>93.8</v>
      </c>
      <c r="O5973">
        <v>1.7</v>
      </c>
      <c r="P5973">
        <v>2.65</v>
      </c>
      <c r="Q5973">
        <v>0.14000000000000001</v>
      </c>
      <c r="R5973">
        <v>0.27</v>
      </c>
      <c r="S5973">
        <v>1000</v>
      </c>
      <c r="T5973">
        <v>4000</v>
      </c>
      <c r="U5973" t="s">
        <v>26136</v>
      </c>
      <c r="V5973" t="s">
        <v>36205</v>
      </c>
    </row>
    <row r="5974" spans="1:22" x14ac:dyDescent="0.25">
      <c r="A5974" t="s">
        <v>22</v>
      </c>
      <c r="B5974" t="s">
        <v>5990</v>
      </c>
      <c r="C5974" t="s">
        <v>16065</v>
      </c>
      <c r="D5974">
        <v>0</v>
      </c>
      <c r="E5974">
        <v>0</v>
      </c>
      <c r="F5974">
        <v>1</v>
      </c>
      <c r="G5974">
        <v>0.2</v>
      </c>
      <c r="H5974">
        <v>0.09</v>
      </c>
      <c r="I5974">
        <v>140.28</v>
      </c>
      <c r="J5974">
        <v>0.13</v>
      </c>
      <c r="K5974">
        <v>0.99</v>
      </c>
      <c r="L5974">
        <v>6777</v>
      </c>
      <c r="M5974">
        <v>93.99</v>
      </c>
      <c r="N5974">
        <v>134.66999999999999</v>
      </c>
      <c r="O5974">
        <v>0.59</v>
      </c>
      <c r="P5974">
        <v>0.92</v>
      </c>
      <c r="Q5974">
        <v>0.05</v>
      </c>
      <c r="R5974">
        <v>0.11</v>
      </c>
      <c r="S5974">
        <v>1000</v>
      </c>
      <c r="T5974">
        <v>4000</v>
      </c>
      <c r="U5974" t="s">
        <v>26137</v>
      </c>
      <c r="V5974" t="s">
        <v>36206</v>
      </c>
    </row>
    <row r="5975" spans="1:22" x14ac:dyDescent="0.25">
      <c r="A5975" t="s">
        <v>22</v>
      </c>
      <c r="B5975" t="s">
        <v>5991</v>
      </c>
      <c r="C5975" t="s">
        <v>16066</v>
      </c>
      <c r="D5975">
        <v>0</v>
      </c>
      <c r="E5975">
        <v>0</v>
      </c>
      <c r="F5975">
        <v>1</v>
      </c>
      <c r="G5975">
        <v>0.4</v>
      </c>
      <c r="H5975">
        <v>0.09</v>
      </c>
      <c r="I5975">
        <v>52.16</v>
      </c>
      <c r="J5975">
        <v>0.22</v>
      </c>
      <c r="K5975">
        <v>1.69</v>
      </c>
      <c r="L5975">
        <v>6778</v>
      </c>
      <c r="M5975">
        <v>34.950000000000003</v>
      </c>
      <c r="N5975">
        <v>50.07</v>
      </c>
      <c r="O5975">
        <v>1</v>
      </c>
      <c r="P5975">
        <v>1.55</v>
      </c>
      <c r="Q5975">
        <v>0.09</v>
      </c>
      <c r="R5975">
        <v>0.18</v>
      </c>
      <c r="S5975">
        <v>1000</v>
      </c>
      <c r="T5975">
        <v>4000</v>
      </c>
      <c r="U5975" t="s">
        <v>26138</v>
      </c>
      <c r="V5975" t="s">
        <v>36207</v>
      </c>
    </row>
    <row r="5976" spans="1:22" x14ac:dyDescent="0.25">
      <c r="A5976" t="s">
        <v>22</v>
      </c>
      <c r="B5976" t="s">
        <v>5992</v>
      </c>
      <c r="C5976" t="s">
        <v>16067</v>
      </c>
      <c r="D5976">
        <v>0</v>
      </c>
      <c r="E5976">
        <v>0</v>
      </c>
      <c r="F5976">
        <v>1</v>
      </c>
      <c r="G5976">
        <v>0.09</v>
      </c>
      <c r="H5976">
        <v>0.09</v>
      </c>
      <c r="I5976">
        <v>53.17</v>
      </c>
      <c r="J5976">
        <v>0.18</v>
      </c>
      <c r="K5976">
        <v>1.29</v>
      </c>
      <c r="L5976">
        <v>6779</v>
      </c>
      <c r="M5976">
        <v>35.619999999999997</v>
      </c>
      <c r="N5976">
        <v>51.04</v>
      </c>
      <c r="O5976">
        <v>0.76</v>
      </c>
      <c r="P5976">
        <v>1.18</v>
      </c>
      <c r="Q5976">
        <v>7.0000000000000007E-2</v>
      </c>
      <c r="R5976">
        <v>0.14000000000000001</v>
      </c>
      <c r="S5976">
        <v>1000</v>
      </c>
      <c r="T5976">
        <v>4000</v>
      </c>
      <c r="U5976" t="s">
        <v>26139</v>
      </c>
      <c r="V5976" t="s">
        <v>36208</v>
      </c>
    </row>
    <row r="5977" spans="1:22" x14ac:dyDescent="0.25">
      <c r="A5977" t="s">
        <v>22</v>
      </c>
      <c r="B5977" t="s">
        <v>5993</v>
      </c>
      <c r="C5977" t="s">
        <v>16068</v>
      </c>
      <c r="D5977">
        <v>0</v>
      </c>
      <c r="E5977">
        <v>0</v>
      </c>
      <c r="F5977">
        <v>1</v>
      </c>
      <c r="G5977">
        <v>0.73</v>
      </c>
      <c r="H5977">
        <v>0.09</v>
      </c>
      <c r="I5977">
        <v>143.77000000000001</v>
      </c>
      <c r="J5977">
        <v>0.21</v>
      </c>
      <c r="K5977">
        <v>1.77</v>
      </c>
      <c r="L5977">
        <v>6780</v>
      </c>
      <c r="M5977">
        <v>96.32</v>
      </c>
      <c r="N5977">
        <v>138.02000000000001</v>
      </c>
      <c r="O5977">
        <v>1.05</v>
      </c>
      <c r="P5977">
        <v>1.63</v>
      </c>
      <c r="Q5977">
        <v>0.09</v>
      </c>
      <c r="R5977">
        <v>0.17</v>
      </c>
      <c r="S5977">
        <v>1000</v>
      </c>
      <c r="T5977">
        <v>4000</v>
      </c>
      <c r="U5977" t="s">
        <v>26140</v>
      </c>
      <c r="V5977" t="s">
        <v>36209</v>
      </c>
    </row>
    <row r="5978" spans="1:22" x14ac:dyDescent="0.25">
      <c r="A5978" t="s">
        <v>22</v>
      </c>
      <c r="B5978" t="s">
        <v>5994</v>
      </c>
      <c r="C5978" t="s">
        <v>16069</v>
      </c>
      <c r="D5978">
        <v>0</v>
      </c>
      <c r="E5978">
        <v>0</v>
      </c>
      <c r="F5978">
        <v>1</v>
      </c>
      <c r="G5978">
        <v>0.1</v>
      </c>
      <c r="H5978">
        <v>0.09</v>
      </c>
      <c r="I5978">
        <v>108.08</v>
      </c>
      <c r="J5978">
        <v>0.14000000000000001</v>
      </c>
      <c r="K5978">
        <v>1.08</v>
      </c>
      <c r="L5978">
        <v>6781</v>
      </c>
      <c r="M5978">
        <v>72.41</v>
      </c>
      <c r="N5978">
        <v>103.75</v>
      </c>
      <c r="O5978">
        <v>0.64</v>
      </c>
      <c r="P5978">
        <v>0.99</v>
      </c>
      <c r="Q5978">
        <v>0.06</v>
      </c>
      <c r="R5978">
        <v>0.12</v>
      </c>
      <c r="S5978">
        <v>1000</v>
      </c>
      <c r="T5978">
        <v>4000</v>
      </c>
      <c r="U5978" t="s">
        <v>26141</v>
      </c>
      <c r="V5978" t="s">
        <v>36210</v>
      </c>
    </row>
    <row r="5979" spans="1:22" x14ac:dyDescent="0.25">
      <c r="A5979" t="s">
        <v>22</v>
      </c>
      <c r="B5979" t="s">
        <v>5995</v>
      </c>
      <c r="C5979" t="s">
        <v>16070</v>
      </c>
      <c r="D5979">
        <v>0</v>
      </c>
      <c r="E5979">
        <v>0</v>
      </c>
      <c r="F5979">
        <v>1</v>
      </c>
      <c r="G5979">
        <v>0.36</v>
      </c>
      <c r="H5979">
        <v>0.09</v>
      </c>
      <c r="I5979">
        <v>125</v>
      </c>
      <c r="J5979">
        <v>0.17</v>
      </c>
      <c r="K5979">
        <v>1.36</v>
      </c>
      <c r="L5979">
        <v>6782</v>
      </c>
      <c r="M5979">
        <v>83.75</v>
      </c>
      <c r="N5979">
        <v>120</v>
      </c>
      <c r="O5979">
        <v>0.8</v>
      </c>
      <c r="P5979">
        <v>1.25</v>
      </c>
      <c r="Q5979">
        <v>7.0000000000000007E-2</v>
      </c>
      <c r="R5979">
        <v>0.14000000000000001</v>
      </c>
      <c r="S5979">
        <v>1000</v>
      </c>
      <c r="T5979">
        <v>4000</v>
      </c>
      <c r="U5979" t="s">
        <v>26142</v>
      </c>
      <c r="V5979" t="s">
        <v>36211</v>
      </c>
    </row>
    <row r="5980" spans="1:22" x14ac:dyDescent="0.25">
      <c r="A5980" t="s">
        <v>22</v>
      </c>
      <c r="B5980" t="s">
        <v>5996</v>
      </c>
      <c r="C5980" t="s">
        <v>16071</v>
      </c>
      <c r="D5980">
        <v>0</v>
      </c>
      <c r="E5980">
        <v>0</v>
      </c>
      <c r="F5980">
        <v>1</v>
      </c>
      <c r="G5980">
        <v>1.2</v>
      </c>
      <c r="H5980">
        <v>0.09</v>
      </c>
      <c r="I5980">
        <v>150.47999999999999</v>
      </c>
      <c r="J5980">
        <v>0.25</v>
      </c>
      <c r="K5980">
        <v>2.2000000000000002</v>
      </c>
      <c r="L5980">
        <v>6783</v>
      </c>
      <c r="M5980">
        <v>100.82</v>
      </c>
      <c r="N5980">
        <v>144.46</v>
      </c>
      <c r="O5980">
        <v>1.3</v>
      </c>
      <c r="P5980">
        <v>2.0299999999999998</v>
      </c>
      <c r="Q5980">
        <v>0.1</v>
      </c>
      <c r="R5980">
        <v>0.2</v>
      </c>
      <c r="S5980">
        <v>1000</v>
      </c>
      <c r="T5980">
        <v>4000</v>
      </c>
      <c r="U5980" t="s">
        <v>26143</v>
      </c>
      <c r="V5980" t="s">
        <v>36212</v>
      </c>
    </row>
    <row r="5981" spans="1:22" x14ac:dyDescent="0.25">
      <c r="A5981" t="s">
        <v>22</v>
      </c>
      <c r="B5981" t="s">
        <v>5997</v>
      </c>
      <c r="C5981" t="s">
        <v>16072</v>
      </c>
      <c r="D5981">
        <v>0</v>
      </c>
      <c r="E5981">
        <v>0</v>
      </c>
      <c r="F5981">
        <v>1</v>
      </c>
      <c r="G5981">
        <v>0.47</v>
      </c>
      <c r="H5981">
        <v>0.09</v>
      </c>
      <c r="I5981">
        <v>144.63999999999999</v>
      </c>
      <c r="J5981">
        <v>0.17</v>
      </c>
      <c r="K5981">
        <v>1.38</v>
      </c>
      <c r="L5981">
        <v>6784</v>
      </c>
      <c r="M5981">
        <v>96.91</v>
      </c>
      <c r="N5981">
        <v>138.85</v>
      </c>
      <c r="O5981">
        <v>0.81</v>
      </c>
      <c r="P5981">
        <v>1.27</v>
      </c>
      <c r="Q5981">
        <v>7.0000000000000007E-2</v>
      </c>
      <c r="R5981">
        <v>0.14000000000000001</v>
      </c>
      <c r="S5981">
        <v>1000</v>
      </c>
      <c r="T5981">
        <v>4000</v>
      </c>
      <c r="U5981" t="s">
        <v>26144</v>
      </c>
      <c r="V5981" t="s">
        <v>36213</v>
      </c>
    </row>
    <row r="5982" spans="1:22" x14ac:dyDescent="0.25">
      <c r="A5982" t="s">
        <v>22</v>
      </c>
      <c r="B5982" t="s">
        <v>5998</v>
      </c>
      <c r="C5982" t="s">
        <v>16073</v>
      </c>
      <c r="D5982">
        <v>0</v>
      </c>
      <c r="E5982">
        <v>0</v>
      </c>
      <c r="F5982">
        <v>1</v>
      </c>
      <c r="G5982">
        <v>0.21</v>
      </c>
      <c r="H5982">
        <v>0.09</v>
      </c>
      <c r="I5982">
        <v>89.07</v>
      </c>
      <c r="J5982">
        <v>0.15</v>
      </c>
      <c r="K5982">
        <v>1.1499999999999999</v>
      </c>
      <c r="L5982">
        <v>6785</v>
      </c>
      <c r="M5982">
        <v>59.68</v>
      </c>
      <c r="N5982">
        <v>85.51</v>
      </c>
      <c r="O5982">
        <v>0.68</v>
      </c>
      <c r="P5982">
        <v>1.06</v>
      </c>
      <c r="Q5982">
        <v>0.06</v>
      </c>
      <c r="R5982">
        <v>0.13</v>
      </c>
      <c r="S5982">
        <v>1000</v>
      </c>
      <c r="T5982">
        <v>4000</v>
      </c>
      <c r="U5982" t="s">
        <v>26145</v>
      </c>
      <c r="V5982" t="s">
        <v>36214</v>
      </c>
    </row>
    <row r="5983" spans="1:22" x14ac:dyDescent="0.25">
      <c r="A5983" t="s">
        <v>22</v>
      </c>
      <c r="B5983" t="s">
        <v>5999</v>
      </c>
      <c r="C5983" t="s">
        <v>16074</v>
      </c>
      <c r="D5983">
        <v>0</v>
      </c>
      <c r="E5983">
        <v>0</v>
      </c>
      <c r="F5983">
        <v>1</v>
      </c>
      <c r="G5983">
        <v>0.33</v>
      </c>
      <c r="H5983">
        <v>0.09</v>
      </c>
      <c r="I5983">
        <v>89.62</v>
      </c>
      <c r="J5983">
        <v>0.23</v>
      </c>
      <c r="K5983">
        <v>1.9</v>
      </c>
      <c r="L5983">
        <v>6786</v>
      </c>
      <c r="M5983">
        <v>60.04</v>
      </c>
      <c r="N5983">
        <v>86.03</v>
      </c>
      <c r="O5983">
        <v>1.1200000000000001</v>
      </c>
      <c r="P5983">
        <v>1.75</v>
      </c>
      <c r="Q5983">
        <v>0.09</v>
      </c>
      <c r="R5983">
        <v>0.19</v>
      </c>
      <c r="S5983">
        <v>1000</v>
      </c>
      <c r="T5983">
        <v>4000</v>
      </c>
      <c r="U5983" t="s">
        <v>26146</v>
      </c>
      <c r="V5983" t="s">
        <v>36215</v>
      </c>
    </row>
    <row r="5984" spans="1:22" x14ac:dyDescent="0.25">
      <c r="A5984" t="s">
        <v>22</v>
      </c>
      <c r="B5984" t="s">
        <v>6000</v>
      </c>
      <c r="C5984" t="s">
        <v>16075</v>
      </c>
      <c r="D5984">
        <v>0</v>
      </c>
      <c r="E5984">
        <v>0</v>
      </c>
      <c r="F5984">
        <v>1</v>
      </c>
      <c r="G5984">
        <v>0.28999999999999998</v>
      </c>
      <c r="H5984">
        <v>0.09</v>
      </c>
      <c r="I5984">
        <v>100.76</v>
      </c>
      <c r="J5984">
        <v>0.17</v>
      </c>
      <c r="K5984">
        <v>1.4</v>
      </c>
      <c r="L5984">
        <v>6787</v>
      </c>
      <c r="M5984">
        <v>67.510000000000005</v>
      </c>
      <c r="N5984">
        <v>96.73</v>
      </c>
      <c r="O5984">
        <v>0.82</v>
      </c>
      <c r="P5984">
        <v>1.28</v>
      </c>
      <c r="Q5984">
        <v>7.0000000000000007E-2</v>
      </c>
      <c r="R5984">
        <v>0.14000000000000001</v>
      </c>
      <c r="S5984">
        <v>1000</v>
      </c>
      <c r="T5984">
        <v>4000</v>
      </c>
      <c r="U5984" t="s">
        <v>26147</v>
      </c>
      <c r="V5984" t="s">
        <v>36216</v>
      </c>
    </row>
    <row r="5985" spans="1:22" x14ac:dyDescent="0.25">
      <c r="A5985" t="s">
        <v>22</v>
      </c>
      <c r="B5985" t="s">
        <v>6001</v>
      </c>
      <c r="C5985" t="s">
        <v>16076</v>
      </c>
      <c r="D5985">
        <v>0</v>
      </c>
      <c r="E5985">
        <v>0</v>
      </c>
      <c r="F5985">
        <v>1</v>
      </c>
      <c r="G5985">
        <v>0.33</v>
      </c>
      <c r="H5985">
        <v>0.09</v>
      </c>
      <c r="I5985">
        <v>69.48</v>
      </c>
      <c r="J5985">
        <v>0.18</v>
      </c>
      <c r="K5985">
        <v>1.42</v>
      </c>
      <c r="L5985">
        <v>6788</v>
      </c>
      <c r="M5985">
        <v>46.55</v>
      </c>
      <c r="N5985">
        <v>66.7</v>
      </c>
      <c r="O5985">
        <v>0.84</v>
      </c>
      <c r="P5985">
        <v>1.3</v>
      </c>
      <c r="Q5985">
        <v>7.0000000000000007E-2</v>
      </c>
      <c r="R5985">
        <v>0.15</v>
      </c>
      <c r="S5985">
        <v>1000</v>
      </c>
      <c r="T5985">
        <v>4000</v>
      </c>
      <c r="U5985" t="s">
        <v>26148</v>
      </c>
      <c r="V5985" t="s">
        <v>36217</v>
      </c>
    </row>
    <row r="5986" spans="1:22" x14ac:dyDescent="0.25">
      <c r="A5986" t="s">
        <v>22</v>
      </c>
      <c r="B5986" t="s">
        <v>6002</v>
      </c>
      <c r="C5986" t="s">
        <v>16077</v>
      </c>
      <c r="D5986">
        <v>0</v>
      </c>
      <c r="E5986">
        <v>0</v>
      </c>
      <c r="F5986">
        <v>1</v>
      </c>
      <c r="G5986">
        <v>0.65</v>
      </c>
      <c r="H5986">
        <v>0.09</v>
      </c>
      <c r="I5986">
        <v>66.11</v>
      </c>
      <c r="J5986">
        <v>0.23</v>
      </c>
      <c r="K5986">
        <v>1.87</v>
      </c>
      <c r="L5986">
        <v>6789</v>
      </c>
      <c r="M5986">
        <v>44.29</v>
      </c>
      <c r="N5986">
        <v>63.46</v>
      </c>
      <c r="O5986">
        <v>1.1100000000000001</v>
      </c>
      <c r="P5986">
        <v>1.72</v>
      </c>
      <c r="Q5986">
        <v>0.09</v>
      </c>
      <c r="R5986">
        <v>0.19</v>
      </c>
      <c r="S5986">
        <v>1000</v>
      </c>
      <c r="T5986">
        <v>4000</v>
      </c>
      <c r="U5986" t="s">
        <v>26149</v>
      </c>
      <c r="V5986" t="s">
        <v>36218</v>
      </c>
    </row>
    <row r="5987" spans="1:22" x14ac:dyDescent="0.25">
      <c r="A5987" t="s">
        <v>22</v>
      </c>
      <c r="B5987" t="s">
        <v>6003</v>
      </c>
      <c r="C5987" t="s">
        <v>16078</v>
      </c>
      <c r="D5987">
        <v>0</v>
      </c>
      <c r="E5987">
        <v>0</v>
      </c>
      <c r="F5987">
        <v>1</v>
      </c>
      <c r="G5987">
        <v>0.18</v>
      </c>
      <c r="H5987">
        <v>0.09</v>
      </c>
      <c r="I5987">
        <v>138.69999999999999</v>
      </c>
      <c r="J5987">
        <v>0.13</v>
      </c>
      <c r="K5987">
        <v>0.96</v>
      </c>
      <c r="L5987">
        <v>6790</v>
      </c>
      <c r="M5987">
        <v>92.93</v>
      </c>
      <c r="N5987">
        <v>133.15</v>
      </c>
      <c r="O5987">
        <v>0.56999999999999995</v>
      </c>
      <c r="P5987">
        <v>0.88</v>
      </c>
      <c r="Q5987">
        <v>0.05</v>
      </c>
      <c r="R5987">
        <v>0.1</v>
      </c>
      <c r="S5987">
        <v>1000</v>
      </c>
      <c r="T5987">
        <v>4000</v>
      </c>
      <c r="U5987" t="s">
        <v>26150</v>
      </c>
      <c r="V5987" t="s">
        <v>36219</v>
      </c>
    </row>
    <row r="5988" spans="1:22" x14ac:dyDescent="0.25">
      <c r="A5988" t="s">
        <v>22</v>
      </c>
      <c r="B5988" t="s">
        <v>6004</v>
      </c>
      <c r="C5988" t="s">
        <v>16079</v>
      </c>
      <c r="D5988">
        <v>0</v>
      </c>
      <c r="E5988">
        <v>0</v>
      </c>
      <c r="F5988">
        <v>1</v>
      </c>
      <c r="G5988">
        <v>0.66</v>
      </c>
      <c r="H5988">
        <v>0.09</v>
      </c>
      <c r="I5988">
        <v>85.92</v>
      </c>
      <c r="J5988">
        <v>0.21</v>
      </c>
      <c r="K5988">
        <v>1.73</v>
      </c>
      <c r="L5988">
        <v>6791</v>
      </c>
      <c r="M5988">
        <v>57.56</v>
      </c>
      <c r="N5988">
        <v>82.48</v>
      </c>
      <c r="O5988">
        <v>1.02</v>
      </c>
      <c r="P5988">
        <v>1.59</v>
      </c>
      <c r="Q5988">
        <v>0.09</v>
      </c>
      <c r="R5988">
        <v>0.17</v>
      </c>
      <c r="S5988">
        <v>1000</v>
      </c>
      <c r="T5988">
        <v>4000</v>
      </c>
      <c r="U5988" t="s">
        <v>26151</v>
      </c>
      <c r="V5988" t="s">
        <v>36220</v>
      </c>
    </row>
    <row r="5989" spans="1:22" x14ac:dyDescent="0.25">
      <c r="A5989" t="s">
        <v>22</v>
      </c>
      <c r="B5989" t="s">
        <v>6005</v>
      </c>
      <c r="C5989" t="s">
        <v>16080</v>
      </c>
      <c r="D5989">
        <v>0</v>
      </c>
      <c r="E5989">
        <v>0</v>
      </c>
      <c r="F5989">
        <v>1</v>
      </c>
      <c r="G5989">
        <v>0.09</v>
      </c>
      <c r="H5989">
        <v>0.09</v>
      </c>
      <c r="I5989">
        <v>56.46</v>
      </c>
      <c r="J5989">
        <v>0.16</v>
      </c>
      <c r="K5989">
        <v>1.32</v>
      </c>
      <c r="L5989">
        <v>6792</v>
      </c>
      <c r="M5989">
        <v>37.83</v>
      </c>
      <c r="N5989">
        <v>54.2</v>
      </c>
      <c r="O5989">
        <v>0.78</v>
      </c>
      <c r="P5989">
        <v>1.22</v>
      </c>
      <c r="Q5989">
        <v>7.0000000000000007E-2</v>
      </c>
      <c r="R5989">
        <v>0.13</v>
      </c>
      <c r="S5989">
        <v>1000</v>
      </c>
      <c r="T5989">
        <v>4000</v>
      </c>
      <c r="U5989" t="s">
        <v>26152</v>
      </c>
      <c r="V5989" t="s">
        <v>36221</v>
      </c>
    </row>
    <row r="5990" spans="1:22" x14ac:dyDescent="0.25">
      <c r="A5990" t="s">
        <v>22</v>
      </c>
      <c r="B5990" t="s">
        <v>6006</v>
      </c>
      <c r="C5990" t="s">
        <v>16081</v>
      </c>
      <c r="D5990">
        <v>0</v>
      </c>
      <c r="E5990">
        <v>0</v>
      </c>
      <c r="F5990">
        <v>1</v>
      </c>
      <c r="G5990">
        <v>0.28999999999999998</v>
      </c>
      <c r="H5990">
        <v>0.09</v>
      </c>
      <c r="I5990">
        <v>46.88</v>
      </c>
      <c r="J5990">
        <v>0.2</v>
      </c>
      <c r="K5990">
        <v>1.56</v>
      </c>
      <c r="L5990">
        <v>6793</v>
      </c>
      <c r="M5990">
        <v>31.41</v>
      </c>
      <c r="N5990">
        <v>45.01</v>
      </c>
      <c r="O5990">
        <v>0.92</v>
      </c>
      <c r="P5990">
        <v>1.43</v>
      </c>
      <c r="Q5990">
        <v>0.08</v>
      </c>
      <c r="R5990">
        <v>0.17</v>
      </c>
      <c r="S5990">
        <v>1000</v>
      </c>
      <c r="T5990">
        <v>4000</v>
      </c>
      <c r="U5990" t="s">
        <v>26153</v>
      </c>
      <c r="V5990" t="s">
        <v>36222</v>
      </c>
    </row>
    <row r="5991" spans="1:22" x14ac:dyDescent="0.25">
      <c r="A5991" t="s">
        <v>22</v>
      </c>
      <c r="B5991" t="s">
        <v>6007</v>
      </c>
      <c r="C5991" t="s">
        <v>16082</v>
      </c>
      <c r="D5991">
        <v>0</v>
      </c>
      <c r="E5991">
        <v>0</v>
      </c>
      <c r="F5991">
        <v>1</v>
      </c>
      <c r="G5991">
        <v>0.17</v>
      </c>
      <c r="H5991">
        <v>0.09</v>
      </c>
      <c r="I5991">
        <v>99.07</v>
      </c>
      <c r="J5991">
        <v>0.15</v>
      </c>
      <c r="K5991">
        <v>1.1000000000000001</v>
      </c>
      <c r="L5991">
        <v>6794</v>
      </c>
      <c r="M5991">
        <v>66.38</v>
      </c>
      <c r="N5991">
        <v>95.11</v>
      </c>
      <c r="O5991">
        <v>0.65</v>
      </c>
      <c r="P5991">
        <v>1.02</v>
      </c>
      <c r="Q5991">
        <v>0.06</v>
      </c>
      <c r="R5991">
        <v>0.12</v>
      </c>
      <c r="S5991">
        <v>1000</v>
      </c>
      <c r="T5991">
        <v>4000</v>
      </c>
      <c r="U5991" t="s">
        <v>26154</v>
      </c>
      <c r="V5991" t="s">
        <v>36223</v>
      </c>
    </row>
    <row r="5992" spans="1:22" x14ac:dyDescent="0.25">
      <c r="A5992" t="s">
        <v>22</v>
      </c>
      <c r="B5992" t="s">
        <v>6008</v>
      </c>
      <c r="C5992" t="s">
        <v>16083</v>
      </c>
      <c r="D5992">
        <v>0</v>
      </c>
      <c r="E5992">
        <v>0</v>
      </c>
      <c r="F5992">
        <v>1</v>
      </c>
      <c r="G5992">
        <v>0.55000000000000004</v>
      </c>
      <c r="H5992">
        <v>0.09</v>
      </c>
      <c r="I5992">
        <v>165.11</v>
      </c>
      <c r="J5992">
        <v>0.22</v>
      </c>
      <c r="K5992">
        <v>2.06</v>
      </c>
      <c r="L5992">
        <v>6796</v>
      </c>
      <c r="M5992">
        <v>110.62</v>
      </c>
      <c r="N5992">
        <v>158.5</v>
      </c>
      <c r="O5992">
        <v>1.22</v>
      </c>
      <c r="P5992">
        <v>1.9</v>
      </c>
      <c r="Q5992">
        <v>0.09</v>
      </c>
      <c r="R5992">
        <v>0.18</v>
      </c>
      <c r="S5992">
        <v>1000</v>
      </c>
      <c r="T5992">
        <v>4000</v>
      </c>
      <c r="U5992" t="s">
        <v>26155</v>
      </c>
      <c r="V5992" t="s">
        <v>36224</v>
      </c>
    </row>
    <row r="5993" spans="1:22" x14ac:dyDescent="0.25">
      <c r="A5993" t="s">
        <v>22</v>
      </c>
      <c r="B5993" t="s">
        <v>6009</v>
      </c>
      <c r="C5993" t="s">
        <v>16084</v>
      </c>
      <c r="D5993">
        <v>0</v>
      </c>
      <c r="E5993">
        <v>0</v>
      </c>
      <c r="F5993">
        <v>1</v>
      </c>
      <c r="G5993">
        <v>0.09</v>
      </c>
      <c r="H5993">
        <v>0.09</v>
      </c>
      <c r="I5993">
        <v>138.55000000000001</v>
      </c>
      <c r="J5993">
        <v>0.13</v>
      </c>
      <c r="K5993">
        <v>0.95</v>
      </c>
      <c r="L5993">
        <v>6797</v>
      </c>
      <c r="M5993">
        <v>92.83</v>
      </c>
      <c r="N5993">
        <v>133</v>
      </c>
      <c r="O5993">
        <v>0.56000000000000005</v>
      </c>
      <c r="P5993">
        <v>0.88</v>
      </c>
      <c r="Q5993">
        <v>0.05</v>
      </c>
      <c r="R5993">
        <v>0.1</v>
      </c>
      <c r="S5993">
        <v>1000</v>
      </c>
      <c r="T5993">
        <v>4000</v>
      </c>
      <c r="U5993" t="s">
        <v>26156</v>
      </c>
      <c r="V5993" t="s">
        <v>36225</v>
      </c>
    </row>
    <row r="5994" spans="1:22" x14ac:dyDescent="0.25">
      <c r="A5994" t="s">
        <v>22</v>
      </c>
      <c r="B5994" t="s">
        <v>6010</v>
      </c>
      <c r="C5994" t="s">
        <v>16085</v>
      </c>
      <c r="D5994">
        <v>0</v>
      </c>
      <c r="E5994">
        <v>0</v>
      </c>
      <c r="F5994">
        <v>1</v>
      </c>
      <c r="G5994">
        <v>1.02</v>
      </c>
      <c r="H5994">
        <v>0.09</v>
      </c>
      <c r="I5994">
        <v>125.13</v>
      </c>
      <c r="J5994">
        <v>0.35</v>
      </c>
      <c r="K5994">
        <v>3.38</v>
      </c>
      <c r="L5994">
        <v>6798</v>
      </c>
      <c r="M5994">
        <v>83.84</v>
      </c>
      <c r="N5994">
        <v>120.13</v>
      </c>
      <c r="O5994">
        <v>2</v>
      </c>
      <c r="P5994">
        <v>3.11</v>
      </c>
      <c r="Q5994">
        <v>0.15</v>
      </c>
      <c r="R5994">
        <v>0.28999999999999998</v>
      </c>
      <c r="S5994">
        <v>1000</v>
      </c>
      <c r="T5994">
        <v>4000</v>
      </c>
      <c r="U5994" t="s">
        <v>26157</v>
      </c>
      <c r="V5994" t="s">
        <v>36226</v>
      </c>
    </row>
    <row r="5995" spans="1:22" x14ac:dyDescent="0.25">
      <c r="A5995" t="s">
        <v>22</v>
      </c>
      <c r="B5995" t="s">
        <v>6011</v>
      </c>
      <c r="C5995" t="s">
        <v>16086</v>
      </c>
      <c r="D5995">
        <v>0</v>
      </c>
      <c r="E5995">
        <v>0</v>
      </c>
      <c r="F5995">
        <v>1</v>
      </c>
      <c r="G5995">
        <v>2.11</v>
      </c>
      <c r="H5995">
        <v>0.09</v>
      </c>
      <c r="I5995">
        <v>194.2</v>
      </c>
      <c r="J5995">
        <v>0.37</v>
      </c>
      <c r="K5995">
        <v>3.39</v>
      </c>
      <c r="L5995">
        <v>6799</v>
      </c>
      <c r="M5995">
        <v>130.12</v>
      </c>
      <c r="N5995">
        <v>186.44</v>
      </c>
      <c r="O5995">
        <v>2</v>
      </c>
      <c r="P5995">
        <v>3.12</v>
      </c>
      <c r="Q5995">
        <v>0.15</v>
      </c>
      <c r="R5995">
        <v>0.3</v>
      </c>
      <c r="S5995">
        <v>1000</v>
      </c>
      <c r="T5995">
        <v>4000</v>
      </c>
      <c r="U5995" t="s">
        <v>26158</v>
      </c>
      <c r="V5995" t="s">
        <v>36227</v>
      </c>
    </row>
    <row r="5996" spans="1:22" x14ac:dyDescent="0.25">
      <c r="A5996" t="s">
        <v>22</v>
      </c>
      <c r="B5996" t="s">
        <v>6012</v>
      </c>
      <c r="C5996" t="s">
        <v>16087</v>
      </c>
      <c r="D5996">
        <v>0</v>
      </c>
      <c r="E5996">
        <v>0</v>
      </c>
      <c r="F5996">
        <v>1</v>
      </c>
      <c r="G5996">
        <v>0.11</v>
      </c>
      <c r="H5996">
        <v>0.09</v>
      </c>
      <c r="I5996">
        <v>129.26</v>
      </c>
      <c r="J5996">
        <v>0.13</v>
      </c>
      <c r="K5996">
        <v>1</v>
      </c>
      <c r="L5996">
        <v>6801</v>
      </c>
      <c r="M5996">
        <v>86.61</v>
      </c>
      <c r="N5996">
        <v>124.09</v>
      </c>
      <c r="O5996">
        <v>0.59</v>
      </c>
      <c r="P5996">
        <v>0.92</v>
      </c>
      <c r="Q5996">
        <v>0.05</v>
      </c>
      <c r="R5996">
        <v>0.11</v>
      </c>
      <c r="S5996">
        <v>1000</v>
      </c>
      <c r="T5996">
        <v>4000</v>
      </c>
      <c r="U5996" t="s">
        <v>26159</v>
      </c>
      <c r="V5996" t="s">
        <v>36228</v>
      </c>
    </row>
    <row r="5997" spans="1:22" x14ac:dyDescent="0.25">
      <c r="A5997" t="s">
        <v>22</v>
      </c>
      <c r="B5997" t="s">
        <v>6013</v>
      </c>
      <c r="C5997" t="s">
        <v>16088</v>
      </c>
      <c r="D5997">
        <v>0</v>
      </c>
      <c r="E5997">
        <v>0</v>
      </c>
      <c r="F5997">
        <v>1</v>
      </c>
      <c r="G5997">
        <v>0.94</v>
      </c>
      <c r="H5997">
        <v>0.09</v>
      </c>
      <c r="I5997">
        <v>172.95</v>
      </c>
      <c r="J5997">
        <v>0.38</v>
      </c>
      <c r="K5997">
        <v>3.41</v>
      </c>
      <c r="L5997">
        <v>6802</v>
      </c>
      <c r="M5997">
        <v>115.88</v>
      </c>
      <c r="N5997">
        <v>166.03</v>
      </c>
      <c r="O5997">
        <v>2.0099999999999998</v>
      </c>
      <c r="P5997">
        <v>3.14</v>
      </c>
      <c r="Q5997">
        <v>0.16</v>
      </c>
      <c r="R5997">
        <v>0.31</v>
      </c>
      <c r="S5997">
        <v>1000</v>
      </c>
      <c r="T5997">
        <v>4000</v>
      </c>
      <c r="U5997" t="s">
        <v>26160</v>
      </c>
      <c r="V5997" t="s">
        <v>36229</v>
      </c>
    </row>
    <row r="5998" spans="1:22" x14ac:dyDescent="0.25">
      <c r="A5998" t="s">
        <v>22</v>
      </c>
      <c r="B5998" t="s">
        <v>6014</v>
      </c>
      <c r="C5998" t="s">
        <v>16089</v>
      </c>
      <c r="D5998">
        <v>0</v>
      </c>
      <c r="E5998">
        <v>0</v>
      </c>
      <c r="F5998">
        <v>1</v>
      </c>
      <c r="G5998">
        <v>0.69</v>
      </c>
      <c r="H5998">
        <v>0.09</v>
      </c>
      <c r="I5998">
        <v>73.040000000000006</v>
      </c>
      <c r="J5998">
        <v>0.24</v>
      </c>
      <c r="K5998">
        <v>1.96</v>
      </c>
      <c r="L5998">
        <v>6803</v>
      </c>
      <c r="M5998">
        <v>48.94</v>
      </c>
      <c r="N5998">
        <v>70.12</v>
      </c>
      <c r="O5998">
        <v>1.1599999999999999</v>
      </c>
      <c r="P5998">
        <v>1.81</v>
      </c>
      <c r="Q5998">
        <v>0.1</v>
      </c>
      <c r="R5998">
        <v>0.2</v>
      </c>
      <c r="S5998">
        <v>1000</v>
      </c>
      <c r="T5998">
        <v>4000</v>
      </c>
      <c r="U5998" t="s">
        <v>26161</v>
      </c>
      <c r="V5998" t="s">
        <v>36230</v>
      </c>
    </row>
    <row r="5999" spans="1:22" x14ac:dyDescent="0.25">
      <c r="A5999" t="s">
        <v>22</v>
      </c>
      <c r="B5999" t="s">
        <v>6015</v>
      </c>
      <c r="C5999" t="s">
        <v>16090</v>
      </c>
      <c r="D5999">
        <v>0</v>
      </c>
      <c r="E5999">
        <v>0</v>
      </c>
      <c r="F5999">
        <v>1</v>
      </c>
      <c r="G5999">
        <v>0.17</v>
      </c>
      <c r="H5999">
        <v>0.09</v>
      </c>
      <c r="I5999">
        <v>85.31</v>
      </c>
      <c r="J5999">
        <v>0.16</v>
      </c>
      <c r="K5999">
        <v>1.1499999999999999</v>
      </c>
      <c r="L5999">
        <v>6804</v>
      </c>
      <c r="M5999">
        <v>57.16</v>
      </c>
      <c r="N5999">
        <v>81.900000000000006</v>
      </c>
      <c r="O5999">
        <v>0.68</v>
      </c>
      <c r="P5999">
        <v>1.06</v>
      </c>
      <c r="Q5999">
        <v>0.06</v>
      </c>
      <c r="R5999">
        <v>0.13</v>
      </c>
      <c r="S5999">
        <v>1000</v>
      </c>
      <c r="T5999">
        <v>4000</v>
      </c>
      <c r="U5999" t="s">
        <v>26162</v>
      </c>
      <c r="V5999" t="s">
        <v>36231</v>
      </c>
    </row>
    <row r="6000" spans="1:22" x14ac:dyDescent="0.25">
      <c r="A6000" t="s">
        <v>22</v>
      </c>
      <c r="B6000" t="s">
        <v>6016</v>
      </c>
      <c r="C6000" t="s">
        <v>16091</v>
      </c>
      <c r="D6000">
        <v>0</v>
      </c>
      <c r="E6000">
        <v>0</v>
      </c>
      <c r="F6000">
        <v>1</v>
      </c>
      <c r="G6000">
        <v>3.98</v>
      </c>
      <c r="H6000">
        <v>0.09</v>
      </c>
      <c r="I6000">
        <v>292.33</v>
      </c>
      <c r="J6000">
        <v>1.03</v>
      </c>
      <c r="K6000">
        <v>10.56</v>
      </c>
      <c r="L6000">
        <v>6805</v>
      </c>
      <c r="M6000">
        <v>195.86</v>
      </c>
      <c r="N6000">
        <v>280.64</v>
      </c>
      <c r="O6000">
        <v>6.23</v>
      </c>
      <c r="P6000">
        <v>9.7100000000000009</v>
      </c>
      <c r="Q6000">
        <v>0.42</v>
      </c>
      <c r="R6000">
        <v>0.84</v>
      </c>
      <c r="S6000">
        <v>1000</v>
      </c>
      <c r="T6000">
        <v>4000</v>
      </c>
      <c r="U6000" t="s">
        <v>26163</v>
      </c>
      <c r="V6000" t="s">
        <v>36232</v>
      </c>
    </row>
    <row r="6001" spans="1:22" x14ac:dyDescent="0.25">
      <c r="A6001" t="s">
        <v>22</v>
      </c>
      <c r="B6001" t="s">
        <v>6017</v>
      </c>
      <c r="C6001" t="s">
        <v>16092</v>
      </c>
      <c r="D6001">
        <v>0</v>
      </c>
      <c r="E6001">
        <v>0</v>
      </c>
      <c r="F6001">
        <v>1</v>
      </c>
      <c r="G6001">
        <v>0.12</v>
      </c>
      <c r="H6001">
        <v>0.09</v>
      </c>
      <c r="I6001">
        <v>42.89</v>
      </c>
      <c r="J6001">
        <v>0.18</v>
      </c>
      <c r="K6001">
        <v>1.31</v>
      </c>
      <c r="L6001">
        <v>6806</v>
      </c>
      <c r="M6001">
        <v>28.74</v>
      </c>
      <c r="N6001">
        <v>41.17</v>
      </c>
      <c r="O6001">
        <v>0.77</v>
      </c>
      <c r="P6001">
        <v>1.2</v>
      </c>
      <c r="Q6001">
        <v>7.0000000000000007E-2</v>
      </c>
      <c r="R6001">
        <v>0.15</v>
      </c>
      <c r="S6001">
        <v>1000</v>
      </c>
      <c r="T6001">
        <v>4000</v>
      </c>
      <c r="U6001" t="s">
        <v>26164</v>
      </c>
      <c r="V6001" t="s">
        <v>36233</v>
      </c>
    </row>
    <row r="6002" spans="1:22" x14ac:dyDescent="0.25">
      <c r="A6002" t="s">
        <v>22</v>
      </c>
      <c r="B6002" t="s">
        <v>6018</v>
      </c>
      <c r="C6002" t="s">
        <v>16093</v>
      </c>
      <c r="D6002">
        <v>0</v>
      </c>
      <c r="E6002">
        <v>0</v>
      </c>
      <c r="F6002">
        <v>1</v>
      </c>
      <c r="G6002">
        <v>1.48</v>
      </c>
      <c r="H6002">
        <v>0.09</v>
      </c>
      <c r="I6002">
        <v>153.59</v>
      </c>
      <c r="J6002">
        <v>0.3</v>
      </c>
      <c r="K6002">
        <v>2.7</v>
      </c>
      <c r="L6002">
        <v>6807</v>
      </c>
      <c r="M6002">
        <v>102.91</v>
      </c>
      <c r="N6002">
        <v>147.44999999999999</v>
      </c>
      <c r="O6002">
        <v>1.59</v>
      </c>
      <c r="P6002">
        <v>2.48</v>
      </c>
      <c r="Q6002">
        <v>0.12</v>
      </c>
      <c r="R6002">
        <v>0.25</v>
      </c>
      <c r="S6002">
        <v>1000</v>
      </c>
      <c r="T6002">
        <v>4000</v>
      </c>
      <c r="U6002" t="s">
        <v>26165</v>
      </c>
      <c r="V6002" t="s">
        <v>36234</v>
      </c>
    </row>
    <row r="6003" spans="1:22" x14ac:dyDescent="0.25">
      <c r="A6003" t="s">
        <v>22</v>
      </c>
      <c r="B6003" t="s">
        <v>6019</v>
      </c>
      <c r="C6003" t="s">
        <v>16094</v>
      </c>
      <c r="D6003">
        <v>0</v>
      </c>
      <c r="E6003">
        <v>0</v>
      </c>
      <c r="F6003">
        <v>1</v>
      </c>
      <c r="G6003">
        <v>0.41</v>
      </c>
      <c r="H6003">
        <v>0.09</v>
      </c>
      <c r="I6003">
        <v>139.82</v>
      </c>
      <c r="J6003">
        <v>0.17</v>
      </c>
      <c r="K6003">
        <v>1.36</v>
      </c>
      <c r="L6003">
        <v>6808</v>
      </c>
      <c r="M6003">
        <v>93.68</v>
      </c>
      <c r="N6003">
        <v>134.22</v>
      </c>
      <c r="O6003">
        <v>0.8</v>
      </c>
      <c r="P6003">
        <v>1.25</v>
      </c>
      <c r="Q6003">
        <v>7.0000000000000007E-2</v>
      </c>
      <c r="R6003">
        <v>0.14000000000000001</v>
      </c>
      <c r="S6003">
        <v>1000</v>
      </c>
      <c r="T6003">
        <v>4000</v>
      </c>
      <c r="U6003" t="s">
        <v>26166</v>
      </c>
      <c r="V6003" t="s">
        <v>36235</v>
      </c>
    </row>
    <row r="6004" spans="1:22" x14ac:dyDescent="0.25">
      <c r="A6004" t="s">
        <v>22</v>
      </c>
      <c r="B6004" t="s">
        <v>6020</v>
      </c>
      <c r="C6004" t="s">
        <v>16095</v>
      </c>
      <c r="D6004">
        <v>0</v>
      </c>
      <c r="E6004">
        <v>0</v>
      </c>
      <c r="F6004">
        <v>1</v>
      </c>
      <c r="G6004">
        <v>0.56999999999999995</v>
      </c>
      <c r="H6004">
        <v>0.09</v>
      </c>
      <c r="I6004">
        <v>74.5</v>
      </c>
      <c r="J6004">
        <v>0.2</v>
      </c>
      <c r="K6004">
        <v>1.63</v>
      </c>
      <c r="L6004">
        <v>6809</v>
      </c>
      <c r="M6004">
        <v>49.91</v>
      </c>
      <c r="N6004">
        <v>71.52</v>
      </c>
      <c r="O6004">
        <v>0.96</v>
      </c>
      <c r="P6004">
        <v>1.5</v>
      </c>
      <c r="Q6004">
        <v>0.08</v>
      </c>
      <c r="R6004">
        <v>0.16</v>
      </c>
      <c r="S6004">
        <v>1000</v>
      </c>
      <c r="T6004">
        <v>4000</v>
      </c>
      <c r="U6004" t="s">
        <v>26167</v>
      </c>
      <c r="V6004" t="s">
        <v>36236</v>
      </c>
    </row>
    <row r="6005" spans="1:22" x14ac:dyDescent="0.25">
      <c r="A6005" t="s">
        <v>22</v>
      </c>
      <c r="B6005" t="s">
        <v>6021</v>
      </c>
      <c r="C6005" t="s">
        <v>16096</v>
      </c>
      <c r="D6005">
        <v>0</v>
      </c>
      <c r="E6005">
        <v>0</v>
      </c>
      <c r="F6005">
        <v>1</v>
      </c>
      <c r="G6005">
        <v>1.48</v>
      </c>
      <c r="H6005">
        <v>0.09</v>
      </c>
      <c r="I6005">
        <v>101.56</v>
      </c>
      <c r="J6005">
        <v>0.31</v>
      </c>
      <c r="K6005">
        <v>2.71</v>
      </c>
      <c r="L6005">
        <v>6810</v>
      </c>
      <c r="M6005">
        <v>68.05</v>
      </c>
      <c r="N6005">
        <v>97.5</v>
      </c>
      <c r="O6005">
        <v>1.6</v>
      </c>
      <c r="P6005">
        <v>2.5</v>
      </c>
      <c r="Q6005">
        <v>0.13</v>
      </c>
      <c r="R6005">
        <v>0.25</v>
      </c>
      <c r="S6005">
        <v>1000</v>
      </c>
      <c r="T6005">
        <v>4000</v>
      </c>
      <c r="U6005" t="s">
        <v>26168</v>
      </c>
      <c r="V6005" t="s">
        <v>36237</v>
      </c>
    </row>
    <row r="6006" spans="1:22" x14ac:dyDescent="0.25">
      <c r="A6006" t="s">
        <v>22</v>
      </c>
      <c r="B6006" t="s">
        <v>6022</v>
      </c>
      <c r="C6006" t="s">
        <v>16097</v>
      </c>
      <c r="D6006">
        <v>0</v>
      </c>
      <c r="E6006">
        <v>0</v>
      </c>
      <c r="F6006">
        <v>1</v>
      </c>
      <c r="G6006">
        <v>1.04</v>
      </c>
      <c r="H6006">
        <v>0.09</v>
      </c>
      <c r="I6006">
        <v>171.17</v>
      </c>
      <c r="J6006">
        <v>0.5</v>
      </c>
      <c r="K6006">
        <v>4.58</v>
      </c>
      <c r="L6006">
        <v>6811</v>
      </c>
      <c r="M6006">
        <v>114.69</v>
      </c>
      <c r="N6006">
        <v>164.33</v>
      </c>
      <c r="O6006">
        <v>2.7</v>
      </c>
      <c r="P6006">
        <v>4.22</v>
      </c>
      <c r="Q6006">
        <v>0.21</v>
      </c>
      <c r="R6006">
        <v>0.41</v>
      </c>
      <c r="S6006">
        <v>1000</v>
      </c>
      <c r="T6006">
        <v>4000</v>
      </c>
      <c r="U6006" t="s">
        <v>26169</v>
      </c>
      <c r="V6006" t="s">
        <v>36238</v>
      </c>
    </row>
    <row r="6007" spans="1:22" x14ac:dyDescent="0.25">
      <c r="A6007" t="s">
        <v>22</v>
      </c>
      <c r="B6007" t="s">
        <v>6023</v>
      </c>
      <c r="C6007" t="s">
        <v>16098</v>
      </c>
      <c r="D6007">
        <v>0</v>
      </c>
      <c r="E6007">
        <v>0</v>
      </c>
      <c r="F6007">
        <v>1</v>
      </c>
      <c r="G6007">
        <v>1.02</v>
      </c>
      <c r="H6007">
        <v>0.09</v>
      </c>
      <c r="I6007">
        <v>164.85</v>
      </c>
      <c r="J6007">
        <v>0.24</v>
      </c>
      <c r="K6007">
        <v>2.06</v>
      </c>
      <c r="L6007">
        <v>6812</v>
      </c>
      <c r="M6007">
        <v>110.45</v>
      </c>
      <c r="N6007">
        <v>158.26</v>
      </c>
      <c r="O6007">
        <v>1.22</v>
      </c>
      <c r="P6007">
        <v>1.9</v>
      </c>
      <c r="Q6007">
        <v>0.1</v>
      </c>
      <c r="R6007">
        <v>0.19</v>
      </c>
      <c r="S6007">
        <v>1000</v>
      </c>
      <c r="T6007">
        <v>4000</v>
      </c>
      <c r="U6007" t="s">
        <v>26170</v>
      </c>
      <c r="V6007" t="s">
        <v>36239</v>
      </c>
    </row>
    <row r="6008" spans="1:22" x14ac:dyDescent="0.25">
      <c r="A6008" t="s">
        <v>22</v>
      </c>
      <c r="B6008" t="s">
        <v>6024</v>
      </c>
      <c r="C6008" t="s">
        <v>16099</v>
      </c>
      <c r="D6008">
        <v>0</v>
      </c>
      <c r="E6008">
        <v>0</v>
      </c>
      <c r="F6008">
        <v>1</v>
      </c>
      <c r="G6008">
        <v>0.53</v>
      </c>
      <c r="H6008">
        <v>0.09</v>
      </c>
      <c r="I6008">
        <v>62.19</v>
      </c>
      <c r="J6008">
        <v>0.21</v>
      </c>
      <c r="K6008">
        <v>1.87</v>
      </c>
      <c r="L6008">
        <v>6813</v>
      </c>
      <c r="M6008">
        <v>41.67</v>
      </c>
      <c r="N6008">
        <v>59.71</v>
      </c>
      <c r="O6008">
        <v>1.1000000000000001</v>
      </c>
      <c r="P6008">
        <v>1.72</v>
      </c>
      <c r="Q6008">
        <v>0.09</v>
      </c>
      <c r="R6008">
        <v>0.17</v>
      </c>
      <c r="S6008">
        <v>1000</v>
      </c>
      <c r="T6008">
        <v>4000</v>
      </c>
      <c r="U6008" t="s">
        <v>26171</v>
      </c>
      <c r="V6008" t="s">
        <v>36240</v>
      </c>
    </row>
    <row r="6009" spans="1:22" x14ac:dyDescent="0.25">
      <c r="A6009" t="s">
        <v>22</v>
      </c>
      <c r="B6009" t="s">
        <v>6025</v>
      </c>
      <c r="C6009" t="s">
        <v>16100</v>
      </c>
      <c r="D6009">
        <v>0</v>
      </c>
      <c r="E6009">
        <v>0</v>
      </c>
      <c r="F6009">
        <v>1</v>
      </c>
      <c r="G6009">
        <v>4.3600000000000003</v>
      </c>
      <c r="H6009">
        <v>0.09</v>
      </c>
      <c r="I6009">
        <v>249.81</v>
      </c>
      <c r="J6009">
        <v>0.56000000000000005</v>
      </c>
      <c r="K6009">
        <v>5.53</v>
      </c>
      <c r="L6009">
        <v>6814</v>
      </c>
      <c r="M6009">
        <v>167.37</v>
      </c>
      <c r="N6009">
        <v>239.82</v>
      </c>
      <c r="O6009">
        <v>3.27</v>
      </c>
      <c r="P6009">
        <v>5.09</v>
      </c>
      <c r="Q6009">
        <v>0.23</v>
      </c>
      <c r="R6009">
        <v>0.46</v>
      </c>
      <c r="S6009">
        <v>1000</v>
      </c>
      <c r="T6009">
        <v>4000</v>
      </c>
      <c r="U6009" t="s">
        <v>26172</v>
      </c>
      <c r="V6009" t="s">
        <v>36241</v>
      </c>
    </row>
    <row r="6010" spans="1:22" x14ac:dyDescent="0.25">
      <c r="A6010" t="s">
        <v>22</v>
      </c>
      <c r="B6010" t="s">
        <v>6026</v>
      </c>
      <c r="C6010" t="s">
        <v>16101</v>
      </c>
      <c r="D6010">
        <v>0</v>
      </c>
      <c r="E6010">
        <v>0</v>
      </c>
      <c r="F6010">
        <v>1</v>
      </c>
      <c r="G6010">
        <v>0.82</v>
      </c>
      <c r="H6010">
        <v>0.09</v>
      </c>
      <c r="I6010">
        <v>180.55</v>
      </c>
      <c r="J6010">
        <v>0.34</v>
      </c>
      <c r="K6010">
        <v>3.15</v>
      </c>
      <c r="L6010">
        <v>6815</v>
      </c>
      <c r="M6010">
        <v>120.97</v>
      </c>
      <c r="N6010">
        <v>173.32</v>
      </c>
      <c r="O6010">
        <v>1.86</v>
      </c>
      <c r="P6010">
        <v>2.9</v>
      </c>
      <c r="Q6010">
        <v>0.14000000000000001</v>
      </c>
      <c r="R6010">
        <v>0.27</v>
      </c>
      <c r="S6010">
        <v>1000</v>
      </c>
      <c r="T6010">
        <v>4000</v>
      </c>
      <c r="U6010" t="s">
        <v>26173</v>
      </c>
      <c r="V6010" t="s">
        <v>36242</v>
      </c>
    </row>
    <row r="6011" spans="1:22" x14ac:dyDescent="0.25">
      <c r="A6011" t="s">
        <v>22</v>
      </c>
      <c r="B6011" t="s">
        <v>6027</v>
      </c>
      <c r="C6011" t="s">
        <v>16102</v>
      </c>
      <c r="D6011">
        <v>0</v>
      </c>
      <c r="E6011">
        <v>0</v>
      </c>
      <c r="F6011">
        <v>1</v>
      </c>
      <c r="G6011">
        <v>0.24</v>
      </c>
      <c r="H6011">
        <v>0.09</v>
      </c>
      <c r="I6011">
        <v>94.25</v>
      </c>
      <c r="J6011">
        <v>0.15</v>
      </c>
      <c r="K6011">
        <v>1.1100000000000001</v>
      </c>
      <c r="L6011">
        <v>6816</v>
      </c>
      <c r="M6011">
        <v>63.15</v>
      </c>
      <c r="N6011">
        <v>90.48</v>
      </c>
      <c r="O6011">
        <v>0.66</v>
      </c>
      <c r="P6011">
        <v>1.02</v>
      </c>
      <c r="Q6011">
        <v>0.06</v>
      </c>
      <c r="R6011">
        <v>0.12</v>
      </c>
      <c r="S6011">
        <v>1000</v>
      </c>
      <c r="T6011">
        <v>4000</v>
      </c>
      <c r="U6011" t="s">
        <v>26174</v>
      </c>
      <c r="V6011" t="s">
        <v>36243</v>
      </c>
    </row>
    <row r="6012" spans="1:22" x14ac:dyDescent="0.25">
      <c r="A6012" t="s">
        <v>22</v>
      </c>
      <c r="B6012" t="s">
        <v>6028</v>
      </c>
      <c r="C6012" t="s">
        <v>16103</v>
      </c>
      <c r="D6012">
        <v>0</v>
      </c>
      <c r="E6012">
        <v>0</v>
      </c>
      <c r="F6012">
        <v>1</v>
      </c>
      <c r="G6012">
        <v>0.09</v>
      </c>
      <c r="H6012">
        <v>0.09</v>
      </c>
      <c r="I6012">
        <v>66.73</v>
      </c>
      <c r="J6012">
        <v>0.16</v>
      </c>
      <c r="K6012">
        <v>1.21</v>
      </c>
      <c r="L6012">
        <v>6817</v>
      </c>
      <c r="M6012">
        <v>44.71</v>
      </c>
      <c r="N6012">
        <v>64.06</v>
      </c>
      <c r="O6012">
        <v>0.72</v>
      </c>
      <c r="P6012">
        <v>1.1200000000000001</v>
      </c>
      <c r="Q6012">
        <v>7.0000000000000007E-2</v>
      </c>
      <c r="R6012">
        <v>0.13</v>
      </c>
      <c r="S6012">
        <v>1000</v>
      </c>
      <c r="T6012">
        <v>4000</v>
      </c>
      <c r="U6012" t="s">
        <v>26175</v>
      </c>
      <c r="V6012" t="s">
        <v>36244</v>
      </c>
    </row>
    <row r="6013" spans="1:22" x14ac:dyDescent="0.25">
      <c r="A6013" t="s">
        <v>22</v>
      </c>
      <c r="B6013" t="s">
        <v>6029</v>
      </c>
      <c r="C6013" t="s">
        <v>16104</v>
      </c>
      <c r="D6013">
        <v>0</v>
      </c>
      <c r="E6013">
        <v>0</v>
      </c>
      <c r="F6013">
        <v>1</v>
      </c>
      <c r="G6013">
        <v>0.12</v>
      </c>
      <c r="H6013">
        <v>0.09</v>
      </c>
      <c r="I6013">
        <v>86.61</v>
      </c>
      <c r="J6013">
        <v>0.16</v>
      </c>
      <c r="K6013">
        <v>1.17</v>
      </c>
      <c r="L6013">
        <v>6818</v>
      </c>
      <c r="M6013">
        <v>58.03</v>
      </c>
      <c r="N6013">
        <v>83.15</v>
      </c>
      <c r="O6013">
        <v>0.69</v>
      </c>
      <c r="P6013">
        <v>1.08</v>
      </c>
      <c r="Q6013">
        <v>0.06</v>
      </c>
      <c r="R6013">
        <v>0.13</v>
      </c>
      <c r="S6013">
        <v>1000</v>
      </c>
      <c r="T6013">
        <v>4000</v>
      </c>
      <c r="U6013" t="s">
        <v>26176</v>
      </c>
      <c r="V6013" t="s">
        <v>36245</v>
      </c>
    </row>
    <row r="6014" spans="1:22" x14ac:dyDescent="0.25">
      <c r="A6014" t="s">
        <v>22</v>
      </c>
      <c r="B6014" t="s">
        <v>6030</v>
      </c>
      <c r="C6014" t="s">
        <v>16105</v>
      </c>
      <c r="D6014">
        <v>0</v>
      </c>
      <c r="E6014">
        <v>0</v>
      </c>
      <c r="F6014">
        <v>1</v>
      </c>
      <c r="G6014">
        <v>0.09</v>
      </c>
      <c r="H6014">
        <v>0.09</v>
      </c>
      <c r="I6014">
        <v>137.57</v>
      </c>
      <c r="J6014">
        <v>0.12</v>
      </c>
      <c r="K6014">
        <v>0.95</v>
      </c>
      <c r="L6014">
        <v>6819</v>
      </c>
      <c r="M6014">
        <v>92.17</v>
      </c>
      <c r="N6014">
        <v>132.07</v>
      </c>
      <c r="O6014">
        <v>0.56000000000000005</v>
      </c>
      <c r="P6014">
        <v>0.87</v>
      </c>
      <c r="Q6014">
        <v>0.05</v>
      </c>
      <c r="R6014">
        <v>0.1</v>
      </c>
      <c r="S6014">
        <v>1000</v>
      </c>
      <c r="T6014">
        <v>4000</v>
      </c>
      <c r="U6014" t="s">
        <v>26177</v>
      </c>
      <c r="V6014" t="s">
        <v>36246</v>
      </c>
    </row>
    <row r="6015" spans="1:22" x14ac:dyDescent="0.25">
      <c r="A6015" t="s">
        <v>22</v>
      </c>
      <c r="B6015" t="s">
        <v>6031</v>
      </c>
      <c r="C6015" t="s">
        <v>16106</v>
      </c>
      <c r="D6015">
        <v>0</v>
      </c>
      <c r="E6015">
        <v>0</v>
      </c>
      <c r="F6015">
        <v>1</v>
      </c>
      <c r="G6015">
        <v>0.57999999999999996</v>
      </c>
      <c r="H6015">
        <v>0.09</v>
      </c>
      <c r="I6015">
        <v>163.87</v>
      </c>
      <c r="J6015">
        <v>0.3</v>
      </c>
      <c r="K6015">
        <v>2.6</v>
      </c>
      <c r="L6015">
        <v>6820</v>
      </c>
      <c r="M6015">
        <v>109.79</v>
      </c>
      <c r="N6015">
        <v>157.31</v>
      </c>
      <c r="O6015">
        <v>1.54</v>
      </c>
      <c r="P6015">
        <v>2.4</v>
      </c>
      <c r="Q6015">
        <v>0.12</v>
      </c>
      <c r="R6015">
        <v>0.24</v>
      </c>
      <c r="S6015">
        <v>1000</v>
      </c>
      <c r="T6015">
        <v>4000</v>
      </c>
      <c r="U6015" t="s">
        <v>26178</v>
      </c>
      <c r="V6015" t="s">
        <v>36247</v>
      </c>
    </row>
    <row r="6016" spans="1:22" x14ac:dyDescent="0.25">
      <c r="A6016" t="s">
        <v>22</v>
      </c>
      <c r="B6016" t="s">
        <v>6032</v>
      </c>
      <c r="C6016" t="s">
        <v>16107</v>
      </c>
      <c r="D6016">
        <v>0</v>
      </c>
      <c r="E6016">
        <v>0</v>
      </c>
      <c r="F6016">
        <v>1</v>
      </c>
      <c r="G6016">
        <v>0.18</v>
      </c>
      <c r="H6016">
        <v>0.09</v>
      </c>
      <c r="I6016">
        <v>69.709999999999994</v>
      </c>
      <c r="J6016">
        <v>0.16</v>
      </c>
      <c r="K6016">
        <v>1.2</v>
      </c>
      <c r="L6016">
        <v>6821</v>
      </c>
      <c r="M6016">
        <v>46.7</v>
      </c>
      <c r="N6016">
        <v>66.92</v>
      </c>
      <c r="O6016">
        <v>0.71</v>
      </c>
      <c r="P6016">
        <v>1.1100000000000001</v>
      </c>
      <c r="Q6016">
        <v>7.0000000000000007E-2</v>
      </c>
      <c r="R6016">
        <v>0.13</v>
      </c>
      <c r="S6016">
        <v>1000</v>
      </c>
      <c r="T6016">
        <v>4000</v>
      </c>
      <c r="U6016" t="s">
        <v>26179</v>
      </c>
      <c r="V6016" t="s">
        <v>36248</v>
      </c>
    </row>
    <row r="6017" spans="1:22" x14ac:dyDescent="0.25">
      <c r="A6017" t="s">
        <v>22</v>
      </c>
      <c r="B6017" t="s">
        <v>6033</v>
      </c>
      <c r="C6017" t="s">
        <v>16108</v>
      </c>
      <c r="D6017">
        <v>0</v>
      </c>
      <c r="E6017">
        <v>0</v>
      </c>
      <c r="F6017">
        <v>1</v>
      </c>
      <c r="G6017">
        <v>0.56999999999999995</v>
      </c>
      <c r="H6017">
        <v>0.09</v>
      </c>
      <c r="I6017">
        <v>48.99</v>
      </c>
      <c r="J6017">
        <v>0.22</v>
      </c>
      <c r="K6017">
        <v>1.98</v>
      </c>
      <c r="L6017">
        <v>6822</v>
      </c>
      <c r="M6017">
        <v>32.82</v>
      </c>
      <c r="N6017">
        <v>47.03</v>
      </c>
      <c r="O6017">
        <v>1.17</v>
      </c>
      <c r="P6017">
        <v>1.82</v>
      </c>
      <c r="Q6017">
        <v>0.09</v>
      </c>
      <c r="R6017">
        <v>0.18</v>
      </c>
      <c r="S6017">
        <v>1000</v>
      </c>
      <c r="T6017">
        <v>4000</v>
      </c>
      <c r="U6017" t="s">
        <v>26180</v>
      </c>
      <c r="V6017" t="s">
        <v>36249</v>
      </c>
    </row>
    <row r="6018" spans="1:22" x14ac:dyDescent="0.25">
      <c r="A6018" t="s">
        <v>22</v>
      </c>
      <c r="B6018" t="s">
        <v>6034</v>
      </c>
      <c r="C6018" t="s">
        <v>16109</v>
      </c>
      <c r="D6018">
        <v>0</v>
      </c>
      <c r="E6018">
        <v>0</v>
      </c>
      <c r="F6018">
        <v>1</v>
      </c>
      <c r="G6018">
        <v>0.71</v>
      </c>
      <c r="H6018">
        <v>0.09</v>
      </c>
      <c r="I6018">
        <v>62.51</v>
      </c>
      <c r="J6018">
        <v>0.25</v>
      </c>
      <c r="K6018">
        <v>2.0299999999999998</v>
      </c>
      <c r="L6018">
        <v>6823</v>
      </c>
      <c r="M6018">
        <v>41.88</v>
      </c>
      <c r="N6018">
        <v>60.01</v>
      </c>
      <c r="O6018">
        <v>1.2</v>
      </c>
      <c r="P6018">
        <v>1.87</v>
      </c>
      <c r="Q6018">
        <v>0.1</v>
      </c>
      <c r="R6018">
        <v>0.2</v>
      </c>
      <c r="S6018">
        <v>1000</v>
      </c>
      <c r="T6018">
        <v>4000</v>
      </c>
      <c r="U6018" t="s">
        <v>26181</v>
      </c>
      <c r="V6018" t="s">
        <v>36250</v>
      </c>
    </row>
    <row r="6019" spans="1:22" x14ac:dyDescent="0.25">
      <c r="A6019" t="s">
        <v>22</v>
      </c>
      <c r="B6019" t="s">
        <v>6035</v>
      </c>
      <c r="C6019" t="s">
        <v>16110</v>
      </c>
      <c r="D6019">
        <v>0</v>
      </c>
      <c r="E6019">
        <v>0</v>
      </c>
      <c r="F6019">
        <v>1</v>
      </c>
      <c r="G6019">
        <v>1.0900000000000001</v>
      </c>
      <c r="H6019">
        <v>0.09</v>
      </c>
      <c r="I6019">
        <v>151.13999999999999</v>
      </c>
      <c r="J6019">
        <v>0.51</v>
      </c>
      <c r="K6019">
        <v>4.6399999999999997</v>
      </c>
      <c r="L6019">
        <v>6824</v>
      </c>
      <c r="M6019">
        <v>101.26</v>
      </c>
      <c r="N6019">
        <v>145.1</v>
      </c>
      <c r="O6019">
        <v>2.74</v>
      </c>
      <c r="P6019">
        <v>4.2699999999999996</v>
      </c>
      <c r="Q6019">
        <v>0.21</v>
      </c>
      <c r="R6019">
        <v>0.41</v>
      </c>
      <c r="S6019">
        <v>1000</v>
      </c>
      <c r="T6019">
        <v>4000</v>
      </c>
      <c r="U6019" t="s">
        <v>26182</v>
      </c>
      <c r="V6019" t="s">
        <v>36251</v>
      </c>
    </row>
    <row r="6020" spans="1:22" x14ac:dyDescent="0.25">
      <c r="A6020" t="s">
        <v>22</v>
      </c>
      <c r="B6020" t="s">
        <v>6036</v>
      </c>
      <c r="C6020" t="s">
        <v>16111</v>
      </c>
      <c r="D6020">
        <v>0</v>
      </c>
      <c r="E6020">
        <v>0</v>
      </c>
      <c r="F6020">
        <v>1</v>
      </c>
      <c r="G6020">
        <v>0.63</v>
      </c>
      <c r="H6020">
        <v>0.09</v>
      </c>
      <c r="I6020">
        <v>81.099999999999994</v>
      </c>
      <c r="J6020">
        <v>0.23</v>
      </c>
      <c r="K6020">
        <v>1.86</v>
      </c>
      <c r="L6020">
        <v>6825</v>
      </c>
      <c r="M6020">
        <v>54.34</v>
      </c>
      <c r="N6020">
        <v>77.86</v>
      </c>
      <c r="O6020">
        <v>1.1000000000000001</v>
      </c>
      <c r="P6020">
        <v>1.71</v>
      </c>
      <c r="Q6020">
        <v>0.09</v>
      </c>
      <c r="R6020">
        <v>0.19</v>
      </c>
      <c r="S6020">
        <v>1000</v>
      </c>
      <c r="T6020">
        <v>4000</v>
      </c>
      <c r="U6020" t="s">
        <v>26183</v>
      </c>
      <c r="V6020" t="s">
        <v>36252</v>
      </c>
    </row>
    <row r="6021" spans="1:22" x14ac:dyDescent="0.25">
      <c r="A6021" t="s">
        <v>22</v>
      </c>
      <c r="B6021" t="s">
        <v>6037</v>
      </c>
      <c r="C6021" t="s">
        <v>16112</v>
      </c>
      <c r="D6021">
        <v>0</v>
      </c>
      <c r="E6021">
        <v>0</v>
      </c>
      <c r="F6021">
        <v>1</v>
      </c>
      <c r="G6021">
        <v>0.16</v>
      </c>
      <c r="H6021">
        <v>0.09</v>
      </c>
      <c r="I6021">
        <v>110.49</v>
      </c>
      <c r="J6021">
        <v>0.14000000000000001</v>
      </c>
      <c r="K6021">
        <v>1.04</v>
      </c>
      <c r="L6021">
        <v>6826</v>
      </c>
      <c r="M6021">
        <v>74.03</v>
      </c>
      <c r="N6021">
        <v>106.07</v>
      </c>
      <c r="O6021">
        <v>0.62</v>
      </c>
      <c r="P6021">
        <v>0.96</v>
      </c>
      <c r="Q6021">
        <v>0.06</v>
      </c>
      <c r="R6021">
        <v>0.11</v>
      </c>
      <c r="S6021">
        <v>1000</v>
      </c>
      <c r="T6021">
        <v>4000</v>
      </c>
      <c r="U6021" t="s">
        <v>26184</v>
      </c>
      <c r="V6021" t="s">
        <v>36253</v>
      </c>
    </row>
    <row r="6022" spans="1:22" x14ac:dyDescent="0.25">
      <c r="A6022" t="s">
        <v>22</v>
      </c>
      <c r="B6022" t="s">
        <v>6038</v>
      </c>
      <c r="C6022" t="s">
        <v>16113</v>
      </c>
      <c r="D6022">
        <v>0</v>
      </c>
      <c r="E6022">
        <v>0</v>
      </c>
      <c r="F6022">
        <v>1</v>
      </c>
      <c r="G6022">
        <v>0.09</v>
      </c>
      <c r="H6022">
        <v>0.09</v>
      </c>
      <c r="I6022">
        <v>93.76</v>
      </c>
      <c r="J6022">
        <v>0.15</v>
      </c>
      <c r="K6022">
        <v>1.1100000000000001</v>
      </c>
      <c r="L6022">
        <v>6828</v>
      </c>
      <c r="M6022">
        <v>62.82</v>
      </c>
      <c r="N6022">
        <v>90.01</v>
      </c>
      <c r="O6022">
        <v>0.65</v>
      </c>
      <c r="P6022">
        <v>1.02</v>
      </c>
      <c r="Q6022">
        <v>0.06</v>
      </c>
      <c r="R6022">
        <v>0.12</v>
      </c>
      <c r="S6022">
        <v>1000</v>
      </c>
      <c r="T6022">
        <v>4000</v>
      </c>
      <c r="U6022" t="s">
        <v>26185</v>
      </c>
      <c r="V6022" t="s">
        <v>36254</v>
      </c>
    </row>
    <row r="6023" spans="1:22" x14ac:dyDescent="0.25">
      <c r="A6023" t="s">
        <v>22</v>
      </c>
      <c r="B6023" t="s">
        <v>6039</v>
      </c>
      <c r="C6023" t="s">
        <v>16114</v>
      </c>
      <c r="D6023">
        <v>0</v>
      </c>
      <c r="E6023">
        <v>0</v>
      </c>
      <c r="F6023">
        <v>1</v>
      </c>
      <c r="G6023">
        <v>0.09</v>
      </c>
      <c r="H6023">
        <v>0.09</v>
      </c>
      <c r="I6023">
        <v>86.77</v>
      </c>
      <c r="J6023">
        <v>0.15</v>
      </c>
      <c r="K6023">
        <v>1.1299999999999999</v>
      </c>
      <c r="L6023">
        <v>6829</v>
      </c>
      <c r="M6023">
        <v>58.14</v>
      </c>
      <c r="N6023">
        <v>83.3</v>
      </c>
      <c r="O6023">
        <v>0.67</v>
      </c>
      <c r="P6023">
        <v>1.04</v>
      </c>
      <c r="Q6023">
        <v>0.06</v>
      </c>
      <c r="R6023">
        <v>0.12</v>
      </c>
      <c r="S6023">
        <v>1000</v>
      </c>
      <c r="T6023">
        <v>4000</v>
      </c>
      <c r="U6023" t="s">
        <v>26186</v>
      </c>
      <c r="V6023" t="s">
        <v>36255</v>
      </c>
    </row>
    <row r="6024" spans="1:22" x14ac:dyDescent="0.25">
      <c r="A6024" t="s">
        <v>22</v>
      </c>
      <c r="B6024" t="s">
        <v>6040</v>
      </c>
      <c r="C6024" t="s">
        <v>16115</v>
      </c>
      <c r="D6024">
        <v>0</v>
      </c>
      <c r="E6024">
        <v>0</v>
      </c>
      <c r="F6024">
        <v>1</v>
      </c>
      <c r="G6024">
        <v>0.09</v>
      </c>
      <c r="H6024">
        <v>0.09</v>
      </c>
      <c r="I6024">
        <v>59.16</v>
      </c>
      <c r="J6024">
        <v>0.16</v>
      </c>
      <c r="K6024">
        <v>1.29</v>
      </c>
      <c r="L6024">
        <v>6830</v>
      </c>
      <c r="M6024">
        <v>39.64</v>
      </c>
      <c r="N6024">
        <v>56.8</v>
      </c>
      <c r="O6024">
        <v>0.76</v>
      </c>
      <c r="P6024">
        <v>1.18</v>
      </c>
      <c r="Q6024">
        <v>0.06</v>
      </c>
      <c r="R6024">
        <v>0.13</v>
      </c>
      <c r="S6024">
        <v>1000</v>
      </c>
      <c r="T6024">
        <v>4000</v>
      </c>
      <c r="U6024" t="s">
        <v>26187</v>
      </c>
      <c r="V6024" t="s">
        <v>36256</v>
      </c>
    </row>
    <row r="6025" spans="1:22" x14ac:dyDescent="0.25">
      <c r="A6025" t="s">
        <v>22</v>
      </c>
      <c r="B6025" t="s">
        <v>6041</v>
      </c>
      <c r="C6025" t="s">
        <v>16116</v>
      </c>
      <c r="D6025">
        <v>0</v>
      </c>
      <c r="E6025">
        <v>0</v>
      </c>
      <c r="F6025">
        <v>1</v>
      </c>
      <c r="G6025">
        <v>0.18</v>
      </c>
      <c r="H6025">
        <v>0.09</v>
      </c>
      <c r="I6025">
        <v>136.84</v>
      </c>
      <c r="J6025">
        <v>0.12</v>
      </c>
      <c r="K6025">
        <v>0.94</v>
      </c>
      <c r="L6025">
        <v>6831</v>
      </c>
      <c r="M6025">
        <v>91.68</v>
      </c>
      <c r="N6025">
        <v>131.37</v>
      </c>
      <c r="O6025">
        <v>0.56000000000000005</v>
      </c>
      <c r="P6025">
        <v>0.87</v>
      </c>
      <c r="Q6025">
        <v>0.05</v>
      </c>
      <c r="R6025">
        <v>0.1</v>
      </c>
      <c r="S6025">
        <v>1000</v>
      </c>
      <c r="T6025">
        <v>4000</v>
      </c>
      <c r="U6025" t="s">
        <v>26188</v>
      </c>
      <c r="V6025" t="s">
        <v>36257</v>
      </c>
    </row>
    <row r="6026" spans="1:22" x14ac:dyDescent="0.25">
      <c r="A6026" t="s">
        <v>22</v>
      </c>
      <c r="B6026" t="s">
        <v>6042</v>
      </c>
      <c r="C6026" t="s">
        <v>16117</v>
      </c>
      <c r="D6026">
        <v>0</v>
      </c>
      <c r="E6026">
        <v>0</v>
      </c>
      <c r="F6026">
        <v>1</v>
      </c>
      <c r="G6026">
        <v>0.9</v>
      </c>
      <c r="H6026">
        <v>0.09</v>
      </c>
      <c r="I6026">
        <v>102.92</v>
      </c>
      <c r="J6026">
        <v>0.38</v>
      </c>
      <c r="K6026">
        <v>3.5</v>
      </c>
      <c r="L6026">
        <v>6832</v>
      </c>
      <c r="M6026">
        <v>68.959999999999994</v>
      </c>
      <c r="N6026">
        <v>98.8</v>
      </c>
      <c r="O6026">
        <v>2.06</v>
      </c>
      <c r="P6026">
        <v>3.22</v>
      </c>
      <c r="Q6026">
        <v>0.16</v>
      </c>
      <c r="R6026">
        <v>0.31</v>
      </c>
      <c r="S6026">
        <v>1000</v>
      </c>
      <c r="T6026">
        <v>4000</v>
      </c>
      <c r="U6026" t="s">
        <v>26189</v>
      </c>
      <c r="V6026" t="s">
        <v>36258</v>
      </c>
    </row>
    <row r="6027" spans="1:22" x14ac:dyDescent="0.25">
      <c r="A6027" t="s">
        <v>22</v>
      </c>
      <c r="B6027" t="s">
        <v>6043</v>
      </c>
      <c r="C6027" t="s">
        <v>16118</v>
      </c>
      <c r="D6027">
        <v>0</v>
      </c>
      <c r="E6027">
        <v>0</v>
      </c>
      <c r="F6027">
        <v>1</v>
      </c>
      <c r="G6027">
        <v>0.16</v>
      </c>
      <c r="H6027">
        <v>0.09</v>
      </c>
      <c r="I6027">
        <v>102.36</v>
      </c>
      <c r="J6027">
        <v>0.15</v>
      </c>
      <c r="K6027">
        <v>1.19</v>
      </c>
      <c r="L6027">
        <v>6833</v>
      </c>
      <c r="M6027">
        <v>68.58</v>
      </c>
      <c r="N6027">
        <v>98.27</v>
      </c>
      <c r="O6027">
        <v>0.7</v>
      </c>
      <c r="P6027">
        <v>1.0900000000000001</v>
      </c>
      <c r="Q6027">
        <v>0.06</v>
      </c>
      <c r="R6027">
        <v>0.12</v>
      </c>
      <c r="S6027">
        <v>1000</v>
      </c>
      <c r="T6027">
        <v>4000</v>
      </c>
      <c r="U6027" t="s">
        <v>26190</v>
      </c>
      <c r="V6027" t="s">
        <v>36259</v>
      </c>
    </row>
    <row r="6028" spans="1:22" x14ac:dyDescent="0.25">
      <c r="A6028" t="s">
        <v>22</v>
      </c>
      <c r="B6028" t="s">
        <v>6044</v>
      </c>
      <c r="C6028" t="s">
        <v>16119</v>
      </c>
      <c r="D6028">
        <v>0</v>
      </c>
      <c r="E6028">
        <v>0</v>
      </c>
      <c r="F6028">
        <v>1</v>
      </c>
      <c r="G6028">
        <v>0.09</v>
      </c>
      <c r="H6028">
        <v>0.09</v>
      </c>
      <c r="I6028">
        <v>56.93</v>
      </c>
      <c r="J6028">
        <v>0.16</v>
      </c>
      <c r="K6028">
        <v>1.3</v>
      </c>
      <c r="L6028">
        <v>6834</v>
      </c>
      <c r="M6028">
        <v>38.15</v>
      </c>
      <c r="N6028">
        <v>54.66</v>
      </c>
      <c r="O6028">
        <v>0.76</v>
      </c>
      <c r="P6028">
        <v>1.19</v>
      </c>
      <c r="Q6028">
        <v>0.06</v>
      </c>
      <c r="R6028">
        <v>0.13</v>
      </c>
      <c r="S6028">
        <v>1000</v>
      </c>
      <c r="T6028">
        <v>4000</v>
      </c>
      <c r="U6028" t="s">
        <v>26191</v>
      </c>
      <c r="V6028" t="s">
        <v>36260</v>
      </c>
    </row>
    <row r="6029" spans="1:22" x14ac:dyDescent="0.25">
      <c r="A6029" t="s">
        <v>22</v>
      </c>
      <c r="B6029" t="s">
        <v>6045</v>
      </c>
      <c r="C6029" t="s">
        <v>16120</v>
      </c>
      <c r="D6029">
        <v>0</v>
      </c>
      <c r="E6029">
        <v>0</v>
      </c>
      <c r="F6029">
        <v>1</v>
      </c>
      <c r="G6029">
        <v>2.2599999999999998</v>
      </c>
      <c r="H6029">
        <v>0.09</v>
      </c>
      <c r="I6029">
        <v>178.92</v>
      </c>
      <c r="J6029">
        <v>0.63</v>
      </c>
      <c r="K6029">
        <v>5.81</v>
      </c>
      <c r="L6029">
        <v>6835</v>
      </c>
      <c r="M6029">
        <v>119.88</v>
      </c>
      <c r="N6029">
        <v>171.76</v>
      </c>
      <c r="O6029">
        <v>3.43</v>
      </c>
      <c r="P6029">
        <v>5.34</v>
      </c>
      <c r="Q6029">
        <v>0.26</v>
      </c>
      <c r="R6029">
        <v>0.51</v>
      </c>
      <c r="S6029">
        <v>1000</v>
      </c>
      <c r="T6029">
        <v>4000</v>
      </c>
      <c r="U6029" t="s">
        <v>26192</v>
      </c>
      <c r="V6029" t="s">
        <v>36261</v>
      </c>
    </row>
    <row r="6030" spans="1:22" x14ac:dyDescent="0.25">
      <c r="A6030" t="s">
        <v>22</v>
      </c>
      <c r="B6030" t="s">
        <v>6046</v>
      </c>
      <c r="C6030" t="s">
        <v>16121</v>
      </c>
      <c r="D6030">
        <v>0</v>
      </c>
      <c r="E6030">
        <v>0</v>
      </c>
      <c r="F6030">
        <v>1</v>
      </c>
      <c r="G6030">
        <v>0.31</v>
      </c>
      <c r="H6030">
        <v>0.09</v>
      </c>
      <c r="I6030">
        <v>136.21</v>
      </c>
      <c r="J6030">
        <v>0.12</v>
      </c>
      <c r="K6030">
        <v>0.94</v>
      </c>
      <c r="L6030">
        <v>6836</v>
      </c>
      <c r="M6030">
        <v>91.26</v>
      </c>
      <c r="N6030">
        <v>130.77000000000001</v>
      </c>
      <c r="O6030">
        <v>0.56000000000000005</v>
      </c>
      <c r="P6030">
        <v>0.87</v>
      </c>
      <c r="Q6030">
        <v>0.05</v>
      </c>
      <c r="R6030">
        <v>0.1</v>
      </c>
      <c r="S6030">
        <v>1000</v>
      </c>
      <c r="T6030">
        <v>4000</v>
      </c>
      <c r="U6030" t="s">
        <v>26193</v>
      </c>
      <c r="V6030" t="s">
        <v>36262</v>
      </c>
    </row>
    <row r="6031" spans="1:22" x14ac:dyDescent="0.25">
      <c r="A6031" t="s">
        <v>22</v>
      </c>
      <c r="B6031" t="s">
        <v>6047</v>
      </c>
      <c r="C6031" t="s">
        <v>16122</v>
      </c>
      <c r="D6031">
        <v>0</v>
      </c>
      <c r="E6031">
        <v>0</v>
      </c>
      <c r="F6031">
        <v>1</v>
      </c>
      <c r="G6031">
        <v>0.2</v>
      </c>
      <c r="H6031">
        <v>0.09</v>
      </c>
      <c r="I6031">
        <v>44.45</v>
      </c>
      <c r="J6031">
        <v>0.18</v>
      </c>
      <c r="K6031">
        <v>1.29</v>
      </c>
      <c r="L6031">
        <v>6837</v>
      </c>
      <c r="M6031">
        <v>29.78</v>
      </c>
      <c r="N6031">
        <v>42.67</v>
      </c>
      <c r="O6031">
        <v>0.76</v>
      </c>
      <c r="P6031">
        <v>1.18</v>
      </c>
      <c r="Q6031">
        <v>7.0000000000000007E-2</v>
      </c>
      <c r="R6031">
        <v>0.14000000000000001</v>
      </c>
      <c r="S6031">
        <v>1000</v>
      </c>
      <c r="T6031">
        <v>4000</v>
      </c>
      <c r="U6031" t="s">
        <v>26194</v>
      </c>
      <c r="V6031" t="s">
        <v>36263</v>
      </c>
    </row>
    <row r="6032" spans="1:22" x14ac:dyDescent="0.25">
      <c r="A6032" t="s">
        <v>22</v>
      </c>
      <c r="B6032" t="s">
        <v>6048</v>
      </c>
      <c r="C6032" t="s">
        <v>16123</v>
      </c>
      <c r="D6032">
        <v>0</v>
      </c>
      <c r="E6032">
        <v>0</v>
      </c>
      <c r="F6032">
        <v>1</v>
      </c>
      <c r="G6032">
        <v>1.33</v>
      </c>
      <c r="H6032">
        <v>0.09</v>
      </c>
      <c r="I6032">
        <v>101.1</v>
      </c>
      <c r="J6032">
        <v>0.31</v>
      </c>
      <c r="K6032">
        <v>2.67</v>
      </c>
      <c r="L6032">
        <v>6838</v>
      </c>
      <c r="M6032">
        <v>67.739999999999995</v>
      </c>
      <c r="N6032">
        <v>97.06</v>
      </c>
      <c r="O6032">
        <v>1.58</v>
      </c>
      <c r="P6032">
        <v>2.46</v>
      </c>
      <c r="Q6032">
        <v>0.13</v>
      </c>
      <c r="R6032">
        <v>0.25</v>
      </c>
      <c r="S6032">
        <v>1000</v>
      </c>
      <c r="T6032">
        <v>4000</v>
      </c>
      <c r="U6032" t="s">
        <v>26195</v>
      </c>
      <c r="V6032" t="s">
        <v>36264</v>
      </c>
    </row>
    <row r="6033" spans="1:22" x14ac:dyDescent="0.25">
      <c r="A6033" t="s">
        <v>22</v>
      </c>
      <c r="B6033" t="s">
        <v>6049</v>
      </c>
      <c r="C6033" t="s">
        <v>16124</v>
      </c>
      <c r="D6033">
        <v>0</v>
      </c>
      <c r="E6033">
        <v>0</v>
      </c>
      <c r="F6033">
        <v>1</v>
      </c>
      <c r="G6033">
        <v>0.24</v>
      </c>
      <c r="H6033">
        <v>0.09</v>
      </c>
      <c r="I6033">
        <v>97.1</v>
      </c>
      <c r="J6033">
        <v>0.14000000000000001</v>
      </c>
      <c r="K6033">
        <v>1.1100000000000001</v>
      </c>
      <c r="L6033">
        <v>6839</v>
      </c>
      <c r="M6033">
        <v>65.06</v>
      </c>
      <c r="N6033">
        <v>93.22</v>
      </c>
      <c r="O6033">
        <v>0.66</v>
      </c>
      <c r="P6033">
        <v>1.02</v>
      </c>
      <c r="Q6033">
        <v>0.06</v>
      </c>
      <c r="R6033">
        <v>0.11</v>
      </c>
      <c r="S6033">
        <v>1000</v>
      </c>
      <c r="T6033">
        <v>4000</v>
      </c>
      <c r="U6033" t="s">
        <v>26196</v>
      </c>
      <c r="V6033" t="s">
        <v>36265</v>
      </c>
    </row>
    <row r="6034" spans="1:22" x14ac:dyDescent="0.25">
      <c r="A6034" t="s">
        <v>22</v>
      </c>
      <c r="B6034" t="s">
        <v>6050</v>
      </c>
      <c r="C6034" t="s">
        <v>16125</v>
      </c>
      <c r="D6034">
        <v>0</v>
      </c>
      <c r="E6034">
        <v>0</v>
      </c>
      <c r="F6034">
        <v>1</v>
      </c>
      <c r="G6034">
        <v>1.38</v>
      </c>
      <c r="H6034">
        <v>0.09</v>
      </c>
      <c r="I6034">
        <v>152.97</v>
      </c>
      <c r="J6034">
        <v>0.28999999999999998</v>
      </c>
      <c r="K6034">
        <v>2.57</v>
      </c>
      <c r="L6034">
        <v>6840</v>
      </c>
      <c r="M6034">
        <v>102.49</v>
      </c>
      <c r="N6034">
        <v>146.85</v>
      </c>
      <c r="O6034">
        <v>1.52</v>
      </c>
      <c r="P6034">
        <v>2.36</v>
      </c>
      <c r="Q6034">
        <v>0.12</v>
      </c>
      <c r="R6034">
        <v>0.24</v>
      </c>
      <c r="S6034">
        <v>1000</v>
      </c>
      <c r="T6034">
        <v>4000</v>
      </c>
      <c r="U6034" t="s">
        <v>26197</v>
      </c>
      <c r="V6034" t="s">
        <v>36266</v>
      </c>
    </row>
    <row r="6035" spans="1:22" x14ac:dyDescent="0.25">
      <c r="A6035" t="s">
        <v>22</v>
      </c>
      <c r="B6035" t="s">
        <v>6051</v>
      </c>
      <c r="C6035" t="s">
        <v>16126</v>
      </c>
      <c r="D6035">
        <v>0</v>
      </c>
      <c r="E6035">
        <v>0</v>
      </c>
      <c r="F6035">
        <v>1</v>
      </c>
      <c r="G6035">
        <v>1.1200000000000001</v>
      </c>
      <c r="H6035">
        <v>0.09</v>
      </c>
      <c r="I6035">
        <v>146.15</v>
      </c>
      <c r="J6035">
        <v>0.25</v>
      </c>
      <c r="K6035">
        <v>2.2000000000000002</v>
      </c>
      <c r="L6035">
        <v>6841</v>
      </c>
      <c r="M6035">
        <v>97.92</v>
      </c>
      <c r="N6035">
        <v>140.31</v>
      </c>
      <c r="O6035">
        <v>1.3</v>
      </c>
      <c r="P6035">
        <v>2.0299999999999998</v>
      </c>
      <c r="Q6035">
        <v>0.1</v>
      </c>
      <c r="R6035">
        <v>0.2</v>
      </c>
      <c r="S6035">
        <v>1000</v>
      </c>
      <c r="T6035">
        <v>4000</v>
      </c>
      <c r="U6035" t="s">
        <v>26198</v>
      </c>
      <c r="V6035" t="s">
        <v>36267</v>
      </c>
    </row>
    <row r="6036" spans="1:22" x14ac:dyDescent="0.25">
      <c r="A6036" t="s">
        <v>22</v>
      </c>
      <c r="B6036" t="s">
        <v>6052</v>
      </c>
      <c r="C6036" t="s">
        <v>16127</v>
      </c>
      <c r="D6036">
        <v>0</v>
      </c>
      <c r="E6036">
        <v>0</v>
      </c>
      <c r="F6036">
        <v>1</v>
      </c>
      <c r="G6036">
        <v>0.1</v>
      </c>
      <c r="H6036">
        <v>0.09</v>
      </c>
      <c r="I6036">
        <v>136.27000000000001</v>
      </c>
      <c r="J6036">
        <v>0.12</v>
      </c>
      <c r="K6036">
        <v>0.95</v>
      </c>
      <c r="L6036">
        <v>6843</v>
      </c>
      <c r="M6036">
        <v>91.3</v>
      </c>
      <c r="N6036">
        <v>130.82</v>
      </c>
      <c r="O6036">
        <v>0.56000000000000005</v>
      </c>
      <c r="P6036">
        <v>0.87</v>
      </c>
      <c r="Q6036">
        <v>0.05</v>
      </c>
      <c r="R6036">
        <v>0.1</v>
      </c>
      <c r="S6036">
        <v>1000</v>
      </c>
      <c r="T6036">
        <v>4000</v>
      </c>
      <c r="U6036" t="s">
        <v>26199</v>
      </c>
      <c r="V6036" t="s">
        <v>36268</v>
      </c>
    </row>
    <row r="6037" spans="1:22" x14ac:dyDescent="0.25">
      <c r="A6037" t="s">
        <v>22</v>
      </c>
      <c r="B6037" t="s">
        <v>6053</v>
      </c>
      <c r="C6037" t="s">
        <v>16128</v>
      </c>
      <c r="D6037">
        <v>0</v>
      </c>
      <c r="E6037">
        <v>0</v>
      </c>
      <c r="F6037">
        <v>1</v>
      </c>
      <c r="G6037">
        <v>0.11</v>
      </c>
      <c r="H6037">
        <v>0.09</v>
      </c>
      <c r="I6037">
        <v>136.13999999999999</v>
      </c>
      <c r="J6037">
        <v>0.12</v>
      </c>
      <c r="K6037">
        <v>0.94</v>
      </c>
      <c r="L6037">
        <v>6844</v>
      </c>
      <c r="M6037">
        <v>91.21</v>
      </c>
      <c r="N6037">
        <v>130.69</v>
      </c>
      <c r="O6037">
        <v>0.56000000000000005</v>
      </c>
      <c r="P6037">
        <v>0.87</v>
      </c>
      <c r="Q6037">
        <v>0.05</v>
      </c>
      <c r="R6037">
        <v>0.1</v>
      </c>
      <c r="S6037">
        <v>1000</v>
      </c>
      <c r="T6037">
        <v>4000</v>
      </c>
      <c r="U6037" t="s">
        <v>26200</v>
      </c>
      <c r="V6037" t="s">
        <v>36269</v>
      </c>
    </row>
    <row r="6038" spans="1:22" x14ac:dyDescent="0.25">
      <c r="A6038" t="s">
        <v>22</v>
      </c>
      <c r="B6038" t="s">
        <v>6054</v>
      </c>
      <c r="C6038" t="s">
        <v>16129</v>
      </c>
      <c r="D6038">
        <v>0</v>
      </c>
      <c r="E6038">
        <v>0</v>
      </c>
      <c r="F6038">
        <v>1</v>
      </c>
      <c r="G6038">
        <v>0.32</v>
      </c>
      <c r="H6038">
        <v>0.09</v>
      </c>
      <c r="I6038">
        <v>31.5</v>
      </c>
      <c r="J6038">
        <v>0.08</v>
      </c>
      <c r="K6038">
        <v>0.66</v>
      </c>
      <c r="L6038">
        <v>6845</v>
      </c>
      <c r="M6038">
        <v>21.11</v>
      </c>
      <c r="N6038">
        <v>30.24</v>
      </c>
      <c r="O6038">
        <v>0.39</v>
      </c>
      <c r="P6038">
        <v>0.61</v>
      </c>
      <c r="Q6038">
        <v>0.03</v>
      </c>
      <c r="R6038">
        <v>7.0000000000000007E-2</v>
      </c>
      <c r="S6038">
        <v>1000</v>
      </c>
      <c r="T6038">
        <v>4000</v>
      </c>
      <c r="U6038" t="s">
        <v>26201</v>
      </c>
      <c r="V6038" t="s">
        <v>36270</v>
      </c>
    </row>
    <row r="6039" spans="1:22" x14ac:dyDescent="0.25">
      <c r="A6039" t="s">
        <v>22</v>
      </c>
      <c r="B6039" t="s">
        <v>6055</v>
      </c>
      <c r="C6039" t="s">
        <v>16130</v>
      </c>
      <c r="D6039">
        <v>0</v>
      </c>
      <c r="E6039">
        <v>0</v>
      </c>
      <c r="F6039">
        <v>1</v>
      </c>
      <c r="G6039">
        <v>0.2</v>
      </c>
      <c r="H6039">
        <v>0.09</v>
      </c>
      <c r="I6039">
        <v>97.25</v>
      </c>
      <c r="J6039">
        <v>0.14000000000000001</v>
      </c>
      <c r="K6039">
        <v>1.08</v>
      </c>
      <c r="L6039">
        <v>6846</v>
      </c>
      <c r="M6039">
        <v>65.16</v>
      </c>
      <c r="N6039">
        <v>93.36</v>
      </c>
      <c r="O6039">
        <v>0.64</v>
      </c>
      <c r="P6039">
        <v>0.99</v>
      </c>
      <c r="Q6039">
        <v>0.06</v>
      </c>
      <c r="R6039">
        <v>0.12</v>
      </c>
      <c r="S6039">
        <v>1000</v>
      </c>
      <c r="T6039">
        <v>4000</v>
      </c>
      <c r="U6039" t="s">
        <v>26202</v>
      </c>
      <c r="V6039" t="s">
        <v>36271</v>
      </c>
    </row>
    <row r="6040" spans="1:22" x14ac:dyDescent="0.25">
      <c r="A6040" t="s">
        <v>22</v>
      </c>
      <c r="B6040" t="s">
        <v>6056</v>
      </c>
      <c r="C6040" t="s">
        <v>16131</v>
      </c>
      <c r="D6040">
        <v>0</v>
      </c>
      <c r="E6040">
        <v>0</v>
      </c>
      <c r="F6040">
        <v>1</v>
      </c>
      <c r="G6040">
        <v>0.92</v>
      </c>
      <c r="H6040">
        <v>0.09</v>
      </c>
      <c r="I6040">
        <v>66.55</v>
      </c>
      <c r="J6040">
        <v>0.18</v>
      </c>
      <c r="K6040">
        <v>1.33</v>
      </c>
      <c r="L6040">
        <v>6847</v>
      </c>
      <c r="M6040">
        <v>44.59</v>
      </c>
      <c r="N6040">
        <v>63.89</v>
      </c>
      <c r="O6040">
        <v>0.79</v>
      </c>
      <c r="P6040">
        <v>1.23</v>
      </c>
      <c r="Q6040">
        <v>7.0000000000000007E-2</v>
      </c>
      <c r="R6040">
        <v>0.14000000000000001</v>
      </c>
      <c r="S6040">
        <v>1000</v>
      </c>
      <c r="T6040">
        <v>4000</v>
      </c>
      <c r="U6040" t="s">
        <v>26203</v>
      </c>
      <c r="V6040" t="s">
        <v>36272</v>
      </c>
    </row>
    <row r="6041" spans="1:22" x14ac:dyDescent="0.25">
      <c r="A6041" t="s">
        <v>22</v>
      </c>
      <c r="B6041" t="s">
        <v>6057</v>
      </c>
      <c r="C6041" t="s">
        <v>16132</v>
      </c>
      <c r="D6041">
        <v>0</v>
      </c>
      <c r="E6041">
        <v>0</v>
      </c>
      <c r="F6041">
        <v>1</v>
      </c>
      <c r="G6041">
        <v>0.16</v>
      </c>
      <c r="H6041">
        <v>0.09</v>
      </c>
      <c r="I6041">
        <v>52.62</v>
      </c>
      <c r="J6041">
        <v>0.16</v>
      </c>
      <c r="K6041">
        <v>1.19</v>
      </c>
      <c r="L6041">
        <v>6848</v>
      </c>
      <c r="M6041">
        <v>35.25</v>
      </c>
      <c r="N6041">
        <v>50.51</v>
      </c>
      <c r="O6041">
        <v>0.7</v>
      </c>
      <c r="P6041">
        <v>1.1000000000000001</v>
      </c>
      <c r="Q6041">
        <v>7.0000000000000007E-2</v>
      </c>
      <c r="R6041">
        <v>0.13</v>
      </c>
      <c r="S6041">
        <v>1000</v>
      </c>
      <c r="T6041">
        <v>4000</v>
      </c>
      <c r="U6041" t="s">
        <v>26204</v>
      </c>
      <c r="V6041" t="s">
        <v>36273</v>
      </c>
    </row>
    <row r="6042" spans="1:22" x14ac:dyDescent="0.25">
      <c r="A6042" t="s">
        <v>22</v>
      </c>
      <c r="B6042" t="s">
        <v>6058</v>
      </c>
      <c r="C6042" t="s">
        <v>16133</v>
      </c>
      <c r="D6042">
        <v>0</v>
      </c>
      <c r="E6042">
        <v>0</v>
      </c>
      <c r="F6042">
        <v>1</v>
      </c>
      <c r="G6042">
        <v>0.11</v>
      </c>
      <c r="H6042">
        <v>0.09</v>
      </c>
      <c r="I6042">
        <v>128.68</v>
      </c>
      <c r="J6042">
        <v>0.13</v>
      </c>
      <c r="K6042">
        <v>0.99</v>
      </c>
      <c r="L6042">
        <v>6849</v>
      </c>
      <c r="M6042">
        <v>86.22</v>
      </c>
      <c r="N6042">
        <v>123.54</v>
      </c>
      <c r="O6042">
        <v>0.57999999999999996</v>
      </c>
      <c r="P6042">
        <v>0.91</v>
      </c>
      <c r="Q6042">
        <v>0.05</v>
      </c>
      <c r="R6042">
        <v>0.1</v>
      </c>
      <c r="S6042">
        <v>1000</v>
      </c>
      <c r="T6042">
        <v>4000</v>
      </c>
      <c r="U6042" t="s">
        <v>26205</v>
      </c>
      <c r="V6042" t="s">
        <v>36274</v>
      </c>
    </row>
    <row r="6043" spans="1:22" x14ac:dyDescent="0.25">
      <c r="A6043" t="s">
        <v>22</v>
      </c>
      <c r="B6043" t="s">
        <v>6059</v>
      </c>
      <c r="C6043" t="s">
        <v>16134</v>
      </c>
      <c r="D6043">
        <v>0</v>
      </c>
      <c r="E6043">
        <v>0</v>
      </c>
      <c r="F6043">
        <v>1</v>
      </c>
      <c r="G6043">
        <v>0.97</v>
      </c>
      <c r="H6043">
        <v>0.09</v>
      </c>
      <c r="I6043">
        <v>102.26</v>
      </c>
      <c r="J6043">
        <v>0.24</v>
      </c>
      <c r="K6043">
        <v>2.09</v>
      </c>
      <c r="L6043">
        <v>6850</v>
      </c>
      <c r="M6043">
        <v>68.510000000000005</v>
      </c>
      <c r="N6043">
        <v>98.17</v>
      </c>
      <c r="O6043">
        <v>1.23</v>
      </c>
      <c r="P6043">
        <v>1.92</v>
      </c>
      <c r="Q6043">
        <v>0.1</v>
      </c>
      <c r="R6043">
        <v>0.2</v>
      </c>
      <c r="S6043">
        <v>1000</v>
      </c>
      <c r="T6043">
        <v>4000</v>
      </c>
      <c r="U6043" t="s">
        <v>26206</v>
      </c>
      <c r="V6043" t="s">
        <v>36275</v>
      </c>
    </row>
    <row r="6044" spans="1:22" x14ac:dyDescent="0.25">
      <c r="A6044" t="s">
        <v>22</v>
      </c>
      <c r="B6044" t="s">
        <v>6060</v>
      </c>
      <c r="C6044" t="s">
        <v>16135</v>
      </c>
      <c r="D6044">
        <v>0</v>
      </c>
      <c r="E6044">
        <v>0</v>
      </c>
      <c r="F6044">
        <v>1</v>
      </c>
      <c r="G6044">
        <v>0.37</v>
      </c>
      <c r="H6044">
        <v>0.09</v>
      </c>
      <c r="I6044">
        <v>139.76</v>
      </c>
      <c r="J6044">
        <v>0.22</v>
      </c>
      <c r="K6044">
        <v>1.86</v>
      </c>
      <c r="L6044">
        <v>6851</v>
      </c>
      <c r="M6044">
        <v>93.64</v>
      </c>
      <c r="N6044">
        <v>134.16999999999999</v>
      </c>
      <c r="O6044">
        <v>1.1000000000000001</v>
      </c>
      <c r="P6044">
        <v>1.72</v>
      </c>
      <c r="Q6044">
        <v>0.09</v>
      </c>
      <c r="R6044">
        <v>0.18</v>
      </c>
      <c r="S6044">
        <v>1000</v>
      </c>
      <c r="T6044">
        <v>4000</v>
      </c>
      <c r="U6044" t="s">
        <v>26207</v>
      </c>
      <c r="V6044" t="s">
        <v>36276</v>
      </c>
    </row>
    <row r="6045" spans="1:22" x14ac:dyDescent="0.25">
      <c r="A6045" t="s">
        <v>22</v>
      </c>
      <c r="B6045" t="s">
        <v>6061</v>
      </c>
      <c r="C6045" t="s">
        <v>16136</v>
      </c>
      <c r="D6045">
        <v>0</v>
      </c>
      <c r="E6045">
        <v>0</v>
      </c>
      <c r="F6045">
        <v>1</v>
      </c>
      <c r="G6045">
        <v>0.13</v>
      </c>
      <c r="H6045">
        <v>0.09</v>
      </c>
      <c r="I6045">
        <v>87.13</v>
      </c>
      <c r="J6045">
        <v>0.15</v>
      </c>
      <c r="K6045">
        <v>1.1200000000000001</v>
      </c>
      <c r="L6045">
        <v>6852</v>
      </c>
      <c r="M6045">
        <v>58.37</v>
      </c>
      <c r="N6045">
        <v>83.64</v>
      </c>
      <c r="O6045">
        <v>0.66</v>
      </c>
      <c r="P6045">
        <v>1.03</v>
      </c>
      <c r="Q6045">
        <v>0.06</v>
      </c>
      <c r="R6045">
        <v>0.12</v>
      </c>
      <c r="S6045">
        <v>1000</v>
      </c>
      <c r="T6045">
        <v>4000</v>
      </c>
      <c r="U6045" t="s">
        <v>26208</v>
      </c>
      <c r="V6045" t="s">
        <v>36277</v>
      </c>
    </row>
    <row r="6046" spans="1:22" x14ac:dyDescent="0.25">
      <c r="A6046" t="s">
        <v>22</v>
      </c>
      <c r="B6046" t="s">
        <v>6062</v>
      </c>
      <c r="C6046" t="s">
        <v>16137</v>
      </c>
      <c r="D6046">
        <v>0</v>
      </c>
      <c r="E6046">
        <v>0</v>
      </c>
      <c r="F6046">
        <v>1</v>
      </c>
      <c r="G6046">
        <v>0.34</v>
      </c>
      <c r="H6046">
        <v>0.09</v>
      </c>
      <c r="I6046">
        <v>77.28</v>
      </c>
      <c r="J6046">
        <v>0.18</v>
      </c>
      <c r="K6046">
        <v>1.53</v>
      </c>
      <c r="L6046">
        <v>6853</v>
      </c>
      <c r="M6046">
        <v>51.78</v>
      </c>
      <c r="N6046">
        <v>74.19</v>
      </c>
      <c r="O6046">
        <v>0.9</v>
      </c>
      <c r="P6046">
        <v>1.4</v>
      </c>
      <c r="Q6046">
        <v>7.0000000000000007E-2</v>
      </c>
      <c r="R6046">
        <v>0.15</v>
      </c>
      <c r="S6046">
        <v>1000</v>
      </c>
      <c r="T6046">
        <v>4000</v>
      </c>
      <c r="U6046" t="s">
        <v>26209</v>
      </c>
      <c r="V6046" t="s">
        <v>36278</v>
      </c>
    </row>
    <row r="6047" spans="1:22" x14ac:dyDescent="0.25">
      <c r="A6047" t="s">
        <v>22</v>
      </c>
      <c r="B6047" t="s">
        <v>6063</v>
      </c>
      <c r="C6047" t="s">
        <v>16138</v>
      </c>
      <c r="D6047">
        <v>0</v>
      </c>
      <c r="E6047">
        <v>0</v>
      </c>
      <c r="F6047">
        <v>1</v>
      </c>
      <c r="G6047">
        <v>2.2200000000000002</v>
      </c>
      <c r="H6047">
        <v>0.09</v>
      </c>
      <c r="I6047">
        <v>175.11</v>
      </c>
      <c r="J6047">
        <v>0.38</v>
      </c>
      <c r="K6047">
        <v>3.52</v>
      </c>
      <c r="L6047">
        <v>6854</v>
      </c>
      <c r="M6047">
        <v>117.32</v>
      </c>
      <c r="N6047">
        <v>168.1</v>
      </c>
      <c r="O6047">
        <v>2.08</v>
      </c>
      <c r="P6047">
        <v>3.24</v>
      </c>
      <c r="Q6047">
        <v>0.16</v>
      </c>
      <c r="R6047">
        <v>0.31</v>
      </c>
      <c r="S6047">
        <v>1000</v>
      </c>
      <c r="T6047">
        <v>4000</v>
      </c>
      <c r="U6047" t="s">
        <v>26210</v>
      </c>
      <c r="V6047" t="s">
        <v>36279</v>
      </c>
    </row>
    <row r="6048" spans="1:22" x14ac:dyDescent="0.25">
      <c r="A6048" t="s">
        <v>22</v>
      </c>
      <c r="B6048" t="s">
        <v>6064</v>
      </c>
      <c r="C6048" t="s">
        <v>16139</v>
      </c>
      <c r="D6048">
        <v>0</v>
      </c>
      <c r="E6048">
        <v>0</v>
      </c>
      <c r="F6048">
        <v>1</v>
      </c>
      <c r="G6048">
        <v>0.15</v>
      </c>
      <c r="H6048">
        <v>0.09</v>
      </c>
      <c r="I6048">
        <v>133.07</v>
      </c>
      <c r="J6048">
        <v>0.13</v>
      </c>
      <c r="K6048">
        <v>0.96</v>
      </c>
      <c r="L6048">
        <v>6855</v>
      </c>
      <c r="M6048">
        <v>89.16</v>
      </c>
      <c r="N6048">
        <v>127.75</v>
      </c>
      <c r="O6048">
        <v>0.56999999999999995</v>
      </c>
      <c r="P6048">
        <v>0.89</v>
      </c>
      <c r="Q6048">
        <v>0.05</v>
      </c>
      <c r="R6048">
        <v>0.1</v>
      </c>
      <c r="S6048">
        <v>1000</v>
      </c>
      <c r="T6048">
        <v>4000</v>
      </c>
      <c r="U6048" t="s">
        <v>26211</v>
      </c>
      <c r="V6048" t="s">
        <v>36280</v>
      </c>
    </row>
    <row r="6049" spans="1:22" x14ac:dyDescent="0.25">
      <c r="A6049" t="s">
        <v>22</v>
      </c>
      <c r="B6049" t="s">
        <v>6065</v>
      </c>
      <c r="C6049" t="s">
        <v>16140</v>
      </c>
      <c r="D6049">
        <v>0</v>
      </c>
      <c r="E6049">
        <v>0</v>
      </c>
      <c r="F6049">
        <v>1</v>
      </c>
      <c r="G6049">
        <v>0.14000000000000001</v>
      </c>
      <c r="H6049">
        <v>0.09</v>
      </c>
      <c r="I6049">
        <v>115.09</v>
      </c>
      <c r="J6049">
        <v>0.14000000000000001</v>
      </c>
      <c r="K6049">
        <v>1.08</v>
      </c>
      <c r="L6049">
        <v>6856</v>
      </c>
      <c r="M6049">
        <v>77.11</v>
      </c>
      <c r="N6049">
        <v>110.48</v>
      </c>
      <c r="O6049">
        <v>0.64</v>
      </c>
      <c r="P6049">
        <v>0.99</v>
      </c>
      <c r="Q6049">
        <v>0.06</v>
      </c>
      <c r="R6049">
        <v>0.11</v>
      </c>
      <c r="S6049">
        <v>1000</v>
      </c>
      <c r="T6049">
        <v>4000</v>
      </c>
      <c r="U6049" t="s">
        <v>26212</v>
      </c>
      <c r="V6049" t="s">
        <v>36281</v>
      </c>
    </row>
    <row r="6050" spans="1:22" x14ac:dyDescent="0.25">
      <c r="A6050" t="s">
        <v>22</v>
      </c>
      <c r="B6050" t="s">
        <v>6066</v>
      </c>
      <c r="C6050" t="s">
        <v>16141</v>
      </c>
      <c r="D6050">
        <v>0</v>
      </c>
      <c r="E6050">
        <v>0</v>
      </c>
      <c r="F6050">
        <v>1</v>
      </c>
      <c r="G6050">
        <v>0.11</v>
      </c>
      <c r="H6050">
        <v>0.09</v>
      </c>
      <c r="I6050">
        <v>95.57</v>
      </c>
      <c r="J6050">
        <v>0.14000000000000001</v>
      </c>
      <c r="K6050">
        <v>1.17</v>
      </c>
      <c r="L6050">
        <v>6857</v>
      </c>
      <c r="M6050">
        <v>64.03</v>
      </c>
      <c r="N6050">
        <v>91.75</v>
      </c>
      <c r="O6050">
        <v>0.69</v>
      </c>
      <c r="P6050">
        <v>1.08</v>
      </c>
      <c r="Q6050">
        <v>0.06</v>
      </c>
      <c r="R6050">
        <v>0.12</v>
      </c>
      <c r="S6050">
        <v>1000</v>
      </c>
      <c r="T6050">
        <v>4000</v>
      </c>
      <c r="U6050" t="s">
        <v>26213</v>
      </c>
      <c r="V6050" t="s">
        <v>36282</v>
      </c>
    </row>
    <row r="6051" spans="1:22" x14ac:dyDescent="0.25">
      <c r="A6051" t="s">
        <v>22</v>
      </c>
      <c r="B6051" t="s">
        <v>6067</v>
      </c>
      <c r="C6051" t="s">
        <v>16142</v>
      </c>
      <c r="D6051">
        <v>0</v>
      </c>
      <c r="E6051">
        <v>0</v>
      </c>
      <c r="F6051">
        <v>1</v>
      </c>
      <c r="G6051">
        <v>0.62</v>
      </c>
      <c r="H6051">
        <v>0.09</v>
      </c>
      <c r="I6051">
        <v>61.95</v>
      </c>
      <c r="J6051">
        <v>0.23</v>
      </c>
      <c r="K6051">
        <v>1.87</v>
      </c>
      <c r="L6051">
        <v>6858</v>
      </c>
      <c r="M6051">
        <v>41.51</v>
      </c>
      <c r="N6051">
        <v>59.48</v>
      </c>
      <c r="O6051">
        <v>1.1100000000000001</v>
      </c>
      <c r="P6051">
        <v>1.72</v>
      </c>
      <c r="Q6051">
        <v>0.09</v>
      </c>
      <c r="R6051">
        <v>0.19</v>
      </c>
      <c r="S6051">
        <v>1000</v>
      </c>
      <c r="T6051">
        <v>4000</v>
      </c>
      <c r="U6051" t="s">
        <v>26214</v>
      </c>
      <c r="V6051" t="s">
        <v>36283</v>
      </c>
    </row>
    <row r="6052" spans="1:22" x14ac:dyDescent="0.25">
      <c r="A6052" t="s">
        <v>22</v>
      </c>
      <c r="B6052" t="s">
        <v>6068</v>
      </c>
      <c r="C6052" t="s">
        <v>16143</v>
      </c>
      <c r="D6052">
        <v>0</v>
      </c>
      <c r="E6052">
        <v>0</v>
      </c>
      <c r="F6052">
        <v>1</v>
      </c>
      <c r="G6052">
        <v>0.35</v>
      </c>
      <c r="H6052">
        <v>0.09</v>
      </c>
      <c r="I6052">
        <v>114.84</v>
      </c>
      <c r="J6052">
        <v>0.17</v>
      </c>
      <c r="K6052">
        <v>1.34</v>
      </c>
      <c r="L6052">
        <v>6859</v>
      </c>
      <c r="M6052">
        <v>76.94</v>
      </c>
      <c r="N6052">
        <v>110.24</v>
      </c>
      <c r="O6052">
        <v>0.79</v>
      </c>
      <c r="P6052">
        <v>1.24</v>
      </c>
      <c r="Q6052">
        <v>7.0000000000000007E-2</v>
      </c>
      <c r="R6052">
        <v>0.14000000000000001</v>
      </c>
      <c r="S6052">
        <v>1000</v>
      </c>
      <c r="T6052">
        <v>4000</v>
      </c>
      <c r="U6052" t="s">
        <v>26215</v>
      </c>
      <c r="V6052" t="s">
        <v>36284</v>
      </c>
    </row>
    <row r="6053" spans="1:22" x14ac:dyDescent="0.25">
      <c r="A6053" t="s">
        <v>22</v>
      </c>
      <c r="B6053" t="s">
        <v>6069</v>
      </c>
      <c r="C6053" t="s">
        <v>16144</v>
      </c>
      <c r="D6053">
        <v>0</v>
      </c>
      <c r="E6053">
        <v>0</v>
      </c>
      <c r="F6053">
        <v>1</v>
      </c>
      <c r="G6053">
        <v>0.66</v>
      </c>
      <c r="H6053">
        <v>0.09</v>
      </c>
      <c r="I6053">
        <v>150.68</v>
      </c>
      <c r="J6053">
        <v>0.19</v>
      </c>
      <c r="K6053">
        <v>1.62</v>
      </c>
      <c r="L6053">
        <v>6860</v>
      </c>
      <c r="M6053">
        <v>100.96</v>
      </c>
      <c r="N6053">
        <v>144.66</v>
      </c>
      <c r="O6053">
        <v>0.95</v>
      </c>
      <c r="P6053">
        <v>1.49</v>
      </c>
      <c r="Q6053">
        <v>0.08</v>
      </c>
      <c r="R6053">
        <v>0.15</v>
      </c>
      <c r="S6053">
        <v>1000</v>
      </c>
      <c r="T6053">
        <v>4000</v>
      </c>
      <c r="U6053" t="s">
        <v>26216</v>
      </c>
      <c r="V6053" t="s">
        <v>36285</v>
      </c>
    </row>
    <row r="6054" spans="1:22" x14ac:dyDescent="0.25">
      <c r="A6054" t="s">
        <v>22</v>
      </c>
      <c r="B6054" t="s">
        <v>6070</v>
      </c>
      <c r="C6054" t="s">
        <v>16145</v>
      </c>
      <c r="D6054">
        <v>0</v>
      </c>
      <c r="E6054">
        <v>0</v>
      </c>
      <c r="F6054">
        <v>1</v>
      </c>
      <c r="G6054">
        <v>0.09</v>
      </c>
      <c r="H6054">
        <v>0.09</v>
      </c>
      <c r="I6054">
        <v>59.38</v>
      </c>
      <c r="J6054">
        <v>0.14000000000000001</v>
      </c>
      <c r="K6054">
        <v>1.03</v>
      </c>
      <c r="L6054">
        <v>6861</v>
      </c>
      <c r="M6054">
        <v>39.79</v>
      </c>
      <c r="N6054">
        <v>57.01</v>
      </c>
      <c r="O6054">
        <v>0.61</v>
      </c>
      <c r="P6054">
        <v>0.95</v>
      </c>
      <c r="Q6054">
        <v>0.06</v>
      </c>
      <c r="R6054">
        <v>0.11</v>
      </c>
      <c r="S6054">
        <v>1000</v>
      </c>
      <c r="T6054">
        <v>4000</v>
      </c>
      <c r="U6054" t="s">
        <v>26217</v>
      </c>
      <c r="V6054" t="s">
        <v>36286</v>
      </c>
    </row>
    <row r="6055" spans="1:22" x14ac:dyDescent="0.25">
      <c r="A6055" t="s">
        <v>22</v>
      </c>
      <c r="B6055" t="s">
        <v>6071</v>
      </c>
      <c r="C6055" t="s">
        <v>16146</v>
      </c>
      <c r="D6055">
        <v>0</v>
      </c>
      <c r="E6055">
        <v>0</v>
      </c>
      <c r="F6055">
        <v>1</v>
      </c>
      <c r="G6055">
        <v>0.1</v>
      </c>
      <c r="H6055">
        <v>0.09</v>
      </c>
      <c r="I6055">
        <v>121.62</v>
      </c>
      <c r="J6055">
        <v>0.13</v>
      </c>
      <c r="K6055">
        <v>1</v>
      </c>
      <c r="L6055">
        <v>6862</v>
      </c>
      <c r="M6055">
        <v>81.48</v>
      </c>
      <c r="N6055">
        <v>116.75</v>
      </c>
      <c r="O6055">
        <v>0.59</v>
      </c>
      <c r="P6055">
        <v>0.92</v>
      </c>
      <c r="Q6055">
        <v>0.05</v>
      </c>
      <c r="R6055">
        <v>0.11</v>
      </c>
      <c r="S6055">
        <v>1000</v>
      </c>
      <c r="T6055">
        <v>4000</v>
      </c>
      <c r="U6055" t="s">
        <v>26218</v>
      </c>
      <c r="V6055" t="s">
        <v>36287</v>
      </c>
    </row>
    <row r="6056" spans="1:22" x14ac:dyDescent="0.25">
      <c r="A6056" t="s">
        <v>22</v>
      </c>
      <c r="B6056" t="s">
        <v>6072</v>
      </c>
      <c r="C6056" t="s">
        <v>16147</v>
      </c>
      <c r="D6056">
        <v>0</v>
      </c>
      <c r="E6056">
        <v>0</v>
      </c>
      <c r="F6056">
        <v>1</v>
      </c>
      <c r="G6056">
        <v>0.09</v>
      </c>
      <c r="H6056">
        <v>0.09</v>
      </c>
      <c r="I6056">
        <v>102.91</v>
      </c>
      <c r="J6056">
        <v>0.14000000000000001</v>
      </c>
      <c r="K6056">
        <v>1.08</v>
      </c>
      <c r="L6056">
        <v>6863</v>
      </c>
      <c r="M6056">
        <v>68.95</v>
      </c>
      <c r="N6056">
        <v>98.8</v>
      </c>
      <c r="O6056">
        <v>0.63</v>
      </c>
      <c r="P6056">
        <v>0.99</v>
      </c>
      <c r="Q6056">
        <v>0.06</v>
      </c>
      <c r="R6056">
        <v>0.11</v>
      </c>
      <c r="S6056">
        <v>1000</v>
      </c>
      <c r="T6056">
        <v>4000</v>
      </c>
      <c r="U6056" t="s">
        <v>26219</v>
      </c>
      <c r="V6056" t="s">
        <v>36288</v>
      </c>
    </row>
    <row r="6057" spans="1:22" x14ac:dyDescent="0.25">
      <c r="A6057" t="s">
        <v>22</v>
      </c>
      <c r="B6057" t="s">
        <v>6073</v>
      </c>
      <c r="C6057" t="s">
        <v>16148</v>
      </c>
      <c r="D6057">
        <v>0</v>
      </c>
      <c r="E6057">
        <v>0</v>
      </c>
      <c r="F6057">
        <v>1</v>
      </c>
      <c r="G6057">
        <v>0.51</v>
      </c>
      <c r="H6057">
        <v>0.09</v>
      </c>
      <c r="I6057">
        <v>72.760000000000005</v>
      </c>
      <c r="J6057">
        <v>0.31</v>
      </c>
      <c r="K6057">
        <v>2.58</v>
      </c>
      <c r="L6057">
        <v>6864</v>
      </c>
      <c r="M6057">
        <v>48.75</v>
      </c>
      <c r="N6057">
        <v>69.849999999999994</v>
      </c>
      <c r="O6057">
        <v>1.52</v>
      </c>
      <c r="P6057">
        <v>2.37</v>
      </c>
      <c r="Q6057">
        <v>0.13</v>
      </c>
      <c r="R6057">
        <v>0.25</v>
      </c>
      <c r="S6057">
        <v>1000</v>
      </c>
      <c r="T6057">
        <v>4000</v>
      </c>
      <c r="U6057" t="s">
        <v>26220</v>
      </c>
      <c r="V6057" t="s">
        <v>36289</v>
      </c>
    </row>
    <row r="6058" spans="1:22" x14ac:dyDescent="0.25">
      <c r="A6058" t="s">
        <v>22</v>
      </c>
      <c r="B6058" t="s">
        <v>6074</v>
      </c>
      <c r="C6058" t="s">
        <v>16149</v>
      </c>
      <c r="D6058">
        <v>0</v>
      </c>
      <c r="E6058">
        <v>0</v>
      </c>
      <c r="F6058">
        <v>1</v>
      </c>
      <c r="G6058">
        <v>0.12</v>
      </c>
      <c r="H6058">
        <v>0.09</v>
      </c>
      <c r="I6058">
        <v>58.45</v>
      </c>
      <c r="J6058">
        <v>0.12</v>
      </c>
      <c r="K6058">
        <v>1.03</v>
      </c>
      <c r="L6058">
        <v>6865</v>
      </c>
      <c r="M6058">
        <v>39.159999999999997</v>
      </c>
      <c r="N6058">
        <v>56.11</v>
      </c>
      <c r="O6058">
        <v>0.61</v>
      </c>
      <c r="P6058">
        <v>0.95</v>
      </c>
      <c r="Q6058">
        <v>0.05</v>
      </c>
      <c r="R6058">
        <v>0.1</v>
      </c>
      <c r="S6058">
        <v>1000</v>
      </c>
      <c r="T6058">
        <v>4000</v>
      </c>
      <c r="U6058" t="s">
        <v>26221</v>
      </c>
      <c r="V6058" t="s">
        <v>36290</v>
      </c>
    </row>
    <row r="6059" spans="1:22" x14ac:dyDescent="0.25">
      <c r="A6059" t="s">
        <v>22</v>
      </c>
      <c r="B6059" t="s">
        <v>6075</v>
      </c>
      <c r="C6059" t="s">
        <v>16150</v>
      </c>
      <c r="D6059">
        <v>0</v>
      </c>
      <c r="E6059">
        <v>0</v>
      </c>
      <c r="F6059">
        <v>1</v>
      </c>
      <c r="G6059">
        <v>1.17</v>
      </c>
      <c r="H6059">
        <v>0.09</v>
      </c>
      <c r="I6059">
        <v>94.17</v>
      </c>
      <c r="J6059">
        <v>0.32</v>
      </c>
      <c r="K6059">
        <v>3</v>
      </c>
      <c r="L6059">
        <v>6866</v>
      </c>
      <c r="M6059">
        <v>63.1</v>
      </c>
      <c r="N6059">
        <v>90.41</v>
      </c>
      <c r="O6059">
        <v>1.77</v>
      </c>
      <c r="P6059">
        <v>2.76</v>
      </c>
      <c r="Q6059">
        <v>0.13</v>
      </c>
      <c r="R6059">
        <v>0.26</v>
      </c>
      <c r="S6059">
        <v>1000</v>
      </c>
      <c r="T6059">
        <v>4000</v>
      </c>
      <c r="U6059" t="s">
        <v>26222</v>
      </c>
      <c r="V6059" t="s">
        <v>36291</v>
      </c>
    </row>
    <row r="6060" spans="1:22" x14ac:dyDescent="0.25">
      <c r="A6060" t="s">
        <v>22</v>
      </c>
      <c r="B6060" t="s">
        <v>6076</v>
      </c>
      <c r="C6060" t="s">
        <v>16151</v>
      </c>
      <c r="D6060">
        <v>0</v>
      </c>
      <c r="E6060">
        <v>0</v>
      </c>
      <c r="F6060">
        <v>1</v>
      </c>
      <c r="G6060">
        <v>0.09</v>
      </c>
      <c r="H6060">
        <v>0.09</v>
      </c>
      <c r="I6060">
        <v>47.2</v>
      </c>
      <c r="J6060">
        <v>0.13</v>
      </c>
      <c r="K6060">
        <v>0.99</v>
      </c>
      <c r="L6060">
        <v>6867</v>
      </c>
      <c r="M6060">
        <v>31.62</v>
      </c>
      <c r="N6060">
        <v>45.31</v>
      </c>
      <c r="O6060">
        <v>0.57999999999999996</v>
      </c>
      <c r="P6060">
        <v>0.91</v>
      </c>
      <c r="Q6060">
        <v>0.05</v>
      </c>
      <c r="R6060">
        <v>0.11</v>
      </c>
      <c r="S6060">
        <v>1000</v>
      </c>
      <c r="T6060">
        <v>4000</v>
      </c>
      <c r="U6060" t="s">
        <v>26223</v>
      </c>
      <c r="V6060" t="s">
        <v>36292</v>
      </c>
    </row>
    <row r="6061" spans="1:22" x14ac:dyDescent="0.25">
      <c r="A6061" t="s">
        <v>22</v>
      </c>
      <c r="B6061" t="s">
        <v>6077</v>
      </c>
      <c r="C6061" t="s">
        <v>16152</v>
      </c>
      <c r="D6061">
        <v>0</v>
      </c>
      <c r="E6061">
        <v>0</v>
      </c>
      <c r="F6061">
        <v>1</v>
      </c>
      <c r="G6061">
        <v>0.1</v>
      </c>
      <c r="H6061">
        <v>0.09</v>
      </c>
      <c r="I6061">
        <v>120.44</v>
      </c>
      <c r="J6061">
        <v>0.13</v>
      </c>
      <c r="K6061">
        <v>1</v>
      </c>
      <c r="L6061">
        <v>6868</v>
      </c>
      <c r="M6061">
        <v>80.7</v>
      </c>
      <c r="N6061">
        <v>115.62</v>
      </c>
      <c r="O6061">
        <v>0.59</v>
      </c>
      <c r="P6061">
        <v>0.92</v>
      </c>
      <c r="Q6061">
        <v>0.05</v>
      </c>
      <c r="R6061">
        <v>0.1</v>
      </c>
      <c r="S6061">
        <v>1000</v>
      </c>
      <c r="T6061">
        <v>4000</v>
      </c>
      <c r="U6061" t="s">
        <v>26224</v>
      </c>
      <c r="V6061" t="s">
        <v>36293</v>
      </c>
    </row>
    <row r="6062" spans="1:22" x14ac:dyDescent="0.25">
      <c r="A6062" t="s">
        <v>22</v>
      </c>
      <c r="B6062" t="s">
        <v>6078</v>
      </c>
      <c r="C6062" t="s">
        <v>16153</v>
      </c>
      <c r="D6062">
        <v>0</v>
      </c>
      <c r="E6062">
        <v>0</v>
      </c>
      <c r="F6062">
        <v>1</v>
      </c>
      <c r="G6062">
        <v>0.39</v>
      </c>
      <c r="H6062">
        <v>0.09</v>
      </c>
      <c r="I6062">
        <v>101.85</v>
      </c>
      <c r="J6062">
        <v>0.18</v>
      </c>
      <c r="K6062">
        <v>1.46</v>
      </c>
      <c r="L6062">
        <v>6869</v>
      </c>
      <c r="M6062">
        <v>68.239999999999995</v>
      </c>
      <c r="N6062">
        <v>97.78</v>
      </c>
      <c r="O6062">
        <v>0.86</v>
      </c>
      <c r="P6062">
        <v>1.35</v>
      </c>
      <c r="Q6062">
        <v>7.0000000000000007E-2</v>
      </c>
      <c r="R6062">
        <v>0.14000000000000001</v>
      </c>
      <c r="S6062">
        <v>1000</v>
      </c>
      <c r="T6062">
        <v>4000</v>
      </c>
      <c r="U6062" t="s">
        <v>26225</v>
      </c>
      <c r="V6062" t="s">
        <v>36294</v>
      </c>
    </row>
    <row r="6063" spans="1:22" x14ac:dyDescent="0.25">
      <c r="A6063" t="s">
        <v>22</v>
      </c>
      <c r="B6063" t="s">
        <v>6079</v>
      </c>
      <c r="C6063" t="s">
        <v>16154</v>
      </c>
      <c r="D6063">
        <v>0</v>
      </c>
      <c r="E6063">
        <v>0</v>
      </c>
      <c r="F6063">
        <v>1</v>
      </c>
      <c r="G6063">
        <v>0.13</v>
      </c>
      <c r="H6063">
        <v>0.09</v>
      </c>
      <c r="I6063">
        <v>135.30000000000001</v>
      </c>
      <c r="J6063">
        <v>0.13</v>
      </c>
      <c r="K6063">
        <v>0.98</v>
      </c>
      <c r="L6063">
        <v>6870</v>
      </c>
      <c r="M6063">
        <v>90.65</v>
      </c>
      <c r="N6063">
        <v>129.88999999999999</v>
      </c>
      <c r="O6063">
        <v>0.57999999999999996</v>
      </c>
      <c r="P6063">
        <v>0.9</v>
      </c>
      <c r="Q6063">
        <v>0.05</v>
      </c>
      <c r="R6063">
        <v>0.1</v>
      </c>
      <c r="S6063">
        <v>1000</v>
      </c>
      <c r="T6063">
        <v>4000</v>
      </c>
      <c r="U6063" t="s">
        <v>26226</v>
      </c>
      <c r="V6063" t="s">
        <v>36295</v>
      </c>
    </row>
    <row r="6064" spans="1:22" x14ac:dyDescent="0.25">
      <c r="A6064" t="s">
        <v>22</v>
      </c>
      <c r="B6064" t="s">
        <v>6080</v>
      </c>
      <c r="C6064" t="s">
        <v>16155</v>
      </c>
      <c r="D6064">
        <v>0</v>
      </c>
      <c r="E6064">
        <v>0</v>
      </c>
      <c r="F6064">
        <v>1</v>
      </c>
      <c r="G6064">
        <v>0.15</v>
      </c>
      <c r="H6064">
        <v>0.09</v>
      </c>
      <c r="I6064">
        <v>79.040000000000006</v>
      </c>
      <c r="J6064">
        <v>0.15</v>
      </c>
      <c r="K6064">
        <v>1.1399999999999999</v>
      </c>
      <c r="L6064">
        <v>6871</v>
      </c>
      <c r="M6064">
        <v>52.96</v>
      </c>
      <c r="N6064">
        <v>75.88</v>
      </c>
      <c r="O6064">
        <v>0.67</v>
      </c>
      <c r="P6064">
        <v>1.05</v>
      </c>
      <c r="Q6064">
        <v>0.06</v>
      </c>
      <c r="R6064">
        <v>0.12</v>
      </c>
      <c r="S6064">
        <v>1000</v>
      </c>
      <c r="T6064">
        <v>4000</v>
      </c>
      <c r="U6064" t="s">
        <v>26227</v>
      </c>
      <c r="V6064" t="s">
        <v>36296</v>
      </c>
    </row>
    <row r="6065" spans="1:22" x14ac:dyDescent="0.25">
      <c r="A6065" t="s">
        <v>22</v>
      </c>
      <c r="B6065" t="s">
        <v>6081</v>
      </c>
      <c r="C6065" t="s">
        <v>16156</v>
      </c>
      <c r="D6065">
        <v>0</v>
      </c>
      <c r="E6065">
        <v>0</v>
      </c>
      <c r="F6065">
        <v>1</v>
      </c>
      <c r="G6065">
        <v>0.55000000000000004</v>
      </c>
      <c r="H6065">
        <v>0.09</v>
      </c>
      <c r="I6065">
        <v>98.8</v>
      </c>
      <c r="J6065">
        <v>0.19</v>
      </c>
      <c r="K6065">
        <v>1.51</v>
      </c>
      <c r="L6065">
        <v>6872</v>
      </c>
      <c r="M6065">
        <v>66.2</v>
      </c>
      <c r="N6065">
        <v>94.85</v>
      </c>
      <c r="O6065">
        <v>0.89</v>
      </c>
      <c r="P6065">
        <v>1.39</v>
      </c>
      <c r="Q6065">
        <v>0.08</v>
      </c>
      <c r="R6065">
        <v>0.15</v>
      </c>
      <c r="S6065">
        <v>1000</v>
      </c>
      <c r="T6065">
        <v>4000</v>
      </c>
      <c r="U6065" t="s">
        <v>26228</v>
      </c>
      <c r="V6065" t="s">
        <v>36297</v>
      </c>
    </row>
    <row r="6066" spans="1:22" x14ac:dyDescent="0.25">
      <c r="A6066" t="s">
        <v>22</v>
      </c>
      <c r="B6066" t="s">
        <v>6082</v>
      </c>
      <c r="C6066" t="s">
        <v>16157</v>
      </c>
      <c r="D6066">
        <v>0</v>
      </c>
      <c r="E6066">
        <v>0</v>
      </c>
      <c r="F6066">
        <v>1</v>
      </c>
      <c r="G6066">
        <v>0.36</v>
      </c>
      <c r="H6066">
        <v>0.09</v>
      </c>
      <c r="I6066">
        <v>71.17</v>
      </c>
      <c r="J6066">
        <v>0.17</v>
      </c>
      <c r="K6066">
        <v>1.25</v>
      </c>
      <c r="L6066">
        <v>6873</v>
      </c>
      <c r="M6066">
        <v>47.69</v>
      </c>
      <c r="N6066">
        <v>68.33</v>
      </c>
      <c r="O6066">
        <v>0.74</v>
      </c>
      <c r="P6066">
        <v>1.1499999999999999</v>
      </c>
      <c r="Q6066">
        <v>7.0000000000000007E-2</v>
      </c>
      <c r="R6066">
        <v>0.14000000000000001</v>
      </c>
      <c r="S6066">
        <v>1000</v>
      </c>
      <c r="T6066">
        <v>4000</v>
      </c>
      <c r="U6066" t="s">
        <v>26229</v>
      </c>
      <c r="V6066" t="s">
        <v>36298</v>
      </c>
    </row>
    <row r="6067" spans="1:22" x14ac:dyDescent="0.25">
      <c r="A6067" t="s">
        <v>22</v>
      </c>
      <c r="B6067" t="s">
        <v>6083</v>
      </c>
      <c r="C6067" t="s">
        <v>16158</v>
      </c>
      <c r="D6067">
        <v>0</v>
      </c>
      <c r="E6067">
        <v>0</v>
      </c>
      <c r="F6067">
        <v>1</v>
      </c>
      <c r="G6067">
        <v>0.19</v>
      </c>
      <c r="H6067">
        <v>0.09</v>
      </c>
      <c r="I6067">
        <v>109.79</v>
      </c>
      <c r="J6067">
        <v>0.15</v>
      </c>
      <c r="K6067">
        <v>1.1499999999999999</v>
      </c>
      <c r="L6067">
        <v>6874</v>
      </c>
      <c r="M6067">
        <v>73.56</v>
      </c>
      <c r="N6067">
        <v>105.4</v>
      </c>
      <c r="O6067">
        <v>0.68</v>
      </c>
      <c r="P6067">
        <v>1.06</v>
      </c>
      <c r="Q6067">
        <v>0.06</v>
      </c>
      <c r="R6067">
        <v>0.12</v>
      </c>
      <c r="S6067">
        <v>1000</v>
      </c>
      <c r="T6067">
        <v>4000</v>
      </c>
      <c r="U6067" t="s">
        <v>26230</v>
      </c>
      <c r="V6067" t="s">
        <v>36299</v>
      </c>
    </row>
    <row r="6068" spans="1:22" x14ac:dyDescent="0.25">
      <c r="A6068" t="s">
        <v>22</v>
      </c>
      <c r="B6068" t="s">
        <v>6084</v>
      </c>
      <c r="C6068" t="s">
        <v>16159</v>
      </c>
      <c r="D6068">
        <v>0</v>
      </c>
      <c r="E6068">
        <v>0</v>
      </c>
      <c r="F6068">
        <v>1</v>
      </c>
      <c r="G6068">
        <v>0.1</v>
      </c>
      <c r="H6068">
        <v>0.09</v>
      </c>
      <c r="I6068">
        <v>118.93</v>
      </c>
      <c r="J6068">
        <v>0.13</v>
      </c>
      <c r="K6068">
        <v>1</v>
      </c>
      <c r="L6068">
        <v>6875</v>
      </c>
      <c r="M6068">
        <v>79.680000000000007</v>
      </c>
      <c r="N6068">
        <v>114.17</v>
      </c>
      <c r="O6068">
        <v>0.59</v>
      </c>
      <c r="P6068">
        <v>0.92</v>
      </c>
      <c r="Q6068">
        <v>0.05</v>
      </c>
      <c r="R6068">
        <v>0.11</v>
      </c>
      <c r="S6068">
        <v>1000</v>
      </c>
      <c r="T6068">
        <v>4000</v>
      </c>
      <c r="U6068" t="s">
        <v>26231</v>
      </c>
      <c r="V6068" t="s">
        <v>36300</v>
      </c>
    </row>
    <row r="6069" spans="1:22" x14ac:dyDescent="0.25">
      <c r="A6069" t="s">
        <v>22</v>
      </c>
      <c r="B6069" t="s">
        <v>6085</v>
      </c>
      <c r="C6069" t="s">
        <v>16160</v>
      </c>
      <c r="D6069">
        <v>0</v>
      </c>
      <c r="E6069">
        <v>0</v>
      </c>
      <c r="F6069">
        <v>1</v>
      </c>
      <c r="G6069">
        <v>1.78</v>
      </c>
      <c r="H6069">
        <v>0.09</v>
      </c>
      <c r="I6069">
        <v>127.97</v>
      </c>
      <c r="J6069">
        <v>0.36</v>
      </c>
      <c r="K6069">
        <v>3.17</v>
      </c>
      <c r="L6069">
        <v>6876</v>
      </c>
      <c r="M6069">
        <v>85.74</v>
      </c>
      <c r="N6069">
        <v>122.85</v>
      </c>
      <c r="O6069">
        <v>1.87</v>
      </c>
      <c r="P6069">
        <v>2.91</v>
      </c>
      <c r="Q6069">
        <v>0.15</v>
      </c>
      <c r="R6069">
        <v>0.28999999999999998</v>
      </c>
      <c r="S6069">
        <v>1000</v>
      </c>
      <c r="T6069">
        <v>4000</v>
      </c>
      <c r="U6069" t="s">
        <v>26232</v>
      </c>
      <c r="V6069" t="s">
        <v>36301</v>
      </c>
    </row>
    <row r="6070" spans="1:22" x14ac:dyDescent="0.25">
      <c r="A6070" t="s">
        <v>22</v>
      </c>
      <c r="B6070" t="s">
        <v>6086</v>
      </c>
      <c r="C6070" t="s">
        <v>16161</v>
      </c>
      <c r="D6070">
        <v>0</v>
      </c>
      <c r="E6070">
        <v>0</v>
      </c>
      <c r="F6070">
        <v>1</v>
      </c>
      <c r="G6070">
        <v>0.38</v>
      </c>
      <c r="H6070">
        <v>0.09</v>
      </c>
      <c r="I6070">
        <v>121.36</v>
      </c>
      <c r="J6070">
        <v>0.17</v>
      </c>
      <c r="K6070">
        <v>1.35</v>
      </c>
      <c r="L6070">
        <v>6877</v>
      </c>
      <c r="M6070">
        <v>81.31</v>
      </c>
      <c r="N6070">
        <v>116.51</v>
      </c>
      <c r="O6070">
        <v>0.8</v>
      </c>
      <c r="P6070">
        <v>1.24</v>
      </c>
      <c r="Q6070">
        <v>7.0000000000000007E-2</v>
      </c>
      <c r="R6070">
        <v>0.14000000000000001</v>
      </c>
      <c r="S6070">
        <v>1000</v>
      </c>
      <c r="T6070">
        <v>4000</v>
      </c>
      <c r="U6070" t="s">
        <v>26233</v>
      </c>
      <c r="V6070" t="s">
        <v>36302</v>
      </c>
    </row>
    <row r="6071" spans="1:22" x14ac:dyDescent="0.25">
      <c r="A6071" t="s">
        <v>22</v>
      </c>
      <c r="B6071" t="s">
        <v>6087</v>
      </c>
      <c r="C6071" t="s">
        <v>16162</v>
      </c>
      <c r="D6071">
        <v>0</v>
      </c>
      <c r="E6071">
        <v>0</v>
      </c>
      <c r="F6071">
        <v>1</v>
      </c>
      <c r="G6071">
        <v>0.09</v>
      </c>
      <c r="H6071">
        <v>0.09</v>
      </c>
      <c r="I6071">
        <v>134.44</v>
      </c>
      <c r="J6071">
        <v>0.12</v>
      </c>
      <c r="K6071">
        <v>0.93</v>
      </c>
      <c r="L6071">
        <v>6878</v>
      </c>
      <c r="M6071">
        <v>90.07</v>
      </c>
      <c r="N6071">
        <v>129.06</v>
      </c>
      <c r="O6071">
        <v>0.55000000000000004</v>
      </c>
      <c r="P6071">
        <v>0.85</v>
      </c>
      <c r="Q6071">
        <v>0.05</v>
      </c>
      <c r="R6071">
        <v>0.1</v>
      </c>
      <c r="S6071">
        <v>1000</v>
      </c>
      <c r="T6071">
        <v>4000</v>
      </c>
      <c r="U6071" t="s">
        <v>26234</v>
      </c>
      <c r="V6071" t="s">
        <v>36303</v>
      </c>
    </row>
    <row r="6072" spans="1:22" x14ac:dyDescent="0.25">
      <c r="A6072" t="s">
        <v>22</v>
      </c>
      <c r="B6072" t="s">
        <v>6088</v>
      </c>
      <c r="C6072" t="s">
        <v>16163</v>
      </c>
      <c r="D6072">
        <v>0</v>
      </c>
      <c r="E6072">
        <v>0</v>
      </c>
      <c r="F6072">
        <v>1</v>
      </c>
      <c r="G6072">
        <v>0.09</v>
      </c>
      <c r="H6072">
        <v>0.09</v>
      </c>
      <c r="I6072">
        <v>132.68</v>
      </c>
      <c r="J6072">
        <v>0.12</v>
      </c>
      <c r="K6072">
        <v>0.93</v>
      </c>
      <c r="L6072">
        <v>6879</v>
      </c>
      <c r="M6072">
        <v>88.9</v>
      </c>
      <c r="N6072">
        <v>127.37</v>
      </c>
      <c r="O6072">
        <v>0.55000000000000004</v>
      </c>
      <c r="P6072">
        <v>0.86</v>
      </c>
      <c r="Q6072">
        <v>0.05</v>
      </c>
      <c r="R6072">
        <v>0.1</v>
      </c>
      <c r="S6072">
        <v>1000</v>
      </c>
      <c r="T6072">
        <v>4000</v>
      </c>
      <c r="U6072" t="s">
        <v>26235</v>
      </c>
      <c r="V6072" t="s">
        <v>36304</v>
      </c>
    </row>
    <row r="6073" spans="1:22" x14ac:dyDescent="0.25">
      <c r="A6073" t="s">
        <v>22</v>
      </c>
      <c r="B6073" t="s">
        <v>6089</v>
      </c>
      <c r="C6073" t="s">
        <v>16164</v>
      </c>
      <c r="D6073">
        <v>0</v>
      </c>
      <c r="E6073">
        <v>0</v>
      </c>
      <c r="F6073">
        <v>1</v>
      </c>
      <c r="G6073">
        <v>0.12</v>
      </c>
      <c r="H6073">
        <v>0.09</v>
      </c>
      <c r="I6073">
        <v>95.99</v>
      </c>
      <c r="J6073">
        <v>0.14000000000000001</v>
      </c>
      <c r="K6073">
        <v>1.1299999999999999</v>
      </c>
      <c r="L6073">
        <v>6880</v>
      </c>
      <c r="M6073">
        <v>64.31</v>
      </c>
      <c r="N6073">
        <v>92.15</v>
      </c>
      <c r="O6073">
        <v>0.66</v>
      </c>
      <c r="P6073">
        <v>1.04</v>
      </c>
      <c r="Q6073">
        <v>0.06</v>
      </c>
      <c r="R6073">
        <v>0.12</v>
      </c>
      <c r="S6073">
        <v>1000</v>
      </c>
      <c r="T6073">
        <v>4000</v>
      </c>
      <c r="U6073" t="s">
        <v>26236</v>
      </c>
      <c r="V6073" t="s">
        <v>36305</v>
      </c>
    </row>
    <row r="6074" spans="1:22" x14ac:dyDescent="0.25">
      <c r="A6074" t="s">
        <v>22</v>
      </c>
      <c r="B6074" t="s">
        <v>6090</v>
      </c>
      <c r="C6074" t="s">
        <v>16165</v>
      </c>
      <c r="D6074">
        <v>0</v>
      </c>
      <c r="E6074">
        <v>0</v>
      </c>
      <c r="F6074">
        <v>1</v>
      </c>
      <c r="G6074">
        <v>1.9</v>
      </c>
      <c r="H6074">
        <v>0.09</v>
      </c>
      <c r="I6074">
        <v>105.4</v>
      </c>
      <c r="J6074">
        <v>0.37</v>
      </c>
      <c r="K6074">
        <v>3.29</v>
      </c>
      <c r="L6074">
        <v>6881</v>
      </c>
      <c r="M6074">
        <v>70.62</v>
      </c>
      <c r="N6074">
        <v>101.19</v>
      </c>
      <c r="O6074">
        <v>1.94</v>
      </c>
      <c r="P6074">
        <v>3.03</v>
      </c>
      <c r="Q6074">
        <v>0.15</v>
      </c>
      <c r="R6074">
        <v>0.3</v>
      </c>
      <c r="S6074">
        <v>1000</v>
      </c>
      <c r="T6074">
        <v>4000</v>
      </c>
      <c r="U6074" t="s">
        <v>26237</v>
      </c>
      <c r="V6074" t="s">
        <v>36306</v>
      </c>
    </row>
    <row r="6075" spans="1:22" x14ac:dyDescent="0.25">
      <c r="A6075" t="s">
        <v>22</v>
      </c>
      <c r="B6075" t="s">
        <v>6091</v>
      </c>
      <c r="C6075" t="s">
        <v>16166</v>
      </c>
      <c r="D6075">
        <v>0</v>
      </c>
      <c r="E6075">
        <v>0</v>
      </c>
      <c r="F6075">
        <v>1</v>
      </c>
      <c r="G6075">
        <v>0.22</v>
      </c>
      <c r="H6075">
        <v>0.09</v>
      </c>
      <c r="I6075">
        <v>112.53</v>
      </c>
      <c r="J6075">
        <v>0.15</v>
      </c>
      <c r="K6075">
        <v>1.17</v>
      </c>
      <c r="L6075">
        <v>6882</v>
      </c>
      <c r="M6075">
        <v>75.400000000000006</v>
      </c>
      <c r="N6075">
        <v>108.03</v>
      </c>
      <c r="O6075">
        <v>0.69</v>
      </c>
      <c r="P6075">
        <v>1.08</v>
      </c>
      <c r="Q6075">
        <v>0.06</v>
      </c>
      <c r="R6075">
        <v>0.12</v>
      </c>
      <c r="S6075">
        <v>1000</v>
      </c>
      <c r="T6075">
        <v>4000</v>
      </c>
      <c r="U6075" t="s">
        <v>26238</v>
      </c>
      <c r="V6075" t="s">
        <v>36307</v>
      </c>
    </row>
    <row r="6076" spans="1:22" x14ac:dyDescent="0.25">
      <c r="A6076" t="s">
        <v>22</v>
      </c>
      <c r="B6076" t="s">
        <v>6092</v>
      </c>
      <c r="C6076" t="s">
        <v>16167</v>
      </c>
      <c r="D6076">
        <v>0</v>
      </c>
      <c r="E6076">
        <v>0</v>
      </c>
      <c r="F6076">
        <v>1</v>
      </c>
      <c r="G6076">
        <v>0.1</v>
      </c>
      <c r="H6076">
        <v>0.09</v>
      </c>
      <c r="I6076">
        <v>36.08</v>
      </c>
      <c r="J6076">
        <v>0.16</v>
      </c>
      <c r="K6076">
        <v>1.37</v>
      </c>
      <c r="L6076">
        <v>6883</v>
      </c>
      <c r="M6076">
        <v>24.18</v>
      </c>
      <c r="N6076">
        <v>34.64</v>
      </c>
      <c r="O6076">
        <v>0.81</v>
      </c>
      <c r="P6076">
        <v>1.26</v>
      </c>
      <c r="Q6076">
        <v>7.0000000000000007E-2</v>
      </c>
      <c r="R6076">
        <v>0.13</v>
      </c>
      <c r="S6076">
        <v>1000</v>
      </c>
      <c r="T6076">
        <v>4000</v>
      </c>
      <c r="U6076" t="s">
        <v>26239</v>
      </c>
      <c r="V6076" t="s">
        <v>36308</v>
      </c>
    </row>
    <row r="6077" spans="1:22" x14ac:dyDescent="0.25">
      <c r="A6077" t="s">
        <v>22</v>
      </c>
      <c r="B6077" t="s">
        <v>6093</v>
      </c>
      <c r="C6077" t="s">
        <v>16168</v>
      </c>
      <c r="D6077">
        <v>0</v>
      </c>
      <c r="E6077">
        <v>0</v>
      </c>
      <c r="F6077">
        <v>1</v>
      </c>
      <c r="G6077">
        <v>0.23</v>
      </c>
      <c r="H6077">
        <v>0.09</v>
      </c>
      <c r="I6077">
        <v>62.34</v>
      </c>
      <c r="J6077">
        <v>0.11</v>
      </c>
      <c r="K6077">
        <v>0.88</v>
      </c>
      <c r="L6077">
        <v>6884</v>
      </c>
      <c r="M6077">
        <v>41.77</v>
      </c>
      <c r="N6077">
        <v>59.84</v>
      </c>
      <c r="O6077">
        <v>0.52</v>
      </c>
      <c r="P6077">
        <v>0.81</v>
      </c>
      <c r="Q6077">
        <v>0.05</v>
      </c>
      <c r="R6077">
        <v>0.09</v>
      </c>
      <c r="S6077">
        <v>1000</v>
      </c>
      <c r="T6077">
        <v>4000</v>
      </c>
      <c r="U6077" t="s">
        <v>26240</v>
      </c>
      <c r="V6077" t="s">
        <v>36309</v>
      </c>
    </row>
    <row r="6078" spans="1:22" x14ac:dyDescent="0.25">
      <c r="A6078" t="s">
        <v>22</v>
      </c>
      <c r="B6078" t="s">
        <v>6094</v>
      </c>
      <c r="C6078" t="s">
        <v>16169</v>
      </c>
      <c r="D6078">
        <v>0</v>
      </c>
      <c r="E6078">
        <v>0</v>
      </c>
      <c r="F6078">
        <v>1</v>
      </c>
      <c r="G6078">
        <v>0.41</v>
      </c>
      <c r="H6078">
        <v>0.09</v>
      </c>
      <c r="I6078">
        <v>49.55</v>
      </c>
      <c r="J6078">
        <v>0.21</v>
      </c>
      <c r="K6078">
        <v>1.66</v>
      </c>
      <c r="L6078">
        <v>6885</v>
      </c>
      <c r="M6078">
        <v>33.200000000000003</v>
      </c>
      <c r="N6078">
        <v>47.57</v>
      </c>
      <c r="O6078">
        <v>0.98</v>
      </c>
      <c r="P6078">
        <v>1.52</v>
      </c>
      <c r="Q6078">
        <v>0.09</v>
      </c>
      <c r="R6078">
        <v>0.17</v>
      </c>
      <c r="S6078">
        <v>1000</v>
      </c>
      <c r="T6078">
        <v>4000</v>
      </c>
      <c r="U6078" t="s">
        <v>26241</v>
      </c>
      <c r="V6078" t="s">
        <v>36310</v>
      </c>
    </row>
    <row r="6079" spans="1:22" x14ac:dyDescent="0.25">
      <c r="A6079" t="s">
        <v>22</v>
      </c>
      <c r="B6079" t="s">
        <v>6095</v>
      </c>
      <c r="C6079" t="s">
        <v>16170</v>
      </c>
      <c r="D6079">
        <v>0</v>
      </c>
      <c r="E6079">
        <v>0</v>
      </c>
      <c r="F6079">
        <v>1</v>
      </c>
      <c r="G6079">
        <v>0.11</v>
      </c>
      <c r="H6079">
        <v>0.09</v>
      </c>
      <c r="I6079">
        <v>40.81</v>
      </c>
      <c r="J6079">
        <v>0.17</v>
      </c>
      <c r="K6079">
        <v>1.29</v>
      </c>
      <c r="L6079">
        <v>6886</v>
      </c>
      <c r="M6079">
        <v>27.34</v>
      </c>
      <c r="N6079">
        <v>39.18</v>
      </c>
      <c r="O6079">
        <v>0.76</v>
      </c>
      <c r="P6079">
        <v>1.19</v>
      </c>
      <c r="Q6079">
        <v>7.0000000000000007E-2</v>
      </c>
      <c r="R6079">
        <v>0.14000000000000001</v>
      </c>
      <c r="S6079">
        <v>1000</v>
      </c>
      <c r="T6079">
        <v>4000</v>
      </c>
      <c r="U6079" t="s">
        <v>26242</v>
      </c>
      <c r="V6079" t="s">
        <v>36311</v>
      </c>
    </row>
    <row r="6080" spans="1:22" x14ac:dyDescent="0.25">
      <c r="A6080" t="s">
        <v>22</v>
      </c>
      <c r="B6080" t="s">
        <v>6096</v>
      </c>
      <c r="C6080" t="s">
        <v>16171</v>
      </c>
      <c r="D6080">
        <v>0</v>
      </c>
      <c r="E6080">
        <v>0</v>
      </c>
      <c r="F6080">
        <v>1</v>
      </c>
      <c r="G6080">
        <v>0.12</v>
      </c>
      <c r="H6080">
        <v>0.09</v>
      </c>
      <c r="I6080">
        <v>134.18</v>
      </c>
      <c r="J6080">
        <v>0.12</v>
      </c>
      <c r="K6080">
        <v>0.92</v>
      </c>
      <c r="L6080">
        <v>6887</v>
      </c>
      <c r="M6080">
        <v>89.9</v>
      </c>
      <c r="N6080">
        <v>128.81</v>
      </c>
      <c r="O6080">
        <v>0.55000000000000004</v>
      </c>
      <c r="P6080">
        <v>0.85</v>
      </c>
      <c r="Q6080">
        <v>0.05</v>
      </c>
      <c r="R6080">
        <v>0.1</v>
      </c>
      <c r="S6080">
        <v>1000</v>
      </c>
      <c r="T6080">
        <v>4000</v>
      </c>
      <c r="U6080" t="s">
        <v>26243</v>
      </c>
      <c r="V6080" t="s">
        <v>36312</v>
      </c>
    </row>
    <row r="6081" spans="1:22" x14ac:dyDescent="0.25">
      <c r="A6081" t="s">
        <v>22</v>
      </c>
      <c r="B6081" t="s">
        <v>6097</v>
      </c>
      <c r="C6081" t="s">
        <v>16172</v>
      </c>
      <c r="D6081">
        <v>0</v>
      </c>
      <c r="E6081">
        <v>0</v>
      </c>
      <c r="F6081">
        <v>1</v>
      </c>
      <c r="G6081">
        <v>0.96</v>
      </c>
      <c r="H6081">
        <v>0.09</v>
      </c>
      <c r="I6081">
        <v>130.26</v>
      </c>
      <c r="J6081">
        <v>0.23</v>
      </c>
      <c r="K6081">
        <v>2.02</v>
      </c>
      <c r="L6081">
        <v>6888</v>
      </c>
      <c r="M6081">
        <v>87.27</v>
      </c>
      <c r="N6081">
        <v>125.05</v>
      </c>
      <c r="O6081">
        <v>1.19</v>
      </c>
      <c r="P6081">
        <v>1.86</v>
      </c>
      <c r="Q6081">
        <v>0.1</v>
      </c>
      <c r="R6081">
        <v>0.19</v>
      </c>
      <c r="S6081">
        <v>1000</v>
      </c>
      <c r="T6081">
        <v>4000</v>
      </c>
      <c r="U6081" t="s">
        <v>26244</v>
      </c>
      <c r="V6081" t="s">
        <v>36313</v>
      </c>
    </row>
    <row r="6082" spans="1:22" x14ac:dyDescent="0.25">
      <c r="A6082" t="s">
        <v>22</v>
      </c>
      <c r="B6082" t="s">
        <v>6098</v>
      </c>
      <c r="C6082" t="s">
        <v>16173</v>
      </c>
      <c r="D6082">
        <v>0</v>
      </c>
      <c r="E6082">
        <v>0</v>
      </c>
      <c r="F6082">
        <v>1</v>
      </c>
      <c r="G6082">
        <v>0.17</v>
      </c>
      <c r="H6082">
        <v>0.09</v>
      </c>
      <c r="I6082">
        <v>105.78</v>
      </c>
      <c r="J6082">
        <v>0.13</v>
      </c>
      <c r="K6082">
        <v>1.02</v>
      </c>
      <c r="L6082">
        <v>6890</v>
      </c>
      <c r="M6082">
        <v>70.87</v>
      </c>
      <c r="N6082">
        <v>101.55</v>
      </c>
      <c r="O6082">
        <v>0.6</v>
      </c>
      <c r="P6082">
        <v>0.94</v>
      </c>
      <c r="Q6082">
        <v>0.05</v>
      </c>
      <c r="R6082">
        <v>0.11</v>
      </c>
      <c r="S6082">
        <v>1000</v>
      </c>
      <c r="T6082">
        <v>4000</v>
      </c>
      <c r="U6082" t="s">
        <v>26245</v>
      </c>
      <c r="V6082" t="s">
        <v>36314</v>
      </c>
    </row>
    <row r="6083" spans="1:22" x14ac:dyDescent="0.25">
      <c r="A6083" t="s">
        <v>22</v>
      </c>
      <c r="B6083" t="s">
        <v>6099</v>
      </c>
      <c r="C6083" t="s">
        <v>16174</v>
      </c>
      <c r="D6083">
        <v>0</v>
      </c>
      <c r="E6083">
        <v>0</v>
      </c>
      <c r="F6083">
        <v>1</v>
      </c>
      <c r="G6083">
        <v>0.12</v>
      </c>
      <c r="H6083">
        <v>0.09</v>
      </c>
      <c r="I6083">
        <v>125.58</v>
      </c>
      <c r="J6083">
        <v>0.13</v>
      </c>
      <c r="K6083">
        <v>1.01</v>
      </c>
      <c r="L6083">
        <v>6891</v>
      </c>
      <c r="M6083">
        <v>84.14</v>
      </c>
      <c r="N6083">
        <v>120.56</v>
      </c>
      <c r="O6083">
        <v>0.59</v>
      </c>
      <c r="P6083">
        <v>0.92</v>
      </c>
      <c r="Q6083">
        <v>0.05</v>
      </c>
      <c r="R6083">
        <v>0.1</v>
      </c>
      <c r="S6083">
        <v>1000</v>
      </c>
      <c r="T6083">
        <v>4000</v>
      </c>
      <c r="U6083" t="s">
        <v>26246</v>
      </c>
      <c r="V6083" t="s">
        <v>36315</v>
      </c>
    </row>
    <row r="6084" spans="1:22" x14ac:dyDescent="0.25">
      <c r="A6084" t="s">
        <v>22</v>
      </c>
      <c r="B6084" t="s">
        <v>6100</v>
      </c>
      <c r="C6084" t="s">
        <v>16175</v>
      </c>
      <c r="D6084">
        <v>0</v>
      </c>
      <c r="E6084">
        <v>0</v>
      </c>
      <c r="F6084">
        <v>1</v>
      </c>
      <c r="G6084">
        <v>0.6</v>
      </c>
      <c r="H6084">
        <v>0.09</v>
      </c>
      <c r="I6084">
        <v>86.57</v>
      </c>
      <c r="J6084">
        <v>0.32</v>
      </c>
      <c r="K6084">
        <v>2.76</v>
      </c>
      <c r="L6084">
        <v>6892</v>
      </c>
      <c r="M6084">
        <v>58</v>
      </c>
      <c r="N6084">
        <v>83.11</v>
      </c>
      <c r="O6084">
        <v>1.63</v>
      </c>
      <c r="P6084">
        <v>2.54</v>
      </c>
      <c r="Q6084">
        <v>0.13</v>
      </c>
      <c r="R6084">
        <v>0.26</v>
      </c>
      <c r="S6084">
        <v>1000</v>
      </c>
      <c r="T6084">
        <v>4000</v>
      </c>
      <c r="U6084" t="s">
        <v>26247</v>
      </c>
      <c r="V6084" t="s">
        <v>36316</v>
      </c>
    </row>
    <row r="6085" spans="1:22" x14ac:dyDescent="0.25">
      <c r="A6085" t="s">
        <v>22</v>
      </c>
      <c r="B6085" t="s">
        <v>6101</v>
      </c>
      <c r="C6085" t="s">
        <v>16176</v>
      </c>
      <c r="D6085">
        <v>0</v>
      </c>
      <c r="E6085">
        <v>0</v>
      </c>
      <c r="F6085">
        <v>1</v>
      </c>
      <c r="G6085">
        <v>0.11</v>
      </c>
      <c r="H6085">
        <v>0.09</v>
      </c>
      <c r="I6085">
        <v>79.260000000000005</v>
      </c>
      <c r="J6085">
        <v>0.15</v>
      </c>
      <c r="K6085">
        <v>1.17</v>
      </c>
      <c r="L6085">
        <v>6893</v>
      </c>
      <c r="M6085">
        <v>53.11</v>
      </c>
      <c r="N6085">
        <v>76.09</v>
      </c>
      <c r="O6085">
        <v>0.69</v>
      </c>
      <c r="P6085">
        <v>1.08</v>
      </c>
      <c r="Q6085">
        <v>0.06</v>
      </c>
      <c r="R6085">
        <v>0.12</v>
      </c>
      <c r="S6085">
        <v>1000</v>
      </c>
      <c r="T6085">
        <v>4000</v>
      </c>
      <c r="U6085" t="s">
        <v>26248</v>
      </c>
      <c r="V6085" t="s">
        <v>36317</v>
      </c>
    </row>
    <row r="6086" spans="1:22" x14ac:dyDescent="0.25">
      <c r="A6086" t="s">
        <v>22</v>
      </c>
      <c r="B6086" t="s">
        <v>6102</v>
      </c>
      <c r="C6086" t="s">
        <v>16177</v>
      </c>
      <c r="D6086">
        <v>0</v>
      </c>
      <c r="E6086">
        <v>0</v>
      </c>
      <c r="F6086">
        <v>1</v>
      </c>
      <c r="G6086">
        <v>1.07</v>
      </c>
      <c r="H6086">
        <v>0.09</v>
      </c>
      <c r="I6086">
        <v>92.37</v>
      </c>
      <c r="J6086">
        <v>0.19</v>
      </c>
      <c r="K6086">
        <v>1.54</v>
      </c>
      <c r="L6086">
        <v>6894</v>
      </c>
      <c r="M6086">
        <v>61.89</v>
      </c>
      <c r="N6086">
        <v>88.67</v>
      </c>
      <c r="O6086">
        <v>0.91</v>
      </c>
      <c r="P6086">
        <v>1.42</v>
      </c>
      <c r="Q6086">
        <v>0.08</v>
      </c>
      <c r="R6086">
        <v>0.15</v>
      </c>
      <c r="S6086">
        <v>1000</v>
      </c>
      <c r="T6086">
        <v>4000</v>
      </c>
      <c r="U6086" t="s">
        <v>26249</v>
      </c>
      <c r="V6086" t="s">
        <v>36318</v>
      </c>
    </row>
    <row r="6087" spans="1:22" x14ac:dyDescent="0.25">
      <c r="A6087" t="s">
        <v>22</v>
      </c>
      <c r="B6087" t="s">
        <v>6103</v>
      </c>
      <c r="C6087" t="s">
        <v>16178</v>
      </c>
      <c r="D6087">
        <v>0</v>
      </c>
      <c r="E6087">
        <v>0</v>
      </c>
      <c r="F6087">
        <v>1</v>
      </c>
      <c r="G6087">
        <v>1.48</v>
      </c>
      <c r="H6087">
        <v>0.09</v>
      </c>
      <c r="I6087">
        <v>173.94</v>
      </c>
      <c r="J6087">
        <v>0.28999999999999998</v>
      </c>
      <c r="K6087">
        <v>2.59</v>
      </c>
      <c r="L6087">
        <v>6895</v>
      </c>
      <c r="M6087">
        <v>116.54</v>
      </c>
      <c r="N6087">
        <v>166.98</v>
      </c>
      <c r="O6087">
        <v>1.53</v>
      </c>
      <c r="P6087">
        <v>2.38</v>
      </c>
      <c r="Q6087">
        <v>0.12</v>
      </c>
      <c r="R6087">
        <v>0.23</v>
      </c>
      <c r="S6087">
        <v>1000</v>
      </c>
      <c r="T6087">
        <v>4000</v>
      </c>
      <c r="U6087" t="s">
        <v>26250</v>
      </c>
      <c r="V6087" t="s">
        <v>36319</v>
      </c>
    </row>
    <row r="6088" spans="1:22" x14ac:dyDescent="0.25">
      <c r="A6088" t="s">
        <v>22</v>
      </c>
      <c r="B6088" t="s">
        <v>6104</v>
      </c>
      <c r="C6088" t="s">
        <v>16179</v>
      </c>
      <c r="D6088">
        <v>0</v>
      </c>
      <c r="E6088">
        <v>0</v>
      </c>
      <c r="F6088">
        <v>1</v>
      </c>
      <c r="G6088">
        <v>1.26</v>
      </c>
      <c r="H6088">
        <v>0.09</v>
      </c>
      <c r="I6088">
        <v>84.96</v>
      </c>
      <c r="J6088">
        <v>0.3</v>
      </c>
      <c r="K6088">
        <v>2.59</v>
      </c>
      <c r="L6088">
        <v>6896</v>
      </c>
      <c r="M6088">
        <v>56.92</v>
      </c>
      <c r="N6088">
        <v>81.56</v>
      </c>
      <c r="O6088">
        <v>1.53</v>
      </c>
      <c r="P6088">
        <v>2.38</v>
      </c>
      <c r="Q6088">
        <v>0.12</v>
      </c>
      <c r="R6088">
        <v>0.24</v>
      </c>
      <c r="S6088">
        <v>1000</v>
      </c>
      <c r="T6088">
        <v>4000</v>
      </c>
      <c r="U6088" t="s">
        <v>26251</v>
      </c>
      <c r="V6088" t="s">
        <v>36320</v>
      </c>
    </row>
    <row r="6089" spans="1:22" x14ac:dyDescent="0.25">
      <c r="A6089" t="s">
        <v>22</v>
      </c>
      <c r="B6089" t="s">
        <v>6105</v>
      </c>
      <c r="C6089" t="s">
        <v>16180</v>
      </c>
      <c r="D6089">
        <v>0</v>
      </c>
      <c r="E6089">
        <v>0</v>
      </c>
      <c r="F6089">
        <v>1</v>
      </c>
      <c r="G6089">
        <v>0.73</v>
      </c>
      <c r="H6089">
        <v>0.09</v>
      </c>
      <c r="I6089">
        <v>136.19</v>
      </c>
      <c r="J6089">
        <v>0.21</v>
      </c>
      <c r="K6089">
        <v>1.75</v>
      </c>
      <c r="L6089">
        <v>6897</v>
      </c>
      <c r="M6089">
        <v>91.25</v>
      </c>
      <c r="N6089">
        <v>130.74</v>
      </c>
      <c r="O6089">
        <v>1.04</v>
      </c>
      <c r="P6089">
        <v>1.61</v>
      </c>
      <c r="Q6089">
        <v>0.09</v>
      </c>
      <c r="R6089">
        <v>0.17</v>
      </c>
      <c r="S6089">
        <v>1000</v>
      </c>
      <c r="T6089">
        <v>4000</v>
      </c>
      <c r="U6089" t="s">
        <v>26252</v>
      </c>
      <c r="V6089" t="s">
        <v>36321</v>
      </c>
    </row>
    <row r="6090" spans="1:22" x14ac:dyDescent="0.25">
      <c r="A6090" t="s">
        <v>22</v>
      </c>
      <c r="B6090" t="s">
        <v>6106</v>
      </c>
      <c r="C6090" t="s">
        <v>16181</v>
      </c>
      <c r="D6090">
        <v>0</v>
      </c>
      <c r="E6090">
        <v>0</v>
      </c>
      <c r="F6090">
        <v>1</v>
      </c>
      <c r="G6090">
        <v>0.09</v>
      </c>
      <c r="H6090">
        <v>0.09</v>
      </c>
      <c r="I6090">
        <v>122.87</v>
      </c>
      <c r="J6090">
        <v>0.13</v>
      </c>
      <c r="K6090">
        <v>0.96</v>
      </c>
      <c r="L6090">
        <v>6898</v>
      </c>
      <c r="M6090">
        <v>82.33</v>
      </c>
      <c r="N6090">
        <v>117.96</v>
      </c>
      <c r="O6090">
        <v>0.56999999999999995</v>
      </c>
      <c r="P6090">
        <v>0.89</v>
      </c>
      <c r="Q6090">
        <v>0.05</v>
      </c>
      <c r="R6090">
        <v>0.1</v>
      </c>
      <c r="S6090">
        <v>1000</v>
      </c>
      <c r="T6090">
        <v>4000</v>
      </c>
      <c r="U6090" t="s">
        <v>26253</v>
      </c>
      <c r="V6090" t="s">
        <v>36322</v>
      </c>
    </row>
    <row r="6091" spans="1:22" x14ac:dyDescent="0.25">
      <c r="A6091" t="s">
        <v>22</v>
      </c>
      <c r="B6091" t="s">
        <v>6107</v>
      </c>
      <c r="C6091" t="s">
        <v>16182</v>
      </c>
      <c r="D6091">
        <v>0</v>
      </c>
      <c r="E6091">
        <v>0</v>
      </c>
      <c r="F6091">
        <v>1</v>
      </c>
      <c r="G6091">
        <v>0.09</v>
      </c>
      <c r="H6091">
        <v>0.09</v>
      </c>
      <c r="I6091">
        <v>122.87</v>
      </c>
      <c r="J6091">
        <v>0.13</v>
      </c>
      <c r="K6091">
        <v>0.96</v>
      </c>
      <c r="L6091">
        <v>6899</v>
      </c>
      <c r="M6091">
        <v>82.33</v>
      </c>
      <c r="N6091">
        <v>117.96</v>
      </c>
      <c r="O6091">
        <v>0.56999999999999995</v>
      </c>
      <c r="P6091">
        <v>0.89</v>
      </c>
      <c r="Q6091">
        <v>0.05</v>
      </c>
      <c r="R6091">
        <v>0.1</v>
      </c>
      <c r="S6091">
        <v>1000</v>
      </c>
      <c r="T6091">
        <v>4000</v>
      </c>
      <c r="U6091" t="s">
        <v>26254</v>
      </c>
      <c r="V6091" t="s">
        <v>36322</v>
      </c>
    </row>
    <row r="6092" spans="1:22" x14ac:dyDescent="0.25">
      <c r="A6092" t="s">
        <v>22</v>
      </c>
      <c r="B6092" t="s">
        <v>6108</v>
      </c>
      <c r="C6092" t="s">
        <v>16183</v>
      </c>
      <c r="D6092">
        <v>0</v>
      </c>
      <c r="E6092">
        <v>0</v>
      </c>
      <c r="F6092">
        <v>1</v>
      </c>
      <c r="G6092">
        <v>0.09</v>
      </c>
      <c r="H6092">
        <v>0.09</v>
      </c>
      <c r="I6092">
        <v>122.87</v>
      </c>
      <c r="J6092">
        <v>0.13</v>
      </c>
      <c r="K6092">
        <v>0.96</v>
      </c>
      <c r="L6092">
        <v>6900</v>
      </c>
      <c r="M6092">
        <v>82.33</v>
      </c>
      <c r="N6092">
        <v>117.96</v>
      </c>
      <c r="O6092">
        <v>0.56999999999999995</v>
      </c>
      <c r="P6092">
        <v>0.89</v>
      </c>
      <c r="Q6092">
        <v>0.05</v>
      </c>
      <c r="R6092">
        <v>0.1</v>
      </c>
      <c r="S6092">
        <v>1000</v>
      </c>
      <c r="T6092">
        <v>4000</v>
      </c>
      <c r="U6092" t="s">
        <v>26255</v>
      </c>
      <c r="V6092" t="s">
        <v>36322</v>
      </c>
    </row>
    <row r="6093" spans="1:22" x14ac:dyDescent="0.25">
      <c r="A6093" t="s">
        <v>22</v>
      </c>
      <c r="B6093" t="s">
        <v>6109</v>
      </c>
      <c r="C6093" t="s">
        <v>16184</v>
      </c>
      <c r="D6093">
        <v>0</v>
      </c>
      <c r="E6093">
        <v>0</v>
      </c>
      <c r="F6093">
        <v>1</v>
      </c>
      <c r="G6093">
        <v>0.09</v>
      </c>
      <c r="H6093">
        <v>0.09</v>
      </c>
      <c r="I6093">
        <v>34.28</v>
      </c>
      <c r="J6093">
        <v>0.16</v>
      </c>
      <c r="K6093">
        <v>1.36</v>
      </c>
      <c r="L6093">
        <v>6901</v>
      </c>
      <c r="M6093">
        <v>22.97</v>
      </c>
      <c r="N6093">
        <v>32.909999999999997</v>
      </c>
      <c r="O6093">
        <v>0.8</v>
      </c>
      <c r="P6093">
        <v>1.25</v>
      </c>
      <c r="Q6093">
        <v>7.0000000000000007E-2</v>
      </c>
      <c r="R6093">
        <v>0.13</v>
      </c>
      <c r="S6093">
        <v>1000</v>
      </c>
      <c r="T6093">
        <v>4000</v>
      </c>
      <c r="U6093" t="s">
        <v>26256</v>
      </c>
      <c r="V6093" t="s">
        <v>36323</v>
      </c>
    </row>
    <row r="6094" spans="1:22" x14ac:dyDescent="0.25">
      <c r="A6094" t="s">
        <v>22</v>
      </c>
      <c r="B6094" t="s">
        <v>6110</v>
      </c>
      <c r="C6094" t="s">
        <v>16185</v>
      </c>
      <c r="D6094">
        <v>0</v>
      </c>
      <c r="E6094">
        <v>0</v>
      </c>
      <c r="F6094">
        <v>1</v>
      </c>
      <c r="G6094">
        <v>0.09</v>
      </c>
      <c r="H6094">
        <v>0.09</v>
      </c>
      <c r="I6094">
        <v>34.28</v>
      </c>
      <c r="J6094">
        <v>0.16</v>
      </c>
      <c r="K6094">
        <v>1.36</v>
      </c>
      <c r="L6094">
        <v>6902</v>
      </c>
      <c r="M6094">
        <v>22.97</v>
      </c>
      <c r="N6094">
        <v>32.909999999999997</v>
      </c>
      <c r="O6094">
        <v>0.8</v>
      </c>
      <c r="P6094">
        <v>1.25</v>
      </c>
      <c r="Q6094">
        <v>7.0000000000000007E-2</v>
      </c>
      <c r="R6094">
        <v>0.13</v>
      </c>
      <c r="S6094">
        <v>1000</v>
      </c>
      <c r="T6094">
        <v>4000</v>
      </c>
      <c r="U6094" t="s">
        <v>26257</v>
      </c>
      <c r="V6094" t="s">
        <v>36323</v>
      </c>
    </row>
    <row r="6095" spans="1:22" x14ac:dyDescent="0.25">
      <c r="A6095" t="s">
        <v>22</v>
      </c>
      <c r="B6095" t="s">
        <v>6111</v>
      </c>
      <c r="C6095" t="s">
        <v>16186</v>
      </c>
      <c r="D6095">
        <v>0</v>
      </c>
      <c r="E6095">
        <v>0</v>
      </c>
      <c r="F6095">
        <v>1</v>
      </c>
      <c r="G6095">
        <v>0.09</v>
      </c>
      <c r="H6095">
        <v>0.09</v>
      </c>
      <c r="I6095">
        <v>34.28</v>
      </c>
      <c r="J6095">
        <v>0.16</v>
      </c>
      <c r="K6095">
        <v>1.36</v>
      </c>
      <c r="L6095">
        <v>6903</v>
      </c>
      <c r="M6095">
        <v>22.97</v>
      </c>
      <c r="N6095">
        <v>32.909999999999997</v>
      </c>
      <c r="O6095">
        <v>0.8</v>
      </c>
      <c r="P6095">
        <v>1.25</v>
      </c>
      <c r="Q6095">
        <v>7.0000000000000007E-2</v>
      </c>
      <c r="R6095">
        <v>0.13</v>
      </c>
      <c r="S6095">
        <v>1000</v>
      </c>
      <c r="T6095">
        <v>4000</v>
      </c>
      <c r="U6095" t="s">
        <v>26258</v>
      </c>
      <c r="V6095" t="s">
        <v>36323</v>
      </c>
    </row>
    <row r="6096" spans="1:22" x14ac:dyDescent="0.25">
      <c r="A6096" t="s">
        <v>22</v>
      </c>
      <c r="B6096" t="s">
        <v>6112</v>
      </c>
      <c r="C6096" t="s">
        <v>16187</v>
      </c>
      <c r="D6096">
        <v>0</v>
      </c>
      <c r="E6096">
        <v>0</v>
      </c>
      <c r="F6096">
        <v>1</v>
      </c>
      <c r="G6096">
        <v>1.43</v>
      </c>
      <c r="H6096">
        <v>0.09</v>
      </c>
      <c r="I6096">
        <v>164.5</v>
      </c>
      <c r="J6096">
        <v>0.28999999999999998</v>
      </c>
      <c r="K6096">
        <v>2.56</v>
      </c>
      <c r="L6096">
        <v>6904</v>
      </c>
      <c r="M6096">
        <v>110.21</v>
      </c>
      <c r="N6096">
        <v>157.91999999999999</v>
      </c>
      <c r="O6096">
        <v>1.51</v>
      </c>
      <c r="P6096">
        <v>2.35</v>
      </c>
      <c r="Q6096">
        <v>0.12</v>
      </c>
      <c r="R6096">
        <v>0.23</v>
      </c>
      <c r="S6096">
        <v>1000</v>
      </c>
      <c r="T6096">
        <v>4000</v>
      </c>
      <c r="U6096" t="s">
        <v>26259</v>
      </c>
      <c r="V6096" t="s">
        <v>36324</v>
      </c>
    </row>
    <row r="6097" spans="1:22" x14ac:dyDescent="0.25">
      <c r="A6097" t="s">
        <v>22</v>
      </c>
      <c r="B6097" t="s">
        <v>6113</v>
      </c>
      <c r="C6097" t="s">
        <v>16188</v>
      </c>
      <c r="D6097">
        <v>0</v>
      </c>
      <c r="E6097">
        <v>0</v>
      </c>
      <c r="F6097">
        <v>1</v>
      </c>
      <c r="G6097">
        <v>0.33</v>
      </c>
      <c r="H6097">
        <v>0.09</v>
      </c>
      <c r="I6097">
        <v>140.52000000000001</v>
      </c>
      <c r="J6097">
        <v>0.15</v>
      </c>
      <c r="K6097">
        <v>1.2</v>
      </c>
      <c r="L6097">
        <v>6905</v>
      </c>
      <c r="M6097">
        <v>94.15</v>
      </c>
      <c r="N6097">
        <v>134.9</v>
      </c>
      <c r="O6097">
        <v>0.71</v>
      </c>
      <c r="P6097">
        <v>1.1100000000000001</v>
      </c>
      <c r="Q6097">
        <v>0.06</v>
      </c>
      <c r="R6097">
        <v>0.12</v>
      </c>
      <c r="S6097">
        <v>1000</v>
      </c>
      <c r="T6097">
        <v>4000</v>
      </c>
      <c r="U6097" t="s">
        <v>26260</v>
      </c>
      <c r="V6097" t="s">
        <v>36325</v>
      </c>
    </row>
    <row r="6098" spans="1:22" x14ac:dyDescent="0.25">
      <c r="A6098" t="s">
        <v>22</v>
      </c>
      <c r="B6098" t="s">
        <v>6114</v>
      </c>
      <c r="C6098" t="s">
        <v>16189</v>
      </c>
      <c r="D6098">
        <v>0</v>
      </c>
      <c r="E6098">
        <v>0</v>
      </c>
      <c r="F6098">
        <v>1</v>
      </c>
      <c r="G6098">
        <v>0.79</v>
      </c>
      <c r="H6098">
        <v>0.09</v>
      </c>
      <c r="I6098">
        <v>136.69999999999999</v>
      </c>
      <c r="J6098">
        <v>0.28999999999999998</v>
      </c>
      <c r="K6098">
        <v>2.74</v>
      </c>
      <c r="L6098">
        <v>6906</v>
      </c>
      <c r="M6098">
        <v>91.59</v>
      </c>
      <c r="N6098">
        <v>131.24</v>
      </c>
      <c r="O6098">
        <v>1.62</v>
      </c>
      <c r="P6098">
        <v>2.52</v>
      </c>
      <c r="Q6098">
        <v>0.12</v>
      </c>
      <c r="R6098">
        <v>0.23</v>
      </c>
      <c r="S6098">
        <v>1000</v>
      </c>
      <c r="T6098">
        <v>4000</v>
      </c>
      <c r="U6098" t="s">
        <v>26261</v>
      </c>
      <c r="V6098" t="s">
        <v>36326</v>
      </c>
    </row>
    <row r="6099" spans="1:22" x14ac:dyDescent="0.25">
      <c r="A6099" t="s">
        <v>22</v>
      </c>
      <c r="B6099" t="s">
        <v>6115</v>
      </c>
      <c r="C6099" t="s">
        <v>16190</v>
      </c>
      <c r="D6099">
        <v>0</v>
      </c>
      <c r="E6099">
        <v>0</v>
      </c>
      <c r="F6099">
        <v>1</v>
      </c>
      <c r="G6099">
        <v>0.49</v>
      </c>
      <c r="H6099">
        <v>0.09</v>
      </c>
      <c r="I6099">
        <v>93.16</v>
      </c>
      <c r="J6099">
        <v>0.21</v>
      </c>
      <c r="K6099">
        <v>1.76</v>
      </c>
      <c r="L6099">
        <v>6907</v>
      </c>
      <c r="M6099">
        <v>62.42</v>
      </c>
      <c r="N6099">
        <v>89.43</v>
      </c>
      <c r="O6099">
        <v>1.04</v>
      </c>
      <c r="P6099">
        <v>1.62</v>
      </c>
      <c r="Q6099">
        <v>0.09</v>
      </c>
      <c r="R6099">
        <v>0.17</v>
      </c>
      <c r="S6099">
        <v>1000</v>
      </c>
      <c r="T6099">
        <v>4000</v>
      </c>
      <c r="U6099" t="s">
        <v>26262</v>
      </c>
      <c r="V6099" t="s">
        <v>36327</v>
      </c>
    </row>
    <row r="6100" spans="1:22" x14ac:dyDescent="0.25">
      <c r="A6100" t="s">
        <v>22</v>
      </c>
      <c r="B6100" t="s">
        <v>6116</v>
      </c>
      <c r="C6100" t="s">
        <v>16191</v>
      </c>
      <c r="D6100">
        <v>0</v>
      </c>
      <c r="E6100">
        <v>0</v>
      </c>
      <c r="F6100">
        <v>1</v>
      </c>
      <c r="G6100">
        <v>0.1</v>
      </c>
      <c r="H6100">
        <v>0.09</v>
      </c>
      <c r="I6100">
        <v>60.47</v>
      </c>
      <c r="J6100">
        <v>0.15</v>
      </c>
      <c r="K6100">
        <v>1.26</v>
      </c>
      <c r="L6100">
        <v>6908</v>
      </c>
      <c r="M6100">
        <v>40.520000000000003</v>
      </c>
      <c r="N6100">
        <v>58.05</v>
      </c>
      <c r="O6100">
        <v>0.74</v>
      </c>
      <c r="P6100">
        <v>1.1599999999999999</v>
      </c>
      <c r="Q6100">
        <v>0.06</v>
      </c>
      <c r="R6100">
        <v>0.12</v>
      </c>
      <c r="S6100">
        <v>1000</v>
      </c>
      <c r="T6100">
        <v>4000</v>
      </c>
      <c r="U6100" t="s">
        <v>26263</v>
      </c>
      <c r="V6100" t="s">
        <v>36328</v>
      </c>
    </row>
    <row r="6101" spans="1:22" x14ac:dyDescent="0.25">
      <c r="A6101" t="s">
        <v>22</v>
      </c>
      <c r="B6101" t="s">
        <v>6117</v>
      </c>
      <c r="C6101" t="s">
        <v>16192</v>
      </c>
      <c r="D6101">
        <v>0</v>
      </c>
      <c r="E6101">
        <v>0</v>
      </c>
      <c r="F6101">
        <v>1</v>
      </c>
      <c r="G6101">
        <v>0.28000000000000003</v>
      </c>
      <c r="H6101">
        <v>0.09</v>
      </c>
      <c r="I6101">
        <v>68.39</v>
      </c>
      <c r="J6101">
        <v>0.18</v>
      </c>
      <c r="K6101">
        <v>1.42</v>
      </c>
      <c r="L6101">
        <v>6909</v>
      </c>
      <c r="M6101">
        <v>45.82</v>
      </c>
      <c r="N6101">
        <v>65.66</v>
      </c>
      <c r="O6101">
        <v>0.84</v>
      </c>
      <c r="P6101">
        <v>1.3</v>
      </c>
      <c r="Q6101">
        <v>0.08</v>
      </c>
      <c r="R6101">
        <v>0.15</v>
      </c>
      <c r="S6101">
        <v>1000</v>
      </c>
      <c r="T6101">
        <v>4000</v>
      </c>
      <c r="U6101" t="s">
        <v>26264</v>
      </c>
      <c r="V6101" t="s">
        <v>36329</v>
      </c>
    </row>
    <row r="6102" spans="1:22" x14ac:dyDescent="0.25">
      <c r="A6102" t="s">
        <v>22</v>
      </c>
      <c r="B6102" t="s">
        <v>6118</v>
      </c>
      <c r="C6102" t="s">
        <v>16193</v>
      </c>
      <c r="D6102">
        <v>0</v>
      </c>
      <c r="E6102">
        <v>0</v>
      </c>
      <c r="F6102">
        <v>1</v>
      </c>
      <c r="G6102">
        <v>0.13</v>
      </c>
      <c r="H6102">
        <v>0.09</v>
      </c>
      <c r="I6102">
        <v>75.930000000000007</v>
      </c>
      <c r="J6102">
        <v>0.15</v>
      </c>
      <c r="K6102">
        <v>1.1299999999999999</v>
      </c>
      <c r="L6102">
        <v>6910</v>
      </c>
      <c r="M6102">
        <v>50.87</v>
      </c>
      <c r="N6102">
        <v>72.89</v>
      </c>
      <c r="O6102">
        <v>0.67</v>
      </c>
      <c r="P6102">
        <v>1.04</v>
      </c>
      <c r="Q6102">
        <v>0.06</v>
      </c>
      <c r="R6102">
        <v>0.12</v>
      </c>
      <c r="S6102">
        <v>1000</v>
      </c>
      <c r="T6102">
        <v>4000</v>
      </c>
      <c r="U6102" t="s">
        <v>26265</v>
      </c>
      <c r="V6102" t="s">
        <v>36330</v>
      </c>
    </row>
    <row r="6103" spans="1:22" x14ac:dyDescent="0.25">
      <c r="A6103" t="s">
        <v>22</v>
      </c>
      <c r="B6103" t="s">
        <v>6119</v>
      </c>
      <c r="C6103" t="s">
        <v>16194</v>
      </c>
      <c r="D6103">
        <v>0</v>
      </c>
      <c r="E6103">
        <v>0</v>
      </c>
      <c r="F6103">
        <v>1</v>
      </c>
      <c r="G6103">
        <v>0.17</v>
      </c>
      <c r="H6103">
        <v>0.09</v>
      </c>
      <c r="I6103">
        <v>38.72</v>
      </c>
      <c r="J6103">
        <v>0.05</v>
      </c>
      <c r="K6103">
        <v>0.35</v>
      </c>
      <c r="L6103">
        <v>6911</v>
      </c>
      <c r="M6103">
        <v>25.94</v>
      </c>
      <c r="N6103">
        <v>37.17</v>
      </c>
      <c r="O6103">
        <v>0.21</v>
      </c>
      <c r="P6103">
        <v>0.32</v>
      </c>
      <c r="Q6103">
        <v>0.02</v>
      </c>
      <c r="R6103">
        <v>0.04</v>
      </c>
      <c r="S6103">
        <v>1000</v>
      </c>
      <c r="T6103">
        <v>4000</v>
      </c>
      <c r="U6103" t="s">
        <v>26266</v>
      </c>
      <c r="V6103" t="s">
        <v>36331</v>
      </c>
    </row>
    <row r="6104" spans="1:22" x14ac:dyDescent="0.25">
      <c r="A6104" t="s">
        <v>22</v>
      </c>
      <c r="B6104" t="s">
        <v>6120</v>
      </c>
      <c r="C6104" t="s">
        <v>16195</v>
      </c>
      <c r="D6104">
        <v>0</v>
      </c>
      <c r="E6104">
        <v>0</v>
      </c>
      <c r="F6104">
        <v>1</v>
      </c>
      <c r="G6104">
        <v>2.42</v>
      </c>
      <c r="H6104">
        <v>0.09</v>
      </c>
      <c r="I6104">
        <v>272.74</v>
      </c>
      <c r="J6104">
        <v>0.61</v>
      </c>
      <c r="K6104">
        <v>6.51</v>
      </c>
      <c r="L6104">
        <v>6912</v>
      </c>
      <c r="M6104">
        <v>182.73</v>
      </c>
      <c r="N6104">
        <v>261.83</v>
      </c>
      <c r="O6104">
        <v>3.84</v>
      </c>
      <c r="P6104">
        <v>5.99</v>
      </c>
      <c r="Q6104">
        <v>0.25</v>
      </c>
      <c r="R6104">
        <v>0.49</v>
      </c>
      <c r="S6104">
        <v>1000</v>
      </c>
      <c r="T6104">
        <v>4000</v>
      </c>
      <c r="U6104" t="s">
        <v>26267</v>
      </c>
      <c r="V6104" t="s">
        <v>36332</v>
      </c>
    </row>
    <row r="6105" spans="1:22" x14ac:dyDescent="0.25">
      <c r="A6105" t="s">
        <v>22</v>
      </c>
      <c r="B6105" t="s">
        <v>6121</v>
      </c>
      <c r="C6105" t="s">
        <v>16196</v>
      </c>
      <c r="D6105">
        <v>0</v>
      </c>
      <c r="E6105">
        <v>0</v>
      </c>
      <c r="F6105">
        <v>1</v>
      </c>
      <c r="G6105">
        <v>0.41</v>
      </c>
      <c r="H6105">
        <v>0.09</v>
      </c>
      <c r="I6105">
        <v>104.69</v>
      </c>
      <c r="J6105">
        <v>0.23</v>
      </c>
      <c r="K6105">
        <v>1.94</v>
      </c>
      <c r="L6105">
        <v>6913</v>
      </c>
      <c r="M6105">
        <v>70.14</v>
      </c>
      <c r="N6105">
        <v>100.5</v>
      </c>
      <c r="O6105">
        <v>1.1499999999999999</v>
      </c>
      <c r="P6105">
        <v>1.79</v>
      </c>
      <c r="Q6105">
        <v>0.09</v>
      </c>
      <c r="R6105">
        <v>0.18</v>
      </c>
      <c r="S6105">
        <v>1000</v>
      </c>
      <c r="T6105">
        <v>4000</v>
      </c>
      <c r="U6105" t="s">
        <v>26268</v>
      </c>
      <c r="V6105" t="s">
        <v>36333</v>
      </c>
    </row>
    <row r="6106" spans="1:22" x14ac:dyDescent="0.25">
      <c r="A6106" t="s">
        <v>22</v>
      </c>
      <c r="B6106" t="s">
        <v>6122</v>
      </c>
      <c r="C6106" t="s">
        <v>16197</v>
      </c>
      <c r="D6106">
        <v>0</v>
      </c>
      <c r="E6106">
        <v>0</v>
      </c>
      <c r="F6106">
        <v>1</v>
      </c>
      <c r="G6106">
        <v>0.74</v>
      </c>
      <c r="H6106">
        <v>0.09</v>
      </c>
      <c r="I6106">
        <v>88.75</v>
      </c>
      <c r="J6106">
        <v>0.23</v>
      </c>
      <c r="K6106">
        <v>1.93</v>
      </c>
      <c r="L6106">
        <v>6914</v>
      </c>
      <c r="M6106">
        <v>59.46</v>
      </c>
      <c r="N6106">
        <v>85.2</v>
      </c>
      <c r="O6106">
        <v>1.1399999999999999</v>
      </c>
      <c r="P6106">
        <v>1.78</v>
      </c>
      <c r="Q6106">
        <v>0.1</v>
      </c>
      <c r="R6106">
        <v>0.19</v>
      </c>
      <c r="S6106">
        <v>1000</v>
      </c>
      <c r="T6106">
        <v>4000</v>
      </c>
      <c r="U6106" t="s">
        <v>26269</v>
      </c>
      <c r="V6106" t="s">
        <v>36334</v>
      </c>
    </row>
    <row r="6107" spans="1:22" x14ac:dyDescent="0.25">
      <c r="A6107" t="s">
        <v>22</v>
      </c>
      <c r="B6107" t="s">
        <v>6123</v>
      </c>
      <c r="C6107" t="s">
        <v>16198</v>
      </c>
      <c r="D6107">
        <v>0</v>
      </c>
      <c r="E6107">
        <v>0</v>
      </c>
      <c r="F6107">
        <v>1</v>
      </c>
      <c r="G6107">
        <v>0.09</v>
      </c>
      <c r="H6107">
        <v>0.09</v>
      </c>
      <c r="I6107">
        <v>58.69</v>
      </c>
      <c r="J6107">
        <v>0.16</v>
      </c>
      <c r="K6107">
        <v>1.21</v>
      </c>
      <c r="L6107">
        <v>6915</v>
      </c>
      <c r="M6107">
        <v>39.32</v>
      </c>
      <c r="N6107">
        <v>56.34</v>
      </c>
      <c r="O6107">
        <v>0.71</v>
      </c>
      <c r="P6107">
        <v>1.1100000000000001</v>
      </c>
      <c r="Q6107">
        <v>7.0000000000000007E-2</v>
      </c>
      <c r="R6107">
        <v>0.13</v>
      </c>
      <c r="S6107">
        <v>1000</v>
      </c>
      <c r="T6107">
        <v>4000</v>
      </c>
      <c r="U6107" t="s">
        <v>26270</v>
      </c>
      <c r="V6107" t="s">
        <v>36335</v>
      </c>
    </row>
    <row r="6108" spans="1:22" x14ac:dyDescent="0.25">
      <c r="A6108" t="s">
        <v>22</v>
      </c>
      <c r="B6108" t="s">
        <v>6124</v>
      </c>
      <c r="C6108" t="s">
        <v>16199</v>
      </c>
      <c r="D6108">
        <v>0</v>
      </c>
      <c r="E6108">
        <v>0</v>
      </c>
      <c r="F6108">
        <v>1</v>
      </c>
      <c r="G6108">
        <v>0.98</v>
      </c>
      <c r="H6108">
        <v>0.09</v>
      </c>
      <c r="I6108">
        <v>138.5</v>
      </c>
      <c r="J6108">
        <v>0.33</v>
      </c>
      <c r="K6108">
        <v>3.23</v>
      </c>
      <c r="L6108">
        <v>6916</v>
      </c>
      <c r="M6108">
        <v>92.79</v>
      </c>
      <c r="N6108">
        <v>132.96</v>
      </c>
      <c r="O6108">
        <v>1.9</v>
      </c>
      <c r="P6108">
        <v>2.97</v>
      </c>
      <c r="Q6108">
        <v>0.14000000000000001</v>
      </c>
      <c r="R6108">
        <v>0.27</v>
      </c>
      <c r="S6108">
        <v>1000</v>
      </c>
      <c r="T6108">
        <v>4000</v>
      </c>
      <c r="U6108" t="s">
        <v>26271</v>
      </c>
      <c r="V6108" t="s">
        <v>36336</v>
      </c>
    </row>
    <row r="6109" spans="1:22" x14ac:dyDescent="0.25">
      <c r="A6109" t="s">
        <v>22</v>
      </c>
      <c r="B6109" t="s">
        <v>6125</v>
      </c>
      <c r="C6109" t="s">
        <v>16200</v>
      </c>
      <c r="D6109">
        <v>0</v>
      </c>
      <c r="E6109">
        <v>0</v>
      </c>
      <c r="F6109">
        <v>1</v>
      </c>
      <c r="G6109">
        <v>1.19</v>
      </c>
      <c r="H6109">
        <v>0.09</v>
      </c>
      <c r="I6109">
        <v>117.12</v>
      </c>
      <c r="J6109">
        <v>0.35</v>
      </c>
      <c r="K6109">
        <v>3.09</v>
      </c>
      <c r="L6109">
        <v>6917</v>
      </c>
      <c r="M6109">
        <v>78.47</v>
      </c>
      <c r="N6109">
        <v>112.44</v>
      </c>
      <c r="O6109">
        <v>1.82</v>
      </c>
      <c r="P6109">
        <v>2.85</v>
      </c>
      <c r="Q6109">
        <v>0.14000000000000001</v>
      </c>
      <c r="R6109">
        <v>0.28000000000000003</v>
      </c>
      <c r="S6109">
        <v>1000</v>
      </c>
      <c r="T6109">
        <v>4000</v>
      </c>
      <c r="U6109" t="s">
        <v>26272</v>
      </c>
      <c r="V6109" t="s">
        <v>36337</v>
      </c>
    </row>
    <row r="6110" spans="1:22" x14ac:dyDescent="0.25">
      <c r="A6110" t="s">
        <v>22</v>
      </c>
      <c r="B6110" t="s">
        <v>6126</v>
      </c>
      <c r="C6110" t="s">
        <v>16201</v>
      </c>
      <c r="D6110">
        <v>0</v>
      </c>
      <c r="E6110">
        <v>0</v>
      </c>
      <c r="F6110">
        <v>1</v>
      </c>
      <c r="G6110">
        <v>0.14000000000000001</v>
      </c>
      <c r="H6110">
        <v>0.09</v>
      </c>
      <c r="I6110">
        <v>83.53</v>
      </c>
      <c r="J6110">
        <v>0.15</v>
      </c>
      <c r="K6110">
        <v>1.2</v>
      </c>
      <c r="L6110">
        <v>6918</v>
      </c>
      <c r="M6110">
        <v>55.96</v>
      </c>
      <c r="N6110">
        <v>80.19</v>
      </c>
      <c r="O6110">
        <v>0.71</v>
      </c>
      <c r="P6110">
        <v>1.1100000000000001</v>
      </c>
      <c r="Q6110">
        <v>0.06</v>
      </c>
      <c r="R6110">
        <v>0.12</v>
      </c>
      <c r="S6110">
        <v>1000</v>
      </c>
      <c r="T6110">
        <v>4000</v>
      </c>
      <c r="U6110" t="s">
        <v>26273</v>
      </c>
      <c r="V6110" t="s">
        <v>36338</v>
      </c>
    </row>
    <row r="6111" spans="1:22" x14ac:dyDescent="0.25">
      <c r="A6111" t="s">
        <v>22</v>
      </c>
      <c r="B6111" t="s">
        <v>6127</v>
      </c>
      <c r="C6111" t="s">
        <v>16202</v>
      </c>
      <c r="D6111">
        <v>0</v>
      </c>
      <c r="E6111">
        <v>0</v>
      </c>
      <c r="F6111">
        <v>1</v>
      </c>
      <c r="G6111">
        <v>0.12</v>
      </c>
      <c r="H6111">
        <v>0.09</v>
      </c>
      <c r="I6111">
        <v>56.64</v>
      </c>
      <c r="J6111">
        <v>0.15</v>
      </c>
      <c r="K6111">
        <v>1.26</v>
      </c>
      <c r="L6111">
        <v>6919</v>
      </c>
      <c r="M6111">
        <v>37.950000000000003</v>
      </c>
      <c r="N6111">
        <v>54.38</v>
      </c>
      <c r="O6111">
        <v>0.74</v>
      </c>
      <c r="P6111">
        <v>1.1499999999999999</v>
      </c>
      <c r="Q6111">
        <v>0.06</v>
      </c>
      <c r="R6111">
        <v>0.12</v>
      </c>
      <c r="S6111">
        <v>1000</v>
      </c>
      <c r="T6111">
        <v>4000</v>
      </c>
      <c r="U6111" t="s">
        <v>26274</v>
      </c>
      <c r="V6111" t="s">
        <v>36339</v>
      </c>
    </row>
    <row r="6112" spans="1:22" x14ac:dyDescent="0.25">
      <c r="A6112" t="s">
        <v>22</v>
      </c>
      <c r="B6112" t="s">
        <v>6128</v>
      </c>
      <c r="C6112" t="s">
        <v>16203</v>
      </c>
      <c r="D6112">
        <v>0</v>
      </c>
      <c r="E6112">
        <v>0</v>
      </c>
      <c r="F6112">
        <v>1</v>
      </c>
      <c r="G6112">
        <v>0.32</v>
      </c>
      <c r="H6112">
        <v>0.09</v>
      </c>
      <c r="I6112">
        <v>82.06</v>
      </c>
      <c r="J6112">
        <v>0.18</v>
      </c>
      <c r="K6112">
        <v>1.39</v>
      </c>
      <c r="L6112">
        <v>6920</v>
      </c>
      <c r="M6112">
        <v>54.98</v>
      </c>
      <c r="N6112">
        <v>78.78</v>
      </c>
      <c r="O6112">
        <v>0.82</v>
      </c>
      <c r="P6112">
        <v>1.28</v>
      </c>
      <c r="Q6112">
        <v>7.0000000000000007E-2</v>
      </c>
      <c r="R6112">
        <v>0.14000000000000001</v>
      </c>
      <c r="S6112">
        <v>1000</v>
      </c>
      <c r="T6112">
        <v>4000</v>
      </c>
      <c r="U6112" t="s">
        <v>26275</v>
      </c>
      <c r="V6112" t="s">
        <v>36340</v>
      </c>
    </row>
    <row r="6113" spans="1:22" x14ac:dyDescent="0.25">
      <c r="A6113" t="s">
        <v>22</v>
      </c>
      <c r="B6113" t="s">
        <v>6129</v>
      </c>
      <c r="C6113" t="s">
        <v>16204</v>
      </c>
      <c r="D6113">
        <v>0</v>
      </c>
      <c r="E6113">
        <v>0</v>
      </c>
      <c r="F6113">
        <v>1</v>
      </c>
      <c r="G6113">
        <v>0.09</v>
      </c>
      <c r="H6113">
        <v>0.09</v>
      </c>
      <c r="I6113">
        <v>95.98</v>
      </c>
      <c r="J6113">
        <v>0.14000000000000001</v>
      </c>
      <c r="K6113">
        <v>1.05</v>
      </c>
      <c r="L6113">
        <v>6921</v>
      </c>
      <c r="M6113">
        <v>64.31</v>
      </c>
      <c r="N6113">
        <v>92.14</v>
      </c>
      <c r="O6113">
        <v>0.62</v>
      </c>
      <c r="P6113">
        <v>0.97</v>
      </c>
      <c r="Q6113">
        <v>0.06</v>
      </c>
      <c r="R6113">
        <v>0.11</v>
      </c>
      <c r="S6113">
        <v>1000</v>
      </c>
      <c r="T6113">
        <v>4000</v>
      </c>
      <c r="U6113" t="s">
        <v>26276</v>
      </c>
      <c r="V6113" t="s">
        <v>36341</v>
      </c>
    </row>
    <row r="6114" spans="1:22" x14ac:dyDescent="0.25">
      <c r="A6114" t="s">
        <v>22</v>
      </c>
      <c r="B6114" t="s">
        <v>6130</v>
      </c>
      <c r="C6114" t="s">
        <v>16205</v>
      </c>
      <c r="D6114">
        <v>0</v>
      </c>
      <c r="E6114">
        <v>0</v>
      </c>
      <c r="F6114">
        <v>1</v>
      </c>
      <c r="G6114">
        <v>0.1</v>
      </c>
      <c r="H6114">
        <v>0.09</v>
      </c>
      <c r="I6114">
        <v>114.89</v>
      </c>
      <c r="J6114">
        <v>0.13</v>
      </c>
      <c r="K6114">
        <v>0.99</v>
      </c>
      <c r="L6114">
        <v>6922</v>
      </c>
      <c r="M6114">
        <v>76.98</v>
      </c>
      <c r="N6114">
        <v>110.3</v>
      </c>
      <c r="O6114">
        <v>0.57999999999999996</v>
      </c>
      <c r="P6114">
        <v>0.91</v>
      </c>
      <c r="Q6114">
        <v>0.05</v>
      </c>
      <c r="R6114">
        <v>0.11</v>
      </c>
      <c r="S6114">
        <v>1000</v>
      </c>
      <c r="T6114">
        <v>4000</v>
      </c>
      <c r="U6114" t="s">
        <v>26277</v>
      </c>
      <c r="V6114" t="s">
        <v>36342</v>
      </c>
    </row>
    <row r="6115" spans="1:22" x14ac:dyDescent="0.25">
      <c r="A6115" t="s">
        <v>22</v>
      </c>
      <c r="B6115" t="s">
        <v>6131</v>
      </c>
      <c r="C6115" t="s">
        <v>16206</v>
      </c>
      <c r="D6115">
        <v>0</v>
      </c>
      <c r="E6115">
        <v>0</v>
      </c>
      <c r="F6115">
        <v>1</v>
      </c>
      <c r="G6115">
        <v>0.16</v>
      </c>
      <c r="H6115">
        <v>0.09</v>
      </c>
      <c r="I6115">
        <v>102.13</v>
      </c>
      <c r="J6115">
        <v>0.14000000000000001</v>
      </c>
      <c r="K6115">
        <v>1.03</v>
      </c>
      <c r="L6115">
        <v>6923</v>
      </c>
      <c r="M6115">
        <v>68.430000000000007</v>
      </c>
      <c r="N6115">
        <v>98.05</v>
      </c>
      <c r="O6115">
        <v>0.61</v>
      </c>
      <c r="P6115">
        <v>0.95</v>
      </c>
      <c r="Q6115">
        <v>0.06</v>
      </c>
      <c r="R6115">
        <v>0.11</v>
      </c>
      <c r="S6115">
        <v>1000</v>
      </c>
      <c r="T6115">
        <v>4000</v>
      </c>
      <c r="U6115" t="s">
        <v>26278</v>
      </c>
      <c r="V6115" t="s">
        <v>36343</v>
      </c>
    </row>
    <row r="6116" spans="1:22" x14ac:dyDescent="0.25">
      <c r="A6116" t="s">
        <v>22</v>
      </c>
      <c r="B6116" t="s">
        <v>6132</v>
      </c>
      <c r="C6116" t="s">
        <v>16207</v>
      </c>
      <c r="D6116">
        <v>0</v>
      </c>
      <c r="E6116">
        <v>0</v>
      </c>
      <c r="F6116">
        <v>1</v>
      </c>
      <c r="G6116">
        <v>0.67</v>
      </c>
      <c r="H6116">
        <v>0.09</v>
      </c>
      <c r="I6116">
        <v>131.83000000000001</v>
      </c>
      <c r="J6116">
        <v>0.22</v>
      </c>
      <c r="K6116">
        <v>1.85</v>
      </c>
      <c r="L6116">
        <v>6924</v>
      </c>
      <c r="M6116">
        <v>88.32</v>
      </c>
      <c r="N6116">
        <v>126.55</v>
      </c>
      <c r="O6116">
        <v>1.0900000000000001</v>
      </c>
      <c r="P6116">
        <v>1.7</v>
      </c>
      <c r="Q6116">
        <v>0.09</v>
      </c>
      <c r="R6116">
        <v>0.18</v>
      </c>
      <c r="S6116">
        <v>1000</v>
      </c>
      <c r="T6116">
        <v>4000</v>
      </c>
      <c r="U6116" t="s">
        <v>26279</v>
      </c>
      <c r="V6116" t="s">
        <v>36344</v>
      </c>
    </row>
    <row r="6117" spans="1:22" x14ac:dyDescent="0.25">
      <c r="A6117" t="s">
        <v>22</v>
      </c>
      <c r="B6117" t="s">
        <v>6133</v>
      </c>
      <c r="C6117" t="s">
        <v>16208</v>
      </c>
      <c r="D6117">
        <v>0</v>
      </c>
      <c r="E6117">
        <v>0</v>
      </c>
      <c r="F6117">
        <v>1</v>
      </c>
      <c r="G6117">
        <v>1.03</v>
      </c>
      <c r="H6117">
        <v>0.09</v>
      </c>
      <c r="I6117">
        <v>107.83</v>
      </c>
      <c r="J6117">
        <v>0.26</v>
      </c>
      <c r="K6117">
        <v>2.2400000000000002</v>
      </c>
      <c r="L6117">
        <v>6925</v>
      </c>
      <c r="M6117">
        <v>72.239999999999995</v>
      </c>
      <c r="N6117">
        <v>103.51</v>
      </c>
      <c r="O6117">
        <v>1.32</v>
      </c>
      <c r="P6117">
        <v>2.06</v>
      </c>
      <c r="Q6117">
        <v>0.11</v>
      </c>
      <c r="R6117">
        <v>0.21</v>
      </c>
      <c r="S6117">
        <v>1000</v>
      </c>
      <c r="T6117">
        <v>4000</v>
      </c>
      <c r="U6117" t="s">
        <v>26280</v>
      </c>
      <c r="V6117" t="s">
        <v>36345</v>
      </c>
    </row>
    <row r="6118" spans="1:22" x14ac:dyDescent="0.25">
      <c r="A6118" t="s">
        <v>22</v>
      </c>
      <c r="B6118" t="s">
        <v>6134</v>
      </c>
      <c r="C6118" t="s">
        <v>16209</v>
      </c>
      <c r="D6118">
        <v>0</v>
      </c>
      <c r="E6118">
        <v>0</v>
      </c>
      <c r="F6118">
        <v>1</v>
      </c>
      <c r="G6118">
        <v>0.09</v>
      </c>
      <c r="H6118">
        <v>0.09</v>
      </c>
      <c r="I6118">
        <v>107.18</v>
      </c>
      <c r="J6118">
        <v>0.13</v>
      </c>
      <c r="K6118">
        <v>1.03</v>
      </c>
      <c r="L6118">
        <v>6926</v>
      </c>
      <c r="M6118">
        <v>71.81</v>
      </c>
      <c r="N6118">
        <v>102.89</v>
      </c>
      <c r="O6118">
        <v>0.61</v>
      </c>
      <c r="P6118">
        <v>0.94</v>
      </c>
      <c r="Q6118">
        <v>0.05</v>
      </c>
      <c r="R6118">
        <v>0.11</v>
      </c>
      <c r="S6118">
        <v>1000</v>
      </c>
      <c r="T6118">
        <v>4000</v>
      </c>
      <c r="U6118" t="s">
        <v>26281</v>
      </c>
      <c r="V6118" t="s">
        <v>36346</v>
      </c>
    </row>
    <row r="6119" spans="1:22" x14ac:dyDescent="0.25">
      <c r="A6119" t="s">
        <v>22</v>
      </c>
      <c r="B6119" t="s">
        <v>6135</v>
      </c>
      <c r="C6119" t="s">
        <v>16210</v>
      </c>
      <c r="D6119">
        <v>0</v>
      </c>
      <c r="E6119">
        <v>0</v>
      </c>
      <c r="F6119">
        <v>1</v>
      </c>
      <c r="G6119">
        <v>0.2</v>
      </c>
      <c r="H6119">
        <v>0.09</v>
      </c>
      <c r="I6119">
        <v>43.87</v>
      </c>
      <c r="J6119">
        <v>0.18</v>
      </c>
      <c r="K6119">
        <v>1.36</v>
      </c>
      <c r="L6119">
        <v>6927</v>
      </c>
      <c r="M6119">
        <v>29.39</v>
      </c>
      <c r="N6119">
        <v>42.11</v>
      </c>
      <c r="O6119">
        <v>0.8</v>
      </c>
      <c r="P6119">
        <v>1.25</v>
      </c>
      <c r="Q6119">
        <v>7.0000000000000007E-2</v>
      </c>
      <c r="R6119">
        <v>0.15</v>
      </c>
      <c r="S6119">
        <v>1000</v>
      </c>
      <c r="T6119">
        <v>4000</v>
      </c>
      <c r="U6119" t="s">
        <v>26282</v>
      </c>
      <c r="V6119" t="s">
        <v>36347</v>
      </c>
    </row>
    <row r="6120" spans="1:22" x14ac:dyDescent="0.25">
      <c r="A6120" t="s">
        <v>22</v>
      </c>
      <c r="B6120" t="s">
        <v>6136</v>
      </c>
      <c r="C6120" t="s">
        <v>16211</v>
      </c>
      <c r="D6120">
        <v>0</v>
      </c>
      <c r="E6120">
        <v>0</v>
      </c>
      <c r="F6120">
        <v>1</v>
      </c>
      <c r="G6120">
        <v>0.34</v>
      </c>
      <c r="H6120">
        <v>0.09</v>
      </c>
      <c r="I6120">
        <v>58.56</v>
      </c>
      <c r="J6120">
        <v>0.2</v>
      </c>
      <c r="K6120">
        <v>1.52</v>
      </c>
      <c r="L6120">
        <v>6928</v>
      </c>
      <c r="M6120">
        <v>39.24</v>
      </c>
      <c r="N6120">
        <v>56.22</v>
      </c>
      <c r="O6120">
        <v>0.9</v>
      </c>
      <c r="P6120">
        <v>1.4</v>
      </c>
      <c r="Q6120">
        <v>0.08</v>
      </c>
      <c r="R6120">
        <v>0.16</v>
      </c>
      <c r="S6120">
        <v>1000</v>
      </c>
      <c r="T6120">
        <v>4000</v>
      </c>
      <c r="U6120" t="s">
        <v>26283</v>
      </c>
      <c r="V6120" t="s">
        <v>36348</v>
      </c>
    </row>
    <row r="6121" spans="1:22" x14ac:dyDescent="0.25">
      <c r="A6121" t="s">
        <v>22</v>
      </c>
      <c r="B6121" t="s">
        <v>6137</v>
      </c>
      <c r="C6121" t="s">
        <v>16212</v>
      </c>
      <c r="D6121">
        <v>0</v>
      </c>
      <c r="E6121">
        <v>0</v>
      </c>
      <c r="F6121">
        <v>1</v>
      </c>
      <c r="G6121">
        <v>0.17</v>
      </c>
      <c r="H6121">
        <v>0.09</v>
      </c>
      <c r="I6121">
        <v>135.02000000000001</v>
      </c>
      <c r="J6121">
        <v>0.13</v>
      </c>
      <c r="K6121">
        <v>1.02</v>
      </c>
      <c r="L6121">
        <v>6929</v>
      </c>
      <c r="M6121">
        <v>90.46</v>
      </c>
      <c r="N6121">
        <v>129.62</v>
      </c>
      <c r="O6121">
        <v>0.6</v>
      </c>
      <c r="P6121">
        <v>0.93</v>
      </c>
      <c r="Q6121">
        <v>0.05</v>
      </c>
      <c r="R6121">
        <v>0.11</v>
      </c>
      <c r="S6121">
        <v>1000</v>
      </c>
      <c r="T6121">
        <v>4000</v>
      </c>
      <c r="U6121" t="s">
        <v>26284</v>
      </c>
      <c r="V6121" t="s">
        <v>36349</v>
      </c>
    </row>
    <row r="6122" spans="1:22" x14ac:dyDescent="0.25">
      <c r="A6122" t="s">
        <v>22</v>
      </c>
      <c r="B6122" t="s">
        <v>6138</v>
      </c>
      <c r="C6122" t="s">
        <v>16213</v>
      </c>
      <c r="D6122">
        <v>0</v>
      </c>
      <c r="E6122">
        <v>0</v>
      </c>
      <c r="F6122">
        <v>1</v>
      </c>
      <c r="G6122">
        <v>0.56000000000000005</v>
      </c>
      <c r="H6122">
        <v>0.09</v>
      </c>
      <c r="I6122">
        <v>126.82</v>
      </c>
      <c r="J6122">
        <v>0.19</v>
      </c>
      <c r="K6122">
        <v>1.56</v>
      </c>
      <c r="L6122">
        <v>6930</v>
      </c>
      <c r="M6122">
        <v>84.97</v>
      </c>
      <c r="N6122">
        <v>121.75</v>
      </c>
      <c r="O6122">
        <v>0.92</v>
      </c>
      <c r="P6122">
        <v>1.43</v>
      </c>
      <c r="Q6122">
        <v>0.08</v>
      </c>
      <c r="R6122">
        <v>0.15</v>
      </c>
      <c r="S6122">
        <v>1000</v>
      </c>
      <c r="T6122">
        <v>4000</v>
      </c>
      <c r="U6122" t="s">
        <v>26285</v>
      </c>
      <c r="V6122" t="s">
        <v>36350</v>
      </c>
    </row>
    <row r="6123" spans="1:22" x14ac:dyDescent="0.25">
      <c r="A6123" t="s">
        <v>22</v>
      </c>
      <c r="B6123" t="s">
        <v>6139</v>
      </c>
      <c r="C6123" t="s">
        <v>16214</v>
      </c>
      <c r="D6123">
        <v>0</v>
      </c>
      <c r="E6123">
        <v>0</v>
      </c>
      <c r="F6123">
        <v>1</v>
      </c>
      <c r="G6123">
        <v>0.8</v>
      </c>
      <c r="H6123">
        <v>0.09</v>
      </c>
      <c r="I6123">
        <v>100.97</v>
      </c>
      <c r="J6123">
        <v>0.28000000000000003</v>
      </c>
      <c r="K6123">
        <v>2.71</v>
      </c>
      <c r="L6123">
        <v>6931</v>
      </c>
      <c r="M6123">
        <v>67.650000000000006</v>
      </c>
      <c r="N6123">
        <v>96.93</v>
      </c>
      <c r="O6123">
        <v>1.6</v>
      </c>
      <c r="P6123">
        <v>2.4900000000000002</v>
      </c>
      <c r="Q6123">
        <v>0.12</v>
      </c>
      <c r="R6123">
        <v>0.23</v>
      </c>
      <c r="S6123">
        <v>1000</v>
      </c>
      <c r="T6123">
        <v>4000</v>
      </c>
      <c r="U6123" t="s">
        <v>26286</v>
      </c>
      <c r="V6123" t="s">
        <v>36351</v>
      </c>
    </row>
    <row r="6124" spans="1:22" x14ac:dyDescent="0.25">
      <c r="A6124" t="s">
        <v>22</v>
      </c>
      <c r="B6124" t="s">
        <v>6140</v>
      </c>
      <c r="C6124" t="s">
        <v>16215</v>
      </c>
      <c r="D6124">
        <v>0</v>
      </c>
      <c r="E6124">
        <v>0</v>
      </c>
      <c r="F6124">
        <v>1</v>
      </c>
      <c r="G6124">
        <v>0.09</v>
      </c>
      <c r="H6124">
        <v>0.09</v>
      </c>
      <c r="I6124">
        <v>34.01</v>
      </c>
      <c r="J6124">
        <v>0.16</v>
      </c>
      <c r="K6124">
        <v>1.35</v>
      </c>
      <c r="L6124">
        <v>6932</v>
      </c>
      <c r="M6124">
        <v>22.79</v>
      </c>
      <c r="N6124">
        <v>32.65</v>
      </c>
      <c r="O6124">
        <v>0.8</v>
      </c>
      <c r="P6124">
        <v>1.24</v>
      </c>
      <c r="Q6124">
        <v>7.0000000000000007E-2</v>
      </c>
      <c r="R6124">
        <v>0.13</v>
      </c>
      <c r="S6124">
        <v>1000</v>
      </c>
      <c r="T6124">
        <v>4000</v>
      </c>
      <c r="U6124" t="s">
        <v>26287</v>
      </c>
      <c r="V6124" t="s">
        <v>36352</v>
      </c>
    </row>
    <row r="6125" spans="1:22" x14ac:dyDescent="0.25">
      <c r="A6125" t="s">
        <v>22</v>
      </c>
      <c r="B6125" t="s">
        <v>6141</v>
      </c>
      <c r="C6125" t="s">
        <v>16216</v>
      </c>
      <c r="D6125">
        <v>0</v>
      </c>
      <c r="E6125">
        <v>0</v>
      </c>
      <c r="F6125">
        <v>1</v>
      </c>
      <c r="G6125">
        <v>0.36</v>
      </c>
      <c r="H6125">
        <v>0.09</v>
      </c>
      <c r="I6125">
        <v>83.03</v>
      </c>
      <c r="J6125">
        <v>0.15</v>
      </c>
      <c r="K6125">
        <v>1.1000000000000001</v>
      </c>
      <c r="L6125">
        <v>6933</v>
      </c>
      <c r="M6125">
        <v>55.63</v>
      </c>
      <c r="N6125">
        <v>79.709999999999994</v>
      </c>
      <c r="O6125">
        <v>0.65</v>
      </c>
      <c r="P6125">
        <v>1.01</v>
      </c>
      <c r="Q6125">
        <v>0.06</v>
      </c>
      <c r="R6125">
        <v>0.12</v>
      </c>
      <c r="S6125">
        <v>1000</v>
      </c>
      <c r="T6125">
        <v>4000</v>
      </c>
      <c r="U6125" t="s">
        <v>26288</v>
      </c>
      <c r="V6125" t="s">
        <v>36353</v>
      </c>
    </row>
    <row r="6126" spans="1:22" x14ac:dyDescent="0.25">
      <c r="A6126" t="s">
        <v>22</v>
      </c>
      <c r="B6126" t="s">
        <v>6142</v>
      </c>
      <c r="C6126" t="s">
        <v>16217</v>
      </c>
      <c r="D6126">
        <v>0</v>
      </c>
      <c r="E6126">
        <v>0</v>
      </c>
      <c r="F6126">
        <v>1</v>
      </c>
      <c r="G6126">
        <v>0.1</v>
      </c>
      <c r="H6126">
        <v>0.09</v>
      </c>
      <c r="I6126">
        <v>118.85</v>
      </c>
      <c r="J6126">
        <v>0.13</v>
      </c>
      <c r="K6126">
        <v>0.99</v>
      </c>
      <c r="L6126">
        <v>6934</v>
      </c>
      <c r="M6126">
        <v>79.63</v>
      </c>
      <c r="N6126">
        <v>114.1</v>
      </c>
      <c r="O6126">
        <v>0.57999999999999996</v>
      </c>
      <c r="P6126">
        <v>0.91</v>
      </c>
      <c r="Q6126">
        <v>0.05</v>
      </c>
      <c r="R6126">
        <v>0.1</v>
      </c>
      <c r="S6126">
        <v>1000</v>
      </c>
      <c r="T6126">
        <v>4000</v>
      </c>
      <c r="U6126" t="s">
        <v>26289</v>
      </c>
      <c r="V6126" t="s">
        <v>36354</v>
      </c>
    </row>
    <row r="6127" spans="1:22" x14ac:dyDescent="0.25">
      <c r="A6127" t="s">
        <v>22</v>
      </c>
      <c r="B6127" t="s">
        <v>6143</v>
      </c>
      <c r="C6127" t="s">
        <v>16218</v>
      </c>
      <c r="D6127">
        <v>0</v>
      </c>
      <c r="E6127">
        <v>0</v>
      </c>
      <c r="F6127">
        <v>1</v>
      </c>
      <c r="G6127">
        <v>1.28</v>
      </c>
      <c r="H6127">
        <v>0.09</v>
      </c>
      <c r="I6127">
        <v>110</v>
      </c>
      <c r="J6127">
        <v>0.28000000000000003</v>
      </c>
      <c r="K6127">
        <v>2.4300000000000002</v>
      </c>
      <c r="L6127">
        <v>6935</v>
      </c>
      <c r="M6127">
        <v>73.7</v>
      </c>
      <c r="N6127">
        <v>105.6</v>
      </c>
      <c r="O6127">
        <v>1.43</v>
      </c>
      <c r="P6127">
        <v>2.23</v>
      </c>
      <c r="Q6127">
        <v>0.11</v>
      </c>
      <c r="R6127">
        <v>0.22</v>
      </c>
      <c r="S6127">
        <v>1000</v>
      </c>
      <c r="T6127">
        <v>4000</v>
      </c>
      <c r="U6127" t="s">
        <v>26290</v>
      </c>
      <c r="V6127" t="s">
        <v>36355</v>
      </c>
    </row>
    <row r="6128" spans="1:22" x14ac:dyDescent="0.25">
      <c r="A6128" t="s">
        <v>22</v>
      </c>
      <c r="B6128" t="s">
        <v>6144</v>
      </c>
      <c r="C6128" t="s">
        <v>16219</v>
      </c>
      <c r="D6128">
        <v>0</v>
      </c>
      <c r="E6128">
        <v>0</v>
      </c>
      <c r="F6128">
        <v>1</v>
      </c>
      <c r="G6128">
        <v>1.06</v>
      </c>
      <c r="H6128">
        <v>0.09</v>
      </c>
      <c r="I6128">
        <v>108.67</v>
      </c>
      <c r="J6128">
        <v>0.27</v>
      </c>
      <c r="K6128">
        <v>2.27</v>
      </c>
      <c r="L6128">
        <v>6936</v>
      </c>
      <c r="M6128">
        <v>72.81</v>
      </c>
      <c r="N6128">
        <v>104.33</v>
      </c>
      <c r="O6128">
        <v>1.34</v>
      </c>
      <c r="P6128">
        <v>2.09</v>
      </c>
      <c r="Q6128">
        <v>0.11</v>
      </c>
      <c r="R6128">
        <v>0.22</v>
      </c>
      <c r="S6128">
        <v>1000</v>
      </c>
      <c r="T6128">
        <v>4000</v>
      </c>
      <c r="U6128" t="s">
        <v>26291</v>
      </c>
      <c r="V6128" t="s">
        <v>36356</v>
      </c>
    </row>
    <row r="6129" spans="1:22" x14ac:dyDescent="0.25">
      <c r="A6129" t="s">
        <v>22</v>
      </c>
      <c r="B6129" t="s">
        <v>6145</v>
      </c>
      <c r="C6129" t="s">
        <v>16220</v>
      </c>
      <c r="D6129">
        <v>0</v>
      </c>
      <c r="E6129">
        <v>0</v>
      </c>
      <c r="F6129">
        <v>1</v>
      </c>
      <c r="G6129">
        <v>0.15</v>
      </c>
      <c r="H6129">
        <v>0.09</v>
      </c>
      <c r="I6129">
        <v>12.57</v>
      </c>
      <c r="J6129">
        <v>0.06</v>
      </c>
      <c r="K6129">
        <v>0.5</v>
      </c>
      <c r="L6129">
        <v>6937</v>
      </c>
      <c r="M6129">
        <v>8.43</v>
      </c>
      <c r="N6129">
        <v>12.07</v>
      </c>
      <c r="O6129">
        <v>0.3</v>
      </c>
      <c r="P6129">
        <v>0.46</v>
      </c>
      <c r="Q6129">
        <v>0.02</v>
      </c>
      <c r="R6129">
        <v>0.05</v>
      </c>
      <c r="S6129">
        <v>1000</v>
      </c>
      <c r="T6129">
        <v>4000</v>
      </c>
      <c r="U6129" t="s">
        <v>26292</v>
      </c>
      <c r="V6129" t="s">
        <v>36357</v>
      </c>
    </row>
    <row r="6130" spans="1:22" x14ac:dyDescent="0.25">
      <c r="A6130" t="s">
        <v>22</v>
      </c>
      <c r="B6130" t="s">
        <v>6146</v>
      </c>
      <c r="C6130" t="s">
        <v>16221</v>
      </c>
      <c r="D6130">
        <v>0</v>
      </c>
      <c r="E6130">
        <v>0</v>
      </c>
      <c r="F6130">
        <v>1</v>
      </c>
      <c r="G6130">
        <v>0.98</v>
      </c>
      <c r="H6130">
        <v>0.09</v>
      </c>
      <c r="I6130">
        <v>157.85</v>
      </c>
      <c r="J6130">
        <v>0.23</v>
      </c>
      <c r="K6130">
        <v>1.98</v>
      </c>
      <c r="L6130">
        <v>6938</v>
      </c>
      <c r="M6130">
        <v>105.76</v>
      </c>
      <c r="N6130">
        <v>151.53</v>
      </c>
      <c r="O6130">
        <v>1.17</v>
      </c>
      <c r="P6130">
        <v>1.82</v>
      </c>
      <c r="Q6130">
        <v>0.09</v>
      </c>
      <c r="R6130">
        <v>0.18</v>
      </c>
      <c r="S6130">
        <v>1000</v>
      </c>
      <c r="T6130">
        <v>4000</v>
      </c>
      <c r="U6130" t="s">
        <v>26293</v>
      </c>
      <c r="V6130" t="s">
        <v>36358</v>
      </c>
    </row>
    <row r="6131" spans="1:22" x14ac:dyDescent="0.25">
      <c r="A6131" t="s">
        <v>22</v>
      </c>
      <c r="B6131" t="s">
        <v>6147</v>
      </c>
      <c r="C6131" t="s">
        <v>16222</v>
      </c>
      <c r="D6131">
        <v>0</v>
      </c>
      <c r="E6131">
        <v>0</v>
      </c>
      <c r="F6131">
        <v>1</v>
      </c>
      <c r="G6131">
        <v>0.34</v>
      </c>
      <c r="H6131">
        <v>0.09</v>
      </c>
      <c r="I6131">
        <v>133.46</v>
      </c>
      <c r="J6131">
        <v>0.17</v>
      </c>
      <c r="K6131">
        <v>1.38</v>
      </c>
      <c r="L6131">
        <v>6939</v>
      </c>
      <c r="M6131">
        <v>89.42</v>
      </c>
      <c r="N6131">
        <v>128.12</v>
      </c>
      <c r="O6131">
        <v>0.82</v>
      </c>
      <c r="P6131">
        <v>1.27</v>
      </c>
      <c r="Q6131">
        <v>7.0000000000000007E-2</v>
      </c>
      <c r="R6131">
        <v>0.14000000000000001</v>
      </c>
      <c r="S6131">
        <v>1000</v>
      </c>
      <c r="T6131">
        <v>4000</v>
      </c>
      <c r="U6131" t="s">
        <v>26294</v>
      </c>
      <c r="V6131" t="s">
        <v>36359</v>
      </c>
    </row>
    <row r="6132" spans="1:22" x14ac:dyDescent="0.25">
      <c r="A6132" t="s">
        <v>22</v>
      </c>
      <c r="B6132" t="s">
        <v>6148</v>
      </c>
      <c r="C6132" t="s">
        <v>16223</v>
      </c>
      <c r="D6132">
        <v>0</v>
      </c>
      <c r="E6132">
        <v>0</v>
      </c>
      <c r="F6132">
        <v>1</v>
      </c>
      <c r="G6132">
        <v>0.83</v>
      </c>
      <c r="H6132">
        <v>0.09</v>
      </c>
      <c r="I6132">
        <v>153.38999999999999</v>
      </c>
      <c r="J6132">
        <v>0.21</v>
      </c>
      <c r="K6132">
        <v>1.8</v>
      </c>
      <c r="L6132">
        <v>6940</v>
      </c>
      <c r="M6132">
        <v>102.77</v>
      </c>
      <c r="N6132">
        <v>147.25</v>
      </c>
      <c r="O6132">
        <v>1.06</v>
      </c>
      <c r="P6132">
        <v>1.66</v>
      </c>
      <c r="Q6132">
        <v>0.09</v>
      </c>
      <c r="R6132">
        <v>0.17</v>
      </c>
      <c r="S6132">
        <v>1000</v>
      </c>
      <c r="T6132">
        <v>4000</v>
      </c>
      <c r="U6132" t="s">
        <v>26295</v>
      </c>
      <c r="V6132" t="s">
        <v>36360</v>
      </c>
    </row>
    <row r="6133" spans="1:22" x14ac:dyDescent="0.25">
      <c r="A6133" t="s">
        <v>22</v>
      </c>
      <c r="B6133" t="s">
        <v>6149</v>
      </c>
      <c r="C6133" t="s">
        <v>16224</v>
      </c>
      <c r="D6133">
        <v>0</v>
      </c>
      <c r="E6133">
        <v>0</v>
      </c>
      <c r="F6133">
        <v>1</v>
      </c>
      <c r="G6133">
        <v>0.09</v>
      </c>
      <c r="H6133">
        <v>0.09</v>
      </c>
      <c r="I6133">
        <v>33.619999999999997</v>
      </c>
      <c r="J6133">
        <v>0.16</v>
      </c>
      <c r="K6133">
        <v>1.35</v>
      </c>
      <c r="L6133">
        <v>6941</v>
      </c>
      <c r="M6133">
        <v>22.52</v>
      </c>
      <c r="N6133">
        <v>32.270000000000003</v>
      </c>
      <c r="O6133">
        <v>0.79</v>
      </c>
      <c r="P6133">
        <v>1.24</v>
      </c>
      <c r="Q6133">
        <v>7.0000000000000007E-2</v>
      </c>
      <c r="R6133">
        <v>0.13</v>
      </c>
      <c r="S6133">
        <v>1000</v>
      </c>
      <c r="T6133">
        <v>4000</v>
      </c>
      <c r="U6133" t="s">
        <v>26296</v>
      </c>
      <c r="V6133" t="s">
        <v>36361</v>
      </c>
    </row>
    <row r="6134" spans="1:22" x14ac:dyDescent="0.25">
      <c r="A6134" t="s">
        <v>22</v>
      </c>
      <c r="B6134" t="s">
        <v>6150</v>
      </c>
      <c r="C6134" t="s">
        <v>16225</v>
      </c>
      <c r="D6134">
        <v>0</v>
      </c>
      <c r="E6134">
        <v>0</v>
      </c>
      <c r="F6134">
        <v>1</v>
      </c>
      <c r="G6134">
        <v>0.09</v>
      </c>
      <c r="H6134">
        <v>0.09</v>
      </c>
      <c r="I6134">
        <v>33.619999999999997</v>
      </c>
      <c r="J6134">
        <v>0.16</v>
      </c>
      <c r="K6134">
        <v>1.35</v>
      </c>
      <c r="L6134">
        <v>6942</v>
      </c>
      <c r="M6134">
        <v>22.52</v>
      </c>
      <c r="N6134">
        <v>32.270000000000003</v>
      </c>
      <c r="O6134">
        <v>0.79</v>
      </c>
      <c r="P6134">
        <v>1.24</v>
      </c>
      <c r="Q6134">
        <v>7.0000000000000007E-2</v>
      </c>
      <c r="R6134">
        <v>0.13</v>
      </c>
      <c r="S6134">
        <v>1000</v>
      </c>
      <c r="T6134">
        <v>4000</v>
      </c>
      <c r="U6134" t="s">
        <v>26297</v>
      </c>
      <c r="V6134" t="s">
        <v>36361</v>
      </c>
    </row>
    <row r="6135" spans="1:22" x14ac:dyDescent="0.25">
      <c r="A6135" t="s">
        <v>22</v>
      </c>
      <c r="B6135" t="s">
        <v>6151</v>
      </c>
      <c r="C6135" t="s">
        <v>16226</v>
      </c>
      <c r="D6135">
        <v>0</v>
      </c>
      <c r="E6135">
        <v>0</v>
      </c>
      <c r="F6135">
        <v>1</v>
      </c>
      <c r="G6135">
        <v>0.09</v>
      </c>
      <c r="H6135">
        <v>0.09</v>
      </c>
      <c r="I6135">
        <v>33.619999999999997</v>
      </c>
      <c r="J6135">
        <v>0.16</v>
      </c>
      <c r="K6135">
        <v>1.35</v>
      </c>
      <c r="L6135">
        <v>6943</v>
      </c>
      <c r="M6135">
        <v>22.52</v>
      </c>
      <c r="N6135">
        <v>32.270000000000003</v>
      </c>
      <c r="O6135">
        <v>0.79</v>
      </c>
      <c r="P6135">
        <v>1.24</v>
      </c>
      <c r="Q6135">
        <v>7.0000000000000007E-2</v>
      </c>
      <c r="R6135">
        <v>0.13</v>
      </c>
      <c r="S6135">
        <v>1000</v>
      </c>
      <c r="T6135">
        <v>4000</v>
      </c>
      <c r="U6135" t="s">
        <v>26298</v>
      </c>
      <c r="V6135" t="s">
        <v>36361</v>
      </c>
    </row>
    <row r="6136" spans="1:22" x14ac:dyDescent="0.25">
      <c r="A6136" t="s">
        <v>22</v>
      </c>
      <c r="B6136" t="s">
        <v>6152</v>
      </c>
      <c r="C6136" t="s">
        <v>16227</v>
      </c>
      <c r="D6136">
        <v>0</v>
      </c>
      <c r="E6136">
        <v>0</v>
      </c>
      <c r="F6136">
        <v>1</v>
      </c>
      <c r="G6136">
        <v>0.09</v>
      </c>
      <c r="H6136">
        <v>0.09</v>
      </c>
      <c r="I6136">
        <v>46.47</v>
      </c>
      <c r="J6136">
        <v>0.17</v>
      </c>
      <c r="K6136">
        <v>1.23</v>
      </c>
      <c r="L6136">
        <v>6944</v>
      </c>
      <c r="M6136">
        <v>31.14</v>
      </c>
      <c r="N6136">
        <v>44.61</v>
      </c>
      <c r="O6136">
        <v>0.72</v>
      </c>
      <c r="P6136">
        <v>1.1299999999999999</v>
      </c>
      <c r="Q6136">
        <v>7.0000000000000007E-2</v>
      </c>
      <c r="R6136">
        <v>0.14000000000000001</v>
      </c>
      <c r="S6136">
        <v>1000</v>
      </c>
      <c r="T6136">
        <v>4000</v>
      </c>
      <c r="U6136" t="s">
        <v>26299</v>
      </c>
      <c r="V6136" t="s">
        <v>36362</v>
      </c>
    </row>
    <row r="6137" spans="1:22" x14ac:dyDescent="0.25">
      <c r="A6137" t="s">
        <v>22</v>
      </c>
      <c r="B6137" t="s">
        <v>6153</v>
      </c>
      <c r="C6137" t="s">
        <v>16228</v>
      </c>
      <c r="D6137">
        <v>0</v>
      </c>
      <c r="E6137">
        <v>0</v>
      </c>
      <c r="F6137">
        <v>1</v>
      </c>
      <c r="G6137">
        <v>0.09</v>
      </c>
      <c r="H6137">
        <v>0.09</v>
      </c>
      <c r="I6137">
        <v>46.47</v>
      </c>
      <c r="J6137">
        <v>0.17</v>
      </c>
      <c r="K6137">
        <v>1.23</v>
      </c>
      <c r="L6137">
        <v>6945</v>
      </c>
      <c r="M6137">
        <v>31.14</v>
      </c>
      <c r="N6137">
        <v>44.61</v>
      </c>
      <c r="O6137">
        <v>0.72</v>
      </c>
      <c r="P6137">
        <v>1.1299999999999999</v>
      </c>
      <c r="Q6137">
        <v>7.0000000000000007E-2</v>
      </c>
      <c r="R6137">
        <v>0.14000000000000001</v>
      </c>
      <c r="S6137">
        <v>1000</v>
      </c>
      <c r="T6137">
        <v>4000</v>
      </c>
      <c r="U6137" t="s">
        <v>26300</v>
      </c>
      <c r="V6137" t="s">
        <v>36362</v>
      </c>
    </row>
    <row r="6138" spans="1:22" x14ac:dyDescent="0.25">
      <c r="A6138" t="s">
        <v>22</v>
      </c>
      <c r="B6138" t="s">
        <v>6154</v>
      </c>
      <c r="C6138" t="s">
        <v>16229</v>
      </c>
      <c r="D6138">
        <v>0</v>
      </c>
      <c r="E6138">
        <v>0</v>
      </c>
      <c r="F6138">
        <v>1</v>
      </c>
      <c r="G6138">
        <v>0.09</v>
      </c>
      <c r="H6138">
        <v>0.09</v>
      </c>
      <c r="I6138">
        <v>46.47</v>
      </c>
      <c r="J6138">
        <v>0.17</v>
      </c>
      <c r="K6138">
        <v>1.23</v>
      </c>
      <c r="L6138">
        <v>6946</v>
      </c>
      <c r="M6138">
        <v>31.14</v>
      </c>
      <c r="N6138">
        <v>44.61</v>
      </c>
      <c r="O6138">
        <v>0.72</v>
      </c>
      <c r="P6138">
        <v>1.1299999999999999</v>
      </c>
      <c r="Q6138">
        <v>7.0000000000000007E-2</v>
      </c>
      <c r="R6138">
        <v>0.14000000000000001</v>
      </c>
      <c r="S6138">
        <v>1000</v>
      </c>
      <c r="T6138">
        <v>4000</v>
      </c>
      <c r="U6138" t="s">
        <v>26301</v>
      </c>
      <c r="V6138" t="s">
        <v>36362</v>
      </c>
    </row>
    <row r="6139" spans="1:22" x14ac:dyDescent="0.25">
      <c r="A6139" t="s">
        <v>22</v>
      </c>
      <c r="B6139" t="s">
        <v>6155</v>
      </c>
      <c r="C6139" t="s">
        <v>16230</v>
      </c>
      <c r="D6139">
        <v>0</v>
      </c>
      <c r="E6139">
        <v>0</v>
      </c>
      <c r="F6139">
        <v>1</v>
      </c>
      <c r="G6139">
        <v>1.03</v>
      </c>
      <c r="H6139">
        <v>0.09</v>
      </c>
      <c r="I6139">
        <v>131.33000000000001</v>
      </c>
      <c r="J6139">
        <v>0.24</v>
      </c>
      <c r="K6139">
        <v>2.09</v>
      </c>
      <c r="L6139">
        <v>6947</v>
      </c>
      <c r="M6139">
        <v>87.99</v>
      </c>
      <c r="N6139">
        <v>126.07</v>
      </c>
      <c r="O6139">
        <v>1.23</v>
      </c>
      <c r="P6139">
        <v>1.92</v>
      </c>
      <c r="Q6139">
        <v>0.1</v>
      </c>
      <c r="R6139">
        <v>0.19</v>
      </c>
      <c r="S6139">
        <v>1000</v>
      </c>
      <c r="T6139">
        <v>4000</v>
      </c>
      <c r="U6139" t="s">
        <v>26302</v>
      </c>
      <c r="V6139" t="s">
        <v>36363</v>
      </c>
    </row>
    <row r="6140" spans="1:22" x14ac:dyDescent="0.25">
      <c r="A6140" t="s">
        <v>22</v>
      </c>
      <c r="B6140" t="s">
        <v>6156</v>
      </c>
      <c r="C6140" t="s">
        <v>16231</v>
      </c>
      <c r="D6140">
        <v>0</v>
      </c>
      <c r="E6140">
        <v>0</v>
      </c>
      <c r="F6140">
        <v>1</v>
      </c>
      <c r="G6140">
        <v>0.1</v>
      </c>
      <c r="H6140">
        <v>0.09</v>
      </c>
      <c r="I6140">
        <v>80.25</v>
      </c>
      <c r="J6140">
        <v>0.14000000000000001</v>
      </c>
      <c r="K6140">
        <v>1.1599999999999999</v>
      </c>
      <c r="L6140">
        <v>6948</v>
      </c>
      <c r="M6140">
        <v>53.77</v>
      </c>
      <c r="N6140">
        <v>77.040000000000006</v>
      </c>
      <c r="O6140">
        <v>0.68</v>
      </c>
      <c r="P6140">
        <v>1.06</v>
      </c>
      <c r="Q6140">
        <v>0.06</v>
      </c>
      <c r="R6140">
        <v>0.11</v>
      </c>
      <c r="S6140">
        <v>1000</v>
      </c>
      <c r="T6140">
        <v>4000</v>
      </c>
      <c r="U6140" t="s">
        <v>26303</v>
      </c>
      <c r="V6140" t="s">
        <v>36364</v>
      </c>
    </row>
    <row r="6141" spans="1:22" x14ac:dyDescent="0.25">
      <c r="A6141" t="s">
        <v>22</v>
      </c>
      <c r="B6141" t="s">
        <v>6157</v>
      </c>
      <c r="C6141" t="s">
        <v>16232</v>
      </c>
      <c r="D6141">
        <v>0</v>
      </c>
      <c r="E6141">
        <v>0</v>
      </c>
      <c r="F6141">
        <v>1</v>
      </c>
      <c r="G6141">
        <v>0.11</v>
      </c>
      <c r="H6141">
        <v>0.09</v>
      </c>
      <c r="I6141">
        <v>75.75</v>
      </c>
      <c r="J6141">
        <v>0.14000000000000001</v>
      </c>
      <c r="K6141">
        <v>1.18</v>
      </c>
      <c r="L6141">
        <v>6949</v>
      </c>
      <c r="M6141">
        <v>50.75</v>
      </c>
      <c r="N6141">
        <v>72.72</v>
      </c>
      <c r="O6141">
        <v>0.7</v>
      </c>
      <c r="P6141">
        <v>1.0900000000000001</v>
      </c>
      <c r="Q6141">
        <v>0.06</v>
      </c>
      <c r="R6141">
        <v>0.12</v>
      </c>
      <c r="S6141">
        <v>1000</v>
      </c>
      <c r="T6141">
        <v>4000</v>
      </c>
      <c r="U6141" t="s">
        <v>26304</v>
      </c>
      <c r="V6141" t="s">
        <v>36365</v>
      </c>
    </row>
    <row r="6142" spans="1:22" x14ac:dyDescent="0.25">
      <c r="A6142" t="s">
        <v>22</v>
      </c>
      <c r="B6142" t="s">
        <v>6158</v>
      </c>
      <c r="C6142" t="s">
        <v>16233</v>
      </c>
      <c r="D6142">
        <v>0</v>
      </c>
      <c r="E6142">
        <v>0</v>
      </c>
      <c r="F6142">
        <v>1</v>
      </c>
      <c r="G6142">
        <v>1.23</v>
      </c>
      <c r="H6142">
        <v>0.09</v>
      </c>
      <c r="I6142">
        <v>163.76</v>
      </c>
      <c r="J6142">
        <v>0.26</v>
      </c>
      <c r="K6142">
        <v>2.2799999999999998</v>
      </c>
      <c r="L6142">
        <v>6951</v>
      </c>
      <c r="M6142">
        <v>109.72</v>
      </c>
      <c r="N6142">
        <v>157.21</v>
      </c>
      <c r="O6142">
        <v>1.35</v>
      </c>
      <c r="P6142">
        <v>2.1</v>
      </c>
      <c r="Q6142">
        <v>0.11</v>
      </c>
      <c r="R6142">
        <v>0.21</v>
      </c>
      <c r="S6142">
        <v>1000</v>
      </c>
      <c r="T6142">
        <v>4000</v>
      </c>
      <c r="U6142" t="s">
        <v>26305</v>
      </c>
      <c r="V6142" t="s">
        <v>36366</v>
      </c>
    </row>
    <row r="6143" spans="1:22" x14ac:dyDescent="0.25">
      <c r="A6143" t="s">
        <v>22</v>
      </c>
      <c r="B6143" t="s">
        <v>6159</v>
      </c>
      <c r="C6143" t="s">
        <v>16234</v>
      </c>
      <c r="D6143">
        <v>0</v>
      </c>
      <c r="E6143">
        <v>0</v>
      </c>
      <c r="F6143">
        <v>1</v>
      </c>
      <c r="G6143">
        <v>0.34</v>
      </c>
      <c r="H6143">
        <v>0.09</v>
      </c>
      <c r="I6143">
        <v>101.68</v>
      </c>
      <c r="J6143">
        <v>0.17</v>
      </c>
      <c r="K6143">
        <v>1.36</v>
      </c>
      <c r="L6143">
        <v>6952</v>
      </c>
      <c r="M6143">
        <v>68.13</v>
      </c>
      <c r="N6143">
        <v>97.62</v>
      </c>
      <c r="O6143">
        <v>0.8</v>
      </c>
      <c r="P6143">
        <v>1.25</v>
      </c>
      <c r="Q6143">
        <v>7.0000000000000007E-2</v>
      </c>
      <c r="R6143">
        <v>0.14000000000000001</v>
      </c>
      <c r="S6143">
        <v>1000</v>
      </c>
      <c r="T6143">
        <v>4000</v>
      </c>
      <c r="U6143" t="s">
        <v>26306</v>
      </c>
      <c r="V6143" t="s">
        <v>36367</v>
      </c>
    </row>
    <row r="6144" spans="1:22" x14ac:dyDescent="0.25">
      <c r="A6144" t="s">
        <v>22</v>
      </c>
      <c r="B6144" t="s">
        <v>6160</v>
      </c>
      <c r="C6144" t="s">
        <v>16235</v>
      </c>
      <c r="D6144">
        <v>0</v>
      </c>
      <c r="E6144">
        <v>0</v>
      </c>
      <c r="F6144">
        <v>1</v>
      </c>
      <c r="G6144">
        <v>0.66</v>
      </c>
      <c r="H6144">
        <v>0.09</v>
      </c>
      <c r="I6144">
        <v>111.2</v>
      </c>
      <c r="J6144">
        <v>0.36</v>
      </c>
      <c r="K6144">
        <v>3.12</v>
      </c>
      <c r="L6144">
        <v>6953</v>
      </c>
      <c r="M6144">
        <v>74.510000000000005</v>
      </c>
      <c r="N6144">
        <v>106.76</v>
      </c>
      <c r="O6144">
        <v>1.84</v>
      </c>
      <c r="P6144">
        <v>2.87</v>
      </c>
      <c r="Q6144">
        <v>0.15</v>
      </c>
      <c r="R6144">
        <v>0.28999999999999998</v>
      </c>
      <c r="S6144">
        <v>1000</v>
      </c>
      <c r="T6144">
        <v>4000</v>
      </c>
      <c r="U6144" t="s">
        <v>26307</v>
      </c>
      <c r="V6144" t="s">
        <v>36368</v>
      </c>
    </row>
    <row r="6145" spans="1:22" x14ac:dyDescent="0.25">
      <c r="A6145" t="s">
        <v>22</v>
      </c>
      <c r="B6145" t="s">
        <v>6161</v>
      </c>
      <c r="C6145" t="s">
        <v>16236</v>
      </c>
      <c r="D6145">
        <v>0</v>
      </c>
      <c r="E6145">
        <v>0</v>
      </c>
      <c r="F6145">
        <v>1</v>
      </c>
      <c r="G6145">
        <v>1.32</v>
      </c>
      <c r="H6145">
        <v>0.09</v>
      </c>
      <c r="I6145">
        <v>113.43</v>
      </c>
      <c r="J6145">
        <v>0.28999999999999998</v>
      </c>
      <c r="K6145">
        <v>2.5099999999999998</v>
      </c>
      <c r="L6145">
        <v>6954</v>
      </c>
      <c r="M6145">
        <v>76</v>
      </c>
      <c r="N6145">
        <v>108.9</v>
      </c>
      <c r="O6145">
        <v>1.48</v>
      </c>
      <c r="P6145">
        <v>2.31</v>
      </c>
      <c r="Q6145">
        <v>0.12</v>
      </c>
      <c r="R6145">
        <v>0.23</v>
      </c>
      <c r="S6145">
        <v>1000</v>
      </c>
      <c r="T6145">
        <v>4000</v>
      </c>
      <c r="U6145" t="s">
        <v>26308</v>
      </c>
      <c r="V6145" t="s">
        <v>36369</v>
      </c>
    </row>
    <row r="6146" spans="1:22" x14ac:dyDescent="0.25">
      <c r="A6146" t="s">
        <v>22</v>
      </c>
      <c r="B6146" t="s">
        <v>6162</v>
      </c>
      <c r="C6146" t="s">
        <v>16237</v>
      </c>
      <c r="D6146">
        <v>0</v>
      </c>
      <c r="E6146">
        <v>0</v>
      </c>
      <c r="F6146">
        <v>1</v>
      </c>
      <c r="G6146">
        <v>0.11</v>
      </c>
      <c r="H6146">
        <v>0.09</v>
      </c>
      <c r="I6146">
        <v>59.7</v>
      </c>
      <c r="J6146">
        <v>0.15</v>
      </c>
      <c r="K6146">
        <v>1.25</v>
      </c>
      <c r="L6146">
        <v>6955</v>
      </c>
      <c r="M6146">
        <v>40</v>
      </c>
      <c r="N6146">
        <v>57.31</v>
      </c>
      <c r="O6146">
        <v>0.74</v>
      </c>
      <c r="P6146">
        <v>1.1499999999999999</v>
      </c>
      <c r="Q6146">
        <v>0.06</v>
      </c>
      <c r="R6146">
        <v>0.12</v>
      </c>
      <c r="S6146">
        <v>1000</v>
      </c>
      <c r="T6146">
        <v>4000</v>
      </c>
      <c r="U6146" t="s">
        <v>26309</v>
      </c>
      <c r="V6146" t="s">
        <v>36370</v>
      </c>
    </row>
    <row r="6147" spans="1:22" x14ac:dyDescent="0.25">
      <c r="A6147" t="s">
        <v>22</v>
      </c>
      <c r="B6147" t="s">
        <v>6163</v>
      </c>
      <c r="C6147" t="s">
        <v>16238</v>
      </c>
      <c r="D6147">
        <v>0</v>
      </c>
      <c r="E6147">
        <v>0</v>
      </c>
      <c r="F6147">
        <v>1</v>
      </c>
      <c r="G6147">
        <v>2.93</v>
      </c>
      <c r="H6147">
        <v>0.09</v>
      </c>
      <c r="I6147">
        <v>192.72</v>
      </c>
      <c r="J6147">
        <v>0.42</v>
      </c>
      <c r="K6147">
        <v>3.93</v>
      </c>
      <c r="L6147">
        <v>6956</v>
      </c>
      <c r="M6147">
        <v>129.12</v>
      </c>
      <c r="N6147">
        <v>185.01</v>
      </c>
      <c r="O6147">
        <v>2.3199999999999998</v>
      </c>
      <c r="P6147">
        <v>3.61</v>
      </c>
      <c r="Q6147">
        <v>0.17</v>
      </c>
      <c r="R6147">
        <v>0.34</v>
      </c>
      <c r="S6147">
        <v>1000</v>
      </c>
      <c r="T6147">
        <v>4000</v>
      </c>
      <c r="U6147" t="s">
        <v>26310</v>
      </c>
      <c r="V6147" t="s">
        <v>36371</v>
      </c>
    </row>
    <row r="6148" spans="1:22" x14ac:dyDescent="0.25">
      <c r="A6148" t="s">
        <v>22</v>
      </c>
      <c r="B6148" t="s">
        <v>6164</v>
      </c>
      <c r="C6148" t="s">
        <v>16239</v>
      </c>
      <c r="D6148">
        <v>0</v>
      </c>
      <c r="E6148">
        <v>0</v>
      </c>
      <c r="F6148">
        <v>1</v>
      </c>
      <c r="G6148">
        <v>0.62</v>
      </c>
      <c r="H6148">
        <v>0.09</v>
      </c>
      <c r="I6148">
        <v>146.75</v>
      </c>
      <c r="J6148">
        <v>0.18</v>
      </c>
      <c r="K6148">
        <v>1.54</v>
      </c>
      <c r="L6148">
        <v>6957</v>
      </c>
      <c r="M6148">
        <v>98.32</v>
      </c>
      <c r="N6148">
        <v>140.88</v>
      </c>
      <c r="O6148">
        <v>0.91</v>
      </c>
      <c r="P6148">
        <v>1.42</v>
      </c>
      <c r="Q6148">
        <v>7.0000000000000007E-2</v>
      </c>
      <c r="R6148">
        <v>0.15</v>
      </c>
      <c r="S6148">
        <v>1000</v>
      </c>
      <c r="T6148">
        <v>4000</v>
      </c>
      <c r="U6148" t="s">
        <v>26311</v>
      </c>
      <c r="V6148" t="s">
        <v>36372</v>
      </c>
    </row>
    <row r="6149" spans="1:22" x14ac:dyDescent="0.25">
      <c r="A6149" t="s">
        <v>22</v>
      </c>
      <c r="B6149" t="s">
        <v>6165</v>
      </c>
      <c r="C6149" t="s">
        <v>16240</v>
      </c>
      <c r="D6149">
        <v>0</v>
      </c>
      <c r="E6149">
        <v>0</v>
      </c>
      <c r="F6149">
        <v>1</v>
      </c>
      <c r="G6149">
        <v>0.94</v>
      </c>
      <c r="H6149">
        <v>0.09</v>
      </c>
      <c r="I6149">
        <v>126.75</v>
      </c>
      <c r="J6149">
        <v>0.44</v>
      </c>
      <c r="K6149">
        <v>4.01</v>
      </c>
      <c r="L6149">
        <v>6958</v>
      </c>
      <c r="M6149">
        <v>84.92</v>
      </c>
      <c r="N6149">
        <v>121.68</v>
      </c>
      <c r="O6149">
        <v>2.37</v>
      </c>
      <c r="P6149">
        <v>3.69</v>
      </c>
      <c r="Q6149">
        <v>0.18</v>
      </c>
      <c r="R6149">
        <v>0.36</v>
      </c>
      <c r="S6149">
        <v>1000</v>
      </c>
      <c r="T6149">
        <v>4000</v>
      </c>
      <c r="U6149" t="s">
        <v>26312</v>
      </c>
      <c r="V6149" t="s">
        <v>36373</v>
      </c>
    </row>
    <row r="6150" spans="1:22" x14ac:dyDescent="0.25">
      <c r="A6150" t="s">
        <v>22</v>
      </c>
      <c r="B6150" t="s">
        <v>6166</v>
      </c>
      <c r="C6150" t="s">
        <v>16241</v>
      </c>
      <c r="D6150">
        <v>0</v>
      </c>
      <c r="E6150">
        <v>0</v>
      </c>
      <c r="F6150">
        <v>1</v>
      </c>
      <c r="G6150">
        <v>0.22</v>
      </c>
      <c r="H6150">
        <v>0.09</v>
      </c>
      <c r="I6150">
        <v>69.989999999999995</v>
      </c>
      <c r="J6150">
        <v>0.17</v>
      </c>
      <c r="K6150">
        <v>1.32</v>
      </c>
      <c r="L6150">
        <v>6959</v>
      </c>
      <c r="M6150">
        <v>46.89</v>
      </c>
      <c r="N6150">
        <v>67.19</v>
      </c>
      <c r="O6150">
        <v>0.78</v>
      </c>
      <c r="P6150">
        <v>1.21</v>
      </c>
      <c r="Q6150">
        <v>7.0000000000000007E-2</v>
      </c>
      <c r="R6150">
        <v>0.13</v>
      </c>
      <c r="S6150">
        <v>1000</v>
      </c>
      <c r="T6150">
        <v>4000</v>
      </c>
      <c r="U6150" t="s">
        <v>26313</v>
      </c>
      <c r="V6150" t="s">
        <v>36374</v>
      </c>
    </row>
    <row r="6151" spans="1:22" x14ac:dyDescent="0.25">
      <c r="A6151" t="s">
        <v>22</v>
      </c>
      <c r="B6151" t="s">
        <v>6167</v>
      </c>
      <c r="C6151" t="s">
        <v>16242</v>
      </c>
      <c r="D6151">
        <v>0</v>
      </c>
      <c r="E6151">
        <v>0</v>
      </c>
      <c r="F6151">
        <v>1</v>
      </c>
      <c r="G6151">
        <v>0.1</v>
      </c>
      <c r="H6151">
        <v>0.09</v>
      </c>
      <c r="I6151">
        <v>98.53</v>
      </c>
      <c r="J6151">
        <v>0.14000000000000001</v>
      </c>
      <c r="K6151">
        <v>1.02</v>
      </c>
      <c r="L6151">
        <v>6960</v>
      </c>
      <c r="M6151">
        <v>66.02</v>
      </c>
      <c r="N6151">
        <v>94.59</v>
      </c>
      <c r="O6151">
        <v>0.6</v>
      </c>
      <c r="P6151">
        <v>0.94</v>
      </c>
      <c r="Q6151">
        <v>0.06</v>
      </c>
      <c r="R6151">
        <v>0.11</v>
      </c>
      <c r="S6151">
        <v>1000</v>
      </c>
      <c r="T6151">
        <v>4000</v>
      </c>
      <c r="U6151" t="s">
        <v>26314</v>
      </c>
      <c r="V6151" t="s">
        <v>36375</v>
      </c>
    </row>
    <row r="6152" spans="1:22" x14ac:dyDescent="0.25">
      <c r="A6152" t="s">
        <v>22</v>
      </c>
      <c r="B6152" t="s">
        <v>6168</v>
      </c>
      <c r="C6152" t="s">
        <v>16243</v>
      </c>
      <c r="D6152">
        <v>0</v>
      </c>
      <c r="E6152">
        <v>0</v>
      </c>
      <c r="F6152">
        <v>1</v>
      </c>
      <c r="G6152">
        <v>0.52</v>
      </c>
      <c r="H6152">
        <v>0.09</v>
      </c>
      <c r="I6152">
        <v>75.75</v>
      </c>
      <c r="J6152">
        <v>0.21</v>
      </c>
      <c r="K6152">
        <v>1.67</v>
      </c>
      <c r="L6152">
        <v>6961</v>
      </c>
      <c r="M6152">
        <v>50.75</v>
      </c>
      <c r="N6152">
        <v>72.72</v>
      </c>
      <c r="O6152">
        <v>0.99</v>
      </c>
      <c r="P6152">
        <v>1.54</v>
      </c>
      <c r="Q6152">
        <v>0.09</v>
      </c>
      <c r="R6152">
        <v>0.17</v>
      </c>
      <c r="S6152">
        <v>1000</v>
      </c>
      <c r="T6152">
        <v>4000</v>
      </c>
      <c r="U6152" t="s">
        <v>26315</v>
      </c>
      <c r="V6152" t="s">
        <v>36376</v>
      </c>
    </row>
    <row r="6153" spans="1:22" x14ac:dyDescent="0.25">
      <c r="A6153" t="s">
        <v>22</v>
      </c>
      <c r="B6153" t="s">
        <v>6169</v>
      </c>
      <c r="C6153" t="s">
        <v>16244</v>
      </c>
      <c r="D6153">
        <v>0</v>
      </c>
      <c r="E6153">
        <v>0</v>
      </c>
      <c r="F6153">
        <v>1</v>
      </c>
      <c r="G6153">
        <v>0.54</v>
      </c>
      <c r="H6153">
        <v>0.09</v>
      </c>
      <c r="I6153">
        <v>113.64</v>
      </c>
      <c r="J6153">
        <v>0.13</v>
      </c>
      <c r="K6153">
        <v>0.97</v>
      </c>
      <c r="L6153">
        <v>6962</v>
      </c>
      <c r="M6153">
        <v>76.14</v>
      </c>
      <c r="N6153">
        <v>109.1</v>
      </c>
      <c r="O6153">
        <v>0.56999999999999995</v>
      </c>
      <c r="P6153">
        <v>0.89</v>
      </c>
      <c r="Q6153">
        <v>0.05</v>
      </c>
      <c r="R6153">
        <v>0.1</v>
      </c>
      <c r="S6153">
        <v>1000</v>
      </c>
      <c r="T6153">
        <v>4000</v>
      </c>
      <c r="U6153" t="s">
        <v>26316</v>
      </c>
      <c r="V6153" t="s">
        <v>36377</v>
      </c>
    </row>
    <row r="6154" spans="1:22" x14ac:dyDescent="0.25">
      <c r="A6154" t="s">
        <v>22</v>
      </c>
      <c r="B6154" t="s">
        <v>6170</v>
      </c>
      <c r="C6154" t="s">
        <v>16245</v>
      </c>
      <c r="D6154">
        <v>0</v>
      </c>
      <c r="E6154">
        <v>0</v>
      </c>
      <c r="F6154">
        <v>1</v>
      </c>
      <c r="G6154">
        <v>0.12</v>
      </c>
      <c r="H6154">
        <v>0.09</v>
      </c>
      <c r="I6154">
        <v>105.49</v>
      </c>
      <c r="J6154">
        <v>0.14000000000000001</v>
      </c>
      <c r="K6154">
        <v>1.04</v>
      </c>
      <c r="L6154">
        <v>6963</v>
      </c>
      <c r="M6154">
        <v>70.680000000000007</v>
      </c>
      <c r="N6154">
        <v>101.27</v>
      </c>
      <c r="O6154">
        <v>0.61</v>
      </c>
      <c r="P6154">
        <v>0.95</v>
      </c>
      <c r="Q6154">
        <v>0.06</v>
      </c>
      <c r="R6154">
        <v>0.11</v>
      </c>
      <c r="S6154">
        <v>1000</v>
      </c>
      <c r="T6154">
        <v>4000</v>
      </c>
      <c r="U6154" t="s">
        <v>26317</v>
      </c>
      <c r="V6154" t="s">
        <v>36378</v>
      </c>
    </row>
    <row r="6155" spans="1:22" x14ac:dyDescent="0.25">
      <c r="A6155" t="s">
        <v>22</v>
      </c>
      <c r="B6155" t="s">
        <v>6171</v>
      </c>
      <c r="C6155" t="s">
        <v>16246</v>
      </c>
      <c r="D6155">
        <v>0</v>
      </c>
      <c r="E6155">
        <v>0</v>
      </c>
      <c r="F6155">
        <v>1</v>
      </c>
      <c r="G6155">
        <v>0.82</v>
      </c>
      <c r="H6155">
        <v>0.09</v>
      </c>
      <c r="I6155">
        <v>167.31</v>
      </c>
      <c r="J6155">
        <v>0.28000000000000003</v>
      </c>
      <c r="K6155">
        <v>2.4700000000000002</v>
      </c>
      <c r="L6155">
        <v>6964</v>
      </c>
      <c r="M6155">
        <v>112.1</v>
      </c>
      <c r="N6155">
        <v>160.62</v>
      </c>
      <c r="O6155">
        <v>1.46</v>
      </c>
      <c r="P6155">
        <v>2.2799999999999998</v>
      </c>
      <c r="Q6155">
        <v>0.11</v>
      </c>
      <c r="R6155">
        <v>0.23</v>
      </c>
      <c r="S6155">
        <v>1000</v>
      </c>
      <c r="T6155">
        <v>4000</v>
      </c>
      <c r="U6155" t="s">
        <v>26318</v>
      </c>
      <c r="V6155" t="s">
        <v>36379</v>
      </c>
    </row>
    <row r="6156" spans="1:22" x14ac:dyDescent="0.25">
      <c r="A6156" t="s">
        <v>22</v>
      </c>
      <c r="B6156" t="s">
        <v>6172</v>
      </c>
      <c r="C6156" t="s">
        <v>16247</v>
      </c>
      <c r="D6156">
        <v>0</v>
      </c>
      <c r="E6156">
        <v>0</v>
      </c>
      <c r="F6156">
        <v>1</v>
      </c>
      <c r="G6156">
        <v>0.09</v>
      </c>
      <c r="H6156">
        <v>0.09</v>
      </c>
      <c r="I6156">
        <v>33.31</v>
      </c>
      <c r="J6156">
        <v>0.16</v>
      </c>
      <c r="K6156">
        <v>1.33</v>
      </c>
      <c r="L6156">
        <v>6965</v>
      </c>
      <c r="M6156">
        <v>22.32</v>
      </c>
      <c r="N6156">
        <v>31.98</v>
      </c>
      <c r="O6156">
        <v>0.79</v>
      </c>
      <c r="P6156">
        <v>1.23</v>
      </c>
      <c r="Q6156">
        <v>0.06</v>
      </c>
      <c r="R6156">
        <v>0.13</v>
      </c>
      <c r="S6156">
        <v>1000</v>
      </c>
      <c r="T6156">
        <v>4000</v>
      </c>
      <c r="U6156" t="s">
        <v>26319</v>
      </c>
      <c r="V6156" t="s">
        <v>36380</v>
      </c>
    </row>
    <row r="6157" spans="1:22" x14ac:dyDescent="0.25">
      <c r="A6157" t="s">
        <v>22</v>
      </c>
      <c r="B6157" t="s">
        <v>6173</v>
      </c>
      <c r="C6157" t="s">
        <v>16248</v>
      </c>
      <c r="D6157">
        <v>0</v>
      </c>
      <c r="E6157">
        <v>0</v>
      </c>
      <c r="F6157">
        <v>1</v>
      </c>
      <c r="G6157">
        <v>0.11</v>
      </c>
      <c r="H6157">
        <v>0.09</v>
      </c>
      <c r="I6157">
        <v>98.63</v>
      </c>
      <c r="J6157">
        <v>0.14000000000000001</v>
      </c>
      <c r="K6157">
        <v>1.1299999999999999</v>
      </c>
      <c r="L6157">
        <v>6966</v>
      </c>
      <c r="M6157">
        <v>66.08</v>
      </c>
      <c r="N6157">
        <v>94.69</v>
      </c>
      <c r="O6157">
        <v>0.66</v>
      </c>
      <c r="P6157">
        <v>1.04</v>
      </c>
      <c r="Q6157">
        <v>0.06</v>
      </c>
      <c r="R6157">
        <v>0.11</v>
      </c>
      <c r="S6157">
        <v>1000</v>
      </c>
      <c r="T6157">
        <v>4000</v>
      </c>
      <c r="U6157" t="s">
        <v>26320</v>
      </c>
      <c r="V6157" t="s">
        <v>36381</v>
      </c>
    </row>
    <row r="6158" spans="1:22" x14ac:dyDescent="0.25">
      <c r="A6158" t="s">
        <v>22</v>
      </c>
      <c r="B6158" t="s">
        <v>6174</v>
      </c>
      <c r="C6158" t="s">
        <v>16249</v>
      </c>
      <c r="D6158">
        <v>0</v>
      </c>
      <c r="E6158">
        <v>0</v>
      </c>
      <c r="F6158">
        <v>1</v>
      </c>
      <c r="G6158">
        <v>0.09</v>
      </c>
      <c r="H6158">
        <v>0.09</v>
      </c>
      <c r="I6158">
        <v>38.700000000000003</v>
      </c>
      <c r="J6158">
        <v>0.17</v>
      </c>
      <c r="K6158">
        <v>1.24</v>
      </c>
      <c r="L6158">
        <v>6968</v>
      </c>
      <c r="M6158">
        <v>25.93</v>
      </c>
      <c r="N6158">
        <v>37.15</v>
      </c>
      <c r="O6158">
        <v>0.73</v>
      </c>
      <c r="P6158">
        <v>1.1399999999999999</v>
      </c>
      <c r="Q6158">
        <v>7.0000000000000007E-2</v>
      </c>
      <c r="R6158">
        <v>0.14000000000000001</v>
      </c>
      <c r="S6158">
        <v>1000</v>
      </c>
      <c r="T6158">
        <v>4000</v>
      </c>
      <c r="U6158" t="s">
        <v>26321</v>
      </c>
      <c r="V6158" t="s">
        <v>36382</v>
      </c>
    </row>
    <row r="6159" spans="1:22" x14ac:dyDescent="0.25">
      <c r="A6159" t="s">
        <v>22</v>
      </c>
      <c r="B6159" t="s">
        <v>6175</v>
      </c>
      <c r="C6159" t="s">
        <v>16250</v>
      </c>
      <c r="D6159">
        <v>0</v>
      </c>
      <c r="E6159">
        <v>0</v>
      </c>
      <c r="F6159">
        <v>1</v>
      </c>
      <c r="G6159">
        <v>0.09</v>
      </c>
      <c r="H6159">
        <v>0.09</v>
      </c>
      <c r="I6159">
        <v>38.700000000000003</v>
      </c>
      <c r="J6159">
        <v>0.17</v>
      </c>
      <c r="K6159">
        <v>1.24</v>
      </c>
      <c r="L6159">
        <v>6969</v>
      </c>
      <c r="M6159">
        <v>25.93</v>
      </c>
      <c r="N6159">
        <v>37.15</v>
      </c>
      <c r="O6159">
        <v>0.73</v>
      </c>
      <c r="P6159">
        <v>1.1399999999999999</v>
      </c>
      <c r="Q6159">
        <v>7.0000000000000007E-2</v>
      </c>
      <c r="R6159">
        <v>0.14000000000000001</v>
      </c>
      <c r="S6159">
        <v>1000</v>
      </c>
      <c r="T6159">
        <v>4000</v>
      </c>
      <c r="U6159" t="s">
        <v>26322</v>
      </c>
      <c r="V6159" t="s">
        <v>36382</v>
      </c>
    </row>
    <row r="6160" spans="1:22" x14ac:dyDescent="0.25">
      <c r="A6160" t="s">
        <v>22</v>
      </c>
      <c r="B6160" t="s">
        <v>6176</v>
      </c>
      <c r="C6160" t="s">
        <v>16251</v>
      </c>
      <c r="D6160">
        <v>0</v>
      </c>
      <c r="E6160">
        <v>0</v>
      </c>
      <c r="F6160">
        <v>1</v>
      </c>
      <c r="G6160">
        <v>0.09</v>
      </c>
      <c r="H6160">
        <v>0.09</v>
      </c>
      <c r="I6160">
        <v>38.700000000000003</v>
      </c>
      <c r="J6160">
        <v>0.17</v>
      </c>
      <c r="K6160">
        <v>1.24</v>
      </c>
      <c r="L6160">
        <v>6970</v>
      </c>
      <c r="M6160">
        <v>25.93</v>
      </c>
      <c r="N6160">
        <v>37.15</v>
      </c>
      <c r="O6160">
        <v>0.73</v>
      </c>
      <c r="P6160">
        <v>1.1399999999999999</v>
      </c>
      <c r="Q6160">
        <v>7.0000000000000007E-2</v>
      </c>
      <c r="R6160">
        <v>0.14000000000000001</v>
      </c>
      <c r="S6160">
        <v>1000</v>
      </c>
      <c r="T6160">
        <v>4000</v>
      </c>
      <c r="U6160" t="s">
        <v>26323</v>
      </c>
      <c r="V6160" t="s">
        <v>36382</v>
      </c>
    </row>
    <row r="6161" spans="1:22" x14ac:dyDescent="0.25">
      <c r="A6161" t="s">
        <v>22</v>
      </c>
      <c r="B6161" t="s">
        <v>6177</v>
      </c>
      <c r="C6161" t="s">
        <v>16252</v>
      </c>
      <c r="D6161">
        <v>0</v>
      </c>
      <c r="E6161">
        <v>0</v>
      </c>
      <c r="F6161">
        <v>1</v>
      </c>
      <c r="G6161">
        <v>0.09</v>
      </c>
      <c r="H6161">
        <v>0.09</v>
      </c>
      <c r="I6161">
        <v>33.270000000000003</v>
      </c>
      <c r="J6161">
        <v>0.16</v>
      </c>
      <c r="K6161">
        <v>1.33</v>
      </c>
      <c r="L6161">
        <v>6971</v>
      </c>
      <c r="M6161">
        <v>22.29</v>
      </c>
      <c r="N6161">
        <v>31.94</v>
      </c>
      <c r="O6161">
        <v>0.79</v>
      </c>
      <c r="P6161">
        <v>1.22</v>
      </c>
      <c r="Q6161">
        <v>0.06</v>
      </c>
      <c r="R6161">
        <v>0.13</v>
      </c>
      <c r="S6161">
        <v>1000</v>
      </c>
      <c r="T6161">
        <v>4000</v>
      </c>
      <c r="U6161" t="s">
        <v>26324</v>
      </c>
      <c r="V6161" t="s">
        <v>36383</v>
      </c>
    </row>
    <row r="6162" spans="1:22" x14ac:dyDescent="0.25">
      <c r="A6162" t="s">
        <v>22</v>
      </c>
      <c r="B6162" t="s">
        <v>6178</v>
      </c>
      <c r="C6162" t="s">
        <v>16253</v>
      </c>
      <c r="D6162">
        <v>0</v>
      </c>
      <c r="E6162">
        <v>0</v>
      </c>
      <c r="F6162">
        <v>1</v>
      </c>
      <c r="G6162">
        <v>0.09</v>
      </c>
      <c r="H6162">
        <v>0.09</v>
      </c>
      <c r="I6162">
        <v>33.270000000000003</v>
      </c>
      <c r="J6162">
        <v>0.16</v>
      </c>
      <c r="K6162">
        <v>1.33</v>
      </c>
      <c r="L6162">
        <v>6972</v>
      </c>
      <c r="M6162">
        <v>22.29</v>
      </c>
      <c r="N6162">
        <v>31.94</v>
      </c>
      <c r="O6162">
        <v>0.79</v>
      </c>
      <c r="P6162">
        <v>1.22</v>
      </c>
      <c r="Q6162">
        <v>0.06</v>
      </c>
      <c r="R6162">
        <v>0.13</v>
      </c>
      <c r="S6162">
        <v>1000</v>
      </c>
      <c r="T6162">
        <v>4000</v>
      </c>
      <c r="U6162" t="s">
        <v>26325</v>
      </c>
      <c r="V6162" t="s">
        <v>36383</v>
      </c>
    </row>
    <row r="6163" spans="1:22" x14ac:dyDescent="0.25">
      <c r="A6163" t="s">
        <v>22</v>
      </c>
      <c r="B6163" t="s">
        <v>6179</v>
      </c>
      <c r="C6163" t="s">
        <v>16254</v>
      </c>
      <c r="D6163">
        <v>0</v>
      </c>
      <c r="E6163">
        <v>0</v>
      </c>
      <c r="F6163">
        <v>1</v>
      </c>
      <c r="G6163">
        <v>0.09</v>
      </c>
      <c r="H6163">
        <v>0.09</v>
      </c>
      <c r="I6163">
        <v>33.270000000000003</v>
      </c>
      <c r="J6163">
        <v>0.16</v>
      </c>
      <c r="K6163">
        <v>1.33</v>
      </c>
      <c r="L6163">
        <v>6973</v>
      </c>
      <c r="M6163">
        <v>22.29</v>
      </c>
      <c r="N6163">
        <v>31.94</v>
      </c>
      <c r="O6163">
        <v>0.79</v>
      </c>
      <c r="P6163">
        <v>1.22</v>
      </c>
      <c r="Q6163">
        <v>0.06</v>
      </c>
      <c r="R6163">
        <v>0.13</v>
      </c>
      <c r="S6163">
        <v>1000</v>
      </c>
      <c r="T6163">
        <v>4000</v>
      </c>
      <c r="U6163" t="s">
        <v>26326</v>
      </c>
      <c r="V6163" t="s">
        <v>36383</v>
      </c>
    </row>
    <row r="6164" spans="1:22" x14ac:dyDescent="0.25">
      <c r="A6164" t="s">
        <v>22</v>
      </c>
      <c r="B6164" t="s">
        <v>6180</v>
      </c>
      <c r="C6164" t="s">
        <v>16255</v>
      </c>
      <c r="D6164">
        <v>0</v>
      </c>
      <c r="E6164">
        <v>0</v>
      </c>
      <c r="F6164">
        <v>1</v>
      </c>
      <c r="G6164">
        <v>0.09</v>
      </c>
      <c r="H6164">
        <v>0.09</v>
      </c>
      <c r="I6164">
        <v>33.270000000000003</v>
      </c>
      <c r="J6164">
        <v>0.16</v>
      </c>
      <c r="K6164">
        <v>1.33</v>
      </c>
      <c r="L6164">
        <v>6974</v>
      </c>
      <c r="M6164">
        <v>22.29</v>
      </c>
      <c r="N6164">
        <v>31.94</v>
      </c>
      <c r="O6164">
        <v>0.79</v>
      </c>
      <c r="P6164">
        <v>1.22</v>
      </c>
      <c r="Q6164">
        <v>0.06</v>
      </c>
      <c r="R6164">
        <v>0.13</v>
      </c>
      <c r="S6164">
        <v>1000</v>
      </c>
      <c r="T6164">
        <v>4000</v>
      </c>
      <c r="U6164" t="s">
        <v>26327</v>
      </c>
      <c r="V6164" t="s">
        <v>36384</v>
      </c>
    </row>
    <row r="6165" spans="1:22" x14ac:dyDescent="0.25">
      <c r="A6165" t="s">
        <v>22</v>
      </c>
      <c r="B6165" t="s">
        <v>6181</v>
      </c>
      <c r="C6165" t="s">
        <v>16256</v>
      </c>
      <c r="D6165">
        <v>0</v>
      </c>
      <c r="E6165">
        <v>0</v>
      </c>
      <c r="F6165">
        <v>1</v>
      </c>
      <c r="G6165">
        <v>0.09</v>
      </c>
      <c r="H6165">
        <v>0.09</v>
      </c>
      <c r="I6165">
        <v>33.270000000000003</v>
      </c>
      <c r="J6165">
        <v>0.16</v>
      </c>
      <c r="K6165">
        <v>1.33</v>
      </c>
      <c r="L6165">
        <v>6975</v>
      </c>
      <c r="M6165">
        <v>22.29</v>
      </c>
      <c r="N6165">
        <v>31.94</v>
      </c>
      <c r="O6165">
        <v>0.79</v>
      </c>
      <c r="P6165">
        <v>1.22</v>
      </c>
      <c r="Q6165">
        <v>0.06</v>
      </c>
      <c r="R6165">
        <v>0.13</v>
      </c>
      <c r="S6165">
        <v>1000</v>
      </c>
      <c r="T6165">
        <v>4000</v>
      </c>
      <c r="U6165" t="s">
        <v>26328</v>
      </c>
      <c r="V6165" t="s">
        <v>36384</v>
      </c>
    </row>
    <row r="6166" spans="1:22" x14ac:dyDescent="0.25">
      <c r="A6166" t="s">
        <v>22</v>
      </c>
      <c r="B6166" t="s">
        <v>6182</v>
      </c>
      <c r="C6166" t="s">
        <v>16257</v>
      </c>
      <c r="D6166">
        <v>0</v>
      </c>
      <c r="E6166">
        <v>0</v>
      </c>
      <c r="F6166">
        <v>1</v>
      </c>
      <c r="G6166">
        <v>0.09</v>
      </c>
      <c r="H6166">
        <v>0.09</v>
      </c>
      <c r="I6166">
        <v>33.270000000000003</v>
      </c>
      <c r="J6166">
        <v>0.16</v>
      </c>
      <c r="K6166">
        <v>1.33</v>
      </c>
      <c r="L6166">
        <v>6976</v>
      </c>
      <c r="M6166">
        <v>22.29</v>
      </c>
      <c r="N6166">
        <v>31.94</v>
      </c>
      <c r="O6166">
        <v>0.79</v>
      </c>
      <c r="P6166">
        <v>1.22</v>
      </c>
      <c r="Q6166">
        <v>0.06</v>
      </c>
      <c r="R6166">
        <v>0.13</v>
      </c>
      <c r="S6166">
        <v>1000</v>
      </c>
      <c r="T6166">
        <v>4000</v>
      </c>
      <c r="U6166" t="s">
        <v>26329</v>
      </c>
      <c r="V6166" t="s">
        <v>36384</v>
      </c>
    </row>
    <row r="6167" spans="1:22" x14ac:dyDescent="0.25">
      <c r="A6167" t="s">
        <v>22</v>
      </c>
      <c r="B6167" t="s">
        <v>6183</v>
      </c>
      <c r="C6167" t="s">
        <v>16258</v>
      </c>
      <c r="D6167">
        <v>0</v>
      </c>
      <c r="E6167">
        <v>0</v>
      </c>
      <c r="F6167">
        <v>1</v>
      </c>
      <c r="G6167">
        <v>0.24</v>
      </c>
      <c r="H6167">
        <v>0.09</v>
      </c>
      <c r="I6167">
        <v>130.53</v>
      </c>
      <c r="J6167">
        <v>0.12</v>
      </c>
      <c r="K6167">
        <v>0.95</v>
      </c>
      <c r="L6167">
        <v>6977</v>
      </c>
      <c r="M6167">
        <v>87.45</v>
      </c>
      <c r="N6167">
        <v>125.31</v>
      </c>
      <c r="O6167">
        <v>0.56000000000000005</v>
      </c>
      <c r="P6167">
        <v>0.87</v>
      </c>
      <c r="Q6167">
        <v>0.05</v>
      </c>
      <c r="R6167">
        <v>0.1</v>
      </c>
      <c r="S6167">
        <v>1000</v>
      </c>
      <c r="T6167">
        <v>4000</v>
      </c>
      <c r="U6167" t="s">
        <v>26330</v>
      </c>
      <c r="V6167" t="s">
        <v>36385</v>
      </c>
    </row>
    <row r="6168" spans="1:22" x14ac:dyDescent="0.25">
      <c r="A6168" t="s">
        <v>22</v>
      </c>
      <c r="B6168" t="s">
        <v>6184</v>
      </c>
      <c r="C6168" t="s">
        <v>16259</v>
      </c>
      <c r="D6168">
        <v>0</v>
      </c>
      <c r="E6168">
        <v>0</v>
      </c>
      <c r="F6168">
        <v>1</v>
      </c>
      <c r="G6168">
        <v>2.02</v>
      </c>
      <c r="H6168">
        <v>0.09</v>
      </c>
      <c r="I6168">
        <v>173.75</v>
      </c>
      <c r="J6168">
        <v>0.36</v>
      </c>
      <c r="K6168">
        <v>3.26</v>
      </c>
      <c r="L6168">
        <v>6978</v>
      </c>
      <c r="M6168">
        <v>116.41</v>
      </c>
      <c r="N6168">
        <v>166.8</v>
      </c>
      <c r="O6168">
        <v>1.93</v>
      </c>
      <c r="P6168">
        <v>3</v>
      </c>
      <c r="Q6168">
        <v>0.15</v>
      </c>
      <c r="R6168">
        <v>0.28999999999999998</v>
      </c>
      <c r="S6168">
        <v>1000</v>
      </c>
      <c r="T6168">
        <v>4000</v>
      </c>
      <c r="U6168" t="s">
        <v>26331</v>
      </c>
      <c r="V6168" t="s">
        <v>36386</v>
      </c>
    </row>
    <row r="6169" spans="1:22" x14ac:dyDescent="0.25">
      <c r="A6169" t="s">
        <v>22</v>
      </c>
      <c r="B6169" t="s">
        <v>6185</v>
      </c>
      <c r="C6169" t="s">
        <v>16260</v>
      </c>
      <c r="D6169">
        <v>0</v>
      </c>
      <c r="E6169">
        <v>0</v>
      </c>
      <c r="F6169">
        <v>1</v>
      </c>
      <c r="G6169">
        <v>0.09</v>
      </c>
      <c r="H6169">
        <v>0.09</v>
      </c>
      <c r="I6169">
        <v>64.69</v>
      </c>
      <c r="J6169">
        <v>0.14000000000000001</v>
      </c>
      <c r="K6169">
        <v>1.19</v>
      </c>
      <c r="L6169">
        <v>6979</v>
      </c>
      <c r="M6169">
        <v>43.34</v>
      </c>
      <c r="N6169">
        <v>62.1</v>
      </c>
      <c r="O6169">
        <v>0.7</v>
      </c>
      <c r="P6169">
        <v>1.0900000000000001</v>
      </c>
      <c r="Q6169">
        <v>0.06</v>
      </c>
      <c r="R6169">
        <v>0.12</v>
      </c>
      <c r="S6169">
        <v>1000</v>
      </c>
      <c r="T6169">
        <v>4000</v>
      </c>
      <c r="U6169" t="s">
        <v>26332</v>
      </c>
      <c r="V6169" t="s">
        <v>36387</v>
      </c>
    </row>
    <row r="6170" spans="1:22" x14ac:dyDescent="0.25">
      <c r="A6170" t="s">
        <v>22</v>
      </c>
      <c r="B6170" t="s">
        <v>6186</v>
      </c>
      <c r="C6170" t="s">
        <v>16261</v>
      </c>
      <c r="D6170">
        <v>0</v>
      </c>
      <c r="E6170">
        <v>0</v>
      </c>
      <c r="F6170">
        <v>1</v>
      </c>
      <c r="G6170">
        <v>0.68</v>
      </c>
      <c r="H6170">
        <v>0.09</v>
      </c>
      <c r="I6170">
        <v>102.88</v>
      </c>
      <c r="J6170">
        <v>0.21</v>
      </c>
      <c r="K6170">
        <v>1.77</v>
      </c>
      <c r="L6170">
        <v>6980</v>
      </c>
      <c r="M6170">
        <v>68.930000000000007</v>
      </c>
      <c r="N6170">
        <v>98.77</v>
      </c>
      <c r="O6170">
        <v>1.05</v>
      </c>
      <c r="P6170">
        <v>1.63</v>
      </c>
      <c r="Q6170">
        <v>0.09</v>
      </c>
      <c r="R6170">
        <v>0.17</v>
      </c>
      <c r="S6170">
        <v>1000</v>
      </c>
      <c r="T6170">
        <v>4000</v>
      </c>
      <c r="U6170" t="s">
        <v>26333</v>
      </c>
      <c r="V6170" t="s">
        <v>36388</v>
      </c>
    </row>
    <row r="6171" spans="1:22" x14ac:dyDescent="0.25">
      <c r="A6171" t="s">
        <v>22</v>
      </c>
      <c r="B6171" t="s">
        <v>6187</v>
      </c>
      <c r="C6171" t="s">
        <v>16262</v>
      </c>
      <c r="D6171">
        <v>0</v>
      </c>
      <c r="E6171">
        <v>0</v>
      </c>
      <c r="F6171">
        <v>1</v>
      </c>
      <c r="G6171">
        <v>0.72</v>
      </c>
      <c r="H6171">
        <v>0.09</v>
      </c>
      <c r="I6171">
        <v>135.83000000000001</v>
      </c>
      <c r="J6171">
        <v>0.2</v>
      </c>
      <c r="K6171">
        <v>1.71</v>
      </c>
      <c r="L6171">
        <v>6981</v>
      </c>
      <c r="M6171">
        <v>91.01</v>
      </c>
      <c r="N6171">
        <v>130.4</v>
      </c>
      <c r="O6171">
        <v>1.01</v>
      </c>
      <c r="P6171">
        <v>1.57</v>
      </c>
      <c r="Q6171">
        <v>0.08</v>
      </c>
      <c r="R6171">
        <v>0.16</v>
      </c>
      <c r="S6171">
        <v>1000</v>
      </c>
      <c r="T6171">
        <v>4000</v>
      </c>
      <c r="U6171" t="s">
        <v>26334</v>
      </c>
      <c r="V6171" t="s">
        <v>36389</v>
      </c>
    </row>
    <row r="6172" spans="1:22" x14ac:dyDescent="0.25">
      <c r="A6172" t="s">
        <v>22</v>
      </c>
      <c r="B6172" t="s">
        <v>6188</v>
      </c>
      <c r="C6172" t="s">
        <v>16263</v>
      </c>
      <c r="D6172">
        <v>0</v>
      </c>
      <c r="E6172">
        <v>0</v>
      </c>
      <c r="F6172">
        <v>1</v>
      </c>
      <c r="G6172">
        <v>0.09</v>
      </c>
      <c r="H6172">
        <v>0.09</v>
      </c>
      <c r="I6172">
        <v>91.51</v>
      </c>
      <c r="J6172">
        <v>0.14000000000000001</v>
      </c>
      <c r="K6172">
        <v>1.04</v>
      </c>
      <c r="L6172">
        <v>6982</v>
      </c>
      <c r="M6172">
        <v>61.31</v>
      </c>
      <c r="N6172">
        <v>87.85</v>
      </c>
      <c r="O6172">
        <v>0.61</v>
      </c>
      <c r="P6172">
        <v>0.96</v>
      </c>
      <c r="Q6172">
        <v>0.06</v>
      </c>
      <c r="R6172">
        <v>0.11</v>
      </c>
      <c r="S6172">
        <v>1000</v>
      </c>
      <c r="T6172">
        <v>4000</v>
      </c>
      <c r="U6172" t="s">
        <v>26335</v>
      </c>
      <c r="V6172" t="s">
        <v>36390</v>
      </c>
    </row>
    <row r="6173" spans="1:22" x14ac:dyDescent="0.25">
      <c r="A6173" t="s">
        <v>22</v>
      </c>
      <c r="B6173" t="s">
        <v>6189</v>
      </c>
      <c r="C6173" t="s">
        <v>16264</v>
      </c>
      <c r="D6173">
        <v>0</v>
      </c>
      <c r="E6173">
        <v>0</v>
      </c>
      <c r="F6173">
        <v>1</v>
      </c>
      <c r="G6173">
        <v>3.14</v>
      </c>
      <c r="H6173">
        <v>0.09</v>
      </c>
      <c r="I6173">
        <v>100.68</v>
      </c>
      <c r="J6173">
        <v>0.25</v>
      </c>
      <c r="K6173">
        <v>2.3199999999999998</v>
      </c>
      <c r="L6173">
        <v>6983</v>
      </c>
      <c r="M6173">
        <v>67.459999999999994</v>
      </c>
      <c r="N6173">
        <v>96.65</v>
      </c>
      <c r="O6173">
        <v>1.37</v>
      </c>
      <c r="P6173">
        <v>2.13</v>
      </c>
      <c r="Q6173">
        <v>0.1</v>
      </c>
      <c r="R6173">
        <v>0.2</v>
      </c>
      <c r="S6173">
        <v>1000</v>
      </c>
      <c r="T6173">
        <v>4000</v>
      </c>
      <c r="U6173" t="s">
        <v>26336</v>
      </c>
      <c r="V6173" t="s">
        <v>36391</v>
      </c>
    </row>
    <row r="6174" spans="1:22" x14ac:dyDescent="0.25">
      <c r="A6174" t="s">
        <v>22</v>
      </c>
      <c r="B6174" t="s">
        <v>6190</v>
      </c>
      <c r="C6174" t="s">
        <v>16265</v>
      </c>
      <c r="D6174">
        <v>0</v>
      </c>
      <c r="E6174">
        <v>0</v>
      </c>
      <c r="F6174">
        <v>1</v>
      </c>
      <c r="G6174">
        <v>0.09</v>
      </c>
      <c r="H6174">
        <v>0.09</v>
      </c>
      <c r="I6174">
        <v>128.84</v>
      </c>
      <c r="J6174">
        <v>0.12</v>
      </c>
      <c r="K6174">
        <v>0.9</v>
      </c>
      <c r="L6174">
        <v>6985</v>
      </c>
      <c r="M6174">
        <v>86.32</v>
      </c>
      <c r="N6174">
        <v>123.68</v>
      </c>
      <c r="O6174">
        <v>0.53</v>
      </c>
      <c r="P6174">
        <v>0.83</v>
      </c>
      <c r="Q6174">
        <v>0.05</v>
      </c>
      <c r="R6174">
        <v>0.1</v>
      </c>
      <c r="S6174">
        <v>1000</v>
      </c>
      <c r="T6174">
        <v>4000</v>
      </c>
      <c r="U6174" t="s">
        <v>26337</v>
      </c>
      <c r="V6174" t="s">
        <v>36392</v>
      </c>
    </row>
    <row r="6175" spans="1:22" x14ac:dyDescent="0.25">
      <c r="A6175" t="s">
        <v>22</v>
      </c>
      <c r="B6175" t="s">
        <v>6191</v>
      </c>
      <c r="C6175" t="s">
        <v>16266</v>
      </c>
      <c r="D6175">
        <v>0</v>
      </c>
      <c r="E6175">
        <v>0</v>
      </c>
      <c r="F6175">
        <v>1</v>
      </c>
      <c r="G6175">
        <v>0.65</v>
      </c>
      <c r="H6175">
        <v>0.09</v>
      </c>
      <c r="I6175">
        <v>139.71</v>
      </c>
      <c r="J6175">
        <v>0.17</v>
      </c>
      <c r="K6175">
        <v>1.38</v>
      </c>
      <c r="L6175">
        <v>6986</v>
      </c>
      <c r="M6175">
        <v>93.61</v>
      </c>
      <c r="N6175">
        <v>134.12</v>
      </c>
      <c r="O6175">
        <v>0.81</v>
      </c>
      <c r="P6175">
        <v>1.27</v>
      </c>
      <c r="Q6175">
        <v>7.0000000000000007E-2</v>
      </c>
      <c r="R6175">
        <v>0.13</v>
      </c>
      <c r="S6175">
        <v>1000</v>
      </c>
      <c r="T6175">
        <v>4000</v>
      </c>
      <c r="U6175" t="s">
        <v>26338</v>
      </c>
      <c r="V6175" t="s">
        <v>36393</v>
      </c>
    </row>
    <row r="6176" spans="1:22" x14ac:dyDescent="0.25">
      <c r="A6176" t="s">
        <v>22</v>
      </c>
      <c r="B6176" t="s">
        <v>6192</v>
      </c>
      <c r="C6176" t="s">
        <v>16267</v>
      </c>
      <c r="D6176">
        <v>0</v>
      </c>
      <c r="E6176">
        <v>0</v>
      </c>
      <c r="F6176">
        <v>1</v>
      </c>
      <c r="G6176">
        <v>1.06</v>
      </c>
      <c r="H6176">
        <v>0.09</v>
      </c>
      <c r="I6176">
        <v>144.88</v>
      </c>
      <c r="J6176">
        <v>0.24</v>
      </c>
      <c r="K6176">
        <v>2.11</v>
      </c>
      <c r="L6176">
        <v>6988</v>
      </c>
      <c r="M6176">
        <v>97.07</v>
      </c>
      <c r="N6176">
        <v>139.09</v>
      </c>
      <c r="O6176">
        <v>1.25</v>
      </c>
      <c r="P6176">
        <v>1.94</v>
      </c>
      <c r="Q6176">
        <v>0.1</v>
      </c>
      <c r="R6176">
        <v>0.2</v>
      </c>
      <c r="S6176">
        <v>1000</v>
      </c>
      <c r="T6176">
        <v>4000</v>
      </c>
      <c r="U6176" t="s">
        <v>26339</v>
      </c>
      <c r="V6176" t="s">
        <v>36394</v>
      </c>
    </row>
    <row r="6177" spans="1:22" x14ac:dyDescent="0.25">
      <c r="A6177" t="s">
        <v>22</v>
      </c>
      <c r="B6177" t="s">
        <v>6193</v>
      </c>
      <c r="C6177" t="s">
        <v>16268</v>
      </c>
      <c r="D6177">
        <v>0</v>
      </c>
      <c r="E6177">
        <v>0</v>
      </c>
      <c r="F6177">
        <v>1</v>
      </c>
      <c r="G6177">
        <v>0.09</v>
      </c>
      <c r="H6177">
        <v>0.09</v>
      </c>
      <c r="I6177">
        <v>33.1</v>
      </c>
      <c r="J6177">
        <v>0.16</v>
      </c>
      <c r="K6177">
        <v>1.32</v>
      </c>
      <c r="L6177">
        <v>6989</v>
      </c>
      <c r="M6177">
        <v>22.17</v>
      </c>
      <c r="N6177">
        <v>31.77</v>
      </c>
      <c r="O6177">
        <v>0.78</v>
      </c>
      <c r="P6177">
        <v>1.22</v>
      </c>
      <c r="Q6177">
        <v>0.06</v>
      </c>
      <c r="R6177">
        <v>0.13</v>
      </c>
      <c r="S6177">
        <v>1000</v>
      </c>
      <c r="T6177">
        <v>4000</v>
      </c>
      <c r="U6177" t="s">
        <v>26340</v>
      </c>
      <c r="V6177" t="s">
        <v>36395</v>
      </c>
    </row>
    <row r="6178" spans="1:22" x14ac:dyDescent="0.25">
      <c r="A6178" t="s">
        <v>22</v>
      </c>
      <c r="B6178" t="s">
        <v>6194</v>
      </c>
      <c r="C6178" t="s">
        <v>16269</v>
      </c>
      <c r="D6178">
        <v>0</v>
      </c>
      <c r="E6178">
        <v>0</v>
      </c>
      <c r="F6178">
        <v>1</v>
      </c>
      <c r="G6178">
        <v>0.09</v>
      </c>
      <c r="H6178">
        <v>0.09</v>
      </c>
      <c r="I6178">
        <v>33.1</v>
      </c>
      <c r="J6178">
        <v>0.16</v>
      </c>
      <c r="K6178">
        <v>1.32</v>
      </c>
      <c r="L6178">
        <v>6990</v>
      </c>
      <c r="M6178">
        <v>22.17</v>
      </c>
      <c r="N6178">
        <v>31.77</v>
      </c>
      <c r="O6178">
        <v>0.78</v>
      </c>
      <c r="P6178">
        <v>1.22</v>
      </c>
      <c r="Q6178">
        <v>0.06</v>
      </c>
      <c r="R6178">
        <v>0.13</v>
      </c>
      <c r="S6178">
        <v>1000</v>
      </c>
      <c r="T6178">
        <v>4000</v>
      </c>
      <c r="U6178" t="s">
        <v>26341</v>
      </c>
      <c r="V6178" t="s">
        <v>36395</v>
      </c>
    </row>
    <row r="6179" spans="1:22" x14ac:dyDescent="0.25">
      <c r="A6179" t="s">
        <v>22</v>
      </c>
      <c r="B6179" t="s">
        <v>6195</v>
      </c>
      <c r="C6179" t="s">
        <v>16270</v>
      </c>
      <c r="D6179">
        <v>0</v>
      </c>
      <c r="E6179">
        <v>0</v>
      </c>
      <c r="F6179">
        <v>1</v>
      </c>
      <c r="G6179">
        <v>0.09</v>
      </c>
      <c r="H6179">
        <v>0.09</v>
      </c>
      <c r="I6179">
        <v>33.1</v>
      </c>
      <c r="J6179">
        <v>0.16</v>
      </c>
      <c r="K6179">
        <v>1.32</v>
      </c>
      <c r="L6179">
        <v>6991</v>
      </c>
      <c r="M6179">
        <v>22.17</v>
      </c>
      <c r="N6179">
        <v>31.77</v>
      </c>
      <c r="O6179">
        <v>0.78</v>
      </c>
      <c r="P6179">
        <v>1.22</v>
      </c>
      <c r="Q6179">
        <v>0.06</v>
      </c>
      <c r="R6179">
        <v>0.13</v>
      </c>
      <c r="S6179">
        <v>1000</v>
      </c>
      <c r="T6179">
        <v>4000</v>
      </c>
      <c r="U6179" t="s">
        <v>26342</v>
      </c>
      <c r="V6179" t="s">
        <v>36395</v>
      </c>
    </row>
    <row r="6180" spans="1:22" x14ac:dyDescent="0.25">
      <c r="A6180" t="s">
        <v>22</v>
      </c>
      <c r="B6180" t="s">
        <v>6196</v>
      </c>
      <c r="C6180" t="s">
        <v>16271</v>
      </c>
      <c r="D6180">
        <v>0</v>
      </c>
      <c r="E6180">
        <v>0</v>
      </c>
      <c r="F6180">
        <v>1</v>
      </c>
      <c r="G6180">
        <v>0.09</v>
      </c>
      <c r="H6180">
        <v>0.09</v>
      </c>
      <c r="I6180">
        <v>48.26</v>
      </c>
      <c r="J6180">
        <v>0.15</v>
      </c>
      <c r="K6180">
        <v>1.1100000000000001</v>
      </c>
      <c r="L6180">
        <v>6992</v>
      </c>
      <c r="M6180">
        <v>32.33</v>
      </c>
      <c r="N6180">
        <v>46.33</v>
      </c>
      <c r="O6180">
        <v>0.65</v>
      </c>
      <c r="P6180">
        <v>1.02</v>
      </c>
      <c r="Q6180">
        <v>0.06</v>
      </c>
      <c r="R6180">
        <v>0.12</v>
      </c>
      <c r="S6180">
        <v>1000</v>
      </c>
      <c r="T6180">
        <v>4000</v>
      </c>
      <c r="U6180" t="s">
        <v>26343</v>
      </c>
      <c r="V6180" t="s">
        <v>36396</v>
      </c>
    </row>
    <row r="6181" spans="1:22" x14ac:dyDescent="0.25">
      <c r="A6181" t="s">
        <v>22</v>
      </c>
      <c r="B6181" t="s">
        <v>6197</v>
      </c>
      <c r="C6181" t="s">
        <v>16272</v>
      </c>
      <c r="D6181">
        <v>0</v>
      </c>
      <c r="E6181">
        <v>0</v>
      </c>
      <c r="F6181">
        <v>1</v>
      </c>
      <c r="G6181">
        <v>0.09</v>
      </c>
      <c r="H6181">
        <v>0.09</v>
      </c>
      <c r="I6181">
        <v>48.26</v>
      </c>
      <c r="J6181">
        <v>0.15</v>
      </c>
      <c r="K6181">
        <v>1.1100000000000001</v>
      </c>
      <c r="L6181">
        <v>6993</v>
      </c>
      <c r="M6181">
        <v>32.33</v>
      </c>
      <c r="N6181">
        <v>46.33</v>
      </c>
      <c r="O6181">
        <v>0.65</v>
      </c>
      <c r="P6181">
        <v>1.02</v>
      </c>
      <c r="Q6181">
        <v>0.06</v>
      </c>
      <c r="R6181">
        <v>0.12</v>
      </c>
      <c r="S6181">
        <v>1000</v>
      </c>
      <c r="T6181">
        <v>4000</v>
      </c>
      <c r="U6181" t="s">
        <v>26344</v>
      </c>
      <c r="V6181" t="s">
        <v>36396</v>
      </c>
    </row>
    <row r="6182" spans="1:22" x14ac:dyDescent="0.25">
      <c r="A6182" t="s">
        <v>22</v>
      </c>
      <c r="B6182" t="s">
        <v>6198</v>
      </c>
      <c r="C6182" t="s">
        <v>16273</v>
      </c>
      <c r="D6182">
        <v>0</v>
      </c>
      <c r="E6182">
        <v>0</v>
      </c>
      <c r="F6182">
        <v>1</v>
      </c>
      <c r="G6182">
        <v>0.09</v>
      </c>
      <c r="H6182">
        <v>0.09</v>
      </c>
      <c r="I6182">
        <v>48.26</v>
      </c>
      <c r="J6182">
        <v>0.15</v>
      </c>
      <c r="K6182">
        <v>1.1100000000000001</v>
      </c>
      <c r="L6182">
        <v>6994</v>
      </c>
      <c r="M6182">
        <v>32.33</v>
      </c>
      <c r="N6182">
        <v>46.33</v>
      </c>
      <c r="O6182">
        <v>0.65</v>
      </c>
      <c r="P6182">
        <v>1.02</v>
      </c>
      <c r="Q6182">
        <v>0.06</v>
      </c>
      <c r="R6182">
        <v>0.12</v>
      </c>
      <c r="S6182">
        <v>1000</v>
      </c>
      <c r="T6182">
        <v>4000</v>
      </c>
      <c r="U6182" t="s">
        <v>26345</v>
      </c>
      <c r="V6182" t="s">
        <v>36396</v>
      </c>
    </row>
    <row r="6183" spans="1:22" x14ac:dyDescent="0.25">
      <c r="A6183" t="s">
        <v>22</v>
      </c>
      <c r="B6183" t="s">
        <v>6199</v>
      </c>
      <c r="C6183" t="s">
        <v>16274</v>
      </c>
      <c r="D6183">
        <v>0</v>
      </c>
      <c r="E6183">
        <v>0</v>
      </c>
      <c r="F6183">
        <v>1</v>
      </c>
      <c r="G6183">
        <v>0.56999999999999995</v>
      </c>
      <c r="H6183">
        <v>0.09</v>
      </c>
      <c r="I6183">
        <v>82.28</v>
      </c>
      <c r="J6183">
        <v>0.21</v>
      </c>
      <c r="K6183">
        <v>1.71</v>
      </c>
      <c r="L6183">
        <v>6995</v>
      </c>
      <c r="M6183">
        <v>55.13</v>
      </c>
      <c r="N6183">
        <v>78.989999999999995</v>
      </c>
      <c r="O6183">
        <v>1.01</v>
      </c>
      <c r="P6183">
        <v>1.57</v>
      </c>
      <c r="Q6183">
        <v>0.09</v>
      </c>
      <c r="R6183">
        <v>0.17</v>
      </c>
      <c r="S6183">
        <v>1000</v>
      </c>
      <c r="T6183">
        <v>4000</v>
      </c>
      <c r="U6183" t="s">
        <v>26346</v>
      </c>
      <c r="V6183" t="s">
        <v>36397</v>
      </c>
    </row>
    <row r="6184" spans="1:22" x14ac:dyDescent="0.25">
      <c r="A6184" t="s">
        <v>22</v>
      </c>
      <c r="B6184" t="s">
        <v>6200</v>
      </c>
      <c r="C6184" t="s">
        <v>16275</v>
      </c>
      <c r="D6184">
        <v>0</v>
      </c>
      <c r="E6184">
        <v>0</v>
      </c>
      <c r="F6184">
        <v>1</v>
      </c>
      <c r="G6184">
        <v>0.11</v>
      </c>
      <c r="H6184">
        <v>0.09</v>
      </c>
      <c r="I6184">
        <v>71.92</v>
      </c>
      <c r="J6184">
        <v>0.14000000000000001</v>
      </c>
      <c r="K6184">
        <v>1.18</v>
      </c>
      <c r="L6184">
        <v>6997</v>
      </c>
      <c r="M6184">
        <v>48.18</v>
      </c>
      <c r="N6184">
        <v>69.040000000000006</v>
      </c>
      <c r="O6184">
        <v>0.7</v>
      </c>
      <c r="P6184">
        <v>1.0900000000000001</v>
      </c>
      <c r="Q6184">
        <v>0.06</v>
      </c>
      <c r="R6184">
        <v>0.12</v>
      </c>
      <c r="S6184">
        <v>1000</v>
      </c>
      <c r="T6184">
        <v>4000</v>
      </c>
      <c r="U6184" t="s">
        <v>26347</v>
      </c>
      <c r="V6184" t="s">
        <v>36398</v>
      </c>
    </row>
    <row r="6185" spans="1:22" x14ac:dyDescent="0.25">
      <c r="A6185" t="s">
        <v>22</v>
      </c>
      <c r="B6185" t="s">
        <v>6201</v>
      </c>
      <c r="C6185" t="s">
        <v>16276</v>
      </c>
      <c r="D6185">
        <v>0</v>
      </c>
      <c r="E6185">
        <v>0</v>
      </c>
      <c r="F6185">
        <v>1</v>
      </c>
      <c r="G6185">
        <v>0.94</v>
      </c>
      <c r="H6185">
        <v>0.09</v>
      </c>
      <c r="I6185">
        <v>129.69</v>
      </c>
      <c r="J6185">
        <v>0.22</v>
      </c>
      <c r="K6185">
        <v>1.89</v>
      </c>
      <c r="L6185">
        <v>6998</v>
      </c>
      <c r="M6185">
        <v>86.89</v>
      </c>
      <c r="N6185">
        <v>124.5</v>
      </c>
      <c r="O6185">
        <v>1.1100000000000001</v>
      </c>
      <c r="P6185">
        <v>1.73</v>
      </c>
      <c r="Q6185">
        <v>0.09</v>
      </c>
      <c r="R6185">
        <v>0.18</v>
      </c>
      <c r="S6185">
        <v>1000</v>
      </c>
      <c r="T6185">
        <v>4000</v>
      </c>
      <c r="U6185" t="s">
        <v>26348</v>
      </c>
      <c r="V6185" t="s">
        <v>36399</v>
      </c>
    </row>
    <row r="6186" spans="1:22" x14ac:dyDescent="0.25">
      <c r="A6186" t="s">
        <v>22</v>
      </c>
      <c r="B6186" t="s">
        <v>6202</v>
      </c>
      <c r="C6186" t="s">
        <v>16277</v>
      </c>
      <c r="D6186">
        <v>0</v>
      </c>
      <c r="E6186">
        <v>0</v>
      </c>
      <c r="F6186">
        <v>1</v>
      </c>
      <c r="G6186">
        <v>0.38</v>
      </c>
      <c r="H6186">
        <v>0.09</v>
      </c>
      <c r="I6186">
        <v>93.47</v>
      </c>
      <c r="J6186">
        <v>0.19</v>
      </c>
      <c r="K6186">
        <v>1.58</v>
      </c>
      <c r="L6186">
        <v>6999</v>
      </c>
      <c r="M6186">
        <v>62.62</v>
      </c>
      <c r="N6186">
        <v>89.73</v>
      </c>
      <c r="O6186">
        <v>0.93</v>
      </c>
      <c r="P6186">
        <v>1.46</v>
      </c>
      <c r="Q6186">
        <v>0.08</v>
      </c>
      <c r="R6186">
        <v>0.15</v>
      </c>
      <c r="S6186">
        <v>1000</v>
      </c>
      <c r="T6186">
        <v>4000</v>
      </c>
      <c r="U6186" t="s">
        <v>26349</v>
      </c>
      <c r="V6186" t="s">
        <v>36400</v>
      </c>
    </row>
    <row r="6187" spans="1:22" x14ac:dyDescent="0.25">
      <c r="A6187" t="s">
        <v>22</v>
      </c>
      <c r="B6187" t="s">
        <v>6203</v>
      </c>
      <c r="C6187" t="s">
        <v>16278</v>
      </c>
      <c r="D6187">
        <v>0</v>
      </c>
      <c r="E6187">
        <v>0</v>
      </c>
      <c r="F6187">
        <v>1</v>
      </c>
      <c r="G6187">
        <v>0.21</v>
      </c>
      <c r="H6187">
        <v>0.09</v>
      </c>
      <c r="I6187">
        <v>129.41999999999999</v>
      </c>
      <c r="J6187">
        <v>0.12</v>
      </c>
      <c r="K6187">
        <v>0.89</v>
      </c>
      <c r="L6187">
        <v>7000</v>
      </c>
      <c r="M6187">
        <v>86.71</v>
      </c>
      <c r="N6187">
        <v>124.24</v>
      </c>
      <c r="O6187">
        <v>0.53</v>
      </c>
      <c r="P6187">
        <v>0.82</v>
      </c>
      <c r="Q6187">
        <v>0.05</v>
      </c>
      <c r="R6187">
        <v>0.09</v>
      </c>
      <c r="S6187">
        <v>1000</v>
      </c>
      <c r="T6187">
        <v>4000</v>
      </c>
      <c r="U6187" t="s">
        <v>26350</v>
      </c>
      <c r="V6187" t="s">
        <v>36401</v>
      </c>
    </row>
    <row r="6188" spans="1:22" x14ac:dyDescent="0.25">
      <c r="A6188" t="s">
        <v>22</v>
      </c>
      <c r="B6188" t="s">
        <v>6204</v>
      </c>
      <c r="C6188" t="s">
        <v>16279</v>
      </c>
      <c r="D6188">
        <v>0</v>
      </c>
      <c r="E6188">
        <v>0</v>
      </c>
      <c r="F6188">
        <v>1</v>
      </c>
      <c r="G6188">
        <v>1.43</v>
      </c>
      <c r="H6188">
        <v>0.09</v>
      </c>
      <c r="I6188">
        <v>93.45</v>
      </c>
      <c r="J6188">
        <v>0.28999999999999998</v>
      </c>
      <c r="K6188">
        <v>2.52</v>
      </c>
      <c r="L6188">
        <v>7001</v>
      </c>
      <c r="M6188">
        <v>62.61</v>
      </c>
      <c r="N6188">
        <v>89.71</v>
      </c>
      <c r="O6188">
        <v>1.48</v>
      </c>
      <c r="P6188">
        <v>2.31</v>
      </c>
      <c r="Q6188">
        <v>0.12</v>
      </c>
      <c r="R6188">
        <v>0.24</v>
      </c>
      <c r="S6188">
        <v>1000</v>
      </c>
      <c r="T6188">
        <v>4000</v>
      </c>
      <c r="U6188" t="s">
        <v>26351</v>
      </c>
      <c r="V6188" t="s">
        <v>36402</v>
      </c>
    </row>
    <row r="6189" spans="1:22" x14ac:dyDescent="0.25">
      <c r="A6189" t="s">
        <v>22</v>
      </c>
      <c r="B6189" t="s">
        <v>6205</v>
      </c>
      <c r="C6189" t="s">
        <v>16280</v>
      </c>
      <c r="D6189">
        <v>0</v>
      </c>
      <c r="E6189">
        <v>0</v>
      </c>
      <c r="F6189">
        <v>1</v>
      </c>
      <c r="G6189">
        <v>0.34</v>
      </c>
      <c r="H6189">
        <v>0.09</v>
      </c>
      <c r="I6189">
        <v>58.96</v>
      </c>
      <c r="J6189">
        <v>0.18</v>
      </c>
      <c r="K6189">
        <v>1.51</v>
      </c>
      <c r="L6189">
        <v>7002</v>
      </c>
      <c r="M6189">
        <v>39.5</v>
      </c>
      <c r="N6189">
        <v>56.6</v>
      </c>
      <c r="O6189">
        <v>0.89</v>
      </c>
      <c r="P6189">
        <v>1.38</v>
      </c>
      <c r="Q6189">
        <v>7.0000000000000007E-2</v>
      </c>
      <c r="R6189">
        <v>0.15</v>
      </c>
      <c r="S6189">
        <v>1000</v>
      </c>
      <c r="T6189">
        <v>4000</v>
      </c>
      <c r="U6189" t="s">
        <v>26352</v>
      </c>
      <c r="V6189" t="s">
        <v>36403</v>
      </c>
    </row>
    <row r="6190" spans="1:22" x14ac:dyDescent="0.25">
      <c r="A6190" t="s">
        <v>22</v>
      </c>
      <c r="B6190" t="s">
        <v>6206</v>
      </c>
      <c r="C6190" t="s">
        <v>16281</v>
      </c>
      <c r="D6190">
        <v>0</v>
      </c>
      <c r="E6190">
        <v>0</v>
      </c>
      <c r="F6190">
        <v>1</v>
      </c>
      <c r="G6190">
        <v>0.28999999999999998</v>
      </c>
      <c r="H6190">
        <v>0.09</v>
      </c>
      <c r="I6190">
        <v>130.54</v>
      </c>
      <c r="J6190">
        <v>0.12</v>
      </c>
      <c r="K6190">
        <v>0.95</v>
      </c>
      <c r="L6190">
        <v>7003</v>
      </c>
      <c r="M6190">
        <v>87.46</v>
      </c>
      <c r="N6190">
        <v>125.32</v>
      </c>
      <c r="O6190">
        <v>0.56000000000000005</v>
      </c>
      <c r="P6190">
        <v>0.88</v>
      </c>
      <c r="Q6190">
        <v>0.05</v>
      </c>
      <c r="R6190">
        <v>0.1</v>
      </c>
      <c r="S6190">
        <v>1000</v>
      </c>
      <c r="T6190">
        <v>4000</v>
      </c>
      <c r="U6190" t="s">
        <v>26353</v>
      </c>
      <c r="V6190" t="s">
        <v>36404</v>
      </c>
    </row>
    <row r="6191" spans="1:22" x14ac:dyDescent="0.25">
      <c r="A6191" t="s">
        <v>22</v>
      </c>
      <c r="B6191" t="s">
        <v>6207</v>
      </c>
      <c r="C6191" t="s">
        <v>16282</v>
      </c>
      <c r="D6191">
        <v>0</v>
      </c>
      <c r="E6191">
        <v>0</v>
      </c>
      <c r="F6191">
        <v>1</v>
      </c>
      <c r="G6191">
        <v>0.13</v>
      </c>
      <c r="H6191">
        <v>0.09</v>
      </c>
      <c r="I6191">
        <v>70.09</v>
      </c>
      <c r="J6191">
        <v>0.15</v>
      </c>
      <c r="K6191">
        <v>1.1100000000000001</v>
      </c>
      <c r="L6191">
        <v>7004</v>
      </c>
      <c r="M6191">
        <v>46.96</v>
      </c>
      <c r="N6191">
        <v>67.290000000000006</v>
      </c>
      <c r="O6191">
        <v>0.66</v>
      </c>
      <c r="P6191">
        <v>1.02</v>
      </c>
      <c r="Q6191">
        <v>0.06</v>
      </c>
      <c r="R6191">
        <v>0.12</v>
      </c>
      <c r="S6191">
        <v>1000</v>
      </c>
      <c r="T6191">
        <v>4000</v>
      </c>
      <c r="U6191" t="s">
        <v>26354</v>
      </c>
      <c r="V6191" t="s">
        <v>36405</v>
      </c>
    </row>
    <row r="6192" spans="1:22" x14ac:dyDescent="0.25">
      <c r="A6192" t="s">
        <v>22</v>
      </c>
      <c r="B6192" t="s">
        <v>6208</v>
      </c>
      <c r="C6192" t="s">
        <v>16283</v>
      </c>
      <c r="D6192">
        <v>0</v>
      </c>
      <c r="E6192">
        <v>0</v>
      </c>
      <c r="F6192">
        <v>1</v>
      </c>
      <c r="G6192">
        <v>0.12</v>
      </c>
      <c r="H6192">
        <v>0.09</v>
      </c>
      <c r="I6192">
        <v>68.58</v>
      </c>
      <c r="J6192">
        <v>0.15</v>
      </c>
      <c r="K6192">
        <v>1.2</v>
      </c>
      <c r="L6192">
        <v>7005</v>
      </c>
      <c r="M6192">
        <v>45.95</v>
      </c>
      <c r="N6192">
        <v>65.84</v>
      </c>
      <c r="O6192">
        <v>0.71</v>
      </c>
      <c r="P6192">
        <v>1.1100000000000001</v>
      </c>
      <c r="Q6192">
        <v>0.06</v>
      </c>
      <c r="R6192">
        <v>0.12</v>
      </c>
      <c r="S6192">
        <v>1000</v>
      </c>
      <c r="T6192">
        <v>4000</v>
      </c>
      <c r="U6192" t="s">
        <v>26355</v>
      </c>
      <c r="V6192" t="s">
        <v>36406</v>
      </c>
    </row>
    <row r="6193" spans="1:22" x14ac:dyDescent="0.25">
      <c r="A6193" t="s">
        <v>22</v>
      </c>
      <c r="B6193" t="s">
        <v>6209</v>
      </c>
      <c r="C6193" t="s">
        <v>16284</v>
      </c>
      <c r="D6193">
        <v>0</v>
      </c>
      <c r="E6193">
        <v>0</v>
      </c>
      <c r="F6193">
        <v>1</v>
      </c>
      <c r="G6193">
        <v>0.09</v>
      </c>
      <c r="H6193">
        <v>0.09</v>
      </c>
      <c r="I6193">
        <v>45.94</v>
      </c>
      <c r="J6193">
        <v>0.16</v>
      </c>
      <c r="K6193">
        <v>1.2</v>
      </c>
      <c r="L6193">
        <v>7006</v>
      </c>
      <c r="M6193">
        <v>30.78</v>
      </c>
      <c r="N6193">
        <v>44.1</v>
      </c>
      <c r="O6193">
        <v>0.71</v>
      </c>
      <c r="P6193">
        <v>1.1100000000000001</v>
      </c>
      <c r="Q6193">
        <v>7.0000000000000007E-2</v>
      </c>
      <c r="R6193">
        <v>0.13</v>
      </c>
      <c r="S6193">
        <v>1000</v>
      </c>
      <c r="T6193">
        <v>4000</v>
      </c>
      <c r="U6193" t="s">
        <v>26356</v>
      </c>
      <c r="V6193" t="s">
        <v>36407</v>
      </c>
    </row>
    <row r="6194" spans="1:22" x14ac:dyDescent="0.25">
      <c r="A6194" t="s">
        <v>22</v>
      </c>
      <c r="B6194" t="s">
        <v>6210</v>
      </c>
      <c r="C6194" t="s">
        <v>16285</v>
      </c>
      <c r="D6194">
        <v>0</v>
      </c>
      <c r="E6194">
        <v>0</v>
      </c>
      <c r="F6194">
        <v>1</v>
      </c>
      <c r="G6194">
        <v>0.82</v>
      </c>
      <c r="H6194">
        <v>0.09</v>
      </c>
      <c r="I6194">
        <v>143.93</v>
      </c>
      <c r="J6194">
        <v>0.18</v>
      </c>
      <c r="K6194">
        <v>1.5</v>
      </c>
      <c r="L6194">
        <v>7007</v>
      </c>
      <c r="M6194">
        <v>96.43</v>
      </c>
      <c r="N6194">
        <v>138.16999999999999</v>
      </c>
      <c r="O6194">
        <v>0.89</v>
      </c>
      <c r="P6194">
        <v>1.38</v>
      </c>
      <c r="Q6194">
        <v>7.0000000000000007E-2</v>
      </c>
      <c r="R6194">
        <v>0.14000000000000001</v>
      </c>
      <c r="S6194">
        <v>1000</v>
      </c>
      <c r="T6194">
        <v>4000</v>
      </c>
      <c r="U6194" t="s">
        <v>26357</v>
      </c>
      <c r="V6194" t="s">
        <v>36408</v>
      </c>
    </row>
    <row r="6195" spans="1:22" x14ac:dyDescent="0.25">
      <c r="A6195" t="s">
        <v>22</v>
      </c>
      <c r="B6195" t="s">
        <v>6211</v>
      </c>
      <c r="C6195" t="s">
        <v>16286</v>
      </c>
      <c r="D6195">
        <v>0</v>
      </c>
      <c r="E6195">
        <v>0</v>
      </c>
      <c r="F6195">
        <v>1</v>
      </c>
      <c r="G6195">
        <v>0.1</v>
      </c>
      <c r="H6195">
        <v>0.09</v>
      </c>
      <c r="I6195">
        <v>67.59</v>
      </c>
      <c r="J6195">
        <v>0.06</v>
      </c>
      <c r="K6195">
        <v>0.47</v>
      </c>
      <c r="L6195">
        <v>7008</v>
      </c>
      <c r="M6195">
        <v>45.28</v>
      </c>
      <c r="N6195">
        <v>64.88</v>
      </c>
      <c r="O6195">
        <v>0.28000000000000003</v>
      </c>
      <c r="P6195">
        <v>0.43</v>
      </c>
      <c r="Q6195">
        <v>0.03</v>
      </c>
      <c r="R6195">
        <v>0.05</v>
      </c>
      <c r="S6195">
        <v>1000</v>
      </c>
      <c r="T6195">
        <v>4000</v>
      </c>
      <c r="U6195" t="s">
        <v>26358</v>
      </c>
      <c r="V6195" t="s">
        <v>36409</v>
      </c>
    </row>
    <row r="6196" spans="1:22" x14ac:dyDescent="0.25">
      <c r="A6196" t="s">
        <v>22</v>
      </c>
      <c r="B6196" t="s">
        <v>6212</v>
      </c>
      <c r="C6196" t="s">
        <v>16287</v>
      </c>
      <c r="D6196">
        <v>0</v>
      </c>
      <c r="E6196">
        <v>0</v>
      </c>
      <c r="F6196">
        <v>1</v>
      </c>
      <c r="G6196">
        <v>1.17</v>
      </c>
      <c r="H6196">
        <v>0.09</v>
      </c>
      <c r="I6196">
        <v>117.74</v>
      </c>
      <c r="J6196">
        <v>0.26</v>
      </c>
      <c r="K6196">
        <v>2.25</v>
      </c>
      <c r="L6196">
        <v>7009</v>
      </c>
      <c r="M6196">
        <v>78.88</v>
      </c>
      <c r="N6196">
        <v>113.03</v>
      </c>
      <c r="O6196">
        <v>1.33</v>
      </c>
      <c r="P6196">
        <v>2.0699999999999998</v>
      </c>
      <c r="Q6196">
        <v>0.11</v>
      </c>
      <c r="R6196">
        <v>0.21</v>
      </c>
      <c r="S6196">
        <v>1000</v>
      </c>
      <c r="T6196">
        <v>4000</v>
      </c>
      <c r="U6196" t="s">
        <v>26359</v>
      </c>
      <c r="V6196" t="s">
        <v>36410</v>
      </c>
    </row>
    <row r="6197" spans="1:22" x14ac:dyDescent="0.25">
      <c r="A6197" t="s">
        <v>22</v>
      </c>
      <c r="B6197" t="s">
        <v>6213</v>
      </c>
      <c r="C6197" t="s">
        <v>16288</v>
      </c>
      <c r="D6197">
        <v>0</v>
      </c>
      <c r="E6197">
        <v>0</v>
      </c>
      <c r="F6197">
        <v>1</v>
      </c>
      <c r="G6197">
        <v>0.11</v>
      </c>
      <c r="H6197">
        <v>0.09</v>
      </c>
      <c r="I6197">
        <v>95.03</v>
      </c>
      <c r="J6197">
        <v>0.13</v>
      </c>
      <c r="K6197">
        <v>1.06</v>
      </c>
      <c r="L6197">
        <v>7010</v>
      </c>
      <c r="M6197">
        <v>63.67</v>
      </c>
      <c r="N6197">
        <v>91.23</v>
      </c>
      <c r="O6197">
        <v>0.63</v>
      </c>
      <c r="P6197">
        <v>0.98</v>
      </c>
      <c r="Q6197">
        <v>0.05</v>
      </c>
      <c r="R6197">
        <v>0.11</v>
      </c>
      <c r="S6197">
        <v>1000</v>
      </c>
      <c r="T6197">
        <v>4000</v>
      </c>
      <c r="U6197" t="s">
        <v>26360</v>
      </c>
      <c r="V6197" t="s">
        <v>36411</v>
      </c>
    </row>
    <row r="6198" spans="1:22" x14ac:dyDescent="0.25">
      <c r="A6198" t="s">
        <v>22</v>
      </c>
      <c r="B6198" t="s">
        <v>6214</v>
      </c>
      <c r="C6198" t="s">
        <v>16289</v>
      </c>
      <c r="D6198">
        <v>0</v>
      </c>
      <c r="E6198">
        <v>0</v>
      </c>
      <c r="F6198">
        <v>1</v>
      </c>
      <c r="G6198">
        <v>5</v>
      </c>
      <c r="H6198">
        <v>0.09</v>
      </c>
      <c r="I6198">
        <v>149.13999999999999</v>
      </c>
      <c r="J6198">
        <v>0.21</v>
      </c>
      <c r="K6198">
        <v>1.85</v>
      </c>
      <c r="L6198">
        <v>7012</v>
      </c>
      <c r="M6198">
        <v>99.92</v>
      </c>
      <c r="N6198">
        <v>143.16999999999999</v>
      </c>
      <c r="O6198">
        <v>1.0900000000000001</v>
      </c>
      <c r="P6198">
        <v>1.7</v>
      </c>
      <c r="Q6198">
        <v>0.09</v>
      </c>
      <c r="R6198">
        <v>0.17</v>
      </c>
      <c r="S6198">
        <v>1000</v>
      </c>
      <c r="T6198">
        <v>4000</v>
      </c>
      <c r="U6198" t="s">
        <v>26361</v>
      </c>
      <c r="V6198" t="s">
        <v>36412</v>
      </c>
    </row>
    <row r="6199" spans="1:22" x14ac:dyDescent="0.25">
      <c r="A6199" t="s">
        <v>22</v>
      </c>
      <c r="B6199" t="s">
        <v>6215</v>
      </c>
      <c r="C6199" t="s">
        <v>16290</v>
      </c>
      <c r="D6199">
        <v>0</v>
      </c>
      <c r="E6199">
        <v>0</v>
      </c>
      <c r="F6199">
        <v>1</v>
      </c>
      <c r="G6199">
        <v>0.09</v>
      </c>
      <c r="H6199">
        <v>0.09</v>
      </c>
      <c r="I6199">
        <v>80.11</v>
      </c>
      <c r="J6199">
        <v>0.14000000000000001</v>
      </c>
      <c r="K6199">
        <v>1.08</v>
      </c>
      <c r="L6199">
        <v>7013</v>
      </c>
      <c r="M6199">
        <v>53.67</v>
      </c>
      <c r="N6199">
        <v>76.91</v>
      </c>
      <c r="O6199">
        <v>0.64</v>
      </c>
      <c r="P6199">
        <v>1</v>
      </c>
      <c r="Q6199">
        <v>0.06</v>
      </c>
      <c r="R6199">
        <v>0.11</v>
      </c>
      <c r="S6199">
        <v>1000</v>
      </c>
      <c r="T6199">
        <v>4000</v>
      </c>
      <c r="U6199" t="s">
        <v>26362</v>
      </c>
      <c r="V6199" t="s">
        <v>36413</v>
      </c>
    </row>
    <row r="6200" spans="1:22" x14ac:dyDescent="0.25">
      <c r="A6200" t="s">
        <v>22</v>
      </c>
      <c r="B6200" t="s">
        <v>6216</v>
      </c>
      <c r="C6200" t="s">
        <v>16291</v>
      </c>
      <c r="D6200">
        <v>0</v>
      </c>
      <c r="E6200">
        <v>0</v>
      </c>
      <c r="F6200">
        <v>1</v>
      </c>
      <c r="G6200">
        <v>1.1000000000000001</v>
      </c>
      <c r="H6200">
        <v>0.09</v>
      </c>
      <c r="I6200">
        <v>87.32</v>
      </c>
      <c r="J6200">
        <v>0.28000000000000003</v>
      </c>
      <c r="K6200">
        <v>2.37</v>
      </c>
      <c r="L6200">
        <v>7014</v>
      </c>
      <c r="M6200">
        <v>58.51</v>
      </c>
      <c r="N6200">
        <v>83.83</v>
      </c>
      <c r="O6200">
        <v>1.4</v>
      </c>
      <c r="P6200">
        <v>2.1800000000000002</v>
      </c>
      <c r="Q6200">
        <v>0.11</v>
      </c>
      <c r="R6200">
        <v>0.23</v>
      </c>
      <c r="S6200">
        <v>1000</v>
      </c>
      <c r="T6200">
        <v>4000</v>
      </c>
      <c r="U6200" t="s">
        <v>26363</v>
      </c>
      <c r="V6200" t="s">
        <v>36414</v>
      </c>
    </row>
    <row r="6201" spans="1:22" x14ac:dyDescent="0.25">
      <c r="A6201" t="s">
        <v>22</v>
      </c>
      <c r="B6201" t="s">
        <v>6217</v>
      </c>
      <c r="C6201" t="s">
        <v>16292</v>
      </c>
      <c r="D6201">
        <v>0</v>
      </c>
      <c r="E6201">
        <v>0</v>
      </c>
      <c r="F6201">
        <v>1</v>
      </c>
      <c r="G6201">
        <v>0.12</v>
      </c>
      <c r="H6201">
        <v>0.09</v>
      </c>
      <c r="I6201">
        <v>34.96</v>
      </c>
      <c r="J6201">
        <v>0.16</v>
      </c>
      <c r="K6201">
        <v>1.33</v>
      </c>
      <c r="L6201">
        <v>7015</v>
      </c>
      <c r="M6201">
        <v>23.42</v>
      </c>
      <c r="N6201">
        <v>33.56</v>
      </c>
      <c r="O6201">
        <v>0.79</v>
      </c>
      <c r="P6201">
        <v>1.23</v>
      </c>
      <c r="Q6201">
        <v>7.0000000000000007E-2</v>
      </c>
      <c r="R6201">
        <v>0.13</v>
      </c>
      <c r="S6201">
        <v>1000</v>
      </c>
      <c r="T6201">
        <v>4000</v>
      </c>
      <c r="U6201" t="s">
        <v>26364</v>
      </c>
      <c r="V6201" t="s">
        <v>36415</v>
      </c>
    </row>
    <row r="6202" spans="1:22" x14ac:dyDescent="0.25">
      <c r="A6202" t="s">
        <v>22</v>
      </c>
      <c r="B6202" t="s">
        <v>6218</v>
      </c>
      <c r="C6202" t="s">
        <v>16293</v>
      </c>
      <c r="D6202">
        <v>0</v>
      </c>
      <c r="E6202">
        <v>0</v>
      </c>
      <c r="F6202">
        <v>1</v>
      </c>
      <c r="G6202">
        <v>0.17</v>
      </c>
      <c r="H6202">
        <v>0.09</v>
      </c>
      <c r="I6202">
        <v>49.02</v>
      </c>
      <c r="J6202">
        <v>0.17</v>
      </c>
      <c r="K6202">
        <v>1.28</v>
      </c>
      <c r="L6202">
        <v>7017</v>
      </c>
      <c r="M6202">
        <v>32.840000000000003</v>
      </c>
      <c r="N6202">
        <v>47.06</v>
      </c>
      <c r="O6202">
        <v>0.75</v>
      </c>
      <c r="P6202">
        <v>1.17</v>
      </c>
      <c r="Q6202">
        <v>7.0000000000000007E-2</v>
      </c>
      <c r="R6202">
        <v>0.14000000000000001</v>
      </c>
      <c r="S6202">
        <v>1000</v>
      </c>
      <c r="T6202">
        <v>4000</v>
      </c>
      <c r="U6202" t="s">
        <v>26365</v>
      </c>
      <c r="V6202" t="s">
        <v>36416</v>
      </c>
    </row>
    <row r="6203" spans="1:22" x14ac:dyDescent="0.25">
      <c r="A6203" t="s">
        <v>22</v>
      </c>
      <c r="B6203" t="s">
        <v>6219</v>
      </c>
      <c r="C6203" t="s">
        <v>16294</v>
      </c>
      <c r="D6203">
        <v>0</v>
      </c>
      <c r="E6203">
        <v>0</v>
      </c>
      <c r="F6203">
        <v>1</v>
      </c>
      <c r="G6203">
        <v>0.09</v>
      </c>
      <c r="H6203">
        <v>0.09</v>
      </c>
      <c r="I6203">
        <v>66.58</v>
      </c>
      <c r="J6203">
        <v>0.15</v>
      </c>
      <c r="K6203">
        <v>1.1200000000000001</v>
      </c>
      <c r="L6203">
        <v>7018</v>
      </c>
      <c r="M6203">
        <v>44.61</v>
      </c>
      <c r="N6203">
        <v>63.91</v>
      </c>
      <c r="O6203">
        <v>0.66</v>
      </c>
      <c r="P6203">
        <v>1.03</v>
      </c>
      <c r="Q6203">
        <v>0.06</v>
      </c>
      <c r="R6203">
        <v>0.12</v>
      </c>
      <c r="S6203">
        <v>1000</v>
      </c>
      <c r="T6203">
        <v>4000</v>
      </c>
      <c r="U6203" t="s">
        <v>26366</v>
      </c>
      <c r="V6203" t="s">
        <v>36417</v>
      </c>
    </row>
    <row r="6204" spans="1:22" x14ac:dyDescent="0.25">
      <c r="A6204" t="s">
        <v>22</v>
      </c>
      <c r="B6204" t="s">
        <v>6220</v>
      </c>
      <c r="C6204" t="s">
        <v>16295</v>
      </c>
      <c r="D6204">
        <v>0</v>
      </c>
      <c r="E6204">
        <v>0</v>
      </c>
      <c r="F6204">
        <v>1</v>
      </c>
      <c r="G6204">
        <v>0.12</v>
      </c>
      <c r="H6204">
        <v>0.09</v>
      </c>
      <c r="I6204">
        <v>98.83</v>
      </c>
      <c r="J6204">
        <v>0.13</v>
      </c>
      <c r="K6204">
        <v>0.99</v>
      </c>
      <c r="L6204">
        <v>7019</v>
      </c>
      <c r="M6204">
        <v>66.22</v>
      </c>
      <c r="N6204">
        <v>94.88</v>
      </c>
      <c r="O6204">
        <v>0.59</v>
      </c>
      <c r="P6204">
        <v>0.91</v>
      </c>
      <c r="Q6204">
        <v>0.05</v>
      </c>
      <c r="R6204">
        <v>0.11</v>
      </c>
      <c r="S6204">
        <v>1000</v>
      </c>
      <c r="T6204">
        <v>4000</v>
      </c>
      <c r="U6204" t="s">
        <v>26367</v>
      </c>
      <c r="V6204" t="s">
        <v>36418</v>
      </c>
    </row>
    <row r="6205" spans="1:22" x14ac:dyDescent="0.25">
      <c r="A6205" t="s">
        <v>22</v>
      </c>
      <c r="B6205" t="s">
        <v>6221</v>
      </c>
      <c r="C6205" t="s">
        <v>16296</v>
      </c>
      <c r="D6205">
        <v>0</v>
      </c>
      <c r="E6205">
        <v>0</v>
      </c>
      <c r="F6205">
        <v>1</v>
      </c>
      <c r="G6205">
        <v>0.09</v>
      </c>
      <c r="H6205">
        <v>0.09</v>
      </c>
      <c r="I6205">
        <v>125.23</v>
      </c>
      <c r="J6205">
        <v>0.12</v>
      </c>
      <c r="K6205">
        <v>0.89</v>
      </c>
      <c r="L6205">
        <v>7020</v>
      </c>
      <c r="M6205">
        <v>83.9</v>
      </c>
      <c r="N6205">
        <v>120.22</v>
      </c>
      <c r="O6205">
        <v>0.53</v>
      </c>
      <c r="P6205">
        <v>0.82</v>
      </c>
      <c r="Q6205">
        <v>0.05</v>
      </c>
      <c r="R6205">
        <v>0.1</v>
      </c>
      <c r="S6205">
        <v>1000</v>
      </c>
      <c r="T6205">
        <v>4000</v>
      </c>
      <c r="U6205" t="s">
        <v>26368</v>
      </c>
      <c r="V6205" t="s">
        <v>36419</v>
      </c>
    </row>
    <row r="6206" spans="1:22" x14ac:dyDescent="0.25">
      <c r="A6206" t="s">
        <v>22</v>
      </c>
      <c r="B6206" t="s">
        <v>6222</v>
      </c>
      <c r="C6206" t="s">
        <v>16297</v>
      </c>
      <c r="D6206">
        <v>0</v>
      </c>
      <c r="E6206">
        <v>0</v>
      </c>
      <c r="F6206">
        <v>1</v>
      </c>
      <c r="G6206">
        <v>0.23</v>
      </c>
      <c r="H6206">
        <v>0.09</v>
      </c>
      <c r="I6206">
        <v>114.97</v>
      </c>
      <c r="J6206">
        <v>0.12</v>
      </c>
      <c r="K6206">
        <v>0.96</v>
      </c>
      <c r="L6206">
        <v>7021</v>
      </c>
      <c r="M6206">
        <v>77.03</v>
      </c>
      <c r="N6206">
        <v>110.37</v>
      </c>
      <c r="O6206">
        <v>0.56999999999999995</v>
      </c>
      <c r="P6206">
        <v>0.88</v>
      </c>
      <c r="Q6206">
        <v>0.05</v>
      </c>
      <c r="R6206">
        <v>0.1</v>
      </c>
      <c r="S6206">
        <v>1000</v>
      </c>
      <c r="T6206">
        <v>4000</v>
      </c>
      <c r="U6206" t="s">
        <v>26369</v>
      </c>
      <c r="V6206" t="s">
        <v>36420</v>
      </c>
    </row>
    <row r="6207" spans="1:22" x14ac:dyDescent="0.25">
      <c r="A6207" t="s">
        <v>22</v>
      </c>
      <c r="B6207" t="s">
        <v>6223</v>
      </c>
      <c r="C6207" t="s">
        <v>16298</v>
      </c>
      <c r="D6207">
        <v>0</v>
      </c>
      <c r="E6207">
        <v>0</v>
      </c>
      <c r="F6207">
        <v>1</v>
      </c>
      <c r="G6207">
        <v>0.28000000000000003</v>
      </c>
      <c r="H6207">
        <v>0.09</v>
      </c>
      <c r="I6207">
        <v>43.53</v>
      </c>
      <c r="J6207">
        <v>0.19</v>
      </c>
      <c r="K6207">
        <v>1.45</v>
      </c>
      <c r="L6207">
        <v>7022</v>
      </c>
      <c r="M6207">
        <v>29.16</v>
      </c>
      <c r="N6207">
        <v>41.79</v>
      </c>
      <c r="O6207">
        <v>0.85</v>
      </c>
      <c r="P6207">
        <v>1.33</v>
      </c>
      <c r="Q6207">
        <v>0.08</v>
      </c>
      <c r="R6207">
        <v>0.15</v>
      </c>
      <c r="S6207">
        <v>1000</v>
      </c>
      <c r="T6207">
        <v>4000</v>
      </c>
      <c r="U6207" t="s">
        <v>26370</v>
      </c>
      <c r="V6207" t="s">
        <v>36421</v>
      </c>
    </row>
    <row r="6208" spans="1:22" x14ac:dyDescent="0.25">
      <c r="A6208" t="s">
        <v>22</v>
      </c>
      <c r="B6208" t="s">
        <v>6224</v>
      </c>
      <c r="C6208" t="s">
        <v>16299</v>
      </c>
      <c r="D6208">
        <v>0</v>
      </c>
      <c r="E6208">
        <v>0</v>
      </c>
      <c r="F6208">
        <v>1</v>
      </c>
      <c r="G6208">
        <v>1.83</v>
      </c>
      <c r="H6208">
        <v>0.09</v>
      </c>
      <c r="I6208">
        <v>109.52</v>
      </c>
      <c r="J6208">
        <v>0.31</v>
      </c>
      <c r="K6208">
        <v>2.72</v>
      </c>
      <c r="L6208">
        <v>7023</v>
      </c>
      <c r="M6208">
        <v>73.38</v>
      </c>
      <c r="N6208">
        <v>105.14</v>
      </c>
      <c r="O6208">
        <v>1.61</v>
      </c>
      <c r="P6208">
        <v>2.5099999999999998</v>
      </c>
      <c r="Q6208">
        <v>0.13</v>
      </c>
      <c r="R6208">
        <v>0.25</v>
      </c>
      <c r="S6208">
        <v>1000</v>
      </c>
      <c r="T6208">
        <v>4000</v>
      </c>
      <c r="U6208" t="s">
        <v>26371</v>
      </c>
      <c r="V6208" t="s">
        <v>36422</v>
      </c>
    </row>
    <row r="6209" spans="1:22" x14ac:dyDescent="0.25">
      <c r="A6209" t="s">
        <v>22</v>
      </c>
      <c r="B6209" t="s">
        <v>6225</v>
      </c>
      <c r="C6209" t="s">
        <v>16300</v>
      </c>
      <c r="D6209">
        <v>0</v>
      </c>
      <c r="E6209">
        <v>0</v>
      </c>
      <c r="F6209">
        <v>1</v>
      </c>
      <c r="G6209">
        <v>0.62</v>
      </c>
      <c r="H6209">
        <v>0.09</v>
      </c>
      <c r="I6209">
        <v>89.85</v>
      </c>
      <c r="J6209">
        <v>0.21</v>
      </c>
      <c r="K6209">
        <v>1.8</v>
      </c>
      <c r="L6209">
        <v>7024</v>
      </c>
      <c r="M6209">
        <v>60.2</v>
      </c>
      <c r="N6209">
        <v>86.26</v>
      </c>
      <c r="O6209">
        <v>1.06</v>
      </c>
      <c r="P6209">
        <v>1.65</v>
      </c>
      <c r="Q6209">
        <v>0.09</v>
      </c>
      <c r="R6209">
        <v>0.17</v>
      </c>
      <c r="S6209">
        <v>1000</v>
      </c>
      <c r="T6209">
        <v>4000</v>
      </c>
      <c r="U6209" t="s">
        <v>26372</v>
      </c>
      <c r="V6209" t="s">
        <v>36423</v>
      </c>
    </row>
    <row r="6210" spans="1:22" x14ac:dyDescent="0.25">
      <c r="A6210" t="s">
        <v>22</v>
      </c>
      <c r="B6210" t="s">
        <v>6226</v>
      </c>
      <c r="C6210" t="s">
        <v>16301</v>
      </c>
      <c r="D6210">
        <v>0</v>
      </c>
      <c r="E6210">
        <v>0</v>
      </c>
      <c r="F6210">
        <v>1</v>
      </c>
      <c r="G6210">
        <v>0.11</v>
      </c>
      <c r="H6210">
        <v>0.09</v>
      </c>
      <c r="I6210">
        <v>85.19</v>
      </c>
      <c r="J6210">
        <v>0.14000000000000001</v>
      </c>
      <c r="K6210">
        <v>1.1399999999999999</v>
      </c>
      <c r="L6210">
        <v>7026</v>
      </c>
      <c r="M6210">
        <v>57.08</v>
      </c>
      <c r="N6210">
        <v>81.790000000000006</v>
      </c>
      <c r="O6210">
        <v>0.67</v>
      </c>
      <c r="P6210">
        <v>1.05</v>
      </c>
      <c r="Q6210">
        <v>0.06</v>
      </c>
      <c r="R6210">
        <v>0.11</v>
      </c>
      <c r="S6210">
        <v>1000</v>
      </c>
      <c r="T6210">
        <v>4000</v>
      </c>
      <c r="U6210" t="s">
        <v>26373</v>
      </c>
      <c r="V6210" t="s">
        <v>36424</v>
      </c>
    </row>
    <row r="6211" spans="1:22" x14ac:dyDescent="0.25">
      <c r="A6211" t="s">
        <v>22</v>
      </c>
      <c r="B6211" t="s">
        <v>6227</v>
      </c>
      <c r="C6211" t="s">
        <v>16302</v>
      </c>
      <c r="D6211">
        <v>0</v>
      </c>
      <c r="E6211">
        <v>0</v>
      </c>
      <c r="F6211">
        <v>1</v>
      </c>
      <c r="G6211">
        <v>8.2100000000000009</v>
      </c>
      <c r="H6211">
        <v>0.09</v>
      </c>
      <c r="I6211">
        <v>660.91</v>
      </c>
      <c r="J6211">
        <v>2.0699999999999998</v>
      </c>
      <c r="K6211">
        <v>22.18</v>
      </c>
      <c r="L6211">
        <v>7028</v>
      </c>
      <c r="M6211">
        <v>442.81</v>
      </c>
      <c r="N6211">
        <v>634.47</v>
      </c>
      <c r="O6211">
        <v>13.09</v>
      </c>
      <c r="P6211">
        <v>20.399999999999999</v>
      </c>
      <c r="Q6211">
        <v>0.85</v>
      </c>
      <c r="R6211">
        <v>1.68</v>
      </c>
      <c r="S6211">
        <v>1000</v>
      </c>
      <c r="T6211">
        <v>4000</v>
      </c>
      <c r="U6211" t="s">
        <v>26374</v>
      </c>
      <c r="V6211" t="s">
        <v>36425</v>
      </c>
    </row>
    <row r="6212" spans="1:22" x14ac:dyDescent="0.25">
      <c r="A6212" t="s">
        <v>22</v>
      </c>
      <c r="B6212" t="s">
        <v>6228</v>
      </c>
      <c r="C6212" t="s">
        <v>16303</v>
      </c>
      <c r="D6212">
        <v>0</v>
      </c>
      <c r="E6212">
        <v>0</v>
      </c>
      <c r="F6212">
        <v>1</v>
      </c>
      <c r="G6212">
        <v>0.09</v>
      </c>
      <c r="H6212">
        <v>0.09</v>
      </c>
      <c r="I6212">
        <v>82.21</v>
      </c>
      <c r="J6212">
        <v>0.13</v>
      </c>
      <c r="K6212">
        <v>1.08</v>
      </c>
      <c r="L6212">
        <v>7029</v>
      </c>
      <c r="M6212">
        <v>55.08</v>
      </c>
      <c r="N6212">
        <v>78.92</v>
      </c>
      <c r="O6212">
        <v>0.64</v>
      </c>
      <c r="P6212">
        <v>1</v>
      </c>
      <c r="Q6212">
        <v>0.05</v>
      </c>
      <c r="R6212">
        <v>0.11</v>
      </c>
      <c r="S6212">
        <v>1000</v>
      </c>
      <c r="T6212">
        <v>4000</v>
      </c>
      <c r="U6212" t="s">
        <v>26375</v>
      </c>
      <c r="V6212" t="s">
        <v>36426</v>
      </c>
    </row>
    <row r="6213" spans="1:22" x14ac:dyDescent="0.25">
      <c r="A6213" t="s">
        <v>22</v>
      </c>
      <c r="B6213" t="s">
        <v>6229</v>
      </c>
      <c r="C6213" t="s">
        <v>16304</v>
      </c>
      <c r="D6213">
        <v>0</v>
      </c>
      <c r="E6213">
        <v>0</v>
      </c>
      <c r="F6213">
        <v>1</v>
      </c>
      <c r="G6213">
        <v>0.09</v>
      </c>
      <c r="H6213">
        <v>0.09</v>
      </c>
      <c r="I6213">
        <v>127.09</v>
      </c>
      <c r="J6213">
        <v>0.12</v>
      </c>
      <c r="K6213">
        <v>0.88</v>
      </c>
      <c r="L6213">
        <v>7030</v>
      </c>
      <c r="M6213">
        <v>85.15</v>
      </c>
      <c r="N6213">
        <v>122.01</v>
      </c>
      <c r="O6213">
        <v>0.52</v>
      </c>
      <c r="P6213">
        <v>0.81</v>
      </c>
      <c r="Q6213">
        <v>0.05</v>
      </c>
      <c r="R6213">
        <v>0.09</v>
      </c>
      <c r="S6213">
        <v>1000</v>
      </c>
      <c r="T6213">
        <v>4000</v>
      </c>
      <c r="U6213" t="s">
        <v>26376</v>
      </c>
      <c r="V6213" t="s">
        <v>36427</v>
      </c>
    </row>
    <row r="6214" spans="1:22" x14ac:dyDescent="0.25">
      <c r="A6214" t="s">
        <v>22</v>
      </c>
      <c r="B6214" t="s">
        <v>6230</v>
      </c>
      <c r="C6214" t="s">
        <v>16305</v>
      </c>
      <c r="D6214">
        <v>0</v>
      </c>
      <c r="E6214">
        <v>0</v>
      </c>
      <c r="F6214">
        <v>1</v>
      </c>
      <c r="G6214">
        <v>0.16</v>
      </c>
      <c r="H6214">
        <v>0.09</v>
      </c>
      <c r="I6214">
        <v>127.65</v>
      </c>
      <c r="J6214">
        <v>0.12</v>
      </c>
      <c r="K6214">
        <v>0.88</v>
      </c>
      <c r="L6214">
        <v>7031</v>
      </c>
      <c r="M6214">
        <v>85.53</v>
      </c>
      <c r="N6214">
        <v>122.54</v>
      </c>
      <c r="O6214">
        <v>0.52</v>
      </c>
      <c r="P6214">
        <v>0.81</v>
      </c>
      <c r="Q6214">
        <v>0.05</v>
      </c>
      <c r="R6214">
        <v>0.09</v>
      </c>
      <c r="S6214">
        <v>1000</v>
      </c>
      <c r="T6214">
        <v>4000</v>
      </c>
      <c r="U6214" t="s">
        <v>26377</v>
      </c>
      <c r="V6214" t="s">
        <v>36428</v>
      </c>
    </row>
    <row r="6215" spans="1:22" x14ac:dyDescent="0.25">
      <c r="A6215" t="s">
        <v>22</v>
      </c>
      <c r="B6215" t="s">
        <v>6231</v>
      </c>
      <c r="C6215" t="s">
        <v>16306</v>
      </c>
      <c r="D6215">
        <v>0</v>
      </c>
      <c r="E6215">
        <v>0</v>
      </c>
      <c r="F6215">
        <v>1</v>
      </c>
      <c r="G6215">
        <v>0.18</v>
      </c>
      <c r="H6215">
        <v>0.09</v>
      </c>
      <c r="I6215">
        <v>76.36</v>
      </c>
      <c r="J6215">
        <v>0.14000000000000001</v>
      </c>
      <c r="K6215">
        <v>1.1399999999999999</v>
      </c>
      <c r="L6215">
        <v>7032</v>
      </c>
      <c r="M6215">
        <v>51.16</v>
      </c>
      <c r="N6215">
        <v>73.3</v>
      </c>
      <c r="O6215">
        <v>0.67</v>
      </c>
      <c r="P6215">
        <v>1.04</v>
      </c>
      <c r="Q6215">
        <v>0.06</v>
      </c>
      <c r="R6215">
        <v>0.12</v>
      </c>
      <c r="S6215">
        <v>1000</v>
      </c>
      <c r="T6215">
        <v>4000</v>
      </c>
      <c r="U6215" t="s">
        <v>26378</v>
      </c>
      <c r="V6215" t="s">
        <v>36429</v>
      </c>
    </row>
    <row r="6216" spans="1:22" x14ac:dyDescent="0.25">
      <c r="A6216" t="s">
        <v>22</v>
      </c>
      <c r="B6216" t="s">
        <v>6232</v>
      </c>
      <c r="C6216" t="s">
        <v>16307</v>
      </c>
      <c r="D6216">
        <v>0</v>
      </c>
      <c r="E6216">
        <v>0</v>
      </c>
      <c r="F6216">
        <v>1</v>
      </c>
      <c r="G6216">
        <v>0.1</v>
      </c>
      <c r="H6216">
        <v>0.09</v>
      </c>
      <c r="I6216">
        <v>127.93</v>
      </c>
      <c r="J6216">
        <v>0.12</v>
      </c>
      <c r="K6216">
        <v>0.89</v>
      </c>
      <c r="L6216">
        <v>7033</v>
      </c>
      <c r="M6216">
        <v>85.71</v>
      </c>
      <c r="N6216">
        <v>122.81</v>
      </c>
      <c r="O6216">
        <v>0.53</v>
      </c>
      <c r="P6216">
        <v>0.82</v>
      </c>
      <c r="Q6216">
        <v>0.05</v>
      </c>
      <c r="R6216">
        <v>0.09</v>
      </c>
      <c r="S6216">
        <v>1000</v>
      </c>
      <c r="T6216">
        <v>4000</v>
      </c>
      <c r="U6216" t="s">
        <v>26379</v>
      </c>
      <c r="V6216" t="s">
        <v>36430</v>
      </c>
    </row>
    <row r="6217" spans="1:22" x14ac:dyDescent="0.25">
      <c r="A6217" t="s">
        <v>22</v>
      </c>
      <c r="B6217" t="s">
        <v>6233</v>
      </c>
      <c r="C6217" t="s">
        <v>16308</v>
      </c>
      <c r="D6217">
        <v>0</v>
      </c>
      <c r="E6217">
        <v>0</v>
      </c>
      <c r="F6217">
        <v>1</v>
      </c>
      <c r="G6217">
        <v>0.72</v>
      </c>
      <c r="H6217">
        <v>0.09</v>
      </c>
      <c r="I6217">
        <v>101.92</v>
      </c>
      <c r="J6217">
        <v>0.2</v>
      </c>
      <c r="K6217">
        <v>1.69</v>
      </c>
      <c r="L6217">
        <v>7035</v>
      </c>
      <c r="M6217">
        <v>68.28</v>
      </c>
      <c r="N6217">
        <v>97.84</v>
      </c>
      <c r="O6217">
        <v>1</v>
      </c>
      <c r="P6217">
        <v>1.56</v>
      </c>
      <c r="Q6217">
        <v>0.08</v>
      </c>
      <c r="R6217">
        <v>0.16</v>
      </c>
      <c r="S6217">
        <v>1000</v>
      </c>
      <c r="T6217">
        <v>4000</v>
      </c>
      <c r="U6217" t="s">
        <v>26380</v>
      </c>
      <c r="V6217" t="s">
        <v>36431</v>
      </c>
    </row>
    <row r="6218" spans="1:22" x14ac:dyDescent="0.25">
      <c r="A6218" t="s">
        <v>22</v>
      </c>
      <c r="B6218" t="s">
        <v>6234</v>
      </c>
      <c r="C6218" t="s">
        <v>16309</v>
      </c>
      <c r="D6218">
        <v>0</v>
      </c>
      <c r="E6218">
        <v>0</v>
      </c>
      <c r="F6218">
        <v>1</v>
      </c>
      <c r="G6218">
        <v>0.54</v>
      </c>
      <c r="H6218">
        <v>0.09</v>
      </c>
      <c r="I6218">
        <v>122.22</v>
      </c>
      <c r="J6218">
        <v>0.18</v>
      </c>
      <c r="K6218">
        <v>1.49</v>
      </c>
      <c r="L6218">
        <v>7036</v>
      </c>
      <c r="M6218">
        <v>81.89</v>
      </c>
      <c r="N6218">
        <v>117.33</v>
      </c>
      <c r="O6218">
        <v>0.88</v>
      </c>
      <c r="P6218">
        <v>1.37</v>
      </c>
      <c r="Q6218">
        <v>7.0000000000000007E-2</v>
      </c>
      <c r="R6218">
        <v>0.15</v>
      </c>
      <c r="S6218">
        <v>1000</v>
      </c>
      <c r="T6218">
        <v>4000</v>
      </c>
      <c r="U6218" t="s">
        <v>26381</v>
      </c>
      <c r="V6218" t="s">
        <v>36432</v>
      </c>
    </row>
    <row r="6219" spans="1:22" x14ac:dyDescent="0.25">
      <c r="A6219" t="s">
        <v>22</v>
      </c>
      <c r="B6219" t="s">
        <v>6235</v>
      </c>
      <c r="C6219" t="s">
        <v>16310</v>
      </c>
      <c r="D6219">
        <v>0</v>
      </c>
      <c r="E6219">
        <v>0</v>
      </c>
      <c r="F6219">
        <v>1</v>
      </c>
      <c r="G6219">
        <v>0.16</v>
      </c>
      <c r="H6219">
        <v>0.09</v>
      </c>
      <c r="I6219">
        <v>110.19</v>
      </c>
      <c r="J6219">
        <v>0.12</v>
      </c>
      <c r="K6219">
        <v>0.94</v>
      </c>
      <c r="L6219">
        <v>7037</v>
      </c>
      <c r="M6219">
        <v>73.83</v>
      </c>
      <c r="N6219">
        <v>105.78</v>
      </c>
      <c r="O6219">
        <v>0.56000000000000005</v>
      </c>
      <c r="P6219">
        <v>0.87</v>
      </c>
      <c r="Q6219">
        <v>0.05</v>
      </c>
      <c r="R6219">
        <v>0.1</v>
      </c>
      <c r="S6219">
        <v>1000</v>
      </c>
      <c r="T6219">
        <v>4000</v>
      </c>
      <c r="U6219" t="s">
        <v>26382</v>
      </c>
      <c r="V6219" t="s">
        <v>36433</v>
      </c>
    </row>
    <row r="6220" spans="1:22" x14ac:dyDescent="0.25">
      <c r="A6220" t="s">
        <v>22</v>
      </c>
      <c r="B6220" t="s">
        <v>6236</v>
      </c>
      <c r="C6220" t="s">
        <v>16311</v>
      </c>
      <c r="D6220">
        <v>0</v>
      </c>
      <c r="E6220">
        <v>0</v>
      </c>
      <c r="F6220">
        <v>1</v>
      </c>
      <c r="G6220">
        <v>0.67</v>
      </c>
      <c r="H6220">
        <v>0.09</v>
      </c>
      <c r="I6220">
        <v>89.41</v>
      </c>
      <c r="J6220">
        <v>0.22</v>
      </c>
      <c r="K6220">
        <v>1.79</v>
      </c>
      <c r="L6220">
        <v>7038</v>
      </c>
      <c r="M6220">
        <v>59.9</v>
      </c>
      <c r="N6220">
        <v>85.83</v>
      </c>
      <c r="O6220">
        <v>1.05</v>
      </c>
      <c r="P6220">
        <v>1.64</v>
      </c>
      <c r="Q6220">
        <v>0.09</v>
      </c>
      <c r="R6220">
        <v>0.18</v>
      </c>
      <c r="S6220">
        <v>1000</v>
      </c>
      <c r="T6220">
        <v>4000</v>
      </c>
      <c r="U6220" t="s">
        <v>26383</v>
      </c>
      <c r="V6220" t="s">
        <v>36434</v>
      </c>
    </row>
    <row r="6221" spans="1:22" x14ac:dyDescent="0.25">
      <c r="A6221" t="s">
        <v>22</v>
      </c>
      <c r="B6221" t="s">
        <v>6237</v>
      </c>
      <c r="C6221" t="s">
        <v>16312</v>
      </c>
      <c r="D6221">
        <v>0</v>
      </c>
      <c r="E6221">
        <v>0</v>
      </c>
      <c r="F6221">
        <v>1</v>
      </c>
      <c r="G6221">
        <v>0.59</v>
      </c>
      <c r="H6221">
        <v>0.09</v>
      </c>
      <c r="I6221">
        <v>80.040000000000006</v>
      </c>
      <c r="J6221">
        <v>0.26</v>
      </c>
      <c r="K6221">
        <v>2.35</v>
      </c>
      <c r="L6221">
        <v>7039</v>
      </c>
      <c r="M6221">
        <v>53.62</v>
      </c>
      <c r="N6221">
        <v>76.83</v>
      </c>
      <c r="O6221">
        <v>1.39</v>
      </c>
      <c r="P6221">
        <v>2.17</v>
      </c>
      <c r="Q6221">
        <v>0.11</v>
      </c>
      <c r="R6221">
        <v>0.21</v>
      </c>
      <c r="S6221">
        <v>1000</v>
      </c>
      <c r="T6221">
        <v>4000</v>
      </c>
      <c r="U6221" t="s">
        <v>26384</v>
      </c>
      <c r="V6221" t="s">
        <v>36435</v>
      </c>
    </row>
    <row r="6222" spans="1:22" x14ac:dyDescent="0.25">
      <c r="A6222" t="s">
        <v>22</v>
      </c>
      <c r="B6222" t="s">
        <v>6238</v>
      </c>
      <c r="C6222" t="s">
        <v>16313</v>
      </c>
      <c r="D6222">
        <v>0</v>
      </c>
      <c r="E6222">
        <v>0</v>
      </c>
      <c r="F6222">
        <v>1</v>
      </c>
      <c r="G6222">
        <v>0.1</v>
      </c>
      <c r="H6222">
        <v>0.09</v>
      </c>
      <c r="I6222">
        <v>37.32</v>
      </c>
      <c r="J6222">
        <v>0.15</v>
      </c>
      <c r="K6222">
        <v>1.29</v>
      </c>
      <c r="L6222">
        <v>7041</v>
      </c>
      <c r="M6222">
        <v>25.01</v>
      </c>
      <c r="N6222">
        <v>35.83</v>
      </c>
      <c r="O6222">
        <v>0.76</v>
      </c>
      <c r="P6222">
        <v>1.19</v>
      </c>
      <c r="Q6222">
        <v>0.06</v>
      </c>
      <c r="R6222">
        <v>0.12</v>
      </c>
      <c r="S6222">
        <v>1000</v>
      </c>
      <c r="T6222">
        <v>4000</v>
      </c>
      <c r="U6222" t="s">
        <v>26385</v>
      </c>
      <c r="V6222" t="s">
        <v>36436</v>
      </c>
    </row>
    <row r="6223" spans="1:22" x14ac:dyDescent="0.25">
      <c r="A6223" t="s">
        <v>22</v>
      </c>
      <c r="B6223" t="s">
        <v>6239</v>
      </c>
      <c r="C6223" t="s">
        <v>16314</v>
      </c>
      <c r="D6223">
        <v>0</v>
      </c>
      <c r="E6223">
        <v>0</v>
      </c>
      <c r="F6223">
        <v>1</v>
      </c>
      <c r="G6223">
        <v>0.14000000000000001</v>
      </c>
      <c r="H6223">
        <v>0.09</v>
      </c>
      <c r="I6223">
        <v>33.950000000000003</v>
      </c>
      <c r="J6223">
        <v>0.16</v>
      </c>
      <c r="K6223">
        <v>1.36</v>
      </c>
      <c r="L6223">
        <v>7042</v>
      </c>
      <c r="M6223">
        <v>22.75</v>
      </c>
      <c r="N6223">
        <v>32.590000000000003</v>
      </c>
      <c r="O6223">
        <v>0.8</v>
      </c>
      <c r="P6223">
        <v>1.25</v>
      </c>
      <c r="Q6223">
        <v>7.0000000000000007E-2</v>
      </c>
      <c r="R6223">
        <v>0.13</v>
      </c>
      <c r="S6223">
        <v>1000</v>
      </c>
      <c r="T6223">
        <v>4000</v>
      </c>
      <c r="U6223" t="s">
        <v>26386</v>
      </c>
      <c r="V6223" t="s">
        <v>36437</v>
      </c>
    </row>
    <row r="6224" spans="1:22" x14ac:dyDescent="0.25">
      <c r="A6224" t="s">
        <v>22</v>
      </c>
      <c r="B6224" t="s">
        <v>6240</v>
      </c>
      <c r="C6224" t="s">
        <v>16315</v>
      </c>
      <c r="D6224">
        <v>0</v>
      </c>
      <c r="E6224">
        <v>0</v>
      </c>
      <c r="F6224">
        <v>1</v>
      </c>
      <c r="G6224">
        <v>0.89</v>
      </c>
      <c r="H6224">
        <v>0.09</v>
      </c>
      <c r="I6224">
        <v>146.94999999999999</v>
      </c>
      <c r="J6224">
        <v>0.24</v>
      </c>
      <c r="K6224">
        <v>2.16</v>
      </c>
      <c r="L6224">
        <v>7043</v>
      </c>
      <c r="M6224">
        <v>98.46</v>
      </c>
      <c r="N6224">
        <v>141.07</v>
      </c>
      <c r="O6224">
        <v>1.27</v>
      </c>
      <c r="P6224">
        <v>1.99</v>
      </c>
      <c r="Q6224">
        <v>0.1</v>
      </c>
      <c r="R6224">
        <v>0.19</v>
      </c>
      <c r="S6224">
        <v>1000</v>
      </c>
      <c r="T6224">
        <v>4000</v>
      </c>
      <c r="U6224" t="s">
        <v>26387</v>
      </c>
      <c r="V6224" t="s">
        <v>36438</v>
      </c>
    </row>
    <row r="6225" spans="1:22" x14ac:dyDescent="0.25">
      <c r="A6225" t="s">
        <v>22</v>
      </c>
      <c r="B6225" t="s">
        <v>6241</v>
      </c>
      <c r="C6225" t="s">
        <v>16316</v>
      </c>
      <c r="D6225">
        <v>0</v>
      </c>
      <c r="E6225">
        <v>0</v>
      </c>
      <c r="F6225">
        <v>1</v>
      </c>
      <c r="G6225">
        <v>0.28999999999999998</v>
      </c>
      <c r="H6225">
        <v>0.09</v>
      </c>
      <c r="I6225">
        <v>95.79</v>
      </c>
      <c r="J6225">
        <v>0.14000000000000001</v>
      </c>
      <c r="K6225">
        <v>1.06</v>
      </c>
      <c r="L6225">
        <v>7044</v>
      </c>
      <c r="M6225">
        <v>64.180000000000007</v>
      </c>
      <c r="N6225">
        <v>91.96</v>
      </c>
      <c r="O6225">
        <v>0.63</v>
      </c>
      <c r="P6225">
        <v>0.97</v>
      </c>
      <c r="Q6225">
        <v>0.06</v>
      </c>
      <c r="R6225">
        <v>0.11</v>
      </c>
      <c r="S6225">
        <v>1000</v>
      </c>
      <c r="T6225">
        <v>4000</v>
      </c>
      <c r="U6225" t="s">
        <v>26388</v>
      </c>
      <c r="V6225" t="s">
        <v>36439</v>
      </c>
    </row>
    <row r="6226" spans="1:22" x14ac:dyDescent="0.25">
      <c r="A6226" t="s">
        <v>22</v>
      </c>
      <c r="B6226" t="s">
        <v>6242</v>
      </c>
      <c r="C6226" t="s">
        <v>16317</v>
      </c>
      <c r="D6226">
        <v>0</v>
      </c>
      <c r="E6226">
        <v>0</v>
      </c>
      <c r="F6226">
        <v>1</v>
      </c>
      <c r="G6226">
        <v>19.86</v>
      </c>
      <c r="H6226">
        <v>0.09</v>
      </c>
      <c r="I6226">
        <v>640.59</v>
      </c>
      <c r="J6226">
        <v>2.27</v>
      </c>
      <c r="K6226">
        <v>22.29</v>
      </c>
      <c r="L6226">
        <v>7046</v>
      </c>
      <c r="M6226">
        <v>429.2</v>
      </c>
      <c r="N6226">
        <v>614.97</v>
      </c>
      <c r="O6226">
        <v>13.15</v>
      </c>
      <c r="P6226">
        <v>20.5</v>
      </c>
      <c r="Q6226">
        <v>0.93</v>
      </c>
      <c r="R6226">
        <v>1.83</v>
      </c>
      <c r="S6226">
        <v>1000</v>
      </c>
      <c r="T6226">
        <v>4000</v>
      </c>
      <c r="U6226" t="s">
        <v>26389</v>
      </c>
      <c r="V6226" t="s">
        <v>36440</v>
      </c>
    </row>
    <row r="6227" spans="1:22" x14ac:dyDescent="0.25">
      <c r="A6227" t="s">
        <v>22</v>
      </c>
      <c r="B6227" t="s">
        <v>6243</v>
      </c>
      <c r="C6227" t="s">
        <v>16318</v>
      </c>
      <c r="D6227">
        <v>0</v>
      </c>
      <c r="E6227">
        <v>0</v>
      </c>
      <c r="F6227">
        <v>1</v>
      </c>
      <c r="G6227">
        <v>1.65</v>
      </c>
      <c r="H6227">
        <v>0.09</v>
      </c>
      <c r="I6227">
        <v>113.97</v>
      </c>
      <c r="J6227">
        <v>0.33</v>
      </c>
      <c r="K6227">
        <v>2.95</v>
      </c>
      <c r="L6227">
        <v>7047</v>
      </c>
      <c r="M6227">
        <v>76.36</v>
      </c>
      <c r="N6227">
        <v>109.41</v>
      </c>
      <c r="O6227">
        <v>1.74</v>
      </c>
      <c r="P6227">
        <v>2.71</v>
      </c>
      <c r="Q6227">
        <v>0.14000000000000001</v>
      </c>
      <c r="R6227">
        <v>0.27</v>
      </c>
      <c r="S6227">
        <v>1000</v>
      </c>
      <c r="T6227">
        <v>4000</v>
      </c>
      <c r="U6227" t="s">
        <v>26390</v>
      </c>
      <c r="V6227" t="s">
        <v>36441</v>
      </c>
    </row>
    <row r="6228" spans="1:22" x14ac:dyDescent="0.25">
      <c r="A6228" t="s">
        <v>22</v>
      </c>
      <c r="B6228" t="s">
        <v>6244</v>
      </c>
      <c r="C6228" t="s">
        <v>16319</v>
      </c>
      <c r="D6228">
        <v>0</v>
      </c>
      <c r="E6228">
        <v>0</v>
      </c>
      <c r="F6228">
        <v>1</v>
      </c>
      <c r="G6228">
        <v>0.19</v>
      </c>
      <c r="H6228">
        <v>0.09</v>
      </c>
      <c r="I6228">
        <v>65.3</v>
      </c>
      <c r="J6228">
        <v>0.14000000000000001</v>
      </c>
      <c r="K6228">
        <v>1.08</v>
      </c>
      <c r="L6228">
        <v>7048</v>
      </c>
      <c r="M6228">
        <v>43.75</v>
      </c>
      <c r="N6228">
        <v>62.68</v>
      </c>
      <c r="O6228">
        <v>0.64</v>
      </c>
      <c r="P6228">
        <v>1</v>
      </c>
      <c r="Q6228">
        <v>0.06</v>
      </c>
      <c r="R6228">
        <v>0.11</v>
      </c>
      <c r="S6228">
        <v>1000</v>
      </c>
      <c r="T6228">
        <v>4000</v>
      </c>
      <c r="U6228" t="s">
        <v>26391</v>
      </c>
      <c r="V6228" t="s">
        <v>36442</v>
      </c>
    </row>
    <row r="6229" spans="1:22" x14ac:dyDescent="0.25">
      <c r="A6229" t="s">
        <v>22</v>
      </c>
      <c r="B6229" t="s">
        <v>6245</v>
      </c>
      <c r="C6229" t="s">
        <v>16320</v>
      </c>
      <c r="D6229">
        <v>0</v>
      </c>
      <c r="E6229">
        <v>0</v>
      </c>
      <c r="F6229">
        <v>1</v>
      </c>
      <c r="G6229">
        <v>0.21</v>
      </c>
      <c r="H6229">
        <v>0.09</v>
      </c>
      <c r="I6229">
        <v>37.61</v>
      </c>
      <c r="J6229">
        <v>0.17</v>
      </c>
      <c r="K6229">
        <v>1.21</v>
      </c>
      <c r="L6229">
        <v>7049</v>
      </c>
      <c r="M6229">
        <v>25.2</v>
      </c>
      <c r="N6229">
        <v>36.1</v>
      </c>
      <c r="O6229">
        <v>0.71</v>
      </c>
      <c r="P6229">
        <v>1.1100000000000001</v>
      </c>
      <c r="Q6229">
        <v>7.0000000000000007E-2</v>
      </c>
      <c r="R6229">
        <v>0.13</v>
      </c>
      <c r="S6229">
        <v>1000</v>
      </c>
      <c r="T6229">
        <v>4000</v>
      </c>
      <c r="U6229" t="s">
        <v>26392</v>
      </c>
      <c r="V6229" t="s">
        <v>36443</v>
      </c>
    </row>
    <row r="6230" spans="1:22" x14ac:dyDescent="0.25">
      <c r="A6230" t="s">
        <v>22</v>
      </c>
      <c r="B6230" t="s">
        <v>6246</v>
      </c>
      <c r="C6230" t="s">
        <v>16321</v>
      </c>
      <c r="D6230">
        <v>0</v>
      </c>
      <c r="E6230">
        <v>0</v>
      </c>
      <c r="F6230">
        <v>1</v>
      </c>
      <c r="G6230">
        <v>1.1000000000000001</v>
      </c>
      <c r="H6230">
        <v>0.09</v>
      </c>
      <c r="I6230">
        <v>120.18</v>
      </c>
      <c r="J6230">
        <v>0.26</v>
      </c>
      <c r="K6230">
        <v>2.2200000000000002</v>
      </c>
      <c r="L6230">
        <v>7050</v>
      </c>
      <c r="M6230">
        <v>80.52</v>
      </c>
      <c r="N6230">
        <v>115.37</v>
      </c>
      <c r="O6230">
        <v>1.31</v>
      </c>
      <c r="P6230">
        <v>2.0499999999999998</v>
      </c>
      <c r="Q6230">
        <v>0.11</v>
      </c>
      <c r="R6230">
        <v>0.21</v>
      </c>
      <c r="S6230">
        <v>1000</v>
      </c>
      <c r="T6230">
        <v>4000</v>
      </c>
      <c r="U6230" t="s">
        <v>26393</v>
      </c>
      <c r="V6230" t="s">
        <v>36444</v>
      </c>
    </row>
    <row r="6231" spans="1:22" x14ac:dyDescent="0.25">
      <c r="A6231" t="s">
        <v>22</v>
      </c>
      <c r="B6231" t="s">
        <v>6247</v>
      </c>
      <c r="C6231" t="s">
        <v>16322</v>
      </c>
      <c r="D6231">
        <v>0</v>
      </c>
      <c r="E6231">
        <v>0</v>
      </c>
      <c r="F6231">
        <v>1</v>
      </c>
      <c r="G6231">
        <v>8.83</v>
      </c>
      <c r="H6231">
        <v>0.09</v>
      </c>
      <c r="I6231">
        <v>309.79000000000002</v>
      </c>
      <c r="J6231">
        <v>1.07</v>
      </c>
      <c r="K6231">
        <v>10.43</v>
      </c>
      <c r="L6231">
        <v>7051</v>
      </c>
      <c r="M6231">
        <v>207.56</v>
      </c>
      <c r="N6231">
        <v>297.39</v>
      </c>
      <c r="O6231">
        <v>6.15</v>
      </c>
      <c r="P6231">
        <v>9.6</v>
      </c>
      <c r="Q6231">
        <v>0.44</v>
      </c>
      <c r="R6231">
        <v>0.87</v>
      </c>
      <c r="S6231">
        <v>1000</v>
      </c>
      <c r="T6231">
        <v>4000</v>
      </c>
      <c r="U6231" t="s">
        <v>26394</v>
      </c>
      <c r="V6231" t="s">
        <v>36445</v>
      </c>
    </row>
    <row r="6232" spans="1:22" x14ac:dyDescent="0.25">
      <c r="A6232" t="s">
        <v>22</v>
      </c>
      <c r="B6232" t="s">
        <v>6248</v>
      </c>
      <c r="C6232" t="s">
        <v>16323</v>
      </c>
      <c r="D6232">
        <v>0</v>
      </c>
      <c r="E6232">
        <v>0</v>
      </c>
      <c r="F6232">
        <v>1</v>
      </c>
      <c r="G6232">
        <v>0.24</v>
      </c>
      <c r="H6232">
        <v>0.09</v>
      </c>
      <c r="I6232">
        <v>41.7</v>
      </c>
      <c r="J6232">
        <v>0.18</v>
      </c>
      <c r="K6232">
        <v>1.38</v>
      </c>
      <c r="L6232">
        <v>7052</v>
      </c>
      <c r="M6232">
        <v>27.94</v>
      </c>
      <c r="N6232">
        <v>40.03</v>
      </c>
      <c r="O6232">
        <v>0.81</v>
      </c>
      <c r="P6232">
        <v>1.27</v>
      </c>
      <c r="Q6232">
        <v>7.0000000000000007E-2</v>
      </c>
      <c r="R6232">
        <v>0.15</v>
      </c>
      <c r="S6232">
        <v>1000</v>
      </c>
      <c r="T6232">
        <v>4000</v>
      </c>
      <c r="U6232" t="s">
        <v>26395</v>
      </c>
      <c r="V6232" t="s">
        <v>36446</v>
      </c>
    </row>
    <row r="6233" spans="1:22" x14ac:dyDescent="0.25">
      <c r="A6233" t="s">
        <v>22</v>
      </c>
      <c r="B6233" t="s">
        <v>6249</v>
      </c>
      <c r="C6233" t="s">
        <v>16324</v>
      </c>
      <c r="D6233">
        <v>0</v>
      </c>
      <c r="E6233">
        <v>0</v>
      </c>
      <c r="F6233">
        <v>1</v>
      </c>
      <c r="G6233">
        <v>0.19</v>
      </c>
      <c r="H6233">
        <v>0.09</v>
      </c>
      <c r="I6233">
        <v>98.98</v>
      </c>
      <c r="J6233">
        <v>0.13</v>
      </c>
      <c r="K6233">
        <v>0.98</v>
      </c>
      <c r="L6233">
        <v>7053</v>
      </c>
      <c r="M6233">
        <v>66.319999999999993</v>
      </c>
      <c r="N6233">
        <v>95.02</v>
      </c>
      <c r="O6233">
        <v>0.57999999999999996</v>
      </c>
      <c r="P6233">
        <v>0.9</v>
      </c>
      <c r="Q6233">
        <v>0.05</v>
      </c>
      <c r="R6233">
        <v>0.11</v>
      </c>
      <c r="S6233">
        <v>1000</v>
      </c>
      <c r="T6233">
        <v>4000</v>
      </c>
      <c r="U6233" t="s">
        <v>26396</v>
      </c>
      <c r="V6233" t="s">
        <v>36447</v>
      </c>
    </row>
    <row r="6234" spans="1:22" x14ac:dyDescent="0.25">
      <c r="A6234" t="s">
        <v>22</v>
      </c>
      <c r="B6234" t="s">
        <v>6250</v>
      </c>
      <c r="C6234" t="s">
        <v>16325</v>
      </c>
      <c r="D6234">
        <v>0</v>
      </c>
      <c r="E6234">
        <v>0</v>
      </c>
      <c r="F6234">
        <v>1</v>
      </c>
      <c r="G6234">
        <v>0.77</v>
      </c>
      <c r="H6234">
        <v>0.09</v>
      </c>
      <c r="I6234">
        <v>83.13</v>
      </c>
      <c r="J6234">
        <v>0.21</v>
      </c>
      <c r="K6234">
        <v>1.81</v>
      </c>
      <c r="L6234">
        <v>7054</v>
      </c>
      <c r="M6234">
        <v>55.7</v>
      </c>
      <c r="N6234">
        <v>79.81</v>
      </c>
      <c r="O6234">
        <v>1.07</v>
      </c>
      <c r="P6234">
        <v>1.66</v>
      </c>
      <c r="Q6234">
        <v>0.09</v>
      </c>
      <c r="R6234">
        <v>0.17</v>
      </c>
      <c r="S6234">
        <v>1000</v>
      </c>
      <c r="T6234">
        <v>4000</v>
      </c>
      <c r="U6234" t="s">
        <v>26397</v>
      </c>
      <c r="V6234" t="s">
        <v>36448</v>
      </c>
    </row>
    <row r="6235" spans="1:22" x14ac:dyDescent="0.25">
      <c r="A6235" t="s">
        <v>22</v>
      </c>
      <c r="B6235" t="s">
        <v>6251</v>
      </c>
      <c r="C6235" t="s">
        <v>16326</v>
      </c>
      <c r="D6235">
        <v>0</v>
      </c>
      <c r="E6235">
        <v>0</v>
      </c>
      <c r="F6235">
        <v>1</v>
      </c>
      <c r="G6235">
        <v>1.41</v>
      </c>
      <c r="H6235">
        <v>0.09</v>
      </c>
      <c r="I6235">
        <v>116.28</v>
      </c>
      <c r="J6235">
        <v>0.3</v>
      </c>
      <c r="K6235">
        <v>2.65</v>
      </c>
      <c r="L6235">
        <v>7055</v>
      </c>
      <c r="M6235">
        <v>77.91</v>
      </c>
      <c r="N6235">
        <v>111.63</v>
      </c>
      <c r="O6235">
        <v>1.56</v>
      </c>
      <c r="P6235">
        <v>2.44</v>
      </c>
      <c r="Q6235">
        <v>0.12</v>
      </c>
      <c r="R6235">
        <v>0.24</v>
      </c>
      <c r="S6235">
        <v>1000</v>
      </c>
      <c r="T6235">
        <v>4000</v>
      </c>
      <c r="U6235" t="s">
        <v>26398</v>
      </c>
      <c r="V6235" t="s">
        <v>36449</v>
      </c>
    </row>
    <row r="6236" spans="1:22" x14ac:dyDescent="0.25">
      <c r="A6236" t="s">
        <v>22</v>
      </c>
      <c r="B6236" t="s">
        <v>6252</v>
      </c>
      <c r="C6236" t="s">
        <v>16327</v>
      </c>
      <c r="D6236">
        <v>0</v>
      </c>
      <c r="E6236">
        <v>0</v>
      </c>
      <c r="F6236">
        <v>1</v>
      </c>
      <c r="G6236">
        <v>0.65</v>
      </c>
      <c r="H6236">
        <v>0.09</v>
      </c>
      <c r="I6236">
        <v>138.25</v>
      </c>
      <c r="J6236">
        <v>0.33</v>
      </c>
      <c r="K6236">
        <v>2.87</v>
      </c>
      <c r="L6236">
        <v>7056</v>
      </c>
      <c r="M6236">
        <v>92.62</v>
      </c>
      <c r="N6236">
        <v>132.72</v>
      </c>
      <c r="O6236">
        <v>1.69</v>
      </c>
      <c r="P6236">
        <v>2.64</v>
      </c>
      <c r="Q6236">
        <v>0.13</v>
      </c>
      <c r="R6236">
        <v>0.26</v>
      </c>
      <c r="S6236">
        <v>1000</v>
      </c>
      <c r="T6236">
        <v>4000</v>
      </c>
      <c r="U6236" t="s">
        <v>26399</v>
      </c>
      <c r="V6236" t="s">
        <v>36450</v>
      </c>
    </row>
    <row r="6237" spans="1:22" x14ac:dyDescent="0.25">
      <c r="A6237" t="s">
        <v>22</v>
      </c>
      <c r="B6237" t="s">
        <v>6253</v>
      </c>
      <c r="C6237" t="s">
        <v>16328</v>
      </c>
      <c r="D6237">
        <v>0</v>
      </c>
      <c r="E6237">
        <v>0</v>
      </c>
      <c r="F6237">
        <v>1</v>
      </c>
      <c r="G6237">
        <v>0.28999999999999998</v>
      </c>
      <c r="H6237">
        <v>0.09</v>
      </c>
      <c r="I6237">
        <v>88.78</v>
      </c>
      <c r="J6237">
        <v>0.13</v>
      </c>
      <c r="K6237">
        <v>0.98</v>
      </c>
      <c r="L6237">
        <v>7057</v>
      </c>
      <c r="M6237">
        <v>59.48</v>
      </c>
      <c r="N6237">
        <v>85.23</v>
      </c>
      <c r="O6237">
        <v>0.57999999999999996</v>
      </c>
      <c r="P6237">
        <v>0.9</v>
      </c>
      <c r="Q6237">
        <v>0.05</v>
      </c>
      <c r="R6237">
        <v>0.11</v>
      </c>
      <c r="S6237">
        <v>1000</v>
      </c>
      <c r="T6237">
        <v>4000</v>
      </c>
      <c r="U6237" t="s">
        <v>26400</v>
      </c>
      <c r="V6237" t="s">
        <v>36451</v>
      </c>
    </row>
    <row r="6238" spans="1:22" x14ac:dyDescent="0.25">
      <c r="A6238" t="s">
        <v>22</v>
      </c>
      <c r="B6238" t="s">
        <v>6254</v>
      </c>
      <c r="C6238" t="s">
        <v>16329</v>
      </c>
      <c r="D6238">
        <v>0</v>
      </c>
      <c r="E6238">
        <v>0</v>
      </c>
      <c r="F6238">
        <v>1</v>
      </c>
      <c r="G6238">
        <v>0.17</v>
      </c>
      <c r="H6238">
        <v>0.09</v>
      </c>
      <c r="I6238">
        <v>109.66</v>
      </c>
      <c r="J6238">
        <v>0.13</v>
      </c>
      <c r="K6238">
        <v>0.99</v>
      </c>
      <c r="L6238">
        <v>7058</v>
      </c>
      <c r="M6238">
        <v>73.48</v>
      </c>
      <c r="N6238">
        <v>105.28</v>
      </c>
      <c r="O6238">
        <v>0.59</v>
      </c>
      <c r="P6238">
        <v>0.92</v>
      </c>
      <c r="Q6238">
        <v>0.05</v>
      </c>
      <c r="R6238">
        <v>0.1</v>
      </c>
      <c r="S6238">
        <v>1000</v>
      </c>
      <c r="T6238">
        <v>4000</v>
      </c>
      <c r="U6238" t="s">
        <v>26401</v>
      </c>
      <c r="V6238" t="s">
        <v>36452</v>
      </c>
    </row>
    <row r="6239" spans="1:22" x14ac:dyDescent="0.25">
      <c r="A6239" t="s">
        <v>22</v>
      </c>
      <c r="B6239" t="s">
        <v>6255</v>
      </c>
      <c r="C6239" t="s">
        <v>16330</v>
      </c>
      <c r="D6239">
        <v>0</v>
      </c>
      <c r="E6239">
        <v>0</v>
      </c>
      <c r="F6239">
        <v>1</v>
      </c>
      <c r="G6239">
        <v>0.38</v>
      </c>
      <c r="H6239">
        <v>0.09</v>
      </c>
      <c r="I6239">
        <v>115.91</v>
      </c>
      <c r="J6239">
        <v>0.16</v>
      </c>
      <c r="K6239">
        <v>1.31</v>
      </c>
      <c r="L6239">
        <v>7059</v>
      </c>
      <c r="M6239">
        <v>77.66</v>
      </c>
      <c r="N6239">
        <v>111.28</v>
      </c>
      <c r="O6239">
        <v>0.77</v>
      </c>
      <c r="P6239">
        <v>1.2</v>
      </c>
      <c r="Q6239">
        <v>0.06</v>
      </c>
      <c r="R6239">
        <v>0.13</v>
      </c>
      <c r="S6239">
        <v>1000</v>
      </c>
      <c r="T6239">
        <v>4000</v>
      </c>
      <c r="U6239" t="s">
        <v>26402</v>
      </c>
      <c r="V6239" t="s">
        <v>36453</v>
      </c>
    </row>
    <row r="6240" spans="1:22" x14ac:dyDescent="0.25">
      <c r="A6240" t="s">
        <v>22</v>
      </c>
      <c r="B6240" t="s">
        <v>6256</v>
      </c>
      <c r="C6240" t="s">
        <v>16331</v>
      </c>
      <c r="D6240">
        <v>0</v>
      </c>
      <c r="E6240">
        <v>0</v>
      </c>
      <c r="F6240">
        <v>1</v>
      </c>
      <c r="G6240">
        <v>0.18</v>
      </c>
      <c r="H6240">
        <v>0.09</v>
      </c>
      <c r="I6240">
        <v>89.8</v>
      </c>
      <c r="J6240">
        <v>0.15</v>
      </c>
      <c r="K6240">
        <v>1.1100000000000001</v>
      </c>
      <c r="L6240">
        <v>7060</v>
      </c>
      <c r="M6240">
        <v>60.16</v>
      </c>
      <c r="N6240">
        <v>86.21</v>
      </c>
      <c r="O6240">
        <v>0.66</v>
      </c>
      <c r="P6240">
        <v>1.02</v>
      </c>
      <c r="Q6240">
        <v>0.06</v>
      </c>
      <c r="R6240">
        <v>0.12</v>
      </c>
      <c r="S6240">
        <v>1000</v>
      </c>
      <c r="T6240">
        <v>4000</v>
      </c>
      <c r="U6240" t="s">
        <v>26403</v>
      </c>
      <c r="V6240" t="s">
        <v>36454</v>
      </c>
    </row>
    <row r="6241" spans="1:22" x14ac:dyDescent="0.25">
      <c r="A6241" t="s">
        <v>22</v>
      </c>
      <c r="B6241" t="s">
        <v>6257</v>
      </c>
      <c r="C6241" t="s">
        <v>16332</v>
      </c>
      <c r="D6241">
        <v>0</v>
      </c>
      <c r="E6241">
        <v>0</v>
      </c>
      <c r="F6241">
        <v>1</v>
      </c>
      <c r="G6241">
        <v>0.42</v>
      </c>
      <c r="H6241">
        <v>0.09</v>
      </c>
      <c r="I6241">
        <v>52.65</v>
      </c>
      <c r="J6241">
        <v>0.2</v>
      </c>
      <c r="K6241">
        <v>1.58</v>
      </c>
      <c r="L6241">
        <v>7061</v>
      </c>
      <c r="M6241">
        <v>35.28</v>
      </c>
      <c r="N6241">
        <v>50.54</v>
      </c>
      <c r="O6241">
        <v>0.93</v>
      </c>
      <c r="P6241">
        <v>1.45</v>
      </c>
      <c r="Q6241">
        <v>0.08</v>
      </c>
      <c r="R6241">
        <v>0.16</v>
      </c>
      <c r="S6241">
        <v>1000</v>
      </c>
      <c r="T6241">
        <v>4000</v>
      </c>
      <c r="U6241" t="s">
        <v>26404</v>
      </c>
      <c r="V6241" t="s">
        <v>36455</v>
      </c>
    </row>
    <row r="6242" spans="1:22" x14ac:dyDescent="0.25">
      <c r="A6242" t="s">
        <v>22</v>
      </c>
      <c r="B6242" t="s">
        <v>6258</v>
      </c>
      <c r="C6242" t="s">
        <v>16333</v>
      </c>
      <c r="D6242">
        <v>0</v>
      </c>
      <c r="E6242">
        <v>0</v>
      </c>
      <c r="F6242">
        <v>1</v>
      </c>
      <c r="G6242">
        <v>0.15</v>
      </c>
      <c r="H6242">
        <v>0.09</v>
      </c>
      <c r="I6242">
        <v>96.93</v>
      </c>
      <c r="J6242">
        <v>0.14000000000000001</v>
      </c>
      <c r="K6242">
        <v>1.06</v>
      </c>
      <c r="L6242">
        <v>7062</v>
      </c>
      <c r="M6242">
        <v>64.95</v>
      </c>
      <c r="N6242">
        <v>93.06</v>
      </c>
      <c r="O6242">
        <v>0.63</v>
      </c>
      <c r="P6242">
        <v>0.97</v>
      </c>
      <c r="Q6242">
        <v>0.06</v>
      </c>
      <c r="R6242">
        <v>0.11</v>
      </c>
      <c r="S6242">
        <v>1000</v>
      </c>
      <c r="T6242">
        <v>4000</v>
      </c>
      <c r="U6242" t="s">
        <v>26405</v>
      </c>
      <c r="V6242" t="s">
        <v>36456</v>
      </c>
    </row>
    <row r="6243" spans="1:22" x14ac:dyDescent="0.25">
      <c r="A6243" t="s">
        <v>22</v>
      </c>
      <c r="B6243" t="s">
        <v>6259</v>
      </c>
      <c r="C6243" t="s">
        <v>16334</v>
      </c>
      <c r="D6243">
        <v>0</v>
      </c>
      <c r="E6243">
        <v>0</v>
      </c>
      <c r="F6243">
        <v>1</v>
      </c>
      <c r="G6243">
        <v>0.25</v>
      </c>
      <c r="H6243">
        <v>0.09</v>
      </c>
      <c r="I6243">
        <v>86.82</v>
      </c>
      <c r="J6243">
        <v>0.15</v>
      </c>
      <c r="K6243">
        <v>1.21</v>
      </c>
      <c r="L6243">
        <v>7063</v>
      </c>
      <c r="M6243">
        <v>58.17</v>
      </c>
      <c r="N6243">
        <v>83.35</v>
      </c>
      <c r="O6243">
        <v>0.72</v>
      </c>
      <c r="P6243">
        <v>1.1200000000000001</v>
      </c>
      <c r="Q6243">
        <v>0.06</v>
      </c>
      <c r="R6243">
        <v>0.12</v>
      </c>
      <c r="S6243">
        <v>1000</v>
      </c>
      <c r="T6243">
        <v>4000</v>
      </c>
      <c r="U6243" t="s">
        <v>26406</v>
      </c>
      <c r="V6243" t="s">
        <v>36457</v>
      </c>
    </row>
    <row r="6244" spans="1:22" x14ac:dyDescent="0.25">
      <c r="A6244" t="s">
        <v>22</v>
      </c>
      <c r="B6244" t="s">
        <v>6260</v>
      </c>
      <c r="C6244" t="s">
        <v>16335</v>
      </c>
      <c r="D6244">
        <v>0</v>
      </c>
      <c r="E6244">
        <v>0</v>
      </c>
      <c r="F6244">
        <v>1</v>
      </c>
      <c r="G6244">
        <v>0.14000000000000001</v>
      </c>
      <c r="H6244">
        <v>0.09</v>
      </c>
      <c r="I6244">
        <v>53.15</v>
      </c>
      <c r="J6244">
        <v>0.16</v>
      </c>
      <c r="K6244">
        <v>1.1399999999999999</v>
      </c>
      <c r="L6244">
        <v>7064</v>
      </c>
      <c r="M6244">
        <v>35.61</v>
      </c>
      <c r="N6244">
        <v>51.02</v>
      </c>
      <c r="O6244">
        <v>0.67</v>
      </c>
      <c r="P6244">
        <v>1.05</v>
      </c>
      <c r="Q6244">
        <v>0.06</v>
      </c>
      <c r="R6244">
        <v>0.13</v>
      </c>
      <c r="S6244">
        <v>1000</v>
      </c>
      <c r="T6244">
        <v>4000</v>
      </c>
      <c r="U6244" t="s">
        <v>26407</v>
      </c>
      <c r="V6244" t="s">
        <v>36458</v>
      </c>
    </row>
    <row r="6245" spans="1:22" x14ac:dyDescent="0.25">
      <c r="A6245" t="s">
        <v>22</v>
      </c>
      <c r="B6245" t="s">
        <v>6261</v>
      </c>
      <c r="C6245" t="s">
        <v>16336</v>
      </c>
      <c r="D6245">
        <v>0</v>
      </c>
      <c r="E6245">
        <v>0</v>
      </c>
      <c r="F6245">
        <v>1</v>
      </c>
      <c r="G6245">
        <v>0.43</v>
      </c>
      <c r="H6245">
        <v>0.09</v>
      </c>
      <c r="I6245">
        <v>50.25</v>
      </c>
      <c r="J6245">
        <v>0.16</v>
      </c>
      <c r="K6245">
        <v>1.1499999999999999</v>
      </c>
      <c r="L6245">
        <v>7065</v>
      </c>
      <c r="M6245">
        <v>33.67</v>
      </c>
      <c r="N6245">
        <v>48.24</v>
      </c>
      <c r="O6245">
        <v>0.68</v>
      </c>
      <c r="P6245">
        <v>1.06</v>
      </c>
      <c r="Q6245">
        <v>0.06</v>
      </c>
      <c r="R6245">
        <v>0.13</v>
      </c>
      <c r="S6245">
        <v>1000</v>
      </c>
      <c r="T6245">
        <v>4000</v>
      </c>
      <c r="U6245" t="s">
        <v>26408</v>
      </c>
      <c r="V6245" t="s">
        <v>36459</v>
      </c>
    </row>
    <row r="6246" spans="1:22" x14ac:dyDescent="0.25">
      <c r="A6246" t="s">
        <v>22</v>
      </c>
      <c r="B6246" t="s">
        <v>6262</v>
      </c>
      <c r="C6246" t="s">
        <v>16337</v>
      </c>
      <c r="D6246">
        <v>0</v>
      </c>
      <c r="E6246">
        <v>0</v>
      </c>
      <c r="F6246">
        <v>1</v>
      </c>
      <c r="G6246">
        <v>1.04</v>
      </c>
      <c r="H6246">
        <v>0.08</v>
      </c>
      <c r="I6246">
        <v>153.34</v>
      </c>
      <c r="J6246">
        <v>0.23</v>
      </c>
      <c r="K6246">
        <v>2.0099999999999998</v>
      </c>
      <c r="L6246">
        <v>7067</v>
      </c>
      <c r="M6246">
        <v>102.74</v>
      </c>
      <c r="N6246">
        <v>147.21</v>
      </c>
      <c r="O6246">
        <v>1.18</v>
      </c>
      <c r="P6246">
        <v>1.85</v>
      </c>
      <c r="Q6246">
        <v>0.09</v>
      </c>
      <c r="R6246">
        <v>0.18</v>
      </c>
      <c r="S6246">
        <v>1000</v>
      </c>
      <c r="T6246">
        <v>4000</v>
      </c>
      <c r="U6246" t="s">
        <v>26409</v>
      </c>
      <c r="V6246" t="s">
        <v>36460</v>
      </c>
    </row>
    <row r="6247" spans="1:22" x14ac:dyDescent="0.25">
      <c r="A6247" t="s">
        <v>22</v>
      </c>
      <c r="B6247" t="s">
        <v>6263</v>
      </c>
      <c r="C6247" t="s">
        <v>16338</v>
      </c>
      <c r="D6247">
        <v>0</v>
      </c>
      <c r="E6247">
        <v>0</v>
      </c>
      <c r="F6247">
        <v>1</v>
      </c>
      <c r="G6247">
        <v>1.1499999999999999</v>
      </c>
      <c r="H6247">
        <v>0.08</v>
      </c>
      <c r="I6247">
        <v>183.27</v>
      </c>
      <c r="J6247">
        <v>0.34</v>
      </c>
      <c r="K6247">
        <v>3.42</v>
      </c>
      <c r="L6247">
        <v>7068</v>
      </c>
      <c r="M6247">
        <v>122.79</v>
      </c>
      <c r="N6247">
        <v>175.94</v>
      </c>
      <c r="O6247">
        <v>2.02</v>
      </c>
      <c r="P6247">
        <v>3.15</v>
      </c>
      <c r="Q6247">
        <v>0.14000000000000001</v>
      </c>
      <c r="R6247">
        <v>0.27</v>
      </c>
      <c r="S6247">
        <v>1000</v>
      </c>
      <c r="T6247">
        <v>4000</v>
      </c>
      <c r="U6247" t="s">
        <v>26410</v>
      </c>
      <c r="V6247" t="s">
        <v>36461</v>
      </c>
    </row>
    <row r="6248" spans="1:22" x14ac:dyDescent="0.25">
      <c r="A6248" t="s">
        <v>22</v>
      </c>
      <c r="B6248" t="s">
        <v>6264</v>
      </c>
      <c r="C6248" t="s">
        <v>16339</v>
      </c>
      <c r="D6248">
        <v>0</v>
      </c>
      <c r="E6248">
        <v>0</v>
      </c>
      <c r="F6248">
        <v>1</v>
      </c>
      <c r="G6248">
        <v>0.11</v>
      </c>
      <c r="H6248">
        <v>0.08</v>
      </c>
      <c r="I6248">
        <v>68.23</v>
      </c>
      <c r="J6248">
        <v>0.15</v>
      </c>
      <c r="K6248">
        <v>1.21</v>
      </c>
      <c r="L6248">
        <v>7069</v>
      </c>
      <c r="M6248">
        <v>45.72</v>
      </c>
      <c r="N6248">
        <v>65.5</v>
      </c>
      <c r="O6248">
        <v>0.72</v>
      </c>
      <c r="P6248">
        <v>1.1200000000000001</v>
      </c>
      <c r="Q6248">
        <v>0.06</v>
      </c>
      <c r="R6248">
        <v>0.12</v>
      </c>
      <c r="S6248">
        <v>1000</v>
      </c>
      <c r="T6248">
        <v>4000</v>
      </c>
      <c r="U6248" t="s">
        <v>26411</v>
      </c>
      <c r="V6248" t="s">
        <v>36462</v>
      </c>
    </row>
    <row r="6249" spans="1:22" x14ac:dyDescent="0.25">
      <c r="A6249" t="s">
        <v>22</v>
      </c>
      <c r="B6249" t="s">
        <v>6265</v>
      </c>
      <c r="C6249" t="s">
        <v>16340</v>
      </c>
      <c r="D6249">
        <v>0</v>
      </c>
      <c r="E6249">
        <v>0</v>
      </c>
      <c r="F6249">
        <v>1</v>
      </c>
      <c r="G6249">
        <v>0.16</v>
      </c>
      <c r="H6249">
        <v>0.08</v>
      </c>
      <c r="I6249">
        <v>109.3</v>
      </c>
      <c r="J6249">
        <v>0.14000000000000001</v>
      </c>
      <c r="K6249">
        <v>1.1200000000000001</v>
      </c>
      <c r="L6249">
        <v>7070</v>
      </c>
      <c r="M6249">
        <v>73.23</v>
      </c>
      <c r="N6249">
        <v>104.93</v>
      </c>
      <c r="O6249">
        <v>0.66</v>
      </c>
      <c r="P6249">
        <v>1.03</v>
      </c>
      <c r="Q6249">
        <v>0.06</v>
      </c>
      <c r="R6249">
        <v>0.12</v>
      </c>
      <c r="S6249">
        <v>1000</v>
      </c>
      <c r="T6249">
        <v>4000</v>
      </c>
      <c r="U6249" t="s">
        <v>26412</v>
      </c>
      <c r="V6249" t="s">
        <v>36463</v>
      </c>
    </row>
    <row r="6250" spans="1:22" x14ac:dyDescent="0.25">
      <c r="A6250" t="s">
        <v>22</v>
      </c>
      <c r="B6250" t="s">
        <v>6266</v>
      </c>
      <c r="C6250" t="s">
        <v>16341</v>
      </c>
      <c r="D6250">
        <v>0</v>
      </c>
      <c r="E6250">
        <v>0</v>
      </c>
      <c r="F6250">
        <v>1</v>
      </c>
      <c r="G6250">
        <v>1.1000000000000001</v>
      </c>
      <c r="H6250">
        <v>0.08</v>
      </c>
      <c r="I6250">
        <v>154.91</v>
      </c>
      <c r="J6250">
        <v>0.24</v>
      </c>
      <c r="K6250">
        <v>2.08</v>
      </c>
      <c r="L6250">
        <v>7071</v>
      </c>
      <c r="M6250">
        <v>103.79</v>
      </c>
      <c r="N6250">
        <v>148.71</v>
      </c>
      <c r="O6250">
        <v>1.23</v>
      </c>
      <c r="P6250">
        <v>1.92</v>
      </c>
      <c r="Q6250">
        <v>0.1</v>
      </c>
      <c r="R6250">
        <v>0.19</v>
      </c>
      <c r="S6250">
        <v>1000</v>
      </c>
      <c r="T6250">
        <v>4000</v>
      </c>
      <c r="U6250" t="s">
        <v>26413</v>
      </c>
      <c r="V6250" t="s">
        <v>36464</v>
      </c>
    </row>
    <row r="6251" spans="1:22" x14ac:dyDescent="0.25">
      <c r="A6251" t="s">
        <v>22</v>
      </c>
      <c r="B6251" t="s">
        <v>6267</v>
      </c>
      <c r="C6251" t="s">
        <v>16342</v>
      </c>
      <c r="D6251">
        <v>0</v>
      </c>
      <c r="E6251">
        <v>0</v>
      </c>
      <c r="F6251">
        <v>1</v>
      </c>
      <c r="G6251">
        <v>1.1000000000000001</v>
      </c>
      <c r="H6251">
        <v>0.08</v>
      </c>
      <c r="I6251">
        <v>131.15</v>
      </c>
      <c r="J6251">
        <v>0.24</v>
      </c>
      <c r="K6251">
        <v>2.14</v>
      </c>
      <c r="L6251">
        <v>7072</v>
      </c>
      <c r="M6251">
        <v>87.87</v>
      </c>
      <c r="N6251">
        <v>125.9</v>
      </c>
      <c r="O6251">
        <v>1.27</v>
      </c>
      <c r="P6251">
        <v>1.97</v>
      </c>
      <c r="Q6251">
        <v>0.1</v>
      </c>
      <c r="R6251">
        <v>0.2</v>
      </c>
      <c r="S6251">
        <v>1000</v>
      </c>
      <c r="T6251">
        <v>4000</v>
      </c>
      <c r="U6251" t="s">
        <v>26414</v>
      </c>
      <c r="V6251" t="s">
        <v>36465</v>
      </c>
    </row>
    <row r="6252" spans="1:22" x14ac:dyDescent="0.25">
      <c r="A6252" t="s">
        <v>22</v>
      </c>
      <c r="B6252" t="s">
        <v>6268</v>
      </c>
      <c r="C6252" t="s">
        <v>16343</v>
      </c>
      <c r="D6252">
        <v>0</v>
      </c>
      <c r="E6252">
        <v>0</v>
      </c>
      <c r="F6252">
        <v>1</v>
      </c>
      <c r="G6252">
        <v>0.12</v>
      </c>
      <c r="H6252">
        <v>0.08</v>
      </c>
      <c r="I6252">
        <v>65.59</v>
      </c>
      <c r="J6252">
        <v>0.15</v>
      </c>
      <c r="K6252">
        <v>1.26</v>
      </c>
      <c r="L6252">
        <v>7073</v>
      </c>
      <c r="M6252">
        <v>43.95</v>
      </c>
      <c r="N6252">
        <v>62.97</v>
      </c>
      <c r="O6252">
        <v>0.74</v>
      </c>
      <c r="P6252">
        <v>1.1599999999999999</v>
      </c>
      <c r="Q6252">
        <v>0.06</v>
      </c>
      <c r="R6252">
        <v>0.12</v>
      </c>
      <c r="S6252">
        <v>1000</v>
      </c>
      <c r="T6252">
        <v>4000</v>
      </c>
      <c r="U6252" t="s">
        <v>26415</v>
      </c>
      <c r="V6252" t="s">
        <v>36466</v>
      </c>
    </row>
    <row r="6253" spans="1:22" x14ac:dyDescent="0.25">
      <c r="A6253" t="s">
        <v>22</v>
      </c>
      <c r="B6253" t="s">
        <v>6269</v>
      </c>
      <c r="C6253" t="s">
        <v>16344</v>
      </c>
      <c r="D6253">
        <v>0</v>
      </c>
      <c r="E6253">
        <v>0</v>
      </c>
      <c r="F6253">
        <v>1</v>
      </c>
      <c r="G6253">
        <v>0.15</v>
      </c>
      <c r="H6253">
        <v>0.08</v>
      </c>
      <c r="I6253">
        <v>44.83</v>
      </c>
      <c r="J6253">
        <v>0.16</v>
      </c>
      <c r="K6253">
        <v>1.2</v>
      </c>
      <c r="L6253">
        <v>7074</v>
      </c>
      <c r="M6253">
        <v>30.04</v>
      </c>
      <c r="N6253">
        <v>43.04</v>
      </c>
      <c r="O6253">
        <v>0.71</v>
      </c>
      <c r="P6253">
        <v>1.1000000000000001</v>
      </c>
      <c r="Q6253">
        <v>7.0000000000000007E-2</v>
      </c>
      <c r="R6253">
        <v>0.13</v>
      </c>
      <c r="S6253">
        <v>1000</v>
      </c>
      <c r="T6253">
        <v>4000</v>
      </c>
      <c r="U6253" t="s">
        <v>26416</v>
      </c>
      <c r="V6253" t="s">
        <v>36467</v>
      </c>
    </row>
    <row r="6254" spans="1:22" x14ac:dyDescent="0.25">
      <c r="A6254" t="s">
        <v>22</v>
      </c>
      <c r="B6254" t="s">
        <v>6270</v>
      </c>
      <c r="C6254" t="s">
        <v>16345</v>
      </c>
      <c r="D6254">
        <v>0</v>
      </c>
      <c r="E6254">
        <v>0</v>
      </c>
      <c r="F6254">
        <v>1</v>
      </c>
      <c r="G6254">
        <v>0.44</v>
      </c>
      <c r="H6254">
        <v>0.08</v>
      </c>
      <c r="I6254">
        <v>51.94</v>
      </c>
      <c r="J6254">
        <v>0.22</v>
      </c>
      <c r="K6254">
        <v>1.76</v>
      </c>
      <c r="L6254">
        <v>7075</v>
      </c>
      <c r="M6254">
        <v>34.799999999999997</v>
      </c>
      <c r="N6254">
        <v>49.87</v>
      </c>
      <c r="O6254">
        <v>1.04</v>
      </c>
      <c r="P6254">
        <v>1.62</v>
      </c>
      <c r="Q6254">
        <v>0.09</v>
      </c>
      <c r="R6254">
        <v>0.18</v>
      </c>
      <c r="S6254">
        <v>1000</v>
      </c>
      <c r="T6254">
        <v>4000</v>
      </c>
      <c r="U6254" t="s">
        <v>26417</v>
      </c>
      <c r="V6254" t="s">
        <v>36468</v>
      </c>
    </row>
    <row r="6255" spans="1:22" x14ac:dyDescent="0.25">
      <c r="A6255" t="s">
        <v>22</v>
      </c>
      <c r="B6255" t="s">
        <v>6271</v>
      </c>
      <c r="C6255" t="s">
        <v>16346</v>
      </c>
      <c r="D6255">
        <v>0</v>
      </c>
      <c r="E6255">
        <v>0</v>
      </c>
      <c r="F6255">
        <v>1</v>
      </c>
      <c r="G6255">
        <v>0.09</v>
      </c>
      <c r="H6255">
        <v>0.08</v>
      </c>
      <c r="I6255">
        <v>87.2</v>
      </c>
      <c r="J6255">
        <v>0.13</v>
      </c>
      <c r="K6255">
        <v>1.04</v>
      </c>
      <c r="L6255">
        <v>7076</v>
      </c>
      <c r="M6255">
        <v>58.42</v>
      </c>
      <c r="N6255">
        <v>83.71</v>
      </c>
      <c r="O6255">
        <v>0.61</v>
      </c>
      <c r="P6255">
        <v>0.95</v>
      </c>
      <c r="Q6255">
        <v>0.05</v>
      </c>
      <c r="R6255">
        <v>0.1</v>
      </c>
      <c r="S6255">
        <v>1000</v>
      </c>
      <c r="T6255">
        <v>4000</v>
      </c>
      <c r="U6255" t="s">
        <v>26418</v>
      </c>
      <c r="V6255" t="s">
        <v>36469</v>
      </c>
    </row>
    <row r="6256" spans="1:22" x14ac:dyDescent="0.25">
      <c r="A6256" t="s">
        <v>22</v>
      </c>
      <c r="B6256" t="s">
        <v>6272</v>
      </c>
      <c r="C6256" t="s">
        <v>16347</v>
      </c>
      <c r="D6256">
        <v>0</v>
      </c>
      <c r="E6256">
        <v>0</v>
      </c>
      <c r="F6256">
        <v>1</v>
      </c>
      <c r="G6256">
        <v>0.08</v>
      </c>
      <c r="H6256">
        <v>0.08</v>
      </c>
      <c r="I6256">
        <v>58.42</v>
      </c>
      <c r="J6256">
        <v>0.14000000000000001</v>
      </c>
      <c r="K6256">
        <v>1.1599999999999999</v>
      </c>
      <c r="L6256">
        <v>7077</v>
      </c>
      <c r="M6256">
        <v>39.14</v>
      </c>
      <c r="N6256">
        <v>56.09</v>
      </c>
      <c r="O6256">
        <v>0.68</v>
      </c>
      <c r="P6256">
        <v>1.07</v>
      </c>
      <c r="Q6256">
        <v>0.06</v>
      </c>
      <c r="R6256">
        <v>0.11</v>
      </c>
      <c r="S6256">
        <v>1000</v>
      </c>
      <c r="T6256">
        <v>4000</v>
      </c>
      <c r="U6256" t="s">
        <v>26419</v>
      </c>
      <c r="V6256" t="s">
        <v>36470</v>
      </c>
    </row>
    <row r="6257" spans="1:22" x14ac:dyDescent="0.25">
      <c r="A6257" t="s">
        <v>22</v>
      </c>
      <c r="B6257" t="s">
        <v>6273</v>
      </c>
      <c r="C6257" t="s">
        <v>16348</v>
      </c>
      <c r="D6257">
        <v>0</v>
      </c>
      <c r="E6257">
        <v>0</v>
      </c>
      <c r="F6257">
        <v>1</v>
      </c>
      <c r="G6257">
        <v>0.33</v>
      </c>
      <c r="H6257">
        <v>0.08</v>
      </c>
      <c r="I6257">
        <v>68.73</v>
      </c>
      <c r="J6257">
        <v>0.18</v>
      </c>
      <c r="K6257">
        <v>1.4</v>
      </c>
      <c r="L6257">
        <v>7078</v>
      </c>
      <c r="M6257">
        <v>46.05</v>
      </c>
      <c r="N6257">
        <v>65.98</v>
      </c>
      <c r="O6257">
        <v>0.82</v>
      </c>
      <c r="P6257">
        <v>1.28</v>
      </c>
      <c r="Q6257">
        <v>7.0000000000000007E-2</v>
      </c>
      <c r="R6257">
        <v>0.14000000000000001</v>
      </c>
      <c r="S6257">
        <v>1000</v>
      </c>
      <c r="T6257">
        <v>4000</v>
      </c>
      <c r="U6257" t="s">
        <v>26420</v>
      </c>
      <c r="V6257" t="s">
        <v>36471</v>
      </c>
    </row>
    <row r="6258" spans="1:22" x14ac:dyDescent="0.25">
      <c r="A6258" t="s">
        <v>22</v>
      </c>
      <c r="B6258" t="s">
        <v>6274</v>
      </c>
      <c r="C6258" t="s">
        <v>16349</v>
      </c>
      <c r="D6258">
        <v>0</v>
      </c>
      <c r="E6258">
        <v>0</v>
      </c>
      <c r="F6258">
        <v>1</v>
      </c>
      <c r="G6258">
        <v>0.09</v>
      </c>
      <c r="H6258">
        <v>0.08</v>
      </c>
      <c r="I6258">
        <v>39.03</v>
      </c>
      <c r="J6258">
        <v>0.14000000000000001</v>
      </c>
      <c r="K6258">
        <v>1.18</v>
      </c>
      <c r="L6258">
        <v>7079</v>
      </c>
      <c r="M6258">
        <v>26.15</v>
      </c>
      <c r="N6258">
        <v>37.47</v>
      </c>
      <c r="O6258">
        <v>0.7</v>
      </c>
      <c r="P6258">
        <v>1.08</v>
      </c>
      <c r="Q6258">
        <v>0.06</v>
      </c>
      <c r="R6258">
        <v>0.12</v>
      </c>
      <c r="S6258">
        <v>1000</v>
      </c>
      <c r="T6258">
        <v>4000</v>
      </c>
      <c r="U6258" t="s">
        <v>26421</v>
      </c>
      <c r="V6258" t="s">
        <v>36472</v>
      </c>
    </row>
    <row r="6259" spans="1:22" x14ac:dyDescent="0.25">
      <c r="A6259" t="s">
        <v>22</v>
      </c>
      <c r="B6259" t="s">
        <v>6275</v>
      </c>
      <c r="C6259" t="s">
        <v>16350</v>
      </c>
      <c r="D6259">
        <v>0</v>
      </c>
      <c r="E6259">
        <v>0</v>
      </c>
      <c r="F6259">
        <v>1</v>
      </c>
      <c r="G6259">
        <v>0.49</v>
      </c>
      <c r="H6259">
        <v>0.08</v>
      </c>
      <c r="I6259">
        <v>125.05</v>
      </c>
      <c r="J6259">
        <v>0.11</v>
      </c>
      <c r="K6259">
        <v>0.86</v>
      </c>
      <c r="L6259">
        <v>7080</v>
      </c>
      <c r="M6259">
        <v>83.78</v>
      </c>
      <c r="N6259">
        <v>120.05</v>
      </c>
      <c r="O6259">
        <v>0.51</v>
      </c>
      <c r="P6259">
        <v>0.79</v>
      </c>
      <c r="Q6259">
        <v>0.05</v>
      </c>
      <c r="R6259">
        <v>0.09</v>
      </c>
      <c r="S6259">
        <v>1000</v>
      </c>
      <c r="T6259">
        <v>4000</v>
      </c>
      <c r="U6259" t="s">
        <v>26422</v>
      </c>
      <c r="V6259" t="s">
        <v>36473</v>
      </c>
    </row>
    <row r="6260" spans="1:22" x14ac:dyDescent="0.25">
      <c r="A6260" t="s">
        <v>22</v>
      </c>
      <c r="B6260" t="s">
        <v>6276</v>
      </c>
      <c r="C6260" t="s">
        <v>16351</v>
      </c>
      <c r="D6260">
        <v>0</v>
      </c>
      <c r="E6260">
        <v>0</v>
      </c>
      <c r="F6260">
        <v>1</v>
      </c>
      <c r="G6260">
        <v>0.1</v>
      </c>
      <c r="H6260">
        <v>0.08</v>
      </c>
      <c r="I6260">
        <v>23.59</v>
      </c>
      <c r="J6260">
        <v>0.1</v>
      </c>
      <c r="K6260">
        <v>0.76</v>
      </c>
      <c r="L6260">
        <v>7082</v>
      </c>
      <c r="M6260">
        <v>15.8</v>
      </c>
      <c r="N6260">
        <v>22.64</v>
      </c>
      <c r="O6260">
        <v>0.45</v>
      </c>
      <c r="P6260">
        <v>0.7</v>
      </c>
      <c r="Q6260">
        <v>0.04</v>
      </c>
      <c r="R6260">
        <v>0.08</v>
      </c>
      <c r="S6260">
        <v>1000</v>
      </c>
      <c r="T6260">
        <v>4000</v>
      </c>
      <c r="U6260" t="s">
        <v>26423</v>
      </c>
      <c r="V6260" t="s">
        <v>36474</v>
      </c>
    </row>
    <row r="6261" spans="1:22" x14ac:dyDescent="0.25">
      <c r="A6261" t="s">
        <v>22</v>
      </c>
      <c r="B6261" t="s">
        <v>6277</v>
      </c>
      <c r="C6261" t="s">
        <v>16352</v>
      </c>
      <c r="D6261">
        <v>0</v>
      </c>
      <c r="E6261">
        <v>0</v>
      </c>
      <c r="F6261">
        <v>1</v>
      </c>
      <c r="G6261">
        <v>0.08</v>
      </c>
      <c r="H6261">
        <v>0.08</v>
      </c>
      <c r="I6261">
        <v>124.92</v>
      </c>
      <c r="J6261">
        <v>0.11</v>
      </c>
      <c r="K6261">
        <v>0.86</v>
      </c>
      <c r="L6261">
        <v>7083</v>
      </c>
      <c r="M6261">
        <v>83.7</v>
      </c>
      <c r="N6261">
        <v>119.93</v>
      </c>
      <c r="O6261">
        <v>0.51</v>
      </c>
      <c r="P6261">
        <v>0.79</v>
      </c>
      <c r="Q6261">
        <v>0.05</v>
      </c>
      <c r="R6261">
        <v>0.09</v>
      </c>
      <c r="S6261">
        <v>1000</v>
      </c>
      <c r="T6261">
        <v>4000</v>
      </c>
      <c r="U6261" t="s">
        <v>26424</v>
      </c>
      <c r="V6261" t="s">
        <v>36475</v>
      </c>
    </row>
    <row r="6262" spans="1:22" x14ac:dyDescent="0.25">
      <c r="A6262" t="s">
        <v>22</v>
      </c>
      <c r="B6262" t="s">
        <v>6278</v>
      </c>
      <c r="C6262" t="s">
        <v>16353</v>
      </c>
      <c r="D6262">
        <v>0</v>
      </c>
      <c r="E6262">
        <v>0</v>
      </c>
      <c r="F6262">
        <v>1</v>
      </c>
      <c r="G6262">
        <v>0.18</v>
      </c>
      <c r="H6262">
        <v>0.08</v>
      </c>
      <c r="I6262">
        <v>106.87</v>
      </c>
      <c r="J6262">
        <v>0.14000000000000001</v>
      </c>
      <c r="K6262">
        <v>1.06</v>
      </c>
      <c r="L6262">
        <v>7084</v>
      </c>
      <c r="M6262">
        <v>71.599999999999994</v>
      </c>
      <c r="N6262">
        <v>102.59</v>
      </c>
      <c r="O6262">
        <v>0.62</v>
      </c>
      <c r="P6262">
        <v>0.97</v>
      </c>
      <c r="Q6262">
        <v>0.06</v>
      </c>
      <c r="R6262">
        <v>0.11</v>
      </c>
      <c r="S6262">
        <v>1000</v>
      </c>
      <c r="T6262">
        <v>4000</v>
      </c>
      <c r="U6262" t="s">
        <v>26425</v>
      </c>
      <c r="V6262" t="s">
        <v>36476</v>
      </c>
    </row>
    <row r="6263" spans="1:22" x14ac:dyDescent="0.25">
      <c r="A6263" t="s">
        <v>22</v>
      </c>
      <c r="B6263" t="s">
        <v>6279</v>
      </c>
      <c r="C6263" t="s">
        <v>16354</v>
      </c>
      <c r="D6263">
        <v>0</v>
      </c>
      <c r="E6263">
        <v>0</v>
      </c>
      <c r="F6263">
        <v>1</v>
      </c>
      <c r="G6263">
        <v>0.1</v>
      </c>
      <c r="H6263">
        <v>0.08</v>
      </c>
      <c r="I6263">
        <v>125.68</v>
      </c>
      <c r="J6263">
        <v>0.12</v>
      </c>
      <c r="K6263">
        <v>0.9</v>
      </c>
      <c r="L6263">
        <v>7086</v>
      </c>
      <c r="M6263">
        <v>84.21</v>
      </c>
      <c r="N6263">
        <v>120.65</v>
      </c>
      <c r="O6263">
        <v>0.53</v>
      </c>
      <c r="P6263">
        <v>0.83</v>
      </c>
      <c r="Q6263">
        <v>0.05</v>
      </c>
      <c r="R6263">
        <v>0.1</v>
      </c>
      <c r="S6263">
        <v>1000</v>
      </c>
      <c r="T6263">
        <v>4000</v>
      </c>
      <c r="U6263" t="s">
        <v>26426</v>
      </c>
      <c r="V6263" t="s">
        <v>36477</v>
      </c>
    </row>
    <row r="6264" spans="1:22" x14ac:dyDescent="0.25">
      <c r="A6264" t="s">
        <v>22</v>
      </c>
      <c r="B6264" t="s">
        <v>6280</v>
      </c>
      <c r="C6264" t="s">
        <v>16355</v>
      </c>
      <c r="D6264">
        <v>0</v>
      </c>
      <c r="E6264">
        <v>0</v>
      </c>
      <c r="F6264">
        <v>1</v>
      </c>
      <c r="G6264">
        <v>0.42</v>
      </c>
      <c r="H6264">
        <v>0.08</v>
      </c>
      <c r="I6264">
        <v>130.35</v>
      </c>
      <c r="J6264">
        <v>0.14000000000000001</v>
      </c>
      <c r="K6264">
        <v>1.1100000000000001</v>
      </c>
      <c r="L6264">
        <v>7087</v>
      </c>
      <c r="M6264">
        <v>87.33</v>
      </c>
      <c r="N6264">
        <v>125.13</v>
      </c>
      <c r="O6264">
        <v>0.65</v>
      </c>
      <c r="P6264">
        <v>1.02</v>
      </c>
      <c r="Q6264">
        <v>0.06</v>
      </c>
      <c r="R6264">
        <v>0.11</v>
      </c>
      <c r="S6264">
        <v>1000</v>
      </c>
      <c r="T6264">
        <v>4000</v>
      </c>
      <c r="U6264" t="s">
        <v>26427</v>
      </c>
      <c r="V6264" t="s">
        <v>36478</v>
      </c>
    </row>
    <row r="6265" spans="1:22" x14ac:dyDescent="0.25">
      <c r="A6265" t="s">
        <v>22</v>
      </c>
      <c r="B6265" t="s">
        <v>6281</v>
      </c>
      <c r="C6265" t="s">
        <v>16356</v>
      </c>
      <c r="D6265">
        <v>0</v>
      </c>
      <c r="E6265">
        <v>0</v>
      </c>
      <c r="F6265">
        <v>1</v>
      </c>
      <c r="G6265">
        <v>0.21</v>
      </c>
      <c r="H6265">
        <v>0.08</v>
      </c>
      <c r="I6265">
        <v>108.01</v>
      </c>
      <c r="J6265">
        <v>0.13</v>
      </c>
      <c r="K6265">
        <v>1.01</v>
      </c>
      <c r="L6265">
        <v>7088</v>
      </c>
      <c r="M6265">
        <v>72.37</v>
      </c>
      <c r="N6265">
        <v>103.69</v>
      </c>
      <c r="O6265">
        <v>0.6</v>
      </c>
      <c r="P6265">
        <v>0.93</v>
      </c>
      <c r="Q6265">
        <v>0.05</v>
      </c>
      <c r="R6265">
        <v>0.11</v>
      </c>
      <c r="S6265">
        <v>1000</v>
      </c>
      <c r="T6265">
        <v>4000</v>
      </c>
      <c r="U6265" t="s">
        <v>26428</v>
      </c>
      <c r="V6265" t="s">
        <v>36479</v>
      </c>
    </row>
    <row r="6266" spans="1:22" x14ac:dyDescent="0.25">
      <c r="A6266" t="s">
        <v>22</v>
      </c>
      <c r="B6266" t="s">
        <v>6282</v>
      </c>
      <c r="C6266" t="s">
        <v>16357</v>
      </c>
      <c r="D6266">
        <v>0</v>
      </c>
      <c r="E6266">
        <v>0</v>
      </c>
      <c r="F6266">
        <v>1</v>
      </c>
      <c r="G6266">
        <v>0.36</v>
      </c>
      <c r="H6266">
        <v>0.08</v>
      </c>
      <c r="I6266">
        <v>132.75</v>
      </c>
      <c r="J6266">
        <v>0.15</v>
      </c>
      <c r="K6266">
        <v>1.19</v>
      </c>
      <c r="L6266">
        <v>7089</v>
      </c>
      <c r="M6266">
        <v>88.94</v>
      </c>
      <c r="N6266">
        <v>127.44</v>
      </c>
      <c r="O6266">
        <v>0.7</v>
      </c>
      <c r="P6266">
        <v>1.1000000000000001</v>
      </c>
      <c r="Q6266">
        <v>0.06</v>
      </c>
      <c r="R6266">
        <v>0.12</v>
      </c>
      <c r="S6266">
        <v>1000</v>
      </c>
      <c r="T6266">
        <v>4000</v>
      </c>
      <c r="U6266" t="s">
        <v>26429</v>
      </c>
      <c r="V6266" t="s">
        <v>36480</v>
      </c>
    </row>
    <row r="6267" spans="1:22" x14ac:dyDescent="0.25">
      <c r="A6267" t="s">
        <v>22</v>
      </c>
      <c r="B6267" t="s">
        <v>6283</v>
      </c>
      <c r="C6267" t="s">
        <v>16358</v>
      </c>
      <c r="D6267">
        <v>0</v>
      </c>
      <c r="E6267">
        <v>0</v>
      </c>
      <c r="F6267">
        <v>1</v>
      </c>
      <c r="G6267">
        <v>1.8</v>
      </c>
      <c r="H6267">
        <v>0.08</v>
      </c>
      <c r="I6267">
        <v>100.26</v>
      </c>
      <c r="J6267">
        <v>0.36</v>
      </c>
      <c r="K6267">
        <v>3.2</v>
      </c>
      <c r="L6267">
        <v>7090</v>
      </c>
      <c r="M6267">
        <v>67.17</v>
      </c>
      <c r="N6267">
        <v>96.25</v>
      </c>
      <c r="O6267">
        <v>1.89</v>
      </c>
      <c r="P6267">
        <v>2.94</v>
      </c>
      <c r="Q6267">
        <v>0.15</v>
      </c>
      <c r="R6267">
        <v>0.28999999999999998</v>
      </c>
      <c r="S6267">
        <v>1000</v>
      </c>
      <c r="T6267">
        <v>4000</v>
      </c>
      <c r="U6267" t="s">
        <v>26430</v>
      </c>
      <c r="V6267" t="s">
        <v>36481</v>
      </c>
    </row>
    <row r="6268" spans="1:22" x14ac:dyDescent="0.25">
      <c r="A6268" t="s">
        <v>22</v>
      </c>
      <c r="B6268" t="s">
        <v>6284</v>
      </c>
      <c r="C6268" t="s">
        <v>16359</v>
      </c>
      <c r="D6268">
        <v>0</v>
      </c>
      <c r="E6268">
        <v>0</v>
      </c>
      <c r="F6268">
        <v>1</v>
      </c>
      <c r="G6268">
        <v>0.13</v>
      </c>
      <c r="H6268">
        <v>0.08</v>
      </c>
      <c r="I6268">
        <v>63.53</v>
      </c>
      <c r="J6268">
        <v>0.14000000000000001</v>
      </c>
      <c r="K6268">
        <v>1.19</v>
      </c>
      <c r="L6268">
        <v>7091</v>
      </c>
      <c r="M6268">
        <v>42.57</v>
      </c>
      <c r="N6268">
        <v>60.99</v>
      </c>
      <c r="O6268">
        <v>0.7</v>
      </c>
      <c r="P6268">
        <v>1.1000000000000001</v>
      </c>
      <c r="Q6268">
        <v>0.06</v>
      </c>
      <c r="R6268">
        <v>0.12</v>
      </c>
      <c r="S6268">
        <v>1000</v>
      </c>
      <c r="T6268">
        <v>4000</v>
      </c>
      <c r="U6268" t="s">
        <v>26431</v>
      </c>
      <c r="V6268" t="s">
        <v>36482</v>
      </c>
    </row>
    <row r="6269" spans="1:22" x14ac:dyDescent="0.25">
      <c r="A6269" t="s">
        <v>22</v>
      </c>
      <c r="B6269" t="s">
        <v>6285</v>
      </c>
      <c r="C6269" t="s">
        <v>16360</v>
      </c>
      <c r="D6269">
        <v>0</v>
      </c>
      <c r="E6269">
        <v>0</v>
      </c>
      <c r="F6269">
        <v>1</v>
      </c>
      <c r="G6269">
        <v>0.11</v>
      </c>
      <c r="H6269">
        <v>0.08</v>
      </c>
      <c r="I6269">
        <v>125.05</v>
      </c>
      <c r="J6269">
        <v>0.12</v>
      </c>
      <c r="K6269">
        <v>0.89</v>
      </c>
      <c r="L6269">
        <v>7092</v>
      </c>
      <c r="M6269">
        <v>83.78</v>
      </c>
      <c r="N6269">
        <v>120.05</v>
      </c>
      <c r="O6269">
        <v>0.52</v>
      </c>
      <c r="P6269">
        <v>0.82</v>
      </c>
      <c r="Q6269">
        <v>0.05</v>
      </c>
      <c r="R6269">
        <v>0.09</v>
      </c>
      <c r="S6269">
        <v>1000</v>
      </c>
      <c r="T6269">
        <v>4000</v>
      </c>
      <c r="U6269" t="s">
        <v>26432</v>
      </c>
      <c r="V6269" t="s">
        <v>36483</v>
      </c>
    </row>
    <row r="6270" spans="1:22" x14ac:dyDescent="0.25">
      <c r="A6270" t="s">
        <v>22</v>
      </c>
      <c r="B6270" t="s">
        <v>6286</v>
      </c>
      <c r="C6270" t="s">
        <v>16361</v>
      </c>
      <c r="D6270">
        <v>0</v>
      </c>
      <c r="E6270">
        <v>0</v>
      </c>
      <c r="F6270">
        <v>1</v>
      </c>
      <c r="G6270">
        <v>1.1499999999999999</v>
      </c>
      <c r="H6270">
        <v>0.08</v>
      </c>
      <c r="I6270">
        <v>84</v>
      </c>
      <c r="J6270">
        <v>0.27</v>
      </c>
      <c r="K6270">
        <v>2.2999999999999998</v>
      </c>
      <c r="L6270">
        <v>7093</v>
      </c>
      <c r="M6270">
        <v>56.28</v>
      </c>
      <c r="N6270">
        <v>80.64</v>
      </c>
      <c r="O6270">
        <v>1.35</v>
      </c>
      <c r="P6270">
        <v>2.11</v>
      </c>
      <c r="Q6270">
        <v>0.11</v>
      </c>
      <c r="R6270">
        <v>0.21</v>
      </c>
      <c r="S6270">
        <v>1000</v>
      </c>
      <c r="T6270">
        <v>4000</v>
      </c>
      <c r="U6270" t="s">
        <v>26433</v>
      </c>
      <c r="V6270" t="s">
        <v>36484</v>
      </c>
    </row>
    <row r="6271" spans="1:22" x14ac:dyDescent="0.25">
      <c r="A6271" t="s">
        <v>22</v>
      </c>
      <c r="B6271" t="s">
        <v>6287</v>
      </c>
      <c r="C6271" t="s">
        <v>16362</v>
      </c>
      <c r="D6271">
        <v>0</v>
      </c>
      <c r="E6271">
        <v>0</v>
      </c>
      <c r="F6271">
        <v>1</v>
      </c>
      <c r="G6271">
        <v>0.22</v>
      </c>
      <c r="H6271">
        <v>0.08</v>
      </c>
      <c r="I6271">
        <v>39.71</v>
      </c>
      <c r="J6271">
        <v>0.17</v>
      </c>
      <c r="K6271">
        <v>1.37</v>
      </c>
      <c r="L6271">
        <v>7094</v>
      </c>
      <c r="M6271">
        <v>26.61</v>
      </c>
      <c r="N6271">
        <v>38.130000000000003</v>
      </c>
      <c r="O6271">
        <v>0.81</v>
      </c>
      <c r="P6271">
        <v>1.26</v>
      </c>
      <c r="Q6271">
        <v>7.0000000000000007E-2</v>
      </c>
      <c r="R6271">
        <v>0.14000000000000001</v>
      </c>
      <c r="S6271">
        <v>1000</v>
      </c>
      <c r="T6271">
        <v>4000</v>
      </c>
      <c r="U6271" t="s">
        <v>26434</v>
      </c>
      <c r="V6271" t="s">
        <v>36485</v>
      </c>
    </row>
    <row r="6272" spans="1:22" x14ac:dyDescent="0.25">
      <c r="A6272" t="s">
        <v>22</v>
      </c>
      <c r="B6272" t="s">
        <v>6288</v>
      </c>
      <c r="C6272" t="s">
        <v>16363</v>
      </c>
      <c r="D6272">
        <v>0</v>
      </c>
      <c r="E6272">
        <v>0</v>
      </c>
      <c r="F6272">
        <v>1</v>
      </c>
      <c r="G6272">
        <v>0.2</v>
      </c>
      <c r="H6272">
        <v>0.08</v>
      </c>
      <c r="I6272">
        <v>45.3</v>
      </c>
      <c r="J6272">
        <v>0.16</v>
      </c>
      <c r="K6272">
        <v>1.1499999999999999</v>
      </c>
      <c r="L6272">
        <v>7096</v>
      </c>
      <c r="M6272">
        <v>30.35</v>
      </c>
      <c r="N6272">
        <v>43.49</v>
      </c>
      <c r="O6272">
        <v>0.68</v>
      </c>
      <c r="P6272">
        <v>1.06</v>
      </c>
      <c r="Q6272">
        <v>0.06</v>
      </c>
      <c r="R6272">
        <v>0.13</v>
      </c>
      <c r="S6272">
        <v>1000</v>
      </c>
      <c r="T6272">
        <v>4000</v>
      </c>
      <c r="U6272" t="s">
        <v>26435</v>
      </c>
      <c r="V6272" t="s">
        <v>36486</v>
      </c>
    </row>
    <row r="6273" spans="1:22" x14ac:dyDescent="0.25">
      <c r="A6273" t="s">
        <v>22</v>
      </c>
      <c r="B6273" t="s">
        <v>6289</v>
      </c>
      <c r="C6273" t="s">
        <v>16364</v>
      </c>
      <c r="D6273">
        <v>0</v>
      </c>
      <c r="E6273">
        <v>0</v>
      </c>
      <c r="F6273">
        <v>1</v>
      </c>
      <c r="G6273">
        <v>0.18</v>
      </c>
      <c r="H6273">
        <v>0.08</v>
      </c>
      <c r="I6273">
        <v>87.76</v>
      </c>
      <c r="J6273">
        <v>0.1</v>
      </c>
      <c r="K6273">
        <v>0.76</v>
      </c>
      <c r="L6273">
        <v>7097</v>
      </c>
      <c r="M6273">
        <v>58.8</v>
      </c>
      <c r="N6273">
        <v>84.25</v>
      </c>
      <c r="O6273">
        <v>0.45</v>
      </c>
      <c r="P6273">
        <v>0.7</v>
      </c>
      <c r="Q6273">
        <v>0.04</v>
      </c>
      <c r="R6273">
        <v>0.08</v>
      </c>
      <c r="S6273">
        <v>1000</v>
      </c>
      <c r="T6273">
        <v>4000</v>
      </c>
      <c r="U6273" t="s">
        <v>26436</v>
      </c>
      <c r="V6273" t="s">
        <v>36487</v>
      </c>
    </row>
    <row r="6274" spans="1:22" x14ac:dyDescent="0.25">
      <c r="A6274" t="s">
        <v>22</v>
      </c>
      <c r="B6274" t="s">
        <v>6290</v>
      </c>
      <c r="C6274" t="s">
        <v>16365</v>
      </c>
      <c r="D6274">
        <v>0</v>
      </c>
      <c r="E6274">
        <v>0</v>
      </c>
      <c r="F6274">
        <v>1</v>
      </c>
      <c r="G6274">
        <v>0.16</v>
      </c>
      <c r="H6274">
        <v>0.08</v>
      </c>
      <c r="I6274">
        <v>64.3</v>
      </c>
      <c r="J6274">
        <v>0.15</v>
      </c>
      <c r="K6274">
        <v>1.08</v>
      </c>
      <c r="L6274">
        <v>7098</v>
      </c>
      <c r="M6274">
        <v>43.08</v>
      </c>
      <c r="N6274">
        <v>61.73</v>
      </c>
      <c r="O6274">
        <v>0.64</v>
      </c>
      <c r="P6274">
        <v>0.99</v>
      </c>
      <c r="Q6274">
        <v>0.06</v>
      </c>
      <c r="R6274">
        <v>0.12</v>
      </c>
      <c r="S6274">
        <v>1000</v>
      </c>
      <c r="T6274">
        <v>4000</v>
      </c>
      <c r="U6274" t="s">
        <v>26437</v>
      </c>
      <c r="V6274" t="s">
        <v>36488</v>
      </c>
    </row>
    <row r="6275" spans="1:22" x14ac:dyDescent="0.25">
      <c r="A6275" t="s">
        <v>22</v>
      </c>
      <c r="B6275" t="s">
        <v>6291</v>
      </c>
      <c r="C6275" t="s">
        <v>16366</v>
      </c>
      <c r="D6275">
        <v>0</v>
      </c>
      <c r="E6275">
        <v>0</v>
      </c>
      <c r="F6275">
        <v>1</v>
      </c>
      <c r="G6275">
        <v>0.28000000000000003</v>
      </c>
      <c r="H6275">
        <v>0.08</v>
      </c>
      <c r="I6275">
        <v>70.849999999999994</v>
      </c>
      <c r="J6275">
        <v>0.15</v>
      </c>
      <c r="K6275">
        <v>1.1200000000000001</v>
      </c>
      <c r="L6275">
        <v>7099</v>
      </c>
      <c r="M6275">
        <v>47.47</v>
      </c>
      <c r="N6275">
        <v>68.010000000000005</v>
      </c>
      <c r="O6275">
        <v>0.66</v>
      </c>
      <c r="P6275">
        <v>1.03</v>
      </c>
      <c r="Q6275">
        <v>0.06</v>
      </c>
      <c r="R6275">
        <v>0.12</v>
      </c>
      <c r="S6275">
        <v>1000</v>
      </c>
      <c r="T6275">
        <v>4000</v>
      </c>
      <c r="U6275" t="s">
        <v>26438</v>
      </c>
      <c r="V6275" t="s">
        <v>36489</v>
      </c>
    </row>
    <row r="6276" spans="1:22" x14ac:dyDescent="0.25">
      <c r="A6276" t="s">
        <v>22</v>
      </c>
      <c r="B6276" t="s">
        <v>6292</v>
      </c>
      <c r="C6276" t="s">
        <v>16367</v>
      </c>
      <c r="D6276">
        <v>0</v>
      </c>
      <c r="E6276">
        <v>0</v>
      </c>
      <c r="F6276">
        <v>1</v>
      </c>
      <c r="G6276">
        <v>0.23</v>
      </c>
      <c r="H6276">
        <v>0.08</v>
      </c>
      <c r="I6276">
        <v>66.13</v>
      </c>
      <c r="J6276">
        <v>0.17</v>
      </c>
      <c r="K6276">
        <v>1.35</v>
      </c>
      <c r="L6276">
        <v>7100</v>
      </c>
      <c r="M6276">
        <v>44.31</v>
      </c>
      <c r="N6276">
        <v>63.49</v>
      </c>
      <c r="O6276">
        <v>0.79</v>
      </c>
      <c r="P6276">
        <v>1.24</v>
      </c>
      <c r="Q6276">
        <v>7.0000000000000007E-2</v>
      </c>
      <c r="R6276">
        <v>0.14000000000000001</v>
      </c>
      <c r="S6276">
        <v>1000</v>
      </c>
      <c r="T6276">
        <v>4000</v>
      </c>
      <c r="U6276" t="s">
        <v>26439</v>
      </c>
      <c r="V6276" t="s">
        <v>36490</v>
      </c>
    </row>
    <row r="6277" spans="1:22" x14ac:dyDescent="0.25">
      <c r="A6277" t="s">
        <v>22</v>
      </c>
      <c r="B6277" t="s">
        <v>6293</v>
      </c>
      <c r="C6277" t="s">
        <v>16368</v>
      </c>
      <c r="D6277">
        <v>0</v>
      </c>
      <c r="E6277">
        <v>0</v>
      </c>
      <c r="F6277">
        <v>1</v>
      </c>
      <c r="G6277">
        <v>0.09</v>
      </c>
      <c r="H6277">
        <v>0.08</v>
      </c>
      <c r="I6277">
        <v>45.56</v>
      </c>
      <c r="J6277">
        <v>0.16</v>
      </c>
      <c r="K6277">
        <v>1.1499999999999999</v>
      </c>
      <c r="L6277">
        <v>7101</v>
      </c>
      <c r="M6277">
        <v>30.53</v>
      </c>
      <c r="N6277">
        <v>43.74</v>
      </c>
      <c r="O6277">
        <v>0.68</v>
      </c>
      <c r="P6277">
        <v>1.05</v>
      </c>
      <c r="Q6277">
        <v>0.06</v>
      </c>
      <c r="R6277">
        <v>0.13</v>
      </c>
      <c r="S6277">
        <v>1000</v>
      </c>
      <c r="T6277">
        <v>4000</v>
      </c>
      <c r="U6277" t="s">
        <v>26440</v>
      </c>
      <c r="V6277" t="s">
        <v>36491</v>
      </c>
    </row>
    <row r="6278" spans="1:22" x14ac:dyDescent="0.25">
      <c r="A6278" t="s">
        <v>22</v>
      </c>
      <c r="B6278" t="s">
        <v>6294</v>
      </c>
      <c r="C6278" t="s">
        <v>16369</v>
      </c>
      <c r="D6278">
        <v>0</v>
      </c>
      <c r="E6278">
        <v>0</v>
      </c>
      <c r="F6278">
        <v>1</v>
      </c>
      <c r="G6278">
        <v>0.09</v>
      </c>
      <c r="H6278">
        <v>0.08</v>
      </c>
      <c r="I6278">
        <v>55.7</v>
      </c>
      <c r="J6278">
        <v>0.14000000000000001</v>
      </c>
      <c r="K6278">
        <v>1.1499999999999999</v>
      </c>
      <c r="L6278">
        <v>7102</v>
      </c>
      <c r="M6278">
        <v>37.32</v>
      </c>
      <c r="N6278">
        <v>53.47</v>
      </c>
      <c r="O6278">
        <v>0.68</v>
      </c>
      <c r="P6278">
        <v>1.05</v>
      </c>
      <c r="Q6278">
        <v>0.06</v>
      </c>
      <c r="R6278">
        <v>0.12</v>
      </c>
      <c r="S6278">
        <v>1000</v>
      </c>
      <c r="T6278">
        <v>4000</v>
      </c>
      <c r="U6278" t="s">
        <v>26441</v>
      </c>
      <c r="V6278" t="s">
        <v>36492</v>
      </c>
    </row>
    <row r="6279" spans="1:22" x14ac:dyDescent="0.25">
      <c r="A6279" t="s">
        <v>22</v>
      </c>
      <c r="B6279" t="s">
        <v>6295</v>
      </c>
      <c r="C6279" t="s">
        <v>16370</v>
      </c>
      <c r="D6279">
        <v>0</v>
      </c>
      <c r="E6279">
        <v>0</v>
      </c>
      <c r="F6279">
        <v>1</v>
      </c>
      <c r="G6279">
        <v>0.25</v>
      </c>
      <c r="H6279">
        <v>0.08</v>
      </c>
      <c r="I6279">
        <v>124.6</v>
      </c>
      <c r="J6279">
        <v>0.12</v>
      </c>
      <c r="K6279">
        <v>0.9</v>
      </c>
      <c r="L6279">
        <v>7103</v>
      </c>
      <c r="M6279">
        <v>83.48</v>
      </c>
      <c r="N6279">
        <v>119.61</v>
      </c>
      <c r="O6279">
        <v>0.53</v>
      </c>
      <c r="P6279">
        <v>0.83</v>
      </c>
      <c r="Q6279">
        <v>0.05</v>
      </c>
      <c r="R6279">
        <v>0.09</v>
      </c>
      <c r="S6279">
        <v>1000</v>
      </c>
      <c r="T6279">
        <v>4000</v>
      </c>
      <c r="U6279" t="s">
        <v>26442</v>
      </c>
      <c r="V6279" t="s">
        <v>36493</v>
      </c>
    </row>
    <row r="6280" spans="1:22" x14ac:dyDescent="0.25">
      <c r="A6280" t="s">
        <v>22</v>
      </c>
      <c r="B6280" t="s">
        <v>6296</v>
      </c>
      <c r="C6280" t="s">
        <v>16371</v>
      </c>
      <c r="D6280">
        <v>0</v>
      </c>
      <c r="E6280">
        <v>0</v>
      </c>
      <c r="F6280">
        <v>1</v>
      </c>
      <c r="G6280">
        <v>0.31</v>
      </c>
      <c r="H6280">
        <v>0.08</v>
      </c>
      <c r="I6280">
        <v>97.33</v>
      </c>
      <c r="J6280">
        <v>0.15</v>
      </c>
      <c r="K6280">
        <v>1.26</v>
      </c>
      <c r="L6280">
        <v>7104</v>
      </c>
      <c r="M6280">
        <v>65.209999999999994</v>
      </c>
      <c r="N6280">
        <v>93.44</v>
      </c>
      <c r="O6280">
        <v>0.75</v>
      </c>
      <c r="P6280">
        <v>1.1599999999999999</v>
      </c>
      <c r="Q6280">
        <v>0.06</v>
      </c>
      <c r="R6280">
        <v>0.12</v>
      </c>
      <c r="S6280">
        <v>1000</v>
      </c>
      <c r="T6280">
        <v>4000</v>
      </c>
      <c r="U6280" t="s">
        <v>26443</v>
      </c>
      <c r="V6280" t="s">
        <v>36494</v>
      </c>
    </row>
    <row r="6281" spans="1:22" x14ac:dyDescent="0.25">
      <c r="A6281" t="s">
        <v>22</v>
      </c>
      <c r="B6281" t="s">
        <v>6297</v>
      </c>
      <c r="C6281" t="s">
        <v>16372</v>
      </c>
      <c r="D6281">
        <v>0</v>
      </c>
      <c r="E6281">
        <v>0</v>
      </c>
      <c r="F6281">
        <v>1</v>
      </c>
      <c r="G6281">
        <v>0.21</v>
      </c>
      <c r="H6281">
        <v>0.08</v>
      </c>
      <c r="I6281">
        <v>45.86</v>
      </c>
      <c r="J6281">
        <v>0.16</v>
      </c>
      <c r="K6281">
        <v>1.1399999999999999</v>
      </c>
      <c r="L6281">
        <v>7105</v>
      </c>
      <c r="M6281">
        <v>30.73</v>
      </c>
      <c r="N6281">
        <v>44.02</v>
      </c>
      <c r="O6281">
        <v>0.67</v>
      </c>
      <c r="P6281">
        <v>1.05</v>
      </c>
      <c r="Q6281">
        <v>0.06</v>
      </c>
      <c r="R6281">
        <v>0.13</v>
      </c>
      <c r="S6281">
        <v>1000</v>
      </c>
      <c r="T6281">
        <v>4000</v>
      </c>
      <c r="U6281" t="s">
        <v>26444</v>
      </c>
      <c r="V6281" t="s">
        <v>36495</v>
      </c>
    </row>
    <row r="6282" spans="1:22" x14ac:dyDescent="0.25">
      <c r="A6282" t="s">
        <v>22</v>
      </c>
      <c r="B6282" t="s">
        <v>6298</v>
      </c>
      <c r="C6282" t="s">
        <v>16373</v>
      </c>
      <c r="D6282">
        <v>0</v>
      </c>
      <c r="E6282">
        <v>0</v>
      </c>
      <c r="F6282">
        <v>1</v>
      </c>
      <c r="G6282">
        <v>0.72</v>
      </c>
      <c r="H6282">
        <v>0.08</v>
      </c>
      <c r="I6282">
        <v>91.98</v>
      </c>
      <c r="J6282">
        <v>0.21</v>
      </c>
      <c r="K6282">
        <v>1.79</v>
      </c>
      <c r="L6282">
        <v>7106</v>
      </c>
      <c r="M6282">
        <v>61.63</v>
      </c>
      <c r="N6282">
        <v>88.3</v>
      </c>
      <c r="O6282">
        <v>1.05</v>
      </c>
      <c r="P6282">
        <v>1.64</v>
      </c>
      <c r="Q6282">
        <v>0.09</v>
      </c>
      <c r="R6282">
        <v>0.17</v>
      </c>
      <c r="S6282">
        <v>1000</v>
      </c>
      <c r="T6282">
        <v>4000</v>
      </c>
      <c r="U6282" t="s">
        <v>26445</v>
      </c>
      <c r="V6282" t="s">
        <v>36496</v>
      </c>
    </row>
    <row r="6283" spans="1:22" x14ac:dyDescent="0.25">
      <c r="A6283" t="s">
        <v>22</v>
      </c>
      <c r="B6283" t="s">
        <v>6299</v>
      </c>
      <c r="C6283" t="s">
        <v>16374</v>
      </c>
      <c r="D6283">
        <v>0</v>
      </c>
      <c r="E6283">
        <v>0</v>
      </c>
      <c r="F6283">
        <v>1</v>
      </c>
      <c r="G6283">
        <v>1.24</v>
      </c>
      <c r="H6283">
        <v>0.08</v>
      </c>
      <c r="I6283">
        <v>94.75</v>
      </c>
      <c r="J6283">
        <v>0.28000000000000003</v>
      </c>
      <c r="K6283">
        <v>2.44</v>
      </c>
      <c r="L6283">
        <v>7107</v>
      </c>
      <c r="M6283">
        <v>63.48</v>
      </c>
      <c r="N6283">
        <v>90.96</v>
      </c>
      <c r="O6283">
        <v>1.44</v>
      </c>
      <c r="P6283">
        <v>2.25</v>
      </c>
      <c r="Q6283">
        <v>0.12</v>
      </c>
      <c r="R6283">
        <v>0.23</v>
      </c>
      <c r="S6283">
        <v>1000</v>
      </c>
      <c r="T6283">
        <v>4000</v>
      </c>
      <c r="U6283" t="s">
        <v>26446</v>
      </c>
      <c r="V6283" t="s">
        <v>36497</v>
      </c>
    </row>
    <row r="6284" spans="1:22" x14ac:dyDescent="0.25">
      <c r="A6284" t="s">
        <v>22</v>
      </c>
      <c r="B6284" t="s">
        <v>6300</v>
      </c>
      <c r="C6284" t="s">
        <v>16375</v>
      </c>
      <c r="D6284">
        <v>0</v>
      </c>
      <c r="E6284">
        <v>0</v>
      </c>
      <c r="F6284">
        <v>1</v>
      </c>
      <c r="G6284">
        <v>0.23</v>
      </c>
      <c r="H6284">
        <v>0.08</v>
      </c>
      <c r="I6284">
        <v>112.17</v>
      </c>
      <c r="J6284">
        <v>0.13</v>
      </c>
      <c r="K6284">
        <v>1.05</v>
      </c>
      <c r="L6284">
        <v>7108</v>
      </c>
      <c r="M6284">
        <v>75.150000000000006</v>
      </c>
      <c r="N6284">
        <v>107.68</v>
      </c>
      <c r="O6284">
        <v>0.62</v>
      </c>
      <c r="P6284">
        <v>0.97</v>
      </c>
      <c r="Q6284">
        <v>0.05</v>
      </c>
      <c r="R6284">
        <v>0.11</v>
      </c>
      <c r="S6284">
        <v>1000</v>
      </c>
      <c r="T6284">
        <v>4000</v>
      </c>
      <c r="U6284" t="s">
        <v>26447</v>
      </c>
      <c r="V6284" t="s">
        <v>36498</v>
      </c>
    </row>
    <row r="6285" spans="1:22" x14ac:dyDescent="0.25">
      <c r="A6285" t="s">
        <v>22</v>
      </c>
      <c r="B6285" t="s">
        <v>6301</v>
      </c>
      <c r="C6285" t="s">
        <v>16376</v>
      </c>
      <c r="D6285">
        <v>0</v>
      </c>
      <c r="E6285">
        <v>0</v>
      </c>
      <c r="F6285">
        <v>1</v>
      </c>
      <c r="G6285">
        <v>0.13</v>
      </c>
      <c r="H6285">
        <v>0.08</v>
      </c>
      <c r="I6285">
        <v>47.67</v>
      </c>
      <c r="J6285">
        <v>0.15</v>
      </c>
      <c r="K6285">
        <v>1.0900000000000001</v>
      </c>
      <c r="L6285">
        <v>7110</v>
      </c>
      <c r="M6285">
        <v>31.94</v>
      </c>
      <c r="N6285">
        <v>45.76</v>
      </c>
      <c r="O6285">
        <v>0.64</v>
      </c>
      <c r="P6285">
        <v>1</v>
      </c>
      <c r="Q6285">
        <v>0.06</v>
      </c>
      <c r="R6285">
        <v>0.12</v>
      </c>
      <c r="S6285">
        <v>1000</v>
      </c>
      <c r="T6285">
        <v>4000</v>
      </c>
      <c r="U6285" t="s">
        <v>26448</v>
      </c>
      <c r="V6285" t="s">
        <v>36499</v>
      </c>
    </row>
    <row r="6286" spans="1:22" x14ac:dyDescent="0.25">
      <c r="A6286" t="s">
        <v>22</v>
      </c>
      <c r="B6286" t="s">
        <v>6302</v>
      </c>
      <c r="C6286" t="s">
        <v>16377</v>
      </c>
      <c r="D6286">
        <v>0</v>
      </c>
      <c r="E6286">
        <v>0</v>
      </c>
      <c r="F6286">
        <v>1</v>
      </c>
      <c r="G6286">
        <v>1.6</v>
      </c>
      <c r="H6286">
        <v>0.08</v>
      </c>
      <c r="I6286">
        <v>146.57</v>
      </c>
      <c r="J6286">
        <v>0.3</v>
      </c>
      <c r="K6286">
        <v>2.71</v>
      </c>
      <c r="L6286">
        <v>7111</v>
      </c>
      <c r="M6286">
        <v>98.2</v>
      </c>
      <c r="N6286">
        <v>140.69999999999999</v>
      </c>
      <c r="O6286">
        <v>1.6</v>
      </c>
      <c r="P6286">
        <v>2.4900000000000002</v>
      </c>
      <c r="Q6286">
        <v>0.12</v>
      </c>
      <c r="R6286">
        <v>0.24</v>
      </c>
      <c r="S6286">
        <v>1000</v>
      </c>
      <c r="T6286">
        <v>4000</v>
      </c>
      <c r="U6286" t="s">
        <v>26449</v>
      </c>
      <c r="V6286" t="s">
        <v>36500</v>
      </c>
    </row>
    <row r="6287" spans="1:22" x14ac:dyDescent="0.25">
      <c r="A6287" t="s">
        <v>22</v>
      </c>
      <c r="B6287" t="s">
        <v>6303</v>
      </c>
      <c r="C6287" t="s">
        <v>16378</v>
      </c>
      <c r="D6287">
        <v>0</v>
      </c>
      <c r="E6287">
        <v>0</v>
      </c>
      <c r="F6287">
        <v>1</v>
      </c>
      <c r="G6287">
        <v>0.48</v>
      </c>
      <c r="H6287">
        <v>0.08</v>
      </c>
      <c r="I6287">
        <v>57.31</v>
      </c>
      <c r="J6287">
        <v>0.19</v>
      </c>
      <c r="K6287">
        <v>1.5</v>
      </c>
      <c r="L6287">
        <v>7112</v>
      </c>
      <c r="M6287">
        <v>38.4</v>
      </c>
      <c r="N6287">
        <v>55.02</v>
      </c>
      <c r="O6287">
        <v>0.89</v>
      </c>
      <c r="P6287">
        <v>1.38</v>
      </c>
      <c r="Q6287">
        <v>0.08</v>
      </c>
      <c r="R6287">
        <v>0.15</v>
      </c>
      <c r="S6287">
        <v>1000</v>
      </c>
      <c r="T6287">
        <v>4000</v>
      </c>
      <c r="U6287" t="s">
        <v>26450</v>
      </c>
      <c r="V6287" t="s">
        <v>36501</v>
      </c>
    </row>
    <row r="6288" spans="1:22" x14ac:dyDescent="0.25">
      <c r="A6288" t="s">
        <v>22</v>
      </c>
      <c r="B6288" t="s">
        <v>6304</v>
      </c>
      <c r="C6288" t="s">
        <v>16379</v>
      </c>
      <c r="D6288">
        <v>0</v>
      </c>
      <c r="E6288">
        <v>0</v>
      </c>
      <c r="F6288">
        <v>1</v>
      </c>
      <c r="G6288">
        <v>0.27</v>
      </c>
      <c r="H6288">
        <v>0.08</v>
      </c>
      <c r="I6288">
        <v>119.85</v>
      </c>
      <c r="J6288">
        <v>0.12</v>
      </c>
      <c r="K6288">
        <v>0.92</v>
      </c>
      <c r="L6288">
        <v>7113</v>
      </c>
      <c r="M6288">
        <v>80.3</v>
      </c>
      <c r="N6288">
        <v>115.06</v>
      </c>
      <c r="O6288">
        <v>0.54</v>
      </c>
      <c r="P6288">
        <v>0.84</v>
      </c>
      <c r="Q6288">
        <v>0.05</v>
      </c>
      <c r="R6288">
        <v>0.1</v>
      </c>
      <c r="S6288">
        <v>1000</v>
      </c>
      <c r="T6288">
        <v>4000</v>
      </c>
      <c r="U6288" t="s">
        <v>26451</v>
      </c>
      <c r="V6288" t="s">
        <v>36502</v>
      </c>
    </row>
    <row r="6289" spans="1:22" x14ac:dyDescent="0.25">
      <c r="A6289" t="s">
        <v>22</v>
      </c>
      <c r="B6289" t="s">
        <v>6305</v>
      </c>
      <c r="C6289" t="s">
        <v>16380</v>
      </c>
      <c r="D6289">
        <v>0</v>
      </c>
      <c r="E6289">
        <v>0</v>
      </c>
      <c r="F6289">
        <v>1</v>
      </c>
      <c r="G6289">
        <v>1.22</v>
      </c>
      <c r="H6289">
        <v>0.08</v>
      </c>
      <c r="I6289">
        <v>94.32</v>
      </c>
      <c r="J6289">
        <v>0.28000000000000003</v>
      </c>
      <c r="K6289">
        <v>2.4300000000000002</v>
      </c>
      <c r="L6289">
        <v>7114</v>
      </c>
      <c r="M6289">
        <v>63.2</v>
      </c>
      <c r="N6289">
        <v>90.55</v>
      </c>
      <c r="O6289">
        <v>1.43</v>
      </c>
      <c r="P6289">
        <v>2.23</v>
      </c>
      <c r="Q6289">
        <v>0.12</v>
      </c>
      <c r="R6289">
        <v>0.23</v>
      </c>
      <c r="S6289">
        <v>1000</v>
      </c>
      <c r="T6289">
        <v>4000</v>
      </c>
      <c r="U6289" t="s">
        <v>26452</v>
      </c>
      <c r="V6289" t="s">
        <v>36503</v>
      </c>
    </row>
    <row r="6290" spans="1:22" x14ac:dyDescent="0.25">
      <c r="A6290" t="s">
        <v>22</v>
      </c>
      <c r="B6290" t="s">
        <v>6306</v>
      </c>
      <c r="C6290" t="s">
        <v>16381</v>
      </c>
      <c r="D6290">
        <v>0</v>
      </c>
      <c r="E6290">
        <v>0</v>
      </c>
      <c r="F6290">
        <v>1</v>
      </c>
      <c r="G6290">
        <v>0.11</v>
      </c>
      <c r="H6290">
        <v>0.08</v>
      </c>
      <c r="I6290">
        <v>36.94</v>
      </c>
      <c r="J6290">
        <v>0.15</v>
      </c>
      <c r="K6290">
        <v>1.26</v>
      </c>
      <c r="L6290">
        <v>7115</v>
      </c>
      <c r="M6290">
        <v>24.75</v>
      </c>
      <c r="N6290">
        <v>35.46</v>
      </c>
      <c r="O6290">
        <v>0.74</v>
      </c>
      <c r="P6290">
        <v>1.1599999999999999</v>
      </c>
      <c r="Q6290">
        <v>0.06</v>
      </c>
      <c r="R6290">
        <v>0.12</v>
      </c>
      <c r="S6290">
        <v>1000</v>
      </c>
      <c r="T6290">
        <v>4000</v>
      </c>
      <c r="U6290" t="s">
        <v>26453</v>
      </c>
      <c r="V6290" t="s">
        <v>36504</v>
      </c>
    </row>
    <row r="6291" spans="1:22" x14ac:dyDescent="0.25">
      <c r="A6291" t="s">
        <v>22</v>
      </c>
      <c r="B6291" t="s">
        <v>6307</v>
      </c>
      <c r="C6291" t="s">
        <v>16382</v>
      </c>
      <c r="D6291">
        <v>0</v>
      </c>
      <c r="E6291">
        <v>0</v>
      </c>
      <c r="F6291">
        <v>1</v>
      </c>
      <c r="G6291">
        <v>0.16</v>
      </c>
      <c r="H6291">
        <v>0.08</v>
      </c>
      <c r="I6291">
        <v>112.43</v>
      </c>
      <c r="J6291">
        <v>0.12</v>
      </c>
      <c r="K6291">
        <v>0.87</v>
      </c>
      <c r="L6291">
        <v>7116</v>
      </c>
      <c r="M6291">
        <v>75.33</v>
      </c>
      <c r="N6291">
        <v>107.94</v>
      </c>
      <c r="O6291">
        <v>0.52</v>
      </c>
      <c r="P6291">
        <v>0.8</v>
      </c>
      <c r="Q6291">
        <v>0.05</v>
      </c>
      <c r="R6291">
        <v>0.09</v>
      </c>
      <c r="S6291">
        <v>1000</v>
      </c>
      <c r="T6291">
        <v>4000</v>
      </c>
      <c r="U6291" t="s">
        <v>26454</v>
      </c>
      <c r="V6291" t="s">
        <v>36505</v>
      </c>
    </row>
    <row r="6292" spans="1:22" x14ac:dyDescent="0.25">
      <c r="A6292" t="s">
        <v>22</v>
      </c>
      <c r="B6292" t="s">
        <v>6308</v>
      </c>
      <c r="C6292" t="s">
        <v>16383</v>
      </c>
      <c r="D6292">
        <v>0</v>
      </c>
      <c r="E6292">
        <v>0</v>
      </c>
      <c r="F6292">
        <v>1</v>
      </c>
      <c r="G6292">
        <v>0.09</v>
      </c>
      <c r="H6292">
        <v>0.08</v>
      </c>
      <c r="I6292">
        <v>43.33</v>
      </c>
      <c r="J6292">
        <v>0.16</v>
      </c>
      <c r="K6292">
        <v>1.1499999999999999</v>
      </c>
      <c r="L6292">
        <v>7117</v>
      </c>
      <c r="M6292">
        <v>29.03</v>
      </c>
      <c r="N6292">
        <v>41.6</v>
      </c>
      <c r="O6292">
        <v>0.68</v>
      </c>
      <c r="P6292">
        <v>1.06</v>
      </c>
      <c r="Q6292">
        <v>0.06</v>
      </c>
      <c r="R6292">
        <v>0.13</v>
      </c>
      <c r="S6292">
        <v>1000</v>
      </c>
      <c r="T6292">
        <v>4000</v>
      </c>
      <c r="U6292" t="s">
        <v>26455</v>
      </c>
      <c r="V6292" t="s">
        <v>36506</v>
      </c>
    </row>
    <row r="6293" spans="1:22" x14ac:dyDescent="0.25">
      <c r="A6293" t="s">
        <v>22</v>
      </c>
      <c r="B6293" t="s">
        <v>6309</v>
      </c>
      <c r="C6293" t="s">
        <v>16384</v>
      </c>
      <c r="D6293">
        <v>0</v>
      </c>
      <c r="E6293">
        <v>0</v>
      </c>
      <c r="F6293">
        <v>1</v>
      </c>
      <c r="G6293">
        <v>0.18</v>
      </c>
      <c r="H6293">
        <v>0.08</v>
      </c>
      <c r="I6293">
        <v>110.53</v>
      </c>
      <c r="J6293">
        <v>0.14000000000000001</v>
      </c>
      <c r="K6293">
        <v>1.08</v>
      </c>
      <c r="L6293">
        <v>7118</v>
      </c>
      <c r="M6293">
        <v>74.05</v>
      </c>
      <c r="N6293">
        <v>106.1</v>
      </c>
      <c r="O6293">
        <v>0.64</v>
      </c>
      <c r="P6293">
        <v>0.99</v>
      </c>
      <c r="Q6293">
        <v>0.06</v>
      </c>
      <c r="R6293">
        <v>0.11</v>
      </c>
      <c r="S6293">
        <v>1000</v>
      </c>
      <c r="T6293">
        <v>4000</v>
      </c>
      <c r="U6293" t="s">
        <v>26456</v>
      </c>
      <c r="V6293" t="s">
        <v>36507</v>
      </c>
    </row>
    <row r="6294" spans="1:22" x14ac:dyDescent="0.25">
      <c r="A6294" t="s">
        <v>22</v>
      </c>
      <c r="B6294" t="s">
        <v>6310</v>
      </c>
      <c r="C6294" t="s">
        <v>16385</v>
      </c>
      <c r="D6294">
        <v>0</v>
      </c>
      <c r="E6294">
        <v>0</v>
      </c>
      <c r="F6294">
        <v>1</v>
      </c>
      <c r="G6294">
        <v>0.15</v>
      </c>
      <c r="H6294">
        <v>0.08</v>
      </c>
      <c r="I6294">
        <v>55.64</v>
      </c>
      <c r="J6294">
        <v>0.15</v>
      </c>
      <c r="K6294">
        <v>1.0900000000000001</v>
      </c>
      <c r="L6294">
        <v>7119</v>
      </c>
      <c r="M6294">
        <v>37.28</v>
      </c>
      <c r="N6294">
        <v>53.41</v>
      </c>
      <c r="O6294">
        <v>0.65</v>
      </c>
      <c r="P6294">
        <v>1.01</v>
      </c>
      <c r="Q6294">
        <v>0.06</v>
      </c>
      <c r="R6294">
        <v>0.12</v>
      </c>
      <c r="S6294">
        <v>1000</v>
      </c>
      <c r="T6294">
        <v>4000</v>
      </c>
      <c r="U6294" t="s">
        <v>26457</v>
      </c>
      <c r="V6294" t="s">
        <v>36508</v>
      </c>
    </row>
    <row r="6295" spans="1:22" x14ac:dyDescent="0.25">
      <c r="A6295" t="s">
        <v>22</v>
      </c>
      <c r="B6295" t="s">
        <v>6311</v>
      </c>
      <c r="C6295" t="s">
        <v>16386</v>
      </c>
      <c r="D6295">
        <v>0</v>
      </c>
      <c r="E6295">
        <v>0</v>
      </c>
      <c r="F6295">
        <v>1</v>
      </c>
      <c r="G6295">
        <v>0.1</v>
      </c>
      <c r="H6295">
        <v>0.08</v>
      </c>
      <c r="I6295">
        <v>47.86</v>
      </c>
      <c r="J6295">
        <v>0.15</v>
      </c>
      <c r="K6295">
        <v>1.1399999999999999</v>
      </c>
      <c r="L6295">
        <v>7120</v>
      </c>
      <c r="M6295">
        <v>32.07</v>
      </c>
      <c r="N6295">
        <v>45.94</v>
      </c>
      <c r="O6295">
        <v>0.67</v>
      </c>
      <c r="P6295">
        <v>1.05</v>
      </c>
      <c r="Q6295">
        <v>0.06</v>
      </c>
      <c r="R6295">
        <v>0.13</v>
      </c>
      <c r="S6295">
        <v>1000</v>
      </c>
      <c r="T6295">
        <v>4000</v>
      </c>
      <c r="U6295" t="s">
        <v>26458</v>
      </c>
      <c r="V6295" t="s">
        <v>36509</v>
      </c>
    </row>
    <row r="6296" spans="1:22" x14ac:dyDescent="0.25">
      <c r="A6296" t="s">
        <v>22</v>
      </c>
      <c r="B6296" t="s">
        <v>6312</v>
      </c>
      <c r="C6296" t="s">
        <v>16387</v>
      </c>
      <c r="D6296">
        <v>0</v>
      </c>
      <c r="E6296">
        <v>0</v>
      </c>
      <c r="F6296">
        <v>1</v>
      </c>
      <c r="G6296">
        <v>0.18</v>
      </c>
      <c r="H6296">
        <v>0.08</v>
      </c>
      <c r="I6296">
        <v>87.84</v>
      </c>
      <c r="J6296">
        <v>0.14000000000000001</v>
      </c>
      <c r="K6296">
        <v>1.1299999999999999</v>
      </c>
      <c r="L6296">
        <v>7121</v>
      </c>
      <c r="M6296">
        <v>58.85</v>
      </c>
      <c r="N6296">
        <v>84.33</v>
      </c>
      <c r="O6296">
        <v>0.66</v>
      </c>
      <c r="P6296">
        <v>1.04</v>
      </c>
      <c r="Q6296">
        <v>0.06</v>
      </c>
      <c r="R6296">
        <v>0.11</v>
      </c>
      <c r="S6296">
        <v>1000</v>
      </c>
      <c r="T6296">
        <v>4000</v>
      </c>
      <c r="U6296" t="s">
        <v>26459</v>
      </c>
      <c r="V6296" t="s">
        <v>36510</v>
      </c>
    </row>
    <row r="6297" spans="1:22" x14ac:dyDescent="0.25">
      <c r="A6297" t="s">
        <v>22</v>
      </c>
      <c r="B6297" t="s">
        <v>6313</v>
      </c>
      <c r="C6297" t="s">
        <v>16388</v>
      </c>
      <c r="D6297">
        <v>0</v>
      </c>
      <c r="E6297">
        <v>0</v>
      </c>
      <c r="F6297">
        <v>1</v>
      </c>
      <c r="G6297">
        <v>0.69</v>
      </c>
      <c r="H6297">
        <v>0.08</v>
      </c>
      <c r="I6297">
        <v>66.989999999999995</v>
      </c>
      <c r="J6297">
        <v>0.22</v>
      </c>
      <c r="K6297">
        <v>1.84</v>
      </c>
      <c r="L6297">
        <v>7122</v>
      </c>
      <c r="M6297">
        <v>44.89</v>
      </c>
      <c r="N6297">
        <v>64.31</v>
      </c>
      <c r="O6297">
        <v>1.0900000000000001</v>
      </c>
      <c r="P6297">
        <v>1.69</v>
      </c>
      <c r="Q6297">
        <v>0.09</v>
      </c>
      <c r="R6297">
        <v>0.18</v>
      </c>
      <c r="S6297">
        <v>1000</v>
      </c>
      <c r="T6297">
        <v>4000</v>
      </c>
      <c r="U6297" t="s">
        <v>26460</v>
      </c>
      <c r="V6297" t="s">
        <v>36511</v>
      </c>
    </row>
    <row r="6298" spans="1:22" x14ac:dyDescent="0.25">
      <c r="A6298" t="s">
        <v>22</v>
      </c>
      <c r="B6298" t="s">
        <v>6314</v>
      </c>
      <c r="C6298" t="s">
        <v>16389</v>
      </c>
      <c r="D6298">
        <v>0</v>
      </c>
      <c r="E6298">
        <v>0</v>
      </c>
      <c r="F6298">
        <v>1</v>
      </c>
      <c r="G6298">
        <v>1.24</v>
      </c>
      <c r="H6298">
        <v>0.08</v>
      </c>
      <c r="I6298">
        <v>76.819999999999993</v>
      </c>
      <c r="J6298">
        <v>0.28000000000000003</v>
      </c>
      <c r="K6298">
        <v>2.37</v>
      </c>
      <c r="L6298">
        <v>7123</v>
      </c>
      <c r="M6298">
        <v>51.47</v>
      </c>
      <c r="N6298">
        <v>73.739999999999995</v>
      </c>
      <c r="O6298">
        <v>1.4</v>
      </c>
      <c r="P6298">
        <v>2.1800000000000002</v>
      </c>
      <c r="Q6298">
        <v>0.11</v>
      </c>
      <c r="R6298">
        <v>0.22</v>
      </c>
      <c r="S6298">
        <v>1000</v>
      </c>
      <c r="T6298">
        <v>4000</v>
      </c>
      <c r="U6298" t="s">
        <v>26461</v>
      </c>
      <c r="V6298" t="s">
        <v>36512</v>
      </c>
    </row>
    <row r="6299" spans="1:22" x14ac:dyDescent="0.25">
      <c r="A6299" t="s">
        <v>22</v>
      </c>
      <c r="B6299" t="s">
        <v>6315</v>
      </c>
      <c r="C6299" t="s">
        <v>16390</v>
      </c>
      <c r="D6299">
        <v>0</v>
      </c>
      <c r="E6299">
        <v>0</v>
      </c>
      <c r="F6299">
        <v>1</v>
      </c>
      <c r="G6299">
        <v>0.36</v>
      </c>
      <c r="H6299">
        <v>0.08</v>
      </c>
      <c r="I6299">
        <v>116.61</v>
      </c>
      <c r="J6299">
        <v>0.15</v>
      </c>
      <c r="K6299">
        <v>1.22</v>
      </c>
      <c r="L6299">
        <v>7124</v>
      </c>
      <c r="M6299">
        <v>78.13</v>
      </c>
      <c r="N6299">
        <v>111.95</v>
      </c>
      <c r="O6299">
        <v>0.72</v>
      </c>
      <c r="P6299">
        <v>1.1200000000000001</v>
      </c>
      <c r="Q6299">
        <v>0.06</v>
      </c>
      <c r="R6299">
        <v>0.12</v>
      </c>
      <c r="S6299">
        <v>1000</v>
      </c>
      <c r="T6299">
        <v>4000</v>
      </c>
      <c r="U6299" t="s">
        <v>26462</v>
      </c>
      <c r="V6299" t="s">
        <v>36513</v>
      </c>
    </row>
    <row r="6300" spans="1:22" x14ac:dyDescent="0.25">
      <c r="A6300" t="s">
        <v>22</v>
      </c>
      <c r="B6300" t="s">
        <v>6316</v>
      </c>
      <c r="C6300" t="s">
        <v>16391</v>
      </c>
      <c r="D6300">
        <v>0</v>
      </c>
      <c r="E6300">
        <v>0</v>
      </c>
      <c r="F6300">
        <v>1</v>
      </c>
      <c r="G6300">
        <v>0.13</v>
      </c>
      <c r="H6300">
        <v>0.08</v>
      </c>
      <c r="I6300">
        <v>53.74</v>
      </c>
      <c r="J6300">
        <v>0.15</v>
      </c>
      <c r="K6300">
        <v>1.19</v>
      </c>
      <c r="L6300">
        <v>7125</v>
      </c>
      <c r="M6300">
        <v>36.01</v>
      </c>
      <c r="N6300">
        <v>51.59</v>
      </c>
      <c r="O6300">
        <v>0.7</v>
      </c>
      <c r="P6300">
        <v>1.1000000000000001</v>
      </c>
      <c r="Q6300">
        <v>0.06</v>
      </c>
      <c r="R6300">
        <v>0.12</v>
      </c>
      <c r="S6300">
        <v>1000</v>
      </c>
      <c r="T6300">
        <v>4000</v>
      </c>
      <c r="U6300" t="s">
        <v>26463</v>
      </c>
      <c r="V6300" t="s">
        <v>36514</v>
      </c>
    </row>
    <row r="6301" spans="1:22" x14ac:dyDescent="0.25">
      <c r="A6301" t="s">
        <v>22</v>
      </c>
      <c r="B6301" t="s">
        <v>6317</v>
      </c>
      <c r="C6301" t="s">
        <v>16392</v>
      </c>
      <c r="D6301">
        <v>0</v>
      </c>
      <c r="E6301">
        <v>0</v>
      </c>
      <c r="F6301">
        <v>1</v>
      </c>
      <c r="G6301">
        <v>1.58</v>
      </c>
      <c r="H6301">
        <v>0.08</v>
      </c>
      <c r="I6301">
        <v>92.79</v>
      </c>
      <c r="J6301">
        <v>0.13</v>
      </c>
      <c r="K6301">
        <v>0.95</v>
      </c>
      <c r="L6301">
        <v>7126</v>
      </c>
      <c r="M6301">
        <v>62.17</v>
      </c>
      <c r="N6301">
        <v>89.08</v>
      </c>
      <c r="O6301">
        <v>0.56000000000000005</v>
      </c>
      <c r="P6301">
        <v>0.87</v>
      </c>
      <c r="Q6301">
        <v>0.05</v>
      </c>
      <c r="R6301">
        <v>0.1</v>
      </c>
      <c r="S6301">
        <v>1000</v>
      </c>
      <c r="T6301">
        <v>4000</v>
      </c>
      <c r="U6301" t="s">
        <v>26464</v>
      </c>
      <c r="V6301" t="s">
        <v>36515</v>
      </c>
    </row>
    <row r="6302" spans="1:22" x14ac:dyDescent="0.25">
      <c r="A6302" t="s">
        <v>22</v>
      </c>
      <c r="B6302" t="s">
        <v>6318</v>
      </c>
      <c r="C6302" t="s">
        <v>16393</v>
      </c>
      <c r="D6302">
        <v>0</v>
      </c>
      <c r="E6302">
        <v>0</v>
      </c>
      <c r="F6302">
        <v>1</v>
      </c>
      <c r="G6302">
        <v>0.15</v>
      </c>
      <c r="H6302">
        <v>0.08</v>
      </c>
      <c r="I6302">
        <v>48.1</v>
      </c>
      <c r="J6302">
        <v>0.15</v>
      </c>
      <c r="K6302">
        <v>1.1200000000000001</v>
      </c>
      <c r="L6302">
        <v>7127</v>
      </c>
      <c r="M6302">
        <v>32.229999999999997</v>
      </c>
      <c r="N6302">
        <v>46.18</v>
      </c>
      <c r="O6302">
        <v>0.66</v>
      </c>
      <c r="P6302">
        <v>1.03</v>
      </c>
      <c r="Q6302">
        <v>0.06</v>
      </c>
      <c r="R6302">
        <v>0.12</v>
      </c>
      <c r="S6302">
        <v>1000</v>
      </c>
      <c r="T6302">
        <v>4000</v>
      </c>
      <c r="U6302" t="s">
        <v>26465</v>
      </c>
      <c r="V6302" t="s">
        <v>36516</v>
      </c>
    </row>
    <row r="6303" spans="1:22" x14ac:dyDescent="0.25">
      <c r="A6303" t="s">
        <v>22</v>
      </c>
      <c r="B6303" t="s">
        <v>6319</v>
      </c>
      <c r="C6303" t="s">
        <v>16394</v>
      </c>
      <c r="D6303">
        <v>0</v>
      </c>
      <c r="E6303">
        <v>0</v>
      </c>
      <c r="F6303">
        <v>1</v>
      </c>
      <c r="G6303">
        <v>0.14000000000000001</v>
      </c>
      <c r="H6303">
        <v>0.08</v>
      </c>
      <c r="I6303">
        <v>86.57</v>
      </c>
      <c r="J6303">
        <v>0.13</v>
      </c>
      <c r="K6303">
        <v>1.08</v>
      </c>
      <c r="L6303">
        <v>7128</v>
      </c>
      <c r="M6303">
        <v>58</v>
      </c>
      <c r="N6303">
        <v>83.11</v>
      </c>
      <c r="O6303">
        <v>0.64</v>
      </c>
      <c r="P6303">
        <v>0.99</v>
      </c>
      <c r="Q6303">
        <v>0.05</v>
      </c>
      <c r="R6303">
        <v>0.11</v>
      </c>
      <c r="S6303">
        <v>1000</v>
      </c>
      <c r="T6303">
        <v>4000</v>
      </c>
      <c r="U6303" t="s">
        <v>26466</v>
      </c>
      <c r="V6303" t="s">
        <v>36517</v>
      </c>
    </row>
    <row r="6304" spans="1:22" x14ac:dyDescent="0.25">
      <c r="A6304" t="s">
        <v>22</v>
      </c>
      <c r="B6304" t="s">
        <v>6320</v>
      </c>
      <c r="C6304" t="s">
        <v>16395</v>
      </c>
      <c r="D6304">
        <v>0</v>
      </c>
      <c r="E6304">
        <v>0</v>
      </c>
      <c r="F6304">
        <v>1</v>
      </c>
      <c r="G6304">
        <v>0.15</v>
      </c>
      <c r="H6304">
        <v>0.08</v>
      </c>
      <c r="I6304">
        <v>111.56</v>
      </c>
      <c r="J6304">
        <v>0.12</v>
      </c>
      <c r="K6304">
        <v>0.88</v>
      </c>
      <c r="L6304">
        <v>7129</v>
      </c>
      <c r="M6304">
        <v>74.739999999999995</v>
      </c>
      <c r="N6304">
        <v>107.09</v>
      </c>
      <c r="O6304">
        <v>0.52</v>
      </c>
      <c r="P6304">
        <v>0.81</v>
      </c>
      <c r="Q6304">
        <v>0.05</v>
      </c>
      <c r="R6304">
        <v>0.09</v>
      </c>
      <c r="S6304">
        <v>1000</v>
      </c>
      <c r="T6304">
        <v>4000</v>
      </c>
      <c r="U6304" t="s">
        <v>26467</v>
      </c>
      <c r="V6304" t="s">
        <v>36518</v>
      </c>
    </row>
    <row r="6305" spans="1:22" x14ac:dyDescent="0.25">
      <c r="A6305" t="s">
        <v>22</v>
      </c>
      <c r="B6305" t="s">
        <v>6321</v>
      </c>
      <c r="C6305" t="s">
        <v>16396</v>
      </c>
      <c r="D6305">
        <v>0</v>
      </c>
      <c r="E6305">
        <v>0</v>
      </c>
      <c r="F6305">
        <v>1</v>
      </c>
      <c r="G6305">
        <v>1.52</v>
      </c>
      <c r="H6305">
        <v>0.08</v>
      </c>
      <c r="I6305">
        <v>102.73</v>
      </c>
      <c r="J6305">
        <v>0.3</v>
      </c>
      <c r="K6305">
        <v>2.69</v>
      </c>
      <c r="L6305">
        <v>7130</v>
      </c>
      <c r="M6305">
        <v>68.83</v>
      </c>
      <c r="N6305">
        <v>98.62</v>
      </c>
      <c r="O6305">
        <v>1.59</v>
      </c>
      <c r="P6305">
        <v>2.48</v>
      </c>
      <c r="Q6305">
        <v>0.12</v>
      </c>
      <c r="R6305">
        <v>0.25</v>
      </c>
      <c r="S6305">
        <v>1000</v>
      </c>
      <c r="T6305">
        <v>4000</v>
      </c>
      <c r="U6305" t="s">
        <v>26468</v>
      </c>
      <c r="V6305" t="s">
        <v>36519</v>
      </c>
    </row>
    <row r="6306" spans="1:22" x14ac:dyDescent="0.25">
      <c r="A6306" t="s">
        <v>22</v>
      </c>
      <c r="B6306" t="s">
        <v>6322</v>
      </c>
      <c r="C6306" t="s">
        <v>16397</v>
      </c>
      <c r="D6306">
        <v>0</v>
      </c>
      <c r="E6306">
        <v>0</v>
      </c>
      <c r="F6306">
        <v>1</v>
      </c>
      <c r="G6306">
        <v>0.26</v>
      </c>
      <c r="H6306">
        <v>0.08</v>
      </c>
      <c r="I6306">
        <v>77.239999999999995</v>
      </c>
      <c r="J6306">
        <v>0.18</v>
      </c>
      <c r="K6306">
        <v>1.48</v>
      </c>
      <c r="L6306">
        <v>7131</v>
      </c>
      <c r="M6306">
        <v>51.75</v>
      </c>
      <c r="N6306">
        <v>74.150000000000006</v>
      </c>
      <c r="O6306">
        <v>0.87</v>
      </c>
      <c r="P6306">
        <v>1.36</v>
      </c>
      <c r="Q6306">
        <v>7.0000000000000007E-2</v>
      </c>
      <c r="R6306">
        <v>0.15</v>
      </c>
      <c r="S6306">
        <v>1000</v>
      </c>
      <c r="T6306">
        <v>4000</v>
      </c>
      <c r="U6306" t="s">
        <v>26469</v>
      </c>
      <c r="V6306" t="s">
        <v>36520</v>
      </c>
    </row>
    <row r="6307" spans="1:22" x14ac:dyDescent="0.25">
      <c r="A6307" t="s">
        <v>22</v>
      </c>
      <c r="B6307" t="s">
        <v>6323</v>
      </c>
      <c r="C6307" t="s">
        <v>16398</v>
      </c>
      <c r="D6307">
        <v>0</v>
      </c>
      <c r="E6307">
        <v>0</v>
      </c>
      <c r="F6307">
        <v>1</v>
      </c>
      <c r="G6307">
        <v>1.92</v>
      </c>
      <c r="H6307">
        <v>0.08</v>
      </c>
      <c r="I6307">
        <v>104.74</v>
      </c>
      <c r="J6307">
        <v>0.36</v>
      </c>
      <c r="K6307">
        <v>3.25</v>
      </c>
      <c r="L6307">
        <v>7132</v>
      </c>
      <c r="M6307">
        <v>70.180000000000007</v>
      </c>
      <c r="N6307">
        <v>100.55</v>
      </c>
      <c r="O6307">
        <v>1.92</v>
      </c>
      <c r="P6307">
        <v>2.99</v>
      </c>
      <c r="Q6307">
        <v>0.15</v>
      </c>
      <c r="R6307">
        <v>0.28999999999999998</v>
      </c>
      <c r="S6307">
        <v>1000</v>
      </c>
      <c r="T6307">
        <v>4000</v>
      </c>
      <c r="U6307" t="s">
        <v>26470</v>
      </c>
      <c r="V6307" t="s">
        <v>36521</v>
      </c>
    </row>
    <row r="6308" spans="1:22" x14ac:dyDescent="0.25">
      <c r="A6308" t="s">
        <v>22</v>
      </c>
      <c r="B6308" t="s">
        <v>6324</v>
      </c>
      <c r="C6308" t="s">
        <v>16399</v>
      </c>
      <c r="D6308">
        <v>0</v>
      </c>
      <c r="E6308">
        <v>0</v>
      </c>
      <c r="F6308">
        <v>1</v>
      </c>
      <c r="G6308">
        <v>0.83</v>
      </c>
      <c r="H6308">
        <v>0.08</v>
      </c>
      <c r="I6308">
        <v>124.82</v>
      </c>
      <c r="J6308">
        <v>0.21</v>
      </c>
      <c r="K6308">
        <v>1.8</v>
      </c>
      <c r="L6308">
        <v>7133</v>
      </c>
      <c r="M6308">
        <v>83.63</v>
      </c>
      <c r="N6308">
        <v>119.83</v>
      </c>
      <c r="O6308">
        <v>1.06</v>
      </c>
      <c r="P6308">
        <v>1.66</v>
      </c>
      <c r="Q6308">
        <v>0.09</v>
      </c>
      <c r="R6308">
        <v>0.17</v>
      </c>
      <c r="S6308">
        <v>1000</v>
      </c>
      <c r="T6308">
        <v>4000</v>
      </c>
      <c r="U6308" t="s">
        <v>26471</v>
      </c>
      <c r="V6308" t="s">
        <v>36522</v>
      </c>
    </row>
    <row r="6309" spans="1:22" x14ac:dyDescent="0.25">
      <c r="A6309" t="s">
        <v>22</v>
      </c>
      <c r="B6309" t="s">
        <v>6325</v>
      </c>
      <c r="C6309" t="s">
        <v>16400</v>
      </c>
      <c r="D6309">
        <v>0</v>
      </c>
      <c r="E6309">
        <v>0</v>
      </c>
      <c r="F6309">
        <v>1</v>
      </c>
      <c r="G6309">
        <v>0.62</v>
      </c>
      <c r="H6309">
        <v>0.08</v>
      </c>
      <c r="I6309">
        <v>134.65</v>
      </c>
      <c r="J6309">
        <v>0.17</v>
      </c>
      <c r="K6309">
        <v>1.47</v>
      </c>
      <c r="L6309">
        <v>7134</v>
      </c>
      <c r="M6309">
        <v>90.22</v>
      </c>
      <c r="N6309">
        <v>129.26</v>
      </c>
      <c r="O6309">
        <v>0.87</v>
      </c>
      <c r="P6309">
        <v>1.35</v>
      </c>
      <c r="Q6309">
        <v>7.0000000000000007E-2</v>
      </c>
      <c r="R6309">
        <v>0.14000000000000001</v>
      </c>
      <c r="S6309">
        <v>1000</v>
      </c>
      <c r="T6309">
        <v>4000</v>
      </c>
      <c r="U6309" t="s">
        <v>26472</v>
      </c>
      <c r="V6309" t="s">
        <v>36523</v>
      </c>
    </row>
    <row r="6310" spans="1:22" x14ac:dyDescent="0.25">
      <c r="A6310" t="s">
        <v>22</v>
      </c>
      <c r="B6310" t="s">
        <v>6326</v>
      </c>
      <c r="C6310" t="s">
        <v>16401</v>
      </c>
      <c r="D6310">
        <v>0</v>
      </c>
      <c r="E6310">
        <v>0</v>
      </c>
      <c r="F6310">
        <v>1</v>
      </c>
      <c r="G6310">
        <v>0.13</v>
      </c>
      <c r="H6310">
        <v>0.08</v>
      </c>
      <c r="I6310">
        <v>41.9</v>
      </c>
      <c r="J6310">
        <v>0.16</v>
      </c>
      <c r="K6310">
        <v>1.34</v>
      </c>
      <c r="L6310">
        <v>7135</v>
      </c>
      <c r="M6310">
        <v>28.07</v>
      </c>
      <c r="N6310">
        <v>40.22</v>
      </c>
      <c r="O6310">
        <v>0.79</v>
      </c>
      <c r="P6310">
        <v>1.23</v>
      </c>
      <c r="Q6310">
        <v>0.06</v>
      </c>
      <c r="R6310">
        <v>0.13</v>
      </c>
      <c r="S6310">
        <v>1000</v>
      </c>
      <c r="T6310">
        <v>4000</v>
      </c>
      <c r="U6310" t="s">
        <v>26473</v>
      </c>
      <c r="V6310" t="s">
        <v>36524</v>
      </c>
    </row>
    <row r="6311" spans="1:22" x14ac:dyDescent="0.25">
      <c r="A6311" t="s">
        <v>22</v>
      </c>
      <c r="B6311" t="s">
        <v>6327</v>
      </c>
      <c r="C6311" t="s">
        <v>16402</v>
      </c>
      <c r="D6311">
        <v>0</v>
      </c>
      <c r="E6311">
        <v>0</v>
      </c>
      <c r="F6311">
        <v>1</v>
      </c>
      <c r="G6311">
        <v>0.28999999999999998</v>
      </c>
      <c r="H6311">
        <v>0.08</v>
      </c>
      <c r="I6311">
        <v>85.22</v>
      </c>
      <c r="J6311">
        <v>0.13</v>
      </c>
      <c r="K6311">
        <v>0.97</v>
      </c>
      <c r="L6311">
        <v>7136</v>
      </c>
      <c r="M6311">
        <v>57.1</v>
      </c>
      <c r="N6311">
        <v>81.81</v>
      </c>
      <c r="O6311">
        <v>0.56999999999999995</v>
      </c>
      <c r="P6311">
        <v>0.89</v>
      </c>
      <c r="Q6311">
        <v>0.05</v>
      </c>
      <c r="R6311">
        <v>0.11</v>
      </c>
      <c r="S6311">
        <v>1000</v>
      </c>
      <c r="T6311">
        <v>4000</v>
      </c>
      <c r="U6311" t="s">
        <v>26474</v>
      </c>
      <c r="V6311" t="s">
        <v>36525</v>
      </c>
    </row>
    <row r="6312" spans="1:22" x14ac:dyDescent="0.25">
      <c r="A6312" t="s">
        <v>22</v>
      </c>
      <c r="B6312" t="s">
        <v>6328</v>
      </c>
      <c r="C6312" t="s">
        <v>16403</v>
      </c>
      <c r="D6312">
        <v>0</v>
      </c>
      <c r="E6312">
        <v>0</v>
      </c>
      <c r="F6312">
        <v>1</v>
      </c>
      <c r="G6312">
        <v>0.17</v>
      </c>
      <c r="H6312">
        <v>0.08</v>
      </c>
      <c r="I6312">
        <v>117.8</v>
      </c>
      <c r="J6312">
        <v>0.12</v>
      </c>
      <c r="K6312">
        <v>0.95</v>
      </c>
      <c r="L6312">
        <v>7137</v>
      </c>
      <c r="M6312">
        <v>78.92</v>
      </c>
      <c r="N6312">
        <v>113.09</v>
      </c>
      <c r="O6312">
        <v>0.56000000000000005</v>
      </c>
      <c r="P6312">
        <v>0.87</v>
      </c>
      <c r="Q6312">
        <v>0.05</v>
      </c>
      <c r="R6312">
        <v>0.1</v>
      </c>
      <c r="S6312">
        <v>1000</v>
      </c>
      <c r="T6312">
        <v>4000</v>
      </c>
      <c r="U6312" t="s">
        <v>26475</v>
      </c>
      <c r="V6312" t="s">
        <v>36526</v>
      </c>
    </row>
    <row r="6313" spans="1:22" x14ac:dyDescent="0.25">
      <c r="A6313" t="s">
        <v>22</v>
      </c>
      <c r="B6313" t="s">
        <v>6329</v>
      </c>
      <c r="C6313" t="s">
        <v>16404</v>
      </c>
      <c r="D6313">
        <v>0</v>
      </c>
      <c r="E6313">
        <v>0</v>
      </c>
      <c r="F6313">
        <v>1</v>
      </c>
      <c r="G6313">
        <v>0.59</v>
      </c>
      <c r="H6313">
        <v>0.08</v>
      </c>
      <c r="I6313">
        <v>124.42</v>
      </c>
      <c r="J6313">
        <v>0.18</v>
      </c>
      <c r="K6313">
        <v>1.5</v>
      </c>
      <c r="L6313">
        <v>7138</v>
      </c>
      <c r="M6313">
        <v>83.36</v>
      </c>
      <c r="N6313">
        <v>119.44</v>
      </c>
      <c r="O6313">
        <v>0.88</v>
      </c>
      <c r="P6313">
        <v>1.38</v>
      </c>
      <c r="Q6313">
        <v>7.0000000000000007E-2</v>
      </c>
      <c r="R6313">
        <v>0.14000000000000001</v>
      </c>
      <c r="S6313">
        <v>1000</v>
      </c>
      <c r="T6313">
        <v>4000</v>
      </c>
      <c r="U6313" t="s">
        <v>26476</v>
      </c>
      <c r="V6313" t="s">
        <v>36527</v>
      </c>
    </row>
    <row r="6314" spans="1:22" x14ac:dyDescent="0.25">
      <c r="A6314" t="s">
        <v>22</v>
      </c>
      <c r="B6314" t="s">
        <v>6330</v>
      </c>
      <c r="C6314" t="s">
        <v>16405</v>
      </c>
      <c r="D6314">
        <v>0</v>
      </c>
      <c r="E6314">
        <v>0</v>
      </c>
      <c r="F6314">
        <v>1</v>
      </c>
      <c r="G6314">
        <v>0.08</v>
      </c>
      <c r="H6314">
        <v>0.08</v>
      </c>
      <c r="I6314">
        <v>121.04</v>
      </c>
      <c r="J6314">
        <v>0.11</v>
      </c>
      <c r="K6314">
        <v>0.83</v>
      </c>
      <c r="L6314">
        <v>7139</v>
      </c>
      <c r="M6314">
        <v>81.099999999999994</v>
      </c>
      <c r="N6314">
        <v>116.2</v>
      </c>
      <c r="O6314">
        <v>0.49</v>
      </c>
      <c r="P6314">
        <v>0.77</v>
      </c>
      <c r="Q6314">
        <v>0.04</v>
      </c>
      <c r="R6314">
        <v>0.09</v>
      </c>
      <c r="S6314">
        <v>1000</v>
      </c>
      <c r="T6314">
        <v>4000</v>
      </c>
      <c r="U6314" t="s">
        <v>26477</v>
      </c>
      <c r="V6314" t="s">
        <v>36528</v>
      </c>
    </row>
    <row r="6315" spans="1:22" x14ac:dyDescent="0.25">
      <c r="A6315" t="s">
        <v>22</v>
      </c>
      <c r="B6315" t="s">
        <v>6331</v>
      </c>
      <c r="C6315" t="s">
        <v>16406</v>
      </c>
      <c r="D6315">
        <v>0</v>
      </c>
      <c r="E6315">
        <v>0</v>
      </c>
      <c r="F6315">
        <v>1</v>
      </c>
      <c r="G6315">
        <v>2.2999999999999998</v>
      </c>
      <c r="H6315">
        <v>0.08</v>
      </c>
      <c r="I6315">
        <v>185.49</v>
      </c>
      <c r="J6315">
        <v>0.38</v>
      </c>
      <c r="K6315">
        <v>3.5</v>
      </c>
      <c r="L6315">
        <v>7140</v>
      </c>
      <c r="M6315">
        <v>124.28</v>
      </c>
      <c r="N6315">
        <v>178.07</v>
      </c>
      <c r="O6315">
        <v>2.0699999999999998</v>
      </c>
      <c r="P6315">
        <v>3.22</v>
      </c>
      <c r="Q6315">
        <v>0.15</v>
      </c>
      <c r="R6315">
        <v>0.3</v>
      </c>
      <c r="S6315">
        <v>1000</v>
      </c>
      <c r="T6315">
        <v>4000</v>
      </c>
      <c r="U6315" t="s">
        <v>26478</v>
      </c>
      <c r="V6315" t="s">
        <v>36529</v>
      </c>
    </row>
    <row r="6316" spans="1:22" x14ac:dyDescent="0.25">
      <c r="A6316" t="s">
        <v>22</v>
      </c>
      <c r="B6316" t="s">
        <v>6332</v>
      </c>
      <c r="C6316" t="s">
        <v>16407</v>
      </c>
      <c r="D6316">
        <v>0</v>
      </c>
      <c r="E6316">
        <v>0</v>
      </c>
      <c r="F6316">
        <v>1</v>
      </c>
      <c r="G6316">
        <v>0.57999999999999996</v>
      </c>
      <c r="H6316">
        <v>0.08</v>
      </c>
      <c r="I6316">
        <v>99.33</v>
      </c>
      <c r="J6316">
        <v>0.18</v>
      </c>
      <c r="K6316">
        <v>1.48</v>
      </c>
      <c r="L6316">
        <v>7141</v>
      </c>
      <c r="M6316">
        <v>66.55</v>
      </c>
      <c r="N6316">
        <v>95.36</v>
      </c>
      <c r="O6316">
        <v>0.87</v>
      </c>
      <c r="P6316">
        <v>1.36</v>
      </c>
      <c r="Q6316">
        <v>7.0000000000000007E-2</v>
      </c>
      <c r="R6316">
        <v>0.14000000000000001</v>
      </c>
      <c r="S6316">
        <v>1000</v>
      </c>
      <c r="T6316">
        <v>4000</v>
      </c>
      <c r="U6316" t="s">
        <v>26479</v>
      </c>
      <c r="V6316" t="s">
        <v>36530</v>
      </c>
    </row>
    <row r="6317" spans="1:22" x14ac:dyDescent="0.25">
      <c r="A6317" t="s">
        <v>22</v>
      </c>
      <c r="B6317" t="s">
        <v>6333</v>
      </c>
      <c r="C6317" t="s">
        <v>16408</v>
      </c>
      <c r="D6317">
        <v>0</v>
      </c>
      <c r="E6317">
        <v>0</v>
      </c>
      <c r="F6317">
        <v>1</v>
      </c>
      <c r="G6317">
        <v>0.14000000000000001</v>
      </c>
      <c r="H6317">
        <v>0.08</v>
      </c>
      <c r="I6317">
        <v>108.77</v>
      </c>
      <c r="J6317">
        <v>0.12</v>
      </c>
      <c r="K6317">
        <v>0.88</v>
      </c>
      <c r="L6317">
        <v>7142</v>
      </c>
      <c r="M6317">
        <v>72.88</v>
      </c>
      <c r="N6317">
        <v>104.42</v>
      </c>
      <c r="O6317">
        <v>0.52</v>
      </c>
      <c r="P6317">
        <v>0.81</v>
      </c>
      <c r="Q6317">
        <v>0.05</v>
      </c>
      <c r="R6317">
        <v>0.09</v>
      </c>
      <c r="S6317">
        <v>1000</v>
      </c>
      <c r="T6317">
        <v>4000</v>
      </c>
      <c r="U6317" t="s">
        <v>26480</v>
      </c>
      <c r="V6317" t="s">
        <v>36531</v>
      </c>
    </row>
    <row r="6318" spans="1:22" x14ac:dyDescent="0.25">
      <c r="A6318" t="s">
        <v>22</v>
      </c>
      <c r="B6318" t="s">
        <v>6334</v>
      </c>
      <c r="C6318" t="s">
        <v>16409</v>
      </c>
      <c r="D6318">
        <v>0</v>
      </c>
      <c r="E6318">
        <v>0</v>
      </c>
      <c r="F6318">
        <v>1</v>
      </c>
      <c r="G6318">
        <v>0.32</v>
      </c>
      <c r="H6318">
        <v>0.08</v>
      </c>
      <c r="I6318">
        <v>53.41</v>
      </c>
      <c r="J6318">
        <v>0.18</v>
      </c>
      <c r="K6318">
        <v>1.39</v>
      </c>
      <c r="L6318">
        <v>7143</v>
      </c>
      <c r="M6318">
        <v>35.78</v>
      </c>
      <c r="N6318">
        <v>51.27</v>
      </c>
      <c r="O6318">
        <v>0.82</v>
      </c>
      <c r="P6318">
        <v>1.28</v>
      </c>
      <c r="Q6318">
        <v>7.0000000000000007E-2</v>
      </c>
      <c r="R6318">
        <v>0.15</v>
      </c>
      <c r="S6318">
        <v>1000</v>
      </c>
      <c r="T6318">
        <v>4000</v>
      </c>
      <c r="U6318" t="s">
        <v>26481</v>
      </c>
      <c r="V6318" t="s">
        <v>36532</v>
      </c>
    </row>
    <row r="6319" spans="1:22" x14ac:dyDescent="0.25">
      <c r="A6319" t="s">
        <v>22</v>
      </c>
      <c r="B6319" t="s">
        <v>6335</v>
      </c>
      <c r="C6319" t="s">
        <v>16410</v>
      </c>
      <c r="D6319">
        <v>0</v>
      </c>
      <c r="E6319">
        <v>0</v>
      </c>
      <c r="F6319">
        <v>1</v>
      </c>
      <c r="G6319">
        <v>0.13</v>
      </c>
      <c r="H6319">
        <v>0.08</v>
      </c>
      <c r="I6319">
        <v>120.36</v>
      </c>
      <c r="J6319">
        <v>0.12</v>
      </c>
      <c r="K6319">
        <v>0.89</v>
      </c>
      <c r="L6319">
        <v>7144</v>
      </c>
      <c r="M6319">
        <v>80.64</v>
      </c>
      <c r="N6319">
        <v>115.55</v>
      </c>
      <c r="O6319">
        <v>0.53</v>
      </c>
      <c r="P6319">
        <v>0.82</v>
      </c>
      <c r="Q6319">
        <v>0.05</v>
      </c>
      <c r="R6319">
        <v>0.09</v>
      </c>
      <c r="S6319">
        <v>1000</v>
      </c>
      <c r="T6319">
        <v>4000</v>
      </c>
      <c r="U6319" t="s">
        <v>26482</v>
      </c>
      <c r="V6319" t="s">
        <v>36533</v>
      </c>
    </row>
    <row r="6320" spans="1:22" x14ac:dyDescent="0.25">
      <c r="A6320" t="s">
        <v>22</v>
      </c>
      <c r="B6320" t="s">
        <v>6336</v>
      </c>
      <c r="C6320" t="s">
        <v>16411</v>
      </c>
      <c r="D6320">
        <v>0</v>
      </c>
      <c r="E6320">
        <v>0</v>
      </c>
      <c r="F6320">
        <v>1</v>
      </c>
      <c r="G6320">
        <v>0.51</v>
      </c>
      <c r="H6320">
        <v>0.08</v>
      </c>
      <c r="I6320">
        <v>108.53</v>
      </c>
      <c r="J6320">
        <v>0.17</v>
      </c>
      <c r="K6320">
        <v>1.38</v>
      </c>
      <c r="L6320">
        <v>7145</v>
      </c>
      <c r="M6320">
        <v>72.709999999999994</v>
      </c>
      <c r="N6320">
        <v>104.19</v>
      </c>
      <c r="O6320">
        <v>0.81</v>
      </c>
      <c r="P6320">
        <v>1.27</v>
      </c>
      <c r="Q6320">
        <v>7.0000000000000007E-2</v>
      </c>
      <c r="R6320">
        <v>0.13</v>
      </c>
      <c r="S6320">
        <v>1000</v>
      </c>
      <c r="T6320">
        <v>4000</v>
      </c>
      <c r="U6320" t="s">
        <v>26483</v>
      </c>
      <c r="V6320" t="s">
        <v>36534</v>
      </c>
    </row>
    <row r="6321" spans="1:22" x14ac:dyDescent="0.25">
      <c r="A6321" t="s">
        <v>22</v>
      </c>
      <c r="B6321" t="s">
        <v>6337</v>
      </c>
      <c r="C6321" t="s">
        <v>16412</v>
      </c>
      <c r="D6321">
        <v>0</v>
      </c>
      <c r="E6321">
        <v>0</v>
      </c>
      <c r="F6321">
        <v>1</v>
      </c>
      <c r="G6321">
        <v>0.08</v>
      </c>
      <c r="H6321">
        <v>0.08</v>
      </c>
      <c r="I6321">
        <v>50.46</v>
      </c>
      <c r="J6321">
        <v>0.15</v>
      </c>
      <c r="K6321">
        <v>1.0900000000000001</v>
      </c>
      <c r="L6321">
        <v>7146</v>
      </c>
      <c r="M6321">
        <v>33.81</v>
      </c>
      <c r="N6321">
        <v>48.44</v>
      </c>
      <c r="O6321">
        <v>0.65</v>
      </c>
      <c r="P6321">
        <v>1.01</v>
      </c>
      <c r="Q6321">
        <v>0.06</v>
      </c>
      <c r="R6321">
        <v>0.12</v>
      </c>
      <c r="S6321">
        <v>1000</v>
      </c>
      <c r="T6321">
        <v>4000</v>
      </c>
      <c r="U6321" t="s">
        <v>26484</v>
      </c>
      <c r="V6321" t="s">
        <v>36535</v>
      </c>
    </row>
    <row r="6322" spans="1:22" x14ac:dyDescent="0.25">
      <c r="A6322" t="s">
        <v>22</v>
      </c>
      <c r="B6322" t="s">
        <v>6338</v>
      </c>
      <c r="C6322" t="s">
        <v>16413</v>
      </c>
      <c r="D6322">
        <v>0</v>
      </c>
      <c r="E6322">
        <v>0</v>
      </c>
      <c r="F6322">
        <v>1</v>
      </c>
      <c r="G6322">
        <v>0.17</v>
      </c>
      <c r="H6322">
        <v>0.08</v>
      </c>
      <c r="I6322">
        <v>125.82</v>
      </c>
      <c r="J6322">
        <v>0.14000000000000001</v>
      </c>
      <c r="K6322">
        <v>1.1599999999999999</v>
      </c>
      <c r="L6322">
        <v>7147</v>
      </c>
      <c r="M6322">
        <v>84.3</v>
      </c>
      <c r="N6322">
        <v>120.78</v>
      </c>
      <c r="O6322">
        <v>0.69</v>
      </c>
      <c r="P6322">
        <v>1.07</v>
      </c>
      <c r="Q6322">
        <v>0.06</v>
      </c>
      <c r="R6322">
        <v>0.12</v>
      </c>
      <c r="S6322">
        <v>1000</v>
      </c>
      <c r="T6322">
        <v>4000</v>
      </c>
      <c r="U6322" t="s">
        <v>26485</v>
      </c>
      <c r="V6322" t="s">
        <v>36536</v>
      </c>
    </row>
    <row r="6323" spans="1:22" x14ac:dyDescent="0.25">
      <c r="A6323" t="s">
        <v>22</v>
      </c>
      <c r="B6323" t="s">
        <v>6339</v>
      </c>
      <c r="C6323" t="s">
        <v>16414</v>
      </c>
      <c r="D6323">
        <v>0</v>
      </c>
      <c r="E6323">
        <v>0</v>
      </c>
      <c r="F6323">
        <v>1</v>
      </c>
      <c r="G6323">
        <v>0.43</v>
      </c>
      <c r="H6323">
        <v>0.08</v>
      </c>
      <c r="I6323">
        <v>67.87</v>
      </c>
      <c r="J6323">
        <v>0.16</v>
      </c>
      <c r="K6323">
        <v>1.33</v>
      </c>
      <c r="L6323">
        <v>7148</v>
      </c>
      <c r="M6323">
        <v>45.47</v>
      </c>
      <c r="N6323">
        <v>65.150000000000006</v>
      </c>
      <c r="O6323">
        <v>0.78</v>
      </c>
      <c r="P6323">
        <v>1.22</v>
      </c>
      <c r="Q6323">
        <v>7.0000000000000007E-2</v>
      </c>
      <c r="R6323">
        <v>0.13</v>
      </c>
      <c r="S6323">
        <v>1000</v>
      </c>
      <c r="T6323">
        <v>4000</v>
      </c>
      <c r="U6323" t="s">
        <v>26486</v>
      </c>
      <c r="V6323" t="s">
        <v>36537</v>
      </c>
    </row>
    <row r="6324" spans="1:22" x14ac:dyDescent="0.25">
      <c r="A6324" t="s">
        <v>22</v>
      </c>
      <c r="B6324" t="s">
        <v>6340</v>
      </c>
      <c r="C6324" t="s">
        <v>16415</v>
      </c>
      <c r="D6324">
        <v>0</v>
      </c>
      <c r="E6324">
        <v>0</v>
      </c>
      <c r="F6324">
        <v>1</v>
      </c>
      <c r="G6324">
        <v>0.22</v>
      </c>
      <c r="H6324">
        <v>0.08</v>
      </c>
      <c r="I6324">
        <v>104.41</v>
      </c>
      <c r="J6324">
        <v>0.14000000000000001</v>
      </c>
      <c r="K6324">
        <v>1.07</v>
      </c>
      <c r="L6324">
        <v>7149</v>
      </c>
      <c r="M6324">
        <v>69.95</v>
      </c>
      <c r="N6324">
        <v>100.23</v>
      </c>
      <c r="O6324">
        <v>0.63</v>
      </c>
      <c r="P6324">
        <v>0.99</v>
      </c>
      <c r="Q6324">
        <v>0.06</v>
      </c>
      <c r="R6324">
        <v>0.11</v>
      </c>
      <c r="S6324">
        <v>1000</v>
      </c>
      <c r="T6324">
        <v>4000</v>
      </c>
      <c r="U6324" t="s">
        <v>26487</v>
      </c>
      <c r="V6324" t="s">
        <v>36538</v>
      </c>
    </row>
    <row r="6325" spans="1:22" x14ac:dyDescent="0.25">
      <c r="A6325" t="s">
        <v>22</v>
      </c>
      <c r="B6325" t="s">
        <v>6341</v>
      </c>
      <c r="C6325" t="s">
        <v>16416</v>
      </c>
      <c r="D6325">
        <v>0</v>
      </c>
      <c r="E6325">
        <v>0</v>
      </c>
      <c r="F6325">
        <v>1</v>
      </c>
      <c r="G6325">
        <v>0.28000000000000003</v>
      </c>
      <c r="H6325">
        <v>0.08</v>
      </c>
      <c r="I6325">
        <v>105.65</v>
      </c>
      <c r="J6325">
        <v>0.12</v>
      </c>
      <c r="K6325">
        <v>0.88</v>
      </c>
      <c r="L6325">
        <v>7150</v>
      </c>
      <c r="M6325">
        <v>70.790000000000006</v>
      </c>
      <c r="N6325">
        <v>101.43</v>
      </c>
      <c r="O6325">
        <v>0.52</v>
      </c>
      <c r="P6325">
        <v>0.81</v>
      </c>
      <c r="Q6325">
        <v>0.05</v>
      </c>
      <c r="R6325">
        <v>0.1</v>
      </c>
      <c r="S6325">
        <v>1000</v>
      </c>
      <c r="T6325">
        <v>4000</v>
      </c>
      <c r="U6325" t="s">
        <v>26488</v>
      </c>
      <c r="V6325" t="s">
        <v>36539</v>
      </c>
    </row>
    <row r="6326" spans="1:22" x14ac:dyDescent="0.25">
      <c r="A6326" t="s">
        <v>22</v>
      </c>
      <c r="B6326" t="s">
        <v>6342</v>
      </c>
      <c r="C6326" t="s">
        <v>16417</v>
      </c>
      <c r="D6326">
        <v>0</v>
      </c>
      <c r="E6326">
        <v>0</v>
      </c>
      <c r="F6326">
        <v>1</v>
      </c>
      <c r="G6326">
        <v>1.24</v>
      </c>
      <c r="H6326">
        <v>0.08</v>
      </c>
      <c r="I6326">
        <v>77.099999999999994</v>
      </c>
      <c r="J6326">
        <v>0.28999999999999998</v>
      </c>
      <c r="K6326">
        <v>2.5099999999999998</v>
      </c>
      <c r="L6326">
        <v>7151</v>
      </c>
      <c r="M6326">
        <v>51.66</v>
      </c>
      <c r="N6326">
        <v>74.02</v>
      </c>
      <c r="O6326">
        <v>1.48</v>
      </c>
      <c r="P6326">
        <v>2.31</v>
      </c>
      <c r="Q6326">
        <v>0.12</v>
      </c>
      <c r="R6326">
        <v>0.24</v>
      </c>
      <c r="S6326">
        <v>1000</v>
      </c>
      <c r="T6326">
        <v>4000</v>
      </c>
      <c r="U6326" t="s">
        <v>26489</v>
      </c>
      <c r="V6326" t="s">
        <v>36540</v>
      </c>
    </row>
    <row r="6327" spans="1:22" x14ac:dyDescent="0.25">
      <c r="A6327" t="s">
        <v>22</v>
      </c>
      <c r="B6327" t="s">
        <v>6343</v>
      </c>
      <c r="C6327" t="s">
        <v>16418</v>
      </c>
      <c r="D6327">
        <v>0</v>
      </c>
      <c r="E6327">
        <v>0</v>
      </c>
      <c r="F6327">
        <v>1</v>
      </c>
      <c r="G6327">
        <v>0.1</v>
      </c>
      <c r="H6327">
        <v>0.08</v>
      </c>
      <c r="I6327">
        <v>55</v>
      </c>
      <c r="J6327">
        <v>0.14000000000000001</v>
      </c>
      <c r="K6327">
        <v>1.1499999999999999</v>
      </c>
      <c r="L6327">
        <v>7152</v>
      </c>
      <c r="M6327">
        <v>36.85</v>
      </c>
      <c r="N6327">
        <v>52.8</v>
      </c>
      <c r="O6327">
        <v>0.68</v>
      </c>
      <c r="P6327">
        <v>1.05</v>
      </c>
      <c r="Q6327">
        <v>0.06</v>
      </c>
      <c r="R6327">
        <v>0.11</v>
      </c>
      <c r="S6327">
        <v>1000</v>
      </c>
      <c r="T6327">
        <v>4000</v>
      </c>
      <c r="U6327" t="s">
        <v>26490</v>
      </c>
      <c r="V6327" t="s">
        <v>36541</v>
      </c>
    </row>
    <row r="6328" spans="1:22" x14ac:dyDescent="0.25">
      <c r="A6328" t="s">
        <v>22</v>
      </c>
      <c r="B6328" t="s">
        <v>6344</v>
      </c>
      <c r="C6328" t="s">
        <v>16419</v>
      </c>
      <c r="D6328">
        <v>0</v>
      </c>
      <c r="E6328">
        <v>0</v>
      </c>
      <c r="F6328">
        <v>1</v>
      </c>
      <c r="G6328">
        <v>0.09</v>
      </c>
      <c r="H6328">
        <v>0.08</v>
      </c>
      <c r="I6328">
        <v>120.3</v>
      </c>
      <c r="J6328">
        <v>0.11</v>
      </c>
      <c r="K6328">
        <v>0.83</v>
      </c>
      <c r="L6328">
        <v>7153</v>
      </c>
      <c r="M6328">
        <v>80.599999999999994</v>
      </c>
      <c r="N6328">
        <v>115.49</v>
      </c>
      <c r="O6328">
        <v>0.49</v>
      </c>
      <c r="P6328">
        <v>0.77</v>
      </c>
      <c r="Q6328">
        <v>0.04</v>
      </c>
      <c r="R6328">
        <v>0.09</v>
      </c>
      <c r="S6328">
        <v>1000</v>
      </c>
      <c r="T6328">
        <v>4000</v>
      </c>
      <c r="U6328" t="s">
        <v>26491</v>
      </c>
      <c r="V6328" t="s">
        <v>36542</v>
      </c>
    </row>
    <row r="6329" spans="1:22" x14ac:dyDescent="0.25">
      <c r="A6329" t="s">
        <v>22</v>
      </c>
      <c r="B6329" t="s">
        <v>6345</v>
      </c>
      <c r="C6329" t="s">
        <v>16420</v>
      </c>
      <c r="D6329">
        <v>0</v>
      </c>
      <c r="E6329">
        <v>0</v>
      </c>
      <c r="F6329">
        <v>1</v>
      </c>
      <c r="G6329">
        <v>3.06</v>
      </c>
      <c r="H6329">
        <v>0.08</v>
      </c>
      <c r="I6329">
        <v>229.82</v>
      </c>
      <c r="J6329">
        <v>0.57999999999999996</v>
      </c>
      <c r="K6329">
        <v>5.47</v>
      </c>
      <c r="L6329">
        <v>7154</v>
      </c>
      <c r="M6329">
        <v>153.97999999999999</v>
      </c>
      <c r="N6329">
        <v>220.62</v>
      </c>
      <c r="O6329">
        <v>3.23</v>
      </c>
      <c r="P6329">
        <v>5.03</v>
      </c>
      <c r="Q6329">
        <v>0.24</v>
      </c>
      <c r="R6329">
        <v>0.47</v>
      </c>
      <c r="S6329">
        <v>1000</v>
      </c>
      <c r="T6329">
        <v>4000</v>
      </c>
      <c r="U6329" t="s">
        <v>26492</v>
      </c>
      <c r="V6329" t="s">
        <v>36543</v>
      </c>
    </row>
    <row r="6330" spans="1:22" x14ac:dyDescent="0.25">
      <c r="A6330" t="s">
        <v>22</v>
      </c>
      <c r="B6330" t="s">
        <v>6346</v>
      </c>
      <c r="C6330" t="s">
        <v>16421</v>
      </c>
      <c r="D6330">
        <v>0</v>
      </c>
      <c r="E6330">
        <v>0</v>
      </c>
      <c r="F6330">
        <v>1</v>
      </c>
      <c r="G6330">
        <v>0.1</v>
      </c>
      <c r="H6330">
        <v>0.08</v>
      </c>
      <c r="I6330">
        <v>72.55</v>
      </c>
      <c r="J6330">
        <v>0.14000000000000001</v>
      </c>
      <c r="K6330">
        <v>1.01</v>
      </c>
      <c r="L6330">
        <v>7157</v>
      </c>
      <c r="M6330">
        <v>48.61</v>
      </c>
      <c r="N6330">
        <v>69.650000000000006</v>
      </c>
      <c r="O6330">
        <v>0.6</v>
      </c>
      <c r="P6330">
        <v>0.93</v>
      </c>
      <c r="Q6330">
        <v>0.06</v>
      </c>
      <c r="R6330">
        <v>0.11</v>
      </c>
      <c r="S6330">
        <v>1000</v>
      </c>
      <c r="T6330">
        <v>4000</v>
      </c>
      <c r="U6330" t="s">
        <v>26493</v>
      </c>
      <c r="V6330" t="s">
        <v>36544</v>
      </c>
    </row>
    <row r="6331" spans="1:22" x14ac:dyDescent="0.25">
      <c r="A6331" t="s">
        <v>22</v>
      </c>
      <c r="B6331" t="s">
        <v>6347</v>
      </c>
      <c r="C6331" t="s">
        <v>16422</v>
      </c>
      <c r="D6331">
        <v>0</v>
      </c>
      <c r="E6331">
        <v>0</v>
      </c>
      <c r="F6331">
        <v>1</v>
      </c>
      <c r="G6331">
        <v>1.17</v>
      </c>
      <c r="H6331">
        <v>0.08</v>
      </c>
      <c r="I6331">
        <v>150.56</v>
      </c>
      <c r="J6331">
        <v>0.35</v>
      </c>
      <c r="K6331">
        <v>3.5</v>
      </c>
      <c r="L6331">
        <v>7158</v>
      </c>
      <c r="M6331">
        <v>100.87</v>
      </c>
      <c r="N6331">
        <v>144.53</v>
      </c>
      <c r="O6331">
        <v>2.06</v>
      </c>
      <c r="P6331">
        <v>3.22</v>
      </c>
      <c r="Q6331">
        <v>0.14000000000000001</v>
      </c>
      <c r="R6331">
        <v>0.28000000000000003</v>
      </c>
      <c r="S6331">
        <v>1000</v>
      </c>
      <c r="T6331">
        <v>4000</v>
      </c>
      <c r="U6331" t="s">
        <v>26494</v>
      </c>
      <c r="V6331" t="s">
        <v>36545</v>
      </c>
    </row>
    <row r="6332" spans="1:22" x14ac:dyDescent="0.25">
      <c r="A6332" t="s">
        <v>22</v>
      </c>
      <c r="B6332" t="s">
        <v>6348</v>
      </c>
      <c r="C6332" t="s">
        <v>16423</v>
      </c>
      <c r="D6332">
        <v>0</v>
      </c>
      <c r="E6332">
        <v>0</v>
      </c>
      <c r="F6332">
        <v>1</v>
      </c>
      <c r="G6332">
        <v>0.92</v>
      </c>
      <c r="H6332">
        <v>0.08</v>
      </c>
      <c r="I6332">
        <v>143.97</v>
      </c>
      <c r="J6332">
        <v>0.21</v>
      </c>
      <c r="K6332">
        <v>1.83</v>
      </c>
      <c r="L6332">
        <v>7159</v>
      </c>
      <c r="M6332">
        <v>96.46</v>
      </c>
      <c r="N6332">
        <v>138.21</v>
      </c>
      <c r="O6332">
        <v>1.08</v>
      </c>
      <c r="P6332">
        <v>1.68</v>
      </c>
      <c r="Q6332">
        <v>0.09</v>
      </c>
      <c r="R6332">
        <v>0.17</v>
      </c>
      <c r="S6332">
        <v>1000</v>
      </c>
      <c r="T6332">
        <v>4000</v>
      </c>
      <c r="U6332" t="s">
        <v>26495</v>
      </c>
      <c r="V6332" t="s">
        <v>36546</v>
      </c>
    </row>
    <row r="6333" spans="1:22" x14ac:dyDescent="0.25">
      <c r="A6333" t="s">
        <v>22</v>
      </c>
      <c r="B6333" t="s">
        <v>6349</v>
      </c>
      <c r="C6333" t="s">
        <v>16424</v>
      </c>
      <c r="D6333">
        <v>0</v>
      </c>
      <c r="E6333">
        <v>0</v>
      </c>
      <c r="F6333">
        <v>1</v>
      </c>
      <c r="G6333">
        <v>0.79</v>
      </c>
      <c r="H6333">
        <v>0.08</v>
      </c>
      <c r="I6333">
        <v>91.14</v>
      </c>
      <c r="J6333">
        <v>0.22</v>
      </c>
      <c r="K6333">
        <v>1.83</v>
      </c>
      <c r="L6333">
        <v>7161</v>
      </c>
      <c r="M6333">
        <v>61.06</v>
      </c>
      <c r="N6333">
        <v>87.5</v>
      </c>
      <c r="O6333">
        <v>1.08</v>
      </c>
      <c r="P6333">
        <v>1.69</v>
      </c>
      <c r="Q6333">
        <v>0.09</v>
      </c>
      <c r="R6333">
        <v>0.18</v>
      </c>
      <c r="S6333">
        <v>1000</v>
      </c>
      <c r="T6333">
        <v>4000</v>
      </c>
      <c r="U6333" t="s">
        <v>26496</v>
      </c>
      <c r="V6333" t="s">
        <v>36547</v>
      </c>
    </row>
    <row r="6334" spans="1:22" x14ac:dyDescent="0.25">
      <c r="A6334" t="s">
        <v>22</v>
      </c>
      <c r="B6334" t="s">
        <v>6350</v>
      </c>
      <c r="C6334" t="s">
        <v>16425</v>
      </c>
      <c r="D6334">
        <v>0</v>
      </c>
      <c r="E6334">
        <v>0</v>
      </c>
      <c r="F6334">
        <v>1</v>
      </c>
      <c r="G6334">
        <v>0.37</v>
      </c>
      <c r="H6334">
        <v>0.08</v>
      </c>
      <c r="I6334">
        <v>66.760000000000005</v>
      </c>
      <c r="J6334">
        <v>0.14000000000000001</v>
      </c>
      <c r="K6334">
        <v>1.02</v>
      </c>
      <c r="L6334">
        <v>7162</v>
      </c>
      <c r="M6334">
        <v>44.73</v>
      </c>
      <c r="N6334">
        <v>64.09</v>
      </c>
      <c r="O6334">
        <v>0.6</v>
      </c>
      <c r="P6334">
        <v>0.94</v>
      </c>
      <c r="Q6334">
        <v>0.06</v>
      </c>
      <c r="R6334">
        <v>0.11</v>
      </c>
      <c r="S6334">
        <v>1000</v>
      </c>
      <c r="T6334">
        <v>4000</v>
      </c>
      <c r="U6334" t="s">
        <v>26497</v>
      </c>
      <c r="V6334" t="s">
        <v>36548</v>
      </c>
    </row>
    <row r="6335" spans="1:22" x14ac:dyDescent="0.25">
      <c r="A6335" t="s">
        <v>22</v>
      </c>
      <c r="B6335" t="s">
        <v>6351</v>
      </c>
      <c r="C6335" t="s">
        <v>16426</v>
      </c>
      <c r="D6335">
        <v>0</v>
      </c>
      <c r="E6335">
        <v>0</v>
      </c>
      <c r="F6335">
        <v>1</v>
      </c>
      <c r="G6335">
        <v>0.56000000000000005</v>
      </c>
      <c r="H6335">
        <v>0.08</v>
      </c>
      <c r="I6335">
        <v>118.7</v>
      </c>
      <c r="J6335">
        <v>0.17</v>
      </c>
      <c r="K6335">
        <v>1.45</v>
      </c>
      <c r="L6335">
        <v>7163</v>
      </c>
      <c r="M6335">
        <v>79.53</v>
      </c>
      <c r="N6335">
        <v>113.96</v>
      </c>
      <c r="O6335">
        <v>0.86</v>
      </c>
      <c r="P6335">
        <v>1.34</v>
      </c>
      <c r="Q6335">
        <v>7.0000000000000007E-2</v>
      </c>
      <c r="R6335">
        <v>0.14000000000000001</v>
      </c>
      <c r="S6335">
        <v>1000</v>
      </c>
      <c r="T6335">
        <v>4000</v>
      </c>
      <c r="U6335" t="s">
        <v>26498</v>
      </c>
      <c r="V6335" t="s">
        <v>36549</v>
      </c>
    </row>
    <row r="6336" spans="1:22" x14ac:dyDescent="0.25">
      <c r="A6336" t="s">
        <v>22</v>
      </c>
      <c r="B6336" t="s">
        <v>6352</v>
      </c>
      <c r="C6336" t="s">
        <v>16427</v>
      </c>
      <c r="D6336">
        <v>0</v>
      </c>
      <c r="E6336">
        <v>0</v>
      </c>
      <c r="F6336">
        <v>1</v>
      </c>
      <c r="G6336">
        <v>0.13</v>
      </c>
      <c r="H6336">
        <v>0.08</v>
      </c>
      <c r="I6336">
        <v>107.78</v>
      </c>
      <c r="J6336">
        <v>0.12</v>
      </c>
      <c r="K6336">
        <v>0.93</v>
      </c>
      <c r="L6336">
        <v>7164</v>
      </c>
      <c r="M6336">
        <v>72.209999999999994</v>
      </c>
      <c r="N6336">
        <v>103.47</v>
      </c>
      <c r="O6336">
        <v>0.55000000000000004</v>
      </c>
      <c r="P6336">
        <v>0.86</v>
      </c>
      <c r="Q6336">
        <v>0.05</v>
      </c>
      <c r="R6336">
        <v>0.1</v>
      </c>
      <c r="S6336">
        <v>1000</v>
      </c>
      <c r="T6336">
        <v>4000</v>
      </c>
      <c r="U6336" t="s">
        <v>26499</v>
      </c>
      <c r="V6336" t="s">
        <v>36550</v>
      </c>
    </row>
    <row r="6337" spans="1:22" x14ac:dyDescent="0.25">
      <c r="A6337" t="s">
        <v>22</v>
      </c>
      <c r="B6337" t="s">
        <v>6353</v>
      </c>
      <c r="C6337" t="s">
        <v>16428</v>
      </c>
      <c r="D6337">
        <v>0</v>
      </c>
      <c r="E6337">
        <v>0</v>
      </c>
      <c r="F6337">
        <v>1</v>
      </c>
      <c r="G6337">
        <v>1.01</v>
      </c>
      <c r="H6337">
        <v>0.08</v>
      </c>
      <c r="I6337">
        <v>124.49</v>
      </c>
      <c r="J6337">
        <v>0.23</v>
      </c>
      <c r="K6337">
        <v>2.02</v>
      </c>
      <c r="L6337">
        <v>7165</v>
      </c>
      <c r="M6337">
        <v>83.41</v>
      </c>
      <c r="N6337">
        <v>119.51</v>
      </c>
      <c r="O6337">
        <v>1.19</v>
      </c>
      <c r="P6337">
        <v>1.86</v>
      </c>
      <c r="Q6337">
        <v>0.1</v>
      </c>
      <c r="R6337">
        <v>0.19</v>
      </c>
      <c r="S6337">
        <v>1000</v>
      </c>
      <c r="T6337">
        <v>4000</v>
      </c>
      <c r="U6337" t="s">
        <v>26500</v>
      </c>
      <c r="V6337" t="s">
        <v>36551</v>
      </c>
    </row>
    <row r="6338" spans="1:22" x14ac:dyDescent="0.25">
      <c r="A6338" t="s">
        <v>22</v>
      </c>
      <c r="B6338" t="s">
        <v>6354</v>
      </c>
      <c r="C6338" t="s">
        <v>16429</v>
      </c>
      <c r="D6338">
        <v>0</v>
      </c>
      <c r="E6338">
        <v>0</v>
      </c>
      <c r="F6338">
        <v>1</v>
      </c>
      <c r="G6338">
        <v>0.85</v>
      </c>
      <c r="H6338">
        <v>0.08</v>
      </c>
      <c r="I6338">
        <v>74.38</v>
      </c>
      <c r="J6338">
        <v>0.21</v>
      </c>
      <c r="K6338">
        <v>1.83</v>
      </c>
      <c r="L6338">
        <v>7167</v>
      </c>
      <c r="M6338">
        <v>49.84</v>
      </c>
      <c r="N6338">
        <v>71.41</v>
      </c>
      <c r="O6338">
        <v>1.08</v>
      </c>
      <c r="P6338">
        <v>1.68</v>
      </c>
      <c r="Q6338">
        <v>0.09</v>
      </c>
      <c r="R6338">
        <v>0.17</v>
      </c>
      <c r="S6338">
        <v>1000</v>
      </c>
      <c r="T6338">
        <v>4000</v>
      </c>
      <c r="U6338" t="s">
        <v>26501</v>
      </c>
      <c r="V6338" t="s">
        <v>36552</v>
      </c>
    </row>
    <row r="6339" spans="1:22" x14ac:dyDescent="0.25">
      <c r="A6339" t="s">
        <v>22</v>
      </c>
      <c r="B6339" t="s">
        <v>6355</v>
      </c>
      <c r="C6339" t="s">
        <v>16430</v>
      </c>
      <c r="D6339">
        <v>0</v>
      </c>
      <c r="E6339">
        <v>0</v>
      </c>
      <c r="F6339">
        <v>1</v>
      </c>
      <c r="G6339">
        <v>0.15</v>
      </c>
      <c r="H6339">
        <v>0.08</v>
      </c>
      <c r="I6339">
        <v>98.65</v>
      </c>
      <c r="J6339">
        <v>0.13</v>
      </c>
      <c r="K6339">
        <v>0.97</v>
      </c>
      <c r="L6339">
        <v>7168</v>
      </c>
      <c r="M6339">
        <v>66.09</v>
      </c>
      <c r="N6339">
        <v>94.7</v>
      </c>
      <c r="O6339">
        <v>0.56999999999999995</v>
      </c>
      <c r="P6339">
        <v>0.89</v>
      </c>
      <c r="Q6339">
        <v>0.05</v>
      </c>
      <c r="R6339">
        <v>0.1</v>
      </c>
      <c r="S6339">
        <v>1000</v>
      </c>
      <c r="T6339">
        <v>4000</v>
      </c>
      <c r="U6339" t="s">
        <v>26502</v>
      </c>
      <c r="V6339" t="s">
        <v>36553</v>
      </c>
    </row>
    <row r="6340" spans="1:22" x14ac:dyDescent="0.25">
      <c r="A6340" t="s">
        <v>22</v>
      </c>
      <c r="B6340" t="s">
        <v>6356</v>
      </c>
      <c r="C6340" t="s">
        <v>16431</v>
      </c>
      <c r="D6340">
        <v>0</v>
      </c>
      <c r="E6340">
        <v>0</v>
      </c>
      <c r="F6340">
        <v>1</v>
      </c>
      <c r="G6340">
        <v>0.23</v>
      </c>
      <c r="H6340">
        <v>0.08</v>
      </c>
      <c r="I6340">
        <v>118.6</v>
      </c>
      <c r="J6340">
        <v>0.11</v>
      </c>
      <c r="K6340">
        <v>0.82</v>
      </c>
      <c r="L6340">
        <v>7169</v>
      </c>
      <c r="M6340">
        <v>79.459999999999994</v>
      </c>
      <c r="N6340">
        <v>113.85</v>
      </c>
      <c r="O6340">
        <v>0.48</v>
      </c>
      <c r="P6340">
        <v>0.76</v>
      </c>
      <c r="Q6340">
        <v>0.04</v>
      </c>
      <c r="R6340">
        <v>0.09</v>
      </c>
      <c r="S6340">
        <v>1000</v>
      </c>
      <c r="T6340">
        <v>4000</v>
      </c>
      <c r="U6340" t="s">
        <v>26503</v>
      </c>
      <c r="V6340" t="s">
        <v>36554</v>
      </c>
    </row>
    <row r="6341" spans="1:22" x14ac:dyDescent="0.25">
      <c r="A6341" t="s">
        <v>22</v>
      </c>
      <c r="B6341" t="s">
        <v>6357</v>
      </c>
      <c r="C6341" t="s">
        <v>16432</v>
      </c>
      <c r="D6341">
        <v>0</v>
      </c>
      <c r="E6341">
        <v>0</v>
      </c>
      <c r="F6341">
        <v>1</v>
      </c>
      <c r="G6341">
        <v>0.13</v>
      </c>
      <c r="H6341">
        <v>0.08</v>
      </c>
      <c r="I6341">
        <v>76.16</v>
      </c>
      <c r="J6341">
        <v>0.14000000000000001</v>
      </c>
      <c r="K6341">
        <v>1.05</v>
      </c>
      <c r="L6341">
        <v>7171</v>
      </c>
      <c r="M6341">
        <v>51.02</v>
      </c>
      <c r="N6341">
        <v>73.11</v>
      </c>
      <c r="O6341">
        <v>0.62</v>
      </c>
      <c r="P6341">
        <v>0.96</v>
      </c>
      <c r="Q6341">
        <v>0.06</v>
      </c>
      <c r="R6341">
        <v>0.11</v>
      </c>
      <c r="S6341">
        <v>1000</v>
      </c>
      <c r="T6341">
        <v>4000</v>
      </c>
      <c r="U6341" t="s">
        <v>26504</v>
      </c>
      <c r="V6341" t="s">
        <v>36555</v>
      </c>
    </row>
    <row r="6342" spans="1:22" x14ac:dyDescent="0.25">
      <c r="A6342" t="s">
        <v>22</v>
      </c>
      <c r="B6342" t="s">
        <v>6358</v>
      </c>
      <c r="C6342" t="s">
        <v>16433</v>
      </c>
      <c r="D6342">
        <v>0</v>
      </c>
      <c r="E6342">
        <v>0</v>
      </c>
      <c r="F6342">
        <v>1</v>
      </c>
      <c r="G6342">
        <v>0.15</v>
      </c>
      <c r="H6342">
        <v>0.08</v>
      </c>
      <c r="I6342">
        <v>57.69</v>
      </c>
      <c r="J6342">
        <v>0.14000000000000001</v>
      </c>
      <c r="K6342">
        <v>1.04</v>
      </c>
      <c r="L6342">
        <v>7172</v>
      </c>
      <c r="M6342">
        <v>38.65</v>
      </c>
      <c r="N6342">
        <v>55.38</v>
      </c>
      <c r="O6342">
        <v>0.61</v>
      </c>
      <c r="P6342">
        <v>0.96</v>
      </c>
      <c r="Q6342">
        <v>0.06</v>
      </c>
      <c r="R6342">
        <v>0.11</v>
      </c>
      <c r="S6342">
        <v>1000</v>
      </c>
      <c r="T6342">
        <v>4000</v>
      </c>
      <c r="U6342" t="s">
        <v>26505</v>
      </c>
      <c r="V6342" t="s">
        <v>36556</v>
      </c>
    </row>
    <row r="6343" spans="1:22" x14ac:dyDescent="0.25">
      <c r="A6343" t="s">
        <v>22</v>
      </c>
      <c r="B6343" t="s">
        <v>6359</v>
      </c>
      <c r="C6343" t="s">
        <v>16434</v>
      </c>
      <c r="D6343">
        <v>0</v>
      </c>
      <c r="E6343">
        <v>0</v>
      </c>
      <c r="F6343">
        <v>1</v>
      </c>
      <c r="G6343">
        <v>0.19</v>
      </c>
      <c r="H6343">
        <v>0.08</v>
      </c>
      <c r="I6343">
        <v>121.97</v>
      </c>
      <c r="J6343">
        <v>0.12</v>
      </c>
      <c r="K6343">
        <v>0.95</v>
      </c>
      <c r="L6343">
        <v>7173</v>
      </c>
      <c r="M6343">
        <v>81.72</v>
      </c>
      <c r="N6343">
        <v>117.09</v>
      </c>
      <c r="O6343">
        <v>0.56000000000000005</v>
      </c>
      <c r="P6343">
        <v>0.87</v>
      </c>
      <c r="Q6343">
        <v>0.05</v>
      </c>
      <c r="R6343">
        <v>0.1</v>
      </c>
      <c r="S6343">
        <v>1000</v>
      </c>
      <c r="T6343">
        <v>4000</v>
      </c>
      <c r="U6343" t="s">
        <v>26506</v>
      </c>
      <c r="V6343" t="s">
        <v>36557</v>
      </c>
    </row>
    <row r="6344" spans="1:22" x14ac:dyDescent="0.25">
      <c r="A6344" t="s">
        <v>22</v>
      </c>
      <c r="B6344" t="s">
        <v>6360</v>
      </c>
      <c r="C6344" t="s">
        <v>16435</v>
      </c>
      <c r="D6344">
        <v>0</v>
      </c>
      <c r="E6344">
        <v>0</v>
      </c>
      <c r="F6344">
        <v>1</v>
      </c>
      <c r="G6344">
        <v>0.11</v>
      </c>
      <c r="H6344">
        <v>0.08</v>
      </c>
      <c r="I6344">
        <v>37.92</v>
      </c>
      <c r="J6344">
        <v>0.15</v>
      </c>
      <c r="K6344">
        <v>1.1399999999999999</v>
      </c>
      <c r="L6344">
        <v>7174</v>
      </c>
      <c r="M6344">
        <v>25.41</v>
      </c>
      <c r="N6344">
        <v>36.4</v>
      </c>
      <c r="O6344">
        <v>0.67</v>
      </c>
      <c r="P6344">
        <v>1.05</v>
      </c>
      <c r="Q6344">
        <v>0.06</v>
      </c>
      <c r="R6344">
        <v>0.12</v>
      </c>
      <c r="S6344">
        <v>1000</v>
      </c>
      <c r="T6344">
        <v>4000</v>
      </c>
      <c r="U6344" t="s">
        <v>26507</v>
      </c>
      <c r="V6344" t="s">
        <v>36558</v>
      </c>
    </row>
    <row r="6345" spans="1:22" x14ac:dyDescent="0.25">
      <c r="A6345" t="s">
        <v>22</v>
      </c>
      <c r="B6345" t="s">
        <v>6361</v>
      </c>
      <c r="C6345" t="s">
        <v>16436</v>
      </c>
      <c r="D6345">
        <v>0</v>
      </c>
      <c r="E6345">
        <v>0</v>
      </c>
      <c r="F6345">
        <v>1</v>
      </c>
      <c r="G6345">
        <v>2.86</v>
      </c>
      <c r="H6345">
        <v>0.08</v>
      </c>
      <c r="I6345">
        <v>233.46</v>
      </c>
      <c r="J6345">
        <v>0.56000000000000005</v>
      </c>
      <c r="K6345">
        <v>5.69</v>
      </c>
      <c r="L6345">
        <v>7175</v>
      </c>
      <c r="M6345">
        <v>156.41999999999999</v>
      </c>
      <c r="N6345">
        <v>224.12</v>
      </c>
      <c r="O6345">
        <v>3.36</v>
      </c>
      <c r="P6345">
        <v>5.23</v>
      </c>
      <c r="Q6345">
        <v>0.23</v>
      </c>
      <c r="R6345">
        <v>0.45</v>
      </c>
      <c r="S6345">
        <v>1000</v>
      </c>
      <c r="T6345">
        <v>4000</v>
      </c>
      <c r="U6345" t="s">
        <v>26508</v>
      </c>
      <c r="V6345" t="s">
        <v>36559</v>
      </c>
    </row>
    <row r="6346" spans="1:22" x14ac:dyDescent="0.25">
      <c r="A6346" t="s">
        <v>22</v>
      </c>
      <c r="B6346" t="s">
        <v>6362</v>
      </c>
      <c r="C6346" t="s">
        <v>16437</v>
      </c>
      <c r="D6346">
        <v>0</v>
      </c>
      <c r="E6346">
        <v>0</v>
      </c>
      <c r="F6346">
        <v>1</v>
      </c>
      <c r="G6346">
        <v>0.21</v>
      </c>
      <c r="H6346">
        <v>0.08</v>
      </c>
      <c r="I6346">
        <v>55.52</v>
      </c>
      <c r="J6346">
        <v>0.16</v>
      </c>
      <c r="K6346">
        <v>1.22</v>
      </c>
      <c r="L6346">
        <v>7176</v>
      </c>
      <c r="M6346">
        <v>37.200000000000003</v>
      </c>
      <c r="N6346">
        <v>53.3</v>
      </c>
      <c r="O6346">
        <v>0.72</v>
      </c>
      <c r="P6346">
        <v>1.1200000000000001</v>
      </c>
      <c r="Q6346">
        <v>7.0000000000000007E-2</v>
      </c>
      <c r="R6346">
        <v>0.13</v>
      </c>
      <c r="S6346">
        <v>1000</v>
      </c>
      <c r="T6346">
        <v>4000</v>
      </c>
      <c r="U6346" t="s">
        <v>26509</v>
      </c>
      <c r="V6346" t="s">
        <v>36560</v>
      </c>
    </row>
    <row r="6347" spans="1:22" x14ac:dyDescent="0.25">
      <c r="A6347" t="s">
        <v>22</v>
      </c>
      <c r="B6347" t="s">
        <v>6363</v>
      </c>
      <c r="C6347" t="s">
        <v>16438</v>
      </c>
      <c r="D6347">
        <v>0</v>
      </c>
      <c r="E6347">
        <v>0</v>
      </c>
      <c r="F6347">
        <v>1</v>
      </c>
      <c r="G6347">
        <v>0.26</v>
      </c>
      <c r="H6347">
        <v>0.08</v>
      </c>
      <c r="I6347">
        <v>100.92</v>
      </c>
      <c r="J6347">
        <v>0.12</v>
      </c>
      <c r="K6347">
        <v>0.88</v>
      </c>
      <c r="L6347">
        <v>7177</v>
      </c>
      <c r="M6347">
        <v>67.62</v>
      </c>
      <c r="N6347">
        <v>96.89</v>
      </c>
      <c r="O6347">
        <v>0.52</v>
      </c>
      <c r="P6347">
        <v>0.81</v>
      </c>
      <c r="Q6347">
        <v>0.05</v>
      </c>
      <c r="R6347">
        <v>0.1</v>
      </c>
      <c r="S6347">
        <v>1000</v>
      </c>
      <c r="T6347">
        <v>4000</v>
      </c>
      <c r="U6347" t="s">
        <v>26510</v>
      </c>
      <c r="V6347" t="s">
        <v>36561</v>
      </c>
    </row>
    <row r="6348" spans="1:22" x14ac:dyDescent="0.25">
      <c r="A6348" t="s">
        <v>22</v>
      </c>
      <c r="B6348" t="s">
        <v>6364</v>
      </c>
      <c r="C6348" t="s">
        <v>16439</v>
      </c>
      <c r="D6348">
        <v>0</v>
      </c>
      <c r="E6348">
        <v>0</v>
      </c>
      <c r="F6348">
        <v>1</v>
      </c>
      <c r="G6348">
        <v>1.06</v>
      </c>
      <c r="H6348">
        <v>0.08</v>
      </c>
      <c r="I6348">
        <v>127.36</v>
      </c>
      <c r="J6348">
        <v>0.2</v>
      </c>
      <c r="K6348">
        <v>1.8</v>
      </c>
      <c r="L6348">
        <v>7178</v>
      </c>
      <c r="M6348">
        <v>85.33</v>
      </c>
      <c r="N6348">
        <v>122.26</v>
      </c>
      <c r="O6348">
        <v>1.06</v>
      </c>
      <c r="P6348">
        <v>1.65</v>
      </c>
      <c r="Q6348">
        <v>0.08</v>
      </c>
      <c r="R6348">
        <v>0.17</v>
      </c>
      <c r="S6348">
        <v>1000</v>
      </c>
      <c r="T6348">
        <v>4000</v>
      </c>
      <c r="U6348" t="s">
        <v>26511</v>
      </c>
      <c r="V6348" t="s">
        <v>36562</v>
      </c>
    </row>
    <row r="6349" spans="1:22" x14ac:dyDescent="0.25">
      <c r="A6349" t="s">
        <v>22</v>
      </c>
      <c r="B6349" t="s">
        <v>6365</v>
      </c>
      <c r="C6349" t="s">
        <v>16440</v>
      </c>
      <c r="D6349">
        <v>0</v>
      </c>
      <c r="E6349">
        <v>0</v>
      </c>
      <c r="F6349">
        <v>1</v>
      </c>
      <c r="G6349">
        <v>0.08</v>
      </c>
      <c r="H6349">
        <v>0.08</v>
      </c>
      <c r="I6349">
        <v>47.53</v>
      </c>
      <c r="J6349">
        <v>0.14000000000000001</v>
      </c>
      <c r="K6349">
        <v>1.05</v>
      </c>
      <c r="L6349">
        <v>7179</v>
      </c>
      <c r="M6349">
        <v>31.84</v>
      </c>
      <c r="N6349">
        <v>45.63</v>
      </c>
      <c r="O6349">
        <v>0.62</v>
      </c>
      <c r="P6349">
        <v>0.97</v>
      </c>
      <c r="Q6349">
        <v>0.06</v>
      </c>
      <c r="R6349">
        <v>0.12</v>
      </c>
      <c r="S6349">
        <v>1000</v>
      </c>
      <c r="T6349">
        <v>4000</v>
      </c>
      <c r="U6349" t="s">
        <v>26512</v>
      </c>
      <c r="V6349" t="s">
        <v>36563</v>
      </c>
    </row>
    <row r="6350" spans="1:22" x14ac:dyDescent="0.25">
      <c r="A6350" t="s">
        <v>22</v>
      </c>
      <c r="B6350" t="s">
        <v>6366</v>
      </c>
      <c r="C6350" t="s">
        <v>16441</v>
      </c>
      <c r="D6350">
        <v>0</v>
      </c>
      <c r="E6350">
        <v>0</v>
      </c>
      <c r="F6350">
        <v>1</v>
      </c>
      <c r="G6350">
        <v>0.57999999999999996</v>
      </c>
      <c r="H6350">
        <v>0.08</v>
      </c>
      <c r="I6350">
        <v>105.29</v>
      </c>
      <c r="J6350">
        <v>0.2</v>
      </c>
      <c r="K6350">
        <v>1.68</v>
      </c>
      <c r="L6350">
        <v>7180</v>
      </c>
      <c r="M6350">
        <v>70.540000000000006</v>
      </c>
      <c r="N6350">
        <v>101.08</v>
      </c>
      <c r="O6350">
        <v>0.99</v>
      </c>
      <c r="P6350">
        <v>1.54</v>
      </c>
      <c r="Q6350">
        <v>0.08</v>
      </c>
      <c r="R6350">
        <v>0.16</v>
      </c>
      <c r="S6350">
        <v>1000</v>
      </c>
      <c r="T6350">
        <v>4000</v>
      </c>
      <c r="U6350" t="s">
        <v>26513</v>
      </c>
      <c r="V6350" t="s">
        <v>36564</v>
      </c>
    </row>
    <row r="6351" spans="1:22" x14ac:dyDescent="0.25">
      <c r="A6351" t="s">
        <v>22</v>
      </c>
      <c r="B6351" t="s">
        <v>6367</v>
      </c>
      <c r="C6351" t="s">
        <v>16442</v>
      </c>
      <c r="D6351">
        <v>0</v>
      </c>
      <c r="E6351">
        <v>0</v>
      </c>
      <c r="F6351">
        <v>1</v>
      </c>
      <c r="G6351">
        <v>0.35</v>
      </c>
      <c r="H6351">
        <v>0.08</v>
      </c>
      <c r="I6351">
        <v>125.91</v>
      </c>
      <c r="J6351">
        <v>0.14000000000000001</v>
      </c>
      <c r="K6351">
        <v>1.1399999999999999</v>
      </c>
      <c r="L6351">
        <v>7181</v>
      </c>
      <c r="M6351">
        <v>84.36</v>
      </c>
      <c r="N6351">
        <v>120.87</v>
      </c>
      <c r="O6351">
        <v>0.67</v>
      </c>
      <c r="P6351">
        <v>1.05</v>
      </c>
      <c r="Q6351">
        <v>0.06</v>
      </c>
      <c r="R6351">
        <v>0.11</v>
      </c>
      <c r="S6351">
        <v>1000</v>
      </c>
      <c r="T6351">
        <v>4000</v>
      </c>
      <c r="U6351" t="s">
        <v>26514</v>
      </c>
      <c r="V6351" t="s">
        <v>36565</v>
      </c>
    </row>
    <row r="6352" spans="1:22" x14ac:dyDescent="0.25">
      <c r="A6352" t="s">
        <v>22</v>
      </c>
      <c r="B6352" t="s">
        <v>6368</v>
      </c>
      <c r="C6352" t="s">
        <v>16443</v>
      </c>
      <c r="D6352">
        <v>0</v>
      </c>
      <c r="E6352">
        <v>0</v>
      </c>
      <c r="F6352">
        <v>1</v>
      </c>
      <c r="G6352">
        <v>1.1000000000000001</v>
      </c>
      <c r="H6352">
        <v>0.08</v>
      </c>
      <c r="I6352">
        <v>126.25</v>
      </c>
      <c r="J6352">
        <v>0.24</v>
      </c>
      <c r="K6352">
        <v>2.09</v>
      </c>
      <c r="L6352">
        <v>7182</v>
      </c>
      <c r="M6352">
        <v>84.59</v>
      </c>
      <c r="N6352">
        <v>121.2</v>
      </c>
      <c r="O6352">
        <v>1.23</v>
      </c>
      <c r="P6352">
        <v>1.92</v>
      </c>
      <c r="Q6352">
        <v>0.1</v>
      </c>
      <c r="R6352">
        <v>0.19</v>
      </c>
      <c r="S6352">
        <v>1000</v>
      </c>
      <c r="T6352">
        <v>4000</v>
      </c>
      <c r="U6352" t="s">
        <v>26515</v>
      </c>
      <c r="V6352" t="s">
        <v>36566</v>
      </c>
    </row>
    <row r="6353" spans="1:22" x14ac:dyDescent="0.25">
      <c r="A6353" t="s">
        <v>22</v>
      </c>
      <c r="B6353" t="s">
        <v>6369</v>
      </c>
      <c r="C6353" t="s">
        <v>16444</v>
      </c>
      <c r="D6353">
        <v>0</v>
      </c>
      <c r="E6353">
        <v>0</v>
      </c>
      <c r="F6353">
        <v>1</v>
      </c>
      <c r="G6353">
        <v>1.02</v>
      </c>
      <c r="H6353">
        <v>0.08</v>
      </c>
      <c r="I6353">
        <v>116.81</v>
      </c>
      <c r="J6353">
        <v>0.37</v>
      </c>
      <c r="K6353">
        <v>3.57</v>
      </c>
      <c r="L6353">
        <v>7183</v>
      </c>
      <c r="M6353">
        <v>78.260000000000005</v>
      </c>
      <c r="N6353">
        <v>112.14</v>
      </c>
      <c r="O6353">
        <v>2.11</v>
      </c>
      <c r="P6353">
        <v>3.28</v>
      </c>
      <c r="Q6353">
        <v>0.15</v>
      </c>
      <c r="R6353">
        <v>0.3</v>
      </c>
      <c r="S6353">
        <v>1000</v>
      </c>
      <c r="T6353">
        <v>4000</v>
      </c>
      <c r="U6353" t="s">
        <v>26516</v>
      </c>
      <c r="V6353" t="s">
        <v>36567</v>
      </c>
    </row>
    <row r="6354" spans="1:22" x14ac:dyDescent="0.25">
      <c r="A6354" t="s">
        <v>22</v>
      </c>
      <c r="B6354" t="s">
        <v>6370</v>
      </c>
      <c r="C6354" t="s">
        <v>16445</v>
      </c>
      <c r="D6354">
        <v>0</v>
      </c>
      <c r="E6354">
        <v>0</v>
      </c>
      <c r="F6354">
        <v>1</v>
      </c>
      <c r="G6354">
        <v>2.0499999999999998</v>
      </c>
      <c r="H6354">
        <v>0.08</v>
      </c>
      <c r="I6354">
        <v>174.54</v>
      </c>
      <c r="J6354">
        <v>0.63</v>
      </c>
      <c r="K6354">
        <v>6.37</v>
      </c>
      <c r="L6354">
        <v>7184</v>
      </c>
      <c r="M6354">
        <v>116.94</v>
      </c>
      <c r="N6354">
        <v>167.56</v>
      </c>
      <c r="O6354">
        <v>3.76</v>
      </c>
      <c r="P6354">
        <v>5.86</v>
      </c>
      <c r="Q6354">
        <v>0.26</v>
      </c>
      <c r="R6354">
        <v>0.51</v>
      </c>
      <c r="S6354">
        <v>1000</v>
      </c>
      <c r="T6354">
        <v>4000</v>
      </c>
      <c r="U6354" t="s">
        <v>26517</v>
      </c>
      <c r="V6354" t="s">
        <v>36568</v>
      </c>
    </row>
    <row r="6355" spans="1:22" x14ac:dyDescent="0.25">
      <c r="A6355" t="s">
        <v>22</v>
      </c>
      <c r="B6355" t="s">
        <v>6371</v>
      </c>
      <c r="C6355" t="s">
        <v>16446</v>
      </c>
      <c r="D6355">
        <v>0</v>
      </c>
      <c r="E6355">
        <v>0</v>
      </c>
      <c r="F6355">
        <v>1</v>
      </c>
      <c r="G6355">
        <v>0.09</v>
      </c>
      <c r="H6355">
        <v>0.08</v>
      </c>
      <c r="I6355">
        <v>104.72</v>
      </c>
      <c r="J6355">
        <v>0.11</v>
      </c>
      <c r="K6355">
        <v>0.89</v>
      </c>
      <c r="L6355">
        <v>7185</v>
      </c>
      <c r="M6355">
        <v>70.16</v>
      </c>
      <c r="N6355">
        <v>100.53</v>
      </c>
      <c r="O6355">
        <v>0.52</v>
      </c>
      <c r="P6355">
        <v>0.82</v>
      </c>
      <c r="Q6355">
        <v>0.05</v>
      </c>
      <c r="R6355">
        <v>0.09</v>
      </c>
      <c r="S6355">
        <v>1000</v>
      </c>
      <c r="T6355">
        <v>4000</v>
      </c>
      <c r="U6355" t="s">
        <v>26518</v>
      </c>
      <c r="V6355" t="s">
        <v>36569</v>
      </c>
    </row>
    <row r="6356" spans="1:22" x14ac:dyDescent="0.25">
      <c r="A6356" t="s">
        <v>22</v>
      </c>
      <c r="B6356" t="s">
        <v>6372</v>
      </c>
      <c r="C6356" t="s">
        <v>16447</v>
      </c>
      <c r="D6356">
        <v>0</v>
      </c>
      <c r="E6356">
        <v>0</v>
      </c>
      <c r="F6356">
        <v>1</v>
      </c>
      <c r="G6356">
        <v>0.18</v>
      </c>
      <c r="H6356">
        <v>0.08</v>
      </c>
      <c r="I6356">
        <v>29.99</v>
      </c>
      <c r="J6356">
        <v>0.14000000000000001</v>
      </c>
      <c r="K6356">
        <v>1.2</v>
      </c>
      <c r="L6356">
        <v>7186</v>
      </c>
      <c r="M6356">
        <v>20.100000000000001</v>
      </c>
      <c r="N6356">
        <v>28.79</v>
      </c>
      <c r="O6356">
        <v>0.71</v>
      </c>
      <c r="P6356">
        <v>1.1000000000000001</v>
      </c>
      <c r="Q6356">
        <v>0.06</v>
      </c>
      <c r="R6356">
        <v>0.11</v>
      </c>
      <c r="S6356">
        <v>1000</v>
      </c>
      <c r="T6356">
        <v>4000</v>
      </c>
      <c r="U6356" t="s">
        <v>26519</v>
      </c>
      <c r="V6356" t="s">
        <v>36570</v>
      </c>
    </row>
    <row r="6357" spans="1:22" x14ac:dyDescent="0.25">
      <c r="A6357" t="s">
        <v>22</v>
      </c>
      <c r="B6357" t="s">
        <v>6373</v>
      </c>
      <c r="C6357" t="s">
        <v>16448</v>
      </c>
      <c r="D6357">
        <v>0</v>
      </c>
      <c r="E6357">
        <v>0</v>
      </c>
      <c r="F6357">
        <v>1</v>
      </c>
      <c r="G6357">
        <v>0.67</v>
      </c>
      <c r="H6357">
        <v>0.08</v>
      </c>
      <c r="I6357">
        <v>123.79</v>
      </c>
      <c r="J6357">
        <v>0.22</v>
      </c>
      <c r="K6357">
        <v>1.97</v>
      </c>
      <c r="L6357">
        <v>7188</v>
      </c>
      <c r="M6357">
        <v>82.94</v>
      </c>
      <c r="N6357">
        <v>118.84</v>
      </c>
      <c r="O6357">
        <v>1.1599999999999999</v>
      </c>
      <c r="P6357">
        <v>1.81</v>
      </c>
      <c r="Q6357">
        <v>0.09</v>
      </c>
      <c r="R6357">
        <v>0.18</v>
      </c>
      <c r="S6357">
        <v>1000</v>
      </c>
      <c r="T6357">
        <v>4000</v>
      </c>
      <c r="U6357" t="s">
        <v>26520</v>
      </c>
      <c r="V6357" t="s">
        <v>36571</v>
      </c>
    </row>
    <row r="6358" spans="1:22" x14ac:dyDescent="0.25">
      <c r="A6358" t="s">
        <v>22</v>
      </c>
      <c r="B6358" t="s">
        <v>6374</v>
      </c>
      <c r="C6358" t="s">
        <v>16449</v>
      </c>
      <c r="D6358">
        <v>0</v>
      </c>
      <c r="E6358">
        <v>0</v>
      </c>
      <c r="F6358">
        <v>1</v>
      </c>
      <c r="G6358">
        <v>0.08</v>
      </c>
      <c r="H6358">
        <v>0.08</v>
      </c>
      <c r="I6358">
        <v>29.98</v>
      </c>
      <c r="J6358">
        <v>0.14000000000000001</v>
      </c>
      <c r="K6358">
        <v>1.2</v>
      </c>
      <c r="L6358">
        <v>7189</v>
      </c>
      <c r="M6358">
        <v>20.09</v>
      </c>
      <c r="N6358">
        <v>28.78</v>
      </c>
      <c r="O6358">
        <v>0.71</v>
      </c>
      <c r="P6358">
        <v>1.1000000000000001</v>
      </c>
      <c r="Q6358">
        <v>0.06</v>
      </c>
      <c r="R6358">
        <v>0.11</v>
      </c>
      <c r="S6358">
        <v>1000</v>
      </c>
      <c r="T6358">
        <v>4000</v>
      </c>
      <c r="U6358" t="s">
        <v>26521</v>
      </c>
      <c r="V6358" t="s">
        <v>36572</v>
      </c>
    </row>
    <row r="6359" spans="1:22" x14ac:dyDescent="0.25">
      <c r="A6359" t="s">
        <v>22</v>
      </c>
      <c r="B6359" t="s">
        <v>6375</v>
      </c>
      <c r="C6359" t="s">
        <v>16450</v>
      </c>
      <c r="D6359">
        <v>0</v>
      </c>
      <c r="E6359">
        <v>0</v>
      </c>
      <c r="F6359">
        <v>1</v>
      </c>
      <c r="G6359">
        <v>0.53</v>
      </c>
      <c r="H6359">
        <v>0.08</v>
      </c>
      <c r="I6359">
        <v>50.29</v>
      </c>
      <c r="J6359">
        <v>0.2</v>
      </c>
      <c r="K6359">
        <v>1.63</v>
      </c>
      <c r="L6359">
        <v>7190</v>
      </c>
      <c r="M6359">
        <v>33.69</v>
      </c>
      <c r="N6359">
        <v>48.28</v>
      </c>
      <c r="O6359">
        <v>0.96</v>
      </c>
      <c r="P6359">
        <v>1.5</v>
      </c>
      <c r="Q6359">
        <v>0.08</v>
      </c>
      <c r="R6359">
        <v>0.16</v>
      </c>
      <c r="S6359">
        <v>1000</v>
      </c>
      <c r="T6359">
        <v>4000</v>
      </c>
      <c r="U6359" t="s">
        <v>26522</v>
      </c>
      <c r="V6359" t="s">
        <v>36573</v>
      </c>
    </row>
    <row r="6360" spans="1:22" x14ac:dyDescent="0.25">
      <c r="A6360" t="s">
        <v>22</v>
      </c>
      <c r="B6360" t="s">
        <v>6376</v>
      </c>
      <c r="C6360" t="s">
        <v>16451</v>
      </c>
      <c r="D6360">
        <v>0</v>
      </c>
      <c r="E6360">
        <v>0</v>
      </c>
      <c r="F6360">
        <v>1</v>
      </c>
      <c r="G6360">
        <v>0.3</v>
      </c>
      <c r="H6360">
        <v>0.08</v>
      </c>
      <c r="I6360">
        <v>67.05</v>
      </c>
      <c r="J6360">
        <v>0.13</v>
      </c>
      <c r="K6360">
        <v>0.96</v>
      </c>
      <c r="L6360">
        <v>7191</v>
      </c>
      <c r="M6360">
        <v>44.92</v>
      </c>
      <c r="N6360">
        <v>64.37</v>
      </c>
      <c r="O6360">
        <v>0.56999999999999995</v>
      </c>
      <c r="P6360">
        <v>0.88</v>
      </c>
      <c r="Q6360">
        <v>0.05</v>
      </c>
      <c r="R6360">
        <v>0.1</v>
      </c>
      <c r="S6360">
        <v>1000</v>
      </c>
      <c r="T6360">
        <v>4000</v>
      </c>
      <c r="U6360" t="s">
        <v>26523</v>
      </c>
      <c r="V6360" t="s">
        <v>36574</v>
      </c>
    </row>
    <row r="6361" spans="1:22" x14ac:dyDescent="0.25">
      <c r="A6361" t="s">
        <v>22</v>
      </c>
      <c r="B6361" t="s">
        <v>6377</v>
      </c>
      <c r="C6361" t="s">
        <v>16452</v>
      </c>
      <c r="D6361">
        <v>0</v>
      </c>
      <c r="E6361">
        <v>0</v>
      </c>
      <c r="F6361">
        <v>1</v>
      </c>
      <c r="G6361">
        <v>0.2</v>
      </c>
      <c r="H6361">
        <v>0.08</v>
      </c>
      <c r="I6361">
        <v>49.74</v>
      </c>
      <c r="J6361">
        <v>0.16</v>
      </c>
      <c r="K6361">
        <v>1.25</v>
      </c>
      <c r="L6361">
        <v>7192</v>
      </c>
      <c r="M6361">
        <v>33.32</v>
      </c>
      <c r="N6361">
        <v>47.75</v>
      </c>
      <c r="O6361">
        <v>0.74</v>
      </c>
      <c r="P6361">
        <v>1.1499999999999999</v>
      </c>
      <c r="Q6361">
        <v>0.06</v>
      </c>
      <c r="R6361">
        <v>0.13</v>
      </c>
      <c r="S6361">
        <v>1000</v>
      </c>
      <c r="T6361">
        <v>4000</v>
      </c>
      <c r="U6361" t="s">
        <v>26524</v>
      </c>
      <c r="V6361" t="s">
        <v>36575</v>
      </c>
    </row>
    <row r="6362" spans="1:22" x14ac:dyDescent="0.25">
      <c r="A6362" t="s">
        <v>22</v>
      </c>
      <c r="B6362" t="s">
        <v>6378</v>
      </c>
      <c r="C6362" t="s">
        <v>16453</v>
      </c>
      <c r="D6362">
        <v>0</v>
      </c>
      <c r="E6362">
        <v>0</v>
      </c>
      <c r="F6362">
        <v>1</v>
      </c>
      <c r="G6362">
        <v>0.62</v>
      </c>
      <c r="H6362">
        <v>0.08</v>
      </c>
      <c r="I6362">
        <v>56.37</v>
      </c>
      <c r="J6362">
        <v>0.19</v>
      </c>
      <c r="K6362">
        <v>1.59</v>
      </c>
      <c r="L6362">
        <v>7193</v>
      </c>
      <c r="M6362">
        <v>37.770000000000003</v>
      </c>
      <c r="N6362">
        <v>54.12</v>
      </c>
      <c r="O6362">
        <v>0.94</v>
      </c>
      <c r="P6362">
        <v>1.46</v>
      </c>
      <c r="Q6362">
        <v>0.08</v>
      </c>
      <c r="R6362">
        <v>0.16</v>
      </c>
      <c r="S6362">
        <v>1000</v>
      </c>
      <c r="T6362">
        <v>4000</v>
      </c>
      <c r="U6362" t="s">
        <v>26525</v>
      </c>
      <c r="V6362" t="s">
        <v>36576</v>
      </c>
    </row>
    <row r="6363" spans="1:22" x14ac:dyDescent="0.25">
      <c r="A6363" t="s">
        <v>22</v>
      </c>
      <c r="B6363" t="s">
        <v>6379</v>
      </c>
      <c r="C6363" t="s">
        <v>16454</v>
      </c>
      <c r="D6363">
        <v>0</v>
      </c>
      <c r="E6363">
        <v>0</v>
      </c>
      <c r="F6363">
        <v>1</v>
      </c>
      <c r="G6363">
        <v>0.65</v>
      </c>
      <c r="H6363">
        <v>0.08</v>
      </c>
      <c r="I6363">
        <v>101.6</v>
      </c>
      <c r="J6363">
        <v>0.19</v>
      </c>
      <c r="K6363">
        <v>1.61</v>
      </c>
      <c r="L6363">
        <v>7194</v>
      </c>
      <c r="M6363">
        <v>68.069999999999993</v>
      </c>
      <c r="N6363">
        <v>97.53</v>
      </c>
      <c r="O6363">
        <v>0.95</v>
      </c>
      <c r="P6363">
        <v>1.48</v>
      </c>
      <c r="Q6363">
        <v>0.08</v>
      </c>
      <c r="R6363">
        <v>0.16</v>
      </c>
      <c r="S6363">
        <v>1000</v>
      </c>
      <c r="T6363">
        <v>4000</v>
      </c>
      <c r="U6363" t="s">
        <v>26526</v>
      </c>
      <c r="V6363" t="s">
        <v>36577</v>
      </c>
    </row>
    <row r="6364" spans="1:22" x14ac:dyDescent="0.25">
      <c r="A6364" t="s">
        <v>22</v>
      </c>
      <c r="B6364" t="s">
        <v>6380</v>
      </c>
      <c r="C6364" t="s">
        <v>16455</v>
      </c>
      <c r="D6364">
        <v>0</v>
      </c>
      <c r="E6364">
        <v>0</v>
      </c>
      <c r="F6364">
        <v>1</v>
      </c>
      <c r="G6364">
        <v>0.35</v>
      </c>
      <c r="H6364">
        <v>0.08</v>
      </c>
      <c r="I6364">
        <v>109.37</v>
      </c>
      <c r="J6364">
        <v>0.15</v>
      </c>
      <c r="K6364">
        <v>1.19</v>
      </c>
      <c r="L6364">
        <v>7195</v>
      </c>
      <c r="M6364">
        <v>73.28</v>
      </c>
      <c r="N6364">
        <v>105</v>
      </c>
      <c r="O6364">
        <v>0.7</v>
      </c>
      <c r="P6364">
        <v>1.0900000000000001</v>
      </c>
      <c r="Q6364">
        <v>0.06</v>
      </c>
      <c r="R6364">
        <v>0.12</v>
      </c>
      <c r="S6364">
        <v>1000</v>
      </c>
      <c r="T6364">
        <v>4000</v>
      </c>
      <c r="U6364" t="s">
        <v>26527</v>
      </c>
      <c r="V6364" t="s">
        <v>36578</v>
      </c>
    </row>
    <row r="6365" spans="1:22" x14ac:dyDescent="0.25">
      <c r="A6365" t="s">
        <v>22</v>
      </c>
      <c r="B6365" t="s">
        <v>6381</v>
      </c>
      <c r="C6365" t="s">
        <v>16456</v>
      </c>
      <c r="D6365">
        <v>0</v>
      </c>
      <c r="E6365">
        <v>0</v>
      </c>
      <c r="F6365">
        <v>1</v>
      </c>
      <c r="G6365">
        <v>0.56000000000000005</v>
      </c>
      <c r="H6365">
        <v>0.08</v>
      </c>
      <c r="I6365">
        <v>117.09</v>
      </c>
      <c r="J6365">
        <v>0.22</v>
      </c>
      <c r="K6365">
        <v>2.04</v>
      </c>
      <c r="L6365">
        <v>7196</v>
      </c>
      <c r="M6365">
        <v>78.45</v>
      </c>
      <c r="N6365">
        <v>112.41</v>
      </c>
      <c r="O6365">
        <v>1.2</v>
      </c>
      <c r="P6365">
        <v>1.88</v>
      </c>
      <c r="Q6365">
        <v>0.09</v>
      </c>
      <c r="R6365">
        <v>0.18</v>
      </c>
      <c r="S6365">
        <v>1000</v>
      </c>
      <c r="T6365">
        <v>4000</v>
      </c>
      <c r="U6365" t="s">
        <v>26528</v>
      </c>
      <c r="V6365" t="s">
        <v>36579</v>
      </c>
    </row>
    <row r="6366" spans="1:22" x14ac:dyDescent="0.25">
      <c r="A6366" t="s">
        <v>22</v>
      </c>
      <c r="B6366" t="s">
        <v>6382</v>
      </c>
      <c r="C6366" t="s">
        <v>16457</v>
      </c>
      <c r="D6366">
        <v>0</v>
      </c>
      <c r="E6366">
        <v>0</v>
      </c>
      <c r="F6366">
        <v>1</v>
      </c>
      <c r="G6366">
        <v>0.26</v>
      </c>
      <c r="H6366">
        <v>0.08</v>
      </c>
      <c r="I6366">
        <v>117.17</v>
      </c>
      <c r="J6366">
        <v>0.13</v>
      </c>
      <c r="K6366">
        <v>1.04</v>
      </c>
      <c r="L6366">
        <v>7197</v>
      </c>
      <c r="M6366">
        <v>78.5</v>
      </c>
      <c r="N6366">
        <v>112.48</v>
      </c>
      <c r="O6366">
        <v>0.61</v>
      </c>
      <c r="P6366">
        <v>0.96</v>
      </c>
      <c r="Q6366">
        <v>0.05</v>
      </c>
      <c r="R6366">
        <v>0.11</v>
      </c>
      <c r="S6366">
        <v>1000</v>
      </c>
      <c r="T6366">
        <v>4000</v>
      </c>
      <c r="U6366" t="s">
        <v>26529</v>
      </c>
      <c r="V6366" t="s">
        <v>36580</v>
      </c>
    </row>
    <row r="6367" spans="1:22" x14ac:dyDescent="0.25">
      <c r="A6367" t="s">
        <v>22</v>
      </c>
      <c r="B6367" t="s">
        <v>6383</v>
      </c>
      <c r="C6367" t="s">
        <v>16458</v>
      </c>
      <c r="D6367">
        <v>0</v>
      </c>
      <c r="E6367">
        <v>0</v>
      </c>
      <c r="F6367">
        <v>1</v>
      </c>
      <c r="G6367">
        <v>0.18</v>
      </c>
      <c r="H6367">
        <v>0.08</v>
      </c>
      <c r="I6367">
        <v>76.930000000000007</v>
      </c>
      <c r="J6367">
        <v>0.13</v>
      </c>
      <c r="K6367">
        <v>1.03</v>
      </c>
      <c r="L6367">
        <v>7198</v>
      </c>
      <c r="M6367">
        <v>51.54</v>
      </c>
      <c r="N6367">
        <v>73.849999999999994</v>
      </c>
      <c r="O6367">
        <v>0.61</v>
      </c>
      <c r="P6367">
        <v>0.95</v>
      </c>
      <c r="Q6367">
        <v>0.05</v>
      </c>
      <c r="R6367">
        <v>0.11</v>
      </c>
      <c r="S6367">
        <v>1000</v>
      </c>
      <c r="T6367">
        <v>4000</v>
      </c>
      <c r="U6367" t="s">
        <v>26530</v>
      </c>
      <c r="V6367" t="s">
        <v>36581</v>
      </c>
    </row>
    <row r="6368" spans="1:22" x14ac:dyDescent="0.25">
      <c r="A6368" t="s">
        <v>22</v>
      </c>
      <c r="B6368" t="s">
        <v>6384</v>
      </c>
      <c r="C6368" t="s">
        <v>16459</v>
      </c>
      <c r="D6368">
        <v>0</v>
      </c>
      <c r="E6368">
        <v>0</v>
      </c>
      <c r="F6368">
        <v>1</v>
      </c>
      <c r="G6368">
        <v>0.08</v>
      </c>
      <c r="H6368">
        <v>0.08</v>
      </c>
      <c r="I6368">
        <v>37.11</v>
      </c>
      <c r="J6368">
        <v>0.15</v>
      </c>
      <c r="K6368">
        <v>1.1100000000000001</v>
      </c>
      <c r="L6368">
        <v>7199</v>
      </c>
      <c r="M6368">
        <v>24.86</v>
      </c>
      <c r="N6368">
        <v>35.630000000000003</v>
      </c>
      <c r="O6368">
        <v>0.65</v>
      </c>
      <c r="P6368">
        <v>1.02</v>
      </c>
      <c r="Q6368">
        <v>0.06</v>
      </c>
      <c r="R6368">
        <v>0.12</v>
      </c>
      <c r="S6368">
        <v>1000</v>
      </c>
      <c r="T6368">
        <v>4000</v>
      </c>
      <c r="U6368" t="s">
        <v>26531</v>
      </c>
      <c r="V6368" t="s">
        <v>36582</v>
      </c>
    </row>
    <row r="6369" spans="1:22" x14ac:dyDescent="0.25">
      <c r="A6369" t="s">
        <v>22</v>
      </c>
      <c r="B6369" t="s">
        <v>6385</v>
      </c>
      <c r="C6369" t="s">
        <v>16460</v>
      </c>
      <c r="D6369">
        <v>0</v>
      </c>
      <c r="E6369">
        <v>0</v>
      </c>
      <c r="F6369">
        <v>1</v>
      </c>
      <c r="G6369">
        <v>0.45</v>
      </c>
      <c r="H6369">
        <v>0.08</v>
      </c>
      <c r="I6369">
        <v>58.55</v>
      </c>
      <c r="J6369">
        <v>0.19</v>
      </c>
      <c r="K6369">
        <v>1.51</v>
      </c>
      <c r="L6369">
        <v>7200</v>
      </c>
      <c r="M6369">
        <v>39.229999999999997</v>
      </c>
      <c r="N6369">
        <v>56.21</v>
      </c>
      <c r="O6369">
        <v>0.89</v>
      </c>
      <c r="P6369">
        <v>1.39</v>
      </c>
      <c r="Q6369">
        <v>0.08</v>
      </c>
      <c r="R6369">
        <v>0.15</v>
      </c>
      <c r="S6369">
        <v>1000</v>
      </c>
      <c r="T6369">
        <v>4000</v>
      </c>
      <c r="U6369" t="s">
        <v>26532</v>
      </c>
      <c r="V6369" t="s">
        <v>36583</v>
      </c>
    </row>
    <row r="6370" spans="1:22" x14ac:dyDescent="0.25">
      <c r="A6370" t="s">
        <v>22</v>
      </c>
      <c r="B6370" t="s">
        <v>6386</v>
      </c>
      <c r="C6370" t="s">
        <v>16461</v>
      </c>
      <c r="D6370">
        <v>0</v>
      </c>
      <c r="E6370">
        <v>0</v>
      </c>
      <c r="F6370">
        <v>1</v>
      </c>
      <c r="G6370">
        <v>0.25</v>
      </c>
      <c r="H6370">
        <v>0.08</v>
      </c>
      <c r="I6370">
        <v>104.16</v>
      </c>
      <c r="J6370">
        <v>0.13</v>
      </c>
      <c r="K6370">
        <v>0.98</v>
      </c>
      <c r="L6370">
        <v>7201</v>
      </c>
      <c r="M6370">
        <v>69.78</v>
      </c>
      <c r="N6370">
        <v>99.99</v>
      </c>
      <c r="O6370">
        <v>0.57999999999999996</v>
      </c>
      <c r="P6370">
        <v>0.9</v>
      </c>
      <c r="Q6370">
        <v>0.05</v>
      </c>
      <c r="R6370">
        <v>0.1</v>
      </c>
      <c r="S6370">
        <v>1000</v>
      </c>
      <c r="T6370">
        <v>4000</v>
      </c>
      <c r="U6370" t="s">
        <v>26533</v>
      </c>
      <c r="V6370" t="s">
        <v>36584</v>
      </c>
    </row>
    <row r="6371" spans="1:22" x14ac:dyDescent="0.25">
      <c r="A6371" t="s">
        <v>22</v>
      </c>
      <c r="B6371" t="s">
        <v>6387</v>
      </c>
      <c r="C6371" t="s">
        <v>16462</v>
      </c>
      <c r="D6371">
        <v>0</v>
      </c>
      <c r="E6371">
        <v>0</v>
      </c>
      <c r="F6371">
        <v>1</v>
      </c>
      <c r="G6371">
        <v>0.09</v>
      </c>
      <c r="H6371">
        <v>0.08</v>
      </c>
      <c r="I6371">
        <v>102.31</v>
      </c>
      <c r="J6371">
        <v>0.11</v>
      </c>
      <c r="K6371">
        <v>0.88</v>
      </c>
      <c r="L6371">
        <v>7202</v>
      </c>
      <c r="M6371">
        <v>68.540000000000006</v>
      </c>
      <c r="N6371">
        <v>98.21</v>
      </c>
      <c r="O6371">
        <v>0.52</v>
      </c>
      <c r="P6371">
        <v>0.81</v>
      </c>
      <c r="Q6371">
        <v>0.05</v>
      </c>
      <c r="R6371">
        <v>0.09</v>
      </c>
      <c r="S6371">
        <v>1000</v>
      </c>
      <c r="T6371">
        <v>4000</v>
      </c>
      <c r="U6371" t="s">
        <v>26534</v>
      </c>
      <c r="V6371" t="s">
        <v>36585</v>
      </c>
    </row>
    <row r="6372" spans="1:22" x14ac:dyDescent="0.25">
      <c r="A6372" t="s">
        <v>22</v>
      </c>
      <c r="B6372" t="s">
        <v>6388</v>
      </c>
      <c r="C6372" t="s">
        <v>16463</v>
      </c>
      <c r="D6372">
        <v>0</v>
      </c>
      <c r="E6372">
        <v>0</v>
      </c>
      <c r="F6372">
        <v>1</v>
      </c>
      <c r="G6372">
        <v>0.21</v>
      </c>
      <c r="H6372">
        <v>0.08</v>
      </c>
      <c r="I6372">
        <v>38.53</v>
      </c>
      <c r="J6372">
        <v>0.17</v>
      </c>
      <c r="K6372">
        <v>1.27</v>
      </c>
      <c r="L6372">
        <v>7203</v>
      </c>
      <c r="M6372">
        <v>25.82</v>
      </c>
      <c r="N6372">
        <v>36.99</v>
      </c>
      <c r="O6372">
        <v>0.75</v>
      </c>
      <c r="P6372">
        <v>1.17</v>
      </c>
      <c r="Q6372">
        <v>7.0000000000000007E-2</v>
      </c>
      <c r="R6372">
        <v>0.14000000000000001</v>
      </c>
      <c r="S6372">
        <v>1000</v>
      </c>
      <c r="T6372">
        <v>4000</v>
      </c>
      <c r="U6372" t="s">
        <v>26535</v>
      </c>
      <c r="V6372" t="s">
        <v>36586</v>
      </c>
    </row>
    <row r="6373" spans="1:22" x14ac:dyDescent="0.25">
      <c r="A6373" t="s">
        <v>22</v>
      </c>
      <c r="B6373" t="s">
        <v>6389</v>
      </c>
      <c r="C6373" t="s">
        <v>16464</v>
      </c>
      <c r="D6373">
        <v>0</v>
      </c>
      <c r="E6373">
        <v>0</v>
      </c>
      <c r="F6373">
        <v>1</v>
      </c>
      <c r="G6373">
        <v>0.51</v>
      </c>
      <c r="H6373">
        <v>0.08</v>
      </c>
      <c r="I6373">
        <v>48.82</v>
      </c>
      <c r="J6373">
        <v>0.2</v>
      </c>
      <c r="K6373">
        <v>1.58</v>
      </c>
      <c r="L6373">
        <v>7204</v>
      </c>
      <c r="M6373">
        <v>32.71</v>
      </c>
      <c r="N6373">
        <v>46.86</v>
      </c>
      <c r="O6373">
        <v>0.93</v>
      </c>
      <c r="P6373">
        <v>1.45</v>
      </c>
      <c r="Q6373">
        <v>0.08</v>
      </c>
      <c r="R6373">
        <v>0.16</v>
      </c>
      <c r="S6373">
        <v>1000</v>
      </c>
      <c r="T6373">
        <v>4000</v>
      </c>
      <c r="U6373" t="s">
        <v>26536</v>
      </c>
      <c r="V6373" t="s">
        <v>36587</v>
      </c>
    </row>
    <row r="6374" spans="1:22" x14ac:dyDescent="0.25">
      <c r="A6374" t="s">
        <v>22</v>
      </c>
      <c r="B6374" t="s">
        <v>6390</v>
      </c>
      <c r="C6374" t="s">
        <v>16465</v>
      </c>
      <c r="D6374">
        <v>0</v>
      </c>
      <c r="E6374">
        <v>0</v>
      </c>
      <c r="F6374">
        <v>1</v>
      </c>
      <c r="G6374">
        <v>0.89</v>
      </c>
      <c r="H6374">
        <v>0.08</v>
      </c>
      <c r="I6374">
        <v>130.4</v>
      </c>
      <c r="J6374">
        <v>0.2</v>
      </c>
      <c r="K6374">
        <v>1.79</v>
      </c>
      <c r="L6374">
        <v>7205</v>
      </c>
      <c r="M6374">
        <v>87.37</v>
      </c>
      <c r="N6374">
        <v>125.18</v>
      </c>
      <c r="O6374">
        <v>1.05</v>
      </c>
      <c r="P6374">
        <v>1.64</v>
      </c>
      <c r="Q6374">
        <v>0.08</v>
      </c>
      <c r="R6374">
        <v>0.17</v>
      </c>
      <c r="S6374">
        <v>1000</v>
      </c>
      <c r="T6374">
        <v>4000</v>
      </c>
      <c r="U6374" t="s">
        <v>26537</v>
      </c>
      <c r="V6374" t="s">
        <v>36588</v>
      </c>
    </row>
    <row r="6375" spans="1:22" x14ac:dyDescent="0.25">
      <c r="A6375" t="s">
        <v>22</v>
      </c>
      <c r="B6375" t="s">
        <v>6391</v>
      </c>
      <c r="C6375" t="s">
        <v>16466</v>
      </c>
      <c r="D6375">
        <v>0</v>
      </c>
      <c r="E6375">
        <v>0</v>
      </c>
      <c r="F6375">
        <v>1</v>
      </c>
      <c r="G6375">
        <v>0.68</v>
      </c>
      <c r="H6375">
        <v>0.08</v>
      </c>
      <c r="I6375">
        <v>97.49</v>
      </c>
      <c r="J6375">
        <v>0.2</v>
      </c>
      <c r="K6375">
        <v>1.65</v>
      </c>
      <c r="L6375">
        <v>7206</v>
      </c>
      <c r="M6375">
        <v>65.319999999999993</v>
      </c>
      <c r="N6375">
        <v>93.59</v>
      </c>
      <c r="O6375">
        <v>0.97</v>
      </c>
      <c r="P6375">
        <v>1.52</v>
      </c>
      <c r="Q6375">
        <v>0.08</v>
      </c>
      <c r="R6375">
        <v>0.16</v>
      </c>
      <c r="S6375">
        <v>1000</v>
      </c>
      <c r="T6375">
        <v>4000</v>
      </c>
      <c r="U6375" t="s">
        <v>26538</v>
      </c>
      <c r="V6375" t="s">
        <v>36589</v>
      </c>
    </row>
    <row r="6376" spans="1:22" x14ac:dyDescent="0.25">
      <c r="A6376" t="s">
        <v>22</v>
      </c>
      <c r="B6376" t="s">
        <v>6392</v>
      </c>
      <c r="C6376" t="s">
        <v>16467</v>
      </c>
      <c r="D6376">
        <v>0</v>
      </c>
      <c r="E6376">
        <v>0</v>
      </c>
      <c r="F6376">
        <v>1</v>
      </c>
      <c r="G6376">
        <v>2.0299999999999998</v>
      </c>
      <c r="H6376">
        <v>0.08</v>
      </c>
      <c r="I6376">
        <v>196.14</v>
      </c>
      <c r="J6376">
        <v>0.45</v>
      </c>
      <c r="K6376">
        <v>4.12</v>
      </c>
      <c r="L6376">
        <v>7207</v>
      </c>
      <c r="M6376">
        <v>131.41999999999999</v>
      </c>
      <c r="N6376">
        <v>188.3</v>
      </c>
      <c r="O6376">
        <v>2.4300000000000002</v>
      </c>
      <c r="P6376">
        <v>3.79</v>
      </c>
      <c r="Q6376">
        <v>0.18</v>
      </c>
      <c r="R6376">
        <v>0.36</v>
      </c>
      <c r="S6376">
        <v>1000</v>
      </c>
      <c r="T6376">
        <v>4000</v>
      </c>
      <c r="U6376" t="s">
        <v>26539</v>
      </c>
      <c r="V6376" t="s">
        <v>36590</v>
      </c>
    </row>
    <row r="6377" spans="1:22" x14ac:dyDescent="0.25">
      <c r="A6377" t="s">
        <v>22</v>
      </c>
      <c r="B6377" t="s">
        <v>6393</v>
      </c>
      <c r="C6377" t="s">
        <v>16468</v>
      </c>
      <c r="D6377">
        <v>0</v>
      </c>
      <c r="E6377">
        <v>0</v>
      </c>
      <c r="F6377">
        <v>1</v>
      </c>
      <c r="G6377">
        <v>0.72</v>
      </c>
      <c r="H6377">
        <v>0.08</v>
      </c>
      <c r="I6377">
        <v>132.41999999999999</v>
      </c>
      <c r="J6377">
        <v>0.22</v>
      </c>
      <c r="K6377">
        <v>2.04</v>
      </c>
      <c r="L6377">
        <v>7208</v>
      </c>
      <c r="M6377">
        <v>88.72</v>
      </c>
      <c r="N6377">
        <v>127.12</v>
      </c>
      <c r="O6377">
        <v>1.21</v>
      </c>
      <c r="P6377">
        <v>1.88</v>
      </c>
      <c r="Q6377">
        <v>0.09</v>
      </c>
      <c r="R6377">
        <v>0.18</v>
      </c>
      <c r="S6377">
        <v>1000</v>
      </c>
      <c r="T6377">
        <v>4000</v>
      </c>
      <c r="U6377" t="s">
        <v>26540</v>
      </c>
      <c r="V6377" t="s">
        <v>36591</v>
      </c>
    </row>
    <row r="6378" spans="1:22" x14ac:dyDescent="0.25">
      <c r="A6378" t="s">
        <v>22</v>
      </c>
      <c r="B6378" t="s">
        <v>6394</v>
      </c>
      <c r="C6378" t="s">
        <v>16469</v>
      </c>
      <c r="D6378">
        <v>0</v>
      </c>
      <c r="E6378">
        <v>0</v>
      </c>
      <c r="F6378">
        <v>1</v>
      </c>
      <c r="G6378">
        <v>0.47</v>
      </c>
      <c r="H6378">
        <v>0.08</v>
      </c>
      <c r="I6378">
        <v>76.61</v>
      </c>
      <c r="J6378">
        <v>0.18</v>
      </c>
      <c r="K6378">
        <v>1.46</v>
      </c>
      <c r="L6378">
        <v>7209</v>
      </c>
      <c r="M6378">
        <v>51.33</v>
      </c>
      <c r="N6378">
        <v>73.540000000000006</v>
      </c>
      <c r="O6378">
        <v>0.86</v>
      </c>
      <c r="P6378">
        <v>1.35</v>
      </c>
      <c r="Q6378">
        <v>7.0000000000000007E-2</v>
      </c>
      <c r="R6378">
        <v>0.15</v>
      </c>
      <c r="S6378">
        <v>1000</v>
      </c>
      <c r="T6378">
        <v>4000</v>
      </c>
      <c r="U6378" t="s">
        <v>26541</v>
      </c>
      <c r="V6378" t="s">
        <v>36592</v>
      </c>
    </row>
    <row r="6379" spans="1:22" x14ac:dyDescent="0.25">
      <c r="A6379" t="s">
        <v>22</v>
      </c>
      <c r="B6379" t="s">
        <v>6395</v>
      </c>
      <c r="C6379" t="s">
        <v>16470</v>
      </c>
      <c r="D6379">
        <v>0</v>
      </c>
      <c r="E6379">
        <v>0</v>
      </c>
      <c r="F6379">
        <v>1</v>
      </c>
      <c r="G6379">
        <v>0.18</v>
      </c>
      <c r="H6379">
        <v>0.08</v>
      </c>
      <c r="I6379">
        <v>37.01</v>
      </c>
      <c r="J6379">
        <v>0.16</v>
      </c>
      <c r="K6379">
        <v>1.21</v>
      </c>
      <c r="L6379">
        <v>7210</v>
      </c>
      <c r="M6379">
        <v>24.8</v>
      </c>
      <c r="N6379">
        <v>35.53</v>
      </c>
      <c r="O6379">
        <v>0.72</v>
      </c>
      <c r="P6379">
        <v>1.1200000000000001</v>
      </c>
      <c r="Q6379">
        <v>7.0000000000000007E-2</v>
      </c>
      <c r="R6379">
        <v>0.13</v>
      </c>
      <c r="S6379">
        <v>1000</v>
      </c>
      <c r="T6379">
        <v>4000</v>
      </c>
      <c r="U6379" t="s">
        <v>26542</v>
      </c>
      <c r="V6379" t="s">
        <v>36593</v>
      </c>
    </row>
    <row r="6380" spans="1:22" x14ac:dyDescent="0.25">
      <c r="A6380" t="s">
        <v>22</v>
      </c>
      <c r="B6380" t="s">
        <v>6396</v>
      </c>
      <c r="C6380" t="s">
        <v>16471</v>
      </c>
      <c r="D6380">
        <v>0</v>
      </c>
      <c r="E6380">
        <v>0</v>
      </c>
      <c r="F6380">
        <v>1</v>
      </c>
      <c r="G6380">
        <v>0.41</v>
      </c>
      <c r="H6380">
        <v>0.08</v>
      </c>
      <c r="I6380">
        <v>93.19</v>
      </c>
      <c r="J6380">
        <v>0.16</v>
      </c>
      <c r="K6380">
        <v>1.32</v>
      </c>
      <c r="L6380">
        <v>7211</v>
      </c>
      <c r="M6380">
        <v>62.44</v>
      </c>
      <c r="N6380">
        <v>89.46</v>
      </c>
      <c r="O6380">
        <v>0.78</v>
      </c>
      <c r="P6380">
        <v>1.22</v>
      </c>
      <c r="Q6380">
        <v>7.0000000000000007E-2</v>
      </c>
      <c r="R6380">
        <v>0.13</v>
      </c>
      <c r="S6380">
        <v>1000</v>
      </c>
      <c r="T6380">
        <v>4000</v>
      </c>
      <c r="U6380" t="s">
        <v>26543</v>
      </c>
      <c r="V6380" t="s">
        <v>36594</v>
      </c>
    </row>
    <row r="6381" spans="1:22" x14ac:dyDescent="0.25">
      <c r="A6381" t="s">
        <v>22</v>
      </c>
      <c r="B6381" t="s">
        <v>6397</v>
      </c>
      <c r="C6381" t="s">
        <v>16472</v>
      </c>
      <c r="D6381">
        <v>0</v>
      </c>
      <c r="E6381">
        <v>0</v>
      </c>
      <c r="F6381">
        <v>1</v>
      </c>
      <c r="G6381">
        <v>0.67</v>
      </c>
      <c r="H6381">
        <v>0.08</v>
      </c>
      <c r="I6381">
        <v>107.7</v>
      </c>
      <c r="J6381">
        <v>0.25</v>
      </c>
      <c r="K6381">
        <v>2.38</v>
      </c>
      <c r="L6381">
        <v>7212</v>
      </c>
      <c r="M6381">
        <v>72.16</v>
      </c>
      <c r="N6381">
        <v>103.39</v>
      </c>
      <c r="O6381">
        <v>1.4</v>
      </c>
      <c r="P6381">
        <v>2.19</v>
      </c>
      <c r="Q6381">
        <v>0.1</v>
      </c>
      <c r="R6381">
        <v>0.21</v>
      </c>
      <c r="S6381">
        <v>1000</v>
      </c>
      <c r="T6381">
        <v>4000</v>
      </c>
      <c r="U6381" t="s">
        <v>26544</v>
      </c>
      <c r="V6381" t="s">
        <v>36595</v>
      </c>
    </row>
    <row r="6382" spans="1:22" x14ac:dyDescent="0.25">
      <c r="A6382" t="s">
        <v>22</v>
      </c>
      <c r="B6382" t="s">
        <v>6398</v>
      </c>
      <c r="C6382" t="s">
        <v>16473</v>
      </c>
      <c r="D6382">
        <v>0</v>
      </c>
      <c r="E6382">
        <v>0</v>
      </c>
      <c r="F6382">
        <v>1</v>
      </c>
      <c r="G6382">
        <v>0.11</v>
      </c>
      <c r="H6382">
        <v>0.08</v>
      </c>
      <c r="I6382">
        <v>92.77</v>
      </c>
      <c r="J6382">
        <v>0.13</v>
      </c>
      <c r="K6382">
        <v>0.99</v>
      </c>
      <c r="L6382">
        <v>7213</v>
      </c>
      <c r="M6382">
        <v>62.16</v>
      </c>
      <c r="N6382">
        <v>89.06</v>
      </c>
      <c r="O6382">
        <v>0.57999999999999996</v>
      </c>
      <c r="P6382">
        <v>0.91</v>
      </c>
      <c r="Q6382">
        <v>0.05</v>
      </c>
      <c r="R6382">
        <v>0.1</v>
      </c>
      <c r="S6382">
        <v>1000</v>
      </c>
      <c r="T6382">
        <v>4000</v>
      </c>
      <c r="U6382" t="s">
        <v>26545</v>
      </c>
      <c r="V6382" t="s">
        <v>36596</v>
      </c>
    </row>
    <row r="6383" spans="1:22" x14ac:dyDescent="0.25">
      <c r="A6383" t="s">
        <v>22</v>
      </c>
      <c r="B6383" t="s">
        <v>6399</v>
      </c>
      <c r="C6383" t="s">
        <v>16474</v>
      </c>
      <c r="D6383">
        <v>0</v>
      </c>
      <c r="E6383">
        <v>0</v>
      </c>
      <c r="F6383">
        <v>1</v>
      </c>
      <c r="G6383">
        <v>0.33</v>
      </c>
      <c r="H6383">
        <v>0.08</v>
      </c>
      <c r="I6383">
        <v>87.29</v>
      </c>
      <c r="J6383">
        <v>0.15</v>
      </c>
      <c r="K6383">
        <v>1.25</v>
      </c>
      <c r="L6383">
        <v>7214</v>
      </c>
      <c r="M6383">
        <v>58.49</v>
      </c>
      <c r="N6383">
        <v>83.8</v>
      </c>
      <c r="O6383">
        <v>0.74</v>
      </c>
      <c r="P6383">
        <v>1.1499999999999999</v>
      </c>
      <c r="Q6383">
        <v>0.06</v>
      </c>
      <c r="R6383">
        <v>0.12</v>
      </c>
      <c r="S6383">
        <v>1000</v>
      </c>
      <c r="T6383">
        <v>4000</v>
      </c>
      <c r="U6383" t="s">
        <v>26546</v>
      </c>
      <c r="V6383" t="s">
        <v>36597</v>
      </c>
    </row>
    <row r="6384" spans="1:22" x14ac:dyDescent="0.25">
      <c r="A6384" t="s">
        <v>22</v>
      </c>
      <c r="B6384" t="s">
        <v>6400</v>
      </c>
      <c r="C6384" t="s">
        <v>16475</v>
      </c>
      <c r="D6384">
        <v>0</v>
      </c>
      <c r="E6384">
        <v>0</v>
      </c>
      <c r="F6384">
        <v>1</v>
      </c>
      <c r="G6384">
        <v>0.51</v>
      </c>
      <c r="H6384">
        <v>0.08</v>
      </c>
      <c r="I6384">
        <v>82.39</v>
      </c>
      <c r="J6384">
        <v>0.18</v>
      </c>
      <c r="K6384">
        <v>1.47</v>
      </c>
      <c r="L6384">
        <v>7215</v>
      </c>
      <c r="M6384">
        <v>55.2</v>
      </c>
      <c r="N6384">
        <v>79.09</v>
      </c>
      <c r="O6384">
        <v>0.87</v>
      </c>
      <c r="P6384">
        <v>1.36</v>
      </c>
      <c r="Q6384">
        <v>7.0000000000000007E-2</v>
      </c>
      <c r="R6384">
        <v>0.15</v>
      </c>
      <c r="S6384">
        <v>1000</v>
      </c>
      <c r="T6384">
        <v>4000</v>
      </c>
      <c r="U6384" t="s">
        <v>26547</v>
      </c>
      <c r="V6384" t="s">
        <v>36598</v>
      </c>
    </row>
    <row r="6385" spans="1:22" x14ac:dyDescent="0.25">
      <c r="A6385" t="s">
        <v>22</v>
      </c>
      <c r="B6385" t="s">
        <v>6401</v>
      </c>
      <c r="C6385" t="s">
        <v>16476</v>
      </c>
      <c r="D6385">
        <v>0</v>
      </c>
      <c r="E6385">
        <v>0</v>
      </c>
      <c r="F6385">
        <v>1</v>
      </c>
      <c r="G6385">
        <v>0.08</v>
      </c>
      <c r="H6385">
        <v>0.08</v>
      </c>
      <c r="I6385">
        <v>29.4</v>
      </c>
      <c r="J6385">
        <v>0.14000000000000001</v>
      </c>
      <c r="K6385">
        <v>1.18</v>
      </c>
      <c r="L6385">
        <v>7217</v>
      </c>
      <c r="M6385">
        <v>19.7</v>
      </c>
      <c r="N6385">
        <v>28.22</v>
      </c>
      <c r="O6385">
        <v>0.69</v>
      </c>
      <c r="P6385">
        <v>1.08</v>
      </c>
      <c r="Q6385">
        <v>0.06</v>
      </c>
      <c r="R6385">
        <v>0.11</v>
      </c>
      <c r="S6385">
        <v>1000</v>
      </c>
      <c r="T6385">
        <v>4000</v>
      </c>
      <c r="U6385" t="s">
        <v>26548</v>
      </c>
      <c r="V6385" t="s">
        <v>36599</v>
      </c>
    </row>
    <row r="6386" spans="1:22" x14ac:dyDescent="0.25">
      <c r="A6386" t="s">
        <v>22</v>
      </c>
      <c r="B6386" t="s">
        <v>6402</v>
      </c>
      <c r="C6386" t="s">
        <v>16477</v>
      </c>
      <c r="D6386">
        <v>0</v>
      </c>
      <c r="E6386">
        <v>0</v>
      </c>
      <c r="F6386">
        <v>1</v>
      </c>
      <c r="G6386">
        <v>4.08</v>
      </c>
      <c r="H6386">
        <v>0.08</v>
      </c>
      <c r="I6386">
        <v>202.08</v>
      </c>
      <c r="J6386">
        <v>0.56000000000000005</v>
      </c>
      <c r="K6386">
        <v>5.19</v>
      </c>
      <c r="L6386">
        <v>7218</v>
      </c>
      <c r="M6386">
        <v>135.4</v>
      </c>
      <c r="N6386">
        <v>194</v>
      </c>
      <c r="O6386">
        <v>3.06</v>
      </c>
      <c r="P6386">
        <v>4.7699999999999996</v>
      </c>
      <c r="Q6386">
        <v>0.23</v>
      </c>
      <c r="R6386">
        <v>0.45</v>
      </c>
      <c r="S6386">
        <v>1000</v>
      </c>
      <c r="T6386">
        <v>4000</v>
      </c>
      <c r="U6386" t="s">
        <v>26549</v>
      </c>
      <c r="V6386" t="s">
        <v>36600</v>
      </c>
    </row>
    <row r="6387" spans="1:22" x14ac:dyDescent="0.25">
      <c r="A6387" t="s">
        <v>22</v>
      </c>
      <c r="B6387" t="s">
        <v>6403</v>
      </c>
      <c r="C6387" t="s">
        <v>16478</v>
      </c>
      <c r="D6387">
        <v>0</v>
      </c>
      <c r="E6387">
        <v>0</v>
      </c>
      <c r="F6387">
        <v>1</v>
      </c>
      <c r="G6387">
        <v>0.08</v>
      </c>
      <c r="H6387">
        <v>0.08</v>
      </c>
      <c r="I6387">
        <v>29.36</v>
      </c>
      <c r="J6387">
        <v>0.14000000000000001</v>
      </c>
      <c r="K6387">
        <v>1.17</v>
      </c>
      <c r="L6387">
        <v>7219</v>
      </c>
      <c r="M6387">
        <v>19.670000000000002</v>
      </c>
      <c r="N6387">
        <v>28.18</v>
      </c>
      <c r="O6387">
        <v>0.69</v>
      </c>
      <c r="P6387">
        <v>1.08</v>
      </c>
      <c r="Q6387">
        <v>0.06</v>
      </c>
      <c r="R6387">
        <v>0.11</v>
      </c>
      <c r="S6387">
        <v>1000</v>
      </c>
      <c r="T6387">
        <v>4000</v>
      </c>
      <c r="U6387" t="s">
        <v>26550</v>
      </c>
      <c r="V6387" t="s">
        <v>36601</v>
      </c>
    </row>
    <row r="6388" spans="1:22" x14ac:dyDescent="0.25">
      <c r="A6388" t="s">
        <v>22</v>
      </c>
      <c r="B6388" t="s">
        <v>6404</v>
      </c>
      <c r="C6388" t="s">
        <v>16479</v>
      </c>
      <c r="D6388">
        <v>0</v>
      </c>
      <c r="E6388">
        <v>0</v>
      </c>
      <c r="F6388">
        <v>1</v>
      </c>
      <c r="G6388">
        <v>0.08</v>
      </c>
      <c r="H6388">
        <v>0.08</v>
      </c>
      <c r="I6388">
        <v>29.36</v>
      </c>
      <c r="J6388">
        <v>0.14000000000000001</v>
      </c>
      <c r="K6388">
        <v>1.17</v>
      </c>
      <c r="L6388">
        <v>7220</v>
      </c>
      <c r="M6388">
        <v>19.670000000000002</v>
      </c>
      <c r="N6388">
        <v>28.18</v>
      </c>
      <c r="O6388">
        <v>0.69</v>
      </c>
      <c r="P6388">
        <v>1.08</v>
      </c>
      <c r="Q6388">
        <v>0.06</v>
      </c>
      <c r="R6388">
        <v>0.11</v>
      </c>
      <c r="S6388">
        <v>1000</v>
      </c>
      <c r="T6388">
        <v>4000</v>
      </c>
      <c r="U6388" t="s">
        <v>26551</v>
      </c>
      <c r="V6388" t="s">
        <v>36601</v>
      </c>
    </row>
    <row r="6389" spans="1:22" x14ac:dyDescent="0.25">
      <c r="A6389" t="s">
        <v>22</v>
      </c>
      <c r="B6389" t="s">
        <v>6405</v>
      </c>
      <c r="C6389" t="s">
        <v>16480</v>
      </c>
      <c r="D6389">
        <v>0</v>
      </c>
      <c r="E6389">
        <v>0</v>
      </c>
      <c r="F6389">
        <v>1</v>
      </c>
      <c r="G6389">
        <v>0.08</v>
      </c>
      <c r="H6389">
        <v>0.08</v>
      </c>
      <c r="I6389">
        <v>29.36</v>
      </c>
      <c r="J6389">
        <v>0.14000000000000001</v>
      </c>
      <c r="K6389">
        <v>1.17</v>
      </c>
      <c r="L6389">
        <v>7221</v>
      </c>
      <c r="M6389">
        <v>19.670000000000002</v>
      </c>
      <c r="N6389">
        <v>28.18</v>
      </c>
      <c r="O6389">
        <v>0.69</v>
      </c>
      <c r="P6389">
        <v>1.08</v>
      </c>
      <c r="Q6389">
        <v>0.06</v>
      </c>
      <c r="R6389">
        <v>0.11</v>
      </c>
      <c r="S6389">
        <v>1000</v>
      </c>
      <c r="T6389">
        <v>4000</v>
      </c>
      <c r="U6389" t="s">
        <v>26552</v>
      </c>
      <c r="V6389" t="s">
        <v>36601</v>
      </c>
    </row>
    <row r="6390" spans="1:22" x14ac:dyDescent="0.25">
      <c r="A6390" t="s">
        <v>22</v>
      </c>
      <c r="B6390" t="s">
        <v>6406</v>
      </c>
      <c r="C6390" t="s">
        <v>16481</v>
      </c>
      <c r="D6390">
        <v>0</v>
      </c>
      <c r="E6390">
        <v>0</v>
      </c>
      <c r="F6390">
        <v>1</v>
      </c>
      <c r="G6390">
        <v>0.08</v>
      </c>
      <c r="H6390">
        <v>0.08</v>
      </c>
      <c r="I6390">
        <v>34.15</v>
      </c>
      <c r="J6390">
        <v>0.15</v>
      </c>
      <c r="K6390">
        <v>1.1000000000000001</v>
      </c>
      <c r="L6390">
        <v>7222</v>
      </c>
      <c r="M6390">
        <v>22.88</v>
      </c>
      <c r="N6390">
        <v>32.78</v>
      </c>
      <c r="O6390">
        <v>0.65</v>
      </c>
      <c r="P6390">
        <v>1.01</v>
      </c>
      <c r="Q6390">
        <v>0.06</v>
      </c>
      <c r="R6390">
        <v>0.12</v>
      </c>
      <c r="S6390">
        <v>1000</v>
      </c>
      <c r="T6390">
        <v>4000</v>
      </c>
      <c r="U6390" t="s">
        <v>26553</v>
      </c>
      <c r="V6390" t="s">
        <v>36602</v>
      </c>
    </row>
    <row r="6391" spans="1:22" x14ac:dyDescent="0.25">
      <c r="A6391" t="s">
        <v>22</v>
      </c>
      <c r="B6391" t="s">
        <v>6407</v>
      </c>
      <c r="C6391" t="s">
        <v>16482</v>
      </c>
      <c r="D6391">
        <v>0</v>
      </c>
      <c r="E6391">
        <v>0</v>
      </c>
      <c r="F6391">
        <v>1</v>
      </c>
      <c r="G6391">
        <v>0.08</v>
      </c>
      <c r="H6391">
        <v>0.08</v>
      </c>
      <c r="I6391">
        <v>34.15</v>
      </c>
      <c r="J6391">
        <v>0.15</v>
      </c>
      <c r="K6391">
        <v>1.1000000000000001</v>
      </c>
      <c r="L6391">
        <v>7223</v>
      </c>
      <c r="M6391">
        <v>22.88</v>
      </c>
      <c r="N6391">
        <v>32.78</v>
      </c>
      <c r="O6391">
        <v>0.65</v>
      </c>
      <c r="P6391">
        <v>1.01</v>
      </c>
      <c r="Q6391">
        <v>0.06</v>
      </c>
      <c r="R6391">
        <v>0.12</v>
      </c>
      <c r="S6391">
        <v>1000</v>
      </c>
      <c r="T6391">
        <v>4000</v>
      </c>
      <c r="U6391" t="s">
        <v>26554</v>
      </c>
      <c r="V6391" t="s">
        <v>36602</v>
      </c>
    </row>
    <row r="6392" spans="1:22" x14ac:dyDescent="0.25">
      <c r="A6392" t="s">
        <v>22</v>
      </c>
      <c r="B6392" t="s">
        <v>6408</v>
      </c>
      <c r="C6392" t="s">
        <v>16483</v>
      </c>
      <c r="D6392">
        <v>0</v>
      </c>
      <c r="E6392">
        <v>0</v>
      </c>
      <c r="F6392">
        <v>1</v>
      </c>
      <c r="G6392">
        <v>0.08</v>
      </c>
      <c r="H6392">
        <v>0.08</v>
      </c>
      <c r="I6392">
        <v>34.15</v>
      </c>
      <c r="J6392">
        <v>0.15</v>
      </c>
      <c r="K6392">
        <v>1.1000000000000001</v>
      </c>
      <c r="L6392">
        <v>7224</v>
      </c>
      <c r="M6392">
        <v>22.88</v>
      </c>
      <c r="N6392">
        <v>32.78</v>
      </c>
      <c r="O6392">
        <v>0.65</v>
      </c>
      <c r="P6392">
        <v>1.01</v>
      </c>
      <c r="Q6392">
        <v>0.06</v>
      </c>
      <c r="R6392">
        <v>0.12</v>
      </c>
      <c r="S6392">
        <v>1000</v>
      </c>
      <c r="T6392">
        <v>4000</v>
      </c>
      <c r="U6392" t="s">
        <v>26555</v>
      </c>
      <c r="V6392" t="s">
        <v>36602</v>
      </c>
    </row>
    <row r="6393" spans="1:22" x14ac:dyDescent="0.25">
      <c r="A6393" t="s">
        <v>22</v>
      </c>
      <c r="B6393" t="s">
        <v>6409</v>
      </c>
      <c r="C6393" t="s">
        <v>16484</v>
      </c>
      <c r="D6393">
        <v>0</v>
      </c>
      <c r="E6393">
        <v>0</v>
      </c>
      <c r="F6393">
        <v>1</v>
      </c>
      <c r="G6393">
        <v>0.11</v>
      </c>
      <c r="H6393">
        <v>0.08</v>
      </c>
      <c r="I6393">
        <v>75.13</v>
      </c>
      <c r="J6393">
        <v>0.13</v>
      </c>
      <c r="K6393">
        <v>0.98</v>
      </c>
      <c r="L6393">
        <v>7225</v>
      </c>
      <c r="M6393">
        <v>50.34</v>
      </c>
      <c r="N6393">
        <v>72.13</v>
      </c>
      <c r="O6393">
        <v>0.57999999999999996</v>
      </c>
      <c r="P6393">
        <v>0.9</v>
      </c>
      <c r="Q6393">
        <v>0.05</v>
      </c>
      <c r="R6393">
        <v>0.11</v>
      </c>
      <c r="S6393">
        <v>1000</v>
      </c>
      <c r="T6393">
        <v>4000</v>
      </c>
      <c r="U6393" t="s">
        <v>26556</v>
      </c>
      <c r="V6393" t="s">
        <v>36603</v>
      </c>
    </row>
    <row r="6394" spans="1:22" x14ac:dyDescent="0.25">
      <c r="A6394" t="s">
        <v>22</v>
      </c>
      <c r="B6394" t="s">
        <v>6410</v>
      </c>
      <c r="C6394" t="s">
        <v>16485</v>
      </c>
      <c r="D6394">
        <v>0</v>
      </c>
      <c r="E6394">
        <v>0</v>
      </c>
      <c r="F6394">
        <v>1</v>
      </c>
      <c r="G6394">
        <v>0.08</v>
      </c>
      <c r="H6394">
        <v>0.08</v>
      </c>
      <c r="I6394">
        <v>33.21</v>
      </c>
      <c r="J6394">
        <v>0.15</v>
      </c>
      <c r="K6394">
        <v>1.1100000000000001</v>
      </c>
      <c r="L6394">
        <v>7226</v>
      </c>
      <c r="M6394">
        <v>22.25</v>
      </c>
      <c r="N6394">
        <v>31.88</v>
      </c>
      <c r="O6394">
        <v>0.65</v>
      </c>
      <c r="P6394">
        <v>1.02</v>
      </c>
      <c r="Q6394">
        <v>0.06</v>
      </c>
      <c r="R6394">
        <v>0.12</v>
      </c>
      <c r="S6394">
        <v>1000</v>
      </c>
      <c r="T6394">
        <v>4000</v>
      </c>
      <c r="U6394" t="s">
        <v>26557</v>
      </c>
      <c r="V6394" t="s">
        <v>36604</v>
      </c>
    </row>
    <row r="6395" spans="1:22" x14ac:dyDescent="0.25">
      <c r="A6395" t="s">
        <v>22</v>
      </c>
      <c r="B6395" t="s">
        <v>6411</v>
      </c>
      <c r="C6395" t="s">
        <v>16486</v>
      </c>
      <c r="D6395">
        <v>0</v>
      </c>
      <c r="E6395">
        <v>0</v>
      </c>
      <c r="F6395">
        <v>1</v>
      </c>
      <c r="G6395">
        <v>0.08</v>
      </c>
      <c r="H6395">
        <v>0.08</v>
      </c>
      <c r="I6395">
        <v>33.21</v>
      </c>
      <c r="J6395">
        <v>0.15</v>
      </c>
      <c r="K6395">
        <v>1.1100000000000001</v>
      </c>
      <c r="L6395">
        <v>7227</v>
      </c>
      <c r="M6395">
        <v>22.25</v>
      </c>
      <c r="N6395">
        <v>31.88</v>
      </c>
      <c r="O6395">
        <v>0.65</v>
      </c>
      <c r="P6395">
        <v>1.02</v>
      </c>
      <c r="Q6395">
        <v>0.06</v>
      </c>
      <c r="R6395">
        <v>0.12</v>
      </c>
      <c r="S6395">
        <v>1000</v>
      </c>
      <c r="T6395">
        <v>4000</v>
      </c>
      <c r="U6395" t="s">
        <v>26558</v>
      </c>
      <c r="V6395" t="s">
        <v>36604</v>
      </c>
    </row>
    <row r="6396" spans="1:22" x14ac:dyDescent="0.25">
      <c r="A6396" t="s">
        <v>22</v>
      </c>
      <c r="B6396" t="s">
        <v>6412</v>
      </c>
      <c r="C6396" t="s">
        <v>16487</v>
      </c>
      <c r="D6396">
        <v>0</v>
      </c>
      <c r="E6396">
        <v>0</v>
      </c>
      <c r="F6396">
        <v>1</v>
      </c>
      <c r="G6396">
        <v>0.08</v>
      </c>
      <c r="H6396">
        <v>0.08</v>
      </c>
      <c r="I6396">
        <v>33.21</v>
      </c>
      <c r="J6396">
        <v>0.15</v>
      </c>
      <c r="K6396">
        <v>1.1100000000000001</v>
      </c>
      <c r="L6396">
        <v>7228</v>
      </c>
      <c r="M6396">
        <v>22.25</v>
      </c>
      <c r="N6396">
        <v>31.88</v>
      </c>
      <c r="O6396">
        <v>0.65</v>
      </c>
      <c r="P6396">
        <v>1.02</v>
      </c>
      <c r="Q6396">
        <v>0.06</v>
      </c>
      <c r="R6396">
        <v>0.12</v>
      </c>
      <c r="S6396">
        <v>1000</v>
      </c>
      <c r="T6396">
        <v>4000</v>
      </c>
      <c r="U6396" t="s">
        <v>26559</v>
      </c>
      <c r="V6396" t="s">
        <v>36604</v>
      </c>
    </row>
    <row r="6397" spans="1:22" x14ac:dyDescent="0.25">
      <c r="A6397" t="s">
        <v>22</v>
      </c>
      <c r="B6397" t="s">
        <v>6413</v>
      </c>
      <c r="C6397" t="s">
        <v>16488</v>
      </c>
      <c r="D6397">
        <v>0</v>
      </c>
      <c r="E6397">
        <v>0</v>
      </c>
      <c r="F6397">
        <v>1</v>
      </c>
      <c r="G6397">
        <v>0.08</v>
      </c>
      <c r="H6397">
        <v>0.08</v>
      </c>
      <c r="I6397">
        <v>35.5</v>
      </c>
      <c r="J6397">
        <v>0.15</v>
      </c>
      <c r="K6397">
        <v>1.08</v>
      </c>
      <c r="L6397">
        <v>7229</v>
      </c>
      <c r="M6397">
        <v>23.79</v>
      </c>
      <c r="N6397">
        <v>34.08</v>
      </c>
      <c r="O6397">
        <v>0.64</v>
      </c>
      <c r="P6397">
        <v>0.99</v>
      </c>
      <c r="Q6397">
        <v>0.06</v>
      </c>
      <c r="R6397">
        <v>0.12</v>
      </c>
      <c r="S6397">
        <v>1000</v>
      </c>
      <c r="T6397">
        <v>4000</v>
      </c>
      <c r="U6397" t="s">
        <v>26560</v>
      </c>
      <c r="V6397" t="s">
        <v>36605</v>
      </c>
    </row>
    <row r="6398" spans="1:22" x14ac:dyDescent="0.25">
      <c r="A6398" t="s">
        <v>22</v>
      </c>
      <c r="B6398" t="s">
        <v>6414</v>
      </c>
      <c r="C6398" t="s">
        <v>16489</v>
      </c>
      <c r="D6398">
        <v>0</v>
      </c>
      <c r="E6398">
        <v>0</v>
      </c>
      <c r="F6398">
        <v>1</v>
      </c>
      <c r="G6398">
        <v>0.08</v>
      </c>
      <c r="H6398">
        <v>0.08</v>
      </c>
      <c r="I6398">
        <v>35.5</v>
      </c>
      <c r="J6398">
        <v>0.15</v>
      </c>
      <c r="K6398">
        <v>1.08</v>
      </c>
      <c r="L6398">
        <v>7230</v>
      </c>
      <c r="M6398">
        <v>23.79</v>
      </c>
      <c r="N6398">
        <v>34.08</v>
      </c>
      <c r="O6398">
        <v>0.64</v>
      </c>
      <c r="P6398">
        <v>0.99</v>
      </c>
      <c r="Q6398">
        <v>0.06</v>
      </c>
      <c r="R6398">
        <v>0.12</v>
      </c>
      <c r="S6398">
        <v>1000</v>
      </c>
      <c r="T6398">
        <v>4000</v>
      </c>
      <c r="U6398" t="s">
        <v>26561</v>
      </c>
      <c r="V6398" t="s">
        <v>36605</v>
      </c>
    </row>
    <row r="6399" spans="1:22" x14ac:dyDescent="0.25">
      <c r="A6399" t="s">
        <v>22</v>
      </c>
      <c r="B6399" t="s">
        <v>6415</v>
      </c>
      <c r="C6399" t="s">
        <v>16490</v>
      </c>
      <c r="D6399">
        <v>0</v>
      </c>
      <c r="E6399">
        <v>0</v>
      </c>
      <c r="F6399">
        <v>1</v>
      </c>
      <c r="G6399">
        <v>0.08</v>
      </c>
      <c r="H6399">
        <v>0.08</v>
      </c>
      <c r="I6399">
        <v>35.5</v>
      </c>
      <c r="J6399">
        <v>0.15</v>
      </c>
      <c r="K6399">
        <v>1.08</v>
      </c>
      <c r="L6399">
        <v>7231</v>
      </c>
      <c r="M6399">
        <v>23.79</v>
      </c>
      <c r="N6399">
        <v>34.08</v>
      </c>
      <c r="O6399">
        <v>0.64</v>
      </c>
      <c r="P6399">
        <v>0.99</v>
      </c>
      <c r="Q6399">
        <v>0.06</v>
      </c>
      <c r="R6399">
        <v>0.12</v>
      </c>
      <c r="S6399">
        <v>1000</v>
      </c>
      <c r="T6399">
        <v>4000</v>
      </c>
      <c r="U6399" t="s">
        <v>26562</v>
      </c>
      <c r="V6399" t="s">
        <v>36605</v>
      </c>
    </row>
    <row r="6400" spans="1:22" x14ac:dyDescent="0.25">
      <c r="A6400" t="s">
        <v>22</v>
      </c>
      <c r="B6400" t="s">
        <v>6416</v>
      </c>
      <c r="C6400" t="s">
        <v>16491</v>
      </c>
      <c r="D6400">
        <v>0</v>
      </c>
      <c r="E6400">
        <v>0</v>
      </c>
      <c r="F6400">
        <v>1</v>
      </c>
      <c r="G6400">
        <v>0.08</v>
      </c>
      <c r="H6400">
        <v>0.08</v>
      </c>
      <c r="I6400">
        <v>29.32</v>
      </c>
      <c r="J6400">
        <v>0.14000000000000001</v>
      </c>
      <c r="K6400">
        <v>1.17</v>
      </c>
      <c r="L6400">
        <v>7232</v>
      </c>
      <c r="M6400">
        <v>19.649999999999999</v>
      </c>
      <c r="N6400">
        <v>28.15</v>
      </c>
      <c r="O6400">
        <v>0.69</v>
      </c>
      <c r="P6400">
        <v>1.08</v>
      </c>
      <c r="Q6400">
        <v>0.06</v>
      </c>
      <c r="R6400">
        <v>0.11</v>
      </c>
      <c r="S6400">
        <v>1000</v>
      </c>
      <c r="T6400">
        <v>4000</v>
      </c>
      <c r="U6400" t="s">
        <v>26563</v>
      </c>
      <c r="V6400" t="s">
        <v>36606</v>
      </c>
    </row>
    <row r="6401" spans="1:22" x14ac:dyDescent="0.25">
      <c r="A6401" t="s">
        <v>22</v>
      </c>
      <c r="B6401" t="s">
        <v>6417</v>
      </c>
      <c r="C6401" t="s">
        <v>16492</v>
      </c>
      <c r="D6401">
        <v>0</v>
      </c>
      <c r="E6401">
        <v>0</v>
      </c>
      <c r="F6401">
        <v>1</v>
      </c>
      <c r="G6401">
        <v>0.08</v>
      </c>
      <c r="H6401">
        <v>0.08</v>
      </c>
      <c r="I6401">
        <v>29.32</v>
      </c>
      <c r="J6401">
        <v>0.14000000000000001</v>
      </c>
      <c r="K6401">
        <v>1.17</v>
      </c>
      <c r="L6401">
        <v>7233</v>
      </c>
      <c r="M6401">
        <v>19.649999999999999</v>
      </c>
      <c r="N6401">
        <v>28.15</v>
      </c>
      <c r="O6401">
        <v>0.69</v>
      </c>
      <c r="P6401">
        <v>1.08</v>
      </c>
      <c r="Q6401">
        <v>0.06</v>
      </c>
      <c r="R6401">
        <v>0.11</v>
      </c>
      <c r="S6401">
        <v>1000</v>
      </c>
      <c r="T6401">
        <v>4000</v>
      </c>
      <c r="U6401" t="s">
        <v>26564</v>
      </c>
      <c r="V6401" t="s">
        <v>36606</v>
      </c>
    </row>
    <row r="6402" spans="1:22" x14ac:dyDescent="0.25">
      <c r="A6402" t="s">
        <v>22</v>
      </c>
      <c r="B6402" t="s">
        <v>6418</v>
      </c>
      <c r="C6402" t="s">
        <v>16493</v>
      </c>
      <c r="D6402">
        <v>0</v>
      </c>
      <c r="E6402">
        <v>0</v>
      </c>
      <c r="F6402">
        <v>1</v>
      </c>
      <c r="G6402">
        <v>0.08</v>
      </c>
      <c r="H6402">
        <v>0.08</v>
      </c>
      <c r="I6402">
        <v>29.32</v>
      </c>
      <c r="J6402">
        <v>0.14000000000000001</v>
      </c>
      <c r="K6402">
        <v>1.17</v>
      </c>
      <c r="L6402">
        <v>7234</v>
      </c>
      <c r="M6402">
        <v>19.649999999999999</v>
      </c>
      <c r="N6402">
        <v>28.15</v>
      </c>
      <c r="O6402">
        <v>0.69</v>
      </c>
      <c r="P6402">
        <v>1.08</v>
      </c>
      <c r="Q6402">
        <v>0.06</v>
      </c>
      <c r="R6402">
        <v>0.11</v>
      </c>
      <c r="S6402">
        <v>1000</v>
      </c>
      <c r="T6402">
        <v>4000</v>
      </c>
      <c r="U6402" t="s">
        <v>26565</v>
      </c>
      <c r="V6402" t="s">
        <v>36606</v>
      </c>
    </row>
    <row r="6403" spans="1:22" x14ac:dyDescent="0.25">
      <c r="A6403" t="s">
        <v>22</v>
      </c>
      <c r="B6403" t="s">
        <v>6419</v>
      </c>
      <c r="C6403" t="s">
        <v>16494</v>
      </c>
      <c r="D6403">
        <v>0</v>
      </c>
      <c r="E6403">
        <v>0</v>
      </c>
      <c r="F6403">
        <v>1</v>
      </c>
      <c r="G6403">
        <v>0.08</v>
      </c>
      <c r="H6403">
        <v>0.08</v>
      </c>
      <c r="I6403">
        <v>29.32</v>
      </c>
      <c r="J6403">
        <v>0.14000000000000001</v>
      </c>
      <c r="K6403">
        <v>1.17</v>
      </c>
      <c r="L6403">
        <v>7235</v>
      </c>
      <c r="M6403">
        <v>19.649999999999999</v>
      </c>
      <c r="N6403">
        <v>28.15</v>
      </c>
      <c r="O6403">
        <v>0.69</v>
      </c>
      <c r="P6403">
        <v>1.08</v>
      </c>
      <c r="Q6403">
        <v>0.06</v>
      </c>
      <c r="R6403">
        <v>0.11</v>
      </c>
      <c r="S6403">
        <v>1000</v>
      </c>
      <c r="T6403">
        <v>4000</v>
      </c>
      <c r="U6403" t="s">
        <v>26566</v>
      </c>
      <c r="V6403" t="s">
        <v>36607</v>
      </c>
    </row>
    <row r="6404" spans="1:22" x14ac:dyDescent="0.25">
      <c r="A6404" t="s">
        <v>22</v>
      </c>
      <c r="B6404" t="s">
        <v>6420</v>
      </c>
      <c r="C6404" t="s">
        <v>16495</v>
      </c>
      <c r="D6404">
        <v>0</v>
      </c>
      <c r="E6404">
        <v>0</v>
      </c>
      <c r="F6404">
        <v>1</v>
      </c>
      <c r="G6404">
        <v>0.08</v>
      </c>
      <c r="H6404">
        <v>0.08</v>
      </c>
      <c r="I6404">
        <v>29.32</v>
      </c>
      <c r="J6404">
        <v>0.14000000000000001</v>
      </c>
      <c r="K6404">
        <v>1.17</v>
      </c>
      <c r="L6404">
        <v>7236</v>
      </c>
      <c r="M6404">
        <v>19.649999999999999</v>
      </c>
      <c r="N6404">
        <v>28.15</v>
      </c>
      <c r="O6404">
        <v>0.69</v>
      </c>
      <c r="P6404">
        <v>1.08</v>
      </c>
      <c r="Q6404">
        <v>0.06</v>
      </c>
      <c r="R6404">
        <v>0.11</v>
      </c>
      <c r="S6404">
        <v>1000</v>
      </c>
      <c r="T6404">
        <v>4000</v>
      </c>
      <c r="U6404" t="s">
        <v>26567</v>
      </c>
      <c r="V6404" t="s">
        <v>36607</v>
      </c>
    </row>
    <row r="6405" spans="1:22" x14ac:dyDescent="0.25">
      <c r="A6405" t="s">
        <v>22</v>
      </c>
      <c r="B6405" t="s">
        <v>6421</v>
      </c>
      <c r="C6405" t="s">
        <v>16496</v>
      </c>
      <c r="D6405">
        <v>0</v>
      </c>
      <c r="E6405">
        <v>0</v>
      </c>
      <c r="F6405">
        <v>1</v>
      </c>
      <c r="G6405">
        <v>0.08</v>
      </c>
      <c r="H6405">
        <v>0.08</v>
      </c>
      <c r="I6405">
        <v>29.32</v>
      </c>
      <c r="J6405">
        <v>0.14000000000000001</v>
      </c>
      <c r="K6405">
        <v>1.17</v>
      </c>
      <c r="L6405">
        <v>7237</v>
      </c>
      <c r="M6405">
        <v>19.649999999999999</v>
      </c>
      <c r="N6405">
        <v>28.15</v>
      </c>
      <c r="O6405">
        <v>0.69</v>
      </c>
      <c r="P6405">
        <v>1.08</v>
      </c>
      <c r="Q6405">
        <v>0.06</v>
      </c>
      <c r="R6405">
        <v>0.11</v>
      </c>
      <c r="S6405">
        <v>1000</v>
      </c>
      <c r="T6405">
        <v>4000</v>
      </c>
      <c r="U6405" t="s">
        <v>26568</v>
      </c>
      <c r="V6405" t="s">
        <v>36607</v>
      </c>
    </row>
    <row r="6406" spans="1:22" x14ac:dyDescent="0.25">
      <c r="A6406" t="s">
        <v>22</v>
      </c>
      <c r="B6406" t="s">
        <v>6422</v>
      </c>
      <c r="C6406" t="s">
        <v>16497</v>
      </c>
      <c r="D6406">
        <v>0</v>
      </c>
      <c r="E6406">
        <v>0</v>
      </c>
      <c r="F6406">
        <v>1</v>
      </c>
      <c r="G6406">
        <v>4.21</v>
      </c>
      <c r="H6406">
        <v>0.08</v>
      </c>
      <c r="I6406">
        <v>258.33</v>
      </c>
      <c r="J6406">
        <v>0.83</v>
      </c>
      <c r="K6406">
        <v>8.41</v>
      </c>
      <c r="L6406">
        <v>7238</v>
      </c>
      <c r="M6406">
        <v>173.08</v>
      </c>
      <c r="N6406">
        <v>247.99</v>
      </c>
      <c r="O6406">
        <v>4.96</v>
      </c>
      <c r="P6406">
        <v>7.73</v>
      </c>
      <c r="Q6406">
        <v>0.34</v>
      </c>
      <c r="R6406">
        <v>0.67</v>
      </c>
      <c r="S6406">
        <v>1000</v>
      </c>
      <c r="T6406">
        <v>4000</v>
      </c>
      <c r="U6406" t="s">
        <v>26569</v>
      </c>
      <c r="V6406" t="s">
        <v>36608</v>
      </c>
    </row>
    <row r="6407" spans="1:22" x14ac:dyDescent="0.25">
      <c r="A6407" t="s">
        <v>22</v>
      </c>
      <c r="B6407" t="s">
        <v>6423</v>
      </c>
      <c r="C6407" t="s">
        <v>16498</v>
      </c>
      <c r="D6407">
        <v>0</v>
      </c>
      <c r="E6407">
        <v>0</v>
      </c>
      <c r="F6407">
        <v>1</v>
      </c>
      <c r="G6407">
        <v>0.08</v>
      </c>
      <c r="H6407">
        <v>0.08</v>
      </c>
      <c r="I6407">
        <v>30.78</v>
      </c>
      <c r="J6407">
        <v>0.14000000000000001</v>
      </c>
      <c r="K6407">
        <v>1.1499999999999999</v>
      </c>
      <c r="L6407">
        <v>7239</v>
      </c>
      <c r="M6407">
        <v>20.63</v>
      </c>
      <c r="N6407">
        <v>29.55</v>
      </c>
      <c r="O6407">
        <v>0.68</v>
      </c>
      <c r="P6407">
        <v>1.06</v>
      </c>
      <c r="Q6407">
        <v>0.06</v>
      </c>
      <c r="R6407">
        <v>0.11</v>
      </c>
      <c r="S6407">
        <v>1000</v>
      </c>
      <c r="T6407">
        <v>4000</v>
      </c>
      <c r="U6407" t="s">
        <v>26570</v>
      </c>
      <c r="V6407" t="s">
        <v>36609</v>
      </c>
    </row>
    <row r="6408" spans="1:22" x14ac:dyDescent="0.25">
      <c r="A6408" t="s">
        <v>22</v>
      </c>
      <c r="B6408" t="s">
        <v>6424</v>
      </c>
      <c r="C6408" t="s">
        <v>16499</v>
      </c>
      <c r="D6408">
        <v>0</v>
      </c>
      <c r="E6408">
        <v>0</v>
      </c>
      <c r="F6408">
        <v>1</v>
      </c>
      <c r="G6408">
        <v>0.08</v>
      </c>
      <c r="H6408">
        <v>0.08</v>
      </c>
      <c r="I6408">
        <v>30.78</v>
      </c>
      <c r="J6408">
        <v>0.14000000000000001</v>
      </c>
      <c r="K6408">
        <v>1.1499999999999999</v>
      </c>
      <c r="L6408">
        <v>7240</v>
      </c>
      <c r="M6408">
        <v>20.63</v>
      </c>
      <c r="N6408">
        <v>29.55</v>
      </c>
      <c r="O6408">
        <v>0.68</v>
      </c>
      <c r="P6408">
        <v>1.06</v>
      </c>
      <c r="Q6408">
        <v>0.06</v>
      </c>
      <c r="R6408">
        <v>0.11</v>
      </c>
      <c r="S6408">
        <v>1000</v>
      </c>
      <c r="T6408">
        <v>4000</v>
      </c>
      <c r="U6408" t="s">
        <v>26571</v>
      </c>
      <c r="V6408" t="s">
        <v>36609</v>
      </c>
    </row>
    <row r="6409" spans="1:22" x14ac:dyDescent="0.25">
      <c r="A6409" t="s">
        <v>22</v>
      </c>
      <c r="B6409" t="s">
        <v>6425</v>
      </c>
      <c r="C6409" t="s">
        <v>16500</v>
      </c>
      <c r="D6409">
        <v>0</v>
      </c>
      <c r="E6409">
        <v>0</v>
      </c>
      <c r="F6409">
        <v>1</v>
      </c>
      <c r="G6409">
        <v>0.08</v>
      </c>
      <c r="H6409">
        <v>0.08</v>
      </c>
      <c r="I6409">
        <v>30.78</v>
      </c>
      <c r="J6409">
        <v>0.14000000000000001</v>
      </c>
      <c r="K6409">
        <v>1.1499999999999999</v>
      </c>
      <c r="L6409">
        <v>7241</v>
      </c>
      <c r="M6409">
        <v>20.63</v>
      </c>
      <c r="N6409">
        <v>29.55</v>
      </c>
      <c r="O6409">
        <v>0.68</v>
      </c>
      <c r="P6409">
        <v>1.06</v>
      </c>
      <c r="Q6409">
        <v>0.06</v>
      </c>
      <c r="R6409">
        <v>0.11</v>
      </c>
      <c r="S6409">
        <v>1000</v>
      </c>
      <c r="T6409">
        <v>4000</v>
      </c>
      <c r="U6409" t="s">
        <v>26572</v>
      </c>
      <c r="V6409" t="s">
        <v>36609</v>
      </c>
    </row>
    <row r="6410" spans="1:22" x14ac:dyDescent="0.25">
      <c r="A6410" t="s">
        <v>22</v>
      </c>
      <c r="B6410" t="s">
        <v>6426</v>
      </c>
      <c r="C6410" t="s">
        <v>16501</v>
      </c>
      <c r="D6410">
        <v>0</v>
      </c>
      <c r="E6410">
        <v>0</v>
      </c>
      <c r="F6410">
        <v>1</v>
      </c>
      <c r="G6410">
        <v>0.08</v>
      </c>
      <c r="H6410">
        <v>0.08</v>
      </c>
      <c r="I6410">
        <v>29.47</v>
      </c>
      <c r="J6410">
        <v>0.14000000000000001</v>
      </c>
      <c r="K6410">
        <v>1.17</v>
      </c>
      <c r="L6410">
        <v>7242</v>
      </c>
      <c r="M6410">
        <v>19.75</v>
      </c>
      <c r="N6410">
        <v>28.29</v>
      </c>
      <c r="O6410">
        <v>0.69</v>
      </c>
      <c r="P6410">
        <v>1.08</v>
      </c>
      <c r="Q6410">
        <v>0.06</v>
      </c>
      <c r="R6410">
        <v>0.11</v>
      </c>
      <c r="S6410">
        <v>1000</v>
      </c>
      <c r="T6410">
        <v>4000</v>
      </c>
      <c r="U6410" t="s">
        <v>26573</v>
      </c>
      <c r="V6410" t="s">
        <v>36610</v>
      </c>
    </row>
    <row r="6411" spans="1:22" x14ac:dyDescent="0.25">
      <c r="A6411" t="s">
        <v>22</v>
      </c>
      <c r="B6411" t="s">
        <v>6427</v>
      </c>
      <c r="C6411" t="s">
        <v>16502</v>
      </c>
      <c r="D6411">
        <v>0</v>
      </c>
      <c r="E6411">
        <v>0</v>
      </c>
      <c r="F6411">
        <v>1</v>
      </c>
      <c r="G6411">
        <v>0.08</v>
      </c>
      <c r="H6411">
        <v>0.08</v>
      </c>
      <c r="I6411">
        <v>29.47</v>
      </c>
      <c r="J6411">
        <v>0.14000000000000001</v>
      </c>
      <c r="K6411">
        <v>1.17</v>
      </c>
      <c r="L6411">
        <v>7243</v>
      </c>
      <c r="M6411">
        <v>19.75</v>
      </c>
      <c r="N6411">
        <v>28.29</v>
      </c>
      <c r="O6411">
        <v>0.69</v>
      </c>
      <c r="P6411">
        <v>1.08</v>
      </c>
      <c r="Q6411">
        <v>0.06</v>
      </c>
      <c r="R6411">
        <v>0.11</v>
      </c>
      <c r="S6411">
        <v>1000</v>
      </c>
      <c r="T6411">
        <v>4000</v>
      </c>
      <c r="U6411" t="s">
        <v>26574</v>
      </c>
      <c r="V6411" t="s">
        <v>36610</v>
      </c>
    </row>
    <row r="6412" spans="1:22" x14ac:dyDescent="0.25">
      <c r="A6412" t="s">
        <v>22</v>
      </c>
      <c r="B6412" t="s">
        <v>6428</v>
      </c>
      <c r="C6412" t="s">
        <v>16503</v>
      </c>
      <c r="D6412">
        <v>0</v>
      </c>
      <c r="E6412">
        <v>0</v>
      </c>
      <c r="F6412">
        <v>1</v>
      </c>
      <c r="G6412">
        <v>0.08</v>
      </c>
      <c r="H6412">
        <v>0.08</v>
      </c>
      <c r="I6412">
        <v>29.47</v>
      </c>
      <c r="J6412">
        <v>0.14000000000000001</v>
      </c>
      <c r="K6412">
        <v>1.17</v>
      </c>
      <c r="L6412">
        <v>7244</v>
      </c>
      <c r="M6412">
        <v>19.75</v>
      </c>
      <c r="N6412">
        <v>28.29</v>
      </c>
      <c r="O6412">
        <v>0.69</v>
      </c>
      <c r="P6412">
        <v>1.08</v>
      </c>
      <c r="Q6412">
        <v>0.06</v>
      </c>
      <c r="R6412">
        <v>0.11</v>
      </c>
      <c r="S6412">
        <v>1000</v>
      </c>
      <c r="T6412">
        <v>4000</v>
      </c>
      <c r="U6412" t="s">
        <v>26575</v>
      </c>
      <c r="V6412" t="s">
        <v>36610</v>
      </c>
    </row>
    <row r="6413" spans="1:22" x14ac:dyDescent="0.25">
      <c r="A6413" t="s">
        <v>22</v>
      </c>
      <c r="B6413" t="s">
        <v>6429</v>
      </c>
      <c r="C6413" t="s">
        <v>16504</v>
      </c>
      <c r="D6413">
        <v>0</v>
      </c>
      <c r="E6413">
        <v>0</v>
      </c>
      <c r="F6413">
        <v>1</v>
      </c>
      <c r="G6413">
        <v>3.32</v>
      </c>
      <c r="H6413">
        <v>0.08</v>
      </c>
      <c r="I6413">
        <v>197.37</v>
      </c>
      <c r="J6413">
        <v>0.47</v>
      </c>
      <c r="K6413">
        <v>4.37</v>
      </c>
      <c r="L6413">
        <v>7245</v>
      </c>
      <c r="M6413">
        <v>132.24</v>
      </c>
      <c r="N6413">
        <v>189.48</v>
      </c>
      <c r="O6413">
        <v>2.58</v>
      </c>
      <c r="P6413">
        <v>4.0199999999999996</v>
      </c>
      <c r="Q6413">
        <v>0.19</v>
      </c>
      <c r="R6413">
        <v>0.38</v>
      </c>
      <c r="S6413">
        <v>1000</v>
      </c>
      <c r="T6413">
        <v>4000</v>
      </c>
      <c r="U6413" t="s">
        <v>26576</v>
      </c>
      <c r="V6413" t="s">
        <v>36611</v>
      </c>
    </row>
    <row r="6414" spans="1:22" x14ac:dyDescent="0.25">
      <c r="A6414" t="s">
        <v>22</v>
      </c>
      <c r="B6414" t="s">
        <v>6430</v>
      </c>
      <c r="C6414" t="s">
        <v>16505</v>
      </c>
      <c r="D6414">
        <v>0</v>
      </c>
      <c r="E6414">
        <v>0</v>
      </c>
      <c r="F6414">
        <v>1</v>
      </c>
      <c r="G6414">
        <v>1.25</v>
      </c>
      <c r="H6414">
        <v>0.08</v>
      </c>
      <c r="I6414">
        <v>65.790000000000006</v>
      </c>
      <c r="J6414">
        <v>0.28000000000000003</v>
      </c>
      <c r="K6414">
        <v>2.37</v>
      </c>
      <c r="L6414">
        <v>7246</v>
      </c>
      <c r="M6414">
        <v>44.08</v>
      </c>
      <c r="N6414">
        <v>63.16</v>
      </c>
      <c r="O6414">
        <v>1.4</v>
      </c>
      <c r="P6414">
        <v>2.1800000000000002</v>
      </c>
      <c r="Q6414">
        <v>0.11</v>
      </c>
      <c r="R6414">
        <v>0.23</v>
      </c>
      <c r="S6414">
        <v>1000</v>
      </c>
      <c r="T6414">
        <v>4000</v>
      </c>
      <c r="U6414" t="s">
        <v>26577</v>
      </c>
      <c r="V6414" t="s">
        <v>36612</v>
      </c>
    </row>
    <row r="6415" spans="1:22" x14ac:dyDescent="0.25">
      <c r="A6415" t="s">
        <v>22</v>
      </c>
      <c r="B6415" t="s">
        <v>6431</v>
      </c>
      <c r="C6415" t="s">
        <v>16506</v>
      </c>
      <c r="D6415">
        <v>0</v>
      </c>
      <c r="E6415">
        <v>0</v>
      </c>
      <c r="F6415">
        <v>1</v>
      </c>
      <c r="G6415">
        <v>0.28999999999999998</v>
      </c>
      <c r="H6415">
        <v>0.08</v>
      </c>
      <c r="I6415">
        <v>104.78</v>
      </c>
      <c r="J6415">
        <v>0.11</v>
      </c>
      <c r="K6415">
        <v>0.83</v>
      </c>
      <c r="L6415">
        <v>7247</v>
      </c>
      <c r="M6415">
        <v>70.2</v>
      </c>
      <c r="N6415">
        <v>100.59</v>
      </c>
      <c r="O6415">
        <v>0.49</v>
      </c>
      <c r="P6415">
        <v>0.76</v>
      </c>
      <c r="Q6415">
        <v>0.04</v>
      </c>
      <c r="R6415">
        <v>0.09</v>
      </c>
      <c r="S6415">
        <v>1000</v>
      </c>
      <c r="T6415">
        <v>4000</v>
      </c>
      <c r="U6415" t="s">
        <v>26578</v>
      </c>
      <c r="V6415" t="s">
        <v>36613</v>
      </c>
    </row>
    <row r="6416" spans="1:22" x14ac:dyDescent="0.25">
      <c r="A6416" t="s">
        <v>22</v>
      </c>
      <c r="B6416" t="s">
        <v>6432</v>
      </c>
      <c r="C6416" t="s">
        <v>16507</v>
      </c>
      <c r="D6416">
        <v>0</v>
      </c>
      <c r="E6416">
        <v>0</v>
      </c>
      <c r="F6416">
        <v>1</v>
      </c>
      <c r="G6416">
        <v>0.61</v>
      </c>
      <c r="H6416">
        <v>0.08</v>
      </c>
      <c r="I6416">
        <v>81.67</v>
      </c>
      <c r="J6416">
        <v>0.24</v>
      </c>
      <c r="K6416">
        <v>2.35</v>
      </c>
      <c r="L6416">
        <v>7248</v>
      </c>
      <c r="M6416">
        <v>54.72</v>
      </c>
      <c r="N6416">
        <v>78.400000000000006</v>
      </c>
      <c r="O6416">
        <v>1.39</v>
      </c>
      <c r="P6416">
        <v>2.17</v>
      </c>
      <c r="Q6416">
        <v>0.1</v>
      </c>
      <c r="R6416">
        <v>0.2</v>
      </c>
      <c r="S6416">
        <v>1000</v>
      </c>
      <c r="T6416">
        <v>4000</v>
      </c>
      <c r="U6416" t="s">
        <v>26579</v>
      </c>
      <c r="V6416" t="s">
        <v>36614</v>
      </c>
    </row>
    <row r="6417" spans="1:22" x14ac:dyDescent="0.25">
      <c r="A6417" t="s">
        <v>22</v>
      </c>
      <c r="B6417" t="s">
        <v>6433</v>
      </c>
      <c r="C6417" t="s">
        <v>16508</v>
      </c>
      <c r="D6417">
        <v>0</v>
      </c>
      <c r="E6417">
        <v>0</v>
      </c>
      <c r="F6417">
        <v>1</v>
      </c>
      <c r="G6417">
        <v>1.24</v>
      </c>
      <c r="H6417">
        <v>0.08</v>
      </c>
      <c r="I6417">
        <v>123.33</v>
      </c>
      <c r="J6417">
        <v>0.32</v>
      </c>
      <c r="K6417">
        <v>3.1</v>
      </c>
      <c r="L6417">
        <v>7249</v>
      </c>
      <c r="M6417">
        <v>82.63</v>
      </c>
      <c r="N6417">
        <v>118.4</v>
      </c>
      <c r="O6417">
        <v>1.83</v>
      </c>
      <c r="P6417">
        <v>2.85</v>
      </c>
      <c r="Q6417">
        <v>0.13</v>
      </c>
      <c r="R6417">
        <v>0.26</v>
      </c>
      <c r="S6417">
        <v>1000</v>
      </c>
      <c r="T6417">
        <v>4000</v>
      </c>
      <c r="U6417" t="s">
        <v>26580</v>
      </c>
      <c r="V6417" t="s">
        <v>36615</v>
      </c>
    </row>
    <row r="6418" spans="1:22" x14ac:dyDescent="0.25">
      <c r="A6418" t="s">
        <v>22</v>
      </c>
      <c r="B6418" t="s">
        <v>6434</v>
      </c>
      <c r="C6418" t="s">
        <v>16509</v>
      </c>
      <c r="D6418">
        <v>0</v>
      </c>
      <c r="E6418">
        <v>0</v>
      </c>
      <c r="F6418">
        <v>1</v>
      </c>
      <c r="G6418">
        <v>0.2</v>
      </c>
      <c r="H6418">
        <v>0.08</v>
      </c>
      <c r="I6418">
        <v>115.42</v>
      </c>
      <c r="J6418">
        <v>0.11</v>
      </c>
      <c r="K6418">
        <v>0.83</v>
      </c>
      <c r="L6418">
        <v>7250</v>
      </c>
      <c r="M6418">
        <v>77.33</v>
      </c>
      <c r="N6418">
        <v>110.81</v>
      </c>
      <c r="O6418">
        <v>0.49</v>
      </c>
      <c r="P6418">
        <v>0.76</v>
      </c>
      <c r="Q6418">
        <v>0.04</v>
      </c>
      <c r="R6418">
        <v>0.09</v>
      </c>
      <c r="S6418">
        <v>1000</v>
      </c>
      <c r="T6418">
        <v>4000</v>
      </c>
      <c r="U6418" t="s">
        <v>26581</v>
      </c>
      <c r="V6418" t="s">
        <v>36616</v>
      </c>
    </row>
    <row r="6419" spans="1:22" x14ac:dyDescent="0.25">
      <c r="A6419" t="s">
        <v>22</v>
      </c>
      <c r="B6419" t="s">
        <v>6435</v>
      </c>
      <c r="C6419" t="s">
        <v>16510</v>
      </c>
      <c r="D6419">
        <v>0</v>
      </c>
      <c r="E6419">
        <v>0</v>
      </c>
      <c r="F6419">
        <v>1</v>
      </c>
      <c r="G6419">
        <v>0.79</v>
      </c>
      <c r="H6419">
        <v>0.08</v>
      </c>
      <c r="I6419">
        <v>122.39</v>
      </c>
      <c r="J6419">
        <v>0.28000000000000003</v>
      </c>
      <c r="K6419">
        <v>2.4900000000000002</v>
      </c>
      <c r="L6419">
        <v>7251</v>
      </c>
      <c r="M6419">
        <v>82</v>
      </c>
      <c r="N6419">
        <v>117.49</v>
      </c>
      <c r="O6419">
        <v>1.47</v>
      </c>
      <c r="P6419">
        <v>2.29</v>
      </c>
      <c r="Q6419">
        <v>0.12</v>
      </c>
      <c r="R6419">
        <v>0.23</v>
      </c>
      <c r="S6419">
        <v>1000</v>
      </c>
      <c r="T6419">
        <v>4000</v>
      </c>
      <c r="U6419" t="s">
        <v>26582</v>
      </c>
      <c r="V6419" t="s">
        <v>36617</v>
      </c>
    </row>
    <row r="6420" spans="1:22" x14ac:dyDescent="0.25">
      <c r="A6420" t="s">
        <v>22</v>
      </c>
      <c r="B6420" t="s">
        <v>6436</v>
      </c>
      <c r="C6420" t="s">
        <v>16511</v>
      </c>
      <c r="D6420">
        <v>0</v>
      </c>
      <c r="E6420">
        <v>0</v>
      </c>
      <c r="F6420">
        <v>1</v>
      </c>
      <c r="G6420">
        <v>4.6500000000000004</v>
      </c>
      <c r="H6420">
        <v>0.08</v>
      </c>
      <c r="I6420">
        <v>251.43</v>
      </c>
      <c r="J6420">
        <v>0.89</v>
      </c>
      <c r="K6420">
        <v>8.84</v>
      </c>
      <c r="L6420">
        <v>7252</v>
      </c>
      <c r="M6420">
        <v>168.46</v>
      </c>
      <c r="N6420">
        <v>241.37</v>
      </c>
      <c r="O6420">
        <v>5.21</v>
      </c>
      <c r="P6420">
        <v>8.1300000000000008</v>
      </c>
      <c r="Q6420">
        <v>0.37</v>
      </c>
      <c r="R6420">
        <v>0.72</v>
      </c>
      <c r="S6420">
        <v>1000</v>
      </c>
      <c r="T6420">
        <v>4000</v>
      </c>
      <c r="U6420" t="s">
        <v>26583</v>
      </c>
      <c r="V6420" t="s">
        <v>36618</v>
      </c>
    </row>
    <row r="6421" spans="1:22" x14ac:dyDescent="0.25">
      <c r="A6421" t="s">
        <v>22</v>
      </c>
      <c r="B6421" t="s">
        <v>6437</v>
      </c>
      <c r="C6421" t="s">
        <v>16512</v>
      </c>
      <c r="D6421">
        <v>0</v>
      </c>
      <c r="E6421">
        <v>0</v>
      </c>
      <c r="F6421">
        <v>1</v>
      </c>
      <c r="G6421">
        <v>1.69</v>
      </c>
      <c r="H6421">
        <v>0.08</v>
      </c>
      <c r="I6421">
        <v>219.38</v>
      </c>
      <c r="J6421">
        <v>0.52</v>
      </c>
      <c r="K6421">
        <v>4.96</v>
      </c>
      <c r="L6421">
        <v>7253</v>
      </c>
      <c r="M6421">
        <v>146.99</v>
      </c>
      <c r="N6421">
        <v>210.61</v>
      </c>
      <c r="O6421">
        <v>2.93</v>
      </c>
      <c r="P6421">
        <v>4.5599999999999996</v>
      </c>
      <c r="Q6421">
        <v>0.21</v>
      </c>
      <c r="R6421">
        <v>0.42</v>
      </c>
      <c r="S6421">
        <v>1000</v>
      </c>
      <c r="T6421">
        <v>4000</v>
      </c>
      <c r="U6421" t="s">
        <v>26584</v>
      </c>
      <c r="V6421" t="s">
        <v>36619</v>
      </c>
    </row>
    <row r="6422" spans="1:22" x14ac:dyDescent="0.25">
      <c r="A6422" t="s">
        <v>22</v>
      </c>
      <c r="B6422" t="s">
        <v>6438</v>
      </c>
      <c r="C6422" t="s">
        <v>16513</v>
      </c>
      <c r="D6422">
        <v>0</v>
      </c>
      <c r="E6422">
        <v>0</v>
      </c>
      <c r="F6422">
        <v>1</v>
      </c>
      <c r="G6422">
        <v>1.19</v>
      </c>
      <c r="H6422">
        <v>0.08</v>
      </c>
      <c r="I6422">
        <v>179.84</v>
      </c>
      <c r="J6422">
        <v>0.39</v>
      </c>
      <c r="K6422">
        <v>3.88</v>
      </c>
      <c r="L6422">
        <v>7254</v>
      </c>
      <c r="M6422">
        <v>120.49</v>
      </c>
      <c r="N6422">
        <v>172.64</v>
      </c>
      <c r="O6422">
        <v>2.29</v>
      </c>
      <c r="P6422">
        <v>3.57</v>
      </c>
      <c r="Q6422">
        <v>0.16</v>
      </c>
      <c r="R6422">
        <v>0.32</v>
      </c>
      <c r="S6422">
        <v>1000</v>
      </c>
      <c r="T6422">
        <v>4000</v>
      </c>
      <c r="U6422" t="s">
        <v>26585</v>
      </c>
      <c r="V6422" t="s">
        <v>36620</v>
      </c>
    </row>
    <row r="6423" spans="1:22" x14ac:dyDescent="0.25">
      <c r="A6423" t="s">
        <v>22</v>
      </c>
      <c r="B6423" t="s">
        <v>6439</v>
      </c>
      <c r="C6423" t="s">
        <v>16514</v>
      </c>
      <c r="D6423">
        <v>0</v>
      </c>
      <c r="E6423">
        <v>0</v>
      </c>
      <c r="F6423">
        <v>1</v>
      </c>
      <c r="G6423">
        <v>1.1299999999999999</v>
      </c>
      <c r="H6423">
        <v>0.08</v>
      </c>
      <c r="I6423">
        <v>117.06</v>
      </c>
      <c r="J6423">
        <v>0.25</v>
      </c>
      <c r="K6423">
        <v>2.16</v>
      </c>
      <c r="L6423">
        <v>7255</v>
      </c>
      <c r="M6423">
        <v>78.430000000000007</v>
      </c>
      <c r="N6423">
        <v>112.38</v>
      </c>
      <c r="O6423">
        <v>1.27</v>
      </c>
      <c r="P6423">
        <v>1.99</v>
      </c>
      <c r="Q6423">
        <v>0.1</v>
      </c>
      <c r="R6423">
        <v>0.2</v>
      </c>
      <c r="S6423">
        <v>1000</v>
      </c>
      <c r="T6423">
        <v>4000</v>
      </c>
      <c r="U6423" t="s">
        <v>26586</v>
      </c>
      <c r="V6423" t="s">
        <v>36621</v>
      </c>
    </row>
    <row r="6424" spans="1:22" x14ac:dyDescent="0.25">
      <c r="A6424" t="s">
        <v>22</v>
      </c>
      <c r="B6424" t="s">
        <v>6440</v>
      </c>
      <c r="C6424" t="s">
        <v>16515</v>
      </c>
      <c r="D6424">
        <v>0</v>
      </c>
      <c r="E6424">
        <v>0</v>
      </c>
      <c r="F6424">
        <v>1</v>
      </c>
      <c r="G6424">
        <v>0.71</v>
      </c>
      <c r="H6424">
        <v>0.08</v>
      </c>
      <c r="I6424">
        <v>148.27000000000001</v>
      </c>
      <c r="J6424">
        <v>0.23</v>
      </c>
      <c r="K6424">
        <v>2.15</v>
      </c>
      <c r="L6424">
        <v>7256</v>
      </c>
      <c r="M6424">
        <v>99.34</v>
      </c>
      <c r="N6424">
        <v>142.34</v>
      </c>
      <c r="O6424">
        <v>1.27</v>
      </c>
      <c r="P6424">
        <v>1.98</v>
      </c>
      <c r="Q6424">
        <v>0.09</v>
      </c>
      <c r="R6424">
        <v>0.18</v>
      </c>
      <c r="S6424">
        <v>1000</v>
      </c>
      <c r="T6424">
        <v>4000</v>
      </c>
      <c r="U6424" t="s">
        <v>26587</v>
      </c>
      <c r="V6424" t="s">
        <v>36622</v>
      </c>
    </row>
    <row r="6425" spans="1:22" x14ac:dyDescent="0.25">
      <c r="A6425" t="s">
        <v>22</v>
      </c>
      <c r="B6425" t="s">
        <v>6441</v>
      </c>
      <c r="C6425" t="s">
        <v>16516</v>
      </c>
      <c r="D6425">
        <v>0</v>
      </c>
      <c r="E6425">
        <v>0</v>
      </c>
      <c r="F6425">
        <v>1</v>
      </c>
      <c r="G6425">
        <v>0.91</v>
      </c>
      <c r="H6425">
        <v>0.08</v>
      </c>
      <c r="I6425">
        <v>79.81</v>
      </c>
      <c r="J6425">
        <v>0.17</v>
      </c>
      <c r="K6425">
        <v>1.47</v>
      </c>
      <c r="L6425">
        <v>7257</v>
      </c>
      <c r="M6425">
        <v>53.47</v>
      </c>
      <c r="N6425">
        <v>76.62</v>
      </c>
      <c r="O6425">
        <v>0.86</v>
      </c>
      <c r="P6425">
        <v>1.35</v>
      </c>
      <c r="Q6425">
        <v>7.0000000000000007E-2</v>
      </c>
      <c r="R6425">
        <v>0.14000000000000001</v>
      </c>
      <c r="S6425">
        <v>1000</v>
      </c>
      <c r="T6425">
        <v>4000</v>
      </c>
      <c r="U6425" t="s">
        <v>26588</v>
      </c>
      <c r="V6425" t="s">
        <v>36623</v>
      </c>
    </row>
    <row r="6426" spans="1:22" x14ac:dyDescent="0.25">
      <c r="A6426" t="s">
        <v>22</v>
      </c>
      <c r="B6426" t="s">
        <v>6442</v>
      </c>
      <c r="C6426" t="s">
        <v>16517</v>
      </c>
      <c r="D6426">
        <v>0</v>
      </c>
      <c r="E6426">
        <v>0</v>
      </c>
      <c r="F6426">
        <v>1</v>
      </c>
      <c r="G6426">
        <v>0.2</v>
      </c>
      <c r="H6426">
        <v>0.08</v>
      </c>
      <c r="I6426">
        <v>64.349999999999994</v>
      </c>
      <c r="J6426">
        <v>0.15</v>
      </c>
      <c r="K6426">
        <v>1.1399999999999999</v>
      </c>
      <c r="L6426">
        <v>7258</v>
      </c>
      <c r="M6426">
        <v>43.11</v>
      </c>
      <c r="N6426">
        <v>61.78</v>
      </c>
      <c r="O6426">
        <v>0.67</v>
      </c>
      <c r="P6426">
        <v>1.04</v>
      </c>
      <c r="Q6426">
        <v>0.06</v>
      </c>
      <c r="R6426">
        <v>0.12</v>
      </c>
      <c r="S6426">
        <v>1000</v>
      </c>
      <c r="T6426">
        <v>4000</v>
      </c>
      <c r="U6426" t="s">
        <v>26589</v>
      </c>
      <c r="V6426" t="s">
        <v>36624</v>
      </c>
    </row>
    <row r="6427" spans="1:22" x14ac:dyDescent="0.25">
      <c r="A6427" t="s">
        <v>22</v>
      </c>
      <c r="B6427" t="s">
        <v>6443</v>
      </c>
      <c r="C6427" t="s">
        <v>16518</v>
      </c>
      <c r="D6427">
        <v>0</v>
      </c>
      <c r="E6427">
        <v>0</v>
      </c>
      <c r="F6427">
        <v>1</v>
      </c>
      <c r="G6427">
        <v>0.28000000000000003</v>
      </c>
      <c r="H6427">
        <v>0.08</v>
      </c>
      <c r="I6427">
        <v>81.47</v>
      </c>
      <c r="J6427">
        <v>0.12</v>
      </c>
      <c r="K6427">
        <v>0.91</v>
      </c>
      <c r="L6427">
        <v>7259</v>
      </c>
      <c r="M6427">
        <v>54.59</v>
      </c>
      <c r="N6427">
        <v>78.209999999999994</v>
      </c>
      <c r="O6427">
        <v>0.54</v>
      </c>
      <c r="P6427">
        <v>0.84</v>
      </c>
      <c r="Q6427">
        <v>0.05</v>
      </c>
      <c r="R6427">
        <v>0.1</v>
      </c>
      <c r="S6427">
        <v>1000</v>
      </c>
      <c r="T6427">
        <v>4000</v>
      </c>
      <c r="U6427" t="s">
        <v>26590</v>
      </c>
      <c r="V6427" t="s">
        <v>36625</v>
      </c>
    </row>
    <row r="6428" spans="1:22" x14ac:dyDescent="0.25">
      <c r="A6428" t="s">
        <v>22</v>
      </c>
      <c r="B6428" t="s">
        <v>6444</v>
      </c>
      <c r="C6428" t="s">
        <v>16519</v>
      </c>
      <c r="D6428">
        <v>0</v>
      </c>
      <c r="E6428">
        <v>0</v>
      </c>
      <c r="F6428">
        <v>1</v>
      </c>
      <c r="G6428">
        <v>0.88</v>
      </c>
      <c r="H6428">
        <v>0.08</v>
      </c>
      <c r="I6428">
        <v>127.54</v>
      </c>
      <c r="J6428">
        <v>0.44</v>
      </c>
      <c r="K6428">
        <v>3.92</v>
      </c>
      <c r="L6428">
        <v>7260</v>
      </c>
      <c r="M6428">
        <v>85.45</v>
      </c>
      <c r="N6428">
        <v>122.44</v>
      </c>
      <c r="O6428">
        <v>2.31</v>
      </c>
      <c r="P6428">
        <v>3.6</v>
      </c>
      <c r="Q6428">
        <v>0.18</v>
      </c>
      <c r="R6428">
        <v>0.35</v>
      </c>
      <c r="S6428">
        <v>1000</v>
      </c>
      <c r="T6428">
        <v>4000</v>
      </c>
      <c r="U6428" t="s">
        <v>26591</v>
      </c>
      <c r="V6428" t="s">
        <v>36626</v>
      </c>
    </row>
    <row r="6429" spans="1:22" x14ac:dyDescent="0.25">
      <c r="A6429" t="s">
        <v>22</v>
      </c>
      <c r="B6429" t="s">
        <v>6445</v>
      </c>
      <c r="C6429" t="s">
        <v>16520</v>
      </c>
      <c r="D6429">
        <v>0</v>
      </c>
      <c r="E6429">
        <v>0</v>
      </c>
      <c r="F6429">
        <v>1</v>
      </c>
      <c r="G6429">
        <v>13.24</v>
      </c>
      <c r="H6429">
        <v>0.08</v>
      </c>
      <c r="I6429">
        <v>1182.8399999999999</v>
      </c>
      <c r="J6429">
        <v>4.74</v>
      </c>
      <c r="K6429">
        <v>46.39</v>
      </c>
      <c r="L6429">
        <v>7261</v>
      </c>
      <c r="M6429">
        <v>792.5</v>
      </c>
      <c r="N6429">
        <v>1135.53</v>
      </c>
      <c r="O6429">
        <v>27.37</v>
      </c>
      <c r="P6429">
        <v>42.68</v>
      </c>
      <c r="Q6429">
        <v>1.94</v>
      </c>
      <c r="R6429">
        <v>3.84</v>
      </c>
      <c r="S6429">
        <v>1000</v>
      </c>
      <c r="T6429">
        <v>4000</v>
      </c>
      <c r="U6429" t="s">
        <v>26592</v>
      </c>
      <c r="V6429" t="s">
        <v>36627</v>
      </c>
    </row>
    <row r="6430" spans="1:22" x14ac:dyDescent="0.25">
      <c r="A6430" t="s">
        <v>22</v>
      </c>
      <c r="B6430" t="s">
        <v>6446</v>
      </c>
      <c r="C6430" t="s">
        <v>16521</v>
      </c>
      <c r="D6430">
        <v>0</v>
      </c>
      <c r="E6430">
        <v>0</v>
      </c>
      <c r="F6430">
        <v>1</v>
      </c>
      <c r="G6430">
        <v>0.09</v>
      </c>
      <c r="H6430">
        <v>0.08</v>
      </c>
      <c r="I6430">
        <v>34.85</v>
      </c>
      <c r="J6430">
        <v>0.15</v>
      </c>
      <c r="K6430">
        <v>1.1299999999999999</v>
      </c>
      <c r="L6430">
        <v>7262</v>
      </c>
      <c r="M6430">
        <v>23.35</v>
      </c>
      <c r="N6430">
        <v>33.450000000000003</v>
      </c>
      <c r="O6430">
        <v>0.66</v>
      </c>
      <c r="P6430">
        <v>1.04</v>
      </c>
      <c r="Q6430">
        <v>0.06</v>
      </c>
      <c r="R6430">
        <v>0.12</v>
      </c>
      <c r="S6430">
        <v>1000</v>
      </c>
      <c r="T6430">
        <v>4000</v>
      </c>
      <c r="U6430" t="s">
        <v>26593</v>
      </c>
      <c r="V6430" t="s">
        <v>36628</v>
      </c>
    </row>
    <row r="6431" spans="1:22" x14ac:dyDescent="0.25">
      <c r="A6431" t="s">
        <v>22</v>
      </c>
      <c r="B6431" t="s">
        <v>6447</v>
      </c>
      <c r="C6431" t="s">
        <v>16522</v>
      </c>
      <c r="D6431">
        <v>0</v>
      </c>
      <c r="E6431">
        <v>0</v>
      </c>
      <c r="F6431">
        <v>1</v>
      </c>
      <c r="G6431">
        <v>4.8</v>
      </c>
      <c r="H6431">
        <v>0.08</v>
      </c>
      <c r="I6431">
        <v>201.05</v>
      </c>
      <c r="J6431">
        <v>0.69</v>
      </c>
      <c r="K6431">
        <v>6.61</v>
      </c>
      <c r="L6431">
        <v>7263</v>
      </c>
      <c r="M6431">
        <v>134.69999999999999</v>
      </c>
      <c r="N6431">
        <v>193</v>
      </c>
      <c r="O6431">
        <v>3.9</v>
      </c>
      <c r="P6431">
        <v>6.08</v>
      </c>
      <c r="Q6431">
        <v>0.28000000000000003</v>
      </c>
      <c r="R6431">
        <v>0.56000000000000005</v>
      </c>
      <c r="S6431">
        <v>1000</v>
      </c>
      <c r="T6431">
        <v>4000</v>
      </c>
      <c r="U6431" t="s">
        <v>26594</v>
      </c>
      <c r="V6431" t="s">
        <v>36629</v>
      </c>
    </row>
    <row r="6432" spans="1:22" x14ac:dyDescent="0.25">
      <c r="A6432" t="s">
        <v>22</v>
      </c>
      <c r="B6432" t="s">
        <v>6448</v>
      </c>
      <c r="C6432" t="s">
        <v>16523</v>
      </c>
      <c r="D6432">
        <v>0</v>
      </c>
      <c r="E6432">
        <v>0</v>
      </c>
      <c r="F6432">
        <v>1</v>
      </c>
      <c r="G6432">
        <v>1.21</v>
      </c>
      <c r="H6432">
        <v>0.08</v>
      </c>
      <c r="I6432">
        <v>118.93</v>
      </c>
      <c r="J6432">
        <v>0.31</v>
      </c>
      <c r="K6432">
        <v>2.82</v>
      </c>
      <c r="L6432">
        <v>7264</v>
      </c>
      <c r="M6432">
        <v>79.680000000000007</v>
      </c>
      <c r="N6432">
        <v>114.17</v>
      </c>
      <c r="O6432">
        <v>1.67</v>
      </c>
      <c r="P6432">
        <v>2.6</v>
      </c>
      <c r="Q6432">
        <v>0.13</v>
      </c>
      <c r="R6432">
        <v>0.25</v>
      </c>
      <c r="S6432">
        <v>1000</v>
      </c>
      <c r="T6432">
        <v>4000</v>
      </c>
      <c r="U6432" t="s">
        <v>26595</v>
      </c>
      <c r="V6432" t="s">
        <v>36630</v>
      </c>
    </row>
    <row r="6433" spans="1:22" x14ac:dyDescent="0.25">
      <c r="A6433" t="s">
        <v>22</v>
      </c>
      <c r="B6433" t="s">
        <v>6449</v>
      </c>
      <c r="C6433" t="s">
        <v>16524</v>
      </c>
      <c r="D6433">
        <v>0</v>
      </c>
      <c r="E6433">
        <v>0</v>
      </c>
      <c r="F6433">
        <v>1</v>
      </c>
      <c r="G6433">
        <v>0.1</v>
      </c>
      <c r="H6433">
        <v>0.08</v>
      </c>
      <c r="I6433">
        <v>99.51</v>
      </c>
      <c r="J6433">
        <v>0.11</v>
      </c>
      <c r="K6433">
        <v>0.85</v>
      </c>
      <c r="L6433">
        <v>7266</v>
      </c>
      <c r="M6433">
        <v>66.67</v>
      </c>
      <c r="N6433">
        <v>95.53</v>
      </c>
      <c r="O6433">
        <v>0.5</v>
      </c>
      <c r="P6433">
        <v>0.78</v>
      </c>
      <c r="Q6433">
        <v>0.04</v>
      </c>
      <c r="R6433">
        <v>0.09</v>
      </c>
      <c r="S6433">
        <v>1000</v>
      </c>
      <c r="T6433">
        <v>4000</v>
      </c>
      <c r="U6433" t="s">
        <v>26596</v>
      </c>
      <c r="V6433" t="s">
        <v>36631</v>
      </c>
    </row>
    <row r="6434" spans="1:22" x14ac:dyDescent="0.25">
      <c r="A6434" t="s">
        <v>22</v>
      </c>
      <c r="B6434" t="s">
        <v>6450</v>
      </c>
      <c r="C6434" t="s">
        <v>16525</v>
      </c>
      <c r="D6434">
        <v>0</v>
      </c>
      <c r="E6434">
        <v>0</v>
      </c>
      <c r="F6434">
        <v>1</v>
      </c>
      <c r="G6434">
        <v>0.3</v>
      </c>
      <c r="H6434">
        <v>0.08</v>
      </c>
      <c r="I6434">
        <v>95.98</v>
      </c>
      <c r="J6434">
        <v>0.11</v>
      </c>
      <c r="K6434">
        <v>0.85</v>
      </c>
      <c r="L6434">
        <v>7267</v>
      </c>
      <c r="M6434">
        <v>64.31</v>
      </c>
      <c r="N6434">
        <v>92.14</v>
      </c>
      <c r="O6434">
        <v>0.5</v>
      </c>
      <c r="P6434">
        <v>0.78</v>
      </c>
      <c r="Q6434">
        <v>0.05</v>
      </c>
      <c r="R6434">
        <v>0.09</v>
      </c>
      <c r="S6434">
        <v>1000</v>
      </c>
      <c r="T6434">
        <v>4000</v>
      </c>
      <c r="U6434" t="s">
        <v>26597</v>
      </c>
      <c r="V6434" t="s">
        <v>36632</v>
      </c>
    </row>
    <row r="6435" spans="1:22" x14ac:dyDescent="0.25">
      <c r="A6435" t="s">
        <v>22</v>
      </c>
      <c r="B6435" t="s">
        <v>6451</v>
      </c>
      <c r="C6435" t="s">
        <v>16526</v>
      </c>
      <c r="D6435">
        <v>0</v>
      </c>
      <c r="E6435">
        <v>0</v>
      </c>
      <c r="F6435">
        <v>1</v>
      </c>
      <c r="G6435">
        <v>0.12</v>
      </c>
      <c r="H6435">
        <v>0.08</v>
      </c>
      <c r="I6435">
        <v>30.33</v>
      </c>
      <c r="J6435">
        <v>0.14000000000000001</v>
      </c>
      <c r="K6435">
        <v>1.21</v>
      </c>
      <c r="L6435">
        <v>7268</v>
      </c>
      <c r="M6435">
        <v>20.32</v>
      </c>
      <c r="N6435">
        <v>29.11</v>
      </c>
      <c r="O6435">
        <v>0.72</v>
      </c>
      <c r="P6435">
        <v>1.1200000000000001</v>
      </c>
      <c r="Q6435">
        <v>0.06</v>
      </c>
      <c r="R6435">
        <v>0.12</v>
      </c>
      <c r="S6435">
        <v>1000</v>
      </c>
      <c r="T6435">
        <v>4000</v>
      </c>
      <c r="U6435" t="s">
        <v>26598</v>
      </c>
      <c r="V6435" t="s">
        <v>36633</v>
      </c>
    </row>
    <row r="6436" spans="1:22" x14ac:dyDescent="0.25">
      <c r="A6436" t="s">
        <v>22</v>
      </c>
      <c r="B6436" t="s">
        <v>6452</v>
      </c>
      <c r="C6436" t="s">
        <v>16527</v>
      </c>
      <c r="D6436">
        <v>0</v>
      </c>
      <c r="E6436">
        <v>0</v>
      </c>
      <c r="F6436">
        <v>1</v>
      </c>
      <c r="G6436">
        <v>0.19</v>
      </c>
      <c r="H6436">
        <v>0.08</v>
      </c>
      <c r="I6436">
        <v>33.78</v>
      </c>
      <c r="J6436">
        <v>0.15</v>
      </c>
      <c r="K6436">
        <v>1.28</v>
      </c>
      <c r="L6436">
        <v>7269</v>
      </c>
      <c r="M6436">
        <v>22.63</v>
      </c>
      <c r="N6436">
        <v>32.43</v>
      </c>
      <c r="O6436">
        <v>0.76</v>
      </c>
      <c r="P6436">
        <v>1.18</v>
      </c>
      <c r="Q6436">
        <v>0.06</v>
      </c>
      <c r="R6436">
        <v>0.12</v>
      </c>
      <c r="S6436">
        <v>1000</v>
      </c>
      <c r="T6436">
        <v>4000</v>
      </c>
      <c r="U6436" t="s">
        <v>26599</v>
      </c>
      <c r="V6436" t="s">
        <v>36634</v>
      </c>
    </row>
    <row r="6437" spans="1:22" x14ac:dyDescent="0.25">
      <c r="A6437" t="s">
        <v>22</v>
      </c>
      <c r="B6437" t="s">
        <v>6453</v>
      </c>
      <c r="C6437" t="s">
        <v>16528</v>
      </c>
      <c r="D6437">
        <v>0</v>
      </c>
      <c r="E6437">
        <v>0</v>
      </c>
      <c r="F6437">
        <v>1</v>
      </c>
      <c r="G6437">
        <v>0.08</v>
      </c>
      <c r="H6437">
        <v>0.08</v>
      </c>
      <c r="I6437">
        <v>103.9</v>
      </c>
      <c r="J6437">
        <v>0.11</v>
      </c>
      <c r="K6437">
        <v>0.83</v>
      </c>
      <c r="L6437">
        <v>7270</v>
      </c>
      <c r="M6437">
        <v>69.61</v>
      </c>
      <c r="N6437">
        <v>99.74</v>
      </c>
      <c r="O6437">
        <v>0.49</v>
      </c>
      <c r="P6437">
        <v>0.76</v>
      </c>
      <c r="Q6437">
        <v>0.04</v>
      </c>
      <c r="R6437">
        <v>0.09</v>
      </c>
      <c r="S6437">
        <v>1000</v>
      </c>
      <c r="T6437">
        <v>4000</v>
      </c>
      <c r="U6437" t="s">
        <v>26600</v>
      </c>
      <c r="V6437" t="s">
        <v>36635</v>
      </c>
    </row>
    <row r="6438" spans="1:22" x14ac:dyDescent="0.25">
      <c r="A6438" t="s">
        <v>22</v>
      </c>
      <c r="B6438" t="s">
        <v>6454</v>
      </c>
      <c r="C6438" t="s">
        <v>16529</v>
      </c>
      <c r="D6438">
        <v>0</v>
      </c>
      <c r="E6438">
        <v>0</v>
      </c>
      <c r="F6438">
        <v>1</v>
      </c>
      <c r="G6438">
        <v>0.15</v>
      </c>
      <c r="H6438">
        <v>0.08</v>
      </c>
      <c r="I6438">
        <v>84.19</v>
      </c>
      <c r="J6438">
        <v>0.13</v>
      </c>
      <c r="K6438">
        <v>1</v>
      </c>
      <c r="L6438">
        <v>7271</v>
      </c>
      <c r="M6438">
        <v>56.41</v>
      </c>
      <c r="N6438">
        <v>80.819999999999993</v>
      </c>
      <c r="O6438">
        <v>0.59</v>
      </c>
      <c r="P6438">
        <v>0.92</v>
      </c>
      <c r="Q6438">
        <v>0.05</v>
      </c>
      <c r="R6438">
        <v>0.11</v>
      </c>
      <c r="S6438">
        <v>1000</v>
      </c>
      <c r="T6438">
        <v>4000</v>
      </c>
      <c r="U6438" t="s">
        <v>26601</v>
      </c>
      <c r="V6438" t="s">
        <v>36636</v>
      </c>
    </row>
    <row r="6439" spans="1:22" x14ac:dyDescent="0.25">
      <c r="A6439" t="s">
        <v>22</v>
      </c>
      <c r="B6439" t="s">
        <v>6455</v>
      </c>
      <c r="C6439" t="s">
        <v>16530</v>
      </c>
      <c r="D6439">
        <v>0</v>
      </c>
      <c r="E6439">
        <v>0</v>
      </c>
      <c r="F6439">
        <v>1</v>
      </c>
      <c r="G6439">
        <v>0.1</v>
      </c>
      <c r="H6439">
        <v>0.08</v>
      </c>
      <c r="I6439">
        <v>33.700000000000003</v>
      </c>
      <c r="J6439">
        <v>0.15</v>
      </c>
      <c r="K6439">
        <v>1.08</v>
      </c>
      <c r="L6439">
        <v>7272</v>
      </c>
      <c r="M6439">
        <v>22.58</v>
      </c>
      <c r="N6439">
        <v>32.35</v>
      </c>
      <c r="O6439">
        <v>0.64</v>
      </c>
      <c r="P6439">
        <v>1</v>
      </c>
      <c r="Q6439">
        <v>0.06</v>
      </c>
      <c r="R6439">
        <v>0.12</v>
      </c>
      <c r="S6439">
        <v>1000</v>
      </c>
      <c r="T6439">
        <v>4000</v>
      </c>
      <c r="U6439" t="s">
        <v>26602</v>
      </c>
      <c r="V6439" t="s">
        <v>36637</v>
      </c>
    </row>
    <row r="6440" spans="1:22" x14ac:dyDescent="0.25">
      <c r="A6440" t="s">
        <v>22</v>
      </c>
      <c r="B6440" t="s">
        <v>6456</v>
      </c>
      <c r="C6440" t="s">
        <v>16531</v>
      </c>
      <c r="D6440">
        <v>0</v>
      </c>
      <c r="E6440">
        <v>0</v>
      </c>
      <c r="F6440">
        <v>1</v>
      </c>
      <c r="G6440">
        <v>0.6</v>
      </c>
      <c r="H6440">
        <v>0.08</v>
      </c>
      <c r="I6440">
        <v>64.34</v>
      </c>
      <c r="J6440">
        <v>0.25</v>
      </c>
      <c r="K6440">
        <v>2.36</v>
      </c>
      <c r="L6440">
        <v>7273</v>
      </c>
      <c r="M6440">
        <v>43.1</v>
      </c>
      <c r="N6440">
        <v>61.76</v>
      </c>
      <c r="O6440">
        <v>1.39</v>
      </c>
      <c r="P6440">
        <v>2.17</v>
      </c>
      <c r="Q6440">
        <v>0.1</v>
      </c>
      <c r="R6440">
        <v>0.2</v>
      </c>
      <c r="S6440">
        <v>1000</v>
      </c>
      <c r="T6440">
        <v>4000</v>
      </c>
      <c r="U6440" t="s">
        <v>26603</v>
      </c>
      <c r="V6440" t="s">
        <v>36638</v>
      </c>
    </row>
    <row r="6441" spans="1:22" x14ac:dyDescent="0.25">
      <c r="A6441" t="s">
        <v>22</v>
      </c>
      <c r="B6441" t="s">
        <v>6457</v>
      </c>
      <c r="C6441" t="s">
        <v>16532</v>
      </c>
      <c r="D6441">
        <v>0</v>
      </c>
      <c r="E6441">
        <v>0</v>
      </c>
      <c r="F6441">
        <v>1</v>
      </c>
      <c r="G6441">
        <v>12.19</v>
      </c>
      <c r="H6441">
        <v>0.08</v>
      </c>
      <c r="I6441">
        <v>384.38</v>
      </c>
      <c r="J6441">
        <v>1.31</v>
      </c>
      <c r="K6441">
        <v>12.83</v>
      </c>
      <c r="L6441">
        <v>7274</v>
      </c>
      <c r="M6441">
        <v>257.52999999999997</v>
      </c>
      <c r="N6441">
        <v>369</v>
      </c>
      <c r="O6441">
        <v>7.57</v>
      </c>
      <c r="P6441">
        <v>11.8</v>
      </c>
      <c r="Q6441">
        <v>0.54</v>
      </c>
      <c r="R6441">
        <v>1.06</v>
      </c>
      <c r="S6441">
        <v>1000</v>
      </c>
      <c r="T6441">
        <v>4000</v>
      </c>
      <c r="U6441" t="s">
        <v>26604</v>
      </c>
      <c r="V6441" t="s">
        <v>36639</v>
      </c>
    </row>
    <row r="6442" spans="1:22" x14ac:dyDescent="0.25">
      <c r="A6442" t="s">
        <v>22</v>
      </c>
      <c r="B6442" t="s">
        <v>6458</v>
      </c>
      <c r="C6442" t="s">
        <v>16533</v>
      </c>
      <c r="D6442">
        <v>0</v>
      </c>
      <c r="E6442">
        <v>0</v>
      </c>
      <c r="F6442">
        <v>1</v>
      </c>
      <c r="G6442">
        <v>1.06</v>
      </c>
      <c r="H6442">
        <v>0.08</v>
      </c>
      <c r="I6442">
        <v>141.6</v>
      </c>
      <c r="J6442">
        <v>0.22</v>
      </c>
      <c r="K6442">
        <v>1.96</v>
      </c>
      <c r="L6442">
        <v>7275</v>
      </c>
      <c r="M6442">
        <v>94.87</v>
      </c>
      <c r="N6442">
        <v>135.93</v>
      </c>
      <c r="O6442">
        <v>1.1499999999999999</v>
      </c>
      <c r="P6442">
        <v>1.8</v>
      </c>
      <c r="Q6442">
        <v>0.09</v>
      </c>
      <c r="R6442">
        <v>0.18</v>
      </c>
      <c r="S6442">
        <v>1000</v>
      </c>
      <c r="T6442">
        <v>4000</v>
      </c>
      <c r="U6442" t="s">
        <v>26605</v>
      </c>
      <c r="V6442" t="s">
        <v>36640</v>
      </c>
    </row>
    <row r="6443" spans="1:22" x14ac:dyDescent="0.25">
      <c r="A6443" t="s">
        <v>22</v>
      </c>
      <c r="B6443" t="s">
        <v>6459</v>
      </c>
      <c r="C6443" t="s">
        <v>16534</v>
      </c>
      <c r="D6443">
        <v>0</v>
      </c>
      <c r="E6443">
        <v>0</v>
      </c>
      <c r="F6443">
        <v>1</v>
      </c>
      <c r="G6443">
        <v>0.85</v>
      </c>
      <c r="H6443">
        <v>0.08</v>
      </c>
      <c r="I6443">
        <v>74.66</v>
      </c>
      <c r="J6443">
        <v>0.21</v>
      </c>
      <c r="K6443">
        <v>1.79</v>
      </c>
      <c r="L6443">
        <v>7276</v>
      </c>
      <c r="M6443">
        <v>50.02</v>
      </c>
      <c r="N6443">
        <v>71.67</v>
      </c>
      <c r="O6443">
        <v>1.06</v>
      </c>
      <c r="P6443">
        <v>1.65</v>
      </c>
      <c r="Q6443">
        <v>0.09</v>
      </c>
      <c r="R6443">
        <v>0.17</v>
      </c>
      <c r="S6443">
        <v>1000</v>
      </c>
      <c r="T6443">
        <v>4000</v>
      </c>
      <c r="U6443" t="s">
        <v>26606</v>
      </c>
      <c r="V6443" t="s">
        <v>36641</v>
      </c>
    </row>
    <row r="6444" spans="1:22" x14ac:dyDescent="0.25">
      <c r="A6444" t="s">
        <v>22</v>
      </c>
      <c r="B6444" t="s">
        <v>6460</v>
      </c>
      <c r="C6444" t="s">
        <v>16535</v>
      </c>
      <c r="D6444">
        <v>0</v>
      </c>
      <c r="E6444">
        <v>0</v>
      </c>
      <c r="F6444">
        <v>1</v>
      </c>
      <c r="G6444">
        <v>0.08</v>
      </c>
      <c r="H6444">
        <v>0.08</v>
      </c>
      <c r="I6444">
        <v>58.35</v>
      </c>
      <c r="J6444">
        <v>0.12</v>
      </c>
      <c r="K6444">
        <v>1.02</v>
      </c>
      <c r="L6444">
        <v>7277</v>
      </c>
      <c r="M6444">
        <v>39.1</v>
      </c>
      <c r="N6444">
        <v>56.02</v>
      </c>
      <c r="O6444">
        <v>0.6</v>
      </c>
      <c r="P6444">
        <v>0.94</v>
      </c>
      <c r="Q6444">
        <v>0.05</v>
      </c>
      <c r="R6444">
        <v>0.1</v>
      </c>
      <c r="S6444">
        <v>1000</v>
      </c>
      <c r="T6444">
        <v>4000</v>
      </c>
      <c r="U6444" t="s">
        <v>26607</v>
      </c>
      <c r="V6444" t="s">
        <v>36642</v>
      </c>
    </row>
    <row r="6445" spans="1:22" x14ac:dyDescent="0.25">
      <c r="A6445" t="s">
        <v>22</v>
      </c>
      <c r="B6445" t="s">
        <v>6461</v>
      </c>
      <c r="C6445" t="s">
        <v>16536</v>
      </c>
      <c r="D6445">
        <v>0</v>
      </c>
      <c r="E6445">
        <v>0</v>
      </c>
      <c r="F6445">
        <v>1</v>
      </c>
      <c r="G6445">
        <v>0.15</v>
      </c>
      <c r="H6445">
        <v>0.08</v>
      </c>
      <c r="I6445">
        <v>48.01</v>
      </c>
      <c r="J6445">
        <v>0.15</v>
      </c>
      <c r="K6445">
        <v>1.1299999999999999</v>
      </c>
      <c r="L6445">
        <v>7278</v>
      </c>
      <c r="M6445">
        <v>32.17</v>
      </c>
      <c r="N6445">
        <v>46.09</v>
      </c>
      <c r="O6445">
        <v>0.67</v>
      </c>
      <c r="P6445">
        <v>1.04</v>
      </c>
      <c r="Q6445">
        <v>0.06</v>
      </c>
      <c r="R6445">
        <v>0.12</v>
      </c>
      <c r="S6445">
        <v>1000</v>
      </c>
      <c r="T6445">
        <v>4000</v>
      </c>
      <c r="U6445" t="s">
        <v>26608</v>
      </c>
      <c r="V6445" t="s">
        <v>36643</v>
      </c>
    </row>
    <row r="6446" spans="1:22" x14ac:dyDescent="0.25">
      <c r="A6446" t="s">
        <v>22</v>
      </c>
      <c r="B6446" t="s">
        <v>6462</v>
      </c>
      <c r="C6446" t="s">
        <v>16537</v>
      </c>
      <c r="D6446">
        <v>0</v>
      </c>
      <c r="E6446">
        <v>0</v>
      </c>
      <c r="F6446">
        <v>1</v>
      </c>
      <c r="G6446">
        <v>0.15</v>
      </c>
      <c r="H6446">
        <v>0.08</v>
      </c>
      <c r="I6446">
        <v>59.72</v>
      </c>
      <c r="J6446">
        <v>0.13</v>
      </c>
      <c r="K6446">
        <v>1.1200000000000001</v>
      </c>
      <c r="L6446">
        <v>7279</v>
      </c>
      <c r="M6446">
        <v>40.01</v>
      </c>
      <c r="N6446">
        <v>57.33</v>
      </c>
      <c r="O6446">
        <v>0.66</v>
      </c>
      <c r="P6446">
        <v>1.03</v>
      </c>
      <c r="Q6446">
        <v>0.05</v>
      </c>
      <c r="R6446">
        <v>0.11</v>
      </c>
      <c r="S6446">
        <v>1000</v>
      </c>
      <c r="T6446">
        <v>4000</v>
      </c>
      <c r="U6446" t="s">
        <v>26609</v>
      </c>
      <c r="V6446" t="s">
        <v>36644</v>
      </c>
    </row>
    <row r="6447" spans="1:22" x14ac:dyDescent="0.25">
      <c r="A6447" t="s">
        <v>22</v>
      </c>
      <c r="B6447" t="s">
        <v>6463</v>
      </c>
      <c r="C6447" t="s">
        <v>16538</v>
      </c>
      <c r="D6447">
        <v>0</v>
      </c>
      <c r="E6447">
        <v>0</v>
      </c>
      <c r="F6447">
        <v>1</v>
      </c>
      <c r="G6447">
        <v>0.44</v>
      </c>
      <c r="H6447">
        <v>0.08</v>
      </c>
      <c r="I6447">
        <v>114.85</v>
      </c>
      <c r="J6447">
        <v>0.15</v>
      </c>
      <c r="K6447">
        <v>1.25</v>
      </c>
      <c r="L6447">
        <v>7280</v>
      </c>
      <c r="M6447">
        <v>76.95</v>
      </c>
      <c r="N6447">
        <v>110.26</v>
      </c>
      <c r="O6447">
        <v>0.74</v>
      </c>
      <c r="P6447">
        <v>1.1499999999999999</v>
      </c>
      <c r="Q6447">
        <v>0.06</v>
      </c>
      <c r="R6447">
        <v>0.12</v>
      </c>
      <c r="S6447">
        <v>1000</v>
      </c>
      <c r="T6447">
        <v>4000</v>
      </c>
      <c r="U6447" t="s">
        <v>26610</v>
      </c>
      <c r="V6447" t="s">
        <v>36645</v>
      </c>
    </row>
    <row r="6448" spans="1:22" x14ac:dyDescent="0.25">
      <c r="A6448" t="s">
        <v>22</v>
      </c>
      <c r="B6448" t="s">
        <v>6464</v>
      </c>
      <c r="C6448" t="s">
        <v>16539</v>
      </c>
      <c r="D6448">
        <v>0</v>
      </c>
      <c r="E6448">
        <v>0</v>
      </c>
      <c r="F6448">
        <v>1</v>
      </c>
      <c r="G6448">
        <v>0.33</v>
      </c>
      <c r="H6448">
        <v>0.08</v>
      </c>
      <c r="I6448">
        <v>85.91</v>
      </c>
      <c r="J6448">
        <v>0.15</v>
      </c>
      <c r="K6448">
        <v>1.21</v>
      </c>
      <c r="L6448">
        <v>7281</v>
      </c>
      <c r="M6448">
        <v>57.56</v>
      </c>
      <c r="N6448">
        <v>82.47</v>
      </c>
      <c r="O6448">
        <v>0.71</v>
      </c>
      <c r="P6448">
        <v>1.1100000000000001</v>
      </c>
      <c r="Q6448">
        <v>0.06</v>
      </c>
      <c r="R6448">
        <v>0.12</v>
      </c>
      <c r="S6448">
        <v>1000</v>
      </c>
      <c r="T6448">
        <v>4000</v>
      </c>
      <c r="U6448" t="s">
        <v>26611</v>
      </c>
      <c r="V6448" t="s">
        <v>36646</v>
      </c>
    </row>
    <row r="6449" spans="1:22" x14ac:dyDescent="0.25">
      <c r="A6449" t="s">
        <v>22</v>
      </c>
      <c r="B6449" t="s">
        <v>6465</v>
      </c>
      <c r="C6449" t="s">
        <v>16540</v>
      </c>
      <c r="D6449">
        <v>0</v>
      </c>
      <c r="E6449">
        <v>0</v>
      </c>
      <c r="F6449">
        <v>1</v>
      </c>
      <c r="G6449">
        <v>0.46</v>
      </c>
      <c r="H6449">
        <v>0.08</v>
      </c>
      <c r="I6449">
        <v>103.54</v>
      </c>
      <c r="J6449">
        <v>0.24</v>
      </c>
      <c r="K6449">
        <v>2.02</v>
      </c>
      <c r="L6449">
        <v>7282</v>
      </c>
      <c r="M6449">
        <v>69.37</v>
      </c>
      <c r="N6449">
        <v>99.4</v>
      </c>
      <c r="O6449">
        <v>1.19</v>
      </c>
      <c r="P6449">
        <v>1.86</v>
      </c>
      <c r="Q6449">
        <v>0.1</v>
      </c>
      <c r="R6449">
        <v>0.19</v>
      </c>
      <c r="S6449">
        <v>1000</v>
      </c>
      <c r="T6449">
        <v>4000</v>
      </c>
      <c r="U6449" t="s">
        <v>26612</v>
      </c>
      <c r="V6449" t="s">
        <v>36647</v>
      </c>
    </row>
    <row r="6450" spans="1:22" x14ac:dyDescent="0.25">
      <c r="A6450" t="s">
        <v>22</v>
      </c>
      <c r="B6450" t="s">
        <v>6466</v>
      </c>
      <c r="C6450" t="s">
        <v>16541</v>
      </c>
      <c r="D6450">
        <v>0</v>
      </c>
      <c r="E6450">
        <v>0</v>
      </c>
      <c r="F6450">
        <v>1</v>
      </c>
      <c r="G6450">
        <v>0.16</v>
      </c>
      <c r="H6450">
        <v>0.08</v>
      </c>
      <c r="I6450">
        <v>45.46</v>
      </c>
      <c r="J6450">
        <v>0.14000000000000001</v>
      </c>
      <c r="K6450">
        <v>1.18</v>
      </c>
      <c r="L6450">
        <v>7283</v>
      </c>
      <c r="M6450">
        <v>30.46</v>
      </c>
      <c r="N6450">
        <v>43.64</v>
      </c>
      <c r="O6450">
        <v>0.7</v>
      </c>
      <c r="P6450">
        <v>1.0900000000000001</v>
      </c>
      <c r="Q6450">
        <v>0.06</v>
      </c>
      <c r="R6450">
        <v>0.11</v>
      </c>
      <c r="S6450">
        <v>1000</v>
      </c>
      <c r="T6450">
        <v>4000</v>
      </c>
      <c r="U6450" t="s">
        <v>26613</v>
      </c>
      <c r="V6450" t="s">
        <v>36648</v>
      </c>
    </row>
    <row r="6451" spans="1:22" x14ac:dyDescent="0.25">
      <c r="A6451" t="s">
        <v>22</v>
      </c>
      <c r="B6451" t="s">
        <v>6467</v>
      </c>
      <c r="C6451" t="s">
        <v>16542</v>
      </c>
      <c r="D6451">
        <v>0</v>
      </c>
      <c r="E6451">
        <v>0</v>
      </c>
      <c r="F6451">
        <v>1</v>
      </c>
      <c r="G6451">
        <v>0.09</v>
      </c>
      <c r="H6451">
        <v>0.08</v>
      </c>
      <c r="I6451">
        <v>107.79</v>
      </c>
      <c r="J6451">
        <v>0.1</v>
      </c>
      <c r="K6451">
        <v>0.8</v>
      </c>
      <c r="L6451">
        <v>7284</v>
      </c>
      <c r="M6451">
        <v>72.22</v>
      </c>
      <c r="N6451">
        <v>103.48</v>
      </c>
      <c r="O6451">
        <v>0.47</v>
      </c>
      <c r="P6451">
        <v>0.73</v>
      </c>
      <c r="Q6451">
        <v>0.04</v>
      </c>
      <c r="R6451">
        <v>0.08</v>
      </c>
      <c r="S6451">
        <v>1000</v>
      </c>
      <c r="T6451">
        <v>4000</v>
      </c>
      <c r="U6451" t="s">
        <v>26614</v>
      </c>
      <c r="V6451" t="s">
        <v>36649</v>
      </c>
    </row>
    <row r="6452" spans="1:22" x14ac:dyDescent="0.25">
      <c r="A6452" t="s">
        <v>22</v>
      </c>
      <c r="B6452" t="s">
        <v>6468</v>
      </c>
      <c r="C6452" t="s">
        <v>16543</v>
      </c>
      <c r="D6452">
        <v>0</v>
      </c>
      <c r="E6452">
        <v>0</v>
      </c>
      <c r="F6452">
        <v>1</v>
      </c>
      <c r="G6452">
        <v>0.63</v>
      </c>
      <c r="H6452">
        <v>0.08</v>
      </c>
      <c r="I6452">
        <v>55.8</v>
      </c>
      <c r="J6452">
        <v>0.21</v>
      </c>
      <c r="K6452">
        <v>1.72</v>
      </c>
      <c r="L6452">
        <v>7286</v>
      </c>
      <c r="M6452">
        <v>37.380000000000003</v>
      </c>
      <c r="N6452">
        <v>53.56</v>
      </c>
      <c r="O6452">
        <v>1.02</v>
      </c>
      <c r="P6452">
        <v>1.59</v>
      </c>
      <c r="Q6452">
        <v>0.09</v>
      </c>
      <c r="R6452">
        <v>0.17</v>
      </c>
      <c r="S6452">
        <v>1000</v>
      </c>
      <c r="T6452">
        <v>4000</v>
      </c>
      <c r="U6452" t="s">
        <v>26615</v>
      </c>
      <c r="V6452" t="s">
        <v>36650</v>
      </c>
    </row>
    <row r="6453" spans="1:22" x14ac:dyDescent="0.25">
      <c r="A6453" t="s">
        <v>22</v>
      </c>
      <c r="B6453" t="s">
        <v>6469</v>
      </c>
      <c r="C6453" t="s">
        <v>16544</v>
      </c>
      <c r="D6453">
        <v>0</v>
      </c>
      <c r="E6453">
        <v>0</v>
      </c>
      <c r="F6453">
        <v>1</v>
      </c>
      <c r="G6453">
        <v>0.15</v>
      </c>
      <c r="H6453">
        <v>0.08</v>
      </c>
      <c r="I6453">
        <v>39.200000000000003</v>
      </c>
      <c r="J6453">
        <v>0.15</v>
      </c>
      <c r="K6453">
        <v>1.1599999999999999</v>
      </c>
      <c r="L6453">
        <v>7287</v>
      </c>
      <c r="M6453">
        <v>26.26</v>
      </c>
      <c r="N6453">
        <v>37.630000000000003</v>
      </c>
      <c r="O6453">
        <v>0.69</v>
      </c>
      <c r="P6453">
        <v>1.07</v>
      </c>
      <c r="Q6453">
        <v>0.06</v>
      </c>
      <c r="R6453">
        <v>0.12</v>
      </c>
      <c r="S6453">
        <v>1000</v>
      </c>
      <c r="T6453">
        <v>4000</v>
      </c>
      <c r="U6453" t="s">
        <v>26616</v>
      </c>
      <c r="V6453" t="s">
        <v>36651</v>
      </c>
    </row>
    <row r="6454" spans="1:22" x14ac:dyDescent="0.25">
      <c r="A6454" t="s">
        <v>22</v>
      </c>
      <c r="B6454" t="s">
        <v>6470</v>
      </c>
      <c r="C6454" t="s">
        <v>16545</v>
      </c>
      <c r="D6454">
        <v>0</v>
      </c>
      <c r="E6454">
        <v>0</v>
      </c>
      <c r="F6454">
        <v>1</v>
      </c>
      <c r="G6454">
        <v>0.41</v>
      </c>
      <c r="H6454">
        <v>0.08</v>
      </c>
      <c r="I6454">
        <v>75.86</v>
      </c>
      <c r="J6454">
        <v>0.17</v>
      </c>
      <c r="K6454">
        <v>1.35</v>
      </c>
      <c r="L6454">
        <v>7288</v>
      </c>
      <c r="M6454">
        <v>50.83</v>
      </c>
      <c r="N6454">
        <v>72.819999999999993</v>
      </c>
      <c r="O6454">
        <v>0.8</v>
      </c>
      <c r="P6454">
        <v>1.24</v>
      </c>
      <c r="Q6454">
        <v>7.0000000000000007E-2</v>
      </c>
      <c r="R6454">
        <v>0.14000000000000001</v>
      </c>
      <c r="S6454">
        <v>1000</v>
      </c>
      <c r="T6454">
        <v>4000</v>
      </c>
      <c r="U6454" t="s">
        <v>26617</v>
      </c>
      <c r="V6454" t="s">
        <v>36652</v>
      </c>
    </row>
    <row r="6455" spans="1:22" x14ac:dyDescent="0.25">
      <c r="A6455" t="s">
        <v>22</v>
      </c>
      <c r="B6455" t="s">
        <v>6471</v>
      </c>
      <c r="C6455" t="s">
        <v>16546</v>
      </c>
      <c r="D6455">
        <v>0</v>
      </c>
      <c r="E6455">
        <v>0</v>
      </c>
      <c r="F6455">
        <v>1</v>
      </c>
      <c r="G6455">
        <v>0.16</v>
      </c>
      <c r="H6455">
        <v>0.08</v>
      </c>
      <c r="I6455">
        <v>81.91</v>
      </c>
      <c r="J6455">
        <v>0.13</v>
      </c>
      <c r="K6455">
        <v>1</v>
      </c>
      <c r="L6455">
        <v>7289</v>
      </c>
      <c r="M6455">
        <v>54.88</v>
      </c>
      <c r="N6455">
        <v>78.63</v>
      </c>
      <c r="O6455">
        <v>0.59</v>
      </c>
      <c r="P6455">
        <v>0.92</v>
      </c>
      <c r="Q6455">
        <v>0.05</v>
      </c>
      <c r="R6455">
        <v>0.11</v>
      </c>
      <c r="S6455">
        <v>1000</v>
      </c>
      <c r="T6455">
        <v>4000</v>
      </c>
      <c r="U6455" t="s">
        <v>26618</v>
      </c>
      <c r="V6455" t="s">
        <v>36653</v>
      </c>
    </row>
    <row r="6456" spans="1:22" x14ac:dyDescent="0.25">
      <c r="A6456" t="s">
        <v>22</v>
      </c>
      <c r="B6456" t="s">
        <v>6472</v>
      </c>
      <c r="C6456" t="s">
        <v>16547</v>
      </c>
      <c r="D6456">
        <v>0</v>
      </c>
      <c r="E6456">
        <v>0</v>
      </c>
      <c r="F6456">
        <v>1</v>
      </c>
      <c r="G6456">
        <v>0.08</v>
      </c>
      <c r="H6456">
        <v>0.08</v>
      </c>
      <c r="I6456">
        <v>33.94</v>
      </c>
      <c r="J6456">
        <v>0.13</v>
      </c>
      <c r="K6456">
        <v>1.0900000000000001</v>
      </c>
      <c r="L6456">
        <v>7291</v>
      </c>
      <c r="M6456">
        <v>22.74</v>
      </c>
      <c r="N6456">
        <v>32.58</v>
      </c>
      <c r="O6456">
        <v>0.64</v>
      </c>
      <c r="P6456">
        <v>1</v>
      </c>
      <c r="Q6456">
        <v>0.05</v>
      </c>
      <c r="R6456">
        <v>0.11</v>
      </c>
      <c r="S6456">
        <v>1000</v>
      </c>
      <c r="T6456">
        <v>3000</v>
      </c>
      <c r="U6456" t="s">
        <v>26619</v>
      </c>
      <c r="V6456" t="s">
        <v>36654</v>
      </c>
    </row>
    <row r="6457" spans="1:22" x14ac:dyDescent="0.25">
      <c r="A6457" t="s">
        <v>22</v>
      </c>
      <c r="B6457" t="s">
        <v>6473</v>
      </c>
      <c r="C6457" t="s">
        <v>16548</v>
      </c>
      <c r="D6457">
        <v>0</v>
      </c>
      <c r="E6457">
        <v>0</v>
      </c>
      <c r="F6457">
        <v>1</v>
      </c>
      <c r="G6457">
        <v>0.49</v>
      </c>
      <c r="H6457">
        <v>0.08</v>
      </c>
      <c r="I6457">
        <v>114.71</v>
      </c>
      <c r="J6457">
        <v>0.15</v>
      </c>
      <c r="K6457">
        <v>1.31</v>
      </c>
      <c r="L6457">
        <v>7292</v>
      </c>
      <c r="M6457">
        <v>76.86</v>
      </c>
      <c r="N6457">
        <v>110.12</v>
      </c>
      <c r="O6457">
        <v>0.77</v>
      </c>
      <c r="P6457">
        <v>1.21</v>
      </c>
      <c r="Q6457">
        <v>0.06</v>
      </c>
      <c r="R6457">
        <v>0.13</v>
      </c>
      <c r="S6457">
        <v>1000</v>
      </c>
      <c r="T6457">
        <v>3000</v>
      </c>
      <c r="U6457" t="s">
        <v>26620</v>
      </c>
      <c r="V6457" t="s">
        <v>36655</v>
      </c>
    </row>
    <row r="6458" spans="1:22" x14ac:dyDescent="0.25">
      <c r="A6458" t="s">
        <v>22</v>
      </c>
      <c r="B6458" t="s">
        <v>6474</v>
      </c>
      <c r="C6458" t="s">
        <v>16549</v>
      </c>
      <c r="D6458">
        <v>0</v>
      </c>
      <c r="E6458">
        <v>0</v>
      </c>
      <c r="F6458">
        <v>1</v>
      </c>
      <c r="G6458">
        <v>0.89</v>
      </c>
      <c r="H6458">
        <v>0.08</v>
      </c>
      <c r="I6458">
        <v>61.38</v>
      </c>
      <c r="J6458">
        <v>0.24</v>
      </c>
      <c r="K6458">
        <v>2.02</v>
      </c>
      <c r="L6458">
        <v>7293</v>
      </c>
      <c r="M6458">
        <v>41.13</v>
      </c>
      <c r="N6458">
        <v>58.93</v>
      </c>
      <c r="O6458">
        <v>1.19</v>
      </c>
      <c r="P6458">
        <v>1.86</v>
      </c>
      <c r="Q6458">
        <v>0.1</v>
      </c>
      <c r="R6458">
        <v>0.2</v>
      </c>
      <c r="S6458">
        <v>1000</v>
      </c>
      <c r="T6458">
        <v>3000</v>
      </c>
      <c r="U6458" t="s">
        <v>26621</v>
      </c>
      <c r="V6458" t="s">
        <v>36656</v>
      </c>
    </row>
    <row r="6459" spans="1:22" x14ac:dyDescent="0.25">
      <c r="A6459" t="s">
        <v>22</v>
      </c>
      <c r="B6459" t="s">
        <v>6475</v>
      </c>
      <c r="C6459" t="s">
        <v>16550</v>
      </c>
      <c r="D6459">
        <v>0</v>
      </c>
      <c r="E6459">
        <v>0</v>
      </c>
      <c r="F6459">
        <v>1</v>
      </c>
      <c r="G6459">
        <v>0.99</v>
      </c>
      <c r="H6459">
        <v>0.08</v>
      </c>
      <c r="I6459">
        <v>137.59</v>
      </c>
      <c r="J6459">
        <v>0.21</v>
      </c>
      <c r="K6459">
        <v>1.88</v>
      </c>
      <c r="L6459">
        <v>7294</v>
      </c>
      <c r="M6459">
        <v>92.18</v>
      </c>
      <c r="N6459">
        <v>132.08000000000001</v>
      </c>
      <c r="O6459">
        <v>1.1100000000000001</v>
      </c>
      <c r="P6459">
        <v>1.73</v>
      </c>
      <c r="Q6459">
        <v>0.09</v>
      </c>
      <c r="R6459">
        <v>0.17</v>
      </c>
      <c r="S6459">
        <v>1000</v>
      </c>
      <c r="T6459">
        <v>3000</v>
      </c>
      <c r="U6459" t="s">
        <v>26622</v>
      </c>
      <c r="V6459" t="s">
        <v>36657</v>
      </c>
    </row>
    <row r="6460" spans="1:22" x14ac:dyDescent="0.25">
      <c r="A6460" t="s">
        <v>22</v>
      </c>
      <c r="B6460" t="s">
        <v>6476</v>
      </c>
      <c r="C6460" t="s">
        <v>16551</v>
      </c>
      <c r="D6460">
        <v>0</v>
      </c>
      <c r="E6460">
        <v>0</v>
      </c>
      <c r="F6460">
        <v>1</v>
      </c>
      <c r="G6460">
        <v>0.16</v>
      </c>
      <c r="H6460">
        <v>0.08</v>
      </c>
      <c r="I6460">
        <v>54</v>
      </c>
      <c r="J6460">
        <v>0.16</v>
      </c>
      <c r="K6460">
        <v>1.37</v>
      </c>
      <c r="L6460">
        <v>7295</v>
      </c>
      <c r="M6460">
        <v>36.18</v>
      </c>
      <c r="N6460">
        <v>51.84</v>
      </c>
      <c r="O6460">
        <v>0.81</v>
      </c>
      <c r="P6460">
        <v>1.26</v>
      </c>
      <c r="Q6460">
        <v>7.0000000000000007E-2</v>
      </c>
      <c r="R6460">
        <v>0.13</v>
      </c>
      <c r="S6460">
        <v>1000</v>
      </c>
      <c r="T6460">
        <v>3000</v>
      </c>
      <c r="U6460" t="s">
        <v>26623</v>
      </c>
      <c r="V6460" t="s">
        <v>36658</v>
      </c>
    </row>
    <row r="6461" spans="1:22" x14ac:dyDescent="0.25">
      <c r="A6461" t="s">
        <v>22</v>
      </c>
      <c r="B6461" t="s">
        <v>6477</v>
      </c>
      <c r="C6461" t="s">
        <v>16552</v>
      </c>
      <c r="D6461">
        <v>0</v>
      </c>
      <c r="E6461">
        <v>0</v>
      </c>
      <c r="F6461">
        <v>1</v>
      </c>
      <c r="G6461">
        <v>0.16</v>
      </c>
      <c r="H6461">
        <v>0.08</v>
      </c>
      <c r="I6461">
        <v>70.819999999999993</v>
      </c>
      <c r="J6461">
        <v>0.12</v>
      </c>
      <c r="K6461">
        <v>0.93</v>
      </c>
      <c r="L6461">
        <v>7296</v>
      </c>
      <c r="M6461">
        <v>47.45</v>
      </c>
      <c r="N6461">
        <v>67.989999999999995</v>
      </c>
      <c r="O6461">
        <v>0.55000000000000004</v>
      </c>
      <c r="P6461">
        <v>0.86</v>
      </c>
      <c r="Q6461">
        <v>0.05</v>
      </c>
      <c r="R6461">
        <v>0.1</v>
      </c>
      <c r="S6461">
        <v>1000</v>
      </c>
      <c r="T6461">
        <v>3000</v>
      </c>
      <c r="U6461" t="s">
        <v>26624</v>
      </c>
      <c r="V6461" t="s">
        <v>36659</v>
      </c>
    </row>
    <row r="6462" spans="1:22" x14ac:dyDescent="0.25">
      <c r="A6462" t="s">
        <v>22</v>
      </c>
      <c r="B6462" t="s">
        <v>6478</v>
      </c>
      <c r="C6462" t="s">
        <v>16553</v>
      </c>
      <c r="D6462">
        <v>0</v>
      </c>
      <c r="E6462">
        <v>0</v>
      </c>
      <c r="F6462">
        <v>1</v>
      </c>
      <c r="G6462">
        <v>0.19</v>
      </c>
      <c r="H6462">
        <v>0.08</v>
      </c>
      <c r="I6462">
        <v>106.96</v>
      </c>
      <c r="J6462">
        <v>0.1</v>
      </c>
      <c r="K6462">
        <v>0.79</v>
      </c>
      <c r="L6462">
        <v>7297</v>
      </c>
      <c r="M6462">
        <v>71.66</v>
      </c>
      <c r="N6462">
        <v>102.68</v>
      </c>
      <c r="O6462">
        <v>0.47</v>
      </c>
      <c r="P6462">
        <v>0.73</v>
      </c>
      <c r="Q6462">
        <v>0.04</v>
      </c>
      <c r="R6462">
        <v>0.08</v>
      </c>
      <c r="S6462">
        <v>1000</v>
      </c>
      <c r="T6462">
        <v>3000</v>
      </c>
      <c r="U6462" t="s">
        <v>26625</v>
      </c>
      <c r="V6462" t="s">
        <v>36660</v>
      </c>
    </row>
    <row r="6463" spans="1:22" x14ac:dyDescent="0.25">
      <c r="A6463" t="s">
        <v>22</v>
      </c>
      <c r="B6463" t="s">
        <v>6479</v>
      </c>
      <c r="C6463" t="s">
        <v>16554</v>
      </c>
      <c r="D6463">
        <v>0</v>
      </c>
      <c r="E6463">
        <v>0</v>
      </c>
      <c r="F6463">
        <v>1</v>
      </c>
      <c r="G6463">
        <v>0.1</v>
      </c>
      <c r="H6463">
        <v>0.08</v>
      </c>
      <c r="I6463">
        <v>59.37</v>
      </c>
      <c r="J6463">
        <v>0.13</v>
      </c>
      <c r="K6463">
        <v>0.97</v>
      </c>
      <c r="L6463">
        <v>7298</v>
      </c>
      <c r="M6463">
        <v>39.78</v>
      </c>
      <c r="N6463">
        <v>57</v>
      </c>
      <c r="O6463">
        <v>0.56999999999999995</v>
      </c>
      <c r="P6463">
        <v>0.89</v>
      </c>
      <c r="Q6463">
        <v>0.05</v>
      </c>
      <c r="R6463">
        <v>0.11</v>
      </c>
      <c r="S6463">
        <v>1000</v>
      </c>
      <c r="T6463">
        <v>3000</v>
      </c>
      <c r="U6463" t="s">
        <v>26626</v>
      </c>
      <c r="V6463" t="s">
        <v>36661</v>
      </c>
    </row>
    <row r="6464" spans="1:22" x14ac:dyDescent="0.25">
      <c r="A6464" t="s">
        <v>22</v>
      </c>
      <c r="B6464" t="s">
        <v>6480</v>
      </c>
      <c r="C6464" t="s">
        <v>16555</v>
      </c>
      <c r="D6464">
        <v>0</v>
      </c>
      <c r="E6464">
        <v>0</v>
      </c>
      <c r="F6464">
        <v>1</v>
      </c>
      <c r="G6464">
        <v>0.9</v>
      </c>
      <c r="H6464">
        <v>0.08</v>
      </c>
      <c r="I6464">
        <v>72.44</v>
      </c>
      <c r="J6464">
        <v>0.24</v>
      </c>
      <c r="K6464">
        <v>1.99</v>
      </c>
      <c r="L6464">
        <v>7299</v>
      </c>
      <c r="M6464">
        <v>48.53</v>
      </c>
      <c r="N6464">
        <v>69.540000000000006</v>
      </c>
      <c r="O6464">
        <v>1.18</v>
      </c>
      <c r="P6464">
        <v>1.83</v>
      </c>
      <c r="Q6464">
        <v>0.1</v>
      </c>
      <c r="R6464">
        <v>0.19</v>
      </c>
      <c r="S6464">
        <v>1000</v>
      </c>
      <c r="T6464">
        <v>3000</v>
      </c>
      <c r="U6464" t="s">
        <v>26627</v>
      </c>
      <c r="V6464" t="s">
        <v>36662</v>
      </c>
    </row>
    <row r="6465" spans="1:22" x14ac:dyDescent="0.25">
      <c r="A6465" t="s">
        <v>22</v>
      </c>
      <c r="B6465" t="s">
        <v>6481</v>
      </c>
      <c r="C6465" t="s">
        <v>16556</v>
      </c>
      <c r="D6465">
        <v>0</v>
      </c>
      <c r="E6465">
        <v>0</v>
      </c>
      <c r="F6465">
        <v>1</v>
      </c>
      <c r="G6465">
        <v>1.24</v>
      </c>
      <c r="H6465">
        <v>0.08</v>
      </c>
      <c r="I6465">
        <v>177.35</v>
      </c>
      <c r="J6465">
        <v>0.35</v>
      </c>
      <c r="K6465">
        <v>3.58</v>
      </c>
      <c r="L6465">
        <v>7300</v>
      </c>
      <c r="M6465">
        <v>118.82</v>
      </c>
      <c r="N6465">
        <v>170.26</v>
      </c>
      <c r="O6465">
        <v>2.11</v>
      </c>
      <c r="P6465">
        <v>3.3</v>
      </c>
      <c r="Q6465">
        <v>0.14000000000000001</v>
      </c>
      <c r="R6465">
        <v>0.28000000000000003</v>
      </c>
      <c r="S6465">
        <v>1000</v>
      </c>
      <c r="T6465">
        <v>3000</v>
      </c>
      <c r="U6465" t="s">
        <v>26628</v>
      </c>
      <c r="V6465" t="s">
        <v>36663</v>
      </c>
    </row>
    <row r="6466" spans="1:22" x14ac:dyDescent="0.25">
      <c r="A6466" t="s">
        <v>22</v>
      </c>
      <c r="B6466" t="s">
        <v>6482</v>
      </c>
      <c r="C6466" t="s">
        <v>16557</v>
      </c>
      <c r="D6466">
        <v>0</v>
      </c>
      <c r="E6466">
        <v>0</v>
      </c>
      <c r="F6466">
        <v>1</v>
      </c>
      <c r="G6466">
        <v>0.35</v>
      </c>
      <c r="H6466">
        <v>0.08</v>
      </c>
      <c r="I6466">
        <v>110.32</v>
      </c>
      <c r="J6466">
        <v>0.14000000000000001</v>
      </c>
      <c r="K6466">
        <v>1.1399999999999999</v>
      </c>
      <c r="L6466">
        <v>7301</v>
      </c>
      <c r="M6466">
        <v>73.91</v>
      </c>
      <c r="N6466">
        <v>105.9</v>
      </c>
      <c r="O6466">
        <v>0.67</v>
      </c>
      <c r="P6466">
        <v>1.05</v>
      </c>
      <c r="Q6466">
        <v>0.06</v>
      </c>
      <c r="R6466">
        <v>0.11</v>
      </c>
      <c r="S6466">
        <v>1000</v>
      </c>
      <c r="T6466">
        <v>3000</v>
      </c>
      <c r="U6466" t="s">
        <v>26629</v>
      </c>
      <c r="V6466" t="s">
        <v>36664</v>
      </c>
    </row>
    <row r="6467" spans="1:22" x14ac:dyDescent="0.25">
      <c r="A6467" t="s">
        <v>22</v>
      </c>
      <c r="B6467" t="s">
        <v>6483</v>
      </c>
      <c r="C6467" t="s">
        <v>16558</v>
      </c>
      <c r="D6467">
        <v>0</v>
      </c>
      <c r="E6467">
        <v>0</v>
      </c>
      <c r="F6467">
        <v>1</v>
      </c>
      <c r="G6467">
        <v>0.11</v>
      </c>
      <c r="H6467">
        <v>0.08</v>
      </c>
      <c r="I6467">
        <v>59.49</v>
      </c>
      <c r="J6467">
        <v>0.13</v>
      </c>
      <c r="K6467">
        <v>1.04</v>
      </c>
      <c r="L6467">
        <v>7302</v>
      </c>
      <c r="M6467">
        <v>39.86</v>
      </c>
      <c r="N6467">
        <v>57.11</v>
      </c>
      <c r="O6467">
        <v>0.61</v>
      </c>
      <c r="P6467">
        <v>0.96</v>
      </c>
      <c r="Q6467">
        <v>0.05</v>
      </c>
      <c r="R6467">
        <v>0.1</v>
      </c>
      <c r="S6467">
        <v>1000</v>
      </c>
      <c r="T6467">
        <v>3000</v>
      </c>
      <c r="U6467" t="s">
        <v>26630</v>
      </c>
      <c r="V6467" t="s">
        <v>36665</v>
      </c>
    </row>
    <row r="6468" spans="1:22" x14ac:dyDescent="0.25">
      <c r="A6468" t="s">
        <v>22</v>
      </c>
      <c r="B6468" t="s">
        <v>6484</v>
      </c>
      <c r="C6468" t="s">
        <v>16559</v>
      </c>
      <c r="D6468">
        <v>0</v>
      </c>
      <c r="E6468">
        <v>0</v>
      </c>
      <c r="F6468">
        <v>1</v>
      </c>
      <c r="G6468">
        <v>0.42</v>
      </c>
      <c r="H6468">
        <v>0.08</v>
      </c>
      <c r="I6468">
        <v>88.09</v>
      </c>
      <c r="J6468">
        <v>0.12</v>
      </c>
      <c r="K6468">
        <v>0.91</v>
      </c>
      <c r="L6468">
        <v>7303</v>
      </c>
      <c r="M6468">
        <v>59.02</v>
      </c>
      <c r="N6468">
        <v>84.57</v>
      </c>
      <c r="O6468">
        <v>0.54</v>
      </c>
      <c r="P6468">
        <v>0.84</v>
      </c>
      <c r="Q6468">
        <v>0.05</v>
      </c>
      <c r="R6468">
        <v>0.1</v>
      </c>
      <c r="S6468">
        <v>1000</v>
      </c>
      <c r="T6468">
        <v>3000</v>
      </c>
      <c r="U6468" t="s">
        <v>26631</v>
      </c>
      <c r="V6468" t="s">
        <v>36666</v>
      </c>
    </row>
    <row r="6469" spans="1:22" x14ac:dyDescent="0.25">
      <c r="A6469" t="s">
        <v>22</v>
      </c>
      <c r="B6469" t="s">
        <v>6485</v>
      </c>
      <c r="C6469" t="s">
        <v>16560</v>
      </c>
      <c r="D6469">
        <v>0</v>
      </c>
      <c r="E6469">
        <v>0</v>
      </c>
      <c r="F6469">
        <v>1</v>
      </c>
      <c r="G6469">
        <v>0.11</v>
      </c>
      <c r="H6469">
        <v>0.08</v>
      </c>
      <c r="I6469">
        <v>62.29</v>
      </c>
      <c r="J6469">
        <v>0.13</v>
      </c>
      <c r="K6469">
        <v>0.95</v>
      </c>
      <c r="L6469">
        <v>7304</v>
      </c>
      <c r="M6469">
        <v>41.73</v>
      </c>
      <c r="N6469">
        <v>59.79</v>
      </c>
      <c r="O6469">
        <v>0.56000000000000005</v>
      </c>
      <c r="P6469">
        <v>0.88</v>
      </c>
      <c r="Q6469">
        <v>0.05</v>
      </c>
      <c r="R6469">
        <v>0.1</v>
      </c>
      <c r="S6469">
        <v>1000</v>
      </c>
      <c r="T6469">
        <v>3000</v>
      </c>
      <c r="U6469" t="s">
        <v>26632</v>
      </c>
      <c r="V6469" t="s">
        <v>36667</v>
      </c>
    </row>
    <row r="6470" spans="1:22" x14ac:dyDescent="0.25">
      <c r="A6470" t="s">
        <v>22</v>
      </c>
      <c r="B6470" t="s">
        <v>6486</v>
      </c>
      <c r="C6470" t="s">
        <v>16561</v>
      </c>
      <c r="D6470">
        <v>0</v>
      </c>
      <c r="E6470">
        <v>0</v>
      </c>
      <c r="F6470">
        <v>1</v>
      </c>
      <c r="G6470">
        <v>0.1</v>
      </c>
      <c r="H6470">
        <v>0.08</v>
      </c>
      <c r="I6470">
        <v>108.35</v>
      </c>
      <c r="J6470">
        <v>0.1</v>
      </c>
      <c r="K6470">
        <v>0.78</v>
      </c>
      <c r="L6470">
        <v>7305</v>
      </c>
      <c r="M6470">
        <v>72.59</v>
      </c>
      <c r="N6470">
        <v>104.01</v>
      </c>
      <c r="O6470">
        <v>0.46</v>
      </c>
      <c r="P6470">
        <v>0.72</v>
      </c>
      <c r="Q6470">
        <v>0.04</v>
      </c>
      <c r="R6470">
        <v>0.08</v>
      </c>
      <c r="S6470">
        <v>1000</v>
      </c>
      <c r="T6470">
        <v>3000</v>
      </c>
      <c r="U6470" t="s">
        <v>26633</v>
      </c>
      <c r="V6470" t="s">
        <v>36668</v>
      </c>
    </row>
    <row r="6471" spans="1:22" x14ac:dyDescent="0.25">
      <c r="A6471" t="s">
        <v>22</v>
      </c>
      <c r="B6471" t="s">
        <v>6487</v>
      </c>
      <c r="C6471" t="s">
        <v>16562</v>
      </c>
      <c r="D6471">
        <v>0</v>
      </c>
      <c r="E6471">
        <v>0</v>
      </c>
      <c r="F6471">
        <v>1</v>
      </c>
      <c r="G6471">
        <v>0.34</v>
      </c>
      <c r="H6471">
        <v>0.08</v>
      </c>
      <c r="I6471">
        <v>116.31</v>
      </c>
      <c r="J6471">
        <v>0.13</v>
      </c>
      <c r="K6471">
        <v>1.08</v>
      </c>
      <c r="L6471">
        <v>7306</v>
      </c>
      <c r="M6471">
        <v>77.930000000000007</v>
      </c>
      <c r="N6471">
        <v>111.66</v>
      </c>
      <c r="O6471">
        <v>0.64</v>
      </c>
      <c r="P6471">
        <v>0.99</v>
      </c>
      <c r="Q6471">
        <v>0.05</v>
      </c>
      <c r="R6471">
        <v>0.11</v>
      </c>
      <c r="S6471">
        <v>1000</v>
      </c>
      <c r="T6471">
        <v>3000</v>
      </c>
      <c r="U6471" t="s">
        <v>26634</v>
      </c>
      <c r="V6471" t="s">
        <v>36669</v>
      </c>
    </row>
    <row r="6472" spans="1:22" x14ac:dyDescent="0.25">
      <c r="A6472" t="s">
        <v>22</v>
      </c>
      <c r="B6472" t="s">
        <v>6488</v>
      </c>
      <c r="C6472" t="s">
        <v>16563</v>
      </c>
      <c r="D6472">
        <v>0</v>
      </c>
      <c r="E6472">
        <v>0</v>
      </c>
      <c r="F6472">
        <v>1</v>
      </c>
      <c r="G6472">
        <v>0.35</v>
      </c>
      <c r="H6472">
        <v>7.0000000000000007E-2</v>
      </c>
      <c r="I6472">
        <v>62.85</v>
      </c>
      <c r="J6472">
        <v>0.13</v>
      </c>
      <c r="K6472">
        <v>0.99</v>
      </c>
      <c r="L6472">
        <v>7307</v>
      </c>
      <c r="M6472">
        <v>42.11</v>
      </c>
      <c r="N6472">
        <v>60.34</v>
      </c>
      <c r="O6472">
        <v>0.59</v>
      </c>
      <c r="P6472">
        <v>0.92</v>
      </c>
      <c r="Q6472">
        <v>0.05</v>
      </c>
      <c r="R6472">
        <v>0.11</v>
      </c>
      <c r="S6472">
        <v>1000</v>
      </c>
      <c r="T6472">
        <v>3000</v>
      </c>
      <c r="U6472" t="s">
        <v>26635</v>
      </c>
      <c r="V6472" t="s">
        <v>36670</v>
      </c>
    </row>
    <row r="6473" spans="1:22" x14ac:dyDescent="0.25">
      <c r="A6473" t="s">
        <v>22</v>
      </c>
      <c r="B6473" t="s">
        <v>6489</v>
      </c>
      <c r="C6473" t="s">
        <v>16564</v>
      </c>
      <c r="D6473">
        <v>0</v>
      </c>
      <c r="E6473">
        <v>0</v>
      </c>
      <c r="F6473">
        <v>1</v>
      </c>
      <c r="G6473">
        <v>0.15</v>
      </c>
      <c r="H6473">
        <v>7.0000000000000007E-2</v>
      </c>
      <c r="I6473">
        <v>85.14</v>
      </c>
      <c r="J6473">
        <v>0.12</v>
      </c>
      <c r="K6473">
        <v>0.86</v>
      </c>
      <c r="L6473">
        <v>7309</v>
      </c>
      <c r="M6473">
        <v>57.05</v>
      </c>
      <c r="N6473">
        <v>81.739999999999995</v>
      </c>
      <c r="O6473">
        <v>0.51</v>
      </c>
      <c r="P6473">
        <v>0.79</v>
      </c>
      <c r="Q6473">
        <v>0.05</v>
      </c>
      <c r="R6473">
        <v>0.09</v>
      </c>
      <c r="S6473">
        <v>1000</v>
      </c>
      <c r="T6473">
        <v>3000</v>
      </c>
      <c r="U6473" t="s">
        <v>26636</v>
      </c>
      <c r="V6473" t="s">
        <v>36671</v>
      </c>
    </row>
    <row r="6474" spans="1:22" x14ac:dyDescent="0.25">
      <c r="A6474" t="s">
        <v>22</v>
      </c>
      <c r="B6474" t="s">
        <v>6490</v>
      </c>
      <c r="C6474" t="s">
        <v>16565</v>
      </c>
      <c r="D6474">
        <v>0</v>
      </c>
      <c r="E6474">
        <v>0</v>
      </c>
      <c r="F6474">
        <v>1</v>
      </c>
      <c r="G6474">
        <v>0.89</v>
      </c>
      <c r="H6474">
        <v>7.0000000000000007E-2</v>
      </c>
      <c r="I6474">
        <v>176.59</v>
      </c>
      <c r="J6474">
        <v>0.41</v>
      </c>
      <c r="K6474">
        <v>3.71</v>
      </c>
      <c r="L6474">
        <v>7310</v>
      </c>
      <c r="M6474">
        <v>118.32</v>
      </c>
      <c r="N6474">
        <v>169.53</v>
      </c>
      <c r="O6474">
        <v>2.19</v>
      </c>
      <c r="P6474">
        <v>3.42</v>
      </c>
      <c r="Q6474">
        <v>0.17</v>
      </c>
      <c r="R6474">
        <v>0.33</v>
      </c>
      <c r="S6474">
        <v>1000</v>
      </c>
      <c r="T6474">
        <v>3000</v>
      </c>
      <c r="U6474" t="s">
        <v>26637</v>
      </c>
      <c r="V6474" t="s">
        <v>36672</v>
      </c>
    </row>
    <row r="6475" spans="1:22" x14ac:dyDescent="0.25">
      <c r="A6475" t="s">
        <v>22</v>
      </c>
      <c r="B6475" t="s">
        <v>6491</v>
      </c>
      <c r="C6475" t="s">
        <v>16566</v>
      </c>
      <c r="D6475">
        <v>0</v>
      </c>
      <c r="E6475">
        <v>0</v>
      </c>
      <c r="F6475">
        <v>1</v>
      </c>
      <c r="G6475">
        <v>0.42</v>
      </c>
      <c r="H6475">
        <v>7.0000000000000007E-2</v>
      </c>
      <c r="I6475">
        <v>35.99</v>
      </c>
      <c r="J6475">
        <v>0.14000000000000001</v>
      </c>
      <c r="K6475">
        <v>1.05</v>
      </c>
      <c r="L6475">
        <v>7311</v>
      </c>
      <c r="M6475">
        <v>24.11</v>
      </c>
      <c r="N6475">
        <v>34.549999999999997</v>
      </c>
      <c r="O6475">
        <v>0.62</v>
      </c>
      <c r="P6475">
        <v>0.97</v>
      </c>
      <c r="Q6475">
        <v>0.06</v>
      </c>
      <c r="R6475">
        <v>0.12</v>
      </c>
      <c r="S6475">
        <v>1000</v>
      </c>
      <c r="T6475">
        <v>3000</v>
      </c>
      <c r="U6475" t="s">
        <v>26638</v>
      </c>
      <c r="V6475" t="s">
        <v>36673</v>
      </c>
    </row>
    <row r="6476" spans="1:22" x14ac:dyDescent="0.25">
      <c r="A6476" t="s">
        <v>22</v>
      </c>
      <c r="B6476" t="s">
        <v>6492</v>
      </c>
      <c r="C6476" t="s">
        <v>16567</v>
      </c>
      <c r="D6476">
        <v>0</v>
      </c>
      <c r="E6476">
        <v>0</v>
      </c>
      <c r="F6476">
        <v>1</v>
      </c>
      <c r="G6476">
        <v>0.55000000000000004</v>
      </c>
      <c r="H6476">
        <v>7.0000000000000007E-2</v>
      </c>
      <c r="I6476">
        <v>68.36</v>
      </c>
      <c r="J6476">
        <v>0.19</v>
      </c>
      <c r="K6476">
        <v>1.65</v>
      </c>
      <c r="L6476">
        <v>7312</v>
      </c>
      <c r="M6476">
        <v>45.8</v>
      </c>
      <c r="N6476">
        <v>65.62</v>
      </c>
      <c r="O6476">
        <v>0.97</v>
      </c>
      <c r="P6476">
        <v>1.52</v>
      </c>
      <c r="Q6476">
        <v>0.08</v>
      </c>
      <c r="R6476">
        <v>0.15</v>
      </c>
      <c r="S6476">
        <v>1000</v>
      </c>
      <c r="T6476">
        <v>3000</v>
      </c>
      <c r="U6476" t="s">
        <v>26639</v>
      </c>
      <c r="V6476" t="s">
        <v>36674</v>
      </c>
    </row>
    <row r="6477" spans="1:22" x14ac:dyDescent="0.25">
      <c r="A6477" t="s">
        <v>22</v>
      </c>
      <c r="B6477" t="s">
        <v>6493</v>
      </c>
      <c r="C6477" t="s">
        <v>16568</v>
      </c>
      <c r="D6477">
        <v>0</v>
      </c>
      <c r="E6477">
        <v>0</v>
      </c>
      <c r="F6477">
        <v>1</v>
      </c>
      <c r="G6477">
        <v>1.28</v>
      </c>
      <c r="H6477">
        <v>7.0000000000000007E-2</v>
      </c>
      <c r="I6477">
        <v>152.16</v>
      </c>
      <c r="J6477">
        <v>0.34</v>
      </c>
      <c r="K6477">
        <v>3.04</v>
      </c>
      <c r="L6477">
        <v>7313</v>
      </c>
      <c r="M6477">
        <v>101.95</v>
      </c>
      <c r="N6477">
        <v>146.08000000000001</v>
      </c>
      <c r="O6477">
        <v>1.79</v>
      </c>
      <c r="P6477">
        <v>2.79</v>
      </c>
      <c r="Q6477">
        <v>0.14000000000000001</v>
      </c>
      <c r="R6477">
        <v>0.27</v>
      </c>
      <c r="S6477">
        <v>1000</v>
      </c>
      <c r="T6477">
        <v>3000</v>
      </c>
      <c r="U6477" t="s">
        <v>26640</v>
      </c>
      <c r="V6477" t="s">
        <v>36675</v>
      </c>
    </row>
    <row r="6478" spans="1:22" x14ac:dyDescent="0.25">
      <c r="A6478" t="s">
        <v>22</v>
      </c>
      <c r="B6478" t="s">
        <v>6494</v>
      </c>
      <c r="C6478" t="s">
        <v>16569</v>
      </c>
      <c r="D6478">
        <v>0</v>
      </c>
      <c r="E6478">
        <v>0</v>
      </c>
      <c r="F6478">
        <v>1</v>
      </c>
      <c r="G6478">
        <v>0.54</v>
      </c>
      <c r="H6478">
        <v>7.0000000000000007E-2</v>
      </c>
      <c r="I6478">
        <v>69.349999999999994</v>
      </c>
      <c r="J6478">
        <v>0.21</v>
      </c>
      <c r="K6478">
        <v>1.82</v>
      </c>
      <c r="L6478">
        <v>7314</v>
      </c>
      <c r="M6478">
        <v>46.47</v>
      </c>
      <c r="N6478">
        <v>66.58</v>
      </c>
      <c r="O6478">
        <v>1.07</v>
      </c>
      <c r="P6478">
        <v>1.68</v>
      </c>
      <c r="Q6478">
        <v>0.09</v>
      </c>
      <c r="R6478">
        <v>0.17</v>
      </c>
      <c r="S6478">
        <v>1000</v>
      </c>
      <c r="T6478">
        <v>3000</v>
      </c>
      <c r="U6478" t="s">
        <v>26641</v>
      </c>
      <c r="V6478" t="s">
        <v>36676</v>
      </c>
    </row>
    <row r="6479" spans="1:22" x14ac:dyDescent="0.25">
      <c r="A6479" t="s">
        <v>22</v>
      </c>
      <c r="B6479" t="s">
        <v>6495</v>
      </c>
      <c r="C6479" t="s">
        <v>16570</v>
      </c>
      <c r="D6479">
        <v>0</v>
      </c>
      <c r="E6479">
        <v>0</v>
      </c>
      <c r="F6479">
        <v>1</v>
      </c>
      <c r="G6479">
        <v>0.11</v>
      </c>
      <c r="H6479">
        <v>7.0000000000000007E-2</v>
      </c>
      <c r="I6479">
        <v>77.819999999999993</v>
      </c>
      <c r="J6479">
        <v>0.11</v>
      </c>
      <c r="K6479">
        <v>0.92</v>
      </c>
      <c r="L6479">
        <v>7315</v>
      </c>
      <c r="M6479">
        <v>52.14</v>
      </c>
      <c r="N6479">
        <v>74.709999999999994</v>
      </c>
      <c r="O6479">
        <v>0.54</v>
      </c>
      <c r="P6479">
        <v>0.85</v>
      </c>
      <c r="Q6479">
        <v>0.05</v>
      </c>
      <c r="R6479">
        <v>0.09</v>
      </c>
      <c r="S6479">
        <v>1000</v>
      </c>
      <c r="T6479">
        <v>3000</v>
      </c>
      <c r="U6479" t="s">
        <v>26642</v>
      </c>
      <c r="V6479" t="s">
        <v>36677</v>
      </c>
    </row>
    <row r="6480" spans="1:22" x14ac:dyDescent="0.25">
      <c r="A6480" t="s">
        <v>22</v>
      </c>
      <c r="B6480" t="s">
        <v>6496</v>
      </c>
      <c r="C6480" t="s">
        <v>16571</v>
      </c>
      <c r="D6480">
        <v>0</v>
      </c>
      <c r="E6480">
        <v>0</v>
      </c>
      <c r="F6480">
        <v>1</v>
      </c>
      <c r="G6480">
        <v>0.15</v>
      </c>
      <c r="H6480">
        <v>7.0000000000000007E-2</v>
      </c>
      <c r="I6480">
        <v>34.74</v>
      </c>
      <c r="J6480">
        <v>0.14000000000000001</v>
      </c>
      <c r="K6480">
        <v>1.18</v>
      </c>
      <c r="L6480">
        <v>7316</v>
      </c>
      <c r="M6480">
        <v>23.27</v>
      </c>
      <c r="N6480">
        <v>33.35</v>
      </c>
      <c r="O6480">
        <v>0.69</v>
      </c>
      <c r="P6480">
        <v>1.08</v>
      </c>
      <c r="Q6480">
        <v>0.06</v>
      </c>
      <c r="R6480">
        <v>0.12</v>
      </c>
      <c r="S6480">
        <v>1000</v>
      </c>
      <c r="T6480">
        <v>3000</v>
      </c>
      <c r="U6480" t="s">
        <v>26643</v>
      </c>
      <c r="V6480" t="s">
        <v>36678</v>
      </c>
    </row>
    <row r="6481" spans="1:22" x14ac:dyDescent="0.25">
      <c r="A6481" t="s">
        <v>22</v>
      </c>
      <c r="B6481" t="s">
        <v>6497</v>
      </c>
      <c r="C6481" t="s">
        <v>16572</v>
      </c>
      <c r="D6481">
        <v>0</v>
      </c>
      <c r="E6481">
        <v>0</v>
      </c>
      <c r="F6481">
        <v>1</v>
      </c>
      <c r="G6481">
        <v>2.12</v>
      </c>
      <c r="H6481">
        <v>7.0000000000000007E-2</v>
      </c>
      <c r="I6481">
        <v>167.46</v>
      </c>
      <c r="J6481">
        <v>0.46</v>
      </c>
      <c r="K6481">
        <v>4.24</v>
      </c>
      <c r="L6481">
        <v>7317</v>
      </c>
      <c r="M6481">
        <v>112.2</v>
      </c>
      <c r="N6481">
        <v>160.76</v>
      </c>
      <c r="O6481">
        <v>2.5</v>
      </c>
      <c r="P6481">
        <v>3.9</v>
      </c>
      <c r="Q6481">
        <v>0.19</v>
      </c>
      <c r="R6481">
        <v>0.37</v>
      </c>
      <c r="S6481">
        <v>1000</v>
      </c>
      <c r="T6481">
        <v>3000</v>
      </c>
      <c r="U6481" t="s">
        <v>26644</v>
      </c>
      <c r="V6481" t="s">
        <v>36679</v>
      </c>
    </row>
    <row r="6482" spans="1:22" x14ac:dyDescent="0.25">
      <c r="A6482" t="s">
        <v>22</v>
      </c>
      <c r="B6482" t="s">
        <v>6498</v>
      </c>
      <c r="C6482" t="s">
        <v>16573</v>
      </c>
      <c r="D6482">
        <v>0</v>
      </c>
      <c r="E6482">
        <v>0</v>
      </c>
      <c r="F6482">
        <v>1</v>
      </c>
      <c r="G6482">
        <v>1.27</v>
      </c>
      <c r="H6482">
        <v>7.0000000000000007E-2</v>
      </c>
      <c r="I6482">
        <v>149.56</v>
      </c>
      <c r="J6482">
        <v>0.35</v>
      </c>
      <c r="K6482">
        <v>3.51</v>
      </c>
      <c r="L6482">
        <v>7318</v>
      </c>
      <c r="M6482">
        <v>100.21</v>
      </c>
      <c r="N6482">
        <v>143.58000000000001</v>
      </c>
      <c r="O6482">
        <v>2.0699999999999998</v>
      </c>
      <c r="P6482">
        <v>3.23</v>
      </c>
      <c r="Q6482">
        <v>0.14000000000000001</v>
      </c>
      <c r="R6482">
        <v>0.28000000000000003</v>
      </c>
      <c r="S6482">
        <v>1000</v>
      </c>
      <c r="T6482">
        <v>3000</v>
      </c>
      <c r="U6482" t="s">
        <v>26645</v>
      </c>
      <c r="V6482" t="s">
        <v>36680</v>
      </c>
    </row>
    <row r="6483" spans="1:22" x14ac:dyDescent="0.25">
      <c r="A6483" t="s">
        <v>22</v>
      </c>
      <c r="B6483" t="s">
        <v>6499</v>
      </c>
      <c r="C6483" t="s">
        <v>16574</v>
      </c>
      <c r="D6483">
        <v>0</v>
      </c>
      <c r="E6483">
        <v>0</v>
      </c>
      <c r="F6483">
        <v>1</v>
      </c>
      <c r="G6483">
        <v>0.18</v>
      </c>
      <c r="H6483">
        <v>7.0000000000000007E-2</v>
      </c>
      <c r="I6483">
        <v>72.23</v>
      </c>
      <c r="J6483">
        <v>0.15</v>
      </c>
      <c r="K6483">
        <v>1.23</v>
      </c>
      <c r="L6483">
        <v>7319</v>
      </c>
      <c r="M6483">
        <v>48.39</v>
      </c>
      <c r="N6483">
        <v>69.34</v>
      </c>
      <c r="O6483">
        <v>0.72</v>
      </c>
      <c r="P6483">
        <v>1.1299999999999999</v>
      </c>
      <c r="Q6483">
        <v>0.06</v>
      </c>
      <c r="R6483">
        <v>0.12</v>
      </c>
      <c r="S6483">
        <v>1000</v>
      </c>
      <c r="T6483">
        <v>3000</v>
      </c>
      <c r="U6483" t="s">
        <v>26646</v>
      </c>
      <c r="V6483" t="s">
        <v>36681</v>
      </c>
    </row>
    <row r="6484" spans="1:22" x14ac:dyDescent="0.25">
      <c r="A6484" t="s">
        <v>22</v>
      </c>
      <c r="B6484" t="s">
        <v>6500</v>
      </c>
      <c r="C6484" t="s">
        <v>16575</v>
      </c>
      <c r="D6484">
        <v>0</v>
      </c>
      <c r="E6484">
        <v>0</v>
      </c>
      <c r="F6484">
        <v>1</v>
      </c>
      <c r="G6484">
        <v>0.28000000000000003</v>
      </c>
      <c r="H6484">
        <v>7.0000000000000007E-2</v>
      </c>
      <c r="I6484">
        <v>106.65</v>
      </c>
      <c r="J6484">
        <v>0.13</v>
      </c>
      <c r="K6484">
        <v>1.04</v>
      </c>
      <c r="L6484">
        <v>7320</v>
      </c>
      <c r="M6484">
        <v>71.45</v>
      </c>
      <c r="N6484">
        <v>102.38</v>
      </c>
      <c r="O6484">
        <v>0.61</v>
      </c>
      <c r="P6484">
        <v>0.96</v>
      </c>
      <c r="Q6484">
        <v>0.05</v>
      </c>
      <c r="R6484">
        <v>0.11</v>
      </c>
      <c r="S6484">
        <v>1000</v>
      </c>
      <c r="T6484">
        <v>3000</v>
      </c>
      <c r="U6484" t="s">
        <v>26647</v>
      </c>
      <c r="V6484" t="s">
        <v>36682</v>
      </c>
    </row>
    <row r="6485" spans="1:22" x14ac:dyDescent="0.25">
      <c r="A6485" t="s">
        <v>22</v>
      </c>
      <c r="B6485" t="s">
        <v>6501</v>
      </c>
      <c r="C6485" t="s">
        <v>16576</v>
      </c>
      <c r="D6485">
        <v>0</v>
      </c>
      <c r="E6485">
        <v>0</v>
      </c>
      <c r="F6485">
        <v>1</v>
      </c>
      <c r="G6485">
        <v>1.03</v>
      </c>
      <c r="H6485">
        <v>7.0000000000000007E-2</v>
      </c>
      <c r="I6485">
        <v>114.51</v>
      </c>
      <c r="J6485">
        <v>0.22</v>
      </c>
      <c r="K6485">
        <v>1.94</v>
      </c>
      <c r="L6485">
        <v>7321</v>
      </c>
      <c r="M6485">
        <v>76.72</v>
      </c>
      <c r="N6485">
        <v>109.93</v>
      </c>
      <c r="O6485">
        <v>1.1399999999999999</v>
      </c>
      <c r="P6485">
        <v>1.78</v>
      </c>
      <c r="Q6485">
        <v>0.09</v>
      </c>
      <c r="R6485">
        <v>0.18</v>
      </c>
      <c r="S6485">
        <v>1000</v>
      </c>
      <c r="T6485">
        <v>3000</v>
      </c>
      <c r="U6485" t="s">
        <v>26648</v>
      </c>
      <c r="V6485" t="s">
        <v>36683</v>
      </c>
    </row>
    <row r="6486" spans="1:22" x14ac:dyDescent="0.25">
      <c r="A6486" t="s">
        <v>22</v>
      </c>
      <c r="B6486" t="s">
        <v>6502</v>
      </c>
      <c r="C6486" t="s">
        <v>16577</v>
      </c>
      <c r="D6486">
        <v>0</v>
      </c>
      <c r="E6486">
        <v>0</v>
      </c>
      <c r="F6486">
        <v>1</v>
      </c>
      <c r="G6486">
        <v>1.59</v>
      </c>
      <c r="H6486">
        <v>7.0000000000000007E-2</v>
      </c>
      <c r="I6486">
        <v>205.08</v>
      </c>
      <c r="J6486">
        <v>0.63</v>
      </c>
      <c r="K6486">
        <v>5.94</v>
      </c>
      <c r="L6486">
        <v>7322</v>
      </c>
      <c r="M6486">
        <v>137.41</v>
      </c>
      <c r="N6486">
        <v>196.88</v>
      </c>
      <c r="O6486">
        <v>3.5</v>
      </c>
      <c r="P6486">
        <v>5.46</v>
      </c>
      <c r="Q6486">
        <v>0.26</v>
      </c>
      <c r="R6486">
        <v>0.51</v>
      </c>
      <c r="S6486">
        <v>1000</v>
      </c>
      <c r="T6486">
        <v>3000</v>
      </c>
      <c r="U6486" t="s">
        <v>26649</v>
      </c>
      <c r="V6486" t="s">
        <v>36684</v>
      </c>
    </row>
    <row r="6487" spans="1:22" x14ac:dyDescent="0.25">
      <c r="A6487" t="s">
        <v>22</v>
      </c>
      <c r="B6487" t="s">
        <v>6503</v>
      </c>
      <c r="C6487" t="s">
        <v>16578</v>
      </c>
      <c r="D6487">
        <v>0</v>
      </c>
      <c r="E6487">
        <v>0</v>
      </c>
      <c r="F6487">
        <v>1</v>
      </c>
      <c r="G6487">
        <v>1.2</v>
      </c>
      <c r="H6487">
        <v>7.0000000000000007E-2</v>
      </c>
      <c r="I6487">
        <v>66.5</v>
      </c>
      <c r="J6487">
        <v>0.28999999999999998</v>
      </c>
      <c r="K6487">
        <v>2.54</v>
      </c>
      <c r="L6487">
        <v>7323</v>
      </c>
      <c r="M6487">
        <v>44.56</v>
      </c>
      <c r="N6487">
        <v>63.84</v>
      </c>
      <c r="O6487">
        <v>1.5</v>
      </c>
      <c r="P6487">
        <v>2.34</v>
      </c>
      <c r="Q6487">
        <v>0.12</v>
      </c>
      <c r="R6487">
        <v>0.23</v>
      </c>
      <c r="S6487">
        <v>1000</v>
      </c>
      <c r="T6487">
        <v>3000</v>
      </c>
      <c r="U6487" t="s">
        <v>26650</v>
      </c>
      <c r="V6487" t="s">
        <v>36685</v>
      </c>
    </row>
    <row r="6488" spans="1:22" x14ac:dyDescent="0.25">
      <c r="A6488" t="s">
        <v>22</v>
      </c>
      <c r="B6488" t="s">
        <v>6504</v>
      </c>
      <c r="C6488" t="s">
        <v>16579</v>
      </c>
      <c r="D6488">
        <v>0</v>
      </c>
      <c r="E6488">
        <v>0</v>
      </c>
      <c r="F6488">
        <v>1</v>
      </c>
      <c r="G6488">
        <v>0.53</v>
      </c>
      <c r="H6488">
        <v>7.0000000000000007E-2</v>
      </c>
      <c r="I6488">
        <v>38.11</v>
      </c>
      <c r="J6488">
        <v>0.16</v>
      </c>
      <c r="K6488">
        <v>1.17</v>
      </c>
      <c r="L6488">
        <v>7324</v>
      </c>
      <c r="M6488">
        <v>25.53</v>
      </c>
      <c r="N6488">
        <v>36.590000000000003</v>
      </c>
      <c r="O6488">
        <v>0.69</v>
      </c>
      <c r="P6488">
        <v>1.08</v>
      </c>
      <c r="Q6488">
        <v>0.06</v>
      </c>
      <c r="R6488">
        <v>0.13</v>
      </c>
      <c r="S6488">
        <v>1000</v>
      </c>
      <c r="T6488">
        <v>3000</v>
      </c>
      <c r="U6488" t="s">
        <v>26651</v>
      </c>
      <c r="V6488" t="s">
        <v>36686</v>
      </c>
    </row>
    <row r="6489" spans="1:22" x14ac:dyDescent="0.25">
      <c r="A6489" t="s">
        <v>22</v>
      </c>
      <c r="B6489" t="s">
        <v>6505</v>
      </c>
      <c r="C6489" t="s">
        <v>16580</v>
      </c>
      <c r="D6489">
        <v>0</v>
      </c>
      <c r="E6489">
        <v>0</v>
      </c>
      <c r="F6489">
        <v>1</v>
      </c>
      <c r="G6489">
        <v>0.48</v>
      </c>
      <c r="H6489">
        <v>7.0000000000000007E-2</v>
      </c>
      <c r="I6489">
        <v>99.23</v>
      </c>
      <c r="J6489">
        <v>0.16</v>
      </c>
      <c r="K6489">
        <v>1.33</v>
      </c>
      <c r="L6489">
        <v>7325</v>
      </c>
      <c r="M6489">
        <v>66.489999999999995</v>
      </c>
      <c r="N6489">
        <v>95.27</v>
      </c>
      <c r="O6489">
        <v>0.78</v>
      </c>
      <c r="P6489">
        <v>1.22</v>
      </c>
      <c r="Q6489">
        <v>7.0000000000000007E-2</v>
      </c>
      <c r="R6489">
        <v>0.13</v>
      </c>
      <c r="S6489">
        <v>1000</v>
      </c>
      <c r="T6489">
        <v>3000</v>
      </c>
      <c r="U6489" t="s">
        <v>26652</v>
      </c>
      <c r="V6489" t="s">
        <v>36687</v>
      </c>
    </row>
    <row r="6490" spans="1:22" x14ac:dyDescent="0.25">
      <c r="A6490" t="s">
        <v>22</v>
      </c>
      <c r="B6490" t="s">
        <v>6506</v>
      </c>
      <c r="C6490" t="s">
        <v>16581</v>
      </c>
      <c r="D6490">
        <v>0</v>
      </c>
      <c r="E6490">
        <v>0</v>
      </c>
      <c r="F6490">
        <v>1</v>
      </c>
      <c r="G6490">
        <v>0.19</v>
      </c>
      <c r="H6490">
        <v>7.0000000000000007E-2</v>
      </c>
      <c r="I6490">
        <v>42.61</v>
      </c>
      <c r="J6490">
        <v>0.14000000000000001</v>
      </c>
      <c r="K6490">
        <v>1.02</v>
      </c>
      <c r="L6490">
        <v>7326</v>
      </c>
      <c r="M6490">
        <v>28.55</v>
      </c>
      <c r="N6490">
        <v>40.909999999999997</v>
      </c>
      <c r="O6490">
        <v>0.6</v>
      </c>
      <c r="P6490">
        <v>0.94</v>
      </c>
      <c r="Q6490">
        <v>0.06</v>
      </c>
      <c r="R6490">
        <v>0.11</v>
      </c>
      <c r="S6490">
        <v>1000</v>
      </c>
      <c r="T6490">
        <v>3000</v>
      </c>
      <c r="U6490" t="s">
        <v>26653</v>
      </c>
      <c r="V6490" t="s">
        <v>36688</v>
      </c>
    </row>
    <row r="6491" spans="1:22" x14ac:dyDescent="0.25">
      <c r="A6491" t="s">
        <v>22</v>
      </c>
      <c r="B6491" t="s">
        <v>6507</v>
      </c>
      <c r="C6491" t="s">
        <v>16582</v>
      </c>
      <c r="D6491">
        <v>0</v>
      </c>
      <c r="E6491">
        <v>0</v>
      </c>
      <c r="F6491">
        <v>1</v>
      </c>
      <c r="G6491">
        <v>0.28999999999999998</v>
      </c>
      <c r="H6491">
        <v>7.0000000000000007E-2</v>
      </c>
      <c r="I6491">
        <v>38.64</v>
      </c>
      <c r="J6491">
        <v>0.17</v>
      </c>
      <c r="K6491">
        <v>1.3</v>
      </c>
      <c r="L6491">
        <v>7328</v>
      </c>
      <c r="M6491">
        <v>25.89</v>
      </c>
      <c r="N6491">
        <v>37.090000000000003</v>
      </c>
      <c r="O6491">
        <v>0.77</v>
      </c>
      <c r="P6491">
        <v>1.19</v>
      </c>
      <c r="Q6491">
        <v>7.0000000000000007E-2</v>
      </c>
      <c r="R6491">
        <v>0.14000000000000001</v>
      </c>
      <c r="S6491">
        <v>1000</v>
      </c>
      <c r="T6491">
        <v>3000</v>
      </c>
      <c r="U6491" t="s">
        <v>26654</v>
      </c>
      <c r="V6491" t="s">
        <v>36689</v>
      </c>
    </row>
    <row r="6492" spans="1:22" x14ac:dyDescent="0.25">
      <c r="A6492" t="s">
        <v>22</v>
      </c>
      <c r="B6492" t="s">
        <v>6508</v>
      </c>
      <c r="C6492" t="s">
        <v>16583</v>
      </c>
      <c r="D6492">
        <v>0</v>
      </c>
      <c r="E6492">
        <v>0</v>
      </c>
      <c r="F6492">
        <v>1</v>
      </c>
      <c r="G6492">
        <v>0.13</v>
      </c>
      <c r="H6492">
        <v>7.0000000000000007E-2</v>
      </c>
      <c r="I6492">
        <v>111.33</v>
      </c>
      <c r="J6492">
        <v>0.11</v>
      </c>
      <c r="K6492">
        <v>0.83</v>
      </c>
      <c r="L6492">
        <v>7329</v>
      </c>
      <c r="M6492">
        <v>74.59</v>
      </c>
      <c r="N6492">
        <v>106.87</v>
      </c>
      <c r="O6492">
        <v>0.49</v>
      </c>
      <c r="P6492">
        <v>0.76</v>
      </c>
      <c r="Q6492">
        <v>0.04</v>
      </c>
      <c r="R6492">
        <v>0.09</v>
      </c>
      <c r="S6492">
        <v>1000</v>
      </c>
      <c r="T6492">
        <v>3000</v>
      </c>
      <c r="U6492" t="s">
        <v>26655</v>
      </c>
      <c r="V6492" t="s">
        <v>36690</v>
      </c>
    </row>
    <row r="6493" spans="1:22" x14ac:dyDescent="0.25">
      <c r="A6493" t="s">
        <v>22</v>
      </c>
      <c r="B6493" t="s">
        <v>6509</v>
      </c>
      <c r="C6493" t="s">
        <v>16584</v>
      </c>
      <c r="D6493">
        <v>0</v>
      </c>
      <c r="E6493">
        <v>0</v>
      </c>
      <c r="F6493">
        <v>1</v>
      </c>
      <c r="G6493">
        <v>0.49</v>
      </c>
      <c r="H6493">
        <v>7.0000000000000007E-2</v>
      </c>
      <c r="I6493">
        <v>120.49</v>
      </c>
      <c r="J6493">
        <v>0.15</v>
      </c>
      <c r="K6493">
        <v>1.26</v>
      </c>
      <c r="L6493">
        <v>7330</v>
      </c>
      <c r="M6493">
        <v>80.73</v>
      </c>
      <c r="N6493">
        <v>115.67</v>
      </c>
      <c r="O6493">
        <v>0.74</v>
      </c>
      <c r="P6493">
        <v>1.1599999999999999</v>
      </c>
      <c r="Q6493">
        <v>0.06</v>
      </c>
      <c r="R6493">
        <v>0.12</v>
      </c>
      <c r="S6493">
        <v>1000</v>
      </c>
      <c r="T6493">
        <v>3000</v>
      </c>
      <c r="U6493" t="s">
        <v>26656</v>
      </c>
      <c r="V6493" t="s">
        <v>36691</v>
      </c>
    </row>
    <row r="6494" spans="1:22" x14ac:dyDescent="0.25">
      <c r="A6494" t="s">
        <v>22</v>
      </c>
      <c r="B6494" t="s">
        <v>6510</v>
      </c>
      <c r="C6494" t="s">
        <v>16585</v>
      </c>
      <c r="D6494">
        <v>0</v>
      </c>
      <c r="E6494">
        <v>0</v>
      </c>
      <c r="F6494">
        <v>1</v>
      </c>
      <c r="G6494">
        <v>0.13</v>
      </c>
      <c r="H6494">
        <v>7.0000000000000007E-2</v>
      </c>
      <c r="I6494">
        <v>30.48</v>
      </c>
      <c r="J6494">
        <v>0.14000000000000001</v>
      </c>
      <c r="K6494">
        <v>1.18</v>
      </c>
      <c r="L6494">
        <v>7331</v>
      </c>
      <c r="M6494">
        <v>20.420000000000002</v>
      </c>
      <c r="N6494">
        <v>29.26</v>
      </c>
      <c r="O6494">
        <v>0.69</v>
      </c>
      <c r="P6494">
        <v>1.08</v>
      </c>
      <c r="Q6494">
        <v>0.06</v>
      </c>
      <c r="R6494">
        <v>0.11</v>
      </c>
      <c r="S6494">
        <v>1000</v>
      </c>
      <c r="T6494">
        <v>3000</v>
      </c>
      <c r="U6494" t="s">
        <v>26657</v>
      </c>
      <c r="V6494" t="s">
        <v>36692</v>
      </c>
    </row>
    <row r="6495" spans="1:22" x14ac:dyDescent="0.25">
      <c r="A6495" t="s">
        <v>22</v>
      </c>
      <c r="B6495" t="s">
        <v>6511</v>
      </c>
      <c r="C6495" t="s">
        <v>16586</v>
      </c>
      <c r="D6495">
        <v>0</v>
      </c>
      <c r="E6495">
        <v>0</v>
      </c>
      <c r="F6495">
        <v>1</v>
      </c>
      <c r="G6495">
        <v>0.09</v>
      </c>
      <c r="H6495">
        <v>7.0000000000000007E-2</v>
      </c>
      <c r="I6495">
        <v>80.34</v>
      </c>
      <c r="J6495">
        <v>0.12</v>
      </c>
      <c r="K6495">
        <v>0.87</v>
      </c>
      <c r="L6495">
        <v>7332</v>
      </c>
      <c r="M6495">
        <v>53.82</v>
      </c>
      <c r="N6495">
        <v>77.12</v>
      </c>
      <c r="O6495">
        <v>0.51</v>
      </c>
      <c r="P6495">
        <v>0.8</v>
      </c>
      <c r="Q6495">
        <v>0.05</v>
      </c>
      <c r="R6495">
        <v>0.09</v>
      </c>
      <c r="S6495">
        <v>1000</v>
      </c>
      <c r="T6495">
        <v>3000</v>
      </c>
      <c r="U6495" t="s">
        <v>26658</v>
      </c>
      <c r="V6495" t="s">
        <v>36693</v>
      </c>
    </row>
    <row r="6496" spans="1:22" x14ac:dyDescent="0.25">
      <c r="A6496" t="s">
        <v>22</v>
      </c>
      <c r="B6496" t="s">
        <v>6512</v>
      </c>
      <c r="C6496" t="s">
        <v>16587</v>
      </c>
      <c r="D6496">
        <v>0</v>
      </c>
      <c r="E6496">
        <v>0</v>
      </c>
      <c r="F6496">
        <v>1</v>
      </c>
      <c r="G6496">
        <v>0.09</v>
      </c>
      <c r="H6496">
        <v>7.0000000000000007E-2</v>
      </c>
      <c r="I6496">
        <v>80.34</v>
      </c>
      <c r="J6496">
        <v>0.12</v>
      </c>
      <c r="K6496">
        <v>0.87</v>
      </c>
      <c r="L6496">
        <v>7333</v>
      </c>
      <c r="M6496">
        <v>53.82</v>
      </c>
      <c r="N6496">
        <v>77.12</v>
      </c>
      <c r="O6496">
        <v>0.51</v>
      </c>
      <c r="P6496">
        <v>0.8</v>
      </c>
      <c r="Q6496">
        <v>0.05</v>
      </c>
      <c r="R6496">
        <v>0.09</v>
      </c>
      <c r="S6496">
        <v>1000</v>
      </c>
      <c r="T6496">
        <v>3000</v>
      </c>
      <c r="U6496" t="s">
        <v>26659</v>
      </c>
      <c r="V6496" t="s">
        <v>36693</v>
      </c>
    </row>
    <row r="6497" spans="1:22" x14ac:dyDescent="0.25">
      <c r="A6497" t="s">
        <v>22</v>
      </c>
      <c r="B6497" t="s">
        <v>6513</v>
      </c>
      <c r="C6497" t="s">
        <v>16588</v>
      </c>
      <c r="D6497">
        <v>0</v>
      </c>
      <c r="E6497">
        <v>0</v>
      </c>
      <c r="F6497">
        <v>1</v>
      </c>
      <c r="G6497">
        <v>0.09</v>
      </c>
      <c r="H6497">
        <v>7.0000000000000007E-2</v>
      </c>
      <c r="I6497">
        <v>80.34</v>
      </c>
      <c r="J6497">
        <v>0.12</v>
      </c>
      <c r="K6497">
        <v>0.87</v>
      </c>
      <c r="L6497">
        <v>7334</v>
      </c>
      <c r="M6497">
        <v>53.82</v>
      </c>
      <c r="N6497">
        <v>77.12</v>
      </c>
      <c r="O6497">
        <v>0.51</v>
      </c>
      <c r="P6497">
        <v>0.8</v>
      </c>
      <c r="Q6497">
        <v>0.05</v>
      </c>
      <c r="R6497">
        <v>0.09</v>
      </c>
      <c r="S6497">
        <v>1000</v>
      </c>
      <c r="T6497">
        <v>3000</v>
      </c>
      <c r="U6497" t="s">
        <v>26660</v>
      </c>
      <c r="V6497" t="s">
        <v>36693</v>
      </c>
    </row>
    <row r="6498" spans="1:22" x14ac:dyDescent="0.25">
      <c r="A6498" t="s">
        <v>22</v>
      </c>
      <c r="B6498" t="s">
        <v>6514</v>
      </c>
      <c r="C6498" t="s">
        <v>16589</v>
      </c>
      <c r="D6498">
        <v>0</v>
      </c>
      <c r="E6498">
        <v>0</v>
      </c>
      <c r="F6498">
        <v>1</v>
      </c>
      <c r="G6498">
        <v>0.08</v>
      </c>
      <c r="H6498">
        <v>7.0000000000000007E-2</v>
      </c>
      <c r="I6498">
        <v>109.58</v>
      </c>
      <c r="J6498">
        <v>0.1</v>
      </c>
      <c r="K6498">
        <v>0.76</v>
      </c>
      <c r="L6498">
        <v>7335</v>
      </c>
      <c r="M6498">
        <v>73.42</v>
      </c>
      <c r="N6498">
        <v>105.19</v>
      </c>
      <c r="O6498">
        <v>0.45</v>
      </c>
      <c r="P6498">
        <v>0.7</v>
      </c>
      <c r="Q6498">
        <v>0.04</v>
      </c>
      <c r="R6498">
        <v>0.08</v>
      </c>
      <c r="S6498">
        <v>1000</v>
      </c>
      <c r="T6498">
        <v>3000</v>
      </c>
      <c r="U6498" t="s">
        <v>26661</v>
      </c>
      <c r="V6498" t="s">
        <v>36694</v>
      </c>
    </row>
    <row r="6499" spans="1:22" x14ac:dyDescent="0.25">
      <c r="A6499" t="s">
        <v>22</v>
      </c>
      <c r="B6499" t="s">
        <v>6515</v>
      </c>
      <c r="C6499" t="s">
        <v>16590</v>
      </c>
      <c r="D6499">
        <v>0</v>
      </c>
      <c r="E6499">
        <v>0</v>
      </c>
      <c r="F6499">
        <v>1</v>
      </c>
      <c r="G6499">
        <v>1.63</v>
      </c>
      <c r="H6499">
        <v>7.0000000000000007E-2</v>
      </c>
      <c r="I6499">
        <v>234.37</v>
      </c>
      <c r="J6499">
        <v>0.61</v>
      </c>
      <c r="K6499">
        <v>5.7</v>
      </c>
      <c r="L6499">
        <v>7336</v>
      </c>
      <c r="M6499">
        <v>157.03</v>
      </c>
      <c r="N6499">
        <v>225</v>
      </c>
      <c r="O6499">
        <v>3.36</v>
      </c>
      <c r="P6499">
        <v>5.24</v>
      </c>
      <c r="Q6499">
        <v>0.25</v>
      </c>
      <c r="R6499">
        <v>0.49</v>
      </c>
      <c r="S6499">
        <v>1000</v>
      </c>
      <c r="T6499">
        <v>3000</v>
      </c>
      <c r="U6499" t="s">
        <v>26662</v>
      </c>
      <c r="V6499" t="s">
        <v>36695</v>
      </c>
    </row>
    <row r="6500" spans="1:22" x14ac:dyDescent="0.25">
      <c r="A6500" t="s">
        <v>22</v>
      </c>
      <c r="B6500" t="s">
        <v>6516</v>
      </c>
      <c r="C6500" t="s">
        <v>16591</v>
      </c>
      <c r="D6500">
        <v>0</v>
      </c>
      <c r="E6500">
        <v>0</v>
      </c>
      <c r="F6500">
        <v>1</v>
      </c>
      <c r="G6500">
        <v>0.1</v>
      </c>
      <c r="H6500">
        <v>7.0000000000000007E-2</v>
      </c>
      <c r="I6500">
        <v>100.51</v>
      </c>
      <c r="J6500">
        <v>0.11</v>
      </c>
      <c r="K6500">
        <v>0.91</v>
      </c>
      <c r="L6500">
        <v>7337</v>
      </c>
      <c r="M6500">
        <v>67.34</v>
      </c>
      <c r="N6500">
        <v>96.49</v>
      </c>
      <c r="O6500">
        <v>0.53</v>
      </c>
      <c r="P6500">
        <v>0.83</v>
      </c>
      <c r="Q6500">
        <v>0.05</v>
      </c>
      <c r="R6500">
        <v>0.09</v>
      </c>
      <c r="S6500">
        <v>1000</v>
      </c>
      <c r="T6500">
        <v>3000</v>
      </c>
      <c r="U6500" t="s">
        <v>26663</v>
      </c>
      <c r="V6500" t="s">
        <v>36696</v>
      </c>
    </row>
    <row r="6501" spans="1:22" x14ac:dyDescent="0.25">
      <c r="A6501" t="s">
        <v>22</v>
      </c>
      <c r="B6501" t="s">
        <v>6517</v>
      </c>
      <c r="C6501" t="s">
        <v>16592</v>
      </c>
      <c r="D6501">
        <v>0</v>
      </c>
      <c r="E6501">
        <v>0</v>
      </c>
      <c r="F6501">
        <v>1</v>
      </c>
      <c r="G6501">
        <v>2.31</v>
      </c>
      <c r="H6501">
        <v>7.0000000000000007E-2</v>
      </c>
      <c r="I6501">
        <v>267.38</v>
      </c>
      <c r="J6501">
        <v>0.75</v>
      </c>
      <c r="K6501">
        <v>7.46</v>
      </c>
      <c r="L6501">
        <v>7338</v>
      </c>
      <c r="M6501">
        <v>179.15</v>
      </c>
      <c r="N6501">
        <v>256.69</v>
      </c>
      <c r="O6501">
        <v>4.4000000000000004</v>
      </c>
      <c r="P6501">
        <v>6.86</v>
      </c>
      <c r="Q6501">
        <v>0.31</v>
      </c>
      <c r="R6501">
        <v>0.61</v>
      </c>
      <c r="S6501">
        <v>1000</v>
      </c>
      <c r="T6501">
        <v>3000</v>
      </c>
      <c r="U6501" t="s">
        <v>26664</v>
      </c>
      <c r="V6501" t="s">
        <v>36697</v>
      </c>
    </row>
    <row r="6502" spans="1:22" x14ac:dyDescent="0.25">
      <c r="A6502" t="s">
        <v>22</v>
      </c>
      <c r="B6502" t="s">
        <v>6518</v>
      </c>
      <c r="C6502" t="s">
        <v>16593</v>
      </c>
      <c r="D6502">
        <v>0</v>
      </c>
      <c r="E6502">
        <v>0</v>
      </c>
      <c r="F6502">
        <v>1</v>
      </c>
      <c r="G6502">
        <v>0.97</v>
      </c>
      <c r="H6502">
        <v>7.0000000000000007E-2</v>
      </c>
      <c r="I6502">
        <v>134.29</v>
      </c>
      <c r="J6502">
        <v>0.44</v>
      </c>
      <c r="K6502">
        <v>4.0599999999999996</v>
      </c>
      <c r="L6502">
        <v>7339</v>
      </c>
      <c r="M6502">
        <v>89.97</v>
      </c>
      <c r="N6502">
        <v>128.91</v>
      </c>
      <c r="O6502">
        <v>2.39</v>
      </c>
      <c r="P6502">
        <v>3.73</v>
      </c>
      <c r="Q6502">
        <v>0.18</v>
      </c>
      <c r="R6502">
        <v>0.36</v>
      </c>
      <c r="S6502">
        <v>1000</v>
      </c>
      <c r="T6502">
        <v>3000</v>
      </c>
      <c r="U6502" t="s">
        <v>26665</v>
      </c>
      <c r="V6502" t="s">
        <v>36698</v>
      </c>
    </row>
    <row r="6503" spans="1:22" x14ac:dyDescent="0.25">
      <c r="A6503" t="s">
        <v>22</v>
      </c>
      <c r="B6503" t="s">
        <v>6519</v>
      </c>
      <c r="C6503" t="s">
        <v>16594</v>
      </c>
      <c r="D6503">
        <v>0</v>
      </c>
      <c r="E6503">
        <v>0</v>
      </c>
      <c r="F6503">
        <v>1</v>
      </c>
      <c r="G6503">
        <v>0.13</v>
      </c>
      <c r="H6503">
        <v>7.0000000000000007E-2</v>
      </c>
      <c r="I6503">
        <v>96.86</v>
      </c>
      <c r="J6503">
        <v>0.11</v>
      </c>
      <c r="K6503">
        <v>0.88</v>
      </c>
      <c r="L6503">
        <v>7340</v>
      </c>
      <c r="M6503">
        <v>64.900000000000006</v>
      </c>
      <c r="N6503">
        <v>92.99</v>
      </c>
      <c r="O6503">
        <v>0.52</v>
      </c>
      <c r="P6503">
        <v>0.81</v>
      </c>
      <c r="Q6503">
        <v>0.05</v>
      </c>
      <c r="R6503">
        <v>0.09</v>
      </c>
      <c r="S6503">
        <v>1000</v>
      </c>
      <c r="T6503">
        <v>3000</v>
      </c>
      <c r="U6503" t="s">
        <v>26666</v>
      </c>
      <c r="V6503" t="s">
        <v>36699</v>
      </c>
    </row>
    <row r="6504" spans="1:22" x14ac:dyDescent="0.25">
      <c r="A6504" t="s">
        <v>22</v>
      </c>
      <c r="B6504" t="s">
        <v>6520</v>
      </c>
      <c r="C6504" t="s">
        <v>16595</v>
      </c>
      <c r="D6504">
        <v>0</v>
      </c>
      <c r="E6504">
        <v>0</v>
      </c>
      <c r="F6504">
        <v>1</v>
      </c>
      <c r="G6504">
        <v>0.09</v>
      </c>
      <c r="H6504">
        <v>7.0000000000000007E-2</v>
      </c>
      <c r="I6504">
        <v>68.97</v>
      </c>
      <c r="J6504">
        <v>0.12</v>
      </c>
      <c r="K6504">
        <v>0.9</v>
      </c>
      <c r="L6504">
        <v>7341</v>
      </c>
      <c r="M6504">
        <v>46.21</v>
      </c>
      <c r="N6504">
        <v>66.209999999999994</v>
      </c>
      <c r="O6504">
        <v>0.53</v>
      </c>
      <c r="P6504">
        <v>0.83</v>
      </c>
      <c r="Q6504">
        <v>0.05</v>
      </c>
      <c r="R6504">
        <v>0.1</v>
      </c>
      <c r="S6504">
        <v>1000</v>
      </c>
      <c r="T6504">
        <v>3000</v>
      </c>
      <c r="U6504" t="s">
        <v>26667</v>
      </c>
      <c r="V6504" t="s">
        <v>36700</v>
      </c>
    </row>
    <row r="6505" spans="1:22" x14ac:dyDescent="0.25">
      <c r="A6505" t="s">
        <v>22</v>
      </c>
      <c r="B6505" t="s">
        <v>6521</v>
      </c>
      <c r="C6505" t="s">
        <v>16596</v>
      </c>
      <c r="D6505">
        <v>0</v>
      </c>
      <c r="E6505">
        <v>0</v>
      </c>
      <c r="F6505">
        <v>1</v>
      </c>
      <c r="G6505">
        <v>0.35</v>
      </c>
      <c r="H6505">
        <v>7.0000000000000007E-2</v>
      </c>
      <c r="I6505">
        <v>81.42</v>
      </c>
      <c r="J6505">
        <v>0.15</v>
      </c>
      <c r="K6505">
        <v>1.23</v>
      </c>
      <c r="L6505">
        <v>7342</v>
      </c>
      <c r="M6505">
        <v>54.55</v>
      </c>
      <c r="N6505">
        <v>78.16</v>
      </c>
      <c r="O6505">
        <v>0.72</v>
      </c>
      <c r="P6505">
        <v>1.1299999999999999</v>
      </c>
      <c r="Q6505">
        <v>0.06</v>
      </c>
      <c r="R6505">
        <v>0.12</v>
      </c>
      <c r="S6505">
        <v>1000</v>
      </c>
      <c r="T6505">
        <v>3000</v>
      </c>
      <c r="U6505" t="s">
        <v>26668</v>
      </c>
      <c r="V6505" t="s">
        <v>36701</v>
      </c>
    </row>
    <row r="6506" spans="1:22" x14ac:dyDescent="0.25">
      <c r="A6506" t="s">
        <v>22</v>
      </c>
      <c r="B6506" t="s">
        <v>6522</v>
      </c>
      <c r="C6506" t="s">
        <v>16597</v>
      </c>
      <c r="D6506">
        <v>0</v>
      </c>
      <c r="E6506">
        <v>0</v>
      </c>
      <c r="F6506">
        <v>1</v>
      </c>
      <c r="G6506">
        <v>0.41</v>
      </c>
      <c r="H6506">
        <v>7.0000000000000007E-2</v>
      </c>
      <c r="I6506">
        <v>64.430000000000007</v>
      </c>
      <c r="J6506">
        <v>0.17</v>
      </c>
      <c r="K6506">
        <v>1.36</v>
      </c>
      <c r="L6506">
        <v>7343</v>
      </c>
      <c r="M6506">
        <v>43.17</v>
      </c>
      <c r="N6506">
        <v>61.85</v>
      </c>
      <c r="O6506">
        <v>0.8</v>
      </c>
      <c r="P6506">
        <v>1.25</v>
      </c>
      <c r="Q6506">
        <v>7.0000000000000007E-2</v>
      </c>
      <c r="R6506">
        <v>0.14000000000000001</v>
      </c>
      <c r="S6506">
        <v>1000</v>
      </c>
      <c r="T6506">
        <v>3000</v>
      </c>
      <c r="U6506" t="s">
        <v>26669</v>
      </c>
      <c r="V6506" t="s">
        <v>36702</v>
      </c>
    </row>
    <row r="6507" spans="1:22" x14ac:dyDescent="0.25">
      <c r="A6507" t="s">
        <v>22</v>
      </c>
      <c r="B6507" t="s">
        <v>6523</v>
      </c>
      <c r="C6507" t="s">
        <v>16598</v>
      </c>
      <c r="D6507">
        <v>0</v>
      </c>
      <c r="E6507">
        <v>0</v>
      </c>
      <c r="F6507">
        <v>1</v>
      </c>
      <c r="G6507">
        <v>0.17</v>
      </c>
      <c r="H6507">
        <v>7.0000000000000007E-2</v>
      </c>
      <c r="I6507">
        <v>96.71</v>
      </c>
      <c r="J6507">
        <v>0.1</v>
      </c>
      <c r="K6507">
        <v>0.77</v>
      </c>
      <c r="L6507">
        <v>7344</v>
      </c>
      <c r="M6507">
        <v>64.790000000000006</v>
      </c>
      <c r="N6507">
        <v>92.84</v>
      </c>
      <c r="O6507">
        <v>0.46</v>
      </c>
      <c r="P6507">
        <v>0.71</v>
      </c>
      <c r="Q6507">
        <v>0.04</v>
      </c>
      <c r="R6507">
        <v>0.08</v>
      </c>
      <c r="S6507">
        <v>1000</v>
      </c>
      <c r="T6507">
        <v>3000</v>
      </c>
      <c r="U6507" t="s">
        <v>26670</v>
      </c>
      <c r="V6507" t="s">
        <v>36703</v>
      </c>
    </row>
    <row r="6508" spans="1:22" x14ac:dyDescent="0.25">
      <c r="A6508" t="s">
        <v>22</v>
      </c>
      <c r="B6508" t="s">
        <v>6524</v>
      </c>
      <c r="C6508" t="s">
        <v>16599</v>
      </c>
      <c r="D6508">
        <v>0</v>
      </c>
      <c r="E6508">
        <v>0</v>
      </c>
      <c r="F6508">
        <v>1</v>
      </c>
      <c r="G6508">
        <v>0.97</v>
      </c>
      <c r="H6508">
        <v>7.0000000000000007E-2</v>
      </c>
      <c r="I6508">
        <v>101.2</v>
      </c>
      <c r="J6508">
        <v>0.28000000000000003</v>
      </c>
      <c r="K6508">
        <v>2.4500000000000002</v>
      </c>
      <c r="L6508">
        <v>7345</v>
      </c>
      <c r="M6508">
        <v>67.81</v>
      </c>
      <c r="N6508">
        <v>97.15</v>
      </c>
      <c r="O6508">
        <v>1.45</v>
      </c>
      <c r="P6508">
        <v>2.25</v>
      </c>
      <c r="Q6508">
        <v>0.11</v>
      </c>
      <c r="R6508">
        <v>0.22</v>
      </c>
      <c r="S6508">
        <v>1000</v>
      </c>
      <c r="T6508">
        <v>3000</v>
      </c>
      <c r="U6508" t="s">
        <v>26671</v>
      </c>
      <c r="V6508" t="s">
        <v>36704</v>
      </c>
    </row>
    <row r="6509" spans="1:22" x14ac:dyDescent="0.25">
      <c r="A6509" t="s">
        <v>22</v>
      </c>
      <c r="B6509" t="s">
        <v>6525</v>
      </c>
      <c r="C6509" t="s">
        <v>16600</v>
      </c>
      <c r="D6509">
        <v>0</v>
      </c>
      <c r="E6509">
        <v>0</v>
      </c>
      <c r="F6509">
        <v>1</v>
      </c>
      <c r="G6509">
        <v>1.78</v>
      </c>
      <c r="H6509">
        <v>7.0000000000000007E-2</v>
      </c>
      <c r="I6509">
        <v>223.47</v>
      </c>
      <c r="J6509">
        <v>0.62</v>
      </c>
      <c r="K6509">
        <v>6.05</v>
      </c>
      <c r="L6509">
        <v>7346</v>
      </c>
      <c r="M6509">
        <v>149.72</v>
      </c>
      <c r="N6509">
        <v>214.53</v>
      </c>
      <c r="O6509">
        <v>3.57</v>
      </c>
      <c r="P6509">
        <v>5.56</v>
      </c>
      <c r="Q6509">
        <v>0.25</v>
      </c>
      <c r="R6509">
        <v>0.5</v>
      </c>
      <c r="S6509">
        <v>1000</v>
      </c>
      <c r="T6509">
        <v>3000</v>
      </c>
      <c r="U6509" t="s">
        <v>26672</v>
      </c>
      <c r="V6509" t="s">
        <v>36705</v>
      </c>
    </row>
    <row r="6510" spans="1:22" x14ac:dyDescent="0.25">
      <c r="A6510" t="s">
        <v>22</v>
      </c>
      <c r="B6510" t="s">
        <v>6526</v>
      </c>
      <c r="C6510" t="s">
        <v>16601</v>
      </c>
      <c r="D6510">
        <v>0</v>
      </c>
      <c r="E6510">
        <v>0</v>
      </c>
      <c r="F6510">
        <v>1</v>
      </c>
      <c r="G6510">
        <v>0.19</v>
      </c>
      <c r="H6510">
        <v>7.0000000000000007E-2</v>
      </c>
      <c r="I6510">
        <v>66.72</v>
      </c>
      <c r="J6510">
        <v>0.12</v>
      </c>
      <c r="K6510">
        <v>0.91</v>
      </c>
      <c r="L6510">
        <v>7347</v>
      </c>
      <c r="M6510">
        <v>44.7</v>
      </c>
      <c r="N6510">
        <v>64.05</v>
      </c>
      <c r="O6510">
        <v>0.54</v>
      </c>
      <c r="P6510">
        <v>0.84</v>
      </c>
      <c r="Q6510">
        <v>0.05</v>
      </c>
      <c r="R6510">
        <v>0.1</v>
      </c>
      <c r="S6510">
        <v>1000</v>
      </c>
      <c r="T6510">
        <v>3000</v>
      </c>
      <c r="U6510" t="s">
        <v>26673</v>
      </c>
      <c r="V6510" t="s">
        <v>36706</v>
      </c>
    </row>
    <row r="6511" spans="1:22" x14ac:dyDescent="0.25">
      <c r="A6511" t="s">
        <v>22</v>
      </c>
      <c r="B6511" t="s">
        <v>6527</v>
      </c>
      <c r="C6511" t="s">
        <v>16602</v>
      </c>
      <c r="D6511">
        <v>0</v>
      </c>
      <c r="E6511">
        <v>0</v>
      </c>
      <c r="F6511">
        <v>1</v>
      </c>
      <c r="G6511">
        <v>7.0000000000000007E-2</v>
      </c>
      <c r="H6511">
        <v>7.0000000000000007E-2</v>
      </c>
      <c r="I6511">
        <v>30.08</v>
      </c>
      <c r="J6511">
        <v>0.14000000000000001</v>
      </c>
      <c r="K6511">
        <v>1.08</v>
      </c>
      <c r="L6511">
        <v>7348</v>
      </c>
      <c r="M6511">
        <v>20.149999999999999</v>
      </c>
      <c r="N6511">
        <v>28.87</v>
      </c>
      <c r="O6511">
        <v>0.63</v>
      </c>
      <c r="P6511">
        <v>0.99</v>
      </c>
      <c r="Q6511">
        <v>0.06</v>
      </c>
      <c r="R6511">
        <v>0.11</v>
      </c>
      <c r="S6511">
        <v>1000</v>
      </c>
      <c r="T6511">
        <v>3000</v>
      </c>
      <c r="U6511" t="s">
        <v>26674</v>
      </c>
      <c r="V6511" t="s">
        <v>36707</v>
      </c>
    </row>
    <row r="6512" spans="1:22" x14ac:dyDescent="0.25">
      <c r="A6512" t="s">
        <v>22</v>
      </c>
      <c r="B6512" t="s">
        <v>6528</v>
      </c>
      <c r="C6512" t="s">
        <v>16603</v>
      </c>
      <c r="D6512">
        <v>0</v>
      </c>
      <c r="E6512">
        <v>0</v>
      </c>
      <c r="F6512">
        <v>1</v>
      </c>
      <c r="G6512">
        <v>7.0000000000000007E-2</v>
      </c>
      <c r="H6512">
        <v>7.0000000000000007E-2</v>
      </c>
      <c r="I6512">
        <v>30.08</v>
      </c>
      <c r="J6512">
        <v>0.14000000000000001</v>
      </c>
      <c r="K6512">
        <v>1.08</v>
      </c>
      <c r="L6512">
        <v>7349</v>
      </c>
      <c r="M6512">
        <v>20.149999999999999</v>
      </c>
      <c r="N6512">
        <v>28.87</v>
      </c>
      <c r="O6512">
        <v>0.63</v>
      </c>
      <c r="P6512">
        <v>0.99</v>
      </c>
      <c r="Q6512">
        <v>0.06</v>
      </c>
      <c r="R6512">
        <v>0.11</v>
      </c>
      <c r="S6512">
        <v>1000</v>
      </c>
      <c r="T6512">
        <v>3000</v>
      </c>
      <c r="U6512" t="s">
        <v>26675</v>
      </c>
      <c r="V6512" t="s">
        <v>36707</v>
      </c>
    </row>
    <row r="6513" spans="1:22" x14ac:dyDescent="0.25">
      <c r="A6513" t="s">
        <v>22</v>
      </c>
      <c r="B6513" t="s">
        <v>6529</v>
      </c>
      <c r="C6513" t="s">
        <v>16604</v>
      </c>
      <c r="D6513">
        <v>0</v>
      </c>
      <c r="E6513">
        <v>0</v>
      </c>
      <c r="F6513">
        <v>1</v>
      </c>
      <c r="G6513">
        <v>7.0000000000000007E-2</v>
      </c>
      <c r="H6513">
        <v>7.0000000000000007E-2</v>
      </c>
      <c r="I6513">
        <v>30.08</v>
      </c>
      <c r="J6513">
        <v>0.14000000000000001</v>
      </c>
      <c r="K6513">
        <v>1.08</v>
      </c>
      <c r="L6513">
        <v>7350</v>
      </c>
      <c r="M6513">
        <v>20.149999999999999</v>
      </c>
      <c r="N6513">
        <v>28.87</v>
      </c>
      <c r="O6513">
        <v>0.63</v>
      </c>
      <c r="P6513">
        <v>0.99</v>
      </c>
      <c r="Q6513">
        <v>0.06</v>
      </c>
      <c r="R6513">
        <v>0.11</v>
      </c>
      <c r="S6513">
        <v>1000</v>
      </c>
      <c r="T6513">
        <v>3000</v>
      </c>
      <c r="U6513" t="s">
        <v>26676</v>
      </c>
      <c r="V6513" t="s">
        <v>36707</v>
      </c>
    </row>
    <row r="6514" spans="1:22" x14ac:dyDescent="0.25">
      <c r="A6514" t="s">
        <v>22</v>
      </c>
      <c r="B6514" t="s">
        <v>6530</v>
      </c>
      <c r="C6514" t="s">
        <v>16605</v>
      </c>
      <c r="D6514">
        <v>0</v>
      </c>
      <c r="E6514">
        <v>0</v>
      </c>
      <c r="F6514">
        <v>1</v>
      </c>
      <c r="G6514">
        <v>7.0000000000000007E-2</v>
      </c>
      <c r="H6514">
        <v>7.0000000000000007E-2</v>
      </c>
      <c r="I6514">
        <v>27.81</v>
      </c>
      <c r="J6514">
        <v>0.13</v>
      </c>
      <c r="K6514">
        <v>1.1100000000000001</v>
      </c>
      <c r="L6514">
        <v>7351</v>
      </c>
      <c r="M6514">
        <v>18.64</v>
      </c>
      <c r="N6514">
        <v>26.7</v>
      </c>
      <c r="O6514">
        <v>0.66</v>
      </c>
      <c r="P6514">
        <v>1.02</v>
      </c>
      <c r="Q6514">
        <v>0.05</v>
      </c>
      <c r="R6514">
        <v>0.11</v>
      </c>
      <c r="S6514">
        <v>1000</v>
      </c>
      <c r="T6514">
        <v>3000</v>
      </c>
      <c r="U6514" t="s">
        <v>26677</v>
      </c>
      <c r="V6514" t="s">
        <v>36708</v>
      </c>
    </row>
    <row r="6515" spans="1:22" x14ac:dyDescent="0.25">
      <c r="A6515" t="s">
        <v>22</v>
      </c>
      <c r="B6515" t="s">
        <v>6531</v>
      </c>
      <c r="C6515" t="s">
        <v>16606</v>
      </c>
      <c r="D6515">
        <v>0</v>
      </c>
      <c r="E6515">
        <v>0</v>
      </c>
      <c r="F6515">
        <v>1</v>
      </c>
      <c r="G6515">
        <v>7.0000000000000007E-2</v>
      </c>
      <c r="H6515">
        <v>7.0000000000000007E-2</v>
      </c>
      <c r="I6515">
        <v>27.81</v>
      </c>
      <c r="J6515">
        <v>0.13</v>
      </c>
      <c r="K6515">
        <v>1.1100000000000001</v>
      </c>
      <c r="L6515">
        <v>7352</v>
      </c>
      <c r="M6515">
        <v>18.64</v>
      </c>
      <c r="N6515">
        <v>26.7</v>
      </c>
      <c r="O6515">
        <v>0.66</v>
      </c>
      <c r="P6515">
        <v>1.02</v>
      </c>
      <c r="Q6515">
        <v>0.05</v>
      </c>
      <c r="R6515">
        <v>0.11</v>
      </c>
      <c r="S6515">
        <v>1000</v>
      </c>
      <c r="T6515">
        <v>3000</v>
      </c>
      <c r="U6515" t="s">
        <v>26678</v>
      </c>
      <c r="V6515" t="s">
        <v>36708</v>
      </c>
    </row>
    <row r="6516" spans="1:22" x14ac:dyDescent="0.25">
      <c r="A6516" t="s">
        <v>22</v>
      </c>
      <c r="B6516" t="s">
        <v>6532</v>
      </c>
      <c r="C6516" t="s">
        <v>16607</v>
      </c>
      <c r="D6516">
        <v>0</v>
      </c>
      <c r="E6516">
        <v>0</v>
      </c>
      <c r="F6516">
        <v>1</v>
      </c>
      <c r="G6516">
        <v>7.0000000000000007E-2</v>
      </c>
      <c r="H6516">
        <v>7.0000000000000007E-2</v>
      </c>
      <c r="I6516">
        <v>27.81</v>
      </c>
      <c r="J6516">
        <v>0.13</v>
      </c>
      <c r="K6516">
        <v>1.1100000000000001</v>
      </c>
      <c r="L6516">
        <v>7353</v>
      </c>
      <c r="M6516">
        <v>18.64</v>
      </c>
      <c r="N6516">
        <v>26.7</v>
      </c>
      <c r="O6516">
        <v>0.66</v>
      </c>
      <c r="P6516">
        <v>1.02</v>
      </c>
      <c r="Q6516">
        <v>0.05</v>
      </c>
      <c r="R6516">
        <v>0.11</v>
      </c>
      <c r="S6516">
        <v>1000</v>
      </c>
      <c r="T6516">
        <v>3000</v>
      </c>
      <c r="U6516" t="s">
        <v>26679</v>
      </c>
      <c r="V6516" t="s">
        <v>36708</v>
      </c>
    </row>
    <row r="6517" spans="1:22" x14ac:dyDescent="0.25">
      <c r="A6517" t="s">
        <v>22</v>
      </c>
      <c r="B6517" t="s">
        <v>6533</v>
      </c>
      <c r="C6517" t="s">
        <v>16608</v>
      </c>
      <c r="D6517">
        <v>0</v>
      </c>
      <c r="E6517">
        <v>0</v>
      </c>
      <c r="F6517">
        <v>1</v>
      </c>
      <c r="G6517">
        <v>0.28999999999999998</v>
      </c>
      <c r="H6517">
        <v>7.0000000000000007E-2</v>
      </c>
      <c r="I6517">
        <v>46.12</v>
      </c>
      <c r="J6517">
        <v>0.13</v>
      </c>
      <c r="K6517">
        <v>0.99</v>
      </c>
      <c r="L6517">
        <v>7354</v>
      </c>
      <c r="M6517">
        <v>30.9</v>
      </c>
      <c r="N6517">
        <v>44.28</v>
      </c>
      <c r="O6517">
        <v>0.57999999999999996</v>
      </c>
      <c r="P6517">
        <v>0.91</v>
      </c>
      <c r="Q6517">
        <v>0.06</v>
      </c>
      <c r="R6517">
        <v>0.11</v>
      </c>
      <c r="S6517">
        <v>1000</v>
      </c>
      <c r="T6517">
        <v>3000</v>
      </c>
      <c r="U6517" t="s">
        <v>26680</v>
      </c>
      <c r="V6517" t="s">
        <v>36709</v>
      </c>
    </row>
    <row r="6518" spans="1:22" x14ac:dyDescent="0.25">
      <c r="A6518" t="s">
        <v>22</v>
      </c>
      <c r="B6518" t="s">
        <v>6534</v>
      </c>
      <c r="C6518" t="s">
        <v>16609</v>
      </c>
      <c r="D6518">
        <v>0</v>
      </c>
      <c r="E6518">
        <v>0</v>
      </c>
      <c r="F6518">
        <v>1</v>
      </c>
      <c r="G6518">
        <v>0.25</v>
      </c>
      <c r="H6518">
        <v>7.0000000000000007E-2</v>
      </c>
      <c r="I6518">
        <v>48.78</v>
      </c>
      <c r="J6518">
        <v>0.13</v>
      </c>
      <c r="K6518">
        <v>0.98</v>
      </c>
      <c r="L6518">
        <v>7355</v>
      </c>
      <c r="M6518">
        <v>32.68</v>
      </c>
      <c r="N6518">
        <v>46.83</v>
      </c>
      <c r="O6518">
        <v>0.57999999999999996</v>
      </c>
      <c r="P6518">
        <v>0.9</v>
      </c>
      <c r="Q6518">
        <v>0.05</v>
      </c>
      <c r="R6518">
        <v>0.11</v>
      </c>
      <c r="S6518">
        <v>1000</v>
      </c>
      <c r="T6518">
        <v>3000</v>
      </c>
      <c r="U6518" t="s">
        <v>26681</v>
      </c>
      <c r="V6518" t="s">
        <v>36710</v>
      </c>
    </row>
    <row r="6519" spans="1:22" x14ac:dyDescent="0.25">
      <c r="A6519" t="s">
        <v>22</v>
      </c>
      <c r="B6519" t="s">
        <v>6535</v>
      </c>
      <c r="C6519" t="s">
        <v>16610</v>
      </c>
      <c r="D6519">
        <v>0</v>
      </c>
      <c r="E6519">
        <v>0</v>
      </c>
      <c r="F6519">
        <v>1</v>
      </c>
      <c r="G6519">
        <v>0.33</v>
      </c>
      <c r="H6519">
        <v>7.0000000000000007E-2</v>
      </c>
      <c r="I6519">
        <v>50.35</v>
      </c>
      <c r="J6519">
        <v>0.17</v>
      </c>
      <c r="K6519">
        <v>1.31</v>
      </c>
      <c r="L6519">
        <v>7356</v>
      </c>
      <c r="M6519">
        <v>33.74</v>
      </c>
      <c r="N6519">
        <v>48.34</v>
      </c>
      <c r="O6519">
        <v>0.77</v>
      </c>
      <c r="P6519">
        <v>1.2</v>
      </c>
      <c r="Q6519">
        <v>7.0000000000000007E-2</v>
      </c>
      <c r="R6519">
        <v>0.14000000000000001</v>
      </c>
      <c r="S6519">
        <v>1000</v>
      </c>
      <c r="T6519">
        <v>3000</v>
      </c>
      <c r="U6519" t="s">
        <v>26682</v>
      </c>
      <c r="V6519" t="s">
        <v>36711</v>
      </c>
    </row>
    <row r="6520" spans="1:22" x14ac:dyDescent="0.25">
      <c r="A6520" t="s">
        <v>22</v>
      </c>
      <c r="B6520" t="s">
        <v>6536</v>
      </c>
      <c r="C6520" t="s">
        <v>16611</v>
      </c>
      <c r="D6520">
        <v>0</v>
      </c>
      <c r="E6520">
        <v>0</v>
      </c>
      <c r="F6520">
        <v>1</v>
      </c>
      <c r="G6520">
        <v>0.19</v>
      </c>
      <c r="H6520">
        <v>7.0000000000000007E-2</v>
      </c>
      <c r="I6520">
        <v>75.09</v>
      </c>
      <c r="J6520">
        <v>0.12</v>
      </c>
      <c r="K6520">
        <v>0.88</v>
      </c>
      <c r="L6520">
        <v>7357</v>
      </c>
      <c r="M6520">
        <v>50.31</v>
      </c>
      <c r="N6520">
        <v>72.08</v>
      </c>
      <c r="O6520">
        <v>0.52</v>
      </c>
      <c r="P6520">
        <v>0.81</v>
      </c>
      <c r="Q6520">
        <v>0.05</v>
      </c>
      <c r="R6520">
        <v>0.1</v>
      </c>
      <c r="S6520">
        <v>1000</v>
      </c>
      <c r="T6520">
        <v>3000</v>
      </c>
      <c r="U6520" t="s">
        <v>26683</v>
      </c>
      <c r="V6520" t="s">
        <v>36712</v>
      </c>
    </row>
    <row r="6521" spans="1:22" x14ac:dyDescent="0.25">
      <c r="A6521" t="s">
        <v>22</v>
      </c>
      <c r="B6521" t="s">
        <v>6537</v>
      </c>
      <c r="C6521" t="s">
        <v>16612</v>
      </c>
      <c r="D6521">
        <v>0</v>
      </c>
      <c r="E6521">
        <v>0</v>
      </c>
      <c r="F6521">
        <v>1</v>
      </c>
      <c r="G6521">
        <v>0.62</v>
      </c>
      <c r="H6521">
        <v>7.0000000000000007E-2</v>
      </c>
      <c r="I6521">
        <v>90.54</v>
      </c>
      <c r="J6521">
        <v>0.27</v>
      </c>
      <c r="K6521">
        <v>2.3199999999999998</v>
      </c>
      <c r="L6521">
        <v>7358</v>
      </c>
      <c r="M6521">
        <v>60.66</v>
      </c>
      <c r="N6521">
        <v>86.92</v>
      </c>
      <c r="O6521">
        <v>1.37</v>
      </c>
      <c r="P6521">
        <v>2.14</v>
      </c>
      <c r="Q6521">
        <v>0.11</v>
      </c>
      <c r="R6521">
        <v>0.22</v>
      </c>
      <c r="S6521">
        <v>1000</v>
      </c>
      <c r="T6521">
        <v>3000</v>
      </c>
      <c r="U6521" t="s">
        <v>26684</v>
      </c>
      <c r="V6521" t="s">
        <v>36713</v>
      </c>
    </row>
    <row r="6522" spans="1:22" x14ac:dyDescent="0.25">
      <c r="A6522" t="s">
        <v>22</v>
      </c>
      <c r="B6522" t="s">
        <v>6538</v>
      </c>
      <c r="C6522" t="s">
        <v>16613</v>
      </c>
      <c r="D6522">
        <v>0</v>
      </c>
      <c r="E6522">
        <v>0</v>
      </c>
      <c r="F6522">
        <v>1</v>
      </c>
      <c r="G6522">
        <v>0.16</v>
      </c>
      <c r="H6522">
        <v>7.0000000000000007E-2</v>
      </c>
      <c r="I6522">
        <v>105.09</v>
      </c>
      <c r="J6522">
        <v>0.11</v>
      </c>
      <c r="K6522">
        <v>0.88</v>
      </c>
      <c r="L6522">
        <v>7359</v>
      </c>
      <c r="M6522">
        <v>70.41</v>
      </c>
      <c r="N6522">
        <v>100.89</v>
      </c>
      <c r="O6522">
        <v>0.52</v>
      </c>
      <c r="P6522">
        <v>0.81</v>
      </c>
      <c r="Q6522">
        <v>0.05</v>
      </c>
      <c r="R6522">
        <v>0.09</v>
      </c>
      <c r="S6522">
        <v>1000</v>
      </c>
      <c r="T6522">
        <v>3000</v>
      </c>
      <c r="U6522" t="s">
        <v>26685</v>
      </c>
      <c r="V6522" t="s">
        <v>36714</v>
      </c>
    </row>
    <row r="6523" spans="1:22" x14ac:dyDescent="0.25">
      <c r="A6523" t="s">
        <v>22</v>
      </c>
      <c r="B6523" t="s">
        <v>6539</v>
      </c>
      <c r="C6523" t="s">
        <v>16614</v>
      </c>
      <c r="D6523">
        <v>0</v>
      </c>
      <c r="E6523">
        <v>0</v>
      </c>
      <c r="F6523">
        <v>1</v>
      </c>
      <c r="G6523">
        <v>0.24</v>
      </c>
      <c r="H6523">
        <v>7.0000000000000007E-2</v>
      </c>
      <c r="I6523">
        <v>91.93</v>
      </c>
      <c r="J6523">
        <v>0.13</v>
      </c>
      <c r="K6523">
        <v>1.02</v>
      </c>
      <c r="L6523">
        <v>7360</v>
      </c>
      <c r="M6523">
        <v>61.6</v>
      </c>
      <c r="N6523">
        <v>88.26</v>
      </c>
      <c r="O6523">
        <v>0.6</v>
      </c>
      <c r="P6523">
        <v>0.94</v>
      </c>
      <c r="Q6523">
        <v>0.05</v>
      </c>
      <c r="R6523">
        <v>0.11</v>
      </c>
      <c r="S6523">
        <v>1000</v>
      </c>
      <c r="T6523">
        <v>3000</v>
      </c>
      <c r="U6523" t="s">
        <v>26686</v>
      </c>
      <c r="V6523" t="s">
        <v>36715</v>
      </c>
    </row>
    <row r="6524" spans="1:22" x14ac:dyDescent="0.25">
      <c r="A6524" t="s">
        <v>22</v>
      </c>
      <c r="B6524" t="s">
        <v>6540</v>
      </c>
      <c r="C6524" t="s">
        <v>16615</v>
      </c>
      <c r="D6524">
        <v>0</v>
      </c>
      <c r="E6524">
        <v>0</v>
      </c>
      <c r="F6524">
        <v>1</v>
      </c>
      <c r="G6524">
        <v>0.13</v>
      </c>
      <c r="H6524">
        <v>7.0000000000000007E-2</v>
      </c>
      <c r="I6524">
        <v>113.27</v>
      </c>
      <c r="J6524">
        <v>0.12</v>
      </c>
      <c r="K6524">
        <v>0.95</v>
      </c>
      <c r="L6524">
        <v>7361</v>
      </c>
      <c r="M6524">
        <v>75.89</v>
      </c>
      <c r="N6524">
        <v>108.74</v>
      </c>
      <c r="O6524">
        <v>0.56000000000000005</v>
      </c>
      <c r="P6524">
        <v>0.88</v>
      </c>
      <c r="Q6524">
        <v>0.05</v>
      </c>
      <c r="R6524">
        <v>0.1</v>
      </c>
      <c r="S6524">
        <v>1000</v>
      </c>
      <c r="T6524">
        <v>3000</v>
      </c>
      <c r="U6524" t="s">
        <v>26687</v>
      </c>
      <c r="V6524" t="s">
        <v>36716</v>
      </c>
    </row>
    <row r="6525" spans="1:22" x14ac:dyDescent="0.25">
      <c r="A6525" t="s">
        <v>22</v>
      </c>
      <c r="B6525" t="s">
        <v>6541</v>
      </c>
      <c r="C6525" t="s">
        <v>16616</v>
      </c>
      <c r="D6525">
        <v>0</v>
      </c>
      <c r="E6525">
        <v>0</v>
      </c>
      <c r="F6525">
        <v>1</v>
      </c>
      <c r="G6525">
        <v>0.28999999999999998</v>
      </c>
      <c r="H6525">
        <v>7.0000000000000007E-2</v>
      </c>
      <c r="I6525">
        <v>36.4</v>
      </c>
      <c r="J6525">
        <v>0.14000000000000001</v>
      </c>
      <c r="K6525">
        <v>1.02</v>
      </c>
      <c r="L6525">
        <v>7362</v>
      </c>
      <c r="M6525">
        <v>24.39</v>
      </c>
      <c r="N6525">
        <v>34.950000000000003</v>
      </c>
      <c r="O6525">
        <v>0.6</v>
      </c>
      <c r="P6525">
        <v>0.93</v>
      </c>
      <c r="Q6525">
        <v>0.06</v>
      </c>
      <c r="R6525">
        <v>0.11</v>
      </c>
      <c r="S6525">
        <v>1000</v>
      </c>
      <c r="T6525">
        <v>3000</v>
      </c>
      <c r="U6525" t="s">
        <v>26688</v>
      </c>
      <c r="V6525" t="s">
        <v>36717</v>
      </c>
    </row>
    <row r="6526" spans="1:22" x14ac:dyDescent="0.25">
      <c r="A6526" t="s">
        <v>22</v>
      </c>
      <c r="B6526" t="s">
        <v>6542</v>
      </c>
      <c r="C6526" t="s">
        <v>16617</v>
      </c>
      <c r="D6526">
        <v>0</v>
      </c>
      <c r="E6526">
        <v>0</v>
      </c>
      <c r="F6526">
        <v>1</v>
      </c>
      <c r="G6526">
        <v>0.08</v>
      </c>
      <c r="H6526">
        <v>7.0000000000000007E-2</v>
      </c>
      <c r="I6526">
        <v>90.94</v>
      </c>
      <c r="J6526">
        <v>0.11</v>
      </c>
      <c r="K6526">
        <v>0.81</v>
      </c>
      <c r="L6526">
        <v>7363</v>
      </c>
      <c r="M6526">
        <v>60.93</v>
      </c>
      <c r="N6526">
        <v>87.3</v>
      </c>
      <c r="O6526">
        <v>0.48</v>
      </c>
      <c r="P6526">
        <v>0.75</v>
      </c>
      <c r="Q6526">
        <v>0.04</v>
      </c>
      <c r="R6526">
        <v>0.09</v>
      </c>
      <c r="S6526">
        <v>1000</v>
      </c>
      <c r="T6526">
        <v>3000</v>
      </c>
      <c r="U6526" t="s">
        <v>26689</v>
      </c>
      <c r="V6526" t="s">
        <v>36718</v>
      </c>
    </row>
    <row r="6527" spans="1:22" x14ac:dyDescent="0.25">
      <c r="A6527" t="s">
        <v>22</v>
      </c>
      <c r="B6527" t="s">
        <v>6543</v>
      </c>
      <c r="C6527" t="s">
        <v>16618</v>
      </c>
      <c r="D6527">
        <v>0</v>
      </c>
      <c r="E6527">
        <v>0</v>
      </c>
      <c r="F6527">
        <v>1</v>
      </c>
      <c r="G6527">
        <v>1.18</v>
      </c>
      <c r="H6527">
        <v>7.0000000000000007E-2</v>
      </c>
      <c r="I6527">
        <v>137.69</v>
      </c>
      <c r="J6527">
        <v>0.23</v>
      </c>
      <c r="K6527">
        <v>2.08</v>
      </c>
      <c r="L6527">
        <v>7364</v>
      </c>
      <c r="M6527">
        <v>92.25</v>
      </c>
      <c r="N6527">
        <v>132.18</v>
      </c>
      <c r="O6527">
        <v>1.22</v>
      </c>
      <c r="P6527">
        <v>1.91</v>
      </c>
      <c r="Q6527">
        <v>0.09</v>
      </c>
      <c r="R6527">
        <v>0.19</v>
      </c>
      <c r="S6527">
        <v>1000</v>
      </c>
      <c r="T6527">
        <v>3000</v>
      </c>
      <c r="U6527" t="s">
        <v>26690</v>
      </c>
      <c r="V6527" t="s">
        <v>36719</v>
      </c>
    </row>
    <row r="6528" spans="1:22" x14ac:dyDescent="0.25">
      <c r="A6528" t="s">
        <v>22</v>
      </c>
      <c r="B6528" t="s">
        <v>6544</v>
      </c>
      <c r="C6528" t="s">
        <v>16619</v>
      </c>
      <c r="D6528">
        <v>0</v>
      </c>
      <c r="E6528">
        <v>0</v>
      </c>
      <c r="F6528">
        <v>1</v>
      </c>
      <c r="G6528">
        <v>0.1</v>
      </c>
      <c r="H6528">
        <v>7.0000000000000007E-2</v>
      </c>
      <c r="I6528">
        <v>108.92</v>
      </c>
      <c r="J6528">
        <v>0.1</v>
      </c>
      <c r="K6528">
        <v>0.78</v>
      </c>
      <c r="L6528">
        <v>7365</v>
      </c>
      <c r="M6528">
        <v>72.97</v>
      </c>
      <c r="N6528">
        <v>104.56</v>
      </c>
      <c r="O6528">
        <v>0.46</v>
      </c>
      <c r="P6528">
        <v>0.71</v>
      </c>
      <c r="Q6528">
        <v>0.04</v>
      </c>
      <c r="R6528">
        <v>0.08</v>
      </c>
      <c r="S6528">
        <v>1000</v>
      </c>
      <c r="T6528">
        <v>3000</v>
      </c>
      <c r="U6528" t="s">
        <v>26691</v>
      </c>
      <c r="V6528" t="s">
        <v>36720</v>
      </c>
    </row>
    <row r="6529" spans="1:22" x14ac:dyDescent="0.25">
      <c r="A6529" t="s">
        <v>22</v>
      </c>
      <c r="B6529" t="s">
        <v>6545</v>
      </c>
      <c r="C6529" t="s">
        <v>16620</v>
      </c>
      <c r="D6529">
        <v>0</v>
      </c>
      <c r="E6529">
        <v>0</v>
      </c>
      <c r="F6529">
        <v>1</v>
      </c>
      <c r="G6529">
        <v>0.19</v>
      </c>
      <c r="H6529">
        <v>7.0000000000000007E-2</v>
      </c>
      <c r="I6529">
        <v>106.86</v>
      </c>
      <c r="J6529">
        <v>0.11</v>
      </c>
      <c r="K6529">
        <v>0.9</v>
      </c>
      <c r="L6529">
        <v>7366</v>
      </c>
      <c r="M6529">
        <v>71.59</v>
      </c>
      <c r="N6529">
        <v>102.58</v>
      </c>
      <c r="O6529">
        <v>0.53</v>
      </c>
      <c r="P6529">
        <v>0.83</v>
      </c>
      <c r="Q6529">
        <v>0.05</v>
      </c>
      <c r="R6529">
        <v>0.09</v>
      </c>
      <c r="S6529">
        <v>1000</v>
      </c>
      <c r="T6529">
        <v>3000</v>
      </c>
      <c r="U6529" t="s">
        <v>26692</v>
      </c>
      <c r="V6529" t="s">
        <v>36721</v>
      </c>
    </row>
    <row r="6530" spans="1:22" x14ac:dyDescent="0.25">
      <c r="A6530" t="s">
        <v>22</v>
      </c>
      <c r="B6530" t="s">
        <v>6546</v>
      </c>
      <c r="C6530" t="s">
        <v>16621</v>
      </c>
      <c r="D6530">
        <v>0</v>
      </c>
      <c r="E6530">
        <v>0</v>
      </c>
      <c r="F6530">
        <v>1</v>
      </c>
      <c r="G6530">
        <v>0.64</v>
      </c>
      <c r="H6530">
        <v>7.0000000000000007E-2</v>
      </c>
      <c r="I6530">
        <v>124.42</v>
      </c>
      <c r="J6530">
        <v>0.17</v>
      </c>
      <c r="K6530">
        <v>1.43</v>
      </c>
      <c r="L6530">
        <v>7367</v>
      </c>
      <c r="M6530">
        <v>83.36</v>
      </c>
      <c r="N6530">
        <v>119.44</v>
      </c>
      <c r="O6530">
        <v>0.84</v>
      </c>
      <c r="P6530">
        <v>1.31</v>
      </c>
      <c r="Q6530">
        <v>7.0000000000000007E-2</v>
      </c>
      <c r="R6530">
        <v>0.13</v>
      </c>
      <c r="S6530">
        <v>1000</v>
      </c>
      <c r="T6530">
        <v>3000</v>
      </c>
      <c r="U6530" t="s">
        <v>26693</v>
      </c>
      <c r="V6530" t="s">
        <v>36722</v>
      </c>
    </row>
    <row r="6531" spans="1:22" x14ac:dyDescent="0.25">
      <c r="A6531" t="s">
        <v>22</v>
      </c>
      <c r="B6531" t="s">
        <v>6547</v>
      </c>
      <c r="C6531" t="s">
        <v>16622</v>
      </c>
      <c r="D6531">
        <v>0</v>
      </c>
      <c r="E6531">
        <v>0</v>
      </c>
      <c r="F6531">
        <v>1</v>
      </c>
      <c r="G6531">
        <v>0.28999999999999998</v>
      </c>
      <c r="H6531">
        <v>7.0000000000000007E-2</v>
      </c>
      <c r="I6531">
        <v>70.53</v>
      </c>
      <c r="J6531">
        <v>0.12</v>
      </c>
      <c r="K6531">
        <v>0.87</v>
      </c>
      <c r="L6531">
        <v>7368</v>
      </c>
      <c r="M6531">
        <v>47.26</v>
      </c>
      <c r="N6531">
        <v>67.709999999999994</v>
      </c>
      <c r="O6531">
        <v>0.52</v>
      </c>
      <c r="P6531">
        <v>0.8</v>
      </c>
      <c r="Q6531">
        <v>0.05</v>
      </c>
      <c r="R6531">
        <v>0.1</v>
      </c>
      <c r="S6531">
        <v>1000</v>
      </c>
      <c r="T6531">
        <v>3000</v>
      </c>
      <c r="U6531" t="s">
        <v>26694</v>
      </c>
      <c r="V6531" t="s">
        <v>36723</v>
      </c>
    </row>
    <row r="6532" spans="1:22" x14ac:dyDescent="0.25">
      <c r="A6532" t="s">
        <v>22</v>
      </c>
      <c r="B6532" t="s">
        <v>6548</v>
      </c>
      <c r="C6532" t="s">
        <v>16623</v>
      </c>
      <c r="D6532">
        <v>0</v>
      </c>
      <c r="E6532">
        <v>0</v>
      </c>
      <c r="F6532">
        <v>1</v>
      </c>
      <c r="G6532">
        <v>0.12</v>
      </c>
      <c r="H6532">
        <v>7.0000000000000007E-2</v>
      </c>
      <c r="I6532">
        <v>35.51</v>
      </c>
      <c r="J6532">
        <v>0.13</v>
      </c>
      <c r="K6532">
        <v>1.07</v>
      </c>
      <c r="L6532">
        <v>7369</v>
      </c>
      <c r="M6532">
        <v>23.79</v>
      </c>
      <c r="N6532">
        <v>34.090000000000003</v>
      </c>
      <c r="O6532">
        <v>0.63</v>
      </c>
      <c r="P6532">
        <v>0.98</v>
      </c>
      <c r="Q6532">
        <v>0.06</v>
      </c>
      <c r="R6532">
        <v>0.11</v>
      </c>
      <c r="S6532">
        <v>1000</v>
      </c>
      <c r="T6532">
        <v>3000</v>
      </c>
      <c r="U6532" t="s">
        <v>26695</v>
      </c>
      <c r="V6532" t="s">
        <v>36724</v>
      </c>
    </row>
    <row r="6533" spans="1:22" x14ac:dyDescent="0.25">
      <c r="A6533" t="s">
        <v>22</v>
      </c>
      <c r="B6533" t="s">
        <v>6549</v>
      </c>
      <c r="C6533" t="s">
        <v>16624</v>
      </c>
      <c r="D6533">
        <v>0</v>
      </c>
      <c r="E6533">
        <v>0</v>
      </c>
      <c r="F6533">
        <v>1</v>
      </c>
      <c r="G6533">
        <v>0.3</v>
      </c>
      <c r="H6533">
        <v>7.0000000000000007E-2</v>
      </c>
      <c r="I6533">
        <v>114.69</v>
      </c>
      <c r="J6533">
        <v>0.13</v>
      </c>
      <c r="K6533">
        <v>1.02</v>
      </c>
      <c r="L6533">
        <v>7370</v>
      </c>
      <c r="M6533">
        <v>76.84</v>
      </c>
      <c r="N6533">
        <v>110.1</v>
      </c>
      <c r="O6533">
        <v>0.6</v>
      </c>
      <c r="P6533">
        <v>0.94</v>
      </c>
      <c r="Q6533">
        <v>0.05</v>
      </c>
      <c r="R6533">
        <v>0.1</v>
      </c>
      <c r="S6533">
        <v>1000</v>
      </c>
      <c r="T6533">
        <v>3000</v>
      </c>
      <c r="U6533" t="s">
        <v>26696</v>
      </c>
      <c r="V6533" t="s">
        <v>36725</v>
      </c>
    </row>
    <row r="6534" spans="1:22" x14ac:dyDescent="0.25">
      <c r="A6534" t="s">
        <v>22</v>
      </c>
      <c r="B6534" t="s">
        <v>6550</v>
      </c>
      <c r="C6534" t="s">
        <v>16625</v>
      </c>
      <c r="D6534">
        <v>0</v>
      </c>
      <c r="E6534">
        <v>0</v>
      </c>
      <c r="F6534">
        <v>1</v>
      </c>
      <c r="G6534">
        <v>0.34</v>
      </c>
      <c r="H6534">
        <v>7.0000000000000007E-2</v>
      </c>
      <c r="I6534">
        <v>122.42</v>
      </c>
      <c r="J6534">
        <v>0.16</v>
      </c>
      <c r="K6534">
        <v>1.32</v>
      </c>
      <c r="L6534">
        <v>7371</v>
      </c>
      <c r="M6534">
        <v>82.02</v>
      </c>
      <c r="N6534">
        <v>117.52</v>
      </c>
      <c r="O6534">
        <v>0.78</v>
      </c>
      <c r="P6534">
        <v>1.22</v>
      </c>
      <c r="Q6534">
        <v>0.06</v>
      </c>
      <c r="R6534">
        <v>0.13</v>
      </c>
      <c r="S6534">
        <v>1000</v>
      </c>
      <c r="T6534">
        <v>3000</v>
      </c>
      <c r="U6534" t="s">
        <v>26697</v>
      </c>
      <c r="V6534" t="s">
        <v>36726</v>
      </c>
    </row>
    <row r="6535" spans="1:22" x14ac:dyDescent="0.25">
      <c r="A6535" t="s">
        <v>22</v>
      </c>
      <c r="B6535" t="s">
        <v>6551</v>
      </c>
      <c r="C6535" t="s">
        <v>16626</v>
      </c>
      <c r="D6535">
        <v>0</v>
      </c>
      <c r="E6535">
        <v>0</v>
      </c>
      <c r="F6535">
        <v>1</v>
      </c>
      <c r="G6535">
        <v>0.96</v>
      </c>
      <c r="H6535">
        <v>7.0000000000000007E-2</v>
      </c>
      <c r="I6535">
        <v>178.4</v>
      </c>
      <c r="J6535">
        <v>0.37</v>
      </c>
      <c r="K6535">
        <v>3.54</v>
      </c>
      <c r="L6535">
        <v>7372</v>
      </c>
      <c r="M6535">
        <v>119.53</v>
      </c>
      <c r="N6535">
        <v>171.26</v>
      </c>
      <c r="O6535">
        <v>2.09</v>
      </c>
      <c r="P6535">
        <v>3.26</v>
      </c>
      <c r="Q6535">
        <v>0.15</v>
      </c>
      <c r="R6535">
        <v>0.3</v>
      </c>
      <c r="S6535">
        <v>1000</v>
      </c>
      <c r="T6535">
        <v>3000</v>
      </c>
      <c r="U6535" t="s">
        <v>26698</v>
      </c>
      <c r="V6535" t="s">
        <v>36727</v>
      </c>
    </row>
    <row r="6536" spans="1:22" x14ac:dyDescent="0.25">
      <c r="A6536" t="s">
        <v>22</v>
      </c>
      <c r="B6536" t="s">
        <v>6552</v>
      </c>
      <c r="C6536" t="s">
        <v>16627</v>
      </c>
      <c r="D6536">
        <v>0</v>
      </c>
      <c r="E6536">
        <v>0</v>
      </c>
      <c r="F6536">
        <v>1</v>
      </c>
      <c r="G6536">
        <v>0.1</v>
      </c>
      <c r="H6536">
        <v>7.0000000000000007E-2</v>
      </c>
      <c r="I6536">
        <v>42.48</v>
      </c>
      <c r="J6536">
        <v>0.13</v>
      </c>
      <c r="K6536">
        <v>1.07</v>
      </c>
      <c r="L6536">
        <v>7373</v>
      </c>
      <c r="M6536">
        <v>28.46</v>
      </c>
      <c r="N6536">
        <v>40.78</v>
      </c>
      <c r="O6536">
        <v>0.63</v>
      </c>
      <c r="P6536">
        <v>0.98</v>
      </c>
      <c r="Q6536">
        <v>0.05</v>
      </c>
      <c r="R6536">
        <v>0.1</v>
      </c>
      <c r="S6536">
        <v>1000</v>
      </c>
      <c r="T6536">
        <v>3000</v>
      </c>
      <c r="U6536" t="s">
        <v>26699</v>
      </c>
      <c r="V6536" t="s">
        <v>36728</v>
      </c>
    </row>
    <row r="6537" spans="1:22" x14ac:dyDescent="0.25">
      <c r="A6537" t="s">
        <v>22</v>
      </c>
      <c r="B6537" t="s">
        <v>6553</v>
      </c>
      <c r="C6537" t="s">
        <v>16628</v>
      </c>
      <c r="D6537">
        <v>0</v>
      </c>
      <c r="E6537">
        <v>0</v>
      </c>
      <c r="F6537">
        <v>1</v>
      </c>
      <c r="G6537">
        <v>0.09</v>
      </c>
      <c r="H6537">
        <v>7.0000000000000007E-2</v>
      </c>
      <c r="I6537">
        <v>107.78</v>
      </c>
      <c r="J6537">
        <v>0.1</v>
      </c>
      <c r="K6537">
        <v>0.74</v>
      </c>
      <c r="L6537">
        <v>7374</v>
      </c>
      <c r="M6537">
        <v>72.209999999999994</v>
      </c>
      <c r="N6537">
        <v>103.47</v>
      </c>
      <c r="O6537">
        <v>0.44</v>
      </c>
      <c r="P6537">
        <v>0.68</v>
      </c>
      <c r="Q6537">
        <v>0.04</v>
      </c>
      <c r="R6537">
        <v>0.08</v>
      </c>
      <c r="S6537">
        <v>1000</v>
      </c>
      <c r="T6537">
        <v>3000</v>
      </c>
      <c r="U6537" t="s">
        <v>26700</v>
      </c>
      <c r="V6537" t="s">
        <v>36729</v>
      </c>
    </row>
    <row r="6538" spans="1:22" x14ac:dyDescent="0.25">
      <c r="A6538" t="s">
        <v>22</v>
      </c>
      <c r="B6538" t="s">
        <v>6554</v>
      </c>
      <c r="C6538" t="s">
        <v>16629</v>
      </c>
      <c r="D6538">
        <v>0</v>
      </c>
      <c r="E6538">
        <v>0</v>
      </c>
      <c r="F6538">
        <v>1</v>
      </c>
      <c r="G6538">
        <v>4.0999999999999996</v>
      </c>
      <c r="H6538">
        <v>7.0000000000000007E-2</v>
      </c>
      <c r="I6538">
        <v>230</v>
      </c>
      <c r="J6538">
        <v>0.6</v>
      </c>
      <c r="K6538">
        <v>5.89</v>
      </c>
      <c r="L6538">
        <v>7375</v>
      </c>
      <c r="M6538">
        <v>154.1</v>
      </c>
      <c r="N6538">
        <v>220.8</v>
      </c>
      <c r="O6538">
        <v>3.48</v>
      </c>
      <c r="P6538">
        <v>5.42</v>
      </c>
      <c r="Q6538">
        <v>0.25</v>
      </c>
      <c r="R6538">
        <v>0.49</v>
      </c>
      <c r="S6538">
        <v>1000</v>
      </c>
      <c r="T6538">
        <v>3000</v>
      </c>
      <c r="U6538" t="s">
        <v>26701</v>
      </c>
      <c r="V6538" t="s">
        <v>36730</v>
      </c>
    </row>
    <row r="6539" spans="1:22" x14ac:dyDescent="0.25">
      <c r="A6539" t="s">
        <v>22</v>
      </c>
      <c r="B6539" t="s">
        <v>6555</v>
      </c>
      <c r="C6539" t="s">
        <v>16630</v>
      </c>
      <c r="D6539">
        <v>0</v>
      </c>
      <c r="E6539">
        <v>0</v>
      </c>
      <c r="F6539">
        <v>1</v>
      </c>
      <c r="G6539">
        <v>1.08</v>
      </c>
      <c r="H6539">
        <v>7.0000000000000007E-2</v>
      </c>
      <c r="I6539">
        <v>70.34</v>
      </c>
      <c r="J6539">
        <v>0.24</v>
      </c>
      <c r="K6539">
        <v>2.11</v>
      </c>
      <c r="L6539">
        <v>7376</v>
      </c>
      <c r="M6539">
        <v>47.13</v>
      </c>
      <c r="N6539">
        <v>67.53</v>
      </c>
      <c r="O6539">
        <v>1.24</v>
      </c>
      <c r="P6539">
        <v>1.94</v>
      </c>
      <c r="Q6539">
        <v>0.1</v>
      </c>
      <c r="R6539">
        <v>0.2</v>
      </c>
      <c r="S6539">
        <v>1000</v>
      </c>
      <c r="T6539">
        <v>3000</v>
      </c>
      <c r="U6539" t="s">
        <v>26702</v>
      </c>
      <c r="V6539" t="s">
        <v>36731</v>
      </c>
    </row>
    <row r="6540" spans="1:22" x14ac:dyDescent="0.25">
      <c r="A6540" t="s">
        <v>22</v>
      </c>
      <c r="B6540" t="s">
        <v>6556</v>
      </c>
      <c r="C6540" t="s">
        <v>16631</v>
      </c>
      <c r="D6540">
        <v>0</v>
      </c>
      <c r="E6540">
        <v>0</v>
      </c>
      <c r="F6540">
        <v>1</v>
      </c>
      <c r="G6540">
        <v>0.45</v>
      </c>
      <c r="H6540">
        <v>7.0000000000000007E-2</v>
      </c>
      <c r="I6540">
        <v>64.53</v>
      </c>
      <c r="J6540">
        <v>0.21</v>
      </c>
      <c r="K6540">
        <v>1.89</v>
      </c>
      <c r="L6540">
        <v>7377</v>
      </c>
      <c r="M6540">
        <v>43.24</v>
      </c>
      <c r="N6540">
        <v>61.95</v>
      </c>
      <c r="O6540">
        <v>1.1100000000000001</v>
      </c>
      <c r="P6540">
        <v>1.74</v>
      </c>
      <c r="Q6540">
        <v>0.09</v>
      </c>
      <c r="R6540">
        <v>0.17</v>
      </c>
      <c r="S6540">
        <v>1000</v>
      </c>
      <c r="T6540">
        <v>3000</v>
      </c>
      <c r="U6540" t="s">
        <v>26703</v>
      </c>
      <c r="V6540" t="s">
        <v>36732</v>
      </c>
    </row>
    <row r="6541" spans="1:22" x14ac:dyDescent="0.25">
      <c r="A6541" t="s">
        <v>22</v>
      </c>
      <c r="B6541" t="s">
        <v>6557</v>
      </c>
      <c r="C6541" t="s">
        <v>16632</v>
      </c>
      <c r="D6541">
        <v>0</v>
      </c>
      <c r="E6541">
        <v>0</v>
      </c>
      <c r="F6541">
        <v>1</v>
      </c>
      <c r="G6541">
        <v>0.31</v>
      </c>
      <c r="H6541">
        <v>7.0000000000000007E-2</v>
      </c>
      <c r="I6541">
        <v>41.83</v>
      </c>
      <c r="J6541">
        <v>0.16</v>
      </c>
      <c r="K6541">
        <v>1.34</v>
      </c>
      <c r="L6541">
        <v>7378</v>
      </c>
      <c r="M6541">
        <v>28.03</v>
      </c>
      <c r="N6541">
        <v>40.159999999999997</v>
      </c>
      <c r="O6541">
        <v>0.79</v>
      </c>
      <c r="P6541">
        <v>1.23</v>
      </c>
      <c r="Q6541">
        <v>7.0000000000000007E-2</v>
      </c>
      <c r="R6541">
        <v>0.13</v>
      </c>
      <c r="S6541">
        <v>1000</v>
      </c>
      <c r="T6541">
        <v>3000</v>
      </c>
      <c r="U6541" t="s">
        <v>26704</v>
      </c>
      <c r="V6541" t="s">
        <v>36733</v>
      </c>
    </row>
    <row r="6542" spans="1:22" x14ac:dyDescent="0.25">
      <c r="A6542" t="s">
        <v>22</v>
      </c>
      <c r="B6542" t="s">
        <v>6558</v>
      </c>
      <c r="C6542" t="s">
        <v>16633</v>
      </c>
      <c r="D6542">
        <v>0</v>
      </c>
      <c r="E6542">
        <v>0</v>
      </c>
      <c r="F6542">
        <v>1</v>
      </c>
      <c r="G6542">
        <v>0.19</v>
      </c>
      <c r="H6542">
        <v>7.0000000000000007E-2</v>
      </c>
      <c r="I6542">
        <v>66.650000000000006</v>
      </c>
      <c r="J6542">
        <v>0.12</v>
      </c>
      <c r="K6542">
        <v>0.89</v>
      </c>
      <c r="L6542">
        <v>7379</v>
      </c>
      <c r="M6542">
        <v>44.66</v>
      </c>
      <c r="N6542">
        <v>63.99</v>
      </c>
      <c r="O6542">
        <v>0.53</v>
      </c>
      <c r="P6542">
        <v>0.82</v>
      </c>
      <c r="Q6542">
        <v>0.05</v>
      </c>
      <c r="R6542">
        <v>0.1</v>
      </c>
      <c r="S6542">
        <v>1000</v>
      </c>
      <c r="T6542">
        <v>3000</v>
      </c>
      <c r="U6542" t="s">
        <v>26705</v>
      </c>
      <c r="V6542" t="s">
        <v>36734</v>
      </c>
    </row>
    <row r="6543" spans="1:22" x14ac:dyDescent="0.25">
      <c r="A6543" t="s">
        <v>22</v>
      </c>
      <c r="B6543" t="s">
        <v>6559</v>
      </c>
      <c r="C6543" t="s">
        <v>16634</v>
      </c>
      <c r="D6543">
        <v>0</v>
      </c>
      <c r="E6543">
        <v>0</v>
      </c>
      <c r="F6543">
        <v>1</v>
      </c>
      <c r="G6543">
        <v>0.28000000000000003</v>
      </c>
      <c r="H6543">
        <v>7.0000000000000007E-2</v>
      </c>
      <c r="I6543">
        <v>91.48</v>
      </c>
      <c r="J6543">
        <v>0.13</v>
      </c>
      <c r="K6543">
        <v>1.07</v>
      </c>
      <c r="L6543">
        <v>7380</v>
      </c>
      <c r="M6543">
        <v>61.29</v>
      </c>
      <c r="N6543">
        <v>87.82</v>
      </c>
      <c r="O6543">
        <v>0.63</v>
      </c>
      <c r="P6543">
        <v>0.98</v>
      </c>
      <c r="Q6543">
        <v>0.06</v>
      </c>
      <c r="R6543">
        <v>0.11</v>
      </c>
      <c r="S6543">
        <v>1000</v>
      </c>
      <c r="T6543">
        <v>3000</v>
      </c>
      <c r="U6543" t="s">
        <v>26706</v>
      </c>
      <c r="V6543" t="s">
        <v>36735</v>
      </c>
    </row>
    <row r="6544" spans="1:22" x14ac:dyDescent="0.25">
      <c r="A6544" t="s">
        <v>22</v>
      </c>
      <c r="B6544" t="s">
        <v>6560</v>
      </c>
      <c r="C6544" t="s">
        <v>16635</v>
      </c>
      <c r="D6544">
        <v>0</v>
      </c>
      <c r="E6544">
        <v>0</v>
      </c>
      <c r="F6544">
        <v>1</v>
      </c>
      <c r="G6544">
        <v>11.69</v>
      </c>
      <c r="H6544">
        <v>7.0000000000000007E-2</v>
      </c>
      <c r="I6544">
        <v>325.02999999999997</v>
      </c>
      <c r="J6544">
        <v>1.33</v>
      </c>
      <c r="K6544">
        <v>12.93</v>
      </c>
      <c r="L6544">
        <v>7383</v>
      </c>
      <c r="M6544">
        <v>217.77</v>
      </c>
      <c r="N6544">
        <v>312.02</v>
      </c>
      <c r="O6544">
        <v>7.63</v>
      </c>
      <c r="P6544">
        <v>11.9</v>
      </c>
      <c r="Q6544">
        <v>0.54</v>
      </c>
      <c r="R6544">
        <v>1.08</v>
      </c>
      <c r="S6544">
        <v>1000</v>
      </c>
      <c r="T6544">
        <v>3000</v>
      </c>
      <c r="U6544" t="s">
        <v>26707</v>
      </c>
      <c r="V6544" t="s">
        <v>36736</v>
      </c>
    </row>
    <row r="6545" spans="1:22" x14ac:dyDescent="0.25">
      <c r="A6545" t="s">
        <v>22</v>
      </c>
      <c r="B6545" t="s">
        <v>6561</v>
      </c>
      <c r="C6545" t="s">
        <v>16636</v>
      </c>
      <c r="D6545">
        <v>0</v>
      </c>
      <c r="E6545">
        <v>0</v>
      </c>
      <c r="F6545">
        <v>1</v>
      </c>
      <c r="G6545">
        <v>0.33</v>
      </c>
      <c r="H6545">
        <v>7.0000000000000007E-2</v>
      </c>
      <c r="I6545">
        <v>43.09</v>
      </c>
      <c r="J6545">
        <v>0.14000000000000001</v>
      </c>
      <c r="K6545">
        <v>1.04</v>
      </c>
      <c r="L6545">
        <v>7384</v>
      </c>
      <c r="M6545">
        <v>28.87</v>
      </c>
      <c r="N6545">
        <v>41.37</v>
      </c>
      <c r="O6545">
        <v>0.62</v>
      </c>
      <c r="P6545">
        <v>0.96</v>
      </c>
      <c r="Q6545">
        <v>0.06</v>
      </c>
      <c r="R6545">
        <v>0.11</v>
      </c>
      <c r="S6545">
        <v>1000</v>
      </c>
      <c r="T6545">
        <v>3000</v>
      </c>
      <c r="U6545" t="s">
        <v>26708</v>
      </c>
      <c r="V6545" t="s">
        <v>36737</v>
      </c>
    </row>
    <row r="6546" spans="1:22" x14ac:dyDescent="0.25">
      <c r="A6546" t="s">
        <v>22</v>
      </c>
      <c r="B6546" t="s">
        <v>6562</v>
      </c>
      <c r="C6546" t="s">
        <v>16637</v>
      </c>
      <c r="D6546">
        <v>0</v>
      </c>
      <c r="E6546">
        <v>0</v>
      </c>
      <c r="F6546">
        <v>1</v>
      </c>
      <c r="G6546">
        <v>0.1</v>
      </c>
      <c r="H6546">
        <v>7.0000000000000007E-2</v>
      </c>
      <c r="I6546">
        <v>93.76</v>
      </c>
      <c r="J6546">
        <v>0.1</v>
      </c>
      <c r="K6546">
        <v>0.79</v>
      </c>
      <c r="L6546">
        <v>7385</v>
      </c>
      <c r="M6546">
        <v>62.82</v>
      </c>
      <c r="N6546">
        <v>90</v>
      </c>
      <c r="O6546">
        <v>0.47</v>
      </c>
      <c r="P6546">
        <v>0.73</v>
      </c>
      <c r="Q6546">
        <v>0.04</v>
      </c>
      <c r="R6546">
        <v>0.08</v>
      </c>
      <c r="S6546">
        <v>1000</v>
      </c>
      <c r="T6546">
        <v>3000</v>
      </c>
      <c r="U6546" t="s">
        <v>26709</v>
      </c>
      <c r="V6546" t="s">
        <v>36738</v>
      </c>
    </row>
    <row r="6547" spans="1:22" x14ac:dyDescent="0.25">
      <c r="A6547" t="s">
        <v>22</v>
      </c>
      <c r="B6547" t="s">
        <v>6563</v>
      </c>
      <c r="C6547" t="s">
        <v>16638</v>
      </c>
      <c r="D6547">
        <v>0</v>
      </c>
      <c r="E6547">
        <v>0</v>
      </c>
      <c r="F6547">
        <v>1</v>
      </c>
      <c r="G6547">
        <v>7.0000000000000007E-2</v>
      </c>
      <c r="H6547">
        <v>7.0000000000000007E-2</v>
      </c>
      <c r="I6547">
        <v>27.32</v>
      </c>
      <c r="J6547">
        <v>0.13</v>
      </c>
      <c r="K6547">
        <v>1.0900000000000001</v>
      </c>
      <c r="L6547">
        <v>7387</v>
      </c>
      <c r="M6547">
        <v>18.309999999999999</v>
      </c>
      <c r="N6547">
        <v>26.23</v>
      </c>
      <c r="O6547">
        <v>0.64</v>
      </c>
      <c r="P6547">
        <v>1.01</v>
      </c>
      <c r="Q6547">
        <v>0.05</v>
      </c>
      <c r="R6547">
        <v>0.1</v>
      </c>
      <c r="S6547">
        <v>1000</v>
      </c>
      <c r="T6547">
        <v>3000</v>
      </c>
      <c r="U6547" t="s">
        <v>26710</v>
      </c>
      <c r="V6547" t="s">
        <v>36739</v>
      </c>
    </row>
    <row r="6548" spans="1:22" x14ac:dyDescent="0.25">
      <c r="A6548" t="s">
        <v>22</v>
      </c>
      <c r="B6548" t="s">
        <v>6564</v>
      </c>
      <c r="C6548" t="s">
        <v>16639</v>
      </c>
      <c r="D6548">
        <v>0</v>
      </c>
      <c r="E6548">
        <v>0</v>
      </c>
      <c r="F6548">
        <v>1</v>
      </c>
      <c r="G6548">
        <v>7.0000000000000007E-2</v>
      </c>
      <c r="H6548">
        <v>7.0000000000000007E-2</v>
      </c>
      <c r="I6548">
        <v>27.32</v>
      </c>
      <c r="J6548">
        <v>0.13</v>
      </c>
      <c r="K6548">
        <v>1.0900000000000001</v>
      </c>
      <c r="L6548">
        <v>7388</v>
      </c>
      <c r="M6548">
        <v>18.309999999999999</v>
      </c>
      <c r="N6548">
        <v>26.23</v>
      </c>
      <c r="O6548">
        <v>0.64</v>
      </c>
      <c r="P6548">
        <v>1.01</v>
      </c>
      <c r="Q6548">
        <v>0.05</v>
      </c>
      <c r="R6548">
        <v>0.1</v>
      </c>
      <c r="S6548">
        <v>1000</v>
      </c>
      <c r="T6548">
        <v>3000</v>
      </c>
      <c r="U6548" t="s">
        <v>26711</v>
      </c>
      <c r="V6548" t="s">
        <v>36739</v>
      </c>
    </row>
    <row r="6549" spans="1:22" x14ac:dyDescent="0.25">
      <c r="A6549" t="s">
        <v>22</v>
      </c>
      <c r="B6549" t="s">
        <v>6565</v>
      </c>
      <c r="C6549" t="s">
        <v>16640</v>
      </c>
      <c r="D6549">
        <v>0</v>
      </c>
      <c r="E6549">
        <v>0</v>
      </c>
      <c r="F6549">
        <v>1</v>
      </c>
      <c r="G6549">
        <v>7.0000000000000007E-2</v>
      </c>
      <c r="H6549">
        <v>7.0000000000000007E-2</v>
      </c>
      <c r="I6549">
        <v>27.32</v>
      </c>
      <c r="J6549">
        <v>0.13</v>
      </c>
      <c r="K6549">
        <v>1.0900000000000001</v>
      </c>
      <c r="L6549">
        <v>7389</v>
      </c>
      <c r="M6549">
        <v>18.309999999999999</v>
      </c>
      <c r="N6549">
        <v>26.23</v>
      </c>
      <c r="O6549">
        <v>0.64</v>
      </c>
      <c r="P6549">
        <v>1.01</v>
      </c>
      <c r="Q6549">
        <v>0.05</v>
      </c>
      <c r="R6549">
        <v>0.1</v>
      </c>
      <c r="S6549">
        <v>1000</v>
      </c>
      <c r="T6549">
        <v>3000</v>
      </c>
      <c r="U6549" t="s">
        <v>26712</v>
      </c>
      <c r="V6549" t="s">
        <v>36739</v>
      </c>
    </row>
    <row r="6550" spans="1:22" x14ac:dyDescent="0.25">
      <c r="A6550" t="s">
        <v>22</v>
      </c>
      <c r="B6550" t="s">
        <v>6566</v>
      </c>
      <c r="C6550" t="s">
        <v>16641</v>
      </c>
      <c r="D6550">
        <v>0</v>
      </c>
      <c r="E6550">
        <v>0</v>
      </c>
      <c r="F6550">
        <v>1</v>
      </c>
      <c r="G6550">
        <v>7.0000000000000007E-2</v>
      </c>
      <c r="H6550">
        <v>7.0000000000000007E-2</v>
      </c>
      <c r="I6550">
        <v>33.78</v>
      </c>
      <c r="J6550">
        <v>0.12</v>
      </c>
      <c r="K6550">
        <v>1</v>
      </c>
      <c r="L6550">
        <v>7390</v>
      </c>
      <c r="M6550">
        <v>22.63</v>
      </c>
      <c r="N6550">
        <v>32.43</v>
      </c>
      <c r="O6550">
        <v>0.59</v>
      </c>
      <c r="P6550">
        <v>0.92</v>
      </c>
      <c r="Q6550">
        <v>0.05</v>
      </c>
      <c r="R6550">
        <v>0.1</v>
      </c>
      <c r="S6550">
        <v>1000</v>
      </c>
      <c r="T6550">
        <v>3000</v>
      </c>
      <c r="U6550" t="s">
        <v>26713</v>
      </c>
      <c r="V6550" t="s">
        <v>36740</v>
      </c>
    </row>
    <row r="6551" spans="1:22" x14ac:dyDescent="0.25">
      <c r="A6551" t="s">
        <v>22</v>
      </c>
      <c r="B6551" t="s">
        <v>6567</v>
      </c>
      <c r="C6551" t="s">
        <v>16642</v>
      </c>
      <c r="D6551">
        <v>0</v>
      </c>
      <c r="E6551">
        <v>0</v>
      </c>
      <c r="F6551">
        <v>1</v>
      </c>
      <c r="G6551">
        <v>7.0000000000000007E-2</v>
      </c>
      <c r="H6551">
        <v>7.0000000000000007E-2</v>
      </c>
      <c r="I6551">
        <v>33.78</v>
      </c>
      <c r="J6551">
        <v>0.12</v>
      </c>
      <c r="K6551">
        <v>1</v>
      </c>
      <c r="L6551">
        <v>7391</v>
      </c>
      <c r="M6551">
        <v>22.63</v>
      </c>
      <c r="N6551">
        <v>32.43</v>
      </c>
      <c r="O6551">
        <v>0.59</v>
      </c>
      <c r="P6551">
        <v>0.92</v>
      </c>
      <c r="Q6551">
        <v>0.05</v>
      </c>
      <c r="R6551">
        <v>0.1</v>
      </c>
      <c r="S6551">
        <v>1000</v>
      </c>
      <c r="T6551">
        <v>3000</v>
      </c>
      <c r="U6551" t="s">
        <v>26714</v>
      </c>
      <c r="V6551" t="s">
        <v>36740</v>
      </c>
    </row>
    <row r="6552" spans="1:22" x14ac:dyDescent="0.25">
      <c r="A6552" t="s">
        <v>22</v>
      </c>
      <c r="B6552" t="s">
        <v>6568</v>
      </c>
      <c r="C6552" t="s">
        <v>16643</v>
      </c>
      <c r="D6552">
        <v>0</v>
      </c>
      <c r="E6552">
        <v>0</v>
      </c>
      <c r="F6552">
        <v>1</v>
      </c>
      <c r="G6552">
        <v>7.0000000000000007E-2</v>
      </c>
      <c r="H6552">
        <v>7.0000000000000007E-2</v>
      </c>
      <c r="I6552">
        <v>33.78</v>
      </c>
      <c r="J6552">
        <v>0.12</v>
      </c>
      <c r="K6552">
        <v>1</v>
      </c>
      <c r="L6552">
        <v>7392</v>
      </c>
      <c r="M6552">
        <v>22.63</v>
      </c>
      <c r="N6552">
        <v>32.43</v>
      </c>
      <c r="O6552">
        <v>0.59</v>
      </c>
      <c r="P6552">
        <v>0.92</v>
      </c>
      <c r="Q6552">
        <v>0.05</v>
      </c>
      <c r="R6552">
        <v>0.1</v>
      </c>
      <c r="S6552">
        <v>1000</v>
      </c>
      <c r="T6552">
        <v>3000</v>
      </c>
      <c r="U6552" t="s">
        <v>26715</v>
      </c>
      <c r="V6552" t="s">
        <v>36740</v>
      </c>
    </row>
    <row r="6553" spans="1:22" x14ac:dyDescent="0.25">
      <c r="A6553" t="s">
        <v>22</v>
      </c>
      <c r="B6553" t="s">
        <v>6569</v>
      </c>
      <c r="C6553" t="s">
        <v>16644</v>
      </c>
      <c r="D6553">
        <v>0</v>
      </c>
      <c r="E6553">
        <v>0</v>
      </c>
      <c r="F6553">
        <v>1</v>
      </c>
      <c r="G6553">
        <v>0.1</v>
      </c>
      <c r="H6553">
        <v>7.0000000000000007E-2</v>
      </c>
      <c r="I6553">
        <v>107.14</v>
      </c>
      <c r="J6553">
        <v>0.1</v>
      </c>
      <c r="K6553">
        <v>0.74</v>
      </c>
      <c r="L6553">
        <v>7393</v>
      </c>
      <c r="M6553">
        <v>71.790000000000006</v>
      </c>
      <c r="N6553">
        <v>102.86</v>
      </c>
      <c r="O6553">
        <v>0.44</v>
      </c>
      <c r="P6553">
        <v>0.68</v>
      </c>
      <c r="Q6553">
        <v>0.04</v>
      </c>
      <c r="R6553">
        <v>0.08</v>
      </c>
      <c r="S6553">
        <v>1000</v>
      </c>
      <c r="T6553">
        <v>3000</v>
      </c>
      <c r="U6553" t="s">
        <v>26716</v>
      </c>
      <c r="V6553" t="s">
        <v>36741</v>
      </c>
    </row>
    <row r="6554" spans="1:22" x14ac:dyDescent="0.25">
      <c r="A6554" t="s">
        <v>22</v>
      </c>
      <c r="B6554" t="s">
        <v>6570</v>
      </c>
      <c r="C6554" t="s">
        <v>16645</v>
      </c>
      <c r="D6554">
        <v>0</v>
      </c>
      <c r="E6554">
        <v>0</v>
      </c>
      <c r="F6554">
        <v>1</v>
      </c>
      <c r="G6554">
        <v>0.94</v>
      </c>
      <c r="H6554">
        <v>7.0000000000000007E-2</v>
      </c>
      <c r="I6554">
        <v>111.45</v>
      </c>
      <c r="J6554">
        <v>0.33</v>
      </c>
      <c r="K6554">
        <v>2.9</v>
      </c>
      <c r="L6554">
        <v>7394</v>
      </c>
      <c r="M6554">
        <v>74.67</v>
      </c>
      <c r="N6554">
        <v>106.99</v>
      </c>
      <c r="O6554">
        <v>1.71</v>
      </c>
      <c r="P6554">
        <v>2.66</v>
      </c>
      <c r="Q6554">
        <v>0.13</v>
      </c>
      <c r="R6554">
        <v>0.26</v>
      </c>
      <c r="S6554">
        <v>1000</v>
      </c>
      <c r="T6554">
        <v>3000</v>
      </c>
      <c r="U6554" t="s">
        <v>26717</v>
      </c>
      <c r="V6554" t="s">
        <v>36742</v>
      </c>
    </row>
    <row r="6555" spans="1:22" x14ac:dyDescent="0.25">
      <c r="A6555" t="s">
        <v>22</v>
      </c>
      <c r="B6555" t="s">
        <v>6571</v>
      </c>
      <c r="C6555" t="s">
        <v>16646</v>
      </c>
      <c r="D6555">
        <v>0</v>
      </c>
      <c r="E6555">
        <v>0</v>
      </c>
      <c r="F6555">
        <v>1</v>
      </c>
      <c r="G6555">
        <v>7.0000000000000007E-2</v>
      </c>
      <c r="H6555">
        <v>7.0000000000000007E-2</v>
      </c>
      <c r="I6555">
        <v>107.09</v>
      </c>
      <c r="J6555">
        <v>0.1</v>
      </c>
      <c r="K6555">
        <v>0.74</v>
      </c>
      <c r="L6555">
        <v>7395</v>
      </c>
      <c r="M6555">
        <v>71.75</v>
      </c>
      <c r="N6555">
        <v>102.81</v>
      </c>
      <c r="O6555">
        <v>0.44</v>
      </c>
      <c r="P6555">
        <v>0.68</v>
      </c>
      <c r="Q6555">
        <v>0.04</v>
      </c>
      <c r="R6555">
        <v>0.08</v>
      </c>
      <c r="S6555">
        <v>1000</v>
      </c>
      <c r="T6555">
        <v>3000</v>
      </c>
      <c r="U6555" t="s">
        <v>26718</v>
      </c>
      <c r="V6555" t="s">
        <v>36743</v>
      </c>
    </row>
    <row r="6556" spans="1:22" x14ac:dyDescent="0.25">
      <c r="A6556" t="s">
        <v>22</v>
      </c>
      <c r="B6556" t="s">
        <v>6572</v>
      </c>
      <c r="C6556" t="s">
        <v>16647</v>
      </c>
      <c r="D6556">
        <v>0</v>
      </c>
      <c r="E6556">
        <v>0</v>
      </c>
      <c r="F6556">
        <v>1</v>
      </c>
      <c r="G6556">
        <v>0.34</v>
      </c>
      <c r="H6556">
        <v>7.0000000000000007E-2</v>
      </c>
      <c r="I6556">
        <v>49.16</v>
      </c>
      <c r="J6556">
        <v>0.19</v>
      </c>
      <c r="K6556">
        <v>1.54</v>
      </c>
      <c r="L6556">
        <v>7398</v>
      </c>
      <c r="M6556">
        <v>32.94</v>
      </c>
      <c r="N6556">
        <v>47.19</v>
      </c>
      <c r="O6556">
        <v>0.91</v>
      </c>
      <c r="P6556">
        <v>1.41</v>
      </c>
      <c r="Q6556">
        <v>0.08</v>
      </c>
      <c r="R6556">
        <v>0.15</v>
      </c>
      <c r="S6556">
        <v>1000</v>
      </c>
      <c r="T6556">
        <v>3000</v>
      </c>
      <c r="U6556" t="s">
        <v>26719</v>
      </c>
      <c r="V6556" t="s">
        <v>36744</v>
      </c>
    </row>
    <row r="6557" spans="1:22" x14ac:dyDescent="0.25">
      <c r="A6557" t="s">
        <v>22</v>
      </c>
      <c r="B6557" t="s">
        <v>6573</v>
      </c>
      <c r="C6557" t="s">
        <v>16648</v>
      </c>
      <c r="D6557">
        <v>0</v>
      </c>
      <c r="E6557">
        <v>0</v>
      </c>
      <c r="F6557">
        <v>1</v>
      </c>
      <c r="G6557">
        <v>2.71</v>
      </c>
      <c r="H6557">
        <v>7.0000000000000007E-2</v>
      </c>
      <c r="I6557">
        <v>252.95</v>
      </c>
      <c r="J6557">
        <v>0.65</v>
      </c>
      <c r="K6557">
        <v>7.09</v>
      </c>
      <c r="L6557">
        <v>7399</v>
      </c>
      <c r="M6557">
        <v>169.48</v>
      </c>
      <c r="N6557">
        <v>242.83</v>
      </c>
      <c r="O6557">
        <v>4.18</v>
      </c>
      <c r="P6557">
        <v>6.52</v>
      </c>
      <c r="Q6557">
        <v>0.27</v>
      </c>
      <c r="R6557">
        <v>0.53</v>
      </c>
      <c r="S6557">
        <v>1000</v>
      </c>
      <c r="T6557">
        <v>3000</v>
      </c>
      <c r="U6557" t="s">
        <v>26720</v>
      </c>
      <c r="V6557" t="s">
        <v>36745</v>
      </c>
    </row>
    <row r="6558" spans="1:22" x14ac:dyDescent="0.25">
      <c r="A6558" t="s">
        <v>22</v>
      </c>
      <c r="B6558" t="s">
        <v>6574</v>
      </c>
      <c r="C6558" t="s">
        <v>16649</v>
      </c>
      <c r="D6558">
        <v>0</v>
      </c>
      <c r="E6558">
        <v>0</v>
      </c>
      <c r="F6558">
        <v>1</v>
      </c>
      <c r="G6558">
        <v>1.22</v>
      </c>
      <c r="H6558">
        <v>7.0000000000000007E-2</v>
      </c>
      <c r="I6558">
        <v>131.80000000000001</v>
      </c>
      <c r="J6558">
        <v>0.35</v>
      </c>
      <c r="K6558">
        <v>3.31</v>
      </c>
      <c r="L6558">
        <v>7400</v>
      </c>
      <c r="M6558">
        <v>88.31</v>
      </c>
      <c r="N6558">
        <v>126.53</v>
      </c>
      <c r="O6558">
        <v>1.95</v>
      </c>
      <c r="P6558">
        <v>3.04</v>
      </c>
      <c r="Q6558">
        <v>0.14000000000000001</v>
      </c>
      <c r="R6558">
        <v>0.28000000000000003</v>
      </c>
      <c r="S6558">
        <v>1000</v>
      </c>
      <c r="T6558">
        <v>3000</v>
      </c>
      <c r="U6558" t="s">
        <v>26721</v>
      </c>
      <c r="V6558" t="s">
        <v>36746</v>
      </c>
    </row>
    <row r="6559" spans="1:22" x14ac:dyDescent="0.25">
      <c r="A6559" t="s">
        <v>22</v>
      </c>
      <c r="B6559" t="s">
        <v>6575</v>
      </c>
      <c r="C6559" t="s">
        <v>16650</v>
      </c>
      <c r="D6559">
        <v>0</v>
      </c>
      <c r="E6559">
        <v>0</v>
      </c>
      <c r="F6559">
        <v>1</v>
      </c>
      <c r="G6559">
        <v>1.24</v>
      </c>
      <c r="H6559">
        <v>7.0000000000000007E-2</v>
      </c>
      <c r="I6559">
        <v>118.09</v>
      </c>
      <c r="J6559">
        <v>0.2</v>
      </c>
      <c r="K6559">
        <v>1.74</v>
      </c>
      <c r="L6559">
        <v>7401</v>
      </c>
      <c r="M6559">
        <v>79.12</v>
      </c>
      <c r="N6559">
        <v>113.36</v>
      </c>
      <c r="O6559">
        <v>1.03</v>
      </c>
      <c r="P6559">
        <v>1.6</v>
      </c>
      <c r="Q6559">
        <v>0.08</v>
      </c>
      <c r="R6559">
        <v>0.16</v>
      </c>
      <c r="S6559">
        <v>1000</v>
      </c>
      <c r="T6559">
        <v>3000</v>
      </c>
      <c r="U6559" t="s">
        <v>26722</v>
      </c>
      <c r="V6559" t="s">
        <v>36747</v>
      </c>
    </row>
    <row r="6560" spans="1:22" x14ac:dyDescent="0.25">
      <c r="A6560" t="s">
        <v>22</v>
      </c>
      <c r="B6560" t="s">
        <v>6576</v>
      </c>
      <c r="C6560" t="s">
        <v>16651</v>
      </c>
      <c r="D6560">
        <v>0</v>
      </c>
      <c r="E6560">
        <v>0</v>
      </c>
      <c r="F6560">
        <v>1</v>
      </c>
      <c r="G6560">
        <v>0.16</v>
      </c>
      <c r="H6560">
        <v>7.0000000000000007E-2</v>
      </c>
      <c r="I6560">
        <v>83.28</v>
      </c>
      <c r="J6560">
        <v>0.12</v>
      </c>
      <c r="K6560">
        <v>0.96</v>
      </c>
      <c r="L6560">
        <v>7402</v>
      </c>
      <c r="M6560">
        <v>55.8</v>
      </c>
      <c r="N6560">
        <v>79.95</v>
      </c>
      <c r="O6560">
        <v>0.56999999999999995</v>
      </c>
      <c r="P6560">
        <v>0.88</v>
      </c>
      <c r="Q6560">
        <v>0.05</v>
      </c>
      <c r="R6560">
        <v>0.1</v>
      </c>
      <c r="S6560">
        <v>1000</v>
      </c>
      <c r="T6560">
        <v>3000</v>
      </c>
      <c r="U6560" t="s">
        <v>26723</v>
      </c>
      <c r="V6560" t="s">
        <v>36748</v>
      </c>
    </row>
    <row r="6561" spans="1:22" x14ac:dyDescent="0.25">
      <c r="A6561" t="s">
        <v>22</v>
      </c>
      <c r="B6561" t="s">
        <v>6577</v>
      </c>
      <c r="C6561" t="s">
        <v>16652</v>
      </c>
      <c r="D6561">
        <v>0</v>
      </c>
      <c r="E6561">
        <v>0</v>
      </c>
      <c r="F6561">
        <v>1</v>
      </c>
      <c r="G6561">
        <v>2.38</v>
      </c>
      <c r="H6561">
        <v>7.0000000000000007E-2</v>
      </c>
      <c r="I6561">
        <v>311.72000000000003</v>
      </c>
      <c r="J6561">
        <v>0.95</v>
      </c>
      <c r="K6561">
        <v>9.0500000000000007</v>
      </c>
      <c r="L6561">
        <v>7403</v>
      </c>
      <c r="M6561">
        <v>208.85</v>
      </c>
      <c r="N6561">
        <v>299.25</v>
      </c>
      <c r="O6561">
        <v>5.34</v>
      </c>
      <c r="P6561">
        <v>8.33</v>
      </c>
      <c r="Q6561">
        <v>0.39</v>
      </c>
      <c r="R6561">
        <v>0.77</v>
      </c>
      <c r="S6561">
        <v>1000</v>
      </c>
      <c r="T6561">
        <v>3000</v>
      </c>
      <c r="U6561" t="s">
        <v>26724</v>
      </c>
      <c r="V6561" t="s">
        <v>36749</v>
      </c>
    </row>
    <row r="6562" spans="1:22" x14ac:dyDescent="0.25">
      <c r="A6562" t="s">
        <v>22</v>
      </c>
      <c r="B6562" t="s">
        <v>6578</v>
      </c>
      <c r="C6562" t="s">
        <v>16653</v>
      </c>
      <c r="D6562">
        <v>0</v>
      </c>
      <c r="E6562">
        <v>0</v>
      </c>
      <c r="F6562">
        <v>1</v>
      </c>
      <c r="G6562">
        <v>0.32</v>
      </c>
      <c r="H6562">
        <v>7.0000000000000007E-2</v>
      </c>
      <c r="I6562">
        <v>68.040000000000006</v>
      </c>
      <c r="J6562">
        <v>0.15</v>
      </c>
      <c r="K6562">
        <v>1.2</v>
      </c>
      <c r="L6562">
        <v>7404</v>
      </c>
      <c r="M6562">
        <v>45.59</v>
      </c>
      <c r="N6562">
        <v>65.319999999999993</v>
      </c>
      <c r="O6562">
        <v>0.71</v>
      </c>
      <c r="P6562">
        <v>1.1000000000000001</v>
      </c>
      <c r="Q6562">
        <v>0.06</v>
      </c>
      <c r="R6562">
        <v>0.12</v>
      </c>
      <c r="S6562">
        <v>1000</v>
      </c>
      <c r="T6562">
        <v>3000</v>
      </c>
      <c r="U6562" t="s">
        <v>26725</v>
      </c>
      <c r="V6562" t="s">
        <v>36750</v>
      </c>
    </row>
    <row r="6563" spans="1:22" x14ac:dyDescent="0.25">
      <c r="A6563" t="s">
        <v>22</v>
      </c>
      <c r="B6563" t="s">
        <v>6579</v>
      </c>
      <c r="C6563" t="s">
        <v>16654</v>
      </c>
      <c r="D6563">
        <v>0</v>
      </c>
      <c r="E6563">
        <v>0</v>
      </c>
      <c r="F6563">
        <v>1</v>
      </c>
      <c r="G6563">
        <v>0.93</v>
      </c>
      <c r="H6563">
        <v>7.0000000000000007E-2</v>
      </c>
      <c r="I6563">
        <v>123.14</v>
      </c>
      <c r="J6563">
        <v>0.28000000000000003</v>
      </c>
      <c r="K6563">
        <v>2.84</v>
      </c>
      <c r="L6563">
        <v>7405</v>
      </c>
      <c r="M6563">
        <v>82.51</v>
      </c>
      <c r="N6563">
        <v>118.22</v>
      </c>
      <c r="O6563">
        <v>1.67</v>
      </c>
      <c r="P6563">
        <v>2.61</v>
      </c>
      <c r="Q6563">
        <v>0.12</v>
      </c>
      <c r="R6563">
        <v>0.23</v>
      </c>
      <c r="S6563">
        <v>1000</v>
      </c>
      <c r="T6563">
        <v>3000</v>
      </c>
      <c r="U6563" t="s">
        <v>26726</v>
      </c>
      <c r="V6563" t="s">
        <v>36751</v>
      </c>
    </row>
    <row r="6564" spans="1:22" x14ac:dyDescent="0.25">
      <c r="A6564" t="s">
        <v>22</v>
      </c>
      <c r="B6564" t="s">
        <v>6580</v>
      </c>
      <c r="C6564" t="s">
        <v>16655</v>
      </c>
      <c r="D6564">
        <v>0</v>
      </c>
      <c r="E6564">
        <v>0</v>
      </c>
      <c r="F6564">
        <v>1</v>
      </c>
      <c r="G6564">
        <v>0.18</v>
      </c>
      <c r="H6564">
        <v>7.0000000000000007E-2</v>
      </c>
      <c r="I6564">
        <v>61.25</v>
      </c>
      <c r="J6564">
        <v>0.16</v>
      </c>
      <c r="K6564">
        <v>1.27</v>
      </c>
      <c r="L6564">
        <v>7406</v>
      </c>
      <c r="M6564">
        <v>41.04</v>
      </c>
      <c r="N6564">
        <v>58.8</v>
      </c>
      <c r="O6564">
        <v>0.75</v>
      </c>
      <c r="P6564">
        <v>1.1599999999999999</v>
      </c>
      <c r="Q6564">
        <v>7.0000000000000007E-2</v>
      </c>
      <c r="R6564">
        <v>0.13</v>
      </c>
      <c r="S6564">
        <v>1000</v>
      </c>
      <c r="T6564">
        <v>3000</v>
      </c>
      <c r="U6564" t="s">
        <v>26727</v>
      </c>
      <c r="V6564" t="s">
        <v>36752</v>
      </c>
    </row>
    <row r="6565" spans="1:22" x14ac:dyDescent="0.25">
      <c r="A6565" t="s">
        <v>22</v>
      </c>
      <c r="B6565" t="s">
        <v>6581</v>
      </c>
      <c r="C6565" t="s">
        <v>16656</v>
      </c>
      <c r="D6565">
        <v>0</v>
      </c>
      <c r="E6565">
        <v>0</v>
      </c>
      <c r="F6565">
        <v>1</v>
      </c>
      <c r="G6565">
        <v>0.14000000000000001</v>
      </c>
      <c r="H6565">
        <v>7.0000000000000007E-2</v>
      </c>
      <c r="I6565">
        <v>107.67</v>
      </c>
      <c r="J6565">
        <v>0.12</v>
      </c>
      <c r="K6565">
        <v>0.95</v>
      </c>
      <c r="L6565">
        <v>7407</v>
      </c>
      <c r="M6565">
        <v>72.14</v>
      </c>
      <c r="N6565">
        <v>103.36</v>
      </c>
      <c r="O6565">
        <v>0.56000000000000005</v>
      </c>
      <c r="P6565">
        <v>0.88</v>
      </c>
      <c r="Q6565">
        <v>0.05</v>
      </c>
      <c r="R6565">
        <v>0.1</v>
      </c>
      <c r="S6565">
        <v>1000</v>
      </c>
      <c r="T6565">
        <v>3000</v>
      </c>
      <c r="U6565" t="s">
        <v>26728</v>
      </c>
      <c r="V6565" t="s">
        <v>36753</v>
      </c>
    </row>
    <row r="6566" spans="1:22" x14ac:dyDescent="0.25">
      <c r="A6566" t="s">
        <v>22</v>
      </c>
      <c r="B6566" t="s">
        <v>6582</v>
      </c>
      <c r="C6566" t="s">
        <v>16657</v>
      </c>
      <c r="D6566">
        <v>0</v>
      </c>
      <c r="E6566">
        <v>0</v>
      </c>
      <c r="F6566">
        <v>1</v>
      </c>
      <c r="G6566">
        <v>0.12</v>
      </c>
      <c r="H6566">
        <v>7.0000000000000007E-2</v>
      </c>
      <c r="I6566">
        <v>55.76</v>
      </c>
      <c r="J6566">
        <v>0.12</v>
      </c>
      <c r="K6566">
        <v>1.01</v>
      </c>
      <c r="L6566">
        <v>7408</v>
      </c>
      <c r="M6566">
        <v>37.36</v>
      </c>
      <c r="N6566">
        <v>53.53</v>
      </c>
      <c r="O6566">
        <v>0.6</v>
      </c>
      <c r="P6566">
        <v>0.93</v>
      </c>
      <c r="Q6566">
        <v>0.05</v>
      </c>
      <c r="R6566">
        <v>0.1</v>
      </c>
      <c r="S6566">
        <v>1000</v>
      </c>
      <c r="T6566">
        <v>3000</v>
      </c>
      <c r="U6566" t="s">
        <v>26729</v>
      </c>
      <c r="V6566" t="s">
        <v>36754</v>
      </c>
    </row>
    <row r="6567" spans="1:22" x14ac:dyDescent="0.25">
      <c r="A6567" t="s">
        <v>22</v>
      </c>
      <c r="B6567" t="s">
        <v>6583</v>
      </c>
      <c r="C6567" t="s">
        <v>16658</v>
      </c>
      <c r="D6567">
        <v>0</v>
      </c>
      <c r="E6567">
        <v>0</v>
      </c>
      <c r="F6567">
        <v>1</v>
      </c>
      <c r="G6567">
        <v>0.14000000000000001</v>
      </c>
      <c r="H6567">
        <v>7.0000000000000007E-2</v>
      </c>
      <c r="I6567">
        <v>107.44</v>
      </c>
      <c r="J6567">
        <v>0.1</v>
      </c>
      <c r="K6567">
        <v>0.81</v>
      </c>
      <c r="L6567">
        <v>7409</v>
      </c>
      <c r="M6567">
        <v>71.989999999999995</v>
      </c>
      <c r="N6567">
        <v>103.15</v>
      </c>
      <c r="O6567">
        <v>0.48</v>
      </c>
      <c r="P6567">
        <v>0.75</v>
      </c>
      <c r="Q6567">
        <v>0.04</v>
      </c>
      <c r="R6567">
        <v>0.08</v>
      </c>
      <c r="S6567">
        <v>1000</v>
      </c>
      <c r="T6567">
        <v>3000</v>
      </c>
      <c r="U6567" t="s">
        <v>26730</v>
      </c>
      <c r="V6567" t="s">
        <v>36755</v>
      </c>
    </row>
    <row r="6568" spans="1:22" x14ac:dyDescent="0.25">
      <c r="A6568" t="s">
        <v>22</v>
      </c>
      <c r="B6568" t="s">
        <v>6584</v>
      </c>
      <c r="C6568" t="s">
        <v>16659</v>
      </c>
      <c r="D6568">
        <v>0</v>
      </c>
      <c r="E6568">
        <v>0</v>
      </c>
      <c r="F6568">
        <v>1</v>
      </c>
      <c r="G6568">
        <v>1.59</v>
      </c>
      <c r="H6568">
        <v>7.0000000000000007E-2</v>
      </c>
      <c r="I6568">
        <v>176.97</v>
      </c>
      <c r="J6568">
        <v>0.41</v>
      </c>
      <c r="K6568">
        <v>4.24</v>
      </c>
      <c r="L6568">
        <v>7410</v>
      </c>
      <c r="M6568">
        <v>118.57</v>
      </c>
      <c r="N6568">
        <v>169.89</v>
      </c>
      <c r="O6568">
        <v>2.5</v>
      </c>
      <c r="P6568">
        <v>3.9</v>
      </c>
      <c r="Q6568">
        <v>0.17</v>
      </c>
      <c r="R6568">
        <v>0.33</v>
      </c>
      <c r="S6568">
        <v>1000</v>
      </c>
      <c r="T6568">
        <v>3000</v>
      </c>
      <c r="U6568" t="s">
        <v>26731</v>
      </c>
      <c r="V6568" t="s">
        <v>36756</v>
      </c>
    </row>
    <row r="6569" spans="1:22" x14ac:dyDescent="0.25">
      <c r="A6569" t="s">
        <v>22</v>
      </c>
      <c r="B6569" t="s">
        <v>6585</v>
      </c>
      <c r="C6569" t="s">
        <v>16660</v>
      </c>
      <c r="D6569">
        <v>0</v>
      </c>
      <c r="E6569">
        <v>0</v>
      </c>
      <c r="F6569">
        <v>1</v>
      </c>
      <c r="G6569">
        <v>0.25</v>
      </c>
      <c r="H6569">
        <v>7.0000000000000007E-2</v>
      </c>
      <c r="I6569">
        <v>100</v>
      </c>
      <c r="J6569">
        <v>0.12</v>
      </c>
      <c r="K6569">
        <v>0.99</v>
      </c>
      <c r="L6569">
        <v>7411</v>
      </c>
      <c r="M6569">
        <v>67</v>
      </c>
      <c r="N6569">
        <v>96</v>
      </c>
      <c r="O6569">
        <v>0.57999999999999996</v>
      </c>
      <c r="P6569">
        <v>0.91</v>
      </c>
      <c r="Q6569">
        <v>0.05</v>
      </c>
      <c r="R6569">
        <v>0.1</v>
      </c>
      <c r="S6569">
        <v>1000</v>
      </c>
      <c r="T6569">
        <v>3000</v>
      </c>
      <c r="U6569" t="s">
        <v>26732</v>
      </c>
      <c r="V6569" t="s">
        <v>36757</v>
      </c>
    </row>
    <row r="6570" spans="1:22" x14ac:dyDescent="0.25">
      <c r="A6570" t="s">
        <v>22</v>
      </c>
      <c r="B6570" t="s">
        <v>6586</v>
      </c>
      <c r="C6570" t="s">
        <v>16661</v>
      </c>
      <c r="D6570">
        <v>0</v>
      </c>
      <c r="E6570">
        <v>0</v>
      </c>
      <c r="F6570">
        <v>1</v>
      </c>
      <c r="G6570">
        <v>0.31</v>
      </c>
      <c r="H6570">
        <v>7.0000000000000007E-2</v>
      </c>
      <c r="I6570">
        <v>54.74</v>
      </c>
      <c r="J6570">
        <v>0.16</v>
      </c>
      <c r="K6570">
        <v>1.24</v>
      </c>
      <c r="L6570">
        <v>7412</v>
      </c>
      <c r="M6570">
        <v>36.67</v>
      </c>
      <c r="N6570">
        <v>52.55</v>
      </c>
      <c r="O6570">
        <v>0.73</v>
      </c>
      <c r="P6570">
        <v>1.1399999999999999</v>
      </c>
      <c r="Q6570">
        <v>0.06</v>
      </c>
      <c r="R6570">
        <v>0.13</v>
      </c>
      <c r="S6570">
        <v>1000</v>
      </c>
      <c r="T6570">
        <v>3000</v>
      </c>
      <c r="U6570" t="s">
        <v>26733</v>
      </c>
      <c r="V6570" t="s">
        <v>36758</v>
      </c>
    </row>
    <row r="6571" spans="1:22" x14ac:dyDescent="0.25">
      <c r="A6571" t="s">
        <v>22</v>
      </c>
      <c r="B6571" t="s">
        <v>6587</v>
      </c>
      <c r="C6571" t="s">
        <v>16662</v>
      </c>
      <c r="D6571">
        <v>0</v>
      </c>
      <c r="E6571">
        <v>0</v>
      </c>
      <c r="F6571">
        <v>1</v>
      </c>
      <c r="G6571">
        <v>1</v>
      </c>
      <c r="H6571">
        <v>7.0000000000000007E-2</v>
      </c>
      <c r="I6571">
        <v>60.85</v>
      </c>
      <c r="J6571">
        <v>0.24</v>
      </c>
      <c r="K6571">
        <v>2.09</v>
      </c>
      <c r="L6571">
        <v>7413</v>
      </c>
      <c r="M6571">
        <v>40.770000000000003</v>
      </c>
      <c r="N6571">
        <v>58.42</v>
      </c>
      <c r="O6571">
        <v>1.23</v>
      </c>
      <c r="P6571">
        <v>1.92</v>
      </c>
      <c r="Q6571">
        <v>0.1</v>
      </c>
      <c r="R6571">
        <v>0.2</v>
      </c>
      <c r="S6571">
        <v>1000</v>
      </c>
      <c r="T6571">
        <v>3000</v>
      </c>
      <c r="U6571" t="s">
        <v>26734</v>
      </c>
      <c r="V6571" t="s">
        <v>36759</v>
      </c>
    </row>
    <row r="6572" spans="1:22" x14ac:dyDescent="0.25">
      <c r="A6572" t="s">
        <v>22</v>
      </c>
      <c r="B6572" t="s">
        <v>6588</v>
      </c>
      <c r="C6572" t="s">
        <v>16663</v>
      </c>
      <c r="D6572">
        <v>0</v>
      </c>
      <c r="E6572">
        <v>0</v>
      </c>
      <c r="F6572">
        <v>1</v>
      </c>
      <c r="G6572">
        <v>0.21</v>
      </c>
      <c r="H6572">
        <v>7.0000000000000007E-2</v>
      </c>
      <c r="I6572">
        <v>102.05</v>
      </c>
      <c r="J6572">
        <v>0.1</v>
      </c>
      <c r="K6572">
        <v>0.74</v>
      </c>
      <c r="L6572">
        <v>7414</v>
      </c>
      <c r="M6572">
        <v>68.37</v>
      </c>
      <c r="N6572">
        <v>97.97</v>
      </c>
      <c r="O6572">
        <v>0.44</v>
      </c>
      <c r="P6572">
        <v>0.68</v>
      </c>
      <c r="Q6572">
        <v>0.04</v>
      </c>
      <c r="R6572">
        <v>0.08</v>
      </c>
      <c r="S6572">
        <v>1000</v>
      </c>
      <c r="T6572">
        <v>3000</v>
      </c>
      <c r="U6572" t="s">
        <v>26735</v>
      </c>
      <c r="V6572" t="s">
        <v>36760</v>
      </c>
    </row>
    <row r="6573" spans="1:22" x14ac:dyDescent="0.25">
      <c r="A6573" t="s">
        <v>22</v>
      </c>
      <c r="B6573" t="s">
        <v>6589</v>
      </c>
      <c r="C6573" t="s">
        <v>16664</v>
      </c>
      <c r="D6573">
        <v>0</v>
      </c>
      <c r="E6573">
        <v>0</v>
      </c>
      <c r="F6573">
        <v>1</v>
      </c>
      <c r="G6573">
        <v>1.07</v>
      </c>
      <c r="H6573">
        <v>7.0000000000000007E-2</v>
      </c>
      <c r="I6573">
        <v>105.21</v>
      </c>
      <c r="J6573">
        <v>0.23</v>
      </c>
      <c r="K6573">
        <v>2.0299999999999998</v>
      </c>
      <c r="L6573">
        <v>7415</v>
      </c>
      <c r="M6573">
        <v>70.489999999999995</v>
      </c>
      <c r="N6573">
        <v>101</v>
      </c>
      <c r="O6573">
        <v>1.2</v>
      </c>
      <c r="P6573">
        <v>1.87</v>
      </c>
      <c r="Q6573">
        <v>0.09</v>
      </c>
      <c r="R6573">
        <v>0.19</v>
      </c>
      <c r="S6573">
        <v>1000</v>
      </c>
      <c r="T6573">
        <v>3000</v>
      </c>
      <c r="U6573" t="s">
        <v>26736</v>
      </c>
      <c r="V6573" t="s">
        <v>36761</v>
      </c>
    </row>
    <row r="6574" spans="1:22" x14ac:dyDescent="0.25">
      <c r="A6574" t="s">
        <v>22</v>
      </c>
      <c r="B6574" t="s">
        <v>6590</v>
      </c>
      <c r="C6574" t="s">
        <v>16665</v>
      </c>
      <c r="D6574">
        <v>0</v>
      </c>
      <c r="E6574">
        <v>0</v>
      </c>
      <c r="F6574">
        <v>1</v>
      </c>
      <c r="G6574">
        <v>0.17</v>
      </c>
      <c r="H6574">
        <v>7.0000000000000007E-2</v>
      </c>
      <c r="I6574">
        <v>96.42</v>
      </c>
      <c r="J6574">
        <v>0.1</v>
      </c>
      <c r="K6574">
        <v>0.76</v>
      </c>
      <c r="L6574">
        <v>7416</v>
      </c>
      <c r="M6574">
        <v>64.599999999999994</v>
      </c>
      <c r="N6574">
        <v>92.56</v>
      </c>
      <c r="O6574">
        <v>0.45</v>
      </c>
      <c r="P6574">
        <v>0.7</v>
      </c>
      <c r="Q6574">
        <v>0.04</v>
      </c>
      <c r="R6574">
        <v>0.08</v>
      </c>
      <c r="S6574">
        <v>1000</v>
      </c>
      <c r="T6574">
        <v>3000</v>
      </c>
      <c r="U6574" t="s">
        <v>26737</v>
      </c>
      <c r="V6574" t="s">
        <v>36762</v>
      </c>
    </row>
    <row r="6575" spans="1:22" x14ac:dyDescent="0.25">
      <c r="A6575" t="s">
        <v>22</v>
      </c>
      <c r="B6575" t="s">
        <v>6591</v>
      </c>
      <c r="C6575" t="s">
        <v>16666</v>
      </c>
      <c r="D6575">
        <v>0</v>
      </c>
      <c r="E6575">
        <v>0</v>
      </c>
      <c r="F6575">
        <v>1</v>
      </c>
      <c r="G6575">
        <v>0.18</v>
      </c>
      <c r="H6575">
        <v>7.0000000000000007E-2</v>
      </c>
      <c r="I6575">
        <v>108.9</v>
      </c>
      <c r="J6575">
        <v>0.11</v>
      </c>
      <c r="K6575">
        <v>0.86</v>
      </c>
      <c r="L6575">
        <v>7417</v>
      </c>
      <c r="M6575">
        <v>72.959999999999994</v>
      </c>
      <c r="N6575">
        <v>104.54</v>
      </c>
      <c r="O6575">
        <v>0.51</v>
      </c>
      <c r="P6575">
        <v>0.79</v>
      </c>
      <c r="Q6575">
        <v>0.04</v>
      </c>
      <c r="R6575">
        <v>0.09</v>
      </c>
      <c r="S6575">
        <v>1000</v>
      </c>
      <c r="T6575">
        <v>3000</v>
      </c>
      <c r="U6575" t="s">
        <v>26738</v>
      </c>
      <c r="V6575" t="s">
        <v>36763</v>
      </c>
    </row>
    <row r="6576" spans="1:22" x14ac:dyDescent="0.25">
      <c r="A6576" t="s">
        <v>22</v>
      </c>
      <c r="B6576" t="s">
        <v>6592</v>
      </c>
      <c r="C6576" t="s">
        <v>16667</v>
      </c>
      <c r="D6576">
        <v>0</v>
      </c>
      <c r="E6576">
        <v>0</v>
      </c>
      <c r="F6576">
        <v>1</v>
      </c>
      <c r="G6576">
        <v>0.5</v>
      </c>
      <c r="H6576">
        <v>7.0000000000000007E-2</v>
      </c>
      <c r="I6576">
        <v>114.99</v>
      </c>
      <c r="J6576">
        <v>0.15</v>
      </c>
      <c r="K6576">
        <v>1.26</v>
      </c>
      <c r="L6576">
        <v>7418</v>
      </c>
      <c r="M6576">
        <v>77.05</v>
      </c>
      <c r="N6576">
        <v>110.39</v>
      </c>
      <c r="O6576">
        <v>0.74</v>
      </c>
      <c r="P6576">
        <v>1.1599999999999999</v>
      </c>
      <c r="Q6576">
        <v>0.06</v>
      </c>
      <c r="R6576">
        <v>0.12</v>
      </c>
      <c r="S6576">
        <v>1000</v>
      </c>
      <c r="T6576">
        <v>3000</v>
      </c>
      <c r="U6576" t="s">
        <v>26739</v>
      </c>
      <c r="V6576" t="s">
        <v>36764</v>
      </c>
    </row>
    <row r="6577" spans="1:22" x14ac:dyDescent="0.25">
      <c r="A6577" t="s">
        <v>22</v>
      </c>
      <c r="B6577" t="s">
        <v>6593</v>
      </c>
      <c r="C6577" t="s">
        <v>16668</v>
      </c>
      <c r="D6577">
        <v>0</v>
      </c>
      <c r="E6577">
        <v>0</v>
      </c>
      <c r="F6577">
        <v>1</v>
      </c>
      <c r="G6577">
        <v>0.15</v>
      </c>
      <c r="H6577">
        <v>7.0000000000000007E-2</v>
      </c>
      <c r="I6577">
        <v>44.45</v>
      </c>
      <c r="J6577">
        <v>0.13</v>
      </c>
      <c r="K6577">
        <v>0.96</v>
      </c>
      <c r="L6577">
        <v>7419</v>
      </c>
      <c r="M6577">
        <v>29.78</v>
      </c>
      <c r="N6577">
        <v>42.67</v>
      </c>
      <c r="O6577">
        <v>0.56999999999999995</v>
      </c>
      <c r="P6577">
        <v>0.88</v>
      </c>
      <c r="Q6577">
        <v>0.05</v>
      </c>
      <c r="R6577">
        <v>0.11</v>
      </c>
      <c r="S6577">
        <v>1000</v>
      </c>
      <c r="T6577">
        <v>3000</v>
      </c>
      <c r="U6577" t="s">
        <v>26740</v>
      </c>
      <c r="V6577" t="s">
        <v>36765</v>
      </c>
    </row>
    <row r="6578" spans="1:22" x14ac:dyDescent="0.25">
      <c r="A6578" t="s">
        <v>22</v>
      </c>
      <c r="B6578" t="s">
        <v>6594</v>
      </c>
      <c r="C6578" t="s">
        <v>16669</v>
      </c>
      <c r="D6578">
        <v>0</v>
      </c>
      <c r="E6578">
        <v>0</v>
      </c>
      <c r="F6578">
        <v>1</v>
      </c>
      <c r="G6578">
        <v>0.28999999999999998</v>
      </c>
      <c r="H6578">
        <v>7.0000000000000007E-2</v>
      </c>
      <c r="I6578">
        <v>113.02</v>
      </c>
      <c r="J6578">
        <v>0.13</v>
      </c>
      <c r="K6578">
        <v>1.03</v>
      </c>
      <c r="L6578">
        <v>7420</v>
      </c>
      <c r="M6578">
        <v>75.72</v>
      </c>
      <c r="N6578">
        <v>108.5</v>
      </c>
      <c r="O6578">
        <v>0.61</v>
      </c>
      <c r="P6578">
        <v>0.95</v>
      </c>
      <c r="Q6578">
        <v>0.05</v>
      </c>
      <c r="R6578">
        <v>0.1</v>
      </c>
      <c r="S6578">
        <v>1000</v>
      </c>
      <c r="T6578">
        <v>3000</v>
      </c>
      <c r="U6578" t="s">
        <v>26741</v>
      </c>
      <c r="V6578" t="s">
        <v>36766</v>
      </c>
    </row>
    <row r="6579" spans="1:22" x14ac:dyDescent="0.25">
      <c r="A6579" t="s">
        <v>22</v>
      </c>
      <c r="B6579" t="s">
        <v>6595</v>
      </c>
      <c r="C6579" t="s">
        <v>16670</v>
      </c>
      <c r="D6579">
        <v>0</v>
      </c>
      <c r="E6579">
        <v>0</v>
      </c>
      <c r="F6579">
        <v>1</v>
      </c>
      <c r="G6579">
        <v>3.11</v>
      </c>
      <c r="H6579">
        <v>7.0000000000000007E-2</v>
      </c>
      <c r="I6579">
        <v>139.22</v>
      </c>
      <c r="J6579">
        <v>0.47</v>
      </c>
      <c r="K6579">
        <v>4.45</v>
      </c>
      <c r="L6579">
        <v>7421</v>
      </c>
      <c r="M6579">
        <v>93.28</v>
      </c>
      <c r="N6579">
        <v>133.66</v>
      </c>
      <c r="O6579">
        <v>2.62</v>
      </c>
      <c r="P6579">
        <v>4.09</v>
      </c>
      <c r="Q6579">
        <v>0.19</v>
      </c>
      <c r="R6579">
        <v>0.38</v>
      </c>
      <c r="S6579">
        <v>1000</v>
      </c>
      <c r="T6579">
        <v>3000</v>
      </c>
      <c r="U6579" t="s">
        <v>26742</v>
      </c>
      <c r="V6579" t="s">
        <v>36767</v>
      </c>
    </row>
    <row r="6580" spans="1:22" x14ac:dyDescent="0.25">
      <c r="A6580" t="s">
        <v>22</v>
      </c>
      <c r="B6580" t="s">
        <v>6596</v>
      </c>
      <c r="C6580" t="s">
        <v>16671</v>
      </c>
      <c r="D6580">
        <v>0</v>
      </c>
      <c r="E6580">
        <v>0</v>
      </c>
      <c r="F6580">
        <v>1</v>
      </c>
      <c r="G6580">
        <v>7.0000000000000007E-2</v>
      </c>
      <c r="H6580">
        <v>7.0000000000000007E-2</v>
      </c>
      <c r="I6580">
        <v>40</v>
      </c>
      <c r="J6580">
        <v>0.12</v>
      </c>
      <c r="K6580">
        <v>1.02</v>
      </c>
      <c r="L6580">
        <v>7422</v>
      </c>
      <c r="M6580">
        <v>26.8</v>
      </c>
      <c r="N6580">
        <v>38.4</v>
      </c>
      <c r="O6580">
        <v>0.6</v>
      </c>
      <c r="P6580">
        <v>0.94</v>
      </c>
      <c r="Q6580">
        <v>0.05</v>
      </c>
      <c r="R6580">
        <v>0.1</v>
      </c>
      <c r="S6580">
        <v>1000</v>
      </c>
      <c r="T6580">
        <v>3000</v>
      </c>
      <c r="U6580" t="s">
        <v>26743</v>
      </c>
      <c r="V6580" t="s">
        <v>36768</v>
      </c>
    </row>
    <row r="6581" spans="1:22" x14ac:dyDescent="0.25">
      <c r="A6581" t="s">
        <v>22</v>
      </c>
      <c r="B6581" t="s">
        <v>6597</v>
      </c>
      <c r="C6581" t="s">
        <v>16672</v>
      </c>
      <c r="D6581">
        <v>0</v>
      </c>
      <c r="E6581">
        <v>0</v>
      </c>
      <c r="F6581">
        <v>1</v>
      </c>
      <c r="G6581">
        <v>36.39</v>
      </c>
      <c r="H6581">
        <v>7.0000000000000007E-2</v>
      </c>
      <c r="I6581">
        <v>1063.6500000000001</v>
      </c>
      <c r="J6581">
        <v>4.28</v>
      </c>
      <c r="K6581">
        <v>42.52</v>
      </c>
      <c r="L6581">
        <v>7423</v>
      </c>
      <c r="M6581">
        <v>712.64</v>
      </c>
      <c r="N6581">
        <v>1021.1</v>
      </c>
      <c r="O6581">
        <v>25.09</v>
      </c>
      <c r="P6581">
        <v>39.119999999999997</v>
      </c>
      <c r="Q6581">
        <v>1.75</v>
      </c>
      <c r="R6581">
        <v>3.47</v>
      </c>
      <c r="S6581">
        <v>1000</v>
      </c>
      <c r="T6581">
        <v>3000</v>
      </c>
      <c r="U6581" t="s">
        <v>26744</v>
      </c>
      <c r="V6581" t="s">
        <v>36769</v>
      </c>
    </row>
    <row r="6582" spans="1:22" x14ac:dyDescent="0.25">
      <c r="A6582" t="s">
        <v>22</v>
      </c>
      <c r="B6582" t="s">
        <v>6598</v>
      </c>
      <c r="C6582" t="s">
        <v>16673</v>
      </c>
      <c r="D6582">
        <v>0</v>
      </c>
      <c r="E6582">
        <v>0</v>
      </c>
      <c r="F6582">
        <v>1</v>
      </c>
      <c r="G6582">
        <v>0.49</v>
      </c>
      <c r="H6582">
        <v>7.0000000000000007E-2</v>
      </c>
      <c r="I6582">
        <v>106.31</v>
      </c>
      <c r="J6582">
        <v>0.15</v>
      </c>
      <c r="K6582">
        <v>1.26</v>
      </c>
      <c r="L6582">
        <v>7424</v>
      </c>
      <c r="M6582">
        <v>71.23</v>
      </c>
      <c r="N6582">
        <v>102.06</v>
      </c>
      <c r="O6582">
        <v>0.75</v>
      </c>
      <c r="P6582">
        <v>1.1599999999999999</v>
      </c>
      <c r="Q6582">
        <v>0.06</v>
      </c>
      <c r="R6582">
        <v>0.12</v>
      </c>
      <c r="S6582">
        <v>1000</v>
      </c>
      <c r="T6582">
        <v>3000</v>
      </c>
      <c r="U6582" t="s">
        <v>26745</v>
      </c>
      <c r="V6582" t="s">
        <v>36770</v>
      </c>
    </row>
    <row r="6583" spans="1:22" x14ac:dyDescent="0.25">
      <c r="A6583" t="s">
        <v>22</v>
      </c>
      <c r="B6583" t="s">
        <v>6599</v>
      </c>
      <c r="C6583" t="s">
        <v>16674</v>
      </c>
      <c r="D6583">
        <v>0</v>
      </c>
      <c r="E6583">
        <v>0</v>
      </c>
      <c r="F6583">
        <v>1</v>
      </c>
      <c r="G6583">
        <v>1.28</v>
      </c>
      <c r="H6583">
        <v>7.0000000000000007E-2</v>
      </c>
      <c r="I6583">
        <v>140.32</v>
      </c>
      <c r="J6583">
        <v>0.24</v>
      </c>
      <c r="K6583">
        <v>2.17</v>
      </c>
      <c r="L6583">
        <v>7425</v>
      </c>
      <c r="M6583">
        <v>94.02</v>
      </c>
      <c r="N6583">
        <v>134.71</v>
      </c>
      <c r="O6583">
        <v>1.28</v>
      </c>
      <c r="P6583">
        <v>2</v>
      </c>
      <c r="Q6583">
        <v>0.1</v>
      </c>
      <c r="R6583">
        <v>0.19</v>
      </c>
      <c r="S6583">
        <v>1000</v>
      </c>
      <c r="T6583">
        <v>3000</v>
      </c>
      <c r="U6583" t="s">
        <v>26746</v>
      </c>
      <c r="V6583" t="s">
        <v>36771</v>
      </c>
    </row>
    <row r="6584" spans="1:22" x14ac:dyDescent="0.25">
      <c r="A6584" t="s">
        <v>22</v>
      </c>
      <c r="B6584" t="s">
        <v>6600</v>
      </c>
      <c r="C6584" t="s">
        <v>16675</v>
      </c>
      <c r="D6584">
        <v>0</v>
      </c>
      <c r="E6584">
        <v>0</v>
      </c>
      <c r="F6584">
        <v>1</v>
      </c>
      <c r="G6584">
        <v>1</v>
      </c>
      <c r="H6584">
        <v>7.0000000000000007E-2</v>
      </c>
      <c r="I6584">
        <v>100.55</v>
      </c>
      <c r="J6584">
        <v>0.22</v>
      </c>
      <c r="K6584">
        <v>1.93</v>
      </c>
      <c r="L6584">
        <v>7426</v>
      </c>
      <c r="M6584">
        <v>67.37</v>
      </c>
      <c r="N6584">
        <v>96.53</v>
      </c>
      <c r="O6584">
        <v>1.1399999999999999</v>
      </c>
      <c r="P6584">
        <v>1.77</v>
      </c>
      <c r="Q6584">
        <v>0.09</v>
      </c>
      <c r="R6584">
        <v>0.18</v>
      </c>
      <c r="S6584">
        <v>1000</v>
      </c>
      <c r="T6584">
        <v>3000</v>
      </c>
      <c r="U6584" t="s">
        <v>26747</v>
      </c>
      <c r="V6584" t="s">
        <v>36772</v>
      </c>
    </row>
    <row r="6585" spans="1:22" x14ac:dyDescent="0.25">
      <c r="A6585" t="s">
        <v>22</v>
      </c>
      <c r="B6585" t="s">
        <v>6601</v>
      </c>
      <c r="C6585" t="s">
        <v>16676</v>
      </c>
      <c r="D6585">
        <v>0</v>
      </c>
      <c r="E6585">
        <v>0</v>
      </c>
      <c r="F6585">
        <v>1</v>
      </c>
      <c r="G6585">
        <v>1.69</v>
      </c>
      <c r="H6585">
        <v>7.0000000000000007E-2</v>
      </c>
      <c r="I6585">
        <v>135.69</v>
      </c>
      <c r="J6585">
        <v>0.3</v>
      </c>
      <c r="K6585">
        <v>2.7</v>
      </c>
      <c r="L6585">
        <v>7427</v>
      </c>
      <c r="M6585">
        <v>90.92</v>
      </c>
      <c r="N6585">
        <v>130.27000000000001</v>
      </c>
      <c r="O6585">
        <v>1.59</v>
      </c>
      <c r="P6585">
        <v>2.4900000000000002</v>
      </c>
      <c r="Q6585">
        <v>0.12</v>
      </c>
      <c r="R6585">
        <v>0.24</v>
      </c>
      <c r="S6585">
        <v>1000</v>
      </c>
      <c r="T6585">
        <v>3000</v>
      </c>
      <c r="U6585" t="s">
        <v>26748</v>
      </c>
      <c r="V6585" t="s">
        <v>36773</v>
      </c>
    </row>
    <row r="6586" spans="1:22" x14ac:dyDescent="0.25">
      <c r="A6586" t="s">
        <v>22</v>
      </c>
      <c r="B6586" t="s">
        <v>6602</v>
      </c>
      <c r="C6586" t="s">
        <v>16677</v>
      </c>
      <c r="D6586">
        <v>0</v>
      </c>
      <c r="E6586">
        <v>0</v>
      </c>
      <c r="F6586">
        <v>1</v>
      </c>
      <c r="G6586">
        <v>0.32</v>
      </c>
      <c r="H6586">
        <v>7.0000000000000007E-2</v>
      </c>
      <c r="I6586">
        <v>54.64</v>
      </c>
      <c r="J6586">
        <v>0.13</v>
      </c>
      <c r="K6586">
        <v>1</v>
      </c>
      <c r="L6586">
        <v>7428</v>
      </c>
      <c r="M6586">
        <v>36.61</v>
      </c>
      <c r="N6586">
        <v>52.46</v>
      </c>
      <c r="O6586">
        <v>0.59</v>
      </c>
      <c r="P6586">
        <v>0.92</v>
      </c>
      <c r="Q6586">
        <v>0.05</v>
      </c>
      <c r="R6586">
        <v>0.11</v>
      </c>
      <c r="S6586">
        <v>1000</v>
      </c>
      <c r="T6586">
        <v>3000</v>
      </c>
      <c r="U6586" t="s">
        <v>26749</v>
      </c>
      <c r="V6586" t="s">
        <v>36774</v>
      </c>
    </row>
    <row r="6587" spans="1:22" x14ac:dyDescent="0.25">
      <c r="A6587" t="s">
        <v>22</v>
      </c>
      <c r="B6587" t="s">
        <v>6603</v>
      </c>
      <c r="C6587" t="s">
        <v>16678</v>
      </c>
      <c r="D6587">
        <v>0</v>
      </c>
      <c r="E6587">
        <v>0</v>
      </c>
      <c r="F6587">
        <v>1</v>
      </c>
      <c r="G6587">
        <v>0.32</v>
      </c>
      <c r="H6587">
        <v>7.0000000000000007E-2</v>
      </c>
      <c r="I6587">
        <v>112.56</v>
      </c>
      <c r="J6587">
        <v>0.13</v>
      </c>
      <c r="K6587">
        <v>1.03</v>
      </c>
      <c r="L6587">
        <v>7429</v>
      </c>
      <c r="M6587">
        <v>75.42</v>
      </c>
      <c r="N6587">
        <v>108.06</v>
      </c>
      <c r="O6587">
        <v>0.6</v>
      </c>
      <c r="P6587">
        <v>0.94</v>
      </c>
      <c r="Q6587">
        <v>0.05</v>
      </c>
      <c r="R6587">
        <v>0.1</v>
      </c>
      <c r="S6587">
        <v>1000</v>
      </c>
      <c r="T6587">
        <v>3000</v>
      </c>
      <c r="U6587" t="s">
        <v>26750</v>
      </c>
      <c r="V6587" t="s">
        <v>36775</v>
      </c>
    </row>
    <row r="6588" spans="1:22" x14ac:dyDescent="0.25">
      <c r="A6588" t="s">
        <v>22</v>
      </c>
      <c r="B6588" t="s">
        <v>6604</v>
      </c>
      <c r="C6588" t="s">
        <v>16679</v>
      </c>
      <c r="D6588">
        <v>0</v>
      </c>
      <c r="E6588">
        <v>0</v>
      </c>
      <c r="F6588">
        <v>1</v>
      </c>
      <c r="G6588">
        <v>1</v>
      </c>
      <c r="H6588">
        <v>7.0000000000000007E-2</v>
      </c>
      <c r="I6588">
        <v>180.85</v>
      </c>
      <c r="J6588">
        <v>0.45</v>
      </c>
      <c r="K6588">
        <v>4.12</v>
      </c>
      <c r="L6588">
        <v>7430</v>
      </c>
      <c r="M6588">
        <v>121.17</v>
      </c>
      <c r="N6588">
        <v>173.61</v>
      </c>
      <c r="O6588">
        <v>2.4300000000000002</v>
      </c>
      <c r="P6588">
        <v>3.79</v>
      </c>
      <c r="Q6588">
        <v>0.18</v>
      </c>
      <c r="R6588">
        <v>0.36</v>
      </c>
      <c r="S6588">
        <v>1000</v>
      </c>
      <c r="T6588">
        <v>3000</v>
      </c>
      <c r="U6588" t="s">
        <v>26751</v>
      </c>
      <c r="V6588" t="s">
        <v>36776</v>
      </c>
    </row>
    <row r="6589" spans="1:22" x14ac:dyDescent="0.25">
      <c r="A6589" t="s">
        <v>22</v>
      </c>
      <c r="B6589" t="s">
        <v>6605</v>
      </c>
      <c r="C6589" t="s">
        <v>16680</v>
      </c>
      <c r="D6589">
        <v>0</v>
      </c>
      <c r="E6589">
        <v>0</v>
      </c>
      <c r="F6589">
        <v>1</v>
      </c>
      <c r="G6589">
        <v>0.24</v>
      </c>
      <c r="H6589">
        <v>7.0000000000000007E-2</v>
      </c>
      <c r="I6589">
        <v>110.22</v>
      </c>
      <c r="J6589">
        <v>0.12</v>
      </c>
      <c r="K6589">
        <v>0.93</v>
      </c>
      <c r="L6589">
        <v>7431</v>
      </c>
      <c r="M6589">
        <v>73.849999999999994</v>
      </c>
      <c r="N6589">
        <v>105.81</v>
      </c>
      <c r="O6589">
        <v>0.55000000000000004</v>
      </c>
      <c r="P6589">
        <v>0.86</v>
      </c>
      <c r="Q6589">
        <v>0.05</v>
      </c>
      <c r="R6589">
        <v>0.09</v>
      </c>
      <c r="S6589">
        <v>1000</v>
      </c>
      <c r="T6589">
        <v>3000</v>
      </c>
      <c r="U6589" t="s">
        <v>26752</v>
      </c>
      <c r="V6589" t="s">
        <v>36777</v>
      </c>
    </row>
    <row r="6590" spans="1:22" x14ac:dyDescent="0.25">
      <c r="A6590" t="s">
        <v>22</v>
      </c>
      <c r="B6590" t="s">
        <v>6606</v>
      </c>
      <c r="C6590" t="s">
        <v>16681</v>
      </c>
      <c r="D6590">
        <v>0</v>
      </c>
      <c r="E6590">
        <v>0</v>
      </c>
      <c r="F6590">
        <v>1</v>
      </c>
      <c r="G6590">
        <v>0.1</v>
      </c>
      <c r="H6590">
        <v>7.0000000000000007E-2</v>
      </c>
      <c r="I6590">
        <v>35.29</v>
      </c>
      <c r="J6590">
        <v>0.13</v>
      </c>
      <c r="K6590">
        <v>1.05</v>
      </c>
      <c r="L6590">
        <v>7433</v>
      </c>
      <c r="M6590">
        <v>23.65</v>
      </c>
      <c r="N6590">
        <v>33.880000000000003</v>
      </c>
      <c r="O6590">
        <v>0.62</v>
      </c>
      <c r="P6590">
        <v>0.97</v>
      </c>
      <c r="Q6590">
        <v>0.05</v>
      </c>
      <c r="R6590">
        <v>0.11</v>
      </c>
      <c r="S6590">
        <v>1000</v>
      </c>
      <c r="T6590">
        <v>3000</v>
      </c>
      <c r="U6590" t="s">
        <v>26753</v>
      </c>
      <c r="V6590" t="s">
        <v>36778</v>
      </c>
    </row>
    <row r="6591" spans="1:22" x14ac:dyDescent="0.25">
      <c r="A6591" t="s">
        <v>22</v>
      </c>
      <c r="B6591" t="s">
        <v>6607</v>
      </c>
      <c r="C6591" t="s">
        <v>16682</v>
      </c>
      <c r="D6591">
        <v>0</v>
      </c>
      <c r="E6591">
        <v>0</v>
      </c>
      <c r="F6591">
        <v>1</v>
      </c>
      <c r="G6591">
        <v>0.12</v>
      </c>
      <c r="H6591">
        <v>7.0000000000000007E-2</v>
      </c>
      <c r="I6591">
        <v>56.98</v>
      </c>
      <c r="J6591">
        <v>0.13</v>
      </c>
      <c r="K6591">
        <v>1.1299999999999999</v>
      </c>
      <c r="L6591">
        <v>7434</v>
      </c>
      <c r="M6591">
        <v>38.18</v>
      </c>
      <c r="N6591">
        <v>54.71</v>
      </c>
      <c r="O6591">
        <v>0.66</v>
      </c>
      <c r="P6591">
        <v>1.04</v>
      </c>
      <c r="Q6591">
        <v>0.05</v>
      </c>
      <c r="R6591">
        <v>0.11</v>
      </c>
      <c r="S6591">
        <v>1000</v>
      </c>
      <c r="T6591">
        <v>3000</v>
      </c>
      <c r="U6591" t="s">
        <v>26754</v>
      </c>
      <c r="V6591" t="s">
        <v>36779</v>
      </c>
    </row>
    <row r="6592" spans="1:22" x14ac:dyDescent="0.25">
      <c r="A6592" t="s">
        <v>22</v>
      </c>
      <c r="B6592" t="s">
        <v>6608</v>
      </c>
      <c r="C6592" t="s">
        <v>16683</v>
      </c>
      <c r="D6592">
        <v>0</v>
      </c>
      <c r="E6592">
        <v>0</v>
      </c>
      <c r="F6592">
        <v>1</v>
      </c>
      <c r="G6592">
        <v>1.68</v>
      </c>
      <c r="H6592">
        <v>7.0000000000000007E-2</v>
      </c>
      <c r="I6592">
        <v>91.5</v>
      </c>
      <c r="J6592">
        <v>0.3</v>
      </c>
      <c r="K6592">
        <v>2.75</v>
      </c>
      <c r="L6592">
        <v>7435</v>
      </c>
      <c r="M6592">
        <v>61.3</v>
      </c>
      <c r="N6592">
        <v>87.84</v>
      </c>
      <c r="O6592">
        <v>1.62</v>
      </c>
      <c r="P6592">
        <v>2.5299999999999998</v>
      </c>
      <c r="Q6592">
        <v>0.12</v>
      </c>
      <c r="R6592">
        <v>0.25</v>
      </c>
      <c r="S6592">
        <v>1000</v>
      </c>
      <c r="T6592">
        <v>3000</v>
      </c>
      <c r="U6592" t="s">
        <v>26755</v>
      </c>
      <c r="V6592" t="s">
        <v>36780</v>
      </c>
    </row>
    <row r="6593" spans="1:22" x14ac:dyDescent="0.25">
      <c r="A6593" t="s">
        <v>22</v>
      </c>
      <c r="B6593" t="s">
        <v>6609</v>
      </c>
      <c r="C6593" t="s">
        <v>16684</v>
      </c>
      <c r="D6593">
        <v>0</v>
      </c>
      <c r="E6593">
        <v>0</v>
      </c>
      <c r="F6593">
        <v>1</v>
      </c>
      <c r="G6593">
        <v>2.92</v>
      </c>
      <c r="H6593">
        <v>7.0000000000000007E-2</v>
      </c>
      <c r="I6593">
        <v>42.33</v>
      </c>
      <c r="J6593">
        <v>0.13</v>
      </c>
      <c r="K6593">
        <v>0.96</v>
      </c>
      <c r="L6593">
        <v>7436</v>
      </c>
      <c r="M6593">
        <v>28.36</v>
      </c>
      <c r="N6593">
        <v>40.64</v>
      </c>
      <c r="O6593">
        <v>0.56000000000000005</v>
      </c>
      <c r="P6593">
        <v>0.88</v>
      </c>
      <c r="Q6593">
        <v>0.05</v>
      </c>
      <c r="R6593">
        <v>0.11</v>
      </c>
      <c r="S6593">
        <v>1000</v>
      </c>
      <c r="T6593">
        <v>3000</v>
      </c>
      <c r="U6593" t="s">
        <v>26756</v>
      </c>
      <c r="V6593" t="s">
        <v>36781</v>
      </c>
    </row>
    <row r="6594" spans="1:22" x14ac:dyDescent="0.25">
      <c r="A6594" t="s">
        <v>22</v>
      </c>
      <c r="B6594" t="s">
        <v>6610</v>
      </c>
      <c r="C6594" t="s">
        <v>16685</v>
      </c>
      <c r="D6594">
        <v>0</v>
      </c>
      <c r="E6594">
        <v>0</v>
      </c>
      <c r="F6594">
        <v>1</v>
      </c>
      <c r="G6594">
        <v>0.35</v>
      </c>
      <c r="H6594">
        <v>7.0000000000000007E-2</v>
      </c>
      <c r="I6594">
        <v>109.7</v>
      </c>
      <c r="J6594">
        <v>0.13</v>
      </c>
      <c r="K6594">
        <v>1.08</v>
      </c>
      <c r="L6594">
        <v>7437</v>
      </c>
      <c r="M6594">
        <v>73.5</v>
      </c>
      <c r="N6594">
        <v>105.31</v>
      </c>
      <c r="O6594">
        <v>0.64</v>
      </c>
      <c r="P6594">
        <v>0.99</v>
      </c>
      <c r="Q6594">
        <v>0.05</v>
      </c>
      <c r="R6594">
        <v>0.11</v>
      </c>
      <c r="S6594">
        <v>1000</v>
      </c>
      <c r="T6594">
        <v>3000</v>
      </c>
      <c r="U6594" t="s">
        <v>26757</v>
      </c>
      <c r="V6594" t="s">
        <v>36782</v>
      </c>
    </row>
    <row r="6595" spans="1:22" x14ac:dyDescent="0.25">
      <c r="A6595" t="s">
        <v>22</v>
      </c>
      <c r="B6595" t="s">
        <v>6611</v>
      </c>
      <c r="C6595" t="s">
        <v>16686</v>
      </c>
      <c r="D6595">
        <v>0</v>
      </c>
      <c r="E6595">
        <v>0</v>
      </c>
      <c r="F6595">
        <v>1</v>
      </c>
      <c r="G6595">
        <v>1.26</v>
      </c>
      <c r="H6595">
        <v>7.0000000000000007E-2</v>
      </c>
      <c r="I6595">
        <v>78.349999999999994</v>
      </c>
      <c r="J6595">
        <v>0.27</v>
      </c>
      <c r="K6595">
        <v>2.37</v>
      </c>
      <c r="L6595">
        <v>7438</v>
      </c>
      <c r="M6595">
        <v>52.49</v>
      </c>
      <c r="N6595">
        <v>75.22</v>
      </c>
      <c r="O6595">
        <v>1.4</v>
      </c>
      <c r="P6595">
        <v>2.1800000000000002</v>
      </c>
      <c r="Q6595">
        <v>0.11</v>
      </c>
      <c r="R6595">
        <v>0.22</v>
      </c>
      <c r="S6595">
        <v>1000</v>
      </c>
      <c r="T6595">
        <v>3000</v>
      </c>
      <c r="U6595" t="s">
        <v>26758</v>
      </c>
      <c r="V6595" t="s">
        <v>36783</v>
      </c>
    </row>
    <row r="6596" spans="1:22" x14ac:dyDescent="0.25">
      <c r="A6596" t="s">
        <v>22</v>
      </c>
      <c r="B6596" t="s">
        <v>6612</v>
      </c>
      <c r="C6596" t="s">
        <v>16687</v>
      </c>
      <c r="D6596">
        <v>0</v>
      </c>
      <c r="E6596">
        <v>0</v>
      </c>
      <c r="F6596">
        <v>1</v>
      </c>
      <c r="G6596">
        <v>0.38</v>
      </c>
      <c r="H6596">
        <v>7.0000000000000007E-2</v>
      </c>
      <c r="I6596">
        <v>114.64</v>
      </c>
      <c r="J6596">
        <v>0.16</v>
      </c>
      <c r="K6596">
        <v>1.48</v>
      </c>
      <c r="L6596">
        <v>7439</v>
      </c>
      <c r="M6596">
        <v>76.81</v>
      </c>
      <c r="N6596">
        <v>110.05</v>
      </c>
      <c r="O6596">
        <v>0.87</v>
      </c>
      <c r="P6596">
        <v>1.36</v>
      </c>
      <c r="Q6596">
        <v>7.0000000000000007E-2</v>
      </c>
      <c r="R6596">
        <v>0.13</v>
      </c>
      <c r="S6596">
        <v>1000</v>
      </c>
      <c r="T6596">
        <v>3000</v>
      </c>
      <c r="U6596" t="s">
        <v>26759</v>
      </c>
      <c r="V6596" t="s">
        <v>36784</v>
      </c>
    </row>
    <row r="6597" spans="1:22" x14ac:dyDescent="0.25">
      <c r="A6597" t="s">
        <v>22</v>
      </c>
      <c r="B6597" t="s">
        <v>6613</v>
      </c>
      <c r="C6597" t="s">
        <v>16688</v>
      </c>
      <c r="D6597">
        <v>0</v>
      </c>
      <c r="E6597">
        <v>0</v>
      </c>
      <c r="F6597">
        <v>1</v>
      </c>
      <c r="G6597">
        <v>0.17</v>
      </c>
      <c r="H6597">
        <v>7.0000000000000007E-2</v>
      </c>
      <c r="I6597">
        <v>107.67</v>
      </c>
      <c r="J6597">
        <v>0.11</v>
      </c>
      <c r="K6597">
        <v>0.84</v>
      </c>
      <c r="L6597">
        <v>7440</v>
      </c>
      <c r="M6597">
        <v>72.14</v>
      </c>
      <c r="N6597">
        <v>103.36</v>
      </c>
      <c r="O6597">
        <v>0.5</v>
      </c>
      <c r="P6597">
        <v>0.78</v>
      </c>
      <c r="Q6597">
        <v>0.04</v>
      </c>
      <c r="R6597">
        <v>0.09</v>
      </c>
      <c r="S6597">
        <v>1000</v>
      </c>
      <c r="T6597">
        <v>3000</v>
      </c>
      <c r="U6597" t="s">
        <v>26760</v>
      </c>
      <c r="V6597" t="s">
        <v>36785</v>
      </c>
    </row>
    <row r="6598" spans="1:22" x14ac:dyDescent="0.25">
      <c r="A6598" t="s">
        <v>22</v>
      </c>
      <c r="B6598" t="s">
        <v>6614</v>
      </c>
      <c r="C6598" t="s">
        <v>16689</v>
      </c>
      <c r="D6598">
        <v>0</v>
      </c>
      <c r="E6598">
        <v>0</v>
      </c>
      <c r="F6598">
        <v>1</v>
      </c>
      <c r="G6598">
        <v>1.41</v>
      </c>
      <c r="H6598">
        <v>7.0000000000000007E-2</v>
      </c>
      <c r="I6598">
        <v>119.3</v>
      </c>
      <c r="J6598">
        <v>0.27</v>
      </c>
      <c r="K6598">
        <v>2.4</v>
      </c>
      <c r="L6598">
        <v>7441</v>
      </c>
      <c r="M6598">
        <v>79.930000000000007</v>
      </c>
      <c r="N6598">
        <v>114.53</v>
      </c>
      <c r="O6598">
        <v>1.41</v>
      </c>
      <c r="P6598">
        <v>2.2000000000000002</v>
      </c>
      <c r="Q6598">
        <v>0.11</v>
      </c>
      <c r="R6598">
        <v>0.22</v>
      </c>
      <c r="S6598">
        <v>1000</v>
      </c>
      <c r="T6598">
        <v>3000</v>
      </c>
      <c r="U6598" t="s">
        <v>26761</v>
      </c>
      <c r="V6598" t="s">
        <v>36786</v>
      </c>
    </row>
    <row r="6599" spans="1:22" x14ac:dyDescent="0.25">
      <c r="A6599" t="s">
        <v>22</v>
      </c>
      <c r="B6599" t="s">
        <v>6615</v>
      </c>
      <c r="C6599" t="s">
        <v>16690</v>
      </c>
      <c r="D6599">
        <v>0</v>
      </c>
      <c r="E6599">
        <v>0</v>
      </c>
      <c r="F6599">
        <v>1</v>
      </c>
      <c r="G6599">
        <v>0.49</v>
      </c>
      <c r="H6599">
        <v>7.0000000000000007E-2</v>
      </c>
      <c r="I6599">
        <v>106.53</v>
      </c>
      <c r="J6599">
        <v>0.1</v>
      </c>
      <c r="K6599">
        <v>0.81</v>
      </c>
      <c r="L6599">
        <v>7442</v>
      </c>
      <c r="M6599">
        <v>71.38</v>
      </c>
      <c r="N6599">
        <v>102.27</v>
      </c>
      <c r="O6599">
        <v>0.48</v>
      </c>
      <c r="P6599">
        <v>0.74</v>
      </c>
      <c r="Q6599">
        <v>0.04</v>
      </c>
      <c r="R6599">
        <v>0.08</v>
      </c>
      <c r="S6599">
        <v>1000</v>
      </c>
      <c r="T6599">
        <v>3000</v>
      </c>
      <c r="U6599" t="s">
        <v>26762</v>
      </c>
      <c r="V6599" t="s">
        <v>36787</v>
      </c>
    </row>
    <row r="6600" spans="1:22" x14ac:dyDescent="0.25">
      <c r="A6600" t="s">
        <v>22</v>
      </c>
      <c r="B6600" t="s">
        <v>6616</v>
      </c>
      <c r="C6600" t="s">
        <v>16691</v>
      </c>
      <c r="D6600">
        <v>0</v>
      </c>
      <c r="E6600">
        <v>0</v>
      </c>
      <c r="F6600">
        <v>1</v>
      </c>
      <c r="G6600">
        <v>1.1100000000000001</v>
      </c>
      <c r="H6600">
        <v>7.0000000000000007E-2</v>
      </c>
      <c r="I6600">
        <v>104.47</v>
      </c>
      <c r="J6600">
        <v>0.33</v>
      </c>
      <c r="K6600">
        <v>3.34</v>
      </c>
      <c r="L6600">
        <v>7443</v>
      </c>
      <c r="M6600">
        <v>70</v>
      </c>
      <c r="N6600">
        <v>100.29</v>
      </c>
      <c r="O6600">
        <v>1.97</v>
      </c>
      <c r="P6600">
        <v>3.07</v>
      </c>
      <c r="Q6600">
        <v>0.14000000000000001</v>
      </c>
      <c r="R6600">
        <v>0.27</v>
      </c>
      <c r="S6600">
        <v>1000</v>
      </c>
      <c r="T6600">
        <v>3000</v>
      </c>
      <c r="U6600" t="s">
        <v>26763</v>
      </c>
      <c r="V6600" t="s">
        <v>36788</v>
      </c>
    </row>
    <row r="6601" spans="1:22" x14ac:dyDescent="0.25">
      <c r="A6601" t="s">
        <v>22</v>
      </c>
      <c r="B6601" t="s">
        <v>6617</v>
      </c>
      <c r="C6601" t="s">
        <v>16692</v>
      </c>
      <c r="D6601">
        <v>0</v>
      </c>
      <c r="E6601">
        <v>0</v>
      </c>
      <c r="F6601">
        <v>1</v>
      </c>
      <c r="G6601">
        <v>0.16</v>
      </c>
      <c r="H6601">
        <v>7.0000000000000007E-2</v>
      </c>
      <c r="I6601">
        <v>91.2</v>
      </c>
      <c r="J6601">
        <v>0.11</v>
      </c>
      <c r="K6601">
        <v>0.89</v>
      </c>
      <c r="L6601">
        <v>7444</v>
      </c>
      <c r="M6601">
        <v>61.1</v>
      </c>
      <c r="N6601">
        <v>87.55</v>
      </c>
      <c r="O6601">
        <v>0.53</v>
      </c>
      <c r="P6601">
        <v>0.82</v>
      </c>
      <c r="Q6601">
        <v>0.05</v>
      </c>
      <c r="R6601">
        <v>0.09</v>
      </c>
      <c r="S6601">
        <v>1000</v>
      </c>
      <c r="T6601">
        <v>3000</v>
      </c>
      <c r="U6601" t="s">
        <v>26764</v>
      </c>
      <c r="V6601" t="s">
        <v>36789</v>
      </c>
    </row>
    <row r="6602" spans="1:22" x14ac:dyDescent="0.25">
      <c r="A6602" t="s">
        <v>22</v>
      </c>
      <c r="B6602" t="s">
        <v>6618</v>
      </c>
      <c r="C6602" t="s">
        <v>16693</v>
      </c>
      <c r="D6602">
        <v>0</v>
      </c>
      <c r="E6602">
        <v>0</v>
      </c>
      <c r="F6602">
        <v>1</v>
      </c>
      <c r="G6602">
        <v>0.18</v>
      </c>
      <c r="H6602">
        <v>7.0000000000000007E-2</v>
      </c>
      <c r="I6602">
        <v>9.93</v>
      </c>
      <c r="J6602">
        <v>0.02</v>
      </c>
      <c r="K6602">
        <v>0.16</v>
      </c>
      <c r="L6602">
        <v>7445</v>
      </c>
      <c r="M6602">
        <v>6.65</v>
      </c>
      <c r="N6602">
        <v>9.5299999999999994</v>
      </c>
      <c r="O6602">
        <v>0.1</v>
      </c>
      <c r="P6602">
        <v>0.15</v>
      </c>
      <c r="Q6602">
        <v>0.01</v>
      </c>
      <c r="R6602">
        <v>0.02</v>
      </c>
      <c r="S6602">
        <v>1000</v>
      </c>
      <c r="T6602">
        <v>3000</v>
      </c>
      <c r="U6602" t="s">
        <v>26765</v>
      </c>
      <c r="V6602" t="s">
        <v>36790</v>
      </c>
    </row>
    <row r="6603" spans="1:22" x14ac:dyDescent="0.25">
      <c r="A6603" t="s">
        <v>22</v>
      </c>
      <c r="B6603" t="s">
        <v>6619</v>
      </c>
      <c r="C6603" t="s">
        <v>16694</v>
      </c>
      <c r="D6603">
        <v>0</v>
      </c>
      <c r="E6603">
        <v>0</v>
      </c>
      <c r="F6603">
        <v>1</v>
      </c>
      <c r="G6603">
        <v>0.15</v>
      </c>
      <c r="H6603">
        <v>7.0000000000000007E-2</v>
      </c>
      <c r="I6603">
        <v>37.26</v>
      </c>
      <c r="J6603">
        <v>0.14000000000000001</v>
      </c>
      <c r="K6603">
        <v>1.03</v>
      </c>
      <c r="L6603">
        <v>7446</v>
      </c>
      <c r="M6603">
        <v>24.96</v>
      </c>
      <c r="N6603">
        <v>35.770000000000003</v>
      </c>
      <c r="O6603">
        <v>0.61</v>
      </c>
      <c r="P6603">
        <v>0.95</v>
      </c>
      <c r="Q6603">
        <v>0.06</v>
      </c>
      <c r="R6603">
        <v>0.11</v>
      </c>
      <c r="S6603">
        <v>1000</v>
      </c>
      <c r="T6603">
        <v>3000</v>
      </c>
      <c r="U6603" t="s">
        <v>26766</v>
      </c>
      <c r="V6603" t="s">
        <v>36791</v>
      </c>
    </row>
    <row r="6604" spans="1:22" x14ac:dyDescent="0.25">
      <c r="A6604" t="s">
        <v>22</v>
      </c>
      <c r="B6604" t="s">
        <v>6620</v>
      </c>
      <c r="C6604" t="s">
        <v>16695</v>
      </c>
      <c r="D6604">
        <v>0</v>
      </c>
      <c r="E6604">
        <v>0</v>
      </c>
      <c r="F6604">
        <v>1</v>
      </c>
      <c r="G6604">
        <v>0.45</v>
      </c>
      <c r="H6604">
        <v>7.0000000000000007E-2</v>
      </c>
      <c r="I6604">
        <v>112.66</v>
      </c>
      <c r="J6604">
        <v>0.14000000000000001</v>
      </c>
      <c r="K6604">
        <v>1.18</v>
      </c>
      <c r="L6604">
        <v>7448</v>
      </c>
      <c r="M6604">
        <v>75.48</v>
      </c>
      <c r="N6604">
        <v>108.15</v>
      </c>
      <c r="O6604">
        <v>0.7</v>
      </c>
      <c r="P6604">
        <v>1.0900000000000001</v>
      </c>
      <c r="Q6604">
        <v>0.06</v>
      </c>
      <c r="R6604">
        <v>0.11</v>
      </c>
      <c r="S6604">
        <v>1000</v>
      </c>
      <c r="T6604">
        <v>3000</v>
      </c>
      <c r="U6604" t="s">
        <v>26767</v>
      </c>
      <c r="V6604" t="s">
        <v>36792</v>
      </c>
    </row>
    <row r="6605" spans="1:22" x14ac:dyDescent="0.25">
      <c r="A6605" t="s">
        <v>22</v>
      </c>
      <c r="B6605" t="s">
        <v>6621</v>
      </c>
      <c r="C6605" t="s">
        <v>16696</v>
      </c>
      <c r="D6605">
        <v>0</v>
      </c>
      <c r="E6605">
        <v>0</v>
      </c>
      <c r="F6605">
        <v>1</v>
      </c>
      <c r="G6605">
        <v>3.64</v>
      </c>
      <c r="H6605">
        <v>7.0000000000000007E-2</v>
      </c>
      <c r="I6605">
        <v>179.57</v>
      </c>
      <c r="J6605">
        <v>0.52</v>
      </c>
      <c r="K6605">
        <v>4.96</v>
      </c>
      <c r="L6605">
        <v>7449</v>
      </c>
      <c r="M6605">
        <v>120.31</v>
      </c>
      <c r="N6605">
        <v>172.39</v>
      </c>
      <c r="O6605">
        <v>2.93</v>
      </c>
      <c r="P6605">
        <v>4.57</v>
      </c>
      <c r="Q6605">
        <v>0.21</v>
      </c>
      <c r="R6605">
        <v>0.42</v>
      </c>
      <c r="S6605">
        <v>1000</v>
      </c>
      <c r="T6605">
        <v>3000</v>
      </c>
      <c r="U6605" t="s">
        <v>26768</v>
      </c>
      <c r="V6605" t="s">
        <v>36793</v>
      </c>
    </row>
    <row r="6606" spans="1:22" x14ac:dyDescent="0.25">
      <c r="A6606" t="s">
        <v>22</v>
      </c>
      <c r="B6606" t="s">
        <v>6622</v>
      </c>
      <c r="C6606" t="s">
        <v>16697</v>
      </c>
      <c r="D6606">
        <v>0</v>
      </c>
      <c r="E6606">
        <v>0</v>
      </c>
      <c r="F6606">
        <v>1</v>
      </c>
      <c r="G6606">
        <v>0.08</v>
      </c>
      <c r="H6606">
        <v>7.0000000000000007E-2</v>
      </c>
      <c r="I6606">
        <v>104.21</v>
      </c>
      <c r="J6606">
        <v>0.09</v>
      </c>
      <c r="K6606">
        <v>0.72</v>
      </c>
      <c r="L6606">
        <v>7450</v>
      </c>
      <c r="M6606">
        <v>69.819999999999993</v>
      </c>
      <c r="N6606">
        <v>100.04</v>
      </c>
      <c r="O6606">
        <v>0.43</v>
      </c>
      <c r="P6606">
        <v>0.67</v>
      </c>
      <c r="Q6606">
        <v>0.04</v>
      </c>
      <c r="R6606">
        <v>0.08</v>
      </c>
      <c r="S6606">
        <v>1000</v>
      </c>
      <c r="T6606">
        <v>3000</v>
      </c>
      <c r="U6606" t="s">
        <v>26769</v>
      </c>
      <c r="V6606" t="s">
        <v>36794</v>
      </c>
    </row>
    <row r="6607" spans="1:22" x14ac:dyDescent="0.25">
      <c r="A6607" t="s">
        <v>22</v>
      </c>
      <c r="B6607" t="s">
        <v>6623</v>
      </c>
      <c r="C6607" t="s">
        <v>16698</v>
      </c>
      <c r="D6607">
        <v>0</v>
      </c>
      <c r="E6607">
        <v>0</v>
      </c>
      <c r="F6607">
        <v>1</v>
      </c>
      <c r="G6607">
        <v>0.12</v>
      </c>
      <c r="H6607">
        <v>7.0000000000000007E-2</v>
      </c>
      <c r="I6607">
        <v>87.04</v>
      </c>
      <c r="J6607">
        <v>0.11</v>
      </c>
      <c r="K6607">
        <v>0.86</v>
      </c>
      <c r="L6607">
        <v>7451</v>
      </c>
      <c r="M6607">
        <v>58.31</v>
      </c>
      <c r="N6607">
        <v>83.56</v>
      </c>
      <c r="O6607">
        <v>0.51</v>
      </c>
      <c r="P6607">
        <v>0.79</v>
      </c>
      <c r="Q6607">
        <v>0.04</v>
      </c>
      <c r="R6607">
        <v>0.09</v>
      </c>
      <c r="S6607">
        <v>1000</v>
      </c>
      <c r="T6607">
        <v>3000</v>
      </c>
      <c r="U6607" t="s">
        <v>26770</v>
      </c>
      <c r="V6607" t="s">
        <v>36795</v>
      </c>
    </row>
    <row r="6608" spans="1:22" x14ac:dyDescent="0.25">
      <c r="A6608" t="s">
        <v>22</v>
      </c>
      <c r="B6608" t="s">
        <v>6624</v>
      </c>
      <c r="C6608" t="s">
        <v>16699</v>
      </c>
      <c r="D6608">
        <v>0</v>
      </c>
      <c r="E6608">
        <v>0</v>
      </c>
      <c r="F6608">
        <v>1</v>
      </c>
      <c r="G6608">
        <v>0.21</v>
      </c>
      <c r="H6608">
        <v>7.0000000000000007E-2</v>
      </c>
      <c r="I6608">
        <v>65.05</v>
      </c>
      <c r="J6608">
        <v>0.15</v>
      </c>
      <c r="K6608">
        <v>1.24</v>
      </c>
      <c r="L6608">
        <v>7452</v>
      </c>
      <c r="M6608">
        <v>43.58</v>
      </c>
      <c r="N6608">
        <v>62.45</v>
      </c>
      <c r="O6608">
        <v>0.73</v>
      </c>
      <c r="P6608">
        <v>1.1399999999999999</v>
      </c>
      <c r="Q6608">
        <v>0.06</v>
      </c>
      <c r="R6608">
        <v>0.12</v>
      </c>
      <c r="S6608">
        <v>1000</v>
      </c>
      <c r="T6608">
        <v>3000</v>
      </c>
      <c r="U6608" t="s">
        <v>26771</v>
      </c>
      <c r="V6608" t="s">
        <v>36796</v>
      </c>
    </row>
    <row r="6609" spans="1:22" x14ac:dyDescent="0.25">
      <c r="A6609" t="s">
        <v>22</v>
      </c>
      <c r="B6609" t="s">
        <v>6625</v>
      </c>
      <c r="C6609" t="s">
        <v>16700</v>
      </c>
      <c r="D6609">
        <v>0</v>
      </c>
      <c r="E6609">
        <v>0</v>
      </c>
      <c r="F6609">
        <v>1</v>
      </c>
      <c r="G6609">
        <v>0.2</v>
      </c>
      <c r="H6609">
        <v>7.0000000000000007E-2</v>
      </c>
      <c r="I6609">
        <v>69.59</v>
      </c>
      <c r="J6609">
        <v>0.13</v>
      </c>
      <c r="K6609">
        <v>1.04</v>
      </c>
      <c r="L6609">
        <v>7453</v>
      </c>
      <c r="M6609">
        <v>46.63</v>
      </c>
      <c r="N6609">
        <v>66.81</v>
      </c>
      <c r="O6609">
        <v>0.62</v>
      </c>
      <c r="P6609">
        <v>0.96</v>
      </c>
      <c r="Q6609">
        <v>0.05</v>
      </c>
      <c r="R6609">
        <v>0.1</v>
      </c>
      <c r="S6609">
        <v>1000</v>
      </c>
      <c r="T6609">
        <v>3000</v>
      </c>
      <c r="U6609" t="s">
        <v>26772</v>
      </c>
      <c r="V6609" t="s">
        <v>36797</v>
      </c>
    </row>
    <row r="6610" spans="1:22" x14ac:dyDescent="0.25">
      <c r="A6610" t="s">
        <v>22</v>
      </c>
      <c r="B6610" t="s">
        <v>6626</v>
      </c>
      <c r="C6610" t="s">
        <v>16701</v>
      </c>
      <c r="D6610">
        <v>0</v>
      </c>
      <c r="E6610">
        <v>0</v>
      </c>
      <c r="F6610">
        <v>1</v>
      </c>
      <c r="G6610">
        <v>0.51</v>
      </c>
      <c r="H6610">
        <v>7.0000000000000007E-2</v>
      </c>
      <c r="I6610">
        <v>116.82</v>
      </c>
      <c r="J6610">
        <v>0.15</v>
      </c>
      <c r="K6610">
        <v>1.25</v>
      </c>
      <c r="L6610">
        <v>7454</v>
      </c>
      <c r="M6610">
        <v>78.27</v>
      </c>
      <c r="N6610">
        <v>112.15</v>
      </c>
      <c r="O6610">
        <v>0.74</v>
      </c>
      <c r="P6610">
        <v>1.1499999999999999</v>
      </c>
      <c r="Q6610">
        <v>0.06</v>
      </c>
      <c r="R6610">
        <v>0.12</v>
      </c>
      <c r="S6610">
        <v>1000</v>
      </c>
      <c r="T6610">
        <v>3000</v>
      </c>
      <c r="U6610" t="s">
        <v>26773</v>
      </c>
      <c r="V6610" t="s">
        <v>36798</v>
      </c>
    </row>
    <row r="6611" spans="1:22" x14ac:dyDescent="0.25">
      <c r="A6611" t="s">
        <v>22</v>
      </c>
      <c r="B6611" t="s">
        <v>6627</v>
      </c>
      <c r="C6611" t="s">
        <v>16702</v>
      </c>
      <c r="D6611">
        <v>0</v>
      </c>
      <c r="E6611">
        <v>0</v>
      </c>
      <c r="F6611">
        <v>1</v>
      </c>
      <c r="G6611">
        <v>0.09</v>
      </c>
      <c r="H6611">
        <v>7.0000000000000007E-2</v>
      </c>
      <c r="I6611">
        <v>49.37</v>
      </c>
      <c r="J6611">
        <v>0.12</v>
      </c>
      <c r="K6611">
        <v>0.95</v>
      </c>
      <c r="L6611">
        <v>7455</v>
      </c>
      <c r="M6611">
        <v>33.07</v>
      </c>
      <c r="N6611">
        <v>47.39</v>
      </c>
      <c r="O6611">
        <v>0.56000000000000005</v>
      </c>
      <c r="P6611">
        <v>0.88</v>
      </c>
      <c r="Q6611">
        <v>0.05</v>
      </c>
      <c r="R6611">
        <v>0.09</v>
      </c>
      <c r="S6611">
        <v>1000</v>
      </c>
      <c r="T6611">
        <v>3000</v>
      </c>
      <c r="U6611" t="s">
        <v>26774</v>
      </c>
      <c r="V6611" t="s">
        <v>36799</v>
      </c>
    </row>
    <row r="6612" spans="1:22" x14ac:dyDescent="0.25">
      <c r="A6612" t="s">
        <v>22</v>
      </c>
      <c r="B6612" t="s">
        <v>6628</v>
      </c>
      <c r="C6612" t="s">
        <v>16703</v>
      </c>
      <c r="D6612">
        <v>0</v>
      </c>
      <c r="E6612">
        <v>0</v>
      </c>
      <c r="F6612">
        <v>1</v>
      </c>
      <c r="G6612">
        <v>0.6</v>
      </c>
      <c r="H6612">
        <v>7.0000000000000007E-2</v>
      </c>
      <c r="I6612">
        <v>67.459999999999994</v>
      </c>
      <c r="J6612">
        <v>0.19</v>
      </c>
      <c r="K6612">
        <v>1.55</v>
      </c>
      <c r="L6612">
        <v>7456</v>
      </c>
      <c r="M6612">
        <v>45.2</v>
      </c>
      <c r="N6612">
        <v>64.760000000000005</v>
      </c>
      <c r="O6612">
        <v>0.91</v>
      </c>
      <c r="P6612">
        <v>1.42</v>
      </c>
      <c r="Q6612">
        <v>0.08</v>
      </c>
      <c r="R6612">
        <v>0.15</v>
      </c>
      <c r="S6612">
        <v>1000</v>
      </c>
      <c r="T6612">
        <v>3000</v>
      </c>
      <c r="U6612" t="s">
        <v>26775</v>
      </c>
      <c r="V6612" t="s">
        <v>36800</v>
      </c>
    </row>
    <row r="6613" spans="1:22" x14ac:dyDescent="0.25">
      <c r="A6613" t="s">
        <v>22</v>
      </c>
      <c r="B6613" t="s">
        <v>6629</v>
      </c>
      <c r="C6613" t="s">
        <v>16704</v>
      </c>
      <c r="D6613">
        <v>0</v>
      </c>
      <c r="E6613">
        <v>0</v>
      </c>
      <c r="F6613">
        <v>1</v>
      </c>
      <c r="G6613">
        <v>0.52</v>
      </c>
      <c r="H6613">
        <v>7.0000000000000007E-2</v>
      </c>
      <c r="I6613">
        <v>105.15</v>
      </c>
      <c r="J6613">
        <v>0.27</v>
      </c>
      <c r="K6613">
        <v>2.4</v>
      </c>
      <c r="L6613">
        <v>7457</v>
      </c>
      <c r="M6613">
        <v>70.45</v>
      </c>
      <c r="N6613">
        <v>100.94</v>
      </c>
      <c r="O6613">
        <v>1.42</v>
      </c>
      <c r="P6613">
        <v>2.21</v>
      </c>
      <c r="Q6613">
        <v>0.11</v>
      </c>
      <c r="R6613">
        <v>0.22</v>
      </c>
      <c r="S6613">
        <v>1000</v>
      </c>
      <c r="T6613">
        <v>3000</v>
      </c>
      <c r="U6613" t="s">
        <v>26776</v>
      </c>
      <c r="V6613" t="s">
        <v>36801</v>
      </c>
    </row>
    <row r="6614" spans="1:22" x14ac:dyDescent="0.25">
      <c r="A6614" t="s">
        <v>22</v>
      </c>
      <c r="B6614" t="s">
        <v>6630</v>
      </c>
      <c r="C6614" t="s">
        <v>16705</v>
      </c>
      <c r="D6614">
        <v>0</v>
      </c>
      <c r="E6614">
        <v>0</v>
      </c>
      <c r="F6614">
        <v>1</v>
      </c>
      <c r="G6614">
        <v>0.09</v>
      </c>
      <c r="H6614">
        <v>7.0000000000000007E-2</v>
      </c>
      <c r="I6614">
        <v>48.32</v>
      </c>
      <c r="J6614">
        <v>0.11</v>
      </c>
      <c r="K6614">
        <v>0.84</v>
      </c>
      <c r="L6614">
        <v>7458</v>
      </c>
      <c r="M6614">
        <v>32.380000000000003</v>
      </c>
      <c r="N6614">
        <v>46.39</v>
      </c>
      <c r="O6614">
        <v>0.49</v>
      </c>
      <c r="P6614">
        <v>0.77</v>
      </c>
      <c r="Q6614">
        <v>0.05</v>
      </c>
      <c r="R6614">
        <v>0.09</v>
      </c>
      <c r="S6614">
        <v>1000</v>
      </c>
      <c r="T6614">
        <v>3000</v>
      </c>
      <c r="U6614" t="s">
        <v>26777</v>
      </c>
      <c r="V6614" t="s">
        <v>36802</v>
      </c>
    </row>
    <row r="6615" spans="1:22" x14ac:dyDescent="0.25">
      <c r="A6615" t="s">
        <v>22</v>
      </c>
      <c r="B6615" t="s">
        <v>6631</v>
      </c>
      <c r="C6615" t="s">
        <v>16706</v>
      </c>
      <c r="D6615">
        <v>0</v>
      </c>
      <c r="E6615">
        <v>0</v>
      </c>
      <c r="F6615">
        <v>1</v>
      </c>
      <c r="G6615">
        <v>0.31</v>
      </c>
      <c r="H6615">
        <v>7.0000000000000007E-2</v>
      </c>
      <c r="I6615">
        <v>34.869999999999997</v>
      </c>
      <c r="J6615">
        <v>0.15</v>
      </c>
      <c r="K6615">
        <v>1.1599999999999999</v>
      </c>
      <c r="L6615">
        <v>7459</v>
      </c>
      <c r="M6615">
        <v>23.36</v>
      </c>
      <c r="N6615">
        <v>33.47</v>
      </c>
      <c r="O6615">
        <v>0.68</v>
      </c>
      <c r="P6615">
        <v>1.07</v>
      </c>
      <c r="Q6615">
        <v>0.06</v>
      </c>
      <c r="R6615">
        <v>0.12</v>
      </c>
      <c r="S6615">
        <v>1000</v>
      </c>
      <c r="T6615">
        <v>3000</v>
      </c>
      <c r="U6615" t="s">
        <v>26778</v>
      </c>
      <c r="V6615" t="s">
        <v>36803</v>
      </c>
    </row>
    <row r="6616" spans="1:22" x14ac:dyDescent="0.25">
      <c r="A6616" t="s">
        <v>22</v>
      </c>
      <c r="B6616" t="s">
        <v>6632</v>
      </c>
      <c r="C6616" t="s">
        <v>16707</v>
      </c>
      <c r="D6616">
        <v>0</v>
      </c>
      <c r="E6616">
        <v>0</v>
      </c>
      <c r="F6616">
        <v>1</v>
      </c>
      <c r="G6616">
        <v>1.2</v>
      </c>
      <c r="H6616">
        <v>7.0000000000000007E-2</v>
      </c>
      <c r="I6616">
        <v>136.16</v>
      </c>
      <c r="J6616">
        <v>0.23</v>
      </c>
      <c r="K6616">
        <v>2.0699999999999998</v>
      </c>
      <c r="L6616">
        <v>7460</v>
      </c>
      <c r="M6616">
        <v>91.23</v>
      </c>
      <c r="N6616">
        <v>130.71</v>
      </c>
      <c r="O6616">
        <v>1.22</v>
      </c>
      <c r="P6616">
        <v>1.9</v>
      </c>
      <c r="Q6616">
        <v>0.09</v>
      </c>
      <c r="R6616">
        <v>0.19</v>
      </c>
      <c r="S6616">
        <v>1000</v>
      </c>
      <c r="T6616">
        <v>3000</v>
      </c>
      <c r="U6616" t="s">
        <v>26779</v>
      </c>
      <c r="V6616" t="s">
        <v>36804</v>
      </c>
    </row>
    <row r="6617" spans="1:22" x14ac:dyDescent="0.25">
      <c r="A6617" t="s">
        <v>22</v>
      </c>
      <c r="B6617" t="s">
        <v>6633</v>
      </c>
      <c r="C6617" t="s">
        <v>16708</v>
      </c>
      <c r="D6617">
        <v>0</v>
      </c>
      <c r="E6617">
        <v>0</v>
      </c>
      <c r="F6617">
        <v>1</v>
      </c>
      <c r="G6617">
        <v>1.44</v>
      </c>
      <c r="H6617">
        <v>7.0000000000000007E-2</v>
      </c>
      <c r="I6617">
        <v>162.87</v>
      </c>
      <c r="J6617">
        <v>0.6</v>
      </c>
      <c r="K6617">
        <v>5.63</v>
      </c>
      <c r="L6617">
        <v>7461</v>
      </c>
      <c r="M6617">
        <v>109.12</v>
      </c>
      <c r="N6617">
        <v>156.35</v>
      </c>
      <c r="O6617">
        <v>3.32</v>
      </c>
      <c r="P6617">
        <v>5.18</v>
      </c>
      <c r="Q6617">
        <v>0.25</v>
      </c>
      <c r="R6617">
        <v>0.49</v>
      </c>
      <c r="S6617">
        <v>1000</v>
      </c>
      <c r="T6617">
        <v>3000</v>
      </c>
      <c r="U6617" t="s">
        <v>26780</v>
      </c>
      <c r="V6617" t="s">
        <v>36805</v>
      </c>
    </row>
    <row r="6618" spans="1:22" x14ac:dyDescent="0.25">
      <c r="A6618" t="s">
        <v>22</v>
      </c>
      <c r="B6618" t="s">
        <v>6634</v>
      </c>
      <c r="C6618" t="s">
        <v>16709</v>
      </c>
      <c r="D6618">
        <v>0</v>
      </c>
      <c r="E6618">
        <v>0</v>
      </c>
      <c r="F6618">
        <v>1</v>
      </c>
      <c r="G6618">
        <v>0.12</v>
      </c>
      <c r="H6618">
        <v>7.0000000000000007E-2</v>
      </c>
      <c r="I6618">
        <v>35.86</v>
      </c>
      <c r="J6618">
        <v>0.12</v>
      </c>
      <c r="K6618">
        <v>1.01</v>
      </c>
      <c r="L6618">
        <v>7462</v>
      </c>
      <c r="M6618">
        <v>24.02</v>
      </c>
      <c r="N6618">
        <v>34.42</v>
      </c>
      <c r="O6618">
        <v>0.6</v>
      </c>
      <c r="P6618">
        <v>0.93</v>
      </c>
      <c r="Q6618">
        <v>0.05</v>
      </c>
      <c r="R6618">
        <v>0.1</v>
      </c>
      <c r="S6618">
        <v>1000</v>
      </c>
      <c r="T6618">
        <v>3000</v>
      </c>
      <c r="U6618" t="s">
        <v>26781</v>
      </c>
      <c r="V6618" t="s">
        <v>36806</v>
      </c>
    </row>
    <row r="6619" spans="1:22" x14ac:dyDescent="0.25">
      <c r="A6619" t="s">
        <v>22</v>
      </c>
      <c r="B6619" t="s">
        <v>6635</v>
      </c>
      <c r="C6619" t="s">
        <v>16710</v>
      </c>
      <c r="D6619">
        <v>0</v>
      </c>
      <c r="E6619">
        <v>0</v>
      </c>
      <c r="F6619">
        <v>1</v>
      </c>
      <c r="G6619">
        <v>1.22</v>
      </c>
      <c r="H6619">
        <v>7.0000000000000007E-2</v>
      </c>
      <c r="I6619">
        <v>113.84</v>
      </c>
      <c r="J6619">
        <v>0.24</v>
      </c>
      <c r="K6619">
        <v>2.1800000000000002</v>
      </c>
      <c r="L6619">
        <v>7463</v>
      </c>
      <c r="M6619">
        <v>76.27</v>
      </c>
      <c r="N6619">
        <v>109.28</v>
      </c>
      <c r="O6619">
        <v>1.29</v>
      </c>
      <c r="P6619">
        <v>2.0099999999999998</v>
      </c>
      <c r="Q6619">
        <v>0.1</v>
      </c>
      <c r="R6619">
        <v>0.2</v>
      </c>
      <c r="S6619">
        <v>1000</v>
      </c>
      <c r="T6619">
        <v>3000</v>
      </c>
      <c r="U6619" t="s">
        <v>26782</v>
      </c>
      <c r="V6619" t="s">
        <v>36807</v>
      </c>
    </row>
    <row r="6620" spans="1:22" x14ac:dyDescent="0.25">
      <c r="A6620" t="s">
        <v>22</v>
      </c>
      <c r="B6620" t="s">
        <v>6636</v>
      </c>
      <c r="C6620" t="s">
        <v>16711</v>
      </c>
      <c r="D6620">
        <v>0</v>
      </c>
      <c r="E6620">
        <v>0</v>
      </c>
      <c r="F6620">
        <v>1</v>
      </c>
      <c r="G6620">
        <v>1.28</v>
      </c>
      <c r="H6620">
        <v>7.0000000000000007E-2</v>
      </c>
      <c r="I6620">
        <v>88.66</v>
      </c>
      <c r="J6620">
        <v>0.27</v>
      </c>
      <c r="K6620">
        <v>2.35</v>
      </c>
      <c r="L6620">
        <v>7464</v>
      </c>
      <c r="M6620">
        <v>59.4</v>
      </c>
      <c r="N6620">
        <v>85.11</v>
      </c>
      <c r="O6620">
        <v>1.39</v>
      </c>
      <c r="P6620">
        <v>2.16</v>
      </c>
      <c r="Q6620">
        <v>0.11</v>
      </c>
      <c r="R6620">
        <v>0.22</v>
      </c>
      <c r="S6620">
        <v>1000</v>
      </c>
      <c r="T6620">
        <v>3000</v>
      </c>
      <c r="U6620" t="s">
        <v>26783</v>
      </c>
      <c r="V6620" t="s">
        <v>36808</v>
      </c>
    </row>
    <row r="6621" spans="1:22" x14ac:dyDescent="0.25">
      <c r="A6621" t="s">
        <v>22</v>
      </c>
      <c r="B6621" t="s">
        <v>6637</v>
      </c>
      <c r="C6621" t="s">
        <v>16712</v>
      </c>
      <c r="D6621">
        <v>0</v>
      </c>
      <c r="E6621">
        <v>0</v>
      </c>
      <c r="F6621">
        <v>1</v>
      </c>
      <c r="G6621">
        <v>0.14000000000000001</v>
      </c>
      <c r="H6621">
        <v>7.0000000000000007E-2</v>
      </c>
      <c r="I6621">
        <v>87.97</v>
      </c>
      <c r="J6621">
        <v>0.1</v>
      </c>
      <c r="K6621">
        <v>0.76</v>
      </c>
      <c r="L6621">
        <v>7465</v>
      </c>
      <c r="M6621">
        <v>58.94</v>
      </c>
      <c r="N6621">
        <v>84.45</v>
      </c>
      <c r="O6621">
        <v>0.45</v>
      </c>
      <c r="P6621">
        <v>0.7</v>
      </c>
      <c r="Q6621">
        <v>0.04</v>
      </c>
      <c r="R6621">
        <v>0.08</v>
      </c>
      <c r="S6621">
        <v>1000</v>
      </c>
      <c r="T6621">
        <v>3000</v>
      </c>
      <c r="U6621" t="s">
        <v>26784</v>
      </c>
      <c r="V6621" t="s">
        <v>36809</v>
      </c>
    </row>
    <row r="6622" spans="1:22" x14ac:dyDescent="0.25">
      <c r="A6622" t="s">
        <v>22</v>
      </c>
      <c r="B6622" t="s">
        <v>6638</v>
      </c>
      <c r="C6622" t="s">
        <v>16713</v>
      </c>
      <c r="D6622">
        <v>0</v>
      </c>
      <c r="E6622">
        <v>0</v>
      </c>
      <c r="F6622">
        <v>1</v>
      </c>
      <c r="G6622">
        <v>1.33</v>
      </c>
      <c r="H6622">
        <v>7.0000000000000007E-2</v>
      </c>
      <c r="I6622">
        <v>178.14</v>
      </c>
      <c r="J6622">
        <v>0.36</v>
      </c>
      <c r="K6622">
        <v>3.74</v>
      </c>
      <c r="L6622">
        <v>7466</v>
      </c>
      <c r="M6622">
        <v>119.35</v>
      </c>
      <c r="N6622">
        <v>171.01</v>
      </c>
      <c r="O6622">
        <v>2.21</v>
      </c>
      <c r="P6622">
        <v>3.44</v>
      </c>
      <c r="Q6622">
        <v>0.15</v>
      </c>
      <c r="R6622">
        <v>0.28999999999999998</v>
      </c>
      <c r="S6622">
        <v>1000</v>
      </c>
      <c r="T6622">
        <v>3000</v>
      </c>
      <c r="U6622" t="s">
        <v>26785</v>
      </c>
      <c r="V6622" t="s">
        <v>36810</v>
      </c>
    </row>
    <row r="6623" spans="1:22" x14ac:dyDescent="0.25">
      <c r="A6623" t="s">
        <v>22</v>
      </c>
      <c r="B6623" t="s">
        <v>6639</v>
      </c>
      <c r="C6623" t="s">
        <v>16714</v>
      </c>
      <c r="D6623">
        <v>0</v>
      </c>
      <c r="E6623">
        <v>0</v>
      </c>
      <c r="F6623">
        <v>1</v>
      </c>
      <c r="G6623">
        <v>1.04</v>
      </c>
      <c r="H6623">
        <v>7.0000000000000007E-2</v>
      </c>
      <c r="I6623">
        <v>69.599999999999994</v>
      </c>
      <c r="J6623">
        <v>0.25</v>
      </c>
      <c r="K6623">
        <v>2.14</v>
      </c>
      <c r="L6623">
        <v>7468</v>
      </c>
      <c r="M6623">
        <v>46.63</v>
      </c>
      <c r="N6623">
        <v>66.819999999999993</v>
      </c>
      <c r="O6623">
        <v>1.27</v>
      </c>
      <c r="P6623">
        <v>1.97</v>
      </c>
      <c r="Q6623">
        <v>0.1</v>
      </c>
      <c r="R6623">
        <v>0.2</v>
      </c>
      <c r="S6623">
        <v>1000</v>
      </c>
      <c r="T6623">
        <v>3000</v>
      </c>
      <c r="U6623" t="s">
        <v>26786</v>
      </c>
      <c r="V6623" t="s">
        <v>36811</v>
      </c>
    </row>
    <row r="6624" spans="1:22" x14ac:dyDescent="0.25">
      <c r="A6624" t="s">
        <v>22</v>
      </c>
      <c r="B6624" t="s">
        <v>6640</v>
      </c>
      <c r="C6624" t="s">
        <v>16715</v>
      </c>
      <c r="D6624">
        <v>0</v>
      </c>
      <c r="E6624">
        <v>0</v>
      </c>
      <c r="F6624">
        <v>1</v>
      </c>
      <c r="G6624">
        <v>1.5</v>
      </c>
      <c r="H6624">
        <v>7.0000000000000007E-2</v>
      </c>
      <c r="I6624">
        <v>171.4</v>
      </c>
      <c r="J6624">
        <v>0.35</v>
      </c>
      <c r="K6624">
        <v>3.58</v>
      </c>
      <c r="L6624">
        <v>7469</v>
      </c>
      <c r="M6624">
        <v>114.84</v>
      </c>
      <c r="N6624">
        <v>164.55</v>
      </c>
      <c r="O6624">
        <v>2.11</v>
      </c>
      <c r="P6624">
        <v>3.29</v>
      </c>
      <c r="Q6624">
        <v>0.14000000000000001</v>
      </c>
      <c r="R6624">
        <v>0.28000000000000003</v>
      </c>
      <c r="S6624">
        <v>1000</v>
      </c>
      <c r="T6624">
        <v>3000</v>
      </c>
      <c r="U6624" t="s">
        <v>26787</v>
      </c>
      <c r="V6624" t="s">
        <v>36812</v>
      </c>
    </row>
    <row r="6625" spans="1:22" x14ac:dyDescent="0.25">
      <c r="A6625" t="s">
        <v>22</v>
      </c>
      <c r="B6625" t="s">
        <v>6641</v>
      </c>
      <c r="C6625" t="s">
        <v>16716</v>
      </c>
      <c r="D6625">
        <v>0</v>
      </c>
      <c r="E6625">
        <v>0</v>
      </c>
      <c r="F6625">
        <v>1</v>
      </c>
      <c r="G6625">
        <v>0.21</v>
      </c>
      <c r="H6625">
        <v>7.0000000000000007E-2</v>
      </c>
      <c r="I6625">
        <v>32.33</v>
      </c>
      <c r="J6625">
        <v>0.13</v>
      </c>
      <c r="K6625">
        <v>0.97</v>
      </c>
      <c r="L6625">
        <v>7470</v>
      </c>
      <c r="M6625">
        <v>21.66</v>
      </c>
      <c r="N6625">
        <v>31.03</v>
      </c>
      <c r="O6625">
        <v>0.56999999999999995</v>
      </c>
      <c r="P6625">
        <v>0.89</v>
      </c>
      <c r="Q6625">
        <v>0.05</v>
      </c>
      <c r="R6625">
        <v>0.11</v>
      </c>
      <c r="S6625">
        <v>1000</v>
      </c>
      <c r="T6625">
        <v>3000</v>
      </c>
      <c r="U6625" t="s">
        <v>26788</v>
      </c>
      <c r="V6625" t="s">
        <v>36813</v>
      </c>
    </row>
    <row r="6626" spans="1:22" x14ac:dyDescent="0.25">
      <c r="A6626" t="s">
        <v>22</v>
      </c>
      <c r="B6626" t="s">
        <v>6642</v>
      </c>
      <c r="C6626" t="s">
        <v>16717</v>
      </c>
      <c r="D6626">
        <v>0</v>
      </c>
      <c r="E6626">
        <v>0</v>
      </c>
      <c r="F6626">
        <v>1</v>
      </c>
      <c r="G6626">
        <v>0.95</v>
      </c>
      <c r="H6626">
        <v>7.0000000000000007E-2</v>
      </c>
      <c r="I6626">
        <v>85.19</v>
      </c>
      <c r="J6626">
        <v>0.21</v>
      </c>
      <c r="K6626">
        <v>1.83</v>
      </c>
      <c r="L6626">
        <v>7471</v>
      </c>
      <c r="M6626">
        <v>57.08</v>
      </c>
      <c r="N6626">
        <v>81.78</v>
      </c>
      <c r="O6626">
        <v>1.08</v>
      </c>
      <c r="P6626">
        <v>1.68</v>
      </c>
      <c r="Q6626">
        <v>0.09</v>
      </c>
      <c r="R6626">
        <v>0.17</v>
      </c>
      <c r="S6626">
        <v>1000</v>
      </c>
      <c r="T6626">
        <v>3000</v>
      </c>
      <c r="U6626" t="s">
        <v>26789</v>
      </c>
      <c r="V6626" t="s">
        <v>36814</v>
      </c>
    </row>
    <row r="6627" spans="1:22" x14ac:dyDescent="0.25">
      <c r="A6627" t="s">
        <v>22</v>
      </c>
      <c r="B6627" t="s">
        <v>6643</v>
      </c>
      <c r="C6627" t="s">
        <v>16718</v>
      </c>
      <c r="D6627">
        <v>0</v>
      </c>
      <c r="E6627">
        <v>0</v>
      </c>
      <c r="F6627">
        <v>1</v>
      </c>
      <c r="G6627">
        <v>0.14000000000000001</v>
      </c>
      <c r="H6627">
        <v>7.0000000000000007E-2</v>
      </c>
      <c r="I6627">
        <v>100.81</v>
      </c>
      <c r="J6627">
        <v>0.1</v>
      </c>
      <c r="K6627">
        <v>0.81</v>
      </c>
      <c r="L6627">
        <v>7472</v>
      </c>
      <c r="M6627">
        <v>67.540000000000006</v>
      </c>
      <c r="N6627">
        <v>96.78</v>
      </c>
      <c r="O6627">
        <v>0.48</v>
      </c>
      <c r="P6627">
        <v>0.75</v>
      </c>
      <c r="Q6627">
        <v>0.04</v>
      </c>
      <c r="R6627">
        <v>0.08</v>
      </c>
      <c r="S6627">
        <v>1000</v>
      </c>
      <c r="T6627">
        <v>3000</v>
      </c>
      <c r="U6627" t="s">
        <v>26790</v>
      </c>
      <c r="V6627" t="s">
        <v>36815</v>
      </c>
    </row>
    <row r="6628" spans="1:22" x14ac:dyDescent="0.25">
      <c r="A6628" t="s">
        <v>22</v>
      </c>
      <c r="B6628" t="s">
        <v>6644</v>
      </c>
      <c r="C6628" t="s">
        <v>16719</v>
      </c>
      <c r="D6628">
        <v>0</v>
      </c>
      <c r="E6628">
        <v>0</v>
      </c>
      <c r="F6628">
        <v>1</v>
      </c>
      <c r="G6628">
        <v>0.92</v>
      </c>
      <c r="H6628">
        <v>7.0000000000000007E-2</v>
      </c>
      <c r="I6628">
        <v>131.11000000000001</v>
      </c>
      <c r="J6628">
        <v>0.21</v>
      </c>
      <c r="K6628">
        <v>1.88</v>
      </c>
      <c r="L6628">
        <v>7473</v>
      </c>
      <c r="M6628">
        <v>87.84</v>
      </c>
      <c r="N6628">
        <v>125.87</v>
      </c>
      <c r="O6628">
        <v>1.1100000000000001</v>
      </c>
      <c r="P6628">
        <v>1.73</v>
      </c>
      <c r="Q6628">
        <v>0.09</v>
      </c>
      <c r="R6628">
        <v>0.17</v>
      </c>
      <c r="S6628">
        <v>1000</v>
      </c>
      <c r="T6628">
        <v>3000</v>
      </c>
      <c r="U6628" t="s">
        <v>26791</v>
      </c>
      <c r="V6628" t="s">
        <v>36816</v>
      </c>
    </row>
    <row r="6629" spans="1:22" x14ac:dyDescent="0.25">
      <c r="A6629" t="s">
        <v>22</v>
      </c>
      <c r="B6629" t="s">
        <v>6645</v>
      </c>
      <c r="C6629" t="s">
        <v>16720</v>
      </c>
      <c r="D6629">
        <v>0</v>
      </c>
      <c r="E6629">
        <v>0</v>
      </c>
      <c r="F6629">
        <v>1</v>
      </c>
      <c r="G6629">
        <v>0.24</v>
      </c>
      <c r="H6629">
        <v>7.0000000000000007E-2</v>
      </c>
      <c r="I6629">
        <v>112.76</v>
      </c>
      <c r="J6629">
        <v>0.13</v>
      </c>
      <c r="K6629">
        <v>1.1100000000000001</v>
      </c>
      <c r="L6629">
        <v>7474</v>
      </c>
      <c r="M6629">
        <v>75.55</v>
      </c>
      <c r="N6629">
        <v>108.25</v>
      </c>
      <c r="O6629">
        <v>0.66</v>
      </c>
      <c r="P6629">
        <v>1.02</v>
      </c>
      <c r="Q6629">
        <v>0.06</v>
      </c>
      <c r="R6629">
        <v>0.11</v>
      </c>
      <c r="S6629">
        <v>1000</v>
      </c>
      <c r="T6629">
        <v>3000</v>
      </c>
      <c r="U6629" t="s">
        <v>26792</v>
      </c>
      <c r="V6629" t="s">
        <v>36817</v>
      </c>
    </row>
    <row r="6630" spans="1:22" x14ac:dyDescent="0.25">
      <c r="A6630" t="s">
        <v>22</v>
      </c>
      <c r="B6630" t="s">
        <v>6646</v>
      </c>
      <c r="C6630" t="s">
        <v>16721</v>
      </c>
      <c r="D6630">
        <v>0</v>
      </c>
      <c r="E6630">
        <v>0</v>
      </c>
      <c r="F6630">
        <v>1</v>
      </c>
      <c r="G6630">
        <v>0.35</v>
      </c>
      <c r="H6630">
        <v>7.0000000000000007E-2</v>
      </c>
      <c r="I6630">
        <v>38.47</v>
      </c>
      <c r="J6630">
        <v>0.17</v>
      </c>
      <c r="K6630">
        <v>1.31</v>
      </c>
      <c r="L6630">
        <v>7475</v>
      </c>
      <c r="M6630">
        <v>25.78</v>
      </c>
      <c r="N6630">
        <v>36.93</v>
      </c>
      <c r="O6630">
        <v>0.77</v>
      </c>
      <c r="P6630">
        <v>1.21</v>
      </c>
      <c r="Q6630">
        <v>7.0000000000000007E-2</v>
      </c>
      <c r="R6630">
        <v>0.14000000000000001</v>
      </c>
      <c r="S6630">
        <v>1000</v>
      </c>
      <c r="T6630">
        <v>3000</v>
      </c>
      <c r="U6630" t="s">
        <v>26793</v>
      </c>
      <c r="V6630" t="s">
        <v>36818</v>
      </c>
    </row>
    <row r="6631" spans="1:22" x14ac:dyDescent="0.25">
      <c r="A6631" t="s">
        <v>22</v>
      </c>
      <c r="B6631" t="s">
        <v>6647</v>
      </c>
      <c r="C6631" t="s">
        <v>16722</v>
      </c>
      <c r="D6631">
        <v>0</v>
      </c>
      <c r="E6631">
        <v>0</v>
      </c>
      <c r="F6631">
        <v>1</v>
      </c>
      <c r="G6631">
        <v>0.28000000000000003</v>
      </c>
      <c r="H6631">
        <v>7.0000000000000007E-2</v>
      </c>
      <c r="I6631">
        <v>56.94</v>
      </c>
      <c r="J6631">
        <v>0.16</v>
      </c>
      <c r="K6631">
        <v>1.24</v>
      </c>
      <c r="L6631">
        <v>7477</v>
      </c>
      <c r="M6631">
        <v>38.15</v>
      </c>
      <c r="N6631">
        <v>54.66</v>
      </c>
      <c r="O6631">
        <v>0.73</v>
      </c>
      <c r="P6631">
        <v>1.1399999999999999</v>
      </c>
      <c r="Q6631">
        <v>0.06</v>
      </c>
      <c r="R6631">
        <v>0.13</v>
      </c>
      <c r="S6631">
        <v>1000</v>
      </c>
      <c r="T6631">
        <v>3000</v>
      </c>
      <c r="U6631" t="s">
        <v>26794</v>
      </c>
      <c r="V6631" t="s">
        <v>36819</v>
      </c>
    </row>
    <row r="6632" spans="1:22" x14ac:dyDescent="0.25">
      <c r="A6632" t="s">
        <v>22</v>
      </c>
      <c r="B6632" t="s">
        <v>6648</v>
      </c>
      <c r="C6632" t="s">
        <v>16723</v>
      </c>
      <c r="D6632">
        <v>0</v>
      </c>
      <c r="E6632">
        <v>0</v>
      </c>
      <c r="F6632">
        <v>1</v>
      </c>
      <c r="G6632">
        <v>7.0000000000000007E-2</v>
      </c>
      <c r="H6632">
        <v>7.0000000000000007E-2</v>
      </c>
      <c r="I6632">
        <v>100.86</v>
      </c>
      <c r="J6632">
        <v>0.09</v>
      </c>
      <c r="K6632">
        <v>0.71</v>
      </c>
      <c r="L6632">
        <v>7478</v>
      </c>
      <c r="M6632">
        <v>67.58</v>
      </c>
      <c r="N6632">
        <v>96.83</v>
      </c>
      <c r="O6632">
        <v>0.42</v>
      </c>
      <c r="P6632">
        <v>0.65</v>
      </c>
      <c r="Q6632">
        <v>0.04</v>
      </c>
      <c r="R6632">
        <v>0.08</v>
      </c>
      <c r="S6632">
        <v>1000</v>
      </c>
      <c r="T6632">
        <v>3000</v>
      </c>
      <c r="U6632" t="s">
        <v>26795</v>
      </c>
      <c r="V6632" t="s">
        <v>36820</v>
      </c>
    </row>
    <row r="6633" spans="1:22" x14ac:dyDescent="0.25">
      <c r="A6633" t="s">
        <v>22</v>
      </c>
      <c r="B6633" t="s">
        <v>6649</v>
      </c>
      <c r="C6633" t="s">
        <v>16724</v>
      </c>
      <c r="D6633">
        <v>0</v>
      </c>
      <c r="E6633">
        <v>0</v>
      </c>
      <c r="F6633">
        <v>1</v>
      </c>
      <c r="G6633">
        <v>1.17</v>
      </c>
      <c r="H6633">
        <v>7.0000000000000007E-2</v>
      </c>
      <c r="I6633">
        <v>159.66</v>
      </c>
      <c r="J6633">
        <v>0.32</v>
      </c>
      <c r="K6633">
        <v>3.29</v>
      </c>
      <c r="L6633">
        <v>7479</v>
      </c>
      <c r="M6633">
        <v>106.97</v>
      </c>
      <c r="N6633">
        <v>153.28</v>
      </c>
      <c r="O6633">
        <v>1.94</v>
      </c>
      <c r="P6633">
        <v>3.03</v>
      </c>
      <c r="Q6633">
        <v>0.13</v>
      </c>
      <c r="R6633">
        <v>0.26</v>
      </c>
      <c r="S6633">
        <v>1000</v>
      </c>
      <c r="T6633">
        <v>3000</v>
      </c>
      <c r="U6633" t="s">
        <v>26796</v>
      </c>
      <c r="V6633" t="s">
        <v>36821</v>
      </c>
    </row>
    <row r="6634" spans="1:22" x14ac:dyDescent="0.25">
      <c r="A6634" t="s">
        <v>22</v>
      </c>
      <c r="B6634" t="s">
        <v>6650</v>
      </c>
      <c r="C6634" t="s">
        <v>16725</v>
      </c>
      <c r="D6634">
        <v>0</v>
      </c>
      <c r="E6634">
        <v>0</v>
      </c>
      <c r="F6634">
        <v>1</v>
      </c>
      <c r="G6634">
        <v>0.44</v>
      </c>
      <c r="H6634">
        <v>7.0000000000000007E-2</v>
      </c>
      <c r="I6634">
        <v>36.729999999999997</v>
      </c>
      <c r="J6634">
        <v>0.16</v>
      </c>
      <c r="K6634">
        <v>1.24</v>
      </c>
      <c r="L6634">
        <v>7480</v>
      </c>
      <c r="M6634">
        <v>24.61</v>
      </c>
      <c r="N6634">
        <v>35.26</v>
      </c>
      <c r="O6634">
        <v>0.73</v>
      </c>
      <c r="P6634">
        <v>1.1399999999999999</v>
      </c>
      <c r="Q6634">
        <v>7.0000000000000007E-2</v>
      </c>
      <c r="R6634">
        <v>0.13</v>
      </c>
      <c r="S6634">
        <v>1000</v>
      </c>
      <c r="T6634">
        <v>3000</v>
      </c>
      <c r="U6634" t="s">
        <v>26797</v>
      </c>
      <c r="V6634" t="s">
        <v>36822</v>
      </c>
    </row>
    <row r="6635" spans="1:22" x14ac:dyDescent="0.25">
      <c r="A6635" t="s">
        <v>22</v>
      </c>
      <c r="B6635" t="s">
        <v>6651</v>
      </c>
      <c r="C6635" t="s">
        <v>16726</v>
      </c>
      <c r="D6635">
        <v>0</v>
      </c>
      <c r="E6635">
        <v>0</v>
      </c>
      <c r="F6635">
        <v>1</v>
      </c>
      <c r="G6635">
        <v>0.09</v>
      </c>
      <c r="H6635">
        <v>7.0000000000000007E-2</v>
      </c>
      <c r="I6635">
        <v>45.94</v>
      </c>
      <c r="J6635">
        <v>0.05</v>
      </c>
      <c r="K6635">
        <v>0.38</v>
      </c>
      <c r="L6635">
        <v>7481</v>
      </c>
      <c r="M6635">
        <v>30.78</v>
      </c>
      <c r="N6635">
        <v>44.1</v>
      </c>
      <c r="O6635">
        <v>0.22</v>
      </c>
      <c r="P6635">
        <v>0.35</v>
      </c>
      <c r="Q6635">
        <v>0.02</v>
      </c>
      <c r="R6635">
        <v>0.04</v>
      </c>
      <c r="S6635">
        <v>1000</v>
      </c>
      <c r="T6635">
        <v>3000</v>
      </c>
      <c r="U6635" t="s">
        <v>26798</v>
      </c>
      <c r="V6635" t="s">
        <v>36823</v>
      </c>
    </row>
    <row r="6636" spans="1:22" x14ac:dyDescent="0.25">
      <c r="A6636" t="s">
        <v>22</v>
      </c>
      <c r="B6636" t="s">
        <v>6652</v>
      </c>
      <c r="C6636" t="s">
        <v>16727</v>
      </c>
      <c r="D6636">
        <v>0</v>
      </c>
      <c r="E6636">
        <v>0</v>
      </c>
      <c r="F6636">
        <v>1</v>
      </c>
      <c r="G6636">
        <v>0.12</v>
      </c>
      <c r="H6636">
        <v>7.0000000000000007E-2</v>
      </c>
      <c r="I6636">
        <v>28.49</v>
      </c>
      <c r="J6636">
        <v>0.13</v>
      </c>
      <c r="K6636">
        <v>1.0900000000000001</v>
      </c>
      <c r="L6636">
        <v>7482</v>
      </c>
      <c r="M6636">
        <v>19.09</v>
      </c>
      <c r="N6636">
        <v>27.35</v>
      </c>
      <c r="O6636">
        <v>0.64</v>
      </c>
      <c r="P6636">
        <v>1</v>
      </c>
      <c r="Q6636">
        <v>0.05</v>
      </c>
      <c r="R6636">
        <v>0.11</v>
      </c>
      <c r="S6636">
        <v>1000</v>
      </c>
      <c r="T6636">
        <v>3000</v>
      </c>
      <c r="U6636" t="s">
        <v>26799</v>
      </c>
      <c r="V6636" t="s">
        <v>36824</v>
      </c>
    </row>
    <row r="6637" spans="1:22" x14ac:dyDescent="0.25">
      <c r="A6637" t="s">
        <v>22</v>
      </c>
      <c r="B6637" t="s">
        <v>6653</v>
      </c>
      <c r="C6637" t="s">
        <v>16728</v>
      </c>
      <c r="D6637">
        <v>0</v>
      </c>
      <c r="E6637">
        <v>0</v>
      </c>
      <c r="F6637">
        <v>1</v>
      </c>
      <c r="G6637">
        <v>0.22</v>
      </c>
      <c r="H6637">
        <v>7.0000000000000007E-2</v>
      </c>
      <c r="I6637">
        <v>48.9</v>
      </c>
      <c r="J6637">
        <v>0.13</v>
      </c>
      <c r="K6637">
        <v>0.99</v>
      </c>
      <c r="L6637">
        <v>7483</v>
      </c>
      <c r="M6637">
        <v>32.76</v>
      </c>
      <c r="N6637">
        <v>46.94</v>
      </c>
      <c r="O6637">
        <v>0.59</v>
      </c>
      <c r="P6637">
        <v>0.91</v>
      </c>
      <c r="Q6637">
        <v>0.05</v>
      </c>
      <c r="R6637">
        <v>0.1</v>
      </c>
      <c r="S6637">
        <v>1000</v>
      </c>
      <c r="T6637">
        <v>3000</v>
      </c>
      <c r="U6637" t="s">
        <v>26800</v>
      </c>
      <c r="V6637" t="s">
        <v>36825</v>
      </c>
    </row>
    <row r="6638" spans="1:22" x14ac:dyDescent="0.25">
      <c r="A6638" t="s">
        <v>22</v>
      </c>
      <c r="B6638" t="s">
        <v>6654</v>
      </c>
      <c r="C6638" t="s">
        <v>16729</v>
      </c>
      <c r="D6638">
        <v>0</v>
      </c>
      <c r="E6638">
        <v>0</v>
      </c>
      <c r="F6638">
        <v>1</v>
      </c>
      <c r="G6638">
        <v>7.0000000000000007E-2</v>
      </c>
      <c r="H6638">
        <v>7.0000000000000007E-2</v>
      </c>
      <c r="I6638">
        <v>87.03</v>
      </c>
      <c r="J6638">
        <v>0.1</v>
      </c>
      <c r="K6638">
        <v>0.77</v>
      </c>
      <c r="L6638">
        <v>7484</v>
      </c>
      <c r="M6638">
        <v>58.31</v>
      </c>
      <c r="N6638">
        <v>83.55</v>
      </c>
      <c r="O6638">
        <v>0.45</v>
      </c>
      <c r="P6638">
        <v>0.71</v>
      </c>
      <c r="Q6638">
        <v>0.04</v>
      </c>
      <c r="R6638">
        <v>0.08</v>
      </c>
      <c r="S6638">
        <v>1000</v>
      </c>
      <c r="T6638">
        <v>3000</v>
      </c>
      <c r="U6638" t="s">
        <v>26801</v>
      </c>
      <c r="V6638" t="s">
        <v>36826</v>
      </c>
    </row>
    <row r="6639" spans="1:22" x14ac:dyDescent="0.25">
      <c r="A6639" t="s">
        <v>22</v>
      </c>
      <c r="B6639" t="s">
        <v>6655</v>
      </c>
      <c r="C6639" t="s">
        <v>16730</v>
      </c>
      <c r="D6639">
        <v>0</v>
      </c>
      <c r="E6639">
        <v>0</v>
      </c>
      <c r="F6639">
        <v>1</v>
      </c>
      <c r="G6639">
        <v>0.1</v>
      </c>
      <c r="H6639">
        <v>7.0000000000000007E-2</v>
      </c>
      <c r="I6639">
        <v>91.8</v>
      </c>
      <c r="J6639">
        <v>0.1</v>
      </c>
      <c r="K6639">
        <v>0.74</v>
      </c>
      <c r="L6639">
        <v>7485</v>
      </c>
      <c r="M6639">
        <v>61.51</v>
      </c>
      <c r="N6639">
        <v>88.13</v>
      </c>
      <c r="O6639">
        <v>0.44</v>
      </c>
      <c r="P6639">
        <v>0.68</v>
      </c>
      <c r="Q6639">
        <v>0.04</v>
      </c>
      <c r="R6639">
        <v>0.08</v>
      </c>
      <c r="S6639">
        <v>1000</v>
      </c>
      <c r="T6639">
        <v>3000</v>
      </c>
      <c r="U6639" t="s">
        <v>26802</v>
      </c>
      <c r="V6639" t="s">
        <v>36827</v>
      </c>
    </row>
    <row r="6640" spans="1:22" x14ac:dyDescent="0.25">
      <c r="A6640" t="s">
        <v>22</v>
      </c>
      <c r="B6640" t="s">
        <v>6656</v>
      </c>
      <c r="C6640" t="s">
        <v>16731</v>
      </c>
      <c r="D6640">
        <v>0</v>
      </c>
      <c r="E6640">
        <v>0</v>
      </c>
      <c r="F6640">
        <v>1</v>
      </c>
      <c r="G6640">
        <v>0.61</v>
      </c>
      <c r="H6640">
        <v>7.0000000000000007E-2</v>
      </c>
      <c r="I6640">
        <v>58.51</v>
      </c>
      <c r="J6640">
        <v>0.19</v>
      </c>
      <c r="K6640">
        <v>1.56</v>
      </c>
      <c r="L6640">
        <v>7486</v>
      </c>
      <c r="M6640">
        <v>39.200000000000003</v>
      </c>
      <c r="N6640">
        <v>56.17</v>
      </c>
      <c r="O6640">
        <v>0.92</v>
      </c>
      <c r="P6640">
        <v>1.44</v>
      </c>
      <c r="Q6640">
        <v>0.08</v>
      </c>
      <c r="R6640">
        <v>0.15</v>
      </c>
      <c r="S6640">
        <v>1000</v>
      </c>
      <c r="T6640">
        <v>3000</v>
      </c>
      <c r="U6640" t="s">
        <v>26803</v>
      </c>
      <c r="V6640" t="s">
        <v>36828</v>
      </c>
    </row>
    <row r="6641" spans="1:22" x14ac:dyDescent="0.25">
      <c r="A6641" t="s">
        <v>22</v>
      </c>
      <c r="B6641" t="s">
        <v>6657</v>
      </c>
      <c r="C6641" t="s">
        <v>16732</v>
      </c>
      <c r="D6641">
        <v>0</v>
      </c>
      <c r="E6641">
        <v>0</v>
      </c>
      <c r="F6641">
        <v>1</v>
      </c>
      <c r="G6641">
        <v>9.01</v>
      </c>
      <c r="H6641">
        <v>7.0000000000000007E-2</v>
      </c>
      <c r="I6641">
        <v>368.04</v>
      </c>
      <c r="J6641">
        <v>1.07</v>
      </c>
      <c r="K6641">
        <v>11.44</v>
      </c>
      <c r="L6641">
        <v>7487</v>
      </c>
      <c r="M6641">
        <v>246.59</v>
      </c>
      <c r="N6641">
        <v>353.32</v>
      </c>
      <c r="O6641">
        <v>6.75</v>
      </c>
      <c r="P6641">
        <v>10.52</v>
      </c>
      <c r="Q6641">
        <v>0.44</v>
      </c>
      <c r="R6641">
        <v>0.87</v>
      </c>
      <c r="S6641">
        <v>1000</v>
      </c>
      <c r="T6641">
        <v>3000</v>
      </c>
      <c r="U6641" t="s">
        <v>26804</v>
      </c>
      <c r="V6641" t="s">
        <v>36829</v>
      </c>
    </row>
    <row r="6642" spans="1:22" x14ac:dyDescent="0.25">
      <c r="A6642" t="s">
        <v>22</v>
      </c>
      <c r="B6642" t="s">
        <v>6658</v>
      </c>
      <c r="C6642" t="s">
        <v>16733</v>
      </c>
      <c r="D6642">
        <v>0</v>
      </c>
      <c r="E6642">
        <v>0</v>
      </c>
      <c r="F6642">
        <v>1</v>
      </c>
      <c r="G6642">
        <v>0.16</v>
      </c>
      <c r="H6642">
        <v>7.0000000000000007E-2</v>
      </c>
      <c r="I6642">
        <v>32.82</v>
      </c>
      <c r="J6642">
        <v>0.14000000000000001</v>
      </c>
      <c r="K6642">
        <v>1.08</v>
      </c>
      <c r="L6642">
        <v>7488</v>
      </c>
      <c r="M6642">
        <v>21.99</v>
      </c>
      <c r="N6642">
        <v>31.51</v>
      </c>
      <c r="O6642">
        <v>0.64</v>
      </c>
      <c r="P6642">
        <v>0.99</v>
      </c>
      <c r="Q6642">
        <v>0.06</v>
      </c>
      <c r="R6642">
        <v>0.12</v>
      </c>
      <c r="S6642">
        <v>1000</v>
      </c>
      <c r="T6642">
        <v>3000</v>
      </c>
      <c r="U6642" t="s">
        <v>26805</v>
      </c>
      <c r="V6642" t="s">
        <v>36830</v>
      </c>
    </row>
    <row r="6643" spans="1:22" x14ac:dyDescent="0.25">
      <c r="A6643" t="s">
        <v>22</v>
      </c>
      <c r="B6643" t="s">
        <v>6659</v>
      </c>
      <c r="C6643" t="s">
        <v>16734</v>
      </c>
      <c r="D6643">
        <v>0</v>
      </c>
      <c r="E6643">
        <v>0</v>
      </c>
      <c r="F6643">
        <v>1</v>
      </c>
      <c r="G6643">
        <v>1.02</v>
      </c>
      <c r="H6643">
        <v>7.0000000000000007E-2</v>
      </c>
      <c r="I6643">
        <v>128.65</v>
      </c>
      <c r="J6643">
        <v>0.21</v>
      </c>
      <c r="K6643">
        <v>1.84</v>
      </c>
      <c r="L6643">
        <v>7489</v>
      </c>
      <c r="M6643">
        <v>86.2</v>
      </c>
      <c r="N6643">
        <v>123.5</v>
      </c>
      <c r="O6643">
        <v>1.08</v>
      </c>
      <c r="P6643">
        <v>1.69</v>
      </c>
      <c r="Q6643">
        <v>0.08</v>
      </c>
      <c r="R6643">
        <v>0.17</v>
      </c>
      <c r="S6643">
        <v>1000</v>
      </c>
      <c r="T6643">
        <v>3000</v>
      </c>
      <c r="U6643" t="s">
        <v>26806</v>
      </c>
      <c r="V6643" t="s">
        <v>36831</v>
      </c>
    </row>
    <row r="6644" spans="1:22" x14ac:dyDescent="0.25">
      <c r="A6644" t="s">
        <v>22</v>
      </c>
      <c r="B6644" t="s">
        <v>6660</v>
      </c>
      <c r="C6644" t="s">
        <v>16735</v>
      </c>
      <c r="D6644">
        <v>0</v>
      </c>
      <c r="E6644">
        <v>0</v>
      </c>
      <c r="F6644">
        <v>1</v>
      </c>
      <c r="G6644">
        <v>0.2</v>
      </c>
      <c r="H6644">
        <v>7.0000000000000007E-2</v>
      </c>
      <c r="I6644">
        <v>70.739999999999995</v>
      </c>
      <c r="J6644">
        <v>0.11</v>
      </c>
      <c r="K6644">
        <v>0.85</v>
      </c>
      <c r="L6644">
        <v>7490</v>
      </c>
      <c r="M6644">
        <v>47.39</v>
      </c>
      <c r="N6644">
        <v>67.91</v>
      </c>
      <c r="O6644">
        <v>0.5</v>
      </c>
      <c r="P6644">
        <v>0.79</v>
      </c>
      <c r="Q6644">
        <v>0.05</v>
      </c>
      <c r="R6644">
        <v>0.09</v>
      </c>
      <c r="S6644">
        <v>1000</v>
      </c>
      <c r="T6644">
        <v>3000</v>
      </c>
      <c r="U6644" t="s">
        <v>26807</v>
      </c>
      <c r="V6644" t="s">
        <v>36832</v>
      </c>
    </row>
    <row r="6645" spans="1:22" x14ac:dyDescent="0.25">
      <c r="A6645" t="s">
        <v>22</v>
      </c>
      <c r="B6645" t="s">
        <v>6661</v>
      </c>
      <c r="C6645" t="s">
        <v>16736</v>
      </c>
      <c r="D6645">
        <v>0</v>
      </c>
      <c r="E6645">
        <v>0</v>
      </c>
      <c r="F6645">
        <v>1</v>
      </c>
      <c r="G6645">
        <v>1.01</v>
      </c>
      <c r="H6645">
        <v>7.0000000000000007E-2</v>
      </c>
      <c r="I6645">
        <v>114.83</v>
      </c>
      <c r="J6645">
        <v>0.31</v>
      </c>
      <c r="K6645">
        <v>3.12</v>
      </c>
      <c r="L6645">
        <v>7491</v>
      </c>
      <c r="M6645">
        <v>76.94</v>
      </c>
      <c r="N6645">
        <v>110.24</v>
      </c>
      <c r="O6645">
        <v>1.84</v>
      </c>
      <c r="P6645">
        <v>2.87</v>
      </c>
      <c r="Q6645">
        <v>0.13</v>
      </c>
      <c r="R6645">
        <v>0.25</v>
      </c>
      <c r="S6645">
        <v>1000</v>
      </c>
      <c r="T6645">
        <v>3000</v>
      </c>
      <c r="U6645" t="s">
        <v>26808</v>
      </c>
      <c r="V6645" t="s">
        <v>36833</v>
      </c>
    </row>
    <row r="6646" spans="1:22" x14ac:dyDescent="0.25">
      <c r="A6646" t="s">
        <v>22</v>
      </c>
      <c r="B6646" t="s">
        <v>6662</v>
      </c>
      <c r="C6646" t="s">
        <v>16737</v>
      </c>
      <c r="D6646">
        <v>0</v>
      </c>
      <c r="E6646">
        <v>0</v>
      </c>
      <c r="F6646">
        <v>1</v>
      </c>
      <c r="G6646">
        <v>0.52</v>
      </c>
      <c r="H6646">
        <v>7.0000000000000007E-2</v>
      </c>
      <c r="I6646">
        <v>59.51</v>
      </c>
      <c r="J6646">
        <v>0.18</v>
      </c>
      <c r="K6646">
        <v>1.45</v>
      </c>
      <c r="L6646">
        <v>7492</v>
      </c>
      <c r="M6646">
        <v>39.869999999999997</v>
      </c>
      <c r="N6646">
        <v>57.13</v>
      </c>
      <c r="O6646">
        <v>0.85</v>
      </c>
      <c r="P6646">
        <v>1.33</v>
      </c>
      <c r="Q6646">
        <v>7.0000000000000007E-2</v>
      </c>
      <c r="R6646">
        <v>0.14000000000000001</v>
      </c>
      <c r="S6646">
        <v>1000</v>
      </c>
      <c r="T6646">
        <v>3000</v>
      </c>
      <c r="U6646" t="s">
        <v>26809</v>
      </c>
      <c r="V6646" t="s">
        <v>36834</v>
      </c>
    </row>
    <row r="6647" spans="1:22" x14ac:dyDescent="0.25">
      <c r="A6647" t="s">
        <v>22</v>
      </c>
      <c r="B6647" t="s">
        <v>6663</v>
      </c>
      <c r="C6647" t="s">
        <v>16738</v>
      </c>
      <c r="D6647">
        <v>0</v>
      </c>
      <c r="E6647">
        <v>0</v>
      </c>
      <c r="F6647">
        <v>1</v>
      </c>
      <c r="G6647">
        <v>0.45</v>
      </c>
      <c r="H6647">
        <v>7.0000000000000007E-2</v>
      </c>
      <c r="I6647">
        <v>82.27</v>
      </c>
      <c r="J6647">
        <v>0.24</v>
      </c>
      <c r="K6647">
        <v>2.08</v>
      </c>
      <c r="L6647">
        <v>7493</v>
      </c>
      <c r="M6647">
        <v>55.12</v>
      </c>
      <c r="N6647">
        <v>78.98</v>
      </c>
      <c r="O6647">
        <v>1.22</v>
      </c>
      <c r="P6647">
        <v>1.91</v>
      </c>
      <c r="Q6647">
        <v>0.1</v>
      </c>
      <c r="R6647">
        <v>0.19</v>
      </c>
      <c r="S6647">
        <v>1000</v>
      </c>
      <c r="T6647">
        <v>3000</v>
      </c>
      <c r="U6647" t="s">
        <v>26810</v>
      </c>
      <c r="V6647" t="s">
        <v>36835</v>
      </c>
    </row>
    <row r="6648" spans="1:22" x14ac:dyDescent="0.25">
      <c r="A6648" t="s">
        <v>22</v>
      </c>
      <c r="B6648" t="s">
        <v>6664</v>
      </c>
      <c r="C6648" t="s">
        <v>16739</v>
      </c>
      <c r="D6648">
        <v>0</v>
      </c>
      <c r="E6648">
        <v>0</v>
      </c>
      <c r="F6648">
        <v>1</v>
      </c>
      <c r="G6648">
        <v>0.45</v>
      </c>
      <c r="H6648">
        <v>7.0000000000000007E-2</v>
      </c>
      <c r="I6648">
        <v>59.74</v>
      </c>
      <c r="J6648">
        <v>0.17</v>
      </c>
      <c r="K6648">
        <v>1.35</v>
      </c>
      <c r="L6648">
        <v>7494</v>
      </c>
      <c r="M6648">
        <v>40.03</v>
      </c>
      <c r="N6648">
        <v>57.35</v>
      </c>
      <c r="O6648">
        <v>0.8</v>
      </c>
      <c r="P6648">
        <v>1.24</v>
      </c>
      <c r="Q6648">
        <v>7.0000000000000007E-2</v>
      </c>
      <c r="R6648">
        <v>0.14000000000000001</v>
      </c>
      <c r="S6648">
        <v>1000</v>
      </c>
      <c r="T6648">
        <v>3000</v>
      </c>
      <c r="U6648" t="s">
        <v>26811</v>
      </c>
      <c r="V6648" t="s">
        <v>36836</v>
      </c>
    </row>
    <row r="6649" spans="1:22" x14ac:dyDescent="0.25">
      <c r="A6649" t="s">
        <v>22</v>
      </c>
      <c r="B6649" t="s">
        <v>6665</v>
      </c>
      <c r="C6649" t="s">
        <v>16740</v>
      </c>
      <c r="D6649">
        <v>0</v>
      </c>
      <c r="E6649">
        <v>0</v>
      </c>
      <c r="F6649">
        <v>1</v>
      </c>
      <c r="G6649">
        <v>0.11</v>
      </c>
      <c r="H6649">
        <v>7.0000000000000007E-2</v>
      </c>
      <c r="I6649">
        <v>54</v>
      </c>
      <c r="J6649">
        <v>0.12</v>
      </c>
      <c r="K6649">
        <v>0.98</v>
      </c>
      <c r="L6649">
        <v>7495</v>
      </c>
      <c r="M6649">
        <v>36.18</v>
      </c>
      <c r="N6649">
        <v>51.84</v>
      </c>
      <c r="O6649">
        <v>0.57999999999999996</v>
      </c>
      <c r="P6649">
        <v>0.9</v>
      </c>
      <c r="Q6649">
        <v>0.05</v>
      </c>
      <c r="R6649">
        <v>0.1</v>
      </c>
      <c r="S6649">
        <v>1000</v>
      </c>
      <c r="T6649">
        <v>3000</v>
      </c>
      <c r="U6649" t="s">
        <v>26812</v>
      </c>
      <c r="V6649" t="s">
        <v>36837</v>
      </c>
    </row>
    <row r="6650" spans="1:22" x14ac:dyDescent="0.25">
      <c r="A6650" t="s">
        <v>22</v>
      </c>
      <c r="B6650" t="s">
        <v>6666</v>
      </c>
      <c r="C6650" t="s">
        <v>16741</v>
      </c>
      <c r="D6650">
        <v>0</v>
      </c>
      <c r="E6650">
        <v>0</v>
      </c>
      <c r="F6650">
        <v>1</v>
      </c>
      <c r="G6650">
        <v>0.56000000000000005</v>
      </c>
      <c r="H6650">
        <v>7.0000000000000007E-2</v>
      </c>
      <c r="I6650">
        <v>100.56</v>
      </c>
      <c r="J6650">
        <v>0.09</v>
      </c>
      <c r="K6650">
        <v>0.69</v>
      </c>
      <c r="L6650">
        <v>7496</v>
      </c>
      <c r="M6650">
        <v>67.37</v>
      </c>
      <c r="N6650">
        <v>96.54</v>
      </c>
      <c r="O6650">
        <v>0.41</v>
      </c>
      <c r="P6650">
        <v>0.64</v>
      </c>
      <c r="Q6650">
        <v>0.04</v>
      </c>
      <c r="R6650">
        <v>7.0000000000000007E-2</v>
      </c>
      <c r="S6650">
        <v>1000</v>
      </c>
      <c r="T6650">
        <v>3000</v>
      </c>
      <c r="U6650" t="s">
        <v>26813</v>
      </c>
      <c r="V6650" t="s">
        <v>36838</v>
      </c>
    </row>
    <row r="6651" spans="1:22" x14ac:dyDescent="0.25">
      <c r="A6651" t="s">
        <v>22</v>
      </c>
      <c r="B6651" t="s">
        <v>6667</v>
      </c>
      <c r="C6651" t="s">
        <v>16742</v>
      </c>
      <c r="D6651">
        <v>0</v>
      </c>
      <c r="E6651">
        <v>0</v>
      </c>
      <c r="F6651">
        <v>1</v>
      </c>
      <c r="G6651">
        <v>0.71</v>
      </c>
      <c r="H6651">
        <v>7.0000000000000007E-2</v>
      </c>
      <c r="I6651">
        <v>86.44</v>
      </c>
      <c r="J6651">
        <v>0.19</v>
      </c>
      <c r="K6651">
        <v>1.59</v>
      </c>
      <c r="L6651">
        <v>7497</v>
      </c>
      <c r="M6651">
        <v>57.91</v>
      </c>
      <c r="N6651">
        <v>82.98</v>
      </c>
      <c r="O6651">
        <v>0.94</v>
      </c>
      <c r="P6651">
        <v>1.46</v>
      </c>
      <c r="Q6651">
        <v>0.08</v>
      </c>
      <c r="R6651">
        <v>0.15</v>
      </c>
      <c r="S6651">
        <v>1000</v>
      </c>
      <c r="T6651">
        <v>3000</v>
      </c>
      <c r="U6651" t="s">
        <v>26814</v>
      </c>
      <c r="V6651" t="s">
        <v>36839</v>
      </c>
    </row>
    <row r="6652" spans="1:22" x14ac:dyDescent="0.25">
      <c r="A6652" t="s">
        <v>22</v>
      </c>
      <c r="B6652" t="s">
        <v>6668</v>
      </c>
      <c r="C6652" t="s">
        <v>16743</v>
      </c>
      <c r="D6652">
        <v>0</v>
      </c>
      <c r="E6652">
        <v>0</v>
      </c>
      <c r="F6652">
        <v>1</v>
      </c>
      <c r="G6652">
        <v>0.4</v>
      </c>
      <c r="H6652">
        <v>7.0000000000000007E-2</v>
      </c>
      <c r="I6652">
        <v>59.08</v>
      </c>
      <c r="J6652">
        <v>0.14000000000000001</v>
      </c>
      <c r="K6652">
        <v>1.18</v>
      </c>
      <c r="L6652">
        <v>7498</v>
      </c>
      <c r="M6652">
        <v>39.58</v>
      </c>
      <c r="N6652">
        <v>56.71</v>
      </c>
      <c r="O6652">
        <v>0.69</v>
      </c>
      <c r="P6652">
        <v>1.08</v>
      </c>
      <c r="Q6652">
        <v>0.06</v>
      </c>
      <c r="R6652">
        <v>0.12</v>
      </c>
      <c r="S6652">
        <v>1000</v>
      </c>
      <c r="T6652">
        <v>3000</v>
      </c>
      <c r="U6652" t="s">
        <v>26815</v>
      </c>
      <c r="V6652" t="s">
        <v>36840</v>
      </c>
    </row>
    <row r="6653" spans="1:22" x14ac:dyDescent="0.25">
      <c r="A6653" t="s">
        <v>22</v>
      </c>
      <c r="B6653" t="s">
        <v>6669</v>
      </c>
      <c r="C6653" t="s">
        <v>16744</v>
      </c>
      <c r="D6653">
        <v>0</v>
      </c>
      <c r="E6653">
        <v>0</v>
      </c>
      <c r="F6653">
        <v>1</v>
      </c>
      <c r="G6653">
        <v>0.16</v>
      </c>
      <c r="H6653">
        <v>7.0000000000000007E-2</v>
      </c>
      <c r="I6653">
        <v>56.29</v>
      </c>
      <c r="J6653">
        <v>0.12</v>
      </c>
      <c r="K6653">
        <v>1.01</v>
      </c>
      <c r="L6653">
        <v>7499</v>
      </c>
      <c r="M6653">
        <v>37.72</v>
      </c>
      <c r="N6653">
        <v>54.04</v>
      </c>
      <c r="O6653">
        <v>0.6</v>
      </c>
      <c r="P6653">
        <v>0.93</v>
      </c>
      <c r="Q6653">
        <v>0.05</v>
      </c>
      <c r="R6653">
        <v>0.1</v>
      </c>
      <c r="S6653">
        <v>1000</v>
      </c>
      <c r="T6653">
        <v>3000</v>
      </c>
      <c r="U6653" t="s">
        <v>26816</v>
      </c>
      <c r="V6653" t="s">
        <v>36841</v>
      </c>
    </row>
    <row r="6654" spans="1:22" x14ac:dyDescent="0.25">
      <c r="A6654" t="s">
        <v>22</v>
      </c>
      <c r="B6654" t="s">
        <v>6670</v>
      </c>
      <c r="C6654" t="s">
        <v>16745</v>
      </c>
      <c r="D6654">
        <v>0</v>
      </c>
      <c r="E6654">
        <v>0</v>
      </c>
      <c r="F6654">
        <v>1</v>
      </c>
      <c r="G6654">
        <v>0.13</v>
      </c>
      <c r="H6654">
        <v>7.0000000000000007E-2</v>
      </c>
      <c r="I6654">
        <v>100.51</v>
      </c>
      <c r="J6654">
        <v>0.09</v>
      </c>
      <c r="K6654">
        <v>0.69</v>
      </c>
      <c r="L6654">
        <v>7500</v>
      </c>
      <c r="M6654">
        <v>67.34</v>
      </c>
      <c r="N6654">
        <v>96.49</v>
      </c>
      <c r="O6654">
        <v>0.41</v>
      </c>
      <c r="P6654">
        <v>0.64</v>
      </c>
      <c r="Q6654">
        <v>0.04</v>
      </c>
      <c r="R6654">
        <v>7.0000000000000007E-2</v>
      </c>
      <c r="S6654">
        <v>1000</v>
      </c>
      <c r="T6654">
        <v>3000</v>
      </c>
      <c r="U6654" t="s">
        <v>26817</v>
      </c>
      <c r="V6654" t="s">
        <v>36842</v>
      </c>
    </row>
    <row r="6655" spans="1:22" x14ac:dyDescent="0.25">
      <c r="A6655" t="s">
        <v>22</v>
      </c>
      <c r="B6655" t="s">
        <v>6671</v>
      </c>
      <c r="C6655" t="s">
        <v>16746</v>
      </c>
      <c r="D6655">
        <v>0</v>
      </c>
      <c r="E6655">
        <v>0</v>
      </c>
      <c r="F6655">
        <v>1</v>
      </c>
      <c r="G6655">
        <v>0.12</v>
      </c>
      <c r="H6655">
        <v>7.0000000000000007E-2</v>
      </c>
      <c r="I6655">
        <v>37.96</v>
      </c>
      <c r="J6655">
        <v>0.13</v>
      </c>
      <c r="K6655">
        <v>0.93</v>
      </c>
      <c r="L6655">
        <v>7501</v>
      </c>
      <c r="M6655">
        <v>25.43</v>
      </c>
      <c r="N6655">
        <v>36.44</v>
      </c>
      <c r="O6655">
        <v>0.55000000000000004</v>
      </c>
      <c r="P6655">
        <v>0.85</v>
      </c>
      <c r="Q6655">
        <v>0.05</v>
      </c>
      <c r="R6655">
        <v>0.1</v>
      </c>
      <c r="S6655">
        <v>1000</v>
      </c>
      <c r="T6655">
        <v>3000</v>
      </c>
      <c r="U6655" t="s">
        <v>26818</v>
      </c>
      <c r="V6655" t="s">
        <v>36843</v>
      </c>
    </row>
    <row r="6656" spans="1:22" x14ac:dyDescent="0.25">
      <c r="A6656" t="s">
        <v>22</v>
      </c>
      <c r="B6656" t="s">
        <v>6672</v>
      </c>
      <c r="C6656" t="s">
        <v>16747</v>
      </c>
      <c r="D6656">
        <v>0</v>
      </c>
      <c r="E6656">
        <v>0</v>
      </c>
      <c r="F6656">
        <v>1</v>
      </c>
      <c r="G6656">
        <v>5.59</v>
      </c>
      <c r="H6656">
        <v>7.0000000000000007E-2</v>
      </c>
      <c r="I6656">
        <v>323.85000000000002</v>
      </c>
      <c r="J6656">
        <v>1.02</v>
      </c>
      <c r="K6656">
        <v>9.9</v>
      </c>
      <c r="L6656">
        <v>7503</v>
      </c>
      <c r="M6656">
        <v>216.98</v>
      </c>
      <c r="N6656">
        <v>310.89999999999998</v>
      </c>
      <c r="O6656">
        <v>5.84</v>
      </c>
      <c r="P6656">
        <v>9.11</v>
      </c>
      <c r="Q6656">
        <v>0.42</v>
      </c>
      <c r="R6656">
        <v>0.83</v>
      </c>
      <c r="S6656">
        <v>1000</v>
      </c>
      <c r="T6656">
        <v>3000</v>
      </c>
      <c r="U6656" t="s">
        <v>26819</v>
      </c>
      <c r="V6656" t="s">
        <v>36844</v>
      </c>
    </row>
    <row r="6657" spans="1:22" x14ac:dyDescent="0.25">
      <c r="A6657" t="s">
        <v>22</v>
      </c>
      <c r="B6657" t="s">
        <v>6673</v>
      </c>
      <c r="C6657" t="s">
        <v>16748</v>
      </c>
      <c r="D6657">
        <v>0</v>
      </c>
      <c r="E6657">
        <v>0</v>
      </c>
      <c r="F6657">
        <v>1</v>
      </c>
      <c r="G6657">
        <v>1.01</v>
      </c>
      <c r="H6657">
        <v>7.0000000000000007E-2</v>
      </c>
      <c r="I6657">
        <v>122.53</v>
      </c>
      <c r="J6657">
        <v>0.2</v>
      </c>
      <c r="K6657">
        <v>1.83</v>
      </c>
      <c r="L6657">
        <v>7504</v>
      </c>
      <c r="M6657">
        <v>82.09</v>
      </c>
      <c r="N6657">
        <v>117.63</v>
      </c>
      <c r="O6657">
        <v>1.08</v>
      </c>
      <c r="P6657">
        <v>1.68</v>
      </c>
      <c r="Q6657">
        <v>0.08</v>
      </c>
      <c r="R6657">
        <v>0.17</v>
      </c>
      <c r="S6657">
        <v>1000</v>
      </c>
      <c r="T6657">
        <v>3000</v>
      </c>
      <c r="U6657" t="s">
        <v>26820</v>
      </c>
      <c r="V6657" t="s">
        <v>36845</v>
      </c>
    </row>
    <row r="6658" spans="1:22" x14ac:dyDescent="0.25">
      <c r="A6658" t="s">
        <v>22</v>
      </c>
      <c r="B6658" t="s">
        <v>6674</v>
      </c>
      <c r="C6658" t="s">
        <v>16749</v>
      </c>
      <c r="D6658">
        <v>0</v>
      </c>
      <c r="E6658">
        <v>0</v>
      </c>
      <c r="F6658">
        <v>1</v>
      </c>
      <c r="G6658">
        <v>0.57999999999999996</v>
      </c>
      <c r="H6658">
        <v>7.0000000000000007E-2</v>
      </c>
      <c r="I6658">
        <v>87.45</v>
      </c>
      <c r="J6658">
        <v>0.19</v>
      </c>
      <c r="K6658">
        <v>1.6</v>
      </c>
      <c r="L6658">
        <v>7506</v>
      </c>
      <c r="M6658">
        <v>58.59</v>
      </c>
      <c r="N6658">
        <v>83.95</v>
      </c>
      <c r="O6658">
        <v>0.94</v>
      </c>
      <c r="P6658">
        <v>1.47</v>
      </c>
      <c r="Q6658">
        <v>0.08</v>
      </c>
      <c r="R6658">
        <v>0.15</v>
      </c>
      <c r="S6658">
        <v>1000</v>
      </c>
      <c r="T6658">
        <v>3000</v>
      </c>
      <c r="U6658" t="s">
        <v>26821</v>
      </c>
      <c r="V6658" t="s">
        <v>36846</v>
      </c>
    </row>
    <row r="6659" spans="1:22" x14ac:dyDescent="0.25">
      <c r="A6659" t="s">
        <v>22</v>
      </c>
      <c r="B6659" t="s">
        <v>6675</v>
      </c>
      <c r="C6659" t="s">
        <v>16750</v>
      </c>
      <c r="D6659">
        <v>0</v>
      </c>
      <c r="E6659">
        <v>0</v>
      </c>
      <c r="F6659">
        <v>1</v>
      </c>
      <c r="G6659">
        <v>4.6399999999999997</v>
      </c>
      <c r="H6659">
        <v>7.0000000000000007E-2</v>
      </c>
      <c r="I6659">
        <v>509.5</v>
      </c>
      <c r="J6659">
        <v>1.74</v>
      </c>
      <c r="K6659">
        <v>16.86</v>
      </c>
      <c r="L6659">
        <v>7507</v>
      </c>
      <c r="M6659">
        <v>341.37</v>
      </c>
      <c r="N6659">
        <v>489.12</v>
      </c>
      <c r="O6659">
        <v>9.9499999999999993</v>
      </c>
      <c r="P6659">
        <v>15.51</v>
      </c>
      <c r="Q6659">
        <v>0.71</v>
      </c>
      <c r="R6659">
        <v>1.41</v>
      </c>
      <c r="S6659">
        <v>1000</v>
      </c>
      <c r="T6659">
        <v>3000</v>
      </c>
      <c r="U6659" t="s">
        <v>26822</v>
      </c>
      <c r="V6659" t="s">
        <v>36847</v>
      </c>
    </row>
    <row r="6660" spans="1:22" x14ac:dyDescent="0.25">
      <c r="A6660" t="s">
        <v>22</v>
      </c>
      <c r="B6660" t="s">
        <v>6676</v>
      </c>
      <c r="C6660" t="s">
        <v>16751</v>
      </c>
      <c r="D6660">
        <v>0</v>
      </c>
      <c r="E6660">
        <v>0</v>
      </c>
      <c r="F6660">
        <v>1</v>
      </c>
      <c r="G6660">
        <v>0.11</v>
      </c>
      <c r="H6660">
        <v>7.0000000000000007E-2</v>
      </c>
      <c r="I6660">
        <v>75.510000000000005</v>
      </c>
      <c r="J6660">
        <v>0.1</v>
      </c>
      <c r="K6660">
        <v>0.78</v>
      </c>
      <c r="L6660">
        <v>7508</v>
      </c>
      <c r="M6660">
        <v>50.59</v>
      </c>
      <c r="N6660">
        <v>72.489999999999995</v>
      </c>
      <c r="O6660">
        <v>0.46</v>
      </c>
      <c r="P6660">
        <v>0.72</v>
      </c>
      <c r="Q6660">
        <v>0.04</v>
      </c>
      <c r="R6660">
        <v>0.08</v>
      </c>
      <c r="S6660">
        <v>1000</v>
      </c>
      <c r="T6660">
        <v>3000</v>
      </c>
      <c r="U6660" t="s">
        <v>26823</v>
      </c>
      <c r="V6660" t="s">
        <v>36848</v>
      </c>
    </row>
    <row r="6661" spans="1:22" x14ac:dyDescent="0.25">
      <c r="A6661" t="s">
        <v>22</v>
      </c>
      <c r="B6661" t="s">
        <v>6677</v>
      </c>
      <c r="C6661" t="s">
        <v>16752</v>
      </c>
      <c r="D6661">
        <v>0</v>
      </c>
      <c r="E6661">
        <v>0</v>
      </c>
      <c r="F6661">
        <v>1</v>
      </c>
      <c r="G6661">
        <v>7.0000000000000007E-2</v>
      </c>
      <c r="H6661">
        <v>7.0000000000000007E-2</v>
      </c>
      <c r="I6661">
        <v>49.74</v>
      </c>
      <c r="J6661">
        <v>0.11</v>
      </c>
      <c r="K6661">
        <v>0.83</v>
      </c>
      <c r="L6661">
        <v>7510</v>
      </c>
      <c r="M6661">
        <v>33.32</v>
      </c>
      <c r="N6661">
        <v>47.75</v>
      </c>
      <c r="O6661">
        <v>0.49</v>
      </c>
      <c r="P6661">
        <v>0.77</v>
      </c>
      <c r="Q6661">
        <v>0.05</v>
      </c>
      <c r="R6661">
        <v>0.09</v>
      </c>
      <c r="S6661">
        <v>1000</v>
      </c>
      <c r="T6661">
        <v>3000</v>
      </c>
      <c r="U6661" t="s">
        <v>26824</v>
      </c>
      <c r="V6661" t="s">
        <v>36849</v>
      </c>
    </row>
    <row r="6662" spans="1:22" x14ac:dyDescent="0.25">
      <c r="A6662" t="s">
        <v>22</v>
      </c>
      <c r="B6662" t="s">
        <v>6678</v>
      </c>
      <c r="C6662" t="s">
        <v>16753</v>
      </c>
      <c r="D6662">
        <v>0</v>
      </c>
      <c r="E6662">
        <v>0</v>
      </c>
      <c r="F6662">
        <v>1</v>
      </c>
      <c r="G6662">
        <v>3.74</v>
      </c>
      <c r="H6662">
        <v>7.0000000000000007E-2</v>
      </c>
      <c r="I6662">
        <v>118.27</v>
      </c>
      <c r="J6662">
        <v>0.39</v>
      </c>
      <c r="K6662">
        <v>3.6</v>
      </c>
      <c r="L6662">
        <v>7511</v>
      </c>
      <c r="M6662">
        <v>79.239999999999995</v>
      </c>
      <c r="N6662">
        <v>113.54</v>
      </c>
      <c r="O6662">
        <v>2.12</v>
      </c>
      <c r="P6662">
        <v>3.31</v>
      </c>
      <c r="Q6662">
        <v>0.16</v>
      </c>
      <c r="R6662">
        <v>0.32</v>
      </c>
      <c r="S6662">
        <v>1000</v>
      </c>
      <c r="T6662">
        <v>3000</v>
      </c>
      <c r="U6662" t="s">
        <v>26825</v>
      </c>
      <c r="V6662" t="s">
        <v>36850</v>
      </c>
    </row>
    <row r="6663" spans="1:22" x14ac:dyDescent="0.25">
      <c r="A6663" t="s">
        <v>22</v>
      </c>
      <c r="B6663" t="s">
        <v>6679</v>
      </c>
      <c r="C6663" t="s">
        <v>16754</v>
      </c>
      <c r="D6663">
        <v>0</v>
      </c>
      <c r="E6663">
        <v>0</v>
      </c>
      <c r="F6663">
        <v>1</v>
      </c>
      <c r="G6663">
        <v>1.05</v>
      </c>
      <c r="H6663">
        <v>7.0000000000000007E-2</v>
      </c>
      <c r="I6663">
        <v>95.16</v>
      </c>
      <c r="J6663">
        <v>0.22</v>
      </c>
      <c r="K6663">
        <v>1.97</v>
      </c>
      <c r="L6663">
        <v>7512</v>
      </c>
      <c r="M6663">
        <v>63.76</v>
      </c>
      <c r="N6663">
        <v>91.35</v>
      </c>
      <c r="O6663">
        <v>1.1599999999999999</v>
      </c>
      <c r="P6663">
        <v>1.81</v>
      </c>
      <c r="Q6663">
        <v>0.09</v>
      </c>
      <c r="R6663">
        <v>0.18</v>
      </c>
      <c r="S6663">
        <v>1000</v>
      </c>
      <c r="T6663">
        <v>3000</v>
      </c>
      <c r="U6663" t="s">
        <v>26826</v>
      </c>
      <c r="V6663" t="s">
        <v>36851</v>
      </c>
    </row>
    <row r="6664" spans="1:22" x14ac:dyDescent="0.25">
      <c r="A6664" t="s">
        <v>22</v>
      </c>
      <c r="B6664" t="s">
        <v>6680</v>
      </c>
      <c r="C6664" t="s">
        <v>16755</v>
      </c>
      <c r="D6664">
        <v>0</v>
      </c>
      <c r="E6664">
        <v>0</v>
      </c>
      <c r="F6664">
        <v>1</v>
      </c>
      <c r="G6664">
        <v>7.0000000000000007E-2</v>
      </c>
      <c r="H6664">
        <v>7.0000000000000007E-2</v>
      </c>
      <c r="I6664">
        <v>51.57</v>
      </c>
      <c r="J6664">
        <v>0.11</v>
      </c>
      <c r="K6664">
        <v>0.9</v>
      </c>
      <c r="L6664">
        <v>7513</v>
      </c>
      <c r="M6664">
        <v>34.549999999999997</v>
      </c>
      <c r="N6664">
        <v>49.51</v>
      </c>
      <c r="O6664">
        <v>0.53</v>
      </c>
      <c r="P6664">
        <v>0.83</v>
      </c>
      <c r="Q6664">
        <v>0.04</v>
      </c>
      <c r="R6664">
        <v>0.09</v>
      </c>
      <c r="S6664">
        <v>1000</v>
      </c>
      <c r="T6664">
        <v>3000</v>
      </c>
      <c r="U6664" t="s">
        <v>26827</v>
      </c>
      <c r="V6664" t="s">
        <v>36852</v>
      </c>
    </row>
    <row r="6665" spans="1:22" x14ac:dyDescent="0.25">
      <c r="A6665" t="s">
        <v>22</v>
      </c>
      <c r="B6665" t="s">
        <v>6681</v>
      </c>
      <c r="C6665" t="s">
        <v>16756</v>
      </c>
      <c r="D6665">
        <v>0</v>
      </c>
      <c r="E6665">
        <v>0</v>
      </c>
      <c r="F6665">
        <v>1</v>
      </c>
      <c r="G6665">
        <v>2.93</v>
      </c>
      <c r="H6665">
        <v>7.0000000000000007E-2</v>
      </c>
      <c r="I6665">
        <v>204.87</v>
      </c>
      <c r="J6665">
        <v>0.64</v>
      </c>
      <c r="K6665">
        <v>6.08</v>
      </c>
      <c r="L6665">
        <v>7514</v>
      </c>
      <c r="M6665">
        <v>137.27000000000001</v>
      </c>
      <c r="N6665">
        <v>196.68</v>
      </c>
      <c r="O6665">
        <v>3.58</v>
      </c>
      <c r="P6665">
        <v>5.59</v>
      </c>
      <c r="Q6665">
        <v>0.26</v>
      </c>
      <c r="R6665">
        <v>0.52</v>
      </c>
      <c r="S6665">
        <v>1000</v>
      </c>
      <c r="T6665">
        <v>3000</v>
      </c>
      <c r="U6665" t="s">
        <v>26828</v>
      </c>
      <c r="V6665" t="s">
        <v>36853</v>
      </c>
    </row>
    <row r="6666" spans="1:22" x14ac:dyDescent="0.25">
      <c r="A6666" t="s">
        <v>22</v>
      </c>
      <c r="B6666" t="s">
        <v>6682</v>
      </c>
      <c r="C6666" t="s">
        <v>16757</v>
      </c>
      <c r="D6666">
        <v>0</v>
      </c>
      <c r="E6666">
        <v>0</v>
      </c>
      <c r="F6666">
        <v>1</v>
      </c>
      <c r="G6666">
        <v>1.01</v>
      </c>
      <c r="H6666">
        <v>7.0000000000000007E-2</v>
      </c>
      <c r="I6666">
        <v>86.95</v>
      </c>
      <c r="J6666">
        <v>0.23</v>
      </c>
      <c r="K6666">
        <v>1.96</v>
      </c>
      <c r="L6666">
        <v>7515</v>
      </c>
      <c r="M6666">
        <v>58.26</v>
      </c>
      <c r="N6666">
        <v>83.47</v>
      </c>
      <c r="O6666">
        <v>1.1599999999999999</v>
      </c>
      <c r="P6666">
        <v>1.8</v>
      </c>
      <c r="Q6666">
        <v>0.09</v>
      </c>
      <c r="R6666">
        <v>0.18</v>
      </c>
      <c r="S6666">
        <v>1000</v>
      </c>
      <c r="T6666">
        <v>3000</v>
      </c>
      <c r="U6666" t="s">
        <v>26829</v>
      </c>
      <c r="V6666" t="s">
        <v>36854</v>
      </c>
    </row>
    <row r="6667" spans="1:22" x14ac:dyDescent="0.25">
      <c r="A6667" t="s">
        <v>22</v>
      </c>
      <c r="B6667" t="s">
        <v>6683</v>
      </c>
      <c r="C6667" t="s">
        <v>16758</v>
      </c>
      <c r="D6667">
        <v>0</v>
      </c>
      <c r="E6667">
        <v>0</v>
      </c>
      <c r="F6667">
        <v>1</v>
      </c>
      <c r="G6667">
        <v>0.16</v>
      </c>
      <c r="H6667">
        <v>7.0000000000000007E-2</v>
      </c>
      <c r="I6667">
        <v>78.959999999999994</v>
      </c>
      <c r="J6667">
        <v>0.11</v>
      </c>
      <c r="K6667">
        <v>0.88</v>
      </c>
      <c r="L6667">
        <v>7516</v>
      </c>
      <c r="M6667">
        <v>52.91</v>
      </c>
      <c r="N6667">
        <v>75.81</v>
      </c>
      <c r="O6667">
        <v>0.52</v>
      </c>
      <c r="P6667">
        <v>0.81</v>
      </c>
      <c r="Q6667">
        <v>0.05</v>
      </c>
      <c r="R6667">
        <v>0.09</v>
      </c>
      <c r="S6667">
        <v>1000</v>
      </c>
      <c r="T6667">
        <v>3000</v>
      </c>
      <c r="U6667" t="s">
        <v>26830</v>
      </c>
      <c r="V6667" t="s">
        <v>36855</v>
      </c>
    </row>
    <row r="6668" spans="1:22" x14ac:dyDescent="0.25">
      <c r="A6668" t="s">
        <v>22</v>
      </c>
      <c r="B6668" t="s">
        <v>6684</v>
      </c>
      <c r="C6668" t="s">
        <v>16759</v>
      </c>
      <c r="D6668">
        <v>0</v>
      </c>
      <c r="E6668">
        <v>0</v>
      </c>
      <c r="F6668">
        <v>1</v>
      </c>
      <c r="G6668">
        <v>1.2</v>
      </c>
      <c r="H6668">
        <v>7.0000000000000007E-2</v>
      </c>
      <c r="I6668">
        <v>138.84</v>
      </c>
      <c r="J6668">
        <v>0.24</v>
      </c>
      <c r="K6668">
        <v>2.2999999999999998</v>
      </c>
      <c r="L6668">
        <v>7517</v>
      </c>
      <c r="M6668">
        <v>93.03</v>
      </c>
      <c r="N6668">
        <v>133.29</v>
      </c>
      <c r="O6668">
        <v>1.36</v>
      </c>
      <c r="P6668">
        <v>2.12</v>
      </c>
      <c r="Q6668">
        <v>0.1</v>
      </c>
      <c r="R6668">
        <v>0.2</v>
      </c>
      <c r="S6668">
        <v>1000</v>
      </c>
      <c r="T6668">
        <v>3000</v>
      </c>
      <c r="U6668" t="s">
        <v>26831</v>
      </c>
      <c r="V6668" t="s">
        <v>36856</v>
      </c>
    </row>
    <row r="6669" spans="1:22" x14ac:dyDescent="0.25">
      <c r="A6669" t="s">
        <v>22</v>
      </c>
      <c r="B6669" t="s">
        <v>6685</v>
      </c>
      <c r="C6669" t="s">
        <v>16760</v>
      </c>
      <c r="D6669">
        <v>0</v>
      </c>
      <c r="E6669">
        <v>0</v>
      </c>
      <c r="F6669">
        <v>1</v>
      </c>
      <c r="G6669">
        <v>0.1</v>
      </c>
      <c r="H6669">
        <v>7.0000000000000007E-2</v>
      </c>
      <c r="I6669">
        <v>46.11</v>
      </c>
      <c r="J6669">
        <v>0.13</v>
      </c>
      <c r="K6669">
        <v>1.01</v>
      </c>
      <c r="L6669">
        <v>7518</v>
      </c>
      <c r="M6669">
        <v>30.89</v>
      </c>
      <c r="N6669">
        <v>44.26</v>
      </c>
      <c r="O6669">
        <v>0.59</v>
      </c>
      <c r="P6669">
        <v>0.93</v>
      </c>
      <c r="Q6669">
        <v>0.05</v>
      </c>
      <c r="R6669">
        <v>0.11</v>
      </c>
      <c r="S6669">
        <v>1000</v>
      </c>
      <c r="T6669">
        <v>3000</v>
      </c>
      <c r="U6669" t="s">
        <v>26832</v>
      </c>
      <c r="V6669" t="s">
        <v>36857</v>
      </c>
    </row>
    <row r="6670" spans="1:22" x14ac:dyDescent="0.25">
      <c r="A6670" t="s">
        <v>22</v>
      </c>
      <c r="B6670" t="s">
        <v>6686</v>
      </c>
      <c r="C6670" t="s">
        <v>16761</v>
      </c>
      <c r="D6670">
        <v>0</v>
      </c>
      <c r="E6670">
        <v>0</v>
      </c>
      <c r="F6670">
        <v>1</v>
      </c>
      <c r="G6670">
        <v>0.4</v>
      </c>
      <c r="H6670">
        <v>7.0000000000000007E-2</v>
      </c>
      <c r="I6670">
        <v>79.44</v>
      </c>
      <c r="J6670">
        <v>0.14000000000000001</v>
      </c>
      <c r="K6670">
        <v>1.17</v>
      </c>
      <c r="L6670">
        <v>7519</v>
      </c>
      <c r="M6670">
        <v>53.22</v>
      </c>
      <c r="N6670">
        <v>76.260000000000005</v>
      </c>
      <c r="O6670">
        <v>0.69</v>
      </c>
      <c r="P6670">
        <v>1.08</v>
      </c>
      <c r="Q6670">
        <v>0.06</v>
      </c>
      <c r="R6670">
        <v>0.12</v>
      </c>
      <c r="S6670">
        <v>1000</v>
      </c>
      <c r="T6670">
        <v>3000</v>
      </c>
      <c r="U6670" t="s">
        <v>26833</v>
      </c>
      <c r="V6670" t="s">
        <v>36858</v>
      </c>
    </row>
    <row r="6671" spans="1:22" x14ac:dyDescent="0.25">
      <c r="A6671" t="s">
        <v>22</v>
      </c>
      <c r="B6671" t="s">
        <v>6687</v>
      </c>
      <c r="C6671" t="s">
        <v>16762</v>
      </c>
      <c r="D6671">
        <v>0</v>
      </c>
      <c r="E6671">
        <v>0</v>
      </c>
      <c r="F6671">
        <v>1</v>
      </c>
      <c r="G6671">
        <v>0.11</v>
      </c>
      <c r="H6671">
        <v>7.0000000000000007E-2</v>
      </c>
      <c r="I6671">
        <v>51.2</v>
      </c>
      <c r="J6671">
        <v>0.13</v>
      </c>
      <c r="K6671">
        <v>0.98</v>
      </c>
      <c r="L6671">
        <v>7520</v>
      </c>
      <c r="M6671">
        <v>34.31</v>
      </c>
      <c r="N6671">
        <v>49.15</v>
      </c>
      <c r="O6671">
        <v>0.57999999999999996</v>
      </c>
      <c r="P6671">
        <v>0.9</v>
      </c>
      <c r="Q6671">
        <v>0.05</v>
      </c>
      <c r="R6671">
        <v>0.1</v>
      </c>
      <c r="S6671">
        <v>1000</v>
      </c>
      <c r="T6671">
        <v>3000</v>
      </c>
      <c r="U6671" t="s">
        <v>26834</v>
      </c>
      <c r="V6671" t="s">
        <v>36859</v>
      </c>
    </row>
    <row r="6672" spans="1:22" x14ac:dyDescent="0.25">
      <c r="A6672" t="s">
        <v>22</v>
      </c>
      <c r="B6672" t="s">
        <v>6688</v>
      </c>
      <c r="C6672" t="s">
        <v>16763</v>
      </c>
      <c r="D6672">
        <v>0</v>
      </c>
      <c r="E6672">
        <v>0</v>
      </c>
      <c r="F6672">
        <v>1</v>
      </c>
      <c r="G6672">
        <v>0.34</v>
      </c>
      <c r="H6672">
        <v>7.0000000000000007E-2</v>
      </c>
      <c r="I6672">
        <v>104.81</v>
      </c>
      <c r="J6672">
        <v>0.12</v>
      </c>
      <c r="K6672">
        <v>1.02</v>
      </c>
      <c r="L6672">
        <v>7521</v>
      </c>
      <c r="M6672">
        <v>70.22</v>
      </c>
      <c r="N6672">
        <v>100.62</v>
      </c>
      <c r="O6672">
        <v>0.6</v>
      </c>
      <c r="P6672">
        <v>0.94</v>
      </c>
      <c r="Q6672">
        <v>0.05</v>
      </c>
      <c r="R6672">
        <v>0.1</v>
      </c>
      <c r="S6672">
        <v>1000</v>
      </c>
      <c r="T6672">
        <v>3000</v>
      </c>
      <c r="U6672" t="s">
        <v>26835</v>
      </c>
      <c r="V6672" t="s">
        <v>36860</v>
      </c>
    </row>
    <row r="6673" spans="1:22" x14ac:dyDescent="0.25">
      <c r="A6673" t="s">
        <v>22</v>
      </c>
      <c r="B6673" t="s">
        <v>6689</v>
      </c>
      <c r="C6673" t="s">
        <v>16764</v>
      </c>
      <c r="D6673">
        <v>0</v>
      </c>
      <c r="E6673">
        <v>0</v>
      </c>
      <c r="F6673">
        <v>1</v>
      </c>
      <c r="G6673">
        <v>4.8099999999999996</v>
      </c>
      <c r="H6673">
        <v>7.0000000000000007E-2</v>
      </c>
      <c r="I6673">
        <v>188.03</v>
      </c>
      <c r="J6673">
        <v>0.53</v>
      </c>
      <c r="K6673">
        <v>4.99</v>
      </c>
      <c r="L6673">
        <v>7522</v>
      </c>
      <c r="M6673">
        <v>125.98</v>
      </c>
      <c r="N6673">
        <v>180.51</v>
      </c>
      <c r="O6673">
        <v>2.95</v>
      </c>
      <c r="P6673">
        <v>4.59</v>
      </c>
      <c r="Q6673">
        <v>0.22</v>
      </c>
      <c r="R6673">
        <v>0.43</v>
      </c>
      <c r="S6673">
        <v>1000</v>
      </c>
      <c r="T6673">
        <v>3000</v>
      </c>
      <c r="U6673" t="s">
        <v>26836</v>
      </c>
      <c r="V6673" t="s">
        <v>36861</v>
      </c>
    </row>
    <row r="6674" spans="1:22" x14ac:dyDescent="0.25">
      <c r="A6674" t="s">
        <v>22</v>
      </c>
      <c r="B6674" t="s">
        <v>6690</v>
      </c>
      <c r="C6674" t="s">
        <v>16765</v>
      </c>
      <c r="D6674">
        <v>0</v>
      </c>
      <c r="E6674">
        <v>0</v>
      </c>
      <c r="F6674">
        <v>1</v>
      </c>
      <c r="G6674">
        <v>0.26</v>
      </c>
      <c r="H6674">
        <v>7.0000000000000007E-2</v>
      </c>
      <c r="I6674">
        <v>99.21</v>
      </c>
      <c r="J6674">
        <v>0.09</v>
      </c>
      <c r="K6674">
        <v>0.68</v>
      </c>
      <c r="L6674">
        <v>7523</v>
      </c>
      <c r="M6674">
        <v>66.47</v>
      </c>
      <c r="N6674">
        <v>95.24</v>
      </c>
      <c r="O6674">
        <v>0.4</v>
      </c>
      <c r="P6674">
        <v>0.63</v>
      </c>
      <c r="Q6674">
        <v>0.04</v>
      </c>
      <c r="R6674">
        <v>7.0000000000000007E-2</v>
      </c>
      <c r="S6674">
        <v>1000</v>
      </c>
      <c r="T6674">
        <v>3000</v>
      </c>
      <c r="U6674" t="s">
        <v>26837</v>
      </c>
      <c r="V6674" t="s">
        <v>36862</v>
      </c>
    </row>
    <row r="6675" spans="1:22" x14ac:dyDescent="0.25">
      <c r="A6675" t="s">
        <v>22</v>
      </c>
      <c r="B6675" t="s">
        <v>6691</v>
      </c>
      <c r="C6675" t="s">
        <v>16766</v>
      </c>
      <c r="D6675">
        <v>0</v>
      </c>
      <c r="E6675">
        <v>0</v>
      </c>
      <c r="F6675">
        <v>1</v>
      </c>
      <c r="G6675">
        <v>0.09</v>
      </c>
      <c r="H6675">
        <v>7.0000000000000007E-2</v>
      </c>
      <c r="I6675">
        <v>99.32</v>
      </c>
      <c r="J6675">
        <v>0.09</v>
      </c>
      <c r="K6675">
        <v>0.69</v>
      </c>
      <c r="L6675">
        <v>7524</v>
      </c>
      <c r="M6675">
        <v>66.540000000000006</v>
      </c>
      <c r="N6675">
        <v>95.35</v>
      </c>
      <c r="O6675">
        <v>0.41</v>
      </c>
      <c r="P6675">
        <v>0.63</v>
      </c>
      <c r="Q6675">
        <v>0.04</v>
      </c>
      <c r="R6675">
        <v>7.0000000000000007E-2</v>
      </c>
      <c r="S6675">
        <v>1000</v>
      </c>
      <c r="T6675">
        <v>3000</v>
      </c>
      <c r="U6675" t="s">
        <v>26838</v>
      </c>
      <c r="V6675" t="s">
        <v>36863</v>
      </c>
    </row>
    <row r="6676" spans="1:22" x14ac:dyDescent="0.25">
      <c r="A6676" t="s">
        <v>22</v>
      </c>
      <c r="B6676" t="s">
        <v>6692</v>
      </c>
      <c r="C6676" t="s">
        <v>16767</v>
      </c>
      <c r="D6676">
        <v>0</v>
      </c>
      <c r="E6676">
        <v>0</v>
      </c>
      <c r="F6676">
        <v>1</v>
      </c>
      <c r="G6676">
        <v>1.95</v>
      </c>
      <c r="H6676">
        <v>7.0000000000000007E-2</v>
      </c>
      <c r="I6676">
        <v>100.19</v>
      </c>
      <c r="J6676">
        <v>0.34</v>
      </c>
      <c r="K6676">
        <v>3.11</v>
      </c>
      <c r="L6676">
        <v>7525</v>
      </c>
      <c r="M6676">
        <v>67.13</v>
      </c>
      <c r="N6676">
        <v>96.18</v>
      </c>
      <c r="O6676">
        <v>1.84</v>
      </c>
      <c r="P6676">
        <v>2.86</v>
      </c>
      <c r="Q6676">
        <v>0.14000000000000001</v>
      </c>
      <c r="R6676">
        <v>0.28000000000000003</v>
      </c>
      <c r="S6676">
        <v>1000</v>
      </c>
      <c r="T6676">
        <v>3000</v>
      </c>
      <c r="U6676" t="s">
        <v>26839</v>
      </c>
      <c r="V6676" t="s">
        <v>36864</v>
      </c>
    </row>
    <row r="6677" spans="1:22" x14ac:dyDescent="0.25">
      <c r="A6677" t="s">
        <v>22</v>
      </c>
      <c r="B6677" t="s">
        <v>6693</v>
      </c>
      <c r="C6677" t="s">
        <v>16768</v>
      </c>
      <c r="D6677">
        <v>0</v>
      </c>
      <c r="E6677">
        <v>0</v>
      </c>
      <c r="F6677">
        <v>1</v>
      </c>
      <c r="G6677">
        <v>0.16</v>
      </c>
      <c r="H6677">
        <v>7.0000000000000007E-2</v>
      </c>
      <c r="I6677">
        <v>98.88</v>
      </c>
      <c r="J6677">
        <v>0.1</v>
      </c>
      <c r="K6677">
        <v>0.8</v>
      </c>
      <c r="L6677">
        <v>7526</v>
      </c>
      <c r="M6677">
        <v>66.25</v>
      </c>
      <c r="N6677">
        <v>94.93</v>
      </c>
      <c r="O6677">
        <v>0.47</v>
      </c>
      <c r="P6677">
        <v>0.74</v>
      </c>
      <c r="Q6677">
        <v>0.04</v>
      </c>
      <c r="R6677">
        <v>0.08</v>
      </c>
      <c r="S6677">
        <v>1000</v>
      </c>
      <c r="T6677">
        <v>3000</v>
      </c>
      <c r="U6677" t="s">
        <v>26840</v>
      </c>
      <c r="V6677" t="s">
        <v>36865</v>
      </c>
    </row>
    <row r="6678" spans="1:22" x14ac:dyDescent="0.25">
      <c r="A6678" t="s">
        <v>22</v>
      </c>
      <c r="B6678" t="s">
        <v>6694</v>
      </c>
      <c r="C6678" t="s">
        <v>16769</v>
      </c>
      <c r="D6678">
        <v>0</v>
      </c>
      <c r="E6678">
        <v>0</v>
      </c>
      <c r="F6678">
        <v>1</v>
      </c>
      <c r="G6678">
        <v>0.09</v>
      </c>
      <c r="H6678">
        <v>7.0000000000000007E-2</v>
      </c>
      <c r="I6678">
        <v>31.59</v>
      </c>
      <c r="J6678">
        <v>0.13</v>
      </c>
      <c r="K6678">
        <v>0.96</v>
      </c>
      <c r="L6678">
        <v>7527</v>
      </c>
      <c r="M6678">
        <v>21.16</v>
      </c>
      <c r="N6678">
        <v>30.32</v>
      </c>
      <c r="O6678">
        <v>0.56999999999999995</v>
      </c>
      <c r="P6678">
        <v>0.88</v>
      </c>
      <c r="Q6678">
        <v>0.05</v>
      </c>
      <c r="R6678">
        <v>0.11</v>
      </c>
      <c r="S6678">
        <v>1000</v>
      </c>
      <c r="T6678">
        <v>3000</v>
      </c>
      <c r="U6678" t="s">
        <v>26841</v>
      </c>
      <c r="V6678" t="s">
        <v>36866</v>
      </c>
    </row>
    <row r="6679" spans="1:22" x14ac:dyDescent="0.25">
      <c r="A6679" t="s">
        <v>22</v>
      </c>
      <c r="B6679" t="s">
        <v>6695</v>
      </c>
      <c r="C6679" t="s">
        <v>16770</v>
      </c>
      <c r="D6679">
        <v>0</v>
      </c>
      <c r="E6679">
        <v>0</v>
      </c>
      <c r="F6679">
        <v>1</v>
      </c>
      <c r="G6679">
        <v>0.13</v>
      </c>
      <c r="H6679">
        <v>7.0000000000000007E-2</v>
      </c>
      <c r="I6679">
        <v>70.06</v>
      </c>
      <c r="J6679">
        <v>0.11</v>
      </c>
      <c r="K6679">
        <v>0.79</v>
      </c>
      <c r="L6679">
        <v>7528</v>
      </c>
      <c r="M6679">
        <v>46.94</v>
      </c>
      <c r="N6679">
        <v>67.260000000000005</v>
      </c>
      <c r="O6679">
        <v>0.46</v>
      </c>
      <c r="P6679">
        <v>0.72</v>
      </c>
      <c r="Q6679">
        <v>0.04</v>
      </c>
      <c r="R6679">
        <v>0.09</v>
      </c>
      <c r="S6679">
        <v>1000</v>
      </c>
      <c r="T6679">
        <v>3000</v>
      </c>
      <c r="U6679" t="s">
        <v>26842</v>
      </c>
      <c r="V6679" t="s">
        <v>36867</v>
      </c>
    </row>
    <row r="6680" spans="1:22" x14ac:dyDescent="0.25">
      <c r="A6680" t="s">
        <v>22</v>
      </c>
      <c r="B6680" t="s">
        <v>6696</v>
      </c>
      <c r="C6680" t="s">
        <v>16771</v>
      </c>
      <c r="D6680">
        <v>0</v>
      </c>
      <c r="E6680">
        <v>0</v>
      </c>
      <c r="F6680">
        <v>1</v>
      </c>
      <c r="G6680">
        <v>0.32</v>
      </c>
      <c r="H6680">
        <v>7.0000000000000007E-2</v>
      </c>
      <c r="I6680">
        <v>100.44</v>
      </c>
      <c r="J6680">
        <v>0.1</v>
      </c>
      <c r="K6680">
        <v>0.76</v>
      </c>
      <c r="L6680">
        <v>7529</v>
      </c>
      <c r="M6680">
        <v>67.290000000000006</v>
      </c>
      <c r="N6680">
        <v>96.42</v>
      </c>
      <c r="O6680">
        <v>0.45</v>
      </c>
      <c r="P6680">
        <v>0.7</v>
      </c>
      <c r="Q6680">
        <v>0.04</v>
      </c>
      <c r="R6680">
        <v>0.08</v>
      </c>
      <c r="S6680">
        <v>1000</v>
      </c>
      <c r="T6680">
        <v>3000</v>
      </c>
      <c r="U6680" t="s">
        <v>26843</v>
      </c>
      <c r="V6680" t="s">
        <v>36868</v>
      </c>
    </row>
    <row r="6681" spans="1:22" x14ac:dyDescent="0.25">
      <c r="A6681" t="s">
        <v>22</v>
      </c>
      <c r="B6681" t="s">
        <v>6697</v>
      </c>
      <c r="C6681" t="s">
        <v>16772</v>
      </c>
      <c r="D6681">
        <v>0</v>
      </c>
      <c r="E6681">
        <v>0</v>
      </c>
      <c r="F6681">
        <v>1</v>
      </c>
      <c r="G6681">
        <v>7.0000000000000007E-2</v>
      </c>
      <c r="H6681">
        <v>7.0000000000000007E-2</v>
      </c>
      <c r="I6681">
        <v>33.17</v>
      </c>
      <c r="J6681">
        <v>0.12</v>
      </c>
      <c r="K6681">
        <v>0.95</v>
      </c>
      <c r="L6681">
        <v>7530</v>
      </c>
      <c r="M6681">
        <v>22.22</v>
      </c>
      <c r="N6681">
        <v>31.84</v>
      </c>
      <c r="O6681">
        <v>0.56000000000000005</v>
      </c>
      <c r="P6681">
        <v>0.87</v>
      </c>
      <c r="Q6681">
        <v>0.05</v>
      </c>
      <c r="R6681">
        <v>0.1</v>
      </c>
      <c r="S6681">
        <v>1000</v>
      </c>
      <c r="T6681">
        <v>3000</v>
      </c>
      <c r="U6681" t="s">
        <v>26844</v>
      </c>
      <c r="V6681" t="s">
        <v>36869</v>
      </c>
    </row>
    <row r="6682" spans="1:22" x14ac:dyDescent="0.25">
      <c r="A6682" t="s">
        <v>22</v>
      </c>
      <c r="B6682" t="s">
        <v>6698</v>
      </c>
      <c r="C6682" t="s">
        <v>16773</v>
      </c>
      <c r="D6682">
        <v>0</v>
      </c>
      <c r="E6682">
        <v>0</v>
      </c>
      <c r="F6682">
        <v>1</v>
      </c>
      <c r="G6682">
        <v>7.0000000000000007E-2</v>
      </c>
      <c r="H6682">
        <v>7.0000000000000007E-2</v>
      </c>
      <c r="I6682">
        <v>56.15</v>
      </c>
      <c r="J6682">
        <v>0.11</v>
      </c>
      <c r="K6682">
        <v>0.84</v>
      </c>
      <c r="L6682">
        <v>7531</v>
      </c>
      <c r="M6682">
        <v>37.619999999999997</v>
      </c>
      <c r="N6682">
        <v>53.9</v>
      </c>
      <c r="O6682">
        <v>0.49</v>
      </c>
      <c r="P6682">
        <v>0.77</v>
      </c>
      <c r="Q6682">
        <v>0.05</v>
      </c>
      <c r="R6682">
        <v>0.09</v>
      </c>
      <c r="S6682">
        <v>1000</v>
      </c>
      <c r="T6682">
        <v>3000</v>
      </c>
      <c r="U6682" t="s">
        <v>26845</v>
      </c>
      <c r="V6682" t="s">
        <v>36870</v>
      </c>
    </row>
    <row r="6683" spans="1:22" x14ac:dyDescent="0.25">
      <c r="A6683" t="s">
        <v>22</v>
      </c>
      <c r="B6683" t="s">
        <v>6699</v>
      </c>
      <c r="C6683" t="s">
        <v>16774</v>
      </c>
      <c r="D6683">
        <v>0</v>
      </c>
      <c r="E6683">
        <v>0</v>
      </c>
      <c r="F6683">
        <v>1</v>
      </c>
      <c r="G6683">
        <v>1.55</v>
      </c>
      <c r="H6683">
        <v>7.0000000000000007E-2</v>
      </c>
      <c r="I6683">
        <v>114.37</v>
      </c>
      <c r="J6683">
        <v>0.28000000000000003</v>
      </c>
      <c r="K6683">
        <v>2.52</v>
      </c>
      <c r="L6683">
        <v>7532</v>
      </c>
      <c r="M6683">
        <v>76.63</v>
      </c>
      <c r="N6683">
        <v>109.8</v>
      </c>
      <c r="O6683">
        <v>1.49</v>
      </c>
      <c r="P6683">
        <v>2.3199999999999998</v>
      </c>
      <c r="Q6683">
        <v>0.11</v>
      </c>
      <c r="R6683">
        <v>0.23</v>
      </c>
      <c r="S6683">
        <v>1000</v>
      </c>
      <c r="T6683">
        <v>3000</v>
      </c>
      <c r="U6683" t="s">
        <v>26846</v>
      </c>
      <c r="V6683" t="s">
        <v>36871</v>
      </c>
    </row>
    <row r="6684" spans="1:22" x14ac:dyDescent="0.25">
      <c r="A6684" t="s">
        <v>22</v>
      </c>
      <c r="B6684" t="s">
        <v>6700</v>
      </c>
      <c r="C6684" t="s">
        <v>16775</v>
      </c>
      <c r="D6684">
        <v>0</v>
      </c>
      <c r="E6684">
        <v>0</v>
      </c>
      <c r="F6684">
        <v>1</v>
      </c>
      <c r="G6684">
        <v>7.0000000000000007E-2</v>
      </c>
      <c r="H6684">
        <v>7.0000000000000007E-2</v>
      </c>
      <c r="I6684">
        <v>92.3</v>
      </c>
      <c r="J6684">
        <v>0.09</v>
      </c>
      <c r="K6684">
        <v>0.7</v>
      </c>
      <c r="L6684">
        <v>7533</v>
      </c>
      <c r="M6684">
        <v>61.84</v>
      </c>
      <c r="N6684">
        <v>88.61</v>
      </c>
      <c r="O6684">
        <v>0.42</v>
      </c>
      <c r="P6684">
        <v>0.65</v>
      </c>
      <c r="Q6684">
        <v>0.04</v>
      </c>
      <c r="R6684">
        <v>7.0000000000000007E-2</v>
      </c>
      <c r="S6684">
        <v>1000</v>
      </c>
      <c r="T6684">
        <v>3000</v>
      </c>
      <c r="U6684" t="s">
        <v>26847</v>
      </c>
      <c r="V6684" t="s">
        <v>36872</v>
      </c>
    </row>
    <row r="6685" spans="1:22" x14ac:dyDescent="0.25">
      <c r="A6685" t="s">
        <v>22</v>
      </c>
      <c r="B6685" t="s">
        <v>6701</v>
      </c>
      <c r="C6685" t="s">
        <v>16776</v>
      </c>
      <c r="D6685">
        <v>0</v>
      </c>
      <c r="E6685">
        <v>0</v>
      </c>
      <c r="F6685">
        <v>1</v>
      </c>
      <c r="G6685">
        <v>0.7</v>
      </c>
      <c r="H6685">
        <v>7.0000000000000007E-2</v>
      </c>
      <c r="I6685">
        <v>62.54</v>
      </c>
      <c r="J6685">
        <v>0.19</v>
      </c>
      <c r="K6685">
        <v>1.64</v>
      </c>
      <c r="L6685">
        <v>7534</v>
      </c>
      <c r="M6685">
        <v>41.9</v>
      </c>
      <c r="N6685">
        <v>60.03</v>
      </c>
      <c r="O6685">
        <v>0.97</v>
      </c>
      <c r="P6685">
        <v>1.51</v>
      </c>
      <c r="Q6685">
        <v>0.08</v>
      </c>
      <c r="R6685">
        <v>0.16</v>
      </c>
      <c r="S6685">
        <v>1000</v>
      </c>
      <c r="T6685">
        <v>3000</v>
      </c>
      <c r="U6685" t="s">
        <v>26848</v>
      </c>
      <c r="V6685" t="s">
        <v>36873</v>
      </c>
    </row>
    <row r="6686" spans="1:22" x14ac:dyDescent="0.25">
      <c r="A6686" t="s">
        <v>22</v>
      </c>
      <c r="B6686" t="s">
        <v>6702</v>
      </c>
      <c r="C6686" t="s">
        <v>16777</v>
      </c>
      <c r="D6686">
        <v>0</v>
      </c>
      <c r="E6686">
        <v>0</v>
      </c>
      <c r="F6686">
        <v>1</v>
      </c>
      <c r="G6686">
        <v>0.08</v>
      </c>
      <c r="H6686">
        <v>7.0000000000000007E-2</v>
      </c>
      <c r="I6686">
        <v>56.19</v>
      </c>
      <c r="J6686">
        <v>0.11</v>
      </c>
      <c r="K6686">
        <v>0.84</v>
      </c>
      <c r="L6686">
        <v>7535</v>
      </c>
      <c r="M6686">
        <v>37.65</v>
      </c>
      <c r="N6686">
        <v>53.94</v>
      </c>
      <c r="O6686">
        <v>0.5</v>
      </c>
      <c r="P6686">
        <v>0.77</v>
      </c>
      <c r="Q6686">
        <v>0.05</v>
      </c>
      <c r="R6686">
        <v>0.09</v>
      </c>
      <c r="S6686">
        <v>1000</v>
      </c>
      <c r="T6686">
        <v>3000</v>
      </c>
      <c r="U6686" t="s">
        <v>26849</v>
      </c>
      <c r="V6686" t="s">
        <v>36874</v>
      </c>
    </row>
    <row r="6687" spans="1:22" x14ac:dyDescent="0.25">
      <c r="A6687" t="s">
        <v>22</v>
      </c>
      <c r="B6687" t="s">
        <v>6703</v>
      </c>
      <c r="C6687" t="s">
        <v>16778</v>
      </c>
      <c r="D6687">
        <v>0</v>
      </c>
      <c r="E6687">
        <v>0</v>
      </c>
      <c r="F6687">
        <v>1</v>
      </c>
      <c r="G6687">
        <v>1.66</v>
      </c>
      <c r="H6687">
        <v>7.0000000000000007E-2</v>
      </c>
      <c r="I6687">
        <v>118.06</v>
      </c>
      <c r="J6687">
        <v>0.3</v>
      </c>
      <c r="K6687">
        <v>2.69</v>
      </c>
      <c r="L6687">
        <v>7536</v>
      </c>
      <c r="M6687">
        <v>79.099999999999994</v>
      </c>
      <c r="N6687">
        <v>113.34</v>
      </c>
      <c r="O6687">
        <v>1.59</v>
      </c>
      <c r="P6687">
        <v>2.4700000000000002</v>
      </c>
      <c r="Q6687">
        <v>0.12</v>
      </c>
      <c r="R6687">
        <v>0.24</v>
      </c>
      <c r="S6687">
        <v>1000</v>
      </c>
      <c r="T6687">
        <v>3000</v>
      </c>
      <c r="U6687" t="s">
        <v>26850</v>
      </c>
      <c r="V6687" t="s">
        <v>36875</v>
      </c>
    </row>
    <row r="6688" spans="1:22" x14ac:dyDescent="0.25">
      <c r="A6688" t="s">
        <v>22</v>
      </c>
      <c r="B6688" t="s">
        <v>6704</v>
      </c>
      <c r="C6688" t="s">
        <v>16779</v>
      </c>
      <c r="D6688">
        <v>0</v>
      </c>
      <c r="E6688">
        <v>0</v>
      </c>
      <c r="F6688">
        <v>1</v>
      </c>
      <c r="G6688">
        <v>0.22</v>
      </c>
      <c r="H6688">
        <v>7.0000000000000007E-2</v>
      </c>
      <c r="I6688">
        <v>59.64</v>
      </c>
      <c r="J6688">
        <v>0.11</v>
      </c>
      <c r="K6688">
        <v>0.82</v>
      </c>
      <c r="L6688">
        <v>7537</v>
      </c>
      <c r="M6688">
        <v>39.96</v>
      </c>
      <c r="N6688">
        <v>57.26</v>
      </c>
      <c r="O6688">
        <v>0.48</v>
      </c>
      <c r="P6688">
        <v>0.75</v>
      </c>
      <c r="Q6688">
        <v>0.05</v>
      </c>
      <c r="R6688">
        <v>0.09</v>
      </c>
      <c r="S6688">
        <v>1000</v>
      </c>
      <c r="T6688">
        <v>3000</v>
      </c>
      <c r="U6688" t="s">
        <v>26851</v>
      </c>
      <c r="V6688" t="s">
        <v>36876</v>
      </c>
    </row>
    <row r="6689" spans="1:22" x14ac:dyDescent="0.25">
      <c r="A6689" t="s">
        <v>22</v>
      </c>
      <c r="B6689" t="s">
        <v>6705</v>
      </c>
      <c r="C6689" t="s">
        <v>16780</v>
      </c>
      <c r="D6689">
        <v>0</v>
      </c>
      <c r="E6689">
        <v>0</v>
      </c>
      <c r="F6689">
        <v>1</v>
      </c>
      <c r="G6689">
        <v>0.2</v>
      </c>
      <c r="H6689">
        <v>7.0000000000000007E-2</v>
      </c>
      <c r="I6689">
        <v>69.069999999999993</v>
      </c>
      <c r="J6689">
        <v>0.12</v>
      </c>
      <c r="K6689">
        <v>0.97</v>
      </c>
      <c r="L6689">
        <v>7538</v>
      </c>
      <c r="M6689">
        <v>46.28</v>
      </c>
      <c r="N6689">
        <v>66.31</v>
      </c>
      <c r="O6689">
        <v>0.56999999999999995</v>
      </c>
      <c r="P6689">
        <v>0.89</v>
      </c>
      <c r="Q6689">
        <v>0.05</v>
      </c>
      <c r="R6689">
        <v>0.1</v>
      </c>
      <c r="S6689">
        <v>1000</v>
      </c>
      <c r="T6689">
        <v>3000</v>
      </c>
      <c r="U6689" t="s">
        <v>26852</v>
      </c>
      <c r="V6689" t="s">
        <v>36877</v>
      </c>
    </row>
    <row r="6690" spans="1:22" x14ac:dyDescent="0.25">
      <c r="A6690" t="s">
        <v>22</v>
      </c>
      <c r="B6690" t="s">
        <v>6706</v>
      </c>
      <c r="C6690" t="s">
        <v>16781</v>
      </c>
      <c r="D6690">
        <v>0</v>
      </c>
      <c r="E6690">
        <v>0</v>
      </c>
      <c r="F6690">
        <v>1</v>
      </c>
      <c r="G6690">
        <v>0.99</v>
      </c>
      <c r="H6690">
        <v>7.0000000000000007E-2</v>
      </c>
      <c r="I6690">
        <v>109.21</v>
      </c>
      <c r="J6690">
        <v>0.2</v>
      </c>
      <c r="K6690">
        <v>1.8</v>
      </c>
      <c r="L6690">
        <v>7539</v>
      </c>
      <c r="M6690">
        <v>73.17</v>
      </c>
      <c r="N6690">
        <v>104.84</v>
      </c>
      <c r="O6690">
        <v>1.06</v>
      </c>
      <c r="P6690">
        <v>1.65</v>
      </c>
      <c r="Q6690">
        <v>0.08</v>
      </c>
      <c r="R6690">
        <v>0.16</v>
      </c>
      <c r="S6690">
        <v>1000</v>
      </c>
      <c r="T6690">
        <v>3000</v>
      </c>
      <c r="U6690" t="s">
        <v>26853</v>
      </c>
      <c r="V6690" t="s">
        <v>36878</v>
      </c>
    </row>
    <row r="6691" spans="1:22" x14ac:dyDescent="0.25">
      <c r="A6691" t="s">
        <v>22</v>
      </c>
      <c r="B6691" t="s">
        <v>6707</v>
      </c>
      <c r="C6691" t="s">
        <v>16782</v>
      </c>
      <c r="D6691">
        <v>0</v>
      </c>
      <c r="E6691">
        <v>0</v>
      </c>
      <c r="F6691">
        <v>1</v>
      </c>
      <c r="G6691">
        <v>0.12</v>
      </c>
      <c r="H6691">
        <v>7.0000000000000007E-2</v>
      </c>
      <c r="I6691">
        <v>51.54</v>
      </c>
      <c r="J6691">
        <v>0.12</v>
      </c>
      <c r="K6691">
        <v>0.95</v>
      </c>
      <c r="L6691">
        <v>7540</v>
      </c>
      <c r="M6691">
        <v>34.53</v>
      </c>
      <c r="N6691">
        <v>49.48</v>
      </c>
      <c r="O6691">
        <v>0.56000000000000005</v>
      </c>
      <c r="P6691">
        <v>0.87</v>
      </c>
      <c r="Q6691">
        <v>0.05</v>
      </c>
      <c r="R6691">
        <v>0.09</v>
      </c>
      <c r="S6691">
        <v>1000</v>
      </c>
      <c r="T6691">
        <v>3000</v>
      </c>
      <c r="U6691" t="s">
        <v>26854</v>
      </c>
      <c r="V6691" t="s">
        <v>36879</v>
      </c>
    </row>
    <row r="6692" spans="1:22" x14ac:dyDescent="0.25">
      <c r="A6692" t="s">
        <v>22</v>
      </c>
      <c r="B6692" t="s">
        <v>6708</v>
      </c>
      <c r="C6692" t="s">
        <v>16783</v>
      </c>
      <c r="D6692">
        <v>0</v>
      </c>
      <c r="E6692">
        <v>0</v>
      </c>
      <c r="F6692">
        <v>1</v>
      </c>
      <c r="G6692">
        <v>0.25</v>
      </c>
      <c r="H6692">
        <v>7.0000000000000007E-2</v>
      </c>
      <c r="I6692">
        <v>84.04</v>
      </c>
      <c r="J6692">
        <v>0.12</v>
      </c>
      <c r="K6692">
        <v>0.97</v>
      </c>
      <c r="L6692">
        <v>7541</v>
      </c>
      <c r="M6692">
        <v>56.3</v>
      </c>
      <c r="N6692">
        <v>80.680000000000007</v>
      </c>
      <c r="O6692">
        <v>0.56999999999999995</v>
      </c>
      <c r="P6692">
        <v>0.89</v>
      </c>
      <c r="Q6692">
        <v>0.05</v>
      </c>
      <c r="R6692">
        <v>0.1</v>
      </c>
      <c r="S6692">
        <v>1000</v>
      </c>
      <c r="T6692">
        <v>3000</v>
      </c>
      <c r="U6692" t="s">
        <v>26855</v>
      </c>
      <c r="V6692" t="s">
        <v>36880</v>
      </c>
    </row>
    <row r="6693" spans="1:22" x14ac:dyDescent="0.25">
      <c r="A6693" t="s">
        <v>22</v>
      </c>
      <c r="B6693" t="s">
        <v>6709</v>
      </c>
      <c r="C6693" t="s">
        <v>16784</v>
      </c>
      <c r="D6693">
        <v>0</v>
      </c>
      <c r="E6693">
        <v>0</v>
      </c>
      <c r="F6693">
        <v>1</v>
      </c>
      <c r="G6693">
        <v>0.67</v>
      </c>
      <c r="H6693">
        <v>7.0000000000000007E-2</v>
      </c>
      <c r="I6693">
        <v>124.59</v>
      </c>
      <c r="J6693">
        <v>0.22</v>
      </c>
      <c r="K6693">
        <v>2.16</v>
      </c>
      <c r="L6693">
        <v>7542</v>
      </c>
      <c r="M6693">
        <v>83.48</v>
      </c>
      <c r="N6693">
        <v>119.61</v>
      </c>
      <c r="O6693">
        <v>1.27</v>
      </c>
      <c r="P6693">
        <v>1.98</v>
      </c>
      <c r="Q6693">
        <v>0.09</v>
      </c>
      <c r="R6693">
        <v>0.18</v>
      </c>
      <c r="S6693">
        <v>1000</v>
      </c>
      <c r="T6693">
        <v>3000</v>
      </c>
      <c r="U6693" t="s">
        <v>26856</v>
      </c>
      <c r="V6693" t="s">
        <v>36881</v>
      </c>
    </row>
    <row r="6694" spans="1:22" x14ac:dyDescent="0.25">
      <c r="A6694" t="s">
        <v>22</v>
      </c>
      <c r="B6694" t="s">
        <v>6710</v>
      </c>
      <c r="C6694" t="s">
        <v>16785</v>
      </c>
      <c r="D6694">
        <v>0</v>
      </c>
      <c r="E6694">
        <v>0</v>
      </c>
      <c r="F6694">
        <v>1</v>
      </c>
      <c r="G6694">
        <v>0.21</v>
      </c>
      <c r="H6694">
        <v>7.0000000000000007E-2</v>
      </c>
      <c r="I6694">
        <v>31.74</v>
      </c>
      <c r="J6694">
        <v>0.14000000000000001</v>
      </c>
      <c r="K6694">
        <v>1.02</v>
      </c>
      <c r="L6694">
        <v>7543</v>
      </c>
      <c r="M6694">
        <v>21.26</v>
      </c>
      <c r="N6694">
        <v>30.47</v>
      </c>
      <c r="O6694">
        <v>0.6</v>
      </c>
      <c r="P6694">
        <v>0.93</v>
      </c>
      <c r="Q6694">
        <v>0.06</v>
      </c>
      <c r="R6694">
        <v>0.11</v>
      </c>
      <c r="S6694">
        <v>1000</v>
      </c>
      <c r="T6694">
        <v>3000</v>
      </c>
      <c r="U6694" t="s">
        <v>26857</v>
      </c>
      <c r="V6694" t="s">
        <v>36882</v>
      </c>
    </row>
    <row r="6695" spans="1:22" x14ac:dyDescent="0.25">
      <c r="A6695" t="s">
        <v>22</v>
      </c>
      <c r="B6695" t="s">
        <v>6711</v>
      </c>
      <c r="C6695" t="s">
        <v>16786</v>
      </c>
      <c r="D6695">
        <v>0</v>
      </c>
      <c r="E6695">
        <v>0</v>
      </c>
      <c r="F6695">
        <v>1</v>
      </c>
      <c r="G6695">
        <v>5</v>
      </c>
      <c r="H6695">
        <v>7.0000000000000007E-2</v>
      </c>
      <c r="I6695">
        <v>98.41</v>
      </c>
      <c r="J6695">
        <v>0.23</v>
      </c>
      <c r="K6695">
        <v>2.08</v>
      </c>
      <c r="L6695">
        <v>7544</v>
      </c>
      <c r="M6695">
        <v>65.94</v>
      </c>
      <c r="N6695">
        <v>94.48</v>
      </c>
      <c r="O6695">
        <v>1.23</v>
      </c>
      <c r="P6695">
        <v>1.91</v>
      </c>
      <c r="Q6695">
        <v>0.1</v>
      </c>
      <c r="R6695">
        <v>0.19</v>
      </c>
      <c r="S6695">
        <v>1000</v>
      </c>
      <c r="T6695">
        <v>3000</v>
      </c>
      <c r="U6695" t="s">
        <v>26858</v>
      </c>
      <c r="V6695" t="s">
        <v>36883</v>
      </c>
    </row>
    <row r="6696" spans="1:22" x14ac:dyDescent="0.25">
      <c r="A6696" t="s">
        <v>22</v>
      </c>
      <c r="B6696" t="s">
        <v>6712</v>
      </c>
      <c r="C6696" t="s">
        <v>16787</v>
      </c>
      <c r="D6696">
        <v>0</v>
      </c>
      <c r="E6696">
        <v>0</v>
      </c>
      <c r="F6696">
        <v>1</v>
      </c>
      <c r="G6696">
        <v>1.1399999999999999</v>
      </c>
      <c r="H6696">
        <v>7.0000000000000007E-2</v>
      </c>
      <c r="I6696">
        <v>143.59</v>
      </c>
      <c r="J6696">
        <v>0.32</v>
      </c>
      <c r="K6696">
        <v>3.31</v>
      </c>
      <c r="L6696">
        <v>7546</v>
      </c>
      <c r="M6696">
        <v>96.2</v>
      </c>
      <c r="N6696">
        <v>137.85</v>
      </c>
      <c r="O6696">
        <v>1.96</v>
      </c>
      <c r="P6696">
        <v>3.05</v>
      </c>
      <c r="Q6696">
        <v>0.13</v>
      </c>
      <c r="R6696">
        <v>0.26</v>
      </c>
      <c r="S6696">
        <v>1000</v>
      </c>
      <c r="T6696">
        <v>3000</v>
      </c>
      <c r="U6696" t="s">
        <v>26859</v>
      </c>
      <c r="V6696" t="s">
        <v>36884</v>
      </c>
    </row>
    <row r="6697" spans="1:22" x14ac:dyDescent="0.25">
      <c r="A6697" t="s">
        <v>22</v>
      </c>
      <c r="B6697" t="s">
        <v>6713</v>
      </c>
      <c r="C6697" t="s">
        <v>16788</v>
      </c>
      <c r="D6697">
        <v>0</v>
      </c>
      <c r="E6697">
        <v>0</v>
      </c>
      <c r="F6697">
        <v>1</v>
      </c>
      <c r="G6697">
        <v>1.02</v>
      </c>
      <c r="H6697">
        <v>7.0000000000000007E-2</v>
      </c>
      <c r="I6697">
        <v>73.83</v>
      </c>
      <c r="J6697">
        <v>0.23</v>
      </c>
      <c r="K6697">
        <v>2.0099999999999998</v>
      </c>
      <c r="L6697">
        <v>7547</v>
      </c>
      <c r="M6697">
        <v>49.46</v>
      </c>
      <c r="N6697">
        <v>70.88</v>
      </c>
      <c r="O6697">
        <v>1.19</v>
      </c>
      <c r="P6697">
        <v>1.85</v>
      </c>
      <c r="Q6697">
        <v>0.1</v>
      </c>
      <c r="R6697">
        <v>0.19</v>
      </c>
      <c r="S6697">
        <v>1000</v>
      </c>
      <c r="T6697">
        <v>3000</v>
      </c>
      <c r="U6697" t="s">
        <v>26860</v>
      </c>
      <c r="V6697" t="s">
        <v>36885</v>
      </c>
    </row>
    <row r="6698" spans="1:22" x14ac:dyDescent="0.25">
      <c r="A6698" t="s">
        <v>22</v>
      </c>
      <c r="B6698" t="s">
        <v>6714</v>
      </c>
      <c r="C6698" t="s">
        <v>16789</v>
      </c>
      <c r="D6698">
        <v>0</v>
      </c>
      <c r="E6698">
        <v>0</v>
      </c>
      <c r="F6698">
        <v>1</v>
      </c>
      <c r="G6698">
        <v>0.25</v>
      </c>
      <c r="H6698">
        <v>7.0000000000000007E-2</v>
      </c>
      <c r="I6698">
        <v>87.85</v>
      </c>
      <c r="J6698">
        <v>0.09</v>
      </c>
      <c r="K6698">
        <v>0.71</v>
      </c>
      <c r="L6698">
        <v>7548</v>
      </c>
      <c r="M6698">
        <v>58.86</v>
      </c>
      <c r="N6698">
        <v>84.34</v>
      </c>
      <c r="O6698">
        <v>0.42</v>
      </c>
      <c r="P6698">
        <v>0.65</v>
      </c>
      <c r="Q6698">
        <v>0.04</v>
      </c>
      <c r="R6698">
        <v>0.08</v>
      </c>
      <c r="S6698">
        <v>1000</v>
      </c>
      <c r="T6698">
        <v>3000</v>
      </c>
      <c r="U6698" t="s">
        <v>26861</v>
      </c>
      <c r="V6698" t="s">
        <v>36886</v>
      </c>
    </row>
    <row r="6699" spans="1:22" x14ac:dyDescent="0.25">
      <c r="A6699" t="s">
        <v>22</v>
      </c>
      <c r="B6699" t="s">
        <v>6715</v>
      </c>
      <c r="C6699" t="s">
        <v>16790</v>
      </c>
      <c r="D6699">
        <v>0</v>
      </c>
      <c r="E6699">
        <v>0</v>
      </c>
      <c r="F6699">
        <v>1</v>
      </c>
      <c r="G6699">
        <v>0.14000000000000001</v>
      </c>
      <c r="H6699">
        <v>7.0000000000000007E-2</v>
      </c>
      <c r="I6699">
        <v>50.2</v>
      </c>
      <c r="J6699">
        <v>0.12</v>
      </c>
      <c r="K6699">
        <v>0.85</v>
      </c>
      <c r="L6699">
        <v>7549</v>
      </c>
      <c r="M6699">
        <v>33.630000000000003</v>
      </c>
      <c r="N6699">
        <v>48.19</v>
      </c>
      <c r="O6699">
        <v>0.5</v>
      </c>
      <c r="P6699">
        <v>0.78</v>
      </c>
      <c r="Q6699">
        <v>0.05</v>
      </c>
      <c r="R6699">
        <v>0.09</v>
      </c>
      <c r="S6699">
        <v>1000</v>
      </c>
      <c r="T6699">
        <v>3000</v>
      </c>
      <c r="U6699" t="s">
        <v>26862</v>
      </c>
      <c r="V6699" t="s">
        <v>36887</v>
      </c>
    </row>
    <row r="6700" spans="1:22" x14ac:dyDescent="0.25">
      <c r="A6700" t="s">
        <v>22</v>
      </c>
      <c r="B6700" t="s">
        <v>6716</v>
      </c>
      <c r="C6700" t="s">
        <v>16791</v>
      </c>
      <c r="D6700">
        <v>0</v>
      </c>
      <c r="E6700">
        <v>0</v>
      </c>
      <c r="F6700">
        <v>1</v>
      </c>
      <c r="G6700">
        <v>0.12</v>
      </c>
      <c r="H6700">
        <v>7.0000000000000007E-2</v>
      </c>
      <c r="I6700">
        <v>50.56</v>
      </c>
      <c r="J6700">
        <v>0.12</v>
      </c>
      <c r="K6700">
        <v>0.85</v>
      </c>
      <c r="L6700">
        <v>7550</v>
      </c>
      <c r="M6700">
        <v>33.880000000000003</v>
      </c>
      <c r="N6700">
        <v>48.54</v>
      </c>
      <c r="O6700">
        <v>0.5</v>
      </c>
      <c r="P6700">
        <v>0.78</v>
      </c>
      <c r="Q6700">
        <v>0.05</v>
      </c>
      <c r="R6700">
        <v>0.09</v>
      </c>
      <c r="S6700">
        <v>1000</v>
      </c>
      <c r="T6700">
        <v>3000</v>
      </c>
      <c r="U6700" t="s">
        <v>26863</v>
      </c>
      <c r="V6700" t="s">
        <v>36888</v>
      </c>
    </row>
    <row r="6701" spans="1:22" x14ac:dyDescent="0.25">
      <c r="A6701" t="s">
        <v>22</v>
      </c>
      <c r="B6701" t="s">
        <v>6717</v>
      </c>
      <c r="C6701" t="s">
        <v>16792</v>
      </c>
      <c r="D6701">
        <v>0</v>
      </c>
      <c r="E6701">
        <v>0</v>
      </c>
      <c r="F6701">
        <v>1</v>
      </c>
      <c r="G6701">
        <v>3.49</v>
      </c>
      <c r="H6701">
        <v>7.0000000000000007E-2</v>
      </c>
      <c r="I6701">
        <v>119.19</v>
      </c>
      <c r="J6701">
        <v>0.48</v>
      </c>
      <c r="K6701">
        <v>4.66</v>
      </c>
      <c r="L6701">
        <v>7551</v>
      </c>
      <c r="M6701">
        <v>79.86</v>
      </c>
      <c r="N6701">
        <v>114.42</v>
      </c>
      <c r="O6701">
        <v>2.75</v>
      </c>
      <c r="P6701">
        <v>4.28</v>
      </c>
      <c r="Q6701">
        <v>0.2</v>
      </c>
      <c r="R6701">
        <v>0.39</v>
      </c>
      <c r="S6701">
        <v>1000</v>
      </c>
      <c r="T6701">
        <v>3000</v>
      </c>
      <c r="U6701" t="s">
        <v>26864</v>
      </c>
      <c r="V6701" t="s">
        <v>36889</v>
      </c>
    </row>
    <row r="6702" spans="1:22" x14ac:dyDescent="0.25">
      <c r="A6702" t="s">
        <v>22</v>
      </c>
      <c r="B6702" t="s">
        <v>6718</v>
      </c>
      <c r="C6702" t="s">
        <v>16793</v>
      </c>
      <c r="D6702">
        <v>0</v>
      </c>
      <c r="E6702">
        <v>0</v>
      </c>
      <c r="F6702">
        <v>1</v>
      </c>
      <c r="G6702">
        <v>65.86</v>
      </c>
      <c r="H6702">
        <v>7.0000000000000007E-2</v>
      </c>
      <c r="I6702">
        <v>2473.11</v>
      </c>
      <c r="J6702">
        <v>9.5299999999999994</v>
      </c>
      <c r="K6702">
        <v>98.18</v>
      </c>
      <c r="L6702">
        <v>7552</v>
      </c>
      <c r="M6702">
        <v>1656.98</v>
      </c>
      <c r="N6702">
        <v>2374.1799999999998</v>
      </c>
      <c r="O6702">
        <v>57.93</v>
      </c>
      <c r="P6702">
        <v>90.33</v>
      </c>
      <c r="Q6702">
        <v>3.91</v>
      </c>
      <c r="R6702">
        <v>7.72</v>
      </c>
      <c r="S6702">
        <v>1000</v>
      </c>
      <c r="T6702">
        <v>3000</v>
      </c>
      <c r="U6702" t="s">
        <v>26865</v>
      </c>
      <c r="V6702" t="s">
        <v>36890</v>
      </c>
    </row>
    <row r="6703" spans="1:22" x14ac:dyDescent="0.25">
      <c r="A6703" t="s">
        <v>22</v>
      </c>
      <c r="B6703" t="s">
        <v>6719</v>
      </c>
      <c r="C6703" t="s">
        <v>16794</v>
      </c>
      <c r="D6703">
        <v>0</v>
      </c>
      <c r="E6703">
        <v>0</v>
      </c>
      <c r="F6703">
        <v>1</v>
      </c>
      <c r="G6703">
        <v>0.7</v>
      </c>
      <c r="H6703">
        <v>7.0000000000000007E-2</v>
      </c>
      <c r="I6703">
        <v>47.21</v>
      </c>
      <c r="J6703">
        <v>0.2</v>
      </c>
      <c r="K6703">
        <v>1.69</v>
      </c>
      <c r="L6703">
        <v>7554</v>
      </c>
      <c r="M6703">
        <v>31.63</v>
      </c>
      <c r="N6703">
        <v>45.32</v>
      </c>
      <c r="O6703">
        <v>0.99</v>
      </c>
      <c r="P6703">
        <v>1.55</v>
      </c>
      <c r="Q6703">
        <v>0.08</v>
      </c>
      <c r="R6703">
        <v>0.16</v>
      </c>
      <c r="S6703">
        <v>1000</v>
      </c>
      <c r="T6703">
        <v>3000</v>
      </c>
      <c r="U6703" t="s">
        <v>26866</v>
      </c>
      <c r="V6703" t="s">
        <v>36891</v>
      </c>
    </row>
    <row r="6704" spans="1:22" x14ac:dyDescent="0.25">
      <c r="A6704" t="s">
        <v>22</v>
      </c>
      <c r="B6704" t="s">
        <v>6720</v>
      </c>
      <c r="C6704" t="s">
        <v>16795</v>
      </c>
      <c r="D6704">
        <v>0</v>
      </c>
      <c r="E6704">
        <v>0</v>
      </c>
      <c r="F6704">
        <v>1</v>
      </c>
      <c r="G6704">
        <v>7.18</v>
      </c>
      <c r="H6704">
        <v>7.0000000000000007E-2</v>
      </c>
      <c r="I6704">
        <v>210.56</v>
      </c>
      <c r="J6704">
        <v>0.59</v>
      </c>
      <c r="K6704">
        <v>5.71</v>
      </c>
      <c r="L6704">
        <v>7555</v>
      </c>
      <c r="M6704">
        <v>141.07</v>
      </c>
      <c r="N6704">
        <v>202.13</v>
      </c>
      <c r="O6704">
        <v>3.37</v>
      </c>
      <c r="P6704">
        <v>5.26</v>
      </c>
      <c r="Q6704">
        <v>0.24</v>
      </c>
      <c r="R6704">
        <v>0.48</v>
      </c>
      <c r="S6704">
        <v>1000</v>
      </c>
      <c r="T6704">
        <v>3000</v>
      </c>
      <c r="U6704" t="s">
        <v>26867</v>
      </c>
      <c r="V6704" t="s">
        <v>36892</v>
      </c>
    </row>
    <row r="6705" spans="1:22" x14ac:dyDescent="0.25">
      <c r="A6705" t="s">
        <v>22</v>
      </c>
      <c r="B6705" t="s">
        <v>6721</v>
      </c>
      <c r="C6705" t="s">
        <v>16796</v>
      </c>
      <c r="D6705">
        <v>0</v>
      </c>
      <c r="E6705">
        <v>0</v>
      </c>
      <c r="F6705">
        <v>1</v>
      </c>
      <c r="G6705">
        <v>0.12</v>
      </c>
      <c r="H6705">
        <v>7.0000000000000007E-2</v>
      </c>
      <c r="I6705">
        <v>93.31</v>
      </c>
      <c r="J6705">
        <v>0.1</v>
      </c>
      <c r="K6705">
        <v>0.77</v>
      </c>
      <c r="L6705">
        <v>7556</v>
      </c>
      <c r="M6705">
        <v>62.52</v>
      </c>
      <c r="N6705">
        <v>89.58</v>
      </c>
      <c r="O6705">
        <v>0.45</v>
      </c>
      <c r="P6705">
        <v>0.7</v>
      </c>
      <c r="Q6705">
        <v>0.04</v>
      </c>
      <c r="R6705">
        <v>0.08</v>
      </c>
      <c r="S6705">
        <v>1000</v>
      </c>
      <c r="T6705">
        <v>3000</v>
      </c>
      <c r="U6705" t="s">
        <v>26868</v>
      </c>
      <c r="V6705" t="s">
        <v>36893</v>
      </c>
    </row>
    <row r="6706" spans="1:22" x14ac:dyDescent="0.25">
      <c r="A6706" t="s">
        <v>22</v>
      </c>
      <c r="B6706" t="s">
        <v>6722</v>
      </c>
      <c r="C6706" t="s">
        <v>16797</v>
      </c>
      <c r="D6706">
        <v>0</v>
      </c>
      <c r="E6706">
        <v>0</v>
      </c>
      <c r="F6706">
        <v>1</v>
      </c>
      <c r="G6706">
        <v>0.12</v>
      </c>
      <c r="H6706">
        <v>7.0000000000000007E-2</v>
      </c>
      <c r="I6706">
        <v>66.209999999999994</v>
      </c>
      <c r="J6706">
        <v>0.11</v>
      </c>
      <c r="K6706">
        <v>0.88</v>
      </c>
      <c r="L6706">
        <v>7557</v>
      </c>
      <c r="M6706">
        <v>44.36</v>
      </c>
      <c r="N6706">
        <v>63.56</v>
      </c>
      <c r="O6706">
        <v>0.52</v>
      </c>
      <c r="P6706">
        <v>0.81</v>
      </c>
      <c r="Q6706">
        <v>0.04</v>
      </c>
      <c r="R6706">
        <v>0.09</v>
      </c>
      <c r="S6706">
        <v>1000</v>
      </c>
      <c r="T6706">
        <v>3000</v>
      </c>
      <c r="U6706" t="s">
        <v>26869</v>
      </c>
      <c r="V6706" t="s">
        <v>36894</v>
      </c>
    </row>
    <row r="6707" spans="1:22" x14ac:dyDescent="0.25">
      <c r="A6707" t="s">
        <v>22</v>
      </c>
      <c r="B6707" t="s">
        <v>6723</v>
      </c>
      <c r="C6707" t="s">
        <v>16798</v>
      </c>
      <c r="D6707">
        <v>0</v>
      </c>
      <c r="E6707">
        <v>0</v>
      </c>
      <c r="F6707">
        <v>1</v>
      </c>
      <c r="G6707">
        <v>0.12</v>
      </c>
      <c r="H6707">
        <v>7.0000000000000007E-2</v>
      </c>
      <c r="I6707">
        <v>78.489999999999995</v>
      </c>
      <c r="J6707">
        <v>0.1</v>
      </c>
      <c r="K6707">
        <v>0.77</v>
      </c>
      <c r="L6707">
        <v>7558</v>
      </c>
      <c r="M6707">
        <v>52.59</v>
      </c>
      <c r="N6707">
        <v>75.349999999999994</v>
      </c>
      <c r="O6707">
        <v>0.45</v>
      </c>
      <c r="P6707">
        <v>0.71</v>
      </c>
      <c r="Q6707">
        <v>0.04</v>
      </c>
      <c r="R6707">
        <v>0.08</v>
      </c>
      <c r="S6707">
        <v>1000</v>
      </c>
      <c r="T6707">
        <v>3000</v>
      </c>
      <c r="U6707" t="s">
        <v>26870</v>
      </c>
      <c r="V6707" t="s">
        <v>36895</v>
      </c>
    </row>
    <row r="6708" spans="1:22" x14ac:dyDescent="0.25">
      <c r="A6708" t="s">
        <v>22</v>
      </c>
      <c r="B6708" t="s">
        <v>6724</v>
      </c>
      <c r="C6708" t="s">
        <v>16799</v>
      </c>
      <c r="D6708">
        <v>0</v>
      </c>
      <c r="E6708">
        <v>0</v>
      </c>
      <c r="F6708">
        <v>1</v>
      </c>
      <c r="G6708">
        <v>0.28000000000000003</v>
      </c>
      <c r="H6708">
        <v>7.0000000000000007E-2</v>
      </c>
      <c r="I6708">
        <v>47.66</v>
      </c>
      <c r="J6708">
        <v>0.14000000000000001</v>
      </c>
      <c r="K6708">
        <v>1.1299999999999999</v>
      </c>
      <c r="L6708">
        <v>7559</v>
      </c>
      <c r="M6708">
        <v>31.93</v>
      </c>
      <c r="N6708">
        <v>45.75</v>
      </c>
      <c r="O6708">
        <v>0.66</v>
      </c>
      <c r="P6708">
        <v>1.04</v>
      </c>
      <c r="Q6708">
        <v>0.06</v>
      </c>
      <c r="R6708">
        <v>0.12</v>
      </c>
      <c r="S6708">
        <v>1000</v>
      </c>
      <c r="T6708">
        <v>3000</v>
      </c>
      <c r="U6708" t="s">
        <v>26871</v>
      </c>
      <c r="V6708" t="s">
        <v>36896</v>
      </c>
    </row>
    <row r="6709" spans="1:22" x14ac:dyDescent="0.25">
      <c r="A6709" t="s">
        <v>22</v>
      </c>
      <c r="B6709" t="s">
        <v>6725</v>
      </c>
      <c r="C6709" t="s">
        <v>16800</v>
      </c>
      <c r="D6709">
        <v>0</v>
      </c>
      <c r="E6709">
        <v>0</v>
      </c>
      <c r="F6709">
        <v>1</v>
      </c>
      <c r="G6709">
        <v>7.0000000000000007E-2</v>
      </c>
      <c r="H6709">
        <v>7.0000000000000007E-2</v>
      </c>
      <c r="I6709">
        <v>28.78</v>
      </c>
      <c r="J6709">
        <v>0.13</v>
      </c>
      <c r="K6709">
        <v>0.92</v>
      </c>
      <c r="L6709">
        <v>7560</v>
      </c>
      <c r="M6709">
        <v>19.29</v>
      </c>
      <c r="N6709">
        <v>27.63</v>
      </c>
      <c r="O6709">
        <v>0.55000000000000004</v>
      </c>
      <c r="P6709">
        <v>0.85</v>
      </c>
      <c r="Q6709">
        <v>0.05</v>
      </c>
      <c r="R6709">
        <v>0.1</v>
      </c>
      <c r="S6709">
        <v>1000</v>
      </c>
      <c r="T6709">
        <v>3000</v>
      </c>
      <c r="U6709" t="s">
        <v>26872</v>
      </c>
      <c r="V6709" t="s">
        <v>36897</v>
      </c>
    </row>
    <row r="6710" spans="1:22" x14ac:dyDescent="0.25">
      <c r="A6710" t="s">
        <v>22</v>
      </c>
      <c r="B6710" t="s">
        <v>6726</v>
      </c>
      <c r="C6710" t="s">
        <v>16801</v>
      </c>
      <c r="D6710">
        <v>0</v>
      </c>
      <c r="E6710">
        <v>0</v>
      </c>
      <c r="F6710">
        <v>1</v>
      </c>
      <c r="G6710">
        <v>0.1</v>
      </c>
      <c r="H6710">
        <v>7.0000000000000007E-2</v>
      </c>
      <c r="I6710">
        <v>79.92</v>
      </c>
      <c r="J6710">
        <v>0.1</v>
      </c>
      <c r="K6710">
        <v>0.78</v>
      </c>
      <c r="L6710">
        <v>7561</v>
      </c>
      <c r="M6710">
        <v>53.55</v>
      </c>
      <c r="N6710">
        <v>76.73</v>
      </c>
      <c r="O6710">
        <v>0.46</v>
      </c>
      <c r="P6710">
        <v>0.72</v>
      </c>
      <c r="Q6710">
        <v>0.04</v>
      </c>
      <c r="R6710">
        <v>0.08</v>
      </c>
      <c r="S6710">
        <v>1000</v>
      </c>
      <c r="T6710">
        <v>3000</v>
      </c>
      <c r="U6710" t="s">
        <v>26873</v>
      </c>
      <c r="V6710" t="s">
        <v>36898</v>
      </c>
    </row>
    <row r="6711" spans="1:22" x14ac:dyDescent="0.25">
      <c r="A6711" t="s">
        <v>22</v>
      </c>
      <c r="B6711" t="s">
        <v>6727</v>
      </c>
      <c r="C6711" t="s">
        <v>16802</v>
      </c>
      <c r="D6711">
        <v>0</v>
      </c>
      <c r="E6711">
        <v>0</v>
      </c>
      <c r="F6711">
        <v>1</v>
      </c>
      <c r="G6711">
        <v>0.24</v>
      </c>
      <c r="H6711">
        <v>7.0000000000000007E-2</v>
      </c>
      <c r="I6711">
        <v>61.42</v>
      </c>
      <c r="J6711">
        <v>0.13</v>
      </c>
      <c r="K6711">
        <v>1.03</v>
      </c>
      <c r="L6711">
        <v>7562</v>
      </c>
      <c r="M6711">
        <v>41.15</v>
      </c>
      <c r="N6711">
        <v>58.97</v>
      </c>
      <c r="O6711">
        <v>0.61</v>
      </c>
      <c r="P6711">
        <v>0.94</v>
      </c>
      <c r="Q6711">
        <v>0.05</v>
      </c>
      <c r="R6711">
        <v>0.11</v>
      </c>
      <c r="S6711">
        <v>1000</v>
      </c>
      <c r="T6711">
        <v>3000</v>
      </c>
      <c r="U6711" t="s">
        <v>26874</v>
      </c>
      <c r="V6711" t="s">
        <v>36899</v>
      </c>
    </row>
    <row r="6712" spans="1:22" x14ac:dyDescent="0.25">
      <c r="A6712" t="s">
        <v>22</v>
      </c>
      <c r="B6712" t="s">
        <v>6728</v>
      </c>
      <c r="C6712" t="s">
        <v>16803</v>
      </c>
      <c r="D6712">
        <v>0</v>
      </c>
      <c r="E6712">
        <v>0</v>
      </c>
      <c r="F6712">
        <v>1</v>
      </c>
      <c r="G6712">
        <v>6.68</v>
      </c>
      <c r="H6712">
        <v>7.0000000000000007E-2</v>
      </c>
      <c r="I6712">
        <v>284.8</v>
      </c>
      <c r="J6712">
        <v>0.88</v>
      </c>
      <c r="K6712">
        <v>8.61</v>
      </c>
      <c r="L6712">
        <v>7563</v>
      </c>
      <c r="M6712">
        <v>190.81</v>
      </c>
      <c r="N6712">
        <v>273.41000000000003</v>
      </c>
      <c r="O6712">
        <v>5.08</v>
      </c>
      <c r="P6712">
        <v>7.92</v>
      </c>
      <c r="Q6712">
        <v>0.36</v>
      </c>
      <c r="R6712">
        <v>0.71</v>
      </c>
      <c r="S6712">
        <v>1000</v>
      </c>
      <c r="T6712">
        <v>3000</v>
      </c>
      <c r="U6712" t="s">
        <v>26875</v>
      </c>
      <c r="V6712" t="s">
        <v>36900</v>
      </c>
    </row>
    <row r="6713" spans="1:22" x14ac:dyDescent="0.25">
      <c r="A6713" t="s">
        <v>22</v>
      </c>
      <c r="B6713" t="s">
        <v>6729</v>
      </c>
      <c r="C6713" t="s">
        <v>16804</v>
      </c>
      <c r="D6713">
        <v>0</v>
      </c>
      <c r="E6713">
        <v>0</v>
      </c>
      <c r="F6713">
        <v>1</v>
      </c>
      <c r="G6713">
        <v>1.9</v>
      </c>
      <c r="H6713">
        <v>7.0000000000000007E-2</v>
      </c>
      <c r="I6713">
        <v>95.35</v>
      </c>
      <c r="J6713">
        <v>0.32</v>
      </c>
      <c r="K6713">
        <v>2.93</v>
      </c>
      <c r="L6713">
        <v>7564</v>
      </c>
      <c r="M6713">
        <v>63.88</v>
      </c>
      <c r="N6713">
        <v>91.54</v>
      </c>
      <c r="O6713">
        <v>1.73</v>
      </c>
      <c r="P6713">
        <v>2.7</v>
      </c>
      <c r="Q6713">
        <v>0.13</v>
      </c>
      <c r="R6713">
        <v>0.26</v>
      </c>
      <c r="S6713">
        <v>1000</v>
      </c>
      <c r="T6713">
        <v>3000</v>
      </c>
      <c r="U6713" t="s">
        <v>26876</v>
      </c>
      <c r="V6713" t="s">
        <v>36901</v>
      </c>
    </row>
    <row r="6714" spans="1:22" x14ac:dyDescent="0.25">
      <c r="A6714" t="s">
        <v>22</v>
      </c>
      <c r="B6714" t="s">
        <v>6730</v>
      </c>
      <c r="C6714" t="s">
        <v>16805</v>
      </c>
      <c r="D6714">
        <v>0</v>
      </c>
      <c r="E6714">
        <v>0</v>
      </c>
      <c r="F6714">
        <v>1</v>
      </c>
      <c r="G6714">
        <v>0.13</v>
      </c>
      <c r="H6714">
        <v>0.06</v>
      </c>
      <c r="I6714">
        <v>94.52</v>
      </c>
      <c r="J6714">
        <v>0.09</v>
      </c>
      <c r="K6714">
        <v>0.67</v>
      </c>
      <c r="L6714">
        <v>7565</v>
      </c>
      <c r="M6714">
        <v>63.33</v>
      </c>
      <c r="N6714">
        <v>90.74</v>
      </c>
      <c r="O6714">
        <v>0.39</v>
      </c>
      <c r="P6714">
        <v>0.62</v>
      </c>
      <c r="Q6714">
        <v>0.04</v>
      </c>
      <c r="R6714">
        <v>7.0000000000000007E-2</v>
      </c>
      <c r="S6714">
        <v>1000</v>
      </c>
      <c r="T6714">
        <v>3000</v>
      </c>
      <c r="U6714" t="s">
        <v>26877</v>
      </c>
      <c r="V6714" t="s">
        <v>36902</v>
      </c>
    </row>
    <row r="6715" spans="1:22" x14ac:dyDescent="0.25">
      <c r="A6715" t="s">
        <v>22</v>
      </c>
      <c r="B6715" t="s">
        <v>6731</v>
      </c>
      <c r="C6715" t="s">
        <v>16806</v>
      </c>
      <c r="D6715">
        <v>0</v>
      </c>
      <c r="E6715">
        <v>0</v>
      </c>
      <c r="F6715">
        <v>1</v>
      </c>
      <c r="G6715">
        <v>1.1499999999999999</v>
      </c>
      <c r="H6715">
        <v>0.06</v>
      </c>
      <c r="I6715">
        <v>111.58</v>
      </c>
      <c r="J6715">
        <v>0.22</v>
      </c>
      <c r="K6715">
        <v>1.98</v>
      </c>
      <c r="L6715">
        <v>7567</v>
      </c>
      <c r="M6715">
        <v>74.760000000000005</v>
      </c>
      <c r="N6715">
        <v>107.12</v>
      </c>
      <c r="O6715">
        <v>1.17</v>
      </c>
      <c r="P6715">
        <v>1.83</v>
      </c>
      <c r="Q6715">
        <v>0.09</v>
      </c>
      <c r="R6715">
        <v>0.18</v>
      </c>
      <c r="S6715">
        <v>1000</v>
      </c>
      <c r="T6715">
        <v>3000</v>
      </c>
      <c r="U6715" t="s">
        <v>26878</v>
      </c>
      <c r="V6715" t="s">
        <v>36903</v>
      </c>
    </row>
    <row r="6716" spans="1:22" x14ac:dyDescent="0.25">
      <c r="A6716" t="s">
        <v>22</v>
      </c>
      <c r="B6716" t="s">
        <v>6732</v>
      </c>
      <c r="C6716" t="s">
        <v>16807</v>
      </c>
      <c r="D6716">
        <v>0</v>
      </c>
      <c r="E6716">
        <v>0</v>
      </c>
      <c r="F6716">
        <v>1</v>
      </c>
      <c r="G6716">
        <v>0.12</v>
      </c>
      <c r="H6716">
        <v>0.06</v>
      </c>
      <c r="I6716">
        <v>85.14</v>
      </c>
      <c r="J6716">
        <v>0.09</v>
      </c>
      <c r="K6716">
        <v>0.7</v>
      </c>
      <c r="L6716">
        <v>7568</v>
      </c>
      <c r="M6716">
        <v>57.04</v>
      </c>
      <c r="N6716">
        <v>81.73</v>
      </c>
      <c r="O6716">
        <v>0.41</v>
      </c>
      <c r="P6716">
        <v>0.65</v>
      </c>
      <c r="Q6716">
        <v>0.04</v>
      </c>
      <c r="R6716">
        <v>0.08</v>
      </c>
      <c r="S6716">
        <v>1000</v>
      </c>
      <c r="T6716">
        <v>3000</v>
      </c>
      <c r="U6716" t="s">
        <v>26879</v>
      </c>
      <c r="V6716" t="s">
        <v>36904</v>
      </c>
    </row>
    <row r="6717" spans="1:22" x14ac:dyDescent="0.25">
      <c r="A6717" t="s">
        <v>22</v>
      </c>
      <c r="B6717" t="s">
        <v>6733</v>
      </c>
      <c r="C6717" t="s">
        <v>16808</v>
      </c>
      <c r="D6717">
        <v>0</v>
      </c>
      <c r="E6717">
        <v>0</v>
      </c>
      <c r="F6717">
        <v>1</v>
      </c>
      <c r="G6717">
        <v>1.41</v>
      </c>
      <c r="H6717">
        <v>0.06</v>
      </c>
      <c r="I6717">
        <v>131.87</v>
      </c>
      <c r="J6717">
        <v>0.25</v>
      </c>
      <c r="K6717">
        <v>2.27</v>
      </c>
      <c r="L6717">
        <v>7569</v>
      </c>
      <c r="M6717">
        <v>88.35</v>
      </c>
      <c r="N6717">
        <v>126.6</v>
      </c>
      <c r="O6717">
        <v>1.34</v>
      </c>
      <c r="P6717">
        <v>2.09</v>
      </c>
      <c r="Q6717">
        <v>0.1</v>
      </c>
      <c r="R6717">
        <v>0.2</v>
      </c>
      <c r="S6717">
        <v>1000</v>
      </c>
      <c r="T6717">
        <v>3000</v>
      </c>
      <c r="U6717" t="s">
        <v>26880</v>
      </c>
      <c r="V6717" t="s">
        <v>36905</v>
      </c>
    </row>
    <row r="6718" spans="1:22" x14ac:dyDescent="0.25">
      <c r="A6718" t="s">
        <v>22</v>
      </c>
      <c r="B6718" t="s">
        <v>6734</v>
      </c>
      <c r="C6718" t="s">
        <v>16809</v>
      </c>
      <c r="D6718">
        <v>0</v>
      </c>
      <c r="E6718">
        <v>0</v>
      </c>
      <c r="F6718">
        <v>1</v>
      </c>
      <c r="G6718">
        <v>0.88</v>
      </c>
      <c r="H6718">
        <v>0.06</v>
      </c>
      <c r="I6718">
        <v>147.6</v>
      </c>
      <c r="J6718">
        <v>0.4</v>
      </c>
      <c r="K6718">
        <v>3.66</v>
      </c>
      <c r="L6718">
        <v>7570</v>
      </c>
      <c r="M6718">
        <v>98.89</v>
      </c>
      <c r="N6718">
        <v>141.69999999999999</v>
      </c>
      <c r="O6718">
        <v>2.16</v>
      </c>
      <c r="P6718">
        <v>3.37</v>
      </c>
      <c r="Q6718">
        <v>0.16</v>
      </c>
      <c r="R6718">
        <v>0.32</v>
      </c>
      <c r="S6718">
        <v>1000</v>
      </c>
      <c r="T6718">
        <v>3000</v>
      </c>
      <c r="U6718" t="s">
        <v>26881</v>
      </c>
      <c r="V6718" t="s">
        <v>36906</v>
      </c>
    </row>
    <row r="6719" spans="1:22" x14ac:dyDescent="0.25">
      <c r="A6719" t="s">
        <v>22</v>
      </c>
      <c r="B6719" t="s">
        <v>6735</v>
      </c>
      <c r="C6719" t="s">
        <v>16810</v>
      </c>
      <c r="D6719">
        <v>0</v>
      </c>
      <c r="E6719">
        <v>0</v>
      </c>
      <c r="F6719">
        <v>1</v>
      </c>
      <c r="G6719">
        <v>0.23</v>
      </c>
      <c r="H6719">
        <v>0.06</v>
      </c>
      <c r="I6719">
        <v>28.46</v>
      </c>
      <c r="J6719">
        <v>0.13</v>
      </c>
      <c r="K6719">
        <v>0.91</v>
      </c>
      <c r="L6719">
        <v>7571</v>
      </c>
      <c r="M6719">
        <v>19.07</v>
      </c>
      <c r="N6719">
        <v>27.32</v>
      </c>
      <c r="O6719">
        <v>0.54</v>
      </c>
      <c r="P6719">
        <v>0.84</v>
      </c>
      <c r="Q6719">
        <v>0.05</v>
      </c>
      <c r="R6719">
        <v>0.1</v>
      </c>
      <c r="S6719">
        <v>1000</v>
      </c>
      <c r="T6719">
        <v>3000</v>
      </c>
      <c r="U6719" t="s">
        <v>26882</v>
      </c>
      <c r="V6719" t="s">
        <v>36907</v>
      </c>
    </row>
    <row r="6720" spans="1:22" x14ac:dyDescent="0.25">
      <c r="A6720" t="s">
        <v>22</v>
      </c>
      <c r="B6720" t="s">
        <v>6736</v>
      </c>
      <c r="C6720" t="s">
        <v>16811</v>
      </c>
      <c r="D6720">
        <v>0</v>
      </c>
      <c r="E6720">
        <v>0</v>
      </c>
      <c r="F6720">
        <v>1</v>
      </c>
      <c r="G6720">
        <v>0.08</v>
      </c>
      <c r="H6720">
        <v>0.06</v>
      </c>
      <c r="I6720">
        <v>31.63</v>
      </c>
      <c r="J6720">
        <v>0.11</v>
      </c>
      <c r="K6720">
        <v>0.97</v>
      </c>
      <c r="L6720">
        <v>7573</v>
      </c>
      <c r="M6720">
        <v>21.19</v>
      </c>
      <c r="N6720">
        <v>30.37</v>
      </c>
      <c r="O6720">
        <v>0.56999999999999995</v>
      </c>
      <c r="P6720">
        <v>0.89</v>
      </c>
      <c r="Q6720">
        <v>0.05</v>
      </c>
      <c r="R6720">
        <v>0.09</v>
      </c>
      <c r="S6720">
        <v>1000</v>
      </c>
      <c r="T6720">
        <v>3000</v>
      </c>
      <c r="U6720" t="s">
        <v>26883</v>
      </c>
      <c r="V6720" t="s">
        <v>36908</v>
      </c>
    </row>
    <row r="6721" spans="1:22" x14ac:dyDescent="0.25">
      <c r="A6721" t="s">
        <v>22</v>
      </c>
      <c r="B6721" t="s">
        <v>6737</v>
      </c>
      <c r="C6721" t="s">
        <v>16812</v>
      </c>
      <c r="D6721">
        <v>0</v>
      </c>
      <c r="E6721">
        <v>0</v>
      </c>
      <c r="F6721">
        <v>1</v>
      </c>
      <c r="G6721">
        <v>1.21</v>
      </c>
      <c r="H6721">
        <v>0.06</v>
      </c>
      <c r="I6721">
        <v>129.1</v>
      </c>
      <c r="J6721">
        <v>0.22</v>
      </c>
      <c r="K6721">
        <v>2.04</v>
      </c>
      <c r="L6721">
        <v>7574</v>
      </c>
      <c r="M6721">
        <v>86.5</v>
      </c>
      <c r="N6721">
        <v>123.94</v>
      </c>
      <c r="O6721">
        <v>1.2</v>
      </c>
      <c r="P6721">
        <v>1.87</v>
      </c>
      <c r="Q6721">
        <v>0.09</v>
      </c>
      <c r="R6721">
        <v>0.18</v>
      </c>
      <c r="S6721">
        <v>1000</v>
      </c>
      <c r="T6721">
        <v>3000</v>
      </c>
      <c r="U6721" t="s">
        <v>26884</v>
      </c>
      <c r="V6721" t="s">
        <v>36909</v>
      </c>
    </row>
    <row r="6722" spans="1:22" x14ac:dyDescent="0.25">
      <c r="A6722" t="s">
        <v>22</v>
      </c>
      <c r="B6722" t="s">
        <v>6738</v>
      </c>
      <c r="C6722" t="s">
        <v>16813</v>
      </c>
      <c r="D6722">
        <v>0</v>
      </c>
      <c r="E6722">
        <v>0</v>
      </c>
      <c r="F6722">
        <v>1</v>
      </c>
      <c r="G6722">
        <v>0.24</v>
      </c>
      <c r="H6722">
        <v>0.06</v>
      </c>
      <c r="I6722">
        <v>100.76</v>
      </c>
      <c r="J6722">
        <v>0.11</v>
      </c>
      <c r="K6722">
        <v>0.87</v>
      </c>
      <c r="L6722">
        <v>7575</v>
      </c>
      <c r="M6722">
        <v>67.510000000000005</v>
      </c>
      <c r="N6722">
        <v>96.73</v>
      </c>
      <c r="O6722">
        <v>0.51</v>
      </c>
      <c r="P6722">
        <v>0.8</v>
      </c>
      <c r="Q6722">
        <v>0.04</v>
      </c>
      <c r="R6722">
        <v>0.09</v>
      </c>
      <c r="S6722">
        <v>1000</v>
      </c>
      <c r="T6722">
        <v>3000</v>
      </c>
      <c r="U6722" t="s">
        <v>26885</v>
      </c>
      <c r="V6722" t="s">
        <v>36910</v>
      </c>
    </row>
    <row r="6723" spans="1:22" x14ac:dyDescent="0.25">
      <c r="A6723" t="s">
        <v>22</v>
      </c>
      <c r="B6723" t="s">
        <v>6739</v>
      </c>
      <c r="C6723" t="s">
        <v>16814</v>
      </c>
      <c r="D6723">
        <v>0</v>
      </c>
      <c r="E6723">
        <v>0</v>
      </c>
      <c r="F6723">
        <v>1</v>
      </c>
      <c r="G6723">
        <v>0.74</v>
      </c>
      <c r="H6723">
        <v>0.06</v>
      </c>
      <c r="I6723">
        <v>79.45</v>
      </c>
      <c r="J6723">
        <v>0.3</v>
      </c>
      <c r="K6723">
        <v>2.81</v>
      </c>
      <c r="L6723">
        <v>7576</v>
      </c>
      <c r="M6723">
        <v>53.23</v>
      </c>
      <c r="N6723">
        <v>76.27</v>
      </c>
      <c r="O6723">
        <v>1.66</v>
      </c>
      <c r="P6723">
        <v>2.59</v>
      </c>
      <c r="Q6723">
        <v>0.12</v>
      </c>
      <c r="R6723">
        <v>0.25</v>
      </c>
      <c r="S6723">
        <v>1000</v>
      </c>
      <c r="T6723">
        <v>3000</v>
      </c>
      <c r="U6723" t="s">
        <v>26886</v>
      </c>
      <c r="V6723" t="s">
        <v>36911</v>
      </c>
    </row>
    <row r="6724" spans="1:22" x14ac:dyDescent="0.25">
      <c r="A6724" t="s">
        <v>22</v>
      </c>
      <c r="B6724" t="s">
        <v>6740</v>
      </c>
      <c r="C6724" t="s">
        <v>16815</v>
      </c>
      <c r="D6724">
        <v>0</v>
      </c>
      <c r="E6724">
        <v>0</v>
      </c>
      <c r="F6724">
        <v>1</v>
      </c>
      <c r="G6724">
        <v>0.11</v>
      </c>
      <c r="H6724">
        <v>0.06</v>
      </c>
      <c r="I6724">
        <v>29.68</v>
      </c>
      <c r="J6724">
        <v>0.13</v>
      </c>
      <c r="K6724">
        <v>0.98</v>
      </c>
      <c r="L6724">
        <v>7577</v>
      </c>
      <c r="M6724">
        <v>19.88</v>
      </c>
      <c r="N6724">
        <v>28.49</v>
      </c>
      <c r="O6724">
        <v>0.57999999999999996</v>
      </c>
      <c r="P6724">
        <v>0.9</v>
      </c>
      <c r="Q6724">
        <v>0.05</v>
      </c>
      <c r="R6724">
        <v>0.1</v>
      </c>
      <c r="S6724">
        <v>1000</v>
      </c>
      <c r="T6724">
        <v>3000</v>
      </c>
      <c r="U6724" t="s">
        <v>26887</v>
      </c>
      <c r="V6724" t="s">
        <v>36912</v>
      </c>
    </row>
    <row r="6725" spans="1:22" x14ac:dyDescent="0.25">
      <c r="A6725" t="s">
        <v>22</v>
      </c>
      <c r="B6725" t="s">
        <v>6741</v>
      </c>
      <c r="C6725" t="s">
        <v>16816</v>
      </c>
      <c r="D6725">
        <v>0</v>
      </c>
      <c r="E6725">
        <v>0</v>
      </c>
      <c r="F6725">
        <v>1</v>
      </c>
      <c r="G6725">
        <v>0.96</v>
      </c>
      <c r="H6725">
        <v>0.06</v>
      </c>
      <c r="I6725">
        <v>126.22</v>
      </c>
      <c r="J6725">
        <v>0.44</v>
      </c>
      <c r="K6725">
        <v>4.05</v>
      </c>
      <c r="L6725">
        <v>7578</v>
      </c>
      <c r="M6725">
        <v>84.57</v>
      </c>
      <c r="N6725">
        <v>121.17</v>
      </c>
      <c r="O6725">
        <v>2.39</v>
      </c>
      <c r="P6725">
        <v>3.72</v>
      </c>
      <c r="Q6725">
        <v>0.18</v>
      </c>
      <c r="R6725">
        <v>0.36</v>
      </c>
      <c r="S6725">
        <v>1000</v>
      </c>
      <c r="T6725">
        <v>3000</v>
      </c>
      <c r="U6725" t="s">
        <v>26888</v>
      </c>
      <c r="V6725" t="s">
        <v>36913</v>
      </c>
    </row>
    <row r="6726" spans="1:22" x14ac:dyDescent="0.25">
      <c r="A6726" t="s">
        <v>22</v>
      </c>
      <c r="B6726" t="s">
        <v>6742</v>
      </c>
      <c r="C6726" t="s">
        <v>16817</v>
      </c>
      <c r="D6726">
        <v>0</v>
      </c>
      <c r="E6726">
        <v>0</v>
      </c>
      <c r="F6726">
        <v>1</v>
      </c>
      <c r="G6726">
        <v>0.11</v>
      </c>
      <c r="H6726">
        <v>0.06</v>
      </c>
      <c r="I6726">
        <v>62.42</v>
      </c>
      <c r="J6726">
        <v>0.11</v>
      </c>
      <c r="K6726">
        <v>0.85</v>
      </c>
      <c r="L6726">
        <v>7580</v>
      </c>
      <c r="M6726">
        <v>41.82</v>
      </c>
      <c r="N6726">
        <v>59.92</v>
      </c>
      <c r="O6726">
        <v>0.5</v>
      </c>
      <c r="P6726">
        <v>0.78</v>
      </c>
      <c r="Q6726">
        <v>0.05</v>
      </c>
      <c r="R6726">
        <v>0.09</v>
      </c>
      <c r="S6726">
        <v>1000</v>
      </c>
      <c r="T6726">
        <v>3000</v>
      </c>
      <c r="U6726" t="s">
        <v>26889</v>
      </c>
      <c r="V6726" t="s">
        <v>36914</v>
      </c>
    </row>
    <row r="6727" spans="1:22" x14ac:dyDescent="0.25">
      <c r="A6727" t="s">
        <v>22</v>
      </c>
      <c r="B6727" t="s">
        <v>6743</v>
      </c>
      <c r="C6727" t="s">
        <v>16818</v>
      </c>
      <c r="D6727">
        <v>0</v>
      </c>
      <c r="E6727">
        <v>0</v>
      </c>
      <c r="F6727">
        <v>1</v>
      </c>
      <c r="G6727">
        <v>1.03</v>
      </c>
      <c r="H6727">
        <v>0.06</v>
      </c>
      <c r="I6727">
        <v>111.79</v>
      </c>
      <c r="J6727">
        <v>0.21</v>
      </c>
      <c r="K6727">
        <v>1.87</v>
      </c>
      <c r="L6727">
        <v>7582</v>
      </c>
      <c r="M6727">
        <v>74.900000000000006</v>
      </c>
      <c r="N6727">
        <v>107.32</v>
      </c>
      <c r="O6727">
        <v>1.1000000000000001</v>
      </c>
      <c r="P6727">
        <v>1.72</v>
      </c>
      <c r="Q6727">
        <v>0.09</v>
      </c>
      <c r="R6727">
        <v>0.17</v>
      </c>
      <c r="S6727">
        <v>1000</v>
      </c>
      <c r="T6727">
        <v>3000</v>
      </c>
      <c r="U6727" t="s">
        <v>26890</v>
      </c>
      <c r="V6727" t="s">
        <v>36915</v>
      </c>
    </row>
    <row r="6728" spans="1:22" x14ac:dyDescent="0.25">
      <c r="A6728" t="s">
        <v>22</v>
      </c>
      <c r="B6728" t="s">
        <v>6744</v>
      </c>
      <c r="C6728" t="s">
        <v>16819</v>
      </c>
      <c r="D6728">
        <v>0</v>
      </c>
      <c r="E6728">
        <v>0</v>
      </c>
      <c r="F6728">
        <v>1</v>
      </c>
      <c r="G6728">
        <v>0.15</v>
      </c>
      <c r="H6728">
        <v>0.06</v>
      </c>
      <c r="I6728">
        <v>63.27</v>
      </c>
      <c r="J6728">
        <v>0.1</v>
      </c>
      <c r="K6728">
        <v>0.78</v>
      </c>
      <c r="L6728">
        <v>7583</v>
      </c>
      <c r="M6728">
        <v>42.39</v>
      </c>
      <c r="N6728">
        <v>60.74</v>
      </c>
      <c r="O6728">
        <v>0.46</v>
      </c>
      <c r="P6728">
        <v>0.72</v>
      </c>
      <c r="Q6728">
        <v>0.04</v>
      </c>
      <c r="R6728">
        <v>0.08</v>
      </c>
      <c r="S6728">
        <v>1000</v>
      </c>
      <c r="T6728">
        <v>3000</v>
      </c>
      <c r="U6728" t="s">
        <v>26891</v>
      </c>
      <c r="V6728" t="s">
        <v>36916</v>
      </c>
    </row>
    <row r="6729" spans="1:22" x14ac:dyDescent="0.25">
      <c r="A6729" t="s">
        <v>22</v>
      </c>
      <c r="B6729" t="s">
        <v>6745</v>
      </c>
      <c r="C6729" t="s">
        <v>16820</v>
      </c>
      <c r="D6729">
        <v>0</v>
      </c>
      <c r="E6729">
        <v>0</v>
      </c>
      <c r="F6729">
        <v>1</v>
      </c>
      <c r="G6729">
        <v>0.64</v>
      </c>
      <c r="H6729">
        <v>0.06</v>
      </c>
      <c r="I6729">
        <v>76.61</v>
      </c>
      <c r="J6729">
        <v>0.17</v>
      </c>
      <c r="K6729">
        <v>1.46</v>
      </c>
      <c r="L6729">
        <v>7584</v>
      </c>
      <c r="M6729">
        <v>51.33</v>
      </c>
      <c r="N6729">
        <v>73.540000000000006</v>
      </c>
      <c r="O6729">
        <v>0.86</v>
      </c>
      <c r="P6729">
        <v>1.34</v>
      </c>
      <c r="Q6729">
        <v>7.0000000000000007E-2</v>
      </c>
      <c r="R6729">
        <v>0.14000000000000001</v>
      </c>
      <c r="S6729">
        <v>1000</v>
      </c>
      <c r="T6729">
        <v>3000</v>
      </c>
      <c r="U6729" t="s">
        <v>26892</v>
      </c>
      <c r="V6729" t="s">
        <v>36917</v>
      </c>
    </row>
    <row r="6730" spans="1:22" x14ac:dyDescent="0.25">
      <c r="A6730" t="s">
        <v>22</v>
      </c>
      <c r="B6730" t="s">
        <v>6746</v>
      </c>
      <c r="C6730" t="s">
        <v>16821</v>
      </c>
      <c r="D6730">
        <v>0</v>
      </c>
      <c r="E6730">
        <v>0</v>
      </c>
      <c r="F6730">
        <v>1</v>
      </c>
      <c r="G6730">
        <v>0.06</v>
      </c>
      <c r="H6730">
        <v>0.06</v>
      </c>
      <c r="I6730">
        <v>49.78</v>
      </c>
      <c r="J6730">
        <v>0.11</v>
      </c>
      <c r="K6730">
        <v>0.83</v>
      </c>
      <c r="L6730">
        <v>7585</v>
      </c>
      <c r="M6730">
        <v>33.36</v>
      </c>
      <c r="N6730">
        <v>47.79</v>
      </c>
      <c r="O6730">
        <v>0.49</v>
      </c>
      <c r="P6730">
        <v>0.76</v>
      </c>
      <c r="Q6730">
        <v>0.05</v>
      </c>
      <c r="R6730">
        <v>0.09</v>
      </c>
      <c r="S6730">
        <v>1000</v>
      </c>
      <c r="T6730">
        <v>3000</v>
      </c>
      <c r="U6730" t="s">
        <v>26893</v>
      </c>
      <c r="V6730" t="s">
        <v>36918</v>
      </c>
    </row>
    <row r="6731" spans="1:22" x14ac:dyDescent="0.25">
      <c r="A6731" t="s">
        <v>22</v>
      </c>
      <c r="B6731" t="s">
        <v>6747</v>
      </c>
      <c r="C6731" t="s">
        <v>16822</v>
      </c>
      <c r="D6731">
        <v>0</v>
      </c>
      <c r="E6731">
        <v>0</v>
      </c>
      <c r="F6731">
        <v>1</v>
      </c>
      <c r="G6731">
        <v>7.0000000000000007E-2</v>
      </c>
      <c r="H6731">
        <v>0.06</v>
      </c>
      <c r="I6731">
        <v>56.17</v>
      </c>
      <c r="J6731">
        <v>0.1</v>
      </c>
      <c r="K6731">
        <v>0.82</v>
      </c>
      <c r="L6731">
        <v>7586</v>
      </c>
      <c r="M6731">
        <v>37.630000000000003</v>
      </c>
      <c r="N6731">
        <v>53.92</v>
      </c>
      <c r="O6731">
        <v>0.48</v>
      </c>
      <c r="P6731">
        <v>0.76</v>
      </c>
      <c r="Q6731">
        <v>0.04</v>
      </c>
      <c r="R6731">
        <v>0.08</v>
      </c>
      <c r="S6731">
        <v>1000</v>
      </c>
      <c r="T6731">
        <v>3000</v>
      </c>
      <c r="U6731" t="s">
        <v>26894</v>
      </c>
      <c r="V6731" t="s">
        <v>36919</v>
      </c>
    </row>
    <row r="6732" spans="1:22" x14ac:dyDescent="0.25">
      <c r="A6732" t="s">
        <v>22</v>
      </c>
      <c r="B6732" t="s">
        <v>6748</v>
      </c>
      <c r="C6732" t="s">
        <v>16823</v>
      </c>
      <c r="D6732">
        <v>0</v>
      </c>
      <c r="E6732">
        <v>0</v>
      </c>
      <c r="F6732">
        <v>1</v>
      </c>
      <c r="G6732">
        <v>0.46</v>
      </c>
      <c r="H6732">
        <v>0.06</v>
      </c>
      <c r="I6732">
        <v>91.05</v>
      </c>
      <c r="J6732">
        <v>0.14000000000000001</v>
      </c>
      <c r="K6732">
        <v>1.19</v>
      </c>
      <c r="L6732">
        <v>7587</v>
      </c>
      <c r="M6732">
        <v>61</v>
      </c>
      <c r="N6732">
        <v>87.4</v>
      </c>
      <c r="O6732">
        <v>0.7</v>
      </c>
      <c r="P6732">
        <v>1.0900000000000001</v>
      </c>
      <c r="Q6732">
        <v>0.06</v>
      </c>
      <c r="R6732">
        <v>0.11</v>
      </c>
      <c r="S6732">
        <v>1000</v>
      </c>
      <c r="T6732">
        <v>3000</v>
      </c>
      <c r="U6732" t="s">
        <v>26895</v>
      </c>
      <c r="V6732" t="s">
        <v>36920</v>
      </c>
    </row>
    <row r="6733" spans="1:22" x14ac:dyDescent="0.25">
      <c r="A6733" t="s">
        <v>22</v>
      </c>
      <c r="B6733" t="s">
        <v>6749</v>
      </c>
      <c r="C6733" t="s">
        <v>16824</v>
      </c>
      <c r="D6733">
        <v>0</v>
      </c>
      <c r="E6733">
        <v>0</v>
      </c>
      <c r="F6733">
        <v>1</v>
      </c>
      <c r="G6733">
        <v>1.26</v>
      </c>
      <c r="H6733">
        <v>0.06</v>
      </c>
      <c r="I6733">
        <v>120.9</v>
      </c>
      <c r="J6733">
        <v>0.23</v>
      </c>
      <c r="K6733">
        <v>2.12</v>
      </c>
      <c r="L6733">
        <v>7588</v>
      </c>
      <c r="M6733">
        <v>81</v>
      </c>
      <c r="N6733">
        <v>116.06</v>
      </c>
      <c r="O6733">
        <v>1.25</v>
      </c>
      <c r="P6733">
        <v>1.95</v>
      </c>
      <c r="Q6733">
        <v>0.1</v>
      </c>
      <c r="R6733">
        <v>0.19</v>
      </c>
      <c r="S6733">
        <v>1000</v>
      </c>
      <c r="T6733">
        <v>3000</v>
      </c>
      <c r="U6733" t="s">
        <v>26896</v>
      </c>
      <c r="V6733" t="s">
        <v>36921</v>
      </c>
    </row>
    <row r="6734" spans="1:22" x14ac:dyDescent="0.25">
      <c r="A6734" t="s">
        <v>22</v>
      </c>
      <c r="B6734" t="s">
        <v>6750</v>
      </c>
      <c r="C6734" t="s">
        <v>16825</v>
      </c>
      <c r="D6734">
        <v>0</v>
      </c>
      <c r="E6734">
        <v>0</v>
      </c>
      <c r="F6734">
        <v>1</v>
      </c>
      <c r="G6734">
        <v>0.14000000000000001</v>
      </c>
      <c r="H6734">
        <v>0.06</v>
      </c>
      <c r="I6734">
        <v>59.54</v>
      </c>
      <c r="J6734">
        <v>0.11</v>
      </c>
      <c r="K6734">
        <v>0.79</v>
      </c>
      <c r="L6734">
        <v>7589</v>
      </c>
      <c r="M6734">
        <v>39.89</v>
      </c>
      <c r="N6734">
        <v>57.16</v>
      </c>
      <c r="O6734">
        <v>0.47</v>
      </c>
      <c r="P6734">
        <v>0.73</v>
      </c>
      <c r="Q6734">
        <v>0.04</v>
      </c>
      <c r="R6734">
        <v>0.09</v>
      </c>
      <c r="S6734">
        <v>1000</v>
      </c>
      <c r="T6734">
        <v>3000</v>
      </c>
      <c r="U6734" t="s">
        <v>26897</v>
      </c>
      <c r="V6734" t="s">
        <v>36922</v>
      </c>
    </row>
    <row r="6735" spans="1:22" x14ac:dyDescent="0.25">
      <c r="A6735" t="s">
        <v>22</v>
      </c>
      <c r="B6735" t="s">
        <v>6751</v>
      </c>
      <c r="C6735" t="s">
        <v>16826</v>
      </c>
      <c r="D6735">
        <v>0</v>
      </c>
      <c r="E6735">
        <v>0</v>
      </c>
      <c r="F6735">
        <v>1</v>
      </c>
      <c r="G6735">
        <v>6.35</v>
      </c>
      <c r="H6735">
        <v>0.06</v>
      </c>
      <c r="I6735">
        <v>436</v>
      </c>
      <c r="J6735">
        <v>1.51</v>
      </c>
      <c r="K6735">
        <v>16.38</v>
      </c>
      <c r="L6735">
        <v>7590</v>
      </c>
      <c r="M6735">
        <v>292.12</v>
      </c>
      <c r="N6735">
        <v>418.56</v>
      </c>
      <c r="O6735">
        <v>9.67</v>
      </c>
      <c r="P6735">
        <v>15.07</v>
      </c>
      <c r="Q6735">
        <v>0.62</v>
      </c>
      <c r="R6735">
        <v>1.22</v>
      </c>
      <c r="S6735">
        <v>1000</v>
      </c>
      <c r="T6735">
        <v>3000</v>
      </c>
      <c r="U6735" t="s">
        <v>26898</v>
      </c>
      <c r="V6735" t="s">
        <v>36923</v>
      </c>
    </row>
    <row r="6736" spans="1:22" x14ac:dyDescent="0.25">
      <c r="A6736" t="s">
        <v>22</v>
      </c>
      <c r="B6736" t="s">
        <v>6752</v>
      </c>
      <c r="C6736" t="s">
        <v>16827</v>
      </c>
      <c r="D6736">
        <v>0</v>
      </c>
      <c r="E6736">
        <v>0</v>
      </c>
      <c r="F6736">
        <v>1</v>
      </c>
      <c r="G6736">
        <v>0.12</v>
      </c>
      <c r="H6736">
        <v>0.06</v>
      </c>
      <c r="I6736">
        <v>68.47</v>
      </c>
      <c r="J6736">
        <v>0.1</v>
      </c>
      <c r="K6736">
        <v>0.85</v>
      </c>
      <c r="L6736">
        <v>7591</v>
      </c>
      <c r="M6736">
        <v>45.87</v>
      </c>
      <c r="N6736">
        <v>65.73</v>
      </c>
      <c r="O6736">
        <v>0.5</v>
      </c>
      <c r="P6736">
        <v>0.78</v>
      </c>
      <c r="Q6736">
        <v>0.04</v>
      </c>
      <c r="R6736">
        <v>0.08</v>
      </c>
      <c r="S6736">
        <v>1000</v>
      </c>
      <c r="T6736">
        <v>3000</v>
      </c>
      <c r="U6736" t="s">
        <v>26899</v>
      </c>
      <c r="V6736" t="s">
        <v>36924</v>
      </c>
    </row>
    <row r="6737" spans="1:22" x14ac:dyDescent="0.25">
      <c r="A6737" t="s">
        <v>22</v>
      </c>
      <c r="B6737" t="s">
        <v>6753</v>
      </c>
      <c r="C6737" t="s">
        <v>16828</v>
      </c>
      <c r="D6737">
        <v>0</v>
      </c>
      <c r="E6737">
        <v>0</v>
      </c>
      <c r="F6737">
        <v>1</v>
      </c>
      <c r="G6737">
        <v>0.25</v>
      </c>
      <c r="H6737">
        <v>0.06</v>
      </c>
      <c r="I6737">
        <v>58.88</v>
      </c>
      <c r="J6737">
        <v>0.11</v>
      </c>
      <c r="K6737">
        <v>0.81</v>
      </c>
      <c r="L6737">
        <v>7592</v>
      </c>
      <c r="M6737">
        <v>39.450000000000003</v>
      </c>
      <c r="N6737">
        <v>56.52</v>
      </c>
      <c r="O6737">
        <v>0.48</v>
      </c>
      <c r="P6737">
        <v>0.75</v>
      </c>
      <c r="Q6737">
        <v>0.04</v>
      </c>
      <c r="R6737">
        <v>0.09</v>
      </c>
      <c r="S6737">
        <v>1000</v>
      </c>
      <c r="T6737">
        <v>3000</v>
      </c>
      <c r="U6737" t="s">
        <v>26900</v>
      </c>
      <c r="V6737" t="s">
        <v>36925</v>
      </c>
    </row>
    <row r="6738" spans="1:22" x14ac:dyDescent="0.25">
      <c r="A6738" t="s">
        <v>22</v>
      </c>
      <c r="B6738" t="s">
        <v>6754</v>
      </c>
      <c r="C6738" t="s">
        <v>16829</v>
      </c>
      <c r="D6738">
        <v>0</v>
      </c>
      <c r="E6738">
        <v>0</v>
      </c>
      <c r="F6738">
        <v>1</v>
      </c>
      <c r="G6738">
        <v>0.15</v>
      </c>
      <c r="H6738">
        <v>0.06</v>
      </c>
      <c r="I6738">
        <v>74.23</v>
      </c>
      <c r="J6738">
        <v>0.11</v>
      </c>
      <c r="K6738">
        <v>0.86</v>
      </c>
      <c r="L6738">
        <v>7593</v>
      </c>
      <c r="M6738">
        <v>49.73</v>
      </c>
      <c r="N6738">
        <v>71.260000000000005</v>
      </c>
      <c r="O6738">
        <v>0.51</v>
      </c>
      <c r="P6738">
        <v>0.79</v>
      </c>
      <c r="Q6738">
        <v>0.04</v>
      </c>
      <c r="R6738">
        <v>0.09</v>
      </c>
      <c r="S6738">
        <v>1000</v>
      </c>
      <c r="T6738">
        <v>3000</v>
      </c>
      <c r="U6738" t="s">
        <v>26901</v>
      </c>
      <c r="V6738" t="s">
        <v>36926</v>
      </c>
    </row>
    <row r="6739" spans="1:22" x14ac:dyDescent="0.25">
      <c r="A6739" t="s">
        <v>22</v>
      </c>
      <c r="B6739" t="s">
        <v>6755</v>
      </c>
      <c r="C6739" t="s">
        <v>16830</v>
      </c>
      <c r="D6739">
        <v>0</v>
      </c>
      <c r="E6739">
        <v>0</v>
      </c>
      <c r="F6739">
        <v>1</v>
      </c>
      <c r="G6739">
        <v>0.44</v>
      </c>
      <c r="H6739">
        <v>0.06</v>
      </c>
      <c r="I6739">
        <v>72.91</v>
      </c>
      <c r="J6739">
        <v>0.15</v>
      </c>
      <c r="K6739">
        <v>1.22</v>
      </c>
      <c r="L6739">
        <v>7594</v>
      </c>
      <c r="M6739">
        <v>48.85</v>
      </c>
      <c r="N6739">
        <v>69.989999999999995</v>
      </c>
      <c r="O6739">
        <v>0.72</v>
      </c>
      <c r="P6739">
        <v>1.1200000000000001</v>
      </c>
      <c r="Q6739">
        <v>0.06</v>
      </c>
      <c r="R6739">
        <v>0.12</v>
      </c>
      <c r="S6739">
        <v>1000</v>
      </c>
      <c r="T6739">
        <v>3000</v>
      </c>
      <c r="U6739" t="s">
        <v>26902</v>
      </c>
      <c r="V6739" t="s">
        <v>36927</v>
      </c>
    </row>
    <row r="6740" spans="1:22" x14ac:dyDescent="0.25">
      <c r="A6740" t="s">
        <v>22</v>
      </c>
      <c r="B6740" t="s">
        <v>6756</v>
      </c>
      <c r="C6740" t="s">
        <v>16831</v>
      </c>
      <c r="D6740">
        <v>0</v>
      </c>
      <c r="E6740">
        <v>0</v>
      </c>
      <c r="F6740">
        <v>1</v>
      </c>
      <c r="G6740">
        <v>0.35</v>
      </c>
      <c r="H6740">
        <v>0.06</v>
      </c>
      <c r="I6740">
        <v>83.64</v>
      </c>
      <c r="J6740">
        <v>0.13</v>
      </c>
      <c r="K6740">
        <v>1.07</v>
      </c>
      <c r="L6740">
        <v>7595</v>
      </c>
      <c r="M6740">
        <v>56.04</v>
      </c>
      <c r="N6740">
        <v>80.290000000000006</v>
      </c>
      <c r="O6740">
        <v>0.63</v>
      </c>
      <c r="P6740">
        <v>0.98</v>
      </c>
      <c r="Q6740">
        <v>0.05</v>
      </c>
      <c r="R6740">
        <v>0.11</v>
      </c>
      <c r="S6740">
        <v>1000</v>
      </c>
      <c r="T6740">
        <v>3000</v>
      </c>
      <c r="U6740" t="s">
        <v>26903</v>
      </c>
      <c r="V6740" t="s">
        <v>36928</v>
      </c>
    </row>
    <row r="6741" spans="1:22" x14ac:dyDescent="0.25">
      <c r="A6741" t="s">
        <v>22</v>
      </c>
      <c r="B6741" t="s">
        <v>6757</v>
      </c>
      <c r="C6741" t="s">
        <v>16832</v>
      </c>
      <c r="D6741">
        <v>0</v>
      </c>
      <c r="E6741">
        <v>0</v>
      </c>
      <c r="F6741">
        <v>1</v>
      </c>
      <c r="G6741">
        <v>0.61</v>
      </c>
      <c r="H6741">
        <v>0.06</v>
      </c>
      <c r="I6741">
        <v>83.41</v>
      </c>
      <c r="J6741">
        <v>0.16</v>
      </c>
      <c r="K6741">
        <v>1.34</v>
      </c>
      <c r="L6741">
        <v>7596</v>
      </c>
      <c r="M6741">
        <v>55.88</v>
      </c>
      <c r="N6741">
        <v>80.069999999999993</v>
      </c>
      <c r="O6741">
        <v>0.79</v>
      </c>
      <c r="P6741">
        <v>1.23</v>
      </c>
      <c r="Q6741">
        <v>0.06</v>
      </c>
      <c r="R6741">
        <v>0.13</v>
      </c>
      <c r="S6741">
        <v>1000</v>
      </c>
      <c r="T6741">
        <v>3000</v>
      </c>
      <c r="U6741" t="s">
        <v>26904</v>
      </c>
      <c r="V6741" t="s">
        <v>36929</v>
      </c>
    </row>
    <row r="6742" spans="1:22" x14ac:dyDescent="0.25">
      <c r="A6742" t="s">
        <v>22</v>
      </c>
      <c r="B6742" t="s">
        <v>6758</v>
      </c>
      <c r="C6742" t="s">
        <v>16833</v>
      </c>
      <c r="D6742">
        <v>0</v>
      </c>
      <c r="E6742">
        <v>0</v>
      </c>
      <c r="F6742">
        <v>1</v>
      </c>
      <c r="G6742">
        <v>2.87</v>
      </c>
      <c r="H6742">
        <v>0.06</v>
      </c>
      <c r="I6742">
        <v>168.67</v>
      </c>
      <c r="J6742">
        <v>0.42</v>
      </c>
      <c r="K6742">
        <v>4.04</v>
      </c>
      <c r="L6742">
        <v>7597</v>
      </c>
      <c r="M6742">
        <v>113.01</v>
      </c>
      <c r="N6742">
        <v>161.91999999999999</v>
      </c>
      <c r="O6742">
        <v>2.38</v>
      </c>
      <c r="P6742">
        <v>3.71</v>
      </c>
      <c r="Q6742">
        <v>0.17</v>
      </c>
      <c r="R6742">
        <v>0.34</v>
      </c>
      <c r="S6742">
        <v>1000</v>
      </c>
      <c r="T6742">
        <v>3000</v>
      </c>
      <c r="U6742" t="s">
        <v>26905</v>
      </c>
      <c r="V6742" t="s">
        <v>36930</v>
      </c>
    </row>
    <row r="6743" spans="1:22" x14ac:dyDescent="0.25">
      <c r="A6743" t="s">
        <v>22</v>
      </c>
      <c r="B6743" t="s">
        <v>6759</v>
      </c>
      <c r="C6743" t="s">
        <v>16834</v>
      </c>
      <c r="D6743">
        <v>0</v>
      </c>
      <c r="E6743">
        <v>0</v>
      </c>
      <c r="F6743">
        <v>1</v>
      </c>
      <c r="G6743">
        <v>1.45</v>
      </c>
      <c r="H6743">
        <v>0.06</v>
      </c>
      <c r="I6743">
        <v>72.319999999999993</v>
      </c>
      <c r="J6743">
        <v>0.28000000000000003</v>
      </c>
      <c r="K6743">
        <v>2.48</v>
      </c>
      <c r="L6743">
        <v>7598</v>
      </c>
      <c r="M6743">
        <v>48.45</v>
      </c>
      <c r="N6743">
        <v>69.42</v>
      </c>
      <c r="O6743">
        <v>1.46</v>
      </c>
      <c r="P6743">
        <v>2.2799999999999998</v>
      </c>
      <c r="Q6743">
        <v>0.12</v>
      </c>
      <c r="R6743">
        <v>0.23</v>
      </c>
      <c r="S6743">
        <v>1000</v>
      </c>
      <c r="T6743">
        <v>3000</v>
      </c>
      <c r="U6743" t="s">
        <v>26906</v>
      </c>
      <c r="V6743" t="s">
        <v>36931</v>
      </c>
    </row>
    <row r="6744" spans="1:22" x14ac:dyDescent="0.25">
      <c r="A6744" t="s">
        <v>22</v>
      </c>
      <c r="B6744" t="s">
        <v>6760</v>
      </c>
      <c r="C6744" t="s">
        <v>16835</v>
      </c>
      <c r="D6744">
        <v>0</v>
      </c>
      <c r="E6744">
        <v>0</v>
      </c>
      <c r="F6744">
        <v>1</v>
      </c>
      <c r="G6744">
        <v>0.09</v>
      </c>
      <c r="H6744">
        <v>0.06</v>
      </c>
      <c r="I6744">
        <v>49.8</v>
      </c>
      <c r="J6744">
        <v>0.11</v>
      </c>
      <c r="K6744">
        <v>0.88</v>
      </c>
      <c r="L6744">
        <v>7599</v>
      </c>
      <c r="M6744">
        <v>33.36</v>
      </c>
      <c r="N6744">
        <v>47.8</v>
      </c>
      <c r="O6744">
        <v>0.52</v>
      </c>
      <c r="P6744">
        <v>0.81</v>
      </c>
      <c r="Q6744">
        <v>0.04</v>
      </c>
      <c r="R6744">
        <v>0.09</v>
      </c>
      <c r="S6744">
        <v>1000</v>
      </c>
      <c r="T6744">
        <v>3000</v>
      </c>
      <c r="U6744" t="s">
        <v>26907</v>
      </c>
      <c r="V6744" t="s">
        <v>36932</v>
      </c>
    </row>
    <row r="6745" spans="1:22" x14ac:dyDescent="0.25">
      <c r="A6745" t="s">
        <v>22</v>
      </c>
      <c r="B6745" t="s">
        <v>6761</v>
      </c>
      <c r="C6745" t="s">
        <v>16836</v>
      </c>
      <c r="D6745">
        <v>0</v>
      </c>
      <c r="E6745">
        <v>0</v>
      </c>
      <c r="F6745">
        <v>1</v>
      </c>
      <c r="G6745">
        <v>0.2</v>
      </c>
      <c r="H6745">
        <v>0.06</v>
      </c>
      <c r="I6745">
        <v>39.18</v>
      </c>
      <c r="J6745">
        <v>0.14000000000000001</v>
      </c>
      <c r="K6745">
        <v>1.04</v>
      </c>
      <c r="L6745">
        <v>7601</v>
      </c>
      <c r="M6745">
        <v>26.25</v>
      </c>
      <c r="N6745">
        <v>37.619999999999997</v>
      </c>
      <c r="O6745">
        <v>0.61</v>
      </c>
      <c r="P6745">
        <v>0.95</v>
      </c>
      <c r="Q6745">
        <v>0.06</v>
      </c>
      <c r="R6745">
        <v>0.11</v>
      </c>
      <c r="S6745">
        <v>1000</v>
      </c>
      <c r="T6745">
        <v>3000</v>
      </c>
      <c r="U6745" t="s">
        <v>26908</v>
      </c>
      <c r="V6745" t="s">
        <v>36933</v>
      </c>
    </row>
    <row r="6746" spans="1:22" x14ac:dyDescent="0.25">
      <c r="A6746" t="s">
        <v>22</v>
      </c>
      <c r="B6746" t="s">
        <v>6762</v>
      </c>
      <c r="C6746" t="s">
        <v>16837</v>
      </c>
      <c r="D6746">
        <v>0</v>
      </c>
      <c r="E6746">
        <v>0</v>
      </c>
      <c r="F6746">
        <v>1</v>
      </c>
      <c r="G6746">
        <v>0.09</v>
      </c>
      <c r="H6746">
        <v>0.06</v>
      </c>
      <c r="I6746">
        <v>94.02</v>
      </c>
      <c r="J6746">
        <v>0.09</v>
      </c>
      <c r="K6746">
        <v>0.65</v>
      </c>
      <c r="L6746">
        <v>7602</v>
      </c>
      <c r="M6746">
        <v>63</v>
      </c>
      <c r="N6746">
        <v>90.26</v>
      </c>
      <c r="O6746">
        <v>0.38</v>
      </c>
      <c r="P6746">
        <v>0.6</v>
      </c>
      <c r="Q6746">
        <v>0.03</v>
      </c>
      <c r="R6746">
        <v>7.0000000000000007E-2</v>
      </c>
      <c r="S6746">
        <v>1000</v>
      </c>
      <c r="T6746">
        <v>3000</v>
      </c>
      <c r="U6746" t="s">
        <v>26909</v>
      </c>
      <c r="V6746" t="s">
        <v>36934</v>
      </c>
    </row>
    <row r="6747" spans="1:22" x14ac:dyDescent="0.25">
      <c r="A6747" t="s">
        <v>22</v>
      </c>
      <c r="B6747" t="s">
        <v>6763</v>
      </c>
      <c r="C6747" t="s">
        <v>16838</v>
      </c>
      <c r="D6747">
        <v>0</v>
      </c>
      <c r="E6747">
        <v>0</v>
      </c>
      <c r="F6747">
        <v>1</v>
      </c>
      <c r="G6747">
        <v>0.15</v>
      </c>
      <c r="H6747">
        <v>0.06</v>
      </c>
      <c r="I6747">
        <v>45.03</v>
      </c>
      <c r="J6747">
        <v>0.12</v>
      </c>
      <c r="K6747">
        <v>0.98</v>
      </c>
      <c r="L6747">
        <v>7603</v>
      </c>
      <c r="M6747">
        <v>30.17</v>
      </c>
      <c r="N6747">
        <v>43.23</v>
      </c>
      <c r="O6747">
        <v>0.57999999999999996</v>
      </c>
      <c r="P6747">
        <v>0.9</v>
      </c>
      <c r="Q6747">
        <v>0.05</v>
      </c>
      <c r="R6747">
        <v>0.09</v>
      </c>
      <c r="S6747">
        <v>1000</v>
      </c>
      <c r="T6747">
        <v>3000</v>
      </c>
      <c r="U6747" t="s">
        <v>26910</v>
      </c>
      <c r="V6747" t="s">
        <v>36935</v>
      </c>
    </row>
    <row r="6748" spans="1:22" x14ac:dyDescent="0.25">
      <c r="A6748" t="s">
        <v>22</v>
      </c>
      <c r="B6748" t="s">
        <v>6764</v>
      </c>
      <c r="C6748" t="s">
        <v>16839</v>
      </c>
      <c r="D6748">
        <v>0</v>
      </c>
      <c r="E6748">
        <v>0</v>
      </c>
      <c r="F6748">
        <v>1</v>
      </c>
      <c r="G6748">
        <v>0.11</v>
      </c>
      <c r="H6748">
        <v>0.06</v>
      </c>
      <c r="I6748">
        <v>86.66</v>
      </c>
      <c r="J6748">
        <v>0.09</v>
      </c>
      <c r="K6748">
        <v>0.67</v>
      </c>
      <c r="L6748">
        <v>7604</v>
      </c>
      <c r="M6748">
        <v>58.06</v>
      </c>
      <c r="N6748">
        <v>83.19</v>
      </c>
      <c r="O6748">
        <v>0.4</v>
      </c>
      <c r="P6748">
        <v>0.62</v>
      </c>
      <c r="Q6748">
        <v>0.04</v>
      </c>
      <c r="R6748">
        <v>7.0000000000000007E-2</v>
      </c>
      <c r="S6748">
        <v>1000</v>
      </c>
      <c r="T6748">
        <v>3000</v>
      </c>
      <c r="U6748" t="s">
        <v>26911</v>
      </c>
      <c r="V6748" t="s">
        <v>36936</v>
      </c>
    </row>
    <row r="6749" spans="1:22" x14ac:dyDescent="0.25">
      <c r="A6749" t="s">
        <v>22</v>
      </c>
      <c r="B6749" t="s">
        <v>6765</v>
      </c>
      <c r="C6749" t="s">
        <v>16840</v>
      </c>
      <c r="D6749">
        <v>0</v>
      </c>
      <c r="E6749">
        <v>0</v>
      </c>
      <c r="F6749">
        <v>1</v>
      </c>
      <c r="G6749">
        <v>0.26</v>
      </c>
      <c r="H6749">
        <v>0.06</v>
      </c>
      <c r="I6749">
        <v>54</v>
      </c>
      <c r="J6749">
        <v>0.13</v>
      </c>
      <c r="K6749">
        <v>1.04</v>
      </c>
      <c r="L6749">
        <v>7605</v>
      </c>
      <c r="M6749">
        <v>36.18</v>
      </c>
      <c r="N6749">
        <v>51.84</v>
      </c>
      <c r="O6749">
        <v>0.61</v>
      </c>
      <c r="P6749">
        <v>0.96</v>
      </c>
      <c r="Q6749">
        <v>0.05</v>
      </c>
      <c r="R6749">
        <v>0.11</v>
      </c>
      <c r="S6749">
        <v>1000</v>
      </c>
      <c r="T6749">
        <v>3000</v>
      </c>
      <c r="U6749" t="s">
        <v>26912</v>
      </c>
      <c r="V6749" t="s">
        <v>36937</v>
      </c>
    </row>
    <row r="6750" spans="1:22" x14ac:dyDescent="0.25">
      <c r="A6750" t="s">
        <v>22</v>
      </c>
      <c r="B6750" t="s">
        <v>6766</v>
      </c>
      <c r="C6750" t="s">
        <v>16841</v>
      </c>
      <c r="D6750">
        <v>0</v>
      </c>
      <c r="E6750">
        <v>0</v>
      </c>
      <c r="F6750">
        <v>1</v>
      </c>
      <c r="G6750">
        <v>1.27</v>
      </c>
      <c r="H6750">
        <v>0.06</v>
      </c>
      <c r="I6750">
        <v>99.79</v>
      </c>
      <c r="J6750">
        <v>0.11</v>
      </c>
      <c r="K6750">
        <v>0.92</v>
      </c>
      <c r="L6750">
        <v>7606</v>
      </c>
      <c r="M6750">
        <v>66.86</v>
      </c>
      <c r="N6750">
        <v>95.8</v>
      </c>
      <c r="O6750">
        <v>0.55000000000000004</v>
      </c>
      <c r="P6750">
        <v>0.85</v>
      </c>
      <c r="Q6750">
        <v>0.05</v>
      </c>
      <c r="R6750">
        <v>0.09</v>
      </c>
      <c r="S6750">
        <v>1000</v>
      </c>
      <c r="T6750">
        <v>3000</v>
      </c>
      <c r="U6750" t="s">
        <v>26913</v>
      </c>
      <c r="V6750" t="s">
        <v>36938</v>
      </c>
    </row>
    <row r="6751" spans="1:22" x14ac:dyDescent="0.25">
      <c r="A6751" t="s">
        <v>22</v>
      </c>
      <c r="B6751" t="s">
        <v>6767</v>
      </c>
      <c r="C6751" t="s">
        <v>16842</v>
      </c>
      <c r="D6751">
        <v>0</v>
      </c>
      <c r="E6751">
        <v>0</v>
      </c>
      <c r="F6751">
        <v>1</v>
      </c>
      <c r="G6751">
        <v>7.0000000000000007E-2</v>
      </c>
      <c r="H6751">
        <v>0.06</v>
      </c>
      <c r="I6751">
        <v>93.26</v>
      </c>
      <c r="J6751">
        <v>0.08</v>
      </c>
      <c r="K6751">
        <v>0.65</v>
      </c>
      <c r="L6751">
        <v>7608</v>
      </c>
      <c r="M6751">
        <v>62.48</v>
      </c>
      <c r="N6751">
        <v>89.53</v>
      </c>
      <c r="O6751">
        <v>0.38</v>
      </c>
      <c r="P6751">
        <v>0.59</v>
      </c>
      <c r="Q6751">
        <v>0.03</v>
      </c>
      <c r="R6751">
        <v>7.0000000000000007E-2</v>
      </c>
      <c r="S6751">
        <v>1000</v>
      </c>
      <c r="T6751">
        <v>3000</v>
      </c>
      <c r="U6751" t="s">
        <v>26914</v>
      </c>
      <c r="V6751" t="s">
        <v>36939</v>
      </c>
    </row>
    <row r="6752" spans="1:22" x14ac:dyDescent="0.25">
      <c r="A6752" t="s">
        <v>22</v>
      </c>
      <c r="B6752" t="s">
        <v>6768</v>
      </c>
      <c r="C6752" t="s">
        <v>16843</v>
      </c>
      <c r="D6752">
        <v>0</v>
      </c>
      <c r="E6752">
        <v>0</v>
      </c>
      <c r="F6752">
        <v>1</v>
      </c>
      <c r="G6752">
        <v>0.08</v>
      </c>
      <c r="H6752">
        <v>0.06</v>
      </c>
      <c r="I6752">
        <v>93.28</v>
      </c>
      <c r="J6752">
        <v>0.08</v>
      </c>
      <c r="K6752">
        <v>0.65</v>
      </c>
      <c r="L6752">
        <v>7609</v>
      </c>
      <c r="M6752">
        <v>62.5</v>
      </c>
      <c r="N6752">
        <v>89.55</v>
      </c>
      <c r="O6752">
        <v>0.38</v>
      </c>
      <c r="P6752">
        <v>0.6</v>
      </c>
      <c r="Q6752">
        <v>0.03</v>
      </c>
      <c r="R6752">
        <v>7.0000000000000007E-2</v>
      </c>
      <c r="S6752">
        <v>1000</v>
      </c>
      <c r="T6752">
        <v>3000</v>
      </c>
      <c r="U6752" t="s">
        <v>26915</v>
      </c>
      <c r="V6752" t="s">
        <v>36940</v>
      </c>
    </row>
    <row r="6753" spans="1:22" x14ac:dyDescent="0.25">
      <c r="A6753" t="s">
        <v>22</v>
      </c>
      <c r="B6753" t="s">
        <v>6769</v>
      </c>
      <c r="C6753" t="s">
        <v>16844</v>
      </c>
      <c r="D6753">
        <v>0</v>
      </c>
      <c r="E6753">
        <v>0</v>
      </c>
      <c r="F6753">
        <v>1</v>
      </c>
      <c r="G6753">
        <v>2.5</v>
      </c>
      <c r="H6753">
        <v>0.06</v>
      </c>
      <c r="I6753">
        <v>160.69999999999999</v>
      </c>
      <c r="J6753">
        <v>0.38</v>
      </c>
      <c r="K6753">
        <v>3.58</v>
      </c>
      <c r="L6753">
        <v>7610</v>
      </c>
      <c r="M6753">
        <v>107.67</v>
      </c>
      <c r="N6753">
        <v>154.28</v>
      </c>
      <c r="O6753">
        <v>2.11</v>
      </c>
      <c r="P6753">
        <v>3.29</v>
      </c>
      <c r="Q6753">
        <v>0.16</v>
      </c>
      <c r="R6753">
        <v>0.31</v>
      </c>
      <c r="S6753">
        <v>1000</v>
      </c>
      <c r="T6753">
        <v>3000</v>
      </c>
      <c r="U6753" t="s">
        <v>26916</v>
      </c>
      <c r="V6753" t="s">
        <v>36941</v>
      </c>
    </row>
    <row r="6754" spans="1:22" x14ac:dyDescent="0.25">
      <c r="A6754" t="s">
        <v>22</v>
      </c>
      <c r="B6754" t="s">
        <v>6770</v>
      </c>
      <c r="C6754" t="s">
        <v>16845</v>
      </c>
      <c r="D6754">
        <v>0</v>
      </c>
      <c r="E6754">
        <v>0</v>
      </c>
      <c r="F6754">
        <v>1</v>
      </c>
      <c r="G6754">
        <v>0.11</v>
      </c>
      <c r="H6754">
        <v>0.06</v>
      </c>
      <c r="I6754">
        <v>46.28</v>
      </c>
      <c r="J6754">
        <v>0.11</v>
      </c>
      <c r="K6754">
        <v>0.92</v>
      </c>
      <c r="L6754">
        <v>7611</v>
      </c>
      <c r="M6754">
        <v>31.01</v>
      </c>
      <c r="N6754">
        <v>44.43</v>
      </c>
      <c r="O6754">
        <v>0.54</v>
      </c>
      <c r="P6754">
        <v>0.84</v>
      </c>
      <c r="Q6754">
        <v>0.04</v>
      </c>
      <c r="R6754">
        <v>0.09</v>
      </c>
      <c r="S6754">
        <v>1000</v>
      </c>
      <c r="T6754">
        <v>3000</v>
      </c>
      <c r="U6754" t="s">
        <v>26917</v>
      </c>
      <c r="V6754" t="s">
        <v>36942</v>
      </c>
    </row>
    <row r="6755" spans="1:22" x14ac:dyDescent="0.25">
      <c r="A6755" t="s">
        <v>22</v>
      </c>
      <c r="B6755" t="s">
        <v>6771</v>
      </c>
      <c r="C6755" t="s">
        <v>16846</v>
      </c>
      <c r="D6755">
        <v>0</v>
      </c>
      <c r="E6755">
        <v>0</v>
      </c>
      <c r="F6755">
        <v>1</v>
      </c>
      <c r="G6755">
        <v>0.4</v>
      </c>
      <c r="H6755">
        <v>0.06</v>
      </c>
      <c r="I6755">
        <v>53.71</v>
      </c>
      <c r="J6755">
        <v>0.18</v>
      </c>
      <c r="K6755">
        <v>1.63</v>
      </c>
      <c r="L6755">
        <v>7612</v>
      </c>
      <c r="M6755">
        <v>35.99</v>
      </c>
      <c r="N6755">
        <v>51.56</v>
      </c>
      <c r="O6755">
        <v>0.96</v>
      </c>
      <c r="P6755">
        <v>1.5</v>
      </c>
      <c r="Q6755">
        <v>7.0000000000000007E-2</v>
      </c>
      <c r="R6755">
        <v>0.15</v>
      </c>
      <c r="S6755">
        <v>1000</v>
      </c>
      <c r="T6755">
        <v>3000</v>
      </c>
      <c r="U6755" t="s">
        <v>26918</v>
      </c>
      <c r="V6755" t="s">
        <v>36943</v>
      </c>
    </row>
    <row r="6756" spans="1:22" x14ac:dyDescent="0.25">
      <c r="A6756" t="s">
        <v>22</v>
      </c>
      <c r="B6756" t="s">
        <v>6772</v>
      </c>
      <c r="C6756" t="s">
        <v>16847</v>
      </c>
      <c r="D6756">
        <v>0</v>
      </c>
      <c r="E6756">
        <v>0</v>
      </c>
      <c r="F6756">
        <v>1</v>
      </c>
      <c r="G6756">
        <v>0.06</v>
      </c>
      <c r="H6756">
        <v>0.06</v>
      </c>
      <c r="I6756">
        <v>79.72</v>
      </c>
      <c r="J6756">
        <v>0.09</v>
      </c>
      <c r="K6756">
        <v>0.7</v>
      </c>
      <c r="L6756">
        <v>7613</v>
      </c>
      <c r="M6756">
        <v>53.41</v>
      </c>
      <c r="N6756">
        <v>76.53</v>
      </c>
      <c r="O6756">
        <v>0.41</v>
      </c>
      <c r="P6756">
        <v>0.64</v>
      </c>
      <c r="Q6756">
        <v>0.04</v>
      </c>
      <c r="R6756">
        <v>7.0000000000000007E-2</v>
      </c>
      <c r="S6756">
        <v>1000</v>
      </c>
      <c r="T6756">
        <v>3000</v>
      </c>
      <c r="U6756" t="s">
        <v>26919</v>
      </c>
      <c r="V6756" t="s">
        <v>36944</v>
      </c>
    </row>
    <row r="6757" spans="1:22" x14ac:dyDescent="0.25">
      <c r="A6757" t="s">
        <v>22</v>
      </c>
      <c r="B6757" t="s">
        <v>6773</v>
      </c>
      <c r="C6757" t="s">
        <v>16848</v>
      </c>
      <c r="D6757">
        <v>0</v>
      </c>
      <c r="E6757">
        <v>0</v>
      </c>
      <c r="F6757">
        <v>1</v>
      </c>
      <c r="G6757">
        <v>0.28999999999999998</v>
      </c>
      <c r="H6757">
        <v>0.06</v>
      </c>
      <c r="I6757">
        <v>92.1</v>
      </c>
      <c r="J6757">
        <v>0.17</v>
      </c>
      <c r="K6757">
        <v>1.41</v>
      </c>
      <c r="L6757">
        <v>7614</v>
      </c>
      <c r="M6757">
        <v>61.7</v>
      </c>
      <c r="N6757">
        <v>88.41</v>
      </c>
      <c r="O6757">
        <v>0.83</v>
      </c>
      <c r="P6757">
        <v>1.3</v>
      </c>
      <c r="Q6757">
        <v>7.0000000000000007E-2</v>
      </c>
      <c r="R6757">
        <v>0.13</v>
      </c>
      <c r="S6757">
        <v>1000</v>
      </c>
      <c r="T6757">
        <v>3000</v>
      </c>
      <c r="U6757" t="s">
        <v>26920</v>
      </c>
      <c r="V6757" t="s">
        <v>36945</v>
      </c>
    </row>
    <row r="6758" spans="1:22" x14ac:dyDescent="0.25">
      <c r="A6758" t="s">
        <v>22</v>
      </c>
      <c r="B6758" t="s">
        <v>6774</v>
      </c>
      <c r="C6758" t="s">
        <v>16849</v>
      </c>
      <c r="D6758">
        <v>0</v>
      </c>
      <c r="E6758">
        <v>0</v>
      </c>
      <c r="F6758">
        <v>1</v>
      </c>
      <c r="G6758">
        <v>1.17</v>
      </c>
      <c r="H6758">
        <v>0.06</v>
      </c>
      <c r="I6758">
        <v>143.76</v>
      </c>
      <c r="J6758">
        <v>0.52</v>
      </c>
      <c r="K6758">
        <v>4.8099999999999996</v>
      </c>
      <c r="L6758">
        <v>7615</v>
      </c>
      <c r="M6758">
        <v>96.32</v>
      </c>
      <c r="N6758">
        <v>138.01</v>
      </c>
      <c r="O6758">
        <v>2.84</v>
      </c>
      <c r="P6758">
        <v>4.42</v>
      </c>
      <c r="Q6758">
        <v>0.21</v>
      </c>
      <c r="R6758">
        <v>0.42</v>
      </c>
      <c r="S6758">
        <v>1000</v>
      </c>
      <c r="T6758">
        <v>3000</v>
      </c>
      <c r="U6758" t="s">
        <v>26921</v>
      </c>
      <c r="V6758" t="s">
        <v>36946</v>
      </c>
    </row>
    <row r="6759" spans="1:22" x14ac:dyDescent="0.25">
      <c r="A6759" t="s">
        <v>22</v>
      </c>
      <c r="B6759" t="s">
        <v>6775</v>
      </c>
      <c r="C6759" t="s">
        <v>16850</v>
      </c>
      <c r="D6759">
        <v>0</v>
      </c>
      <c r="E6759">
        <v>0</v>
      </c>
      <c r="F6759">
        <v>1</v>
      </c>
      <c r="G6759">
        <v>0.06</v>
      </c>
      <c r="H6759">
        <v>0.06</v>
      </c>
      <c r="I6759">
        <v>92.94</v>
      </c>
      <c r="J6759">
        <v>0.08</v>
      </c>
      <c r="K6759">
        <v>0.64</v>
      </c>
      <c r="L6759">
        <v>7616</v>
      </c>
      <c r="M6759">
        <v>62.27</v>
      </c>
      <c r="N6759">
        <v>89.22</v>
      </c>
      <c r="O6759">
        <v>0.38</v>
      </c>
      <c r="P6759">
        <v>0.59</v>
      </c>
      <c r="Q6759">
        <v>0.03</v>
      </c>
      <c r="R6759">
        <v>7.0000000000000007E-2</v>
      </c>
      <c r="S6759">
        <v>1000</v>
      </c>
      <c r="T6759">
        <v>3000</v>
      </c>
      <c r="U6759" t="s">
        <v>26922</v>
      </c>
      <c r="V6759" t="s">
        <v>36947</v>
      </c>
    </row>
    <row r="6760" spans="1:22" x14ac:dyDescent="0.25">
      <c r="A6760" t="s">
        <v>22</v>
      </c>
      <c r="B6760" t="s">
        <v>6776</v>
      </c>
      <c r="C6760" t="s">
        <v>16851</v>
      </c>
      <c r="D6760">
        <v>0</v>
      </c>
      <c r="E6760">
        <v>0</v>
      </c>
      <c r="F6760">
        <v>1</v>
      </c>
      <c r="G6760">
        <v>7.0000000000000007E-2</v>
      </c>
      <c r="H6760">
        <v>0.06</v>
      </c>
      <c r="I6760">
        <v>41.86</v>
      </c>
      <c r="J6760">
        <v>0.05</v>
      </c>
      <c r="K6760">
        <v>0.4</v>
      </c>
      <c r="L6760">
        <v>7617</v>
      </c>
      <c r="M6760">
        <v>28.04</v>
      </c>
      <c r="N6760">
        <v>40.18</v>
      </c>
      <c r="O6760">
        <v>0.24</v>
      </c>
      <c r="P6760">
        <v>0.37</v>
      </c>
      <c r="Q6760">
        <v>0.02</v>
      </c>
      <c r="R6760">
        <v>0.04</v>
      </c>
      <c r="S6760">
        <v>1000</v>
      </c>
      <c r="T6760">
        <v>3000</v>
      </c>
      <c r="U6760" t="s">
        <v>26923</v>
      </c>
      <c r="V6760" t="s">
        <v>36948</v>
      </c>
    </row>
    <row r="6761" spans="1:22" x14ac:dyDescent="0.25">
      <c r="A6761" t="s">
        <v>22</v>
      </c>
      <c r="B6761" t="s">
        <v>6777</v>
      </c>
      <c r="C6761" t="s">
        <v>16852</v>
      </c>
      <c r="D6761">
        <v>0</v>
      </c>
      <c r="E6761">
        <v>0</v>
      </c>
      <c r="F6761">
        <v>1</v>
      </c>
      <c r="G6761">
        <v>1.3</v>
      </c>
      <c r="H6761">
        <v>0.06</v>
      </c>
      <c r="I6761">
        <v>124.14</v>
      </c>
      <c r="J6761">
        <v>0.24</v>
      </c>
      <c r="K6761">
        <v>2.14</v>
      </c>
      <c r="L6761">
        <v>7618</v>
      </c>
      <c r="M6761">
        <v>83.17</v>
      </c>
      <c r="N6761">
        <v>119.17</v>
      </c>
      <c r="O6761">
        <v>1.26</v>
      </c>
      <c r="P6761">
        <v>1.97</v>
      </c>
      <c r="Q6761">
        <v>0.1</v>
      </c>
      <c r="R6761">
        <v>0.19</v>
      </c>
      <c r="S6761">
        <v>1000</v>
      </c>
      <c r="T6761">
        <v>3000</v>
      </c>
      <c r="U6761" t="s">
        <v>26924</v>
      </c>
      <c r="V6761" t="s">
        <v>36949</v>
      </c>
    </row>
    <row r="6762" spans="1:22" x14ac:dyDescent="0.25">
      <c r="A6762" t="s">
        <v>22</v>
      </c>
      <c r="B6762" t="s">
        <v>6778</v>
      </c>
      <c r="C6762" t="s">
        <v>16853</v>
      </c>
      <c r="D6762">
        <v>0</v>
      </c>
      <c r="E6762">
        <v>0</v>
      </c>
      <c r="F6762">
        <v>1</v>
      </c>
      <c r="G6762">
        <v>0.64</v>
      </c>
      <c r="H6762">
        <v>0.06</v>
      </c>
      <c r="I6762">
        <v>80.06</v>
      </c>
      <c r="J6762">
        <v>0.16</v>
      </c>
      <c r="K6762">
        <v>1.4</v>
      </c>
      <c r="L6762">
        <v>7619</v>
      </c>
      <c r="M6762">
        <v>53.64</v>
      </c>
      <c r="N6762">
        <v>76.849999999999994</v>
      </c>
      <c r="O6762">
        <v>0.82</v>
      </c>
      <c r="P6762">
        <v>1.29</v>
      </c>
      <c r="Q6762">
        <v>7.0000000000000007E-2</v>
      </c>
      <c r="R6762">
        <v>0.13</v>
      </c>
      <c r="S6762">
        <v>1000</v>
      </c>
      <c r="T6762">
        <v>3000</v>
      </c>
      <c r="U6762" t="s">
        <v>26925</v>
      </c>
      <c r="V6762" t="s">
        <v>36950</v>
      </c>
    </row>
    <row r="6763" spans="1:22" x14ac:dyDescent="0.25">
      <c r="A6763" t="s">
        <v>22</v>
      </c>
      <c r="B6763" t="s">
        <v>6779</v>
      </c>
      <c r="C6763" t="s">
        <v>16854</v>
      </c>
      <c r="D6763">
        <v>0</v>
      </c>
      <c r="E6763">
        <v>0</v>
      </c>
      <c r="F6763">
        <v>1</v>
      </c>
      <c r="G6763">
        <v>1.89</v>
      </c>
      <c r="H6763">
        <v>0.06</v>
      </c>
      <c r="I6763">
        <v>164.39</v>
      </c>
      <c r="J6763">
        <v>0.48</v>
      </c>
      <c r="K6763">
        <v>5.08</v>
      </c>
      <c r="L6763">
        <v>7620</v>
      </c>
      <c r="M6763">
        <v>110.14</v>
      </c>
      <c r="N6763">
        <v>157.81</v>
      </c>
      <c r="O6763">
        <v>3</v>
      </c>
      <c r="P6763">
        <v>4.68</v>
      </c>
      <c r="Q6763">
        <v>0.2</v>
      </c>
      <c r="R6763">
        <v>0.39</v>
      </c>
      <c r="S6763">
        <v>1000</v>
      </c>
      <c r="T6763">
        <v>3000</v>
      </c>
      <c r="U6763" t="s">
        <v>26926</v>
      </c>
      <c r="V6763" t="s">
        <v>36951</v>
      </c>
    </row>
    <row r="6764" spans="1:22" x14ac:dyDescent="0.25">
      <c r="A6764" t="s">
        <v>22</v>
      </c>
      <c r="B6764" t="s">
        <v>6780</v>
      </c>
      <c r="C6764" t="s">
        <v>16855</v>
      </c>
      <c r="D6764">
        <v>0</v>
      </c>
      <c r="E6764">
        <v>0</v>
      </c>
      <c r="F6764">
        <v>1</v>
      </c>
      <c r="G6764">
        <v>1.06</v>
      </c>
      <c r="H6764">
        <v>0.06</v>
      </c>
      <c r="I6764">
        <v>66.81</v>
      </c>
      <c r="J6764">
        <v>0.22</v>
      </c>
      <c r="K6764">
        <v>1.97</v>
      </c>
      <c r="L6764">
        <v>7622</v>
      </c>
      <c r="M6764">
        <v>44.76</v>
      </c>
      <c r="N6764">
        <v>64.14</v>
      </c>
      <c r="O6764">
        <v>1.1599999999999999</v>
      </c>
      <c r="P6764">
        <v>1.81</v>
      </c>
      <c r="Q6764">
        <v>0.09</v>
      </c>
      <c r="R6764">
        <v>0.18</v>
      </c>
      <c r="S6764">
        <v>1000</v>
      </c>
      <c r="T6764">
        <v>3000</v>
      </c>
      <c r="U6764" t="s">
        <v>26927</v>
      </c>
      <c r="V6764" t="s">
        <v>36952</v>
      </c>
    </row>
    <row r="6765" spans="1:22" x14ac:dyDescent="0.25">
      <c r="A6765" t="s">
        <v>22</v>
      </c>
      <c r="B6765" t="s">
        <v>6781</v>
      </c>
      <c r="C6765" t="s">
        <v>16856</v>
      </c>
      <c r="D6765">
        <v>0</v>
      </c>
      <c r="E6765">
        <v>0</v>
      </c>
      <c r="F6765">
        <v>1</v>
      </c>
      <c r="G6765">
        <v>0.1</v>
      </c>
      <c r="H6765">
        <v>0.06</v>
      </c>
      <c r="I6765">
        <v>92.17</v>
      </c>
      <c r="J6765">
        <v>0.08</v>
      </c>
      <c r="K6765">
        <v>0.64</v>
      </c>
      <c r="L6765">
        <v>7623</v>
      </c>
      <c r="M6765">
        <v>61.76</v>
      </c>
      <c r="N6765">
        <v>88.49</v>
      </c>
      <c r="O6765">
        <v>0.37</v>
      </c>
      <c r="P6765">
        <v>0.57999999999999996</v>
      </c>
      <c r="Q6765">
        <v>0.03</v>
      </c>
      <c r="R6765">
        <v>7.0000000000000007E-2</v>
      </c>
      <c r="S6765">
        <v>1000</v>
      </c>
      <c r="T6765">
        <v>3000</v>
      </c>
      <c r="U6765" t="s">
        <v>26928</v>
      </c>
      <c r="V6765" t="s">
        <v>36953</v>
      </c>
    </row>
    <row r="6766" spans="1:22" x14ac:dyDescent="0.25">
      <c r="A6766" t="s">
        <v>22</v>
      </c>
      <c r="B6766" t="s">
        <v>6782</v>
      </c>
      <c r="C6766" t="s">
        <v>16857</v>
      </c>
      <c r="D6766">
        <v>0</v>
      </c>
      <c r="E6766">
        <v>0</v>
      </c>
      <c r="F6766">
        <v>1</v>
      </c>
      <c r="G6766">
        <v>1.1000000000000001</v>
      </c>
      <c r="H6766">
        <v>0.06</v>
      </c>
      <c r="I6766">
        <v>121.58</v>
      </c>
      <c r="J6766">
        <v>0.34</v>
      </c>
      <c r="K6766">
        <v>3.36</v>
      </c>
      <c r="L6766">
        <v>7624</v>
      </c>
      <c r="M6766">
        <v>81.459999999999994</v>
      </c>
      <c r="N6766">
        <v>116.72</v>
      </c>
      <c r="O6766">
        <v>1.98</v>
      </c>
      <c r="P6766">
        <v>3.09</v>
      </c>
      <c r="Q6766">
        <v>0.14000000000000001</v>
      </c>
      <c r="R6766">
        <v>0.27</v>
      </c>
      <c r="S6766">
        <v>1000</v>
      </c>
      <c r="T6766">
        <v>3000</v>
      </c>
      <c r="U6766" t="s">
        <v>26929</v>
      </c>
      <c r="V6766" t="s">
        <v>36954</v>
      </c>
    </row>
    <row r="6767" spans="1:22" x14ac:dyDescent="0.25">
      <c r="A6767" t="s">
        <v>22</v>
      </c>
      <c r="B6767" t="s">
        <v>6783</v>
      </c>
      <c r="C6767" t="s">
        <v>16858</v>
      </c>
      <c r="D6767">
        <v>0</v>
      </c>
      <c r="E6767">
        <v>0</v>
      </c>
      <c r="F6767">
        <v>1</v>
      </c>
      <c r="G6767">
        <v>0.14000000000000001</v>
      </c>
      <c r="H6767">
        <v>0.06</v>
      </c>
      <c r="I6767">
        <v>70.099999999999994</v>
      </c>
      <c r="J6767">
        <v>0.1</v>
      </c>
      <c r="K6767">
        <v>0.72</v>
      </c>
      <c r="L6767">
        <v>7626</v>
      </c>
      <c r="M6767">
        <v>46.97</v>
      </c>
      <c r="N6767">
        <v>67.3</v>
      </c>
      <c r="O6767">
        <v>0.42</v>
      </c>
      <c r="P6767">
        <v>0.66</v>
      </c>
      <c r="Q6767">
        <v>0.04</v>
      </c>
      <c r="R6767">
        <v>0.08</v>
      </c>
      <c r="S6767">
        <v>1000</v>
      </c>
      <c r="T6767">
        <v>3000</v>
      </c>
      <c r="U6767" t="s">
        <v>26930</v>
      </c>
      <c r="V6767" t="s">
        <v>36955</v>
      </c>
    </row>
    <row r="6768" spans="1:22" x14ac:dyDescent="0.25">
      <c r="A6768" t="s">
        <v>22</v>
      </c>
      <c r="B6768" t="s">
        <v>6784</v>
      </c>
      <c r="C6768" t="s">
        <v>16859</v>
      </c>
      <c r="D6768">
        <v>0</v>
      </c>
      <c r="E6768">
        <v>0</v>
      </c>
      <c r="F6768">
        <v>1</v>
      </c>
      <c r="G6768">
        <v>0.56000000000000005</v>
      </c>
      <c r="H6768">
        <v>0.06</v>
      </c>
      <c r="I6768">
        <v>31.74</v>
      </c>
      <c r="J6768">
        <v>0.11</v>
      </c>
      <c r="K6768">
        <v>0.94</v>
      </c>
      <c r="L6768">
        <v>7627</v>
      </c>
      <c r="M6768">
        <v>21.27</v>
      </c>
      <c r="N6768">
        <v>30.47</v>
      </c>
      <c r="O6768">
        <v>0.55000000000000004</v>
      </c>
      <c r="P6768">
        <v>0.87</v>
      </c>
      <c r="Q6768">
        <v>0.05</v>
      </c>
      <c r="R6768">
        <v>0.09</v>
      </c>
      <c r="S6768">
        <v>1000</v>
      </c>
      <c r="T6768">
        <v>3000</v>
      </c>
      <c r="U6768" t="s">
        <v>26931</v>
      </c>
      <c r="V6768" t="s">
        <v>36956</v>
      </c>
    </row>
    <row r="6769" spans="1:22" x14ac:dyDescent="0.25">
      <c r="A6769" t="s">
        <v>22</v>
      </c>
      <c r="B6769" t="s">
        <v>6785</v>
      </c>
      <c r="C6769" t="s">
        <v>16860</v>
      </c>
      <c r="D6769">
        <v>0</v>
      </c>
      <c r="E6769">
        <v>0</v>
      </c>
      <c r="F6769">
        <v>1</v>
      </c>
      <c r="G6769">
        <v>0.06</v>
      </c>
      <c r="H6769">
        <v>0.06</v>
      </c>
      <c r="I6769">
        <v>45.3</v>
      </c>
      <c r="J6769">
        <v>0.11</v>
      </c>
      <c r="K6769">
        <v>0.81</v>
      </c>
      <c r="L6769">
        <v>7628</v>
      </c>
      <c r="M6769">
        <v>30.35</v>
      </c>
      <c r="N6769">
        <v>43.49</v>
      </c>
      <c r="O6769">
        <v>0.48</v>
      </c>
      <c r="P6769">
        <v>0.74</v>
      </c>
      <c r="Q6769">
        <v>0.04</v>
      </c>
      <c r="R6769">
        <v>0.09</v>
      </c>
      <c r="S6769">
        <v>1000</v>
      </c>
      <c r="T6769">
        <v>3000</v>
      </c>
      <c r="U6769" t="s">
        <v>26932</v>
      </c>
      <c r="V6769" t="s">
        <v>36957</v>
      </c>
    </row>
    <row r="6770" spans="1:22" x14ac:dyDescent="0.25">
      <c r="A6770" t="s">
        <v>22</v>
      </c>
      <c r="B6770" t="s">
        <v>6786</v>
      </c>
      <c r="C6770" t="s">
        <v>16861</v>
      </c>
      <c r="D6770">
        <v>0</v>
      </c>
      <c r="E6770">
        <v>0</v>
      </c>
      <c r="F6770">
        <v>1</v>
      </c>
      <c r="G6770">
        <v>1.28</v>
      </c>
      <c r="H6770">
        <v>0.06</v>
      </c>
      <c r="I6770">
        <v>87.44</v>
      </c>
      <c r="J6770">
        <v>0.25</v>
      </c>
      <c r="K6770">
        <v>2.23</v>
      </c>
      <c r="L6770">
        <v>7629</v>
      </c>
      <c r="M6770">
        <v>58.58</v>
      </c>
      <c r="N6770">
        <v>83.94</v>
      </c>
      <c r="O6770">
        <v>1.32</v>
      </c>
      <c r="P6770">
        <v>2.0499999999999998</v>
      </c>
      <c r="Q6770">
        <v>0.1</v>
      </c>
      <c r="R6770">
        <v>0.2</v>
      </c>
      <c r="S6770">
        <v>1000</v>
      </c>
      <c r="T6770">
        <v>3000</v>
      </c>
      <c r="U6770" t="s">
        <v>26933</v>
      </c>
      <c r="V6770" t="s">
        <v>36958</v>
      </c>
    </row>
    <row r="6771" spans="1:22" x14ac:dyDescent="0.25">
      <c r="A6771" t="s">
        <v>22</v>
      </c>
      <c r="B6771" t="s">
        <v>6787</v>
      </c>
      <c r="C6771" t="s">
        <v>16862</v>
      </c>
      <c r="D6771">
        <v>0</v>
      </c>
      <c r="E6771">
        <v>0</v>
      </c>
      <c r="F6771">
        <v>1</v>
      </c>
      <c r="G6771">
        <v>0.25</v>
      </c>
      <c r="H6771">
        <v>0.06</v>
      </c>
      <c r="I6771">
        <v>68.599999999999994</v>
      </c>
      <c r="J6771">
        <v>0.1</v>
      </c>
      <c r="K6771">
        <v>0.72</v>
      </c>
      <c r="L6771">
        <v>7630</v>
      </c>
      <c r="M6771">
        <v>45.96</v>
      </c>
      <c r="N6771">
        <v>65.86</v>
      </c>
      <c r="O6771">
        <v>0.42</v>
      </c>
      <c r="P6771">
        <v>0.66</v>
      </c>
      <c r="Q6771">
        <v>0.04</v>
      </c>
      <c r="R6771">
        <v>0.08</v>
      </c>
      <c r="S6771">
        <v>1000</v>
      </c>
      <c r="T6771">
        <v>3000</v>
      </c>
      <c r="U6771" t="s">
        <v>26934</v>
      </c>
      <c r="V6771" t="s">
        <v>36959</v>
      </c>
    </row>
    <row r="6772" spans="1:22" x14ac:dyDescent="0.25">
      <c r="A6772" t="s">
        <v>22</v>
      </c>
      <c r="B6772" t="s">
        <v>6788</v>
      </c>
      <c r="C6772" t="s">
        <v>16863</v>
      </c>
      <c r="D6772">
        <v>0</v>
      </c>
      <c r="E6772">
        <v>0</v>
      </c>
      <c r="F6772">
        <v>1</v>
      </c>
      <c r="G6772">
        <v>0.38</v>
      </c>
      <c r="H6772">
        <v>0.06</v>
      </c>
      <c r="I6772">
        <v>57.57</v>
      </c>
      <c r="J6772">
        <v>0.16</v>
      </c>
      <c r="K6772">
        <v>1.5</v>
      </c>
      <c r="L6772">
        <v>7631</v>
      </c>
      <c r="M6772">
        <v>38.57</v>
      </c>
      <c r="N6772">
        <v>55.26</v>
      </c>
      <c r="O6772">
        <v>0.88</v>
      </c>
      <c r="P6772">
        <v>1.38</v>
      </c>
      <c r="Q6772">
        <v>7.0000000000000007E-2</v>
      </c>
      <c r="R6772">
        <v>0.13</v>
      </c>
      <c r="S6772">
        <v>1000</v>
      </c>
      <c r="T6772">
        <v>3000</v>
      </c>
      <c r="U6772" t="s">
        <v>26935</v>
      </c>
      <c r="V6772" t="s">
        <v>36960</v>
      </c>
    </row>
    <row r="6773" spans="1:22" x14ac:dyDescent="0.25">
      <c r="A6773" t="s">
        <v>22</v>
      </c>
      <c r="B6773" t="s">
        <v>6789</v>
      </c>
      <c r="C6773" t="s">
        <v>16864</v>
      </c>
      <c r="D6773">
        <v>0</v>
      </c>
      <c r="E6773">
        <v>0</v>
      </c>
      <c r="F6773">
        <v>1</v>
      </c>
      <c r="G6773">
        <v>0.09</v>
      </c>
      <c r="H6773">
        <v>0.06</v>
      </c>
      <c r="I6773">
        <v>27.49</v>
      </c>
      <c r="J6773">
        <v>0.12</v>
      </c>
      <c r="K6773">
        <v>0.87</v>
      </c>
      <c r="L6773">
        <v>7632</v>
      </c>
      <c r="M6773">
        <v>18.420000000000002</v>
      </c>
      <c r="N6773">
        <v>26.39</v>
      </c>
      <c r="O6773">
        <v>0.52</v>
      </c>
      <c r="P6773">
        <v>0.8</v>
      </c>
      <c r="Q6773">
        <v>0.05</v>
      </c>
      <c r="R6773">
        <v>0.1</v>
      </c>
      <c r="S6773">
        <v>1000</v>
      </c>
      <c r="T6773">
        <v>3000</v>
      </c>
      <c r="U6773" t="s">
        <v>26936</v>
      </c>
      <c r="V6773" t="s">
        <v>36961</v>
      </c>
    </row>
    <row r="6774" spans="1:22" x14ac:dyDescent="0.25">
      <c r="A6774" t="s">
        <v>22</v>
      </c>
      <c r="B6774" t="s">
        <v>6790</v>
      </c>
      <c r="C6774" t="s">
        <v>16865</v>
      </c>
      <c r="D6774">
        <v>0</v>
      </c>
      <c r="E6774">
        <v>0</v>
      </c>
      <c r="F6774">
        <v>1</v>
      </c>
      <c r="G6774">
        <v>1.24</v>
      </c>
      <c r="H6774">
        <v>0.06</v>
      </c>
      <c r="I6774">
        <v>157.78</v>
      </c>
      <c r="J6774">
        <v>0.33</v>
      </c>
      <c r="K6774">
        <v>3.48</v>
      </c>
      <c r="L6774">
        <v>7633</v>
      </c>
      <c r="M6774">
        <v>105.71</v>
      </c>
      <c r="N6774">
        <v>151.47</v>
      </c>
      <c r="O6774">
        <v>2.0499999999999998</v>
      </c>
      <c r="P6774">
        <v>3.2</v>
      </c>
      <c r="Q6774">
        <v>0.14000000000000001</v>
      </c>
      <c r="R6774">
        <v>0.27</v>
      </c>
      <c r="S6774">
        <v>1000</v>
      </c>
      <c r="T6774">
        <v>3000</v>
      </c>
      <c r="U6774" t="s">
        <v>26937</v>
      </c>
      <c r="V6774" t="s">
        <v>36962</v>
      </c>
    </row>
    <row r="6775" spans="1:22" x14ac:dyDescent="0.25">
      <c r="A6775" t="s">
        <v>22</v>
      </c>
      <c r="B6775" t="s">
        <v>6791</v>
      </c>
      <c r="C6775" t="s">
        <v>16866</v>
      </c>
      <c r="D6775">
        <v>0</v>
      </c>
      <c r="E6775">
        <v>0</v>
      </c>
      <c r="F6775">
        <v>1</v>
      </c>
      <c r="G6775">
        <v>0.5</v>
      </c>
      <c r="H6775">
        <v>0.06</v>
      </c>
      <c r="I6775">
        <v>53.1</v>
      </c>
      <c r="J6775">
        <v>0.15</v>
      </c>
      <c r="K6775">
        <v>1.24</v>
      </c>
      <c r="L6775">
        <v>7634</v>
      </c>
      <c r="M6775">
        <v>35.57</v>
      </c>
      <c r="N6775">
        <v>50.97</v>
      </c>
      <c r="O6775">
        <v>0.73</v>
      </c>
      <c r="P6775">
        <v>1.1399999999999999</v>
      </c>
      <c r="Q6775">
        <v>0.06</v>
      </c>
      <c r="R6775">
        <v>0.12</v>
      </c>
      <c r="S6775">
        <v>1000</v>
      </c>
      <c r="T6775">
        <v>3000</v>
      </c>
      <c r="U6775" t="s">
        <v>26938</v>
      </c>
      <c r="V6775" t="s">
        <v>36963</v>
      </c>
    </row>
    <row r="6776" spans="1:22" x14ac:dyDescent="0.25">
      <c r="A6776" t="s">
        <v>22</v>
      </c>
      <c r="B6776" t="s">
        <v>6792</v>
      </c>
      <c r="C6776" t="s">
        <v>16867</v>
      </c>
      <c r="D6776">
        <v>0</v>
      </c>
      <c r="E6776">
        <v>0</v>
      </c>
      <c r="F6776">
        <v>1</v>
      </c>
      <c r="G6776">
        <v>0.13</v>
      </c>
      <c r="H6776">
        <v>0.06</v>
      </c>
      <c r="I6776">
        <v>9.18</v>
      </c>
      <c r="J6776">
        <v>0.04</v>
      </c>
      <c r="K6776">
        <v>0.31</v>
      </c>
      <c r="L6776">
        <v>7635</v>
      </c>
      <c r="M6776">
        <v>6.15</v>
      </c>
      <c r="N6776">
        <v>8.81</v>
      </c>
      <c r="O6776">
        <v>0.18</v>
      </c>
      <c r="P6776">
        <v>0.28999999999999998</v>
      </c>
      <c r="Q6776">
        <v>0.02</v>
      </c>
      <c r="R6776">
        <v>0.03</v>
      </c>
      <c r="S6776">
        <v>1000</v>
      </c>
      <c r="T6776">
        <v>3000</v>
      </c>
      <c r="U6776" t="s">
        <v>26939</v>
      </c>
      <c r="V6776" t="s">
        <v>36964</v>
      </c>
    </row>
    <row r="6777" spans="1:22" x14ac:dyDescent="0.25">
      <c r="A6777" t="s">
        <v>22</v>
      </c>
      <c r="B6777" t="s">
        <v>6793</v>
      </c>
      <c r="C6777" t="s">
        <v>16868</v>
      </c>
      <c r="D6777">
        <v>0</v>
      </c>
      <c r="E6777">
        <v>0</v>
      </c>
      <c r="F6777">
        <v>1</v>
      </c>
      <c r="G6777">
        <v>1.82</v>
      </c>
      <c r="H6777">
        <v>0.06</v>
      </c>
      <c r="I6777">
        <v>191.15</v>
      </c>
      <c r="J6777">
        <v>0.44</v>
      </c>
      <c r="K6777">
        <v>4.7300000000000004</v>
      </c>
      <c r="L6777">
        <v>7636</v>
      </c>
      <c r="M6777">
        <v>128.07</v>
      </c>
      <c r="N6777">
        <v>183.51</v>
      </c>
      <c r="O6777">
        <v>2.79</v>
      </c>
      <c r="P6777">
        <v>4.3499999999999996</v>
      </c>
      <c r="Q6777">
        <v>0.18</v>
      </c>
      <c r="R6777">
        <v>0.36</v>
      </c>
      <c r="S6777">
        <v>1000</v>
      </c>
      <c r="T6777">
        <v>3000</v>
      </c>
      <c r="U6777" t="s">
        <v>26940</v>
      </c>
      <c r="V6777" t="s">
        <v>36965</v>
      </c>
    </row>
    <row r="6778" spans="1:22" x14ac:dyDescent="0.25">
      <c r="A6778" t="s">
        <v>22</v>
      </c>
      <c r="B6778" t="s">
        <v>6794</v>
      </c>
      <c r="C6778" t="s">
        <v>16869</v>
      </c>
      <c r="D6778">
        <v>0</v>
      </c>
      <c r="E6778">
        <v>0</v>
      </c>
      <c r="F6778">
        <v>1</v>
      </c>
      <c r="G6778">
        <v>0.19</v>
      </c>
      <c r="H6778">
        <v>0.06</v>
      </c>
      <c r="I6778">
        <v>51.22</v>
      </c>
      <c r="J6778">
        <v>0.12</v>
      </c>
      <c r="K6778">
        <v>0.98</v>
      </c>
      <c r="L6778">
        <v>7637</v>
      </c>
      <c r="M6778">
        <v>34.31</v>
      </c>
      <c r="N6778">
        <v>49.17</v>
      </c>
      <c r="O6778">
        <v>0.57999999999999996</v>
      </c>
      <c r="P6778">
        <v>0.9</v>
      </c>
      <c r="Q6778">
        <v>0.05</v>
      </c>
      <c r="R6778">
        <v>0.09</v>
      </c>
      <c r="S6778">
        <v>1000</v>
      </c>
      <c r="T6778">
        <v>3000</v>
      </c>
      <c r="U6778" t="s">
        <v>26941</v>
      </c>
      <c r="V6778" t="s">
        <v>36966</v>
      </c>
    </row>
    <row r="6779" spans="1:22" x14ac:dyDescent="0.25">
      <c r="A6779" t="s">
        <v>22</v>
      </c>
      <c r="B6779" t="s">
        <v>6795</v>
      </c>
      <c r="C6779" t="s">
        <v>16870</v>
      </c>
      <c r="D6779">
        <v>0</v>
      </c>
      <c r="E6779">
        <v>0</v>
      </c>
      <c r="F6779">
        <v>1</v>
      </c>
      <c r="G6779">
        <v>0.11</v>
      </c>
      <c r="H6779">
        <v>0.06</v>
      </c>
      <c r="I6779">
        <v>89.49</v>
      </c>
      <c r="J6779">
        <v>0.08</v>
      </c>
      <c r="K6779">
        <v>0.64</v>
      </c>
      <c r="L6779">
        <v>7638</v>
      </c>
      <c r="M6779">
        <v>59.96</v>
      </c>
      <c r="N6779">
        <v>85.91</v>
      </c>
      <c r="O6779">
        <v>0.38</v>
      </c>
      <c r="P6779">
        <v>0.57999999999999996</v>
      </c>
      <c r="Q6779">
        <v>0.03</v>
      </c>
      <c r="R6779">
        <v>7.0000000000000007E-2</v>
      </c>
      <c r="S6779">
        <v>1000</v>
      </c>
      <c r="T6779">
        <v>3000</v>
      </c>
      <c r="U6779" t="s">
        <v>26942</v>
      </c>
      <c r="V6779" t="s">
        <v>36967</v>
      </c>
    </row>
    <row r="6780" spans="1:22" x14ac:dyDescent="0.25">
      <c r="A6780" t="s">
        <v>22</v>
      </c>
      <c r="B6780" t="s">
        <v>6796</v>
      </c>
      <c r="C6780" t="s">
        <v>16871</v>
      </c>
      <c r="D6780">
        <v>0</v>
      </c>
      <c r="E6780">
        <v>0</v>
      </c>
      <c r="F6780">
        <v>1</v>
      </c>
      <c r="G6780">
        <v>1.2</v>
      </c>
      <c r="H6780">
        <v>0.06</v>
      </c>
      <c r="I6780">
        <v>123.34</v>
      </c>
      <c r="J6780">
        <v>0.22</v>
      </c>
      <c r="K6780">
        <v>2</v>
      </c>
      <c r="L6780">
        <v>7639</v>
      </c>
      <c r="M6780">
        <v>82.64</v>
      </c>
      <c r="N6780">
        <v>118.41</v>
      </c>
      <c r="O6780">
        <v>1.18</v>
      </c>
      <c r="P6780">
        <v>1.84</v>
      </c>
      <c r="Q6780">
        <v>0.09</v>
      </c>
      <c r="R6780">
        <v>0.18</v>
      </c>
      <c r="S6780">
        <v>1000</v>
      </c>
      <c r="T6780">
        <v>3000</v>
      </c>
      <c r="U6780" t="s">
        <v>26943</v>
      </c>
      <c r="V6780" t="s">
        <v>36968</v>
      </c>
    </row>
    <row r="6781" spans="1:22" x14ac:dyDescent="0.25">
      <c r="A6781" t="s">
        <v>22</v>
      </c>
      <c r="B6781" t="s">
        <v>6797</v>
      </c>
      <c r="C6781" t="s">
        <v>16872</v>
      </c>
      <c r="D6781">
        <v>0</v>
      </c>
      <c r="E6781">
        <v>0</v>
      </c>
      <c r="F6781">
        <v>1</v>
      </c>
      <c r="G6781">
        <v>0.95</v>
      </c>
      <c r="H6781">
        <v>0.06</v>
      </c>
      <c r="I6781">
        <v>73</v>
      </c>
      <c r="J6781">
        <v>0.21</v>
      </c>
      <c r="K6781">
        <v>1.82</v>
      </c>
      <c r="L6781">
        <v>7640</v>
      </c>
      <c r="M6781">
        <v>48.91</v>
      </c>
      <c r="N6781">
        <v>70.08</v>
      </c>
      <c r="O6781">
        <v>1.07</v>
      </c>
      <c r="P6781">
        <v>1.67</v>
      </c>
      <c r="Q6781">
        <v>0.09</v>
      </c>
      <c r="R6781">
        <v>0.17</v>
      </c>
      <c r="S6781">
        <v>1000</v>
      </c>
      <c r="T6781">
        <v>3000</v>
      </c>
      <c r="U6781" t="s">
        <v>26944</v>
      </c>
      <c r="V6781" t="s">
        <v>36969</v>
      </c>
    </row>
    <row r="6782" spans="1:22" x14ac:dyDescent="0.25">
      <c r="A6782" t="s">
        <v>22</v>
      </c>
      <c r="B6782" t="s">
        <v>6798</v>
      </c>
      <c r="C6782" t="s">
        <v>16873</v>
      </c>
      <c r="D6782">
        <v>0</v>
      </c>
      <c r="E6782">
        <v>0</v>
      </c>
      <c r="F6782">
        <v>1</v>
      </c>
      <c r="G6782">
        <v>0.2</v>
      </c>
      <c r="H6782">
        <v>0.06</v>
      </c>
      <c r="I6782">
        <v>72.52</v>
      </c>
      <c r="J6782">
        <v>7.0000000000000007E-2</v>
      </c>
      <c r="K6782">
        <v>0.56000000000000005</v>
      </c>
      <c r="L6782">
        <v>7641</v>
      </c>
      <c r="M6782">
        <v>48.59</v>
      </c>
      <c r="N6782">
        <v>69.62</v>
      </c>
      <c r="O6782">
        <v>0.33</v>
      </c>
      <c r="P6782">
        <v>0.51</v>
      </c>
      <c r="Q6782">
        <v>0.03</v>
      </c>
      <c r="R6782">
        <v>0.06</v>
      </c>
      <c r="S6782">
        <v>1000</v>
      </c>
      <c r="T6782">
        <v>3000</v>
      </c>
      <c r="U6782" t="s">
        <v>26945</v>
      </c>
      <c r="V6782" t="s">
        <v>36970</v>
      </c>
    </row>
    <row r="6783" spans="1:22" x14ac:dyDescent="0.25">
      <c r="A6783" t="s">
        <v>22</v>
      </c>
      <c r="B6783" t="s">
        <v>6799</v>
      </c>
      <c r="C6783" t="s">
        <v>16874</v>
      </c>
      <c r="D6783">
        <v>0</v>
      </c>
      <c r="E6783">
        <v>0</v>
      </c>
      <c r="F6783">
        <v>1</v>
      </c>
      <c r="G6783">
        <v>1.5</v>
      </c>
      <c r="H6783">
        <v>0.06</v>
      </c>
      <c r="I6783">
        <v>81.790000000000006</v>
      </c>
      <c r="J6783">
        <v>0.27</v>
      </c>
      <c r="K6783">
        <v>2.4300000000000002</v>
      </c>
      <c r="L6783">
        <v>7642</v>
      </c>
      <c r="M6783">
        <v>54.8</v>
      </c>
      <c r="N6783">
        <v>78.510000000000005</v>
      </c>
      <c r="O6783">
        <v>1.43</v>
      </c>
      <c r="P6783">
        <v>2.23</v>
      </c>
      <c r="Q6783">
        <v>0.11</v>
      </c>
      <c r="R6783">
        <v>0.22</v>
      </c>
      <c r="S6783">
        <v>1000</v>
      </c>
      <c r="T6783">
        <v>3000</v>
      </c>
      <c r="U6783" t="s">
        <v>26946</v>
      </c>
      <c r="V6783" t="s">
        <v>36971</v>
      </c>
    </row>
    <row r="6784" spans="1:22" x14ac:dyDescent="0.25">
      <c r="A6784" t="s">
        <v>22</v>
      </c>
      <c r="B6784" t="s">
        <v>6800</v>
      </c>
      <c r="C6784" t="s">
        <v>16875</v>
      </c>
      <c r="D6784">
        <v>0</v>
      </c>
      <c r="E6784">
        <v>0</v>
      </c>
      <c r="F6784">
        <v>1</v>
      </c>
      <c r="G6784">
        <v>0.11</v>
      </c>
      <c r="H6784">
        <v>0.06</v>
      </c>
      <c r="I6784">
        <v>66.349999999999994</v>
      </c>
      <c r="J6784">
        <v>0.1</v>
      </c>
      <c r="K6784">
        <v>0.72</v>
      </c>
      <c r="L6784">
        <v>7643</v>
      </c>
      <c r="M6784">
        <v>44.45</v>
      </c>
      <c r="N6784">
        <v>63.69</v>
      </c>
      <c r="O6784">
        <v>0.42</v>
      </c>
      <c r="P6784">
        <v>0.66</v>
      </c>
      <c r="Q6784">
        <v>0.04</v>
      </c>
      <c r="R6784">
        <v>0.08</v>
      </c>
      <c r="S6784">
        <v>1000</v>
      </c>
      <c r="T6784">
        <v>3000</v>
      </c>
      <c r="U6784" t="s">
        <v>26947</v>
      </c>
      <c r="V6784" t="s">
        <v>36972</v>
      </c>
    </row>
    <row r="6785" spans="1:22" x14ac:dyDescent="0.25">
      <c r="A6785" t="s">
        <v>22</v>
      </c>
      <c r="B6785" t="s">
        <v>6801</v>
      </c>
      <c r="C6785" t="s">
        <v>16876</v>
      </c>
      <c r="D6785">
        <v>0</v>
      </c>
      <c r="E6785">
        <v>0</v>
      </c>
      <c r="F6785">
        <v>1</v>
      </c>
      <c r="G6785">
        <v>1.1399999999999999</v>
      </c>
      <c r="H6785">
        <v>0.06</v>
      </c>
      <c r="I6785">
        <v>101.69</v>
      </c>
      <c r="J6785">
        <v>0.22</v>
      </c>
      <c r="K6785">
        <v>2</v>
      </c>
      <c r="L6785">
        <v>7644</v>
      </c>
      <c r="M6785">
        <v>68.13</v>
      </c>
      <c r="N6785">
        <v>97.62</v>
      </c>
      <c r="O6785">
        <v>1.18</v>
      </c>
      <c r="P6785">
        <v>1.84</v>
      </c>
      <c r="Q6785">
        <v>0.09</v>
      </c>
      <c r="R6785">
        <v>0.18</v>
      </c>
      <c r="S6785">
        <v>1000</v>
      </c>
      <c r="T6785">
        <v>3000</v>
      </c>
      <c r="U6785" t="s">
        <v>26948</v>
      </c>
      <c r="V6785" t="s">
        <v>36973</v>
      </c>
    </row>
    <row r="6786" spans="1:22" x14ac:dyDescent="0.25">
      <c r="A6786" t="s">
        <v>22</v>
      </c>
      <c r="B6786" t="s">
        <v>6802</v>
      </c>
      <c r="C6786" t="s">
        <v>16877</v>
      </c>
      <c r="D6786">
        <v>0</v>
      </c>
      <c r="E6786">
        <v>0</v>
      </c>
      <c r="F6786">
        <v>1</v>
      </c>
      <c r="G6786">
        <v>10.59</v>
      </c>
      <c r="H6786">
        <v>0.06</v>
      </c>
      <c r="I6786">
        <v>558.29999999999995</v>
      </c>
      <c r="J6786">
        <v>1.89</v>
      </c>
      <c r="K6786">
        <v>20.45</v>
      </c>
      <c r="L6786">
        <v>7645</v>
      </c>
      <c r="M6786">
        <v>374.06</v>
      </c>
      <c r="N6786">
        <v>535.96</v>
      </c>
      <c r="O6786">
        <v>12.07</v>
      </c>
      <c r="P6786">
        <v>18.809999999999999</v>
      </c>
      <c r="Q6786">
        <v>0.77</v>
      </c>
      <c r="R6786">
        <v>1.53</v>
      </c>
      <c r="S6786">
        <v>1000</v>
      </c>
      <c r="T6786">
        <v>3000</v>
      </c>
      <c r="U6786" t="s">
        <v>26949</v>
      </c>
      <c r="V6786" t="s">
        <v>36974</v>
      </c>
    </row>
    <row r="6787" spans="1:22" x14ac:dyDescent="0.25">
      <c r="A6787" t="s">
        <v>22</v>
      </c>
      <c r="B6787" t="s">
        <v>6803</v>
      </c>
      <c r="C6787" t="s">
        <v>16878</v>
      </c>
      <c r="D6787">
        <v>0</v>
      </c>
      <c r="E6787">
        <v>0</v>
      </c>
      <c r="F6787">
        <v>1</v>
      </c>
      <c r="G6787">
        <v>1.0900000000000001</v>
      </c>
      <c r="H6787">
        <v>0.06</v>
      </c>
      <c r="I6787">
        <v>69.28</v>
      </c>
      <c r="J6787">
        <v>0.22</v>
      </c>
      <c r="K6787">
        <v>1.94</v>
      </c>
      <c r="L6787">
        <v>7646</v>
      </c>
      <c r="M6787">
        <v>46.42</v>
      </c>
      <c r="N6787">
        <v>66.510000000000005</v>
      </c>
      <c r="O6787">
        <v>1.1499999999999999</v>
      </c>
      <c r="P6787">
        <v>1.79</v>
      </c>
      <c r="Q6787">
        <v>0.09</v>
      </c>
      <c r="R6787">
        <v>0.18</v>
      </c>
      <c r="S6787">
        <v>1000</v>
      </c>
      <c r="T6787">
        <v>3000</v>
      </c>
      <c r="U6787" t="s">
        <v>26950</v>
      </c>
      <c r="V6787" t="s">
        <v>36975</v>
      </c>
    </row>
    <row r="6788" spans="1:22" x14ac:dyDescent="0.25">
      <c r="A6788" t="s">
        <v>22</v>
      </c>
      <c r="B6788" t="s">
        <v>6804</v>
      </c>
      <c r="C6788" t="s">
        <v>16879</v>
      </c>
      <c r="D6788">
        <v>0</v>
      </c>
      <c r="E6788">
        <v>0</v>
      </c>
      <c r="F6788">
        <v>1</v>
      </c>
      <c r="G6788">
        <v>0.13</v>
      </c>
      <c r="H6788">
        <v>0.06</v>
      </c>
      <c r="I6788">
        <v>29</v>
      </c>
      <c r="J6788">
        <v>0.12</v>
      </c>
      <c r="K6788">
        <v>0.88</v>
      </c>
      <c r="L6788">
        <v>7648</v>
      </c>
      <c r="M6788">
        <v>19.43</v>
      </c>
      <c r="N6788">
        <v>27.84</v>
      </c>
      <c r="O6788">
        <v>0.52</v>
      </c>
      <c r="P6788">
        <v>0.81</v>
      </c>
      <c r="Q6788">
        <v>0.05</v>
      </c>
      <c r="R6788">
        <v>0.1</v>
      </c>
      <c r="S6788">
        <v>1000</v>
      </c>
      <c r="T6788">
        <v>3000</v>
      </c>
      <c r="U6788" t="s">
        <v>26951</v>
      </c>
      <c r="V6788" t="s">
        <v>36976</v>
      </c>
    </row>
    <row r="6789" spans="1:22" x14ac:dyDescent="0.25">
      <c r="A6789" t="s">
        <v>22</v>
      </c>
      <c r="B6789" t="s">
        <v>6805</v>
      </c>
      <c r="C6789" t="s">
        <v>16880</v>
      </c>
      <c r="D6789">
        <v>0</v>
      </c>
      <c r="E6789">
        <v>0</v>
      </c>
      <c r="F6789">
        <v>1</v>
      </c>
      <c r="G6789">
        <v>0.14000000000000001</v>
      </c>
      <c r="H6789">
        <v>0.06</v>
      </c>
      <c r="I6789">
        <v>89.12</v>
      </c>
      <c r="J6789">
        <v>0.08</v>
      </c>
      <c r="K6789">
        <v>0.63</v>
      </c>
      <c r="L6789">
        <v>7650</v>
      </c>
      <c r="M6789">
        <v>59.71</v>
      </c>
      <c r="N6789">
        <v>85.55</v>
      </c>
      <c r="O6789">
        <v>0.37</v>
      </c>
      <c r="P6789">
        <v>0.57999999999999996</v>
      </c>
      <c r="Q6789">
        <v>0.03</v>
      </c>
      <c r="R6789">
        <v>7.0000000000000007E-2</v>
      </c>
      <c r="S6789">
        <v>1000</v>
      </c>
      <c r="T6789">
        <v>3000</v>
      </c>
      <c r="U6789" t="s">
        <v>26952</v>
      </c>
      <c r="V6789" t="s">
        <v>36977</v>
      </c>
    </row>
    <row r="6790" spans="1:22" x14ac:dyDescent="0.25">
      <c r="A6790" t="s">
        <v>22</v>
      </c>
      <c r="B6790" t="s">
        <v>6806</v>
      </c>
      <c r="C6790" t="s">
        <v>16881</v>
      </c>
      <c r="D6790">
        <v>0</v>
      </c>
      <c r="E6790">
        <v>0</v>
      </c>
      <c r="F6790">
        <v>1</v>
      </c>
      <c r="G6790">
        <v>0.19</v>
      </c>
      <c r="H6790">
        <v>0.06</v>
      </c>
      <c r="I6790">
        <v>48.43</v>
      </c>
      <c r="J6790">
        <v>0.06</v>
      </c>
      <c r="K6790">
        <v>0.49</v>
      </c>
      <c r="L6790">
        <v>7651</v>
      </c>
      <c r="M6790">
        <v>32.450000000000003</v>
      </c>
      <c r="N6790">
        <v>46.49</v>
      </c>
      <c r="O6790">
        <v>0.28999999999999998</v>
      </c>
      <c r="P6790">
        <v>0.45</v>
      </c>
      <c r="Q6790">
        <v>0.03</v>
      </c>
      <c r="R6790">
        <v>0.05</v>
      </c>
      <c r="S6790">
        <v>1000</v>
      </c>
      <c r="T6790">
        <v>3000</v>
      </c>
      <c r="U6790" t="s">
        <v>26953</v>
      </c>
      <c r="V6790" t="s">
        <v>36978</v>
      </c>
    </row>
    <row r="6791" spans="1:22" x14ac:dyDescent="0.25">
      <c r="A6791" t="s">
        <v>22</v>
      </c>
      <c r="B6791" t="s">
        <v>6807</v>
      </c>
      <c r="C6791" t="s">
        <v>16882</v>
      </c>
      <c r="D6791">
        <v>0</v>
      </c>
      <c r="E6791">
        <v>0</v>
      </c>
      <c r="F6791">
        <v>1</v>
      </c>
      <c r="G6791">
        <v>0.62</v>
      </c>
      <c r="H6791">
        <v>0.06</v>
      </c>
      <c r="I6791">
        <v>46.22</v>
      </c>
      <c r="J6791">
        <v>0.18</v>
      </c>
      <c r="K6791">
        <v>1.49</v>
      </c>
      <c r="L6791">
        <v>7652</v>
      </c>
      <c r="M6791">
        <v>30.97</v>
      </c>
      <c r="N6791">
        <v>44.37</v>
      </c>
      <c r="O6791">
        <v>0.88</v>
      </c>
      <c r="P6791">
        <v>1.37</v>
      </c>
      <c r="Q6791">
        <v>7.0000000000000007E-2</v>
      </c>
      <c r="R6791">
        <v>0.14000000000000001</v>
      </c>
      <c r="S6791">
        <v>1000</v>
      </c>
      <c r="T6791">
        <v>3000</v>
      </c>
      <c r="U6791" t="s">
        <v>26954</v>
      </c>
      <c r="V6791" t="s">
        <v>36979</v>
      </c>
    </row>
    <row r="6792" spans="1:22" x14ac:dyDescent="0.25">
      <c r="A6792" t="s">
        <v>22</v>
      </c>
      <c r="B6792" t="s">
        <v>6808</v>
      </c>
      <c r="C6792" t="s">
        <v>16883</v>
      </c>
      <c r="D6792">
        <v>0</v>
      </c>
      <c r="E6792">
        <v>0</v>
      </c>
      <c r="F6792">
        <v>1</v>
      </c>
      <c r="G6792">
        <v>0.06</v>
      </c>
      <c r="H6792">
        <v>0.06</v>
      </c>
      <c r="I6792">
        <v>58.1</v>
      </c>
      <c r="J6792">
        <v>0.1</v>
      </c>
      <c r="K6792">
        <v>0.77</v>
      </c>
      <c r="L6792">
        <v>7653</v>
      </c>
      <c r="M6792">
        <v>38.93</v>
      </c>
      <c r="N6792">
        <v>55.78</v>
      </c>
      <c r="O6792">
        <v>0.45</v>
      </c>
      <c r="P6792">
        <v>0.71</v>
      </c>
      <c r="Q6792">
        <v>0.04</v>
      </c>
      <c r="R6792">
        <v>0.08</v>
      </c>
      <c r="S6792">
        <v>1000</v>
      </c>
      <c r="T6792">
        <v>3000</v>
      </c>
      <c r="U6792" t="s">
        <v>26955</v>
      </c>
      <c r="V6792" t="s">
        <v>36980</v>
      </c>
    </row>
    <row r="6793" spans="1:22" x14ac:dyDescent="0.25">
      <c r="A6793" t="s">
        <v>22</v>
      </c>
      <c r="B6793" t="s">
        <v>6809</v>
      </c>
      <c r="C6793" t="s">
        <v>16884</v>
      </c>
      <c r="D6793">
        <v>0</v>
      </c>
      <c r="E6793">
        <v>0</v>
      </c>
      <c r="F6793">
        <v>1</v>
      </c>
      <c r="G6793">
        <v>0.06</v>
      </c>
      <c r="H6793">
        <v>0.06</v>
      </c>
      <c r="I6793">
        <v>39.72</v>
      </c>
      <c r="J6793">
        <v>0.09</v>
      </c>
      <c r="K6793">
        <v>0.69</v>
      </c>
      <c r="L6793">
        <v>7654</v>
      </c>
      <c r="M6793">
        <v>26.61</v>
      </c>
      <c r="N6793">
        <v>38.130000000000003</v>
      </c>
      <c r="O6793">
        <v>0.41</v>
      </c>
      <c r="P6793">
        <v>0.64</v>
      </c>
      <c r="Q6793">
        <v>0.04</v>
      </c>
      <c r="R6793">
        <v>0.08</v>
      </c>
      <c r="S6793">
        <v>1000</v>
      </c>
      <c r="T6793">
        <v>3000</v>
      </c>
      <c r="U6793" t="s">
        <v>26956</v>
      </c>
      <c r="V6793" t="s">
        <v>36981</v>
      </c>
    </row>
    <row r="6794" spans="1:22" x14ac:dyDescent="0.25">
      <c r="A6794" t="s">
        <v>22</v>
      </c>
      <c r="B6794" t="s">
        <v>6810</v>
      </c>
      <c r="C6794" t="s">
        <v>16885</v>
      </c>
      <c r="D6794">
        <v>0</v>
      </c>
      <c r="E6794">
        <v>0</v>
      </c>
      <c r="F6794">
        <v>1</v>
      </c>
      <c r="G6794">
        <v>0.06</v>
      </c>
      <c r="H6794">
        <v>0.06</v>
      </c>
      <c r="I6794">
        <v>42.42</v>
      </c>
      <c r="J6794">
        <v>0.09</v>
      </c>
      <c r="K6794">
        <v>0.69</v>
      </c>
      <c r="L6794">
        <v>7655</v>
      </c>
      <c r="M6794">
        <v>28.42</v>
      </c>
      <c r="N6794">
        <v>40.729999999999997</v>
      </c>
      <c r="O6794">
        <v>0.41</v>
      </c>
      <c r="P6794">
        <v>0.63</v>
      </c>
      <c r="Q6794">
        <v>0.04</v>
      </c>
      <c r="R6794">
        <v>7.0000000000000007E-2</v>
      </c>
      <c r="S6794">
        <v>1000</v>
      </c>
      <c r="T6794">
        <v>3000</v>
      </c>
      <c r="U6794" t="s">
        <v>26957</v>
      </c>
      <c r="V6794" t="s">
        <v>36982</v>
      </c>
    </row>
    <row r="6795" spans="1:22" x14ac:dyDescent="0.25">
      <c r="A6795" t="s">
        <v>22</v>
      </c>
      <c r="B6795" t="s">
        <v>6811</v>
      </c>
      <c r="C6795" t="s">
        <v>16886</v>
      </c>
      <c r="D6795">
        <v>0</v>
      </c>
      <c r="E6795">
        <v>0</v>
      </c>
      <c r="F6795">
        <v>1</v>
      </c>
      <c r="G6795">
        <v>0.06</v>
      </c>
      <c r="H6795">
        <v>0.06</v>
      </c>
      <c r="I6795">
        <v>72.08</v>
      </c>
      <c r="J6795">
        <v>0.09</v>
      </c>
      <c r="K6795">
        <v>0.69</v>
      </c>
      <c r="L6795">
        <v>7656</v>
      </c>
      <c r="M6795">
        <v>48.29</v>
      </c>
      <c r="N6795">
        <v>69.2</v>
      </c>
      <c r="O6795">
        <v>0.41</v>
      </c>
      <c r="P6795">
        <v>0.64</v>
      </c>
      <c r="Q6795">
        <v>0.04</v>
      </c>
      <c r="R6795">
        <v>7.0000000000000007E-2</v>
      </c>
      <c r="S6795">
        <v>1000</v>
      </c>
      <c r="T6795">
        <v>3000</v>
      </c>
      <c r="U6795" t="s">
        <v>26958</v>
      </c>
      <c r="V6795" t="s">
        <v>36983</v>
      </c>
    </row>
    <row r="6796" spans="1:22" x14ac:dyDescent="0.25">
      <c r="A6796" t="s">
        <v>22</v>
      </c>
      <c r="B6796" t="s">
        <v>6812</v>
      </c>
      <c r="C6796" t="s">
        <v>16887</v>
      </c>
      <c r="D6796">
        <v>0</v>
      </c>
      <c r="E6796">
        <v>0</v>
      </c>
      <c r="F6796">
        <v>1</v>
      </c>
      <c r="G6796">
        <v>0.06</v>
      </c>
      <c r="H6796">
        <v>0.06</v>
      </c>
      <c r="I6796">
        <v>63.58</v>
      </c>
      <c r="J6796">
        <v>0.09</v>
      </c>
      <c r="K6796">
        <v>0.68</v>
      </c>
      <c r="L6796">
        <v>7657</v>
      </c>
      <c r="M6796">
        <v>42.6</v>
      </c>
      <c r="N6796">
        <v>61.04</v>
      </c>
      <c r="O6796">
        <v>0.4</v>
      </c>
      <c r="P6796">
        <v>0.63</v>
      </c>
      <c r="Q6796">
        <v>0.04</v>
      </c>
      <c r="R6796">
        <v>7.0000000000000007E-2</v>
      </c>
      <c r="S6796">
        <v>1000</v>
      </c>
      <c r="T6796">
        <v>3000</v>
      </c>
      <c r="U6796" t="s">
        <v>26959</v>
      </c>
      <c r="V6796" t="s">
        <v>36984</v>
      </c>
    </row>
    <row r="6797" spans="1:22" x14ac:dyDescent="0.25">
      <c r="A6797" t="s">
        <v>22</v>
      </c>
      <c r="B6797" t="s">
        <v>6813</v>
      </c>
      <c r="C6797" t="s">
        <v>16888</v>
      </c>
      <c r="D6797">
        <v>0</v>
      </c>
      <c r="E6797">
        <v>0</v>
      </c>
      <c r="F6797">
        <v>1</v>
      </c>
      <c r="G6797">
        <v>0.06</v>
      </c>
      <c r="H6797">
        <v>0.06</v>
      </c>
      <c r="I6797">
        <v>39.6</v>
      </c>
      <c r="J6797">
        <v>0.09</v>
      </c>
      <c r="K6797">
        <v>0.69</v>
      </c>
      <c r="L6797">
        <v>7658</v>
      </c>
      <c r="M6797">
        <v>26.53</v>
      </c>
      <c r="N6797">
        <v>38.01</v>
      </c>
      <c r="O6797">
        <v>0.41</v>
      </c>
      <c r="P6797">
        <v>0.64</v>
      </c>
      <c r="Q6797">
        <v>0.04</v>
      </c>
      <c r="R6797">
        <v>0.08</v>
      </c>
      <c r="S6797">
        <v>1000</v>
      </c>
      <c r="T6797">
        <v>3000</v>
      </c>
      <c r="U6797" t="s">
        <v>26960</v>
      </c>
      <c r="V6797" t="s">
        <v>36985</v>
      </c>
    </row>
    <row r="6798" spans="1:22" x14ac:dyDescent="0.25">
      <c r="A6798" t="s">
        <v>22</v>
      </c>
      <c r="B6798" t="s">
        <v>6814</v>
      </c>
      <c r="C6798" t="s">
        <v>16889</v>
      </c>
      <c r="D6798">
        <v>0</v>
      </c>
      <c r="E6798">
        <v>0</v>
      </c>
      <c r="F6798">
        <v>1</v>
      </c>
      <c r="G6798">
        <v>0.06</v>
      </c>
      <c r="H6798">
        <v>0.06</v>
      </c>
      <c r="I6798">
        <v>40.99</v>
      </c>
      <c r="J6798">
        <v>0.09</v>
      </c>
      <c r="K6798">
        <v>0.69</v>
      </c>
      <c r="L6798">
        <v>7659</v>
      </c>
      <c r="M6798">
        <v>27.46</v>
      </c>
      <c r="N6798">
        <v>39.35</v>
      </c>
      <c r="O6798">
        <v>0.41</v>
      </c>
      <c r="P6798">
        <v>0.63</v>
      </c>
      <c r="Q6798">
        <v>0.04</v>
      </c>
      <c r="R6798">
        <v>0.08</v>
      </c>
      <c r="S6798">
        <v>1000</v>
      </c>
      <c r="T6798">
        <v>3000</v>
      </c>
      <c r="U6798" t="s">
        <v>26961</v>
      </c>
      <c r="V6798" t="s">
        <v>36986</v>
      </c>
    </row>
    <row r="6799" spans="1:22" x14ac:dyDescent="0.25">
      <c r="A6799" t="s">
        <v>22</v>
      </c>
      <c r="B6799" t="s">
        <v>6815</v>
      </c>
      <c r="C6799" t="s">
        <v>16890</v>
      </c>
      <c r="D6799">
        <v>0</v>
      </c>
      <c r="E6799">
        <v>0</v>
      </c>
      <c r="F6799">
        <v>1</v>
      </c>
      <c r="G6799">
        <v>0.06</v>
      </c>
      <c r="H6799">
        <v>0.06</v>
      </c>
      <c r="I6799">
        <v>33.14</v>
      </c>
      <c r="J6799">
        <v>0.11</v>
      </c>
      <c r="K6799">
        <v>0.78</v>
      </c>
      <c r="L6799">
        <v>7660</v>
      </c>
      <c r="M6799">
        <v>22.2</v>
      </c>
      <c r="N6799">
        <v>31.82</v>
      </c>
      <c r="O6799">
        <v>0.46</v>
      </c>
      <c r="P6799">
        <v>0.72</v>
      </c>
      <c r="Q6799">
        <v>0.04</v>
      </c>
      <c r="R6799">
        <v>0.09</v>
      </c>
      <c r="S6799">
        <v>1000</v>
      </c>
      <c r="T6799">
        <v>3000</v>
      </c>
      <c r="U6799" t="s">
        <v>26962</v>
      </c>
      <c r="V6799" t="s">
        <v>36987</v>
      </c>
    </row>
    <row r="6800" spans="1:22" x14ac:dyDescent="0.25">
      <c r="A6800" t="s">
        <v>22</v>
      </c>
      <c r="B6800" t="s">
        <v>6816</v>
      </c>
      <c r="C6800" t="s">
        <v>16891</v>
      </c>
      <c r="D6800">
        <v>0</v>
      </c>
      <c r="E6800">
        <v>0</v>
      </c>
      <c r="F6800">
        <v>1</v>
      </c>
      <c r="G6800">
        <v>0.06</v>
      </c>
      <c r="H6800">
        <v>0.06</v>
      </c>
      <c r="I6800">
        <v>36.69</v>
      </c>
      <c r="J6800">
        <v>0.1</v>
      </c>
      <c r="K6800">
        <v>0.73</v>
      </c>
      <c r="L6800">
        <v>7661</v>
      </c>
      <c r="M6800">
        <v>24.58</v>
      </c>
      <c r="N6800">
        <v>35.22</v>
      </c>
      <c r="O6800">
        <v>0.43</v>
      </c>
      <c r="P6800">
        <v>0.67</v>
      </c>
      <c r="Q6800">
        <v>0.04</v>
      </c>
      <c r="R6800">
        <v>0.08</v>
      </c>
      <c r="S6800">
        <v>1000</v>
      </c>
      <c r="T6800">
        <v>3000</v>
      </c>
      <c r="U6800" t="s">
        <v>26963</v>
      </c>
      <c r="V6800" t="s">
        <v>36988</v>
      </c>
    </row>
    <row r="6801" spans="1:22" x14ac:dyDescent="0.25">
      <c r="A6801" t="s">
        <v>22</v>
      </c>
      <c r="B6801" t="s">
        <v>6817</v>
      </c>
      <c r="C6801" t="s">
        <v>16892</v>
      </c>
      <c r="D6801">
        <v>0</v>
      </c>
      <c r="E6801">
        <v>0</v>
      </c>
      <c r="F6801">
        <v>1</v>
      </c>
      <c r="G6801">
        <v>0.06</v>
      </c>
      <c r="H6801">
        <v>0.06</v>
      </c>
      <c r="I6801">
        <v>42.05</v>
      </c>
      <c r="J6801">
        <v>0.1</v>
      </c>
      <c r="K6801">
        <v>0.74</v>
      </c>
      <c r="L6801">
        <v>7662</v>
      </c>
      <c r="M6801">
        <v>28.18</v>
      </c>
      <c r="N6801">
        <v>40.369999999999997</v>
      </c>
      <c r="O6801">
        <v>0.44</v>
      </c>
      <c r="P6801">
        <v>0.68</v>
      </c>
      <c r="Q6801">
        <v>0.04</v>
      </c>
      <c r="R6801">
        <v>0.08</v>
      </c>
      <c r="S6801">
        <v>1000</v>
      </c>
      <c r="T6801">
        <v>3000</v>
      </c>
      <c r="U6801" t="s">
        <v>26964</v>
      </c>
      <c r="V6801" t="s">
        <v>36989</v>
      </c>
    </row>
    <row r="6802" spans="1:22" x14ac:dyDescent="0.25">
      <c r="A6802" t="s">
        <v>22</v>
      </c>
      <c r="B6802" t="s">
        <v>6818</v>
      </c>
      <c r="C6802" t="s">
        <v>16893</v>
      </c>
      <c r="D6802">
        <v>0</v>
      </c>
      <c r="E6802">
        <v>0</v>
      </c>
      <c r="F6802">
        <v>1</v>
      </c>
      <c r="G6802">
        <v>0.06</v>
      </c>
      <c r="H6802">
        <v>0.06</v>
      </c>
      <c r="I6802">
        <v>84.01</v>
      </c>
      <c r="J6802">
        <v>0.08</v>
      </c>
      <c r="K6802">
        <v>0.63</v>
      </c>
      <c r="L6802">
        <v>7663</v>
      </c>
      <c r="M6802">
        <v>56.29</v>
      </c>
      <c r="N6802">
        <v>80.650000000000006</v>
      </c>
      <c r="O6802">
        <v>0.37</v>
      </c>
      <c r="P6802">
        <v>0.57999999999999996</v>
      </c>
      <c r="Q6802">
        <v>0.03</v>
      </c>
      <c r="R6802">
        <v>7.0000000000000007E-2</v>
      </c>
      <c r="S6802">
        <v>1000</v>
      </c>
      <c r="T6802">
        <v>3000</v>
      </c>
      <c r="U6802" t="s">
        <v>26965</v>
      </c>
      <c r="V6802" t="s">
        <v>36990</v>
      </c>
    </row>
    <row r="6803" spans="1:22" x14ac:dyDescent="0.25">
      <c r="A6803" t="s">
        <v>22</v>
      </c>
      <c r="B6803" t="s">
        <v>6819</v>
      </c>
      <c r="C6803" t="s">
        <v>16894</v>
      </c>
      <c r="D6803">
        <v>0</v>
      </c>
      <c r="E6803">
        <v>0</v>
      </c>
      <c r="F6803">
        <v>1</v>
      </c>
      <c r="G6803">
        <v>0.28000000000000003</v>
      </c>
      <c r="H6803">
        <v>0.06</v>
      </c>
      <c r="I6803">
        <v>75.459999999999994</v>
      </c>
      <c r="J6803">
        <v>0.09</v>
      </c>
      <c r="K6803">
        <v>0.68</v>
      </c>
      <c r="L6803">
        <v>7664</v>
      </c>
      <c r="M6803">
        <v>50.56</v>
      </c>
      <c r="N6803">
        <v>72.44</v>
      </c>
      <c r="O6803">
        <v>0.4</v>
      </c>
      <c r="P6803">
        <v>0.63</v>
      </c>
      <c r="Q6803">
        <v>0.04</v>
      </c>
      <c r="R6803">
        <v>7.0000000000000007E-2</v>
      </c>
      <c r="S6803">
        <v>1000</v>
      </c>
      <c r="T6803">
        <v>3000</v>
      </c>
      <c r="U6803" t="s">
        <v>26966</v>
      </c>
      <c r="V6803" t="s">
        <v>36991</v>
      </c>
    </row>
    <row r="6804" spans="1:22" x14ac:dyDescent="0.25">
      <c r="A6804" t="s">
        <v>22</v>
      </c>
      <c r="B6804" t="s">
        <v>6820</v>
      </c>
      <c r="C6804" t="s">
        <v>16895</v>
      </c>
      <c r="D6804">
        <v>0</v>
      </c>
      <c r="E6804">
        <v>0</v>
      </c>
      <c r="F6804">
        <v>1</v>
      </c>
      <c r="G6804">
        <v>0.14000000000000001</v>
      </c>
      <c r="H6804">
        <v>0.06</v>
      </c>
      <c r="I6804">
        <v>71.16</v>
      </c>
      <c r="J6804">
        <v>0.09</v>
      </c>
      <c r="K6804">
        <v>0.69</v>
      </c>
      <c r="L6804">
        <v>7665</v>
      </c>
      <c r="M6804">
        <v>47.68</v>
      </c>
      <c r="N6804">
        <v>68.31</v>
      </c>
      <c r="O6804">
        <v>0.41</v>
      </c>
      <c r="P6804">
        <v>0.64</v>
      </c>
      <c r="Q6804">
        <v>0.04</v>
      </c>
      <c r="R6804">
        <v>0.08</v>
      </c>
      <c r="S6804">
        <v>1000</v>
      </c>
      <c r="T6804">
        <v>3000</v>
      </c>
      <c r="U6804" t="s">
        <v>26967</v>
      </c>
      <c r="V6804" t="s">
        <v>36992</v>
      </c>
    </row>
    <row r="6805" spans="1:22" x14ac:dyDescent="0.25">
      <c r="A6805" t="s">
        <v>22</v>
      </c>
      <c r="B6805" t="s">
        <v>6821</v>
      </c>
      <c r="C6805" t="s">
        <v>16896</v>
      </c>
      <c r="D6805">
        <v>0</v>
      </c>
      <c r="E6805">
        <v>0</v>
      </c>
      <c r="F6805">
        <v>1</v>
      </c>
      <c r="G6805">
        <v>0.22</v>
      </c>
      <c r="H6805">
        <v>0.06</v>
      </c>
      <c r="I6805">
        <v>94.92</v>
      </c>
      <c r="J6805">
        <v>0.1</v>
      </c>
      <c r="K6805">
        <v>0.81</v>
      </c>
      <c r="L6805">
        <v>7666</v>
      </c>
      <c r="M6805">
        <v>63.6</v>
      </c>
      <c r="N6805">
        <v>91.12</v>
      </c>
      <c r="O6805">
        <v>0.48</v>
      </c>
      <c r="P6805">
        <v>0.75</v>
      </c>
      <c r="Q6805">
        <v>0.04</v>
      </c>
      <c r="R6805">
        <v>0.08</v>
      </c>
      <c r="S6805">
        <v>1000</v>
      </c>
      <c r="T6805">
        <v>3000</v>
      </c>
      <c r="U6805" t="s">
        <v>26968</v>
      </c>
      <c r="V6805" t="s">
        <v>36993</v>
      </c>
    </row>
    <row r="6806" spans="1:22" x14ac:dyDescent="0.25">
      <c r="A6806" t="s">
        <v>22</v>
      </c>
      <c r="B6806" t="s">
        <v>6822</v>
      </c>
      <c r="C6806" t="s">
        <v>16897</v>
      </c>
      <c r="D6806">
        <v>0</v>
      </c>
      <c r="E6806">
        <v>0</v>
      </c>
      <c r="F6806">
        <v>1</v>
      </c>
      <c r="G6806">
        <v>0.17</v>
      </c>
      <c r="H6806">
        <v>0.06</v>
      </c>
      <c r="I6806">
        <v>91.84</v>
      </c>
      <c r="J6806">
        <v>0.1</v>
      </c>
      <c r="K6806">
        <v>0.76</v>
      </c>
      <c r="L6806">
        <v>7667</v>
      </c>
      <c r="M6806">
        <v>61.53</v>
      </c>
      <c r="N6806">
        <v>88.17</v>
      </c>
      <c r="O6806">
        <v>0.45</v>
      </c>
      <c r="P6806">
        <v>0.7</v>
      </c>
      <c r="Q6806">
        <v>0.04</v>
      </c>
      <c r="R6806">
        <v>0.08</v>
      </c>
      <c r="S6806">
        <v>1000</v>
      </c>
      <c r="T6806">
        <v>3000</v>
      </c>
      <c r="U6806" t="s">
        <v>26969</v>
      </c>
      <c r="V6806" t="s">
        <v>36994</v>
      </c>
    </row>
    <row r="6807" spans="1:22" x14ac:dyDescent="0.25">
      <c r="A6807" t="s">
        <v>22</v>
      </c>
      <c r="B6807" t="s">
        <v>6823</v>
      </c>
      <c r="C6807" t="s">
        <v>16898</v>
      </c>
      <c r="D6807">
        <v>0</v>
      </c>
      <c r="E6807">
        <v>0</v>
      </c>
      <c r="F6807">
        <v>1</v>
      </c>
      <c r="G6807">
        <v>0.9</v>
      </c>
      <c r="H6807">
        <v>0.06</v>
      </c>
      <c r="I6807">
        <v>109.91</v>
      </c>
      <c r="J6807">
        <v>0.38</v>
      </c>
      <c r="K6807">
        <v>3.47</v>
      </c>
      <c r="L6807">
        <v>7668</v>
      </c>
      <c r="M6807">
        <v>73.64</v>
      </c>
      <c r="N6807">
        <v>105.52</v>
      </c>
      <c r="O6807">
        <v>2.0499999999999998</v>
      </c>
      <c r="P6807">
        <v>3.19</v>
      </c>
      <c r="Q6807">
        <v>0.16</v>
      </c>
      <c r="R6807">
        <v>0.31</v>
      </c>
      <c r="S6807">
        <v>1000</v>
      </c>
      <c r="T6807">
        <v>3000</v>
      </c>
      <c r="U6807" t="s">
        <v>26970</v>
      </c>
      <c r="V6807" t="s">
        <v>36995</v>
      </c>
    </row>
    <row r="6808" spans="1:22" x14ac:dyDescent="0.25">
      <c r="A6808" t="s">
        <v>22</v>
      </c>
      <c r="B6808" t="s">
        <v>6824</v>
      </c>
      <c r="C6808" t="s">
        <v>16899</v>
      </c>
      <c r="D6808">
        <v>0</v>
      </c>
      <c r="E6808">
        <v>0</v>
      </c>
      <c r="F6808">
        <v>1</v>
      </c>
      <c r="G6808">
        <v>0.43</v>
      </c>
      <c r="H6808">
        <v>0.06</v>
      </c>
      <c r="I6808">
        <v>56.03</v>
      </c>
      <c r="J6808">
        <v>0.16</v>
      </c>
      <c r="K6808">
        <v>1.33</v>
      </c>
      <c r="L6808">
        <v>7669</v>
      </c>
      <c r="M6808">
        <v>37.54</v>
      </c>
      <c r="N6808">
        <v>53.79</v>
      </c>
      <c r="O6808">
        <v>0.79</v>
      </c>
      <c r="P6808">
        <v>1.23</v>
      </c>
      <c r="Q6808">
        <v>7.0000000000000007E-2</v>
      </c>
      <c r="R6808">
        <v>0.13</v>
      </c>
      <c r="S6808">
        <v>1000</v>
      </c>
      <c r="T6808">
        <v>3000</v>
      </c>
      <c r="U6808" t="s">
        <v>26971</v>
      </c>
      <c r="V6808" t="s">
        <v>36996</v>
      </c>
    </row>
    <row r="6809" spans="1:22" x14ac:dyDescent="0.25">
      <c r="A6809" t="s">
        <v>22</v>
      </c>
      <c r="B6809" t="s">
        <v>6825</v>
      </c>
      <c r="C6809" t="s">
        <v>16900</v>
      </c>
      <c r="D6809">
        <v>0</v>
      </c>
      <c r="E6809">
        <v>0</v>
      </c>
      <c r="F6809">
        <v>1</v>
      </c>
      <c r="G6809">
        <v>0.42</v>
      </c>
      <c r="H6809">
        <v>0.06</v>
      </c>
      <c r="I6809">
        <v>37.32</v>
      </c>
      <c r="J6809">
        <v>0.16</v>
      </c>
      <c r="K6809">
        <v>1.3</v>
      </c>
      <c r="L6809">
        <v>7670</v>
      </c>
      <c r="M6809">
        <v>25</v>
      </c>
      <c r="N6809">
        <v>35.82</v>
      </c>
      <c r="O6809">
        <v>0.77</v>
      </c>
      <c r="P6809">
        <v>1.2</v>
      </c>
      <c r="Q6809">
        <v>0.06</v>
      </c>
      <c r="R6809">
        <v>0.13</v>
      </c>
      <c r="S6809">
        <v>1000</v>
      </c>
      <c r="T6809">
        <v>3000</v>
      </c>
      <c r="U6809" t="s">
        <v>26972</v>
      </c>
      <c r="V6809" t="s">
        <v>36997</v>
      </c>
    </row>
    <row r="6810" spans="1:22" x14ac:dyDescent="0.25">
      <c r="A6810" t="s">
        <v>22</v>
      </c>
      <c r="B6810" t="s">
        <v>6826</v>
      </c>
      <c r="C6810" t="s">
        <v>16901</v>
      </c>
      <c r="D6810">
        <v>0</v>
      </c>
      <c r="E6810">
        <v>0</v>
      </c>
      <c r="F6810">
        <v>1</v>
      </c>
      <c r="G6810">
        <v>0.11</v>
      </c>
      <c r="H6810">
        <v>0.06</v>
      </c>
      <c r="I6810">
        <v>24.28</v>
      </c>
      <c r="J6810">
        <v>0.11</v>
      </c>
      <c r="K6810">
        <v>0.97</v>
      </c>
      <c r="L6810">
        <v>7671</v>
      </c>
      <c r="M6810">
        <v>16.27</v>
      </c>
      <c r="N6810">
        <v>23.31</v>
      </c>
      <c r="O6810">
        <v>0.56999999999999995</v>
      </c>
      <c r="P6810">
        <v>0.9</v>
      </c>
      <c r="Q6810">
        <v>0.05</v>
      </c>
      <c r="R6810">
        <v>0.09</v>
      </c>
      <c r="S6810">
        <v>1000</v>
      </c>
      <c r="T6810">
        <v>3000</v>
      </c>
      <c r="U6810" t="s">
        <v>26973</v>
      </c>
      <c r="V6810" t="s">
        <v>36998</v>
      </c>
    </row>
    <row r="6811" spans="1:22" x14ac:dyDescent="0.25">
      <c r="A6811" t="s">
        <v>22</v>
      </c>
      <c r="B6811" t="s">
        <v>6827</v>
      </c>
      <c r="C6811" t="s">
        <v>16902</v>
      </c>
      <c r="D6811">
        <v>0</v>
      </c>
      <c r="E6811">
        <v>0</v>
      </c>
      <c r="F6811">
        <v>1</v>
      </c>
      <c r="G6811">
        <v>0.36</v>
      </c>
      <c r="H6811">
        <v>0.06</v>
      </c>
      <c r="I6811">
        <v>89.84</v>
      </c>
      <c r="J6811">
        <v>0.08</v>
      </c>
      <c r="K6811">
        <v>0.62</v>
      </c>
      <c r="L6811">
        <v>7672</v>
      </c>
      <c r="M6811">
        <v>60.19</v>
      </c>
      <c r="N6811">
        <v>86.25</v>
      </c>
      <c r="O6811">
        <v>0.37</v>
      </c>
      <c r="P6811">
        <v>0.56999999999999995</v>
      </c>
      <c r="Q6811">
        <v>0.03</v>
      </c>
      <c r="R6811">
        <v>7.0000000000000007E-2</v>
      </c>
      <c r="S6811">
        <v>1000</v>
      </c>
      <c r="T6811">
        <v>3000</v>
      </c>
      <c r="U6811" t="s">
        <v>26974</v>
      </c>
      <c r="V6811" t="s">
        <v>36999</v>
      </c>
    </row>
    <row r="6812" spans="1:22" x14ac:dyDescent="0.25">
      <c r="A6812" t="s">
        <v>22</v>
      </c>
      <c r="B6812" t="s">
        <v>6828</v>
      </c>
      <c r="C6812" t="s">
        <v>16903</v>
      </c>
      <c r="D6812">
        <v>0</v>
      </c>
      <c r="E6812">
        <v>0</v>
      </c>
      <c r="F6812">
        <v>1</v>
      </c>
      <c r="G6812">
        <v>1.29</v>
      </c>
      <c r="H6812">
        <v>0.06</v>
      </c>
      <c r="I6812">
        <v>125.27</v>
      </c>
      <c r="J6812">
        <v>0.23</v>
      </c>
      <c r="K6812">
        <v>2.09</v>
      </c>
      <c r="L6812">
        <v>7673</v>
      </c>
      <c r="M6812">
        <v>83.93</v>
      </c>
      <c r="N6812">
        <v>120.26</v>
      </c>
      <c r="O6812">
        <v>1.23</v>
      </c>
      <c r="P6812">
        <v>1.92</v>
      </c>
      <c r="Q6812">
        <v>0.09</v>
      </c>
      <c r="R6812">
        <v>0.18</v>
      </c>
      <c r="S6812">
        <v>1000</v>
      </c>
      <c r="T6812">
        <v>3000</v>
      </c>
      <c r="U6812" t="s">
        <v>26975</v>
      </c>
      <c r="V6812" t="s">
        <v>37000</v>
      </c>
    </row>
    <row r="6813" spans="1:22" x14ac:dyDescent="0.25">
      <c r="A6813" t="s">
        <v>22</v>
      </c>
      <c r="B6813" t="s">
        <v>6829</v>
      </c>
      <c r="C6813" t="s">
        <v>16904</v>
      </c>
      <c r="D6813">
        <v>0</v>
      </c>
      <c r="E6813">
        <v>0</v>
      </c>
      <c r="F6813">
        <v>1</v>
      </c>
      <c r="G6813">
        <v>0.24</v>
      </c>
      <c r="H6813">
        <v>0.06</v>
      </c>
      <c r="I6813">
        <v>90.9</v>
      </c>
      <c r="J6813">
        <v>0.1</v>
      </c>
      <c r="K6813">
        <v>0.85</v>
      </c>
      <c r="L6813">
        <v>7674</v>
      </c>
      <c r="M6813">
        <v>60.91</v>
      </c>
      <c r="N6813">
        <v>87.27</v>
      </c>
      <c r="O6813">
        <v>0.5</v>
      </c>
      <c r="P6813">
        <v>0.78</v>
      </c>
      <c r="Q6813">
        <v>0.04</v>
      </c>
      <c r="R6813">
        <v>0.08</v>
      </c>
      <c r="S6813">
        <v>1000</v>
      </c>
      <c r="T6813">
        <v>3000</v>
      </c>
      <c r="U6813" t="s">
        <v>26976</v>
      </c>
      <c r="V6813" t="s">
        <v>37001</v>
      </c>
    </row>
    <row r="6814" spans="1:22" x14ac:dyDescent="0.25">
      <c r="A6814" t="s">
        <v>22</v>
      </c>
      <c r="B6814" t="s">
        <v>6830</v>
      </c>
      <c r="C6814" t="s">
        <v>16905</v>
      </c>
      <c r="D6814">
        <v>0</v>
      </c>
      <c r="E6814">
        <v>0</v>
      </c>
      <c r="F6814">
        <v>1</v>
      </c>
      <c r="G6814">
        <v>0.18</v>
      </c>
      <c r="H6814">
        <v>0.06</v>
      </c>
      <c r="I6814">
        <v>89.61</v>
      </c>
      <c r="J6814">
        <v>0.08</v>
      </c>
      <c r="K6814">
        <v>0.62</v>
      </c>
      <c r="L6814">
        <v>7675</v>
      </c>
      <c r="M6814">
        <v>60.04</v>
      </c>
      <c r="N6814">
        <v>86.02</v>
      </c>
      <c r="O6814">
        <v>0.36</v>
      </c>
      <c r="P6814">
        <v>0.56999999999999995</v>
      </c>
      <c r="Q6814">
        <v>0.03</v>
      </c>
      <c r="R6814">
        <v>7.0000000000000007E-2</v>
      </c>
      <c r="S6814">
        <v>1000</v>
      </c>
      <c r="T6814">
        <v>3000</v>
      </c>
      <c r="U6814" t="s">
        <v>26977</v>
      </c>
      <c r="V6814" t="s">
        <v>37002</v>
      </c>
    </row>
    <row r="6815" spans="1:22" x14ac:dyDescent="0.25">
      <c r="A6815" t="s">
        <v>22</v>
      </c>
      <c r="B6815" t="s">
        <v>6831</v>
      </c>
      <c r="C6815" t="s">
        <v>16906</v>
      </c>
      <c r="D6815">
        <v>0</v>
      </c>
      <c r="E6815">
        <v>0</v>
      </c>
      <c r="F6815">
        <v>1</v>
      </c>
      <c r="G6815">
        <v>0.34</v>
      </c>
      <c r="H6815">
        <v>0.06</v>
      </c>
      <c r="I6815">
        <v>60.94</v>
      </c>
      <c r="J6815">
        <v>0.1</v>
      </c>
      <c r="K6815">
        <v>0.72</v>
      </c>
      <c r="L6815">
        <v>7676</v>
      </c>
      <c r="M6815">
        <v>40.83</v>
      </c>
      <c r="N6815">
        <v>58.5</v>
      </c>
      <c r="O6815">
        <v>0.43</v>
      </c>
      <c r="P6815">
        <v>0.67</v>
      </c>
      <c r="Q6815">
        <v>0.04</v>
      </c>
      <c r="R6815">
        <v>0.08</v>
      </c>
      <c r="S6815">
        <v>1000</v>
      </c>
      <c r="T6815">
        <v>3000</v>
      </c>
      <c r="U6815" t="s">
        <v>26978</v>
      </c>
      <c r="V6815" t="s">
        <v>37003</v>
      </c>
    </row>
    <row r="6816" spans="1:22" x14ac:dyDescent="0.25">
      <c r="A6816" t="s">
        <v>22</v>
      </c>
      <c r="B6816" t="s">
        <v>6832</v>
      </c>
      <c r="C6816" t="s">
        <v>16907</v>
      </c>
      <c r="D6816">
        <v>0</v>
      </c>
      <c r="E6816">
        <v>0</v>
      </c>
      <c r="F6816">
        <v>1</v>
      </c>
      <c r="G6816">
        <v>0.09</v>
      </c>
      <c r="H6816">
        <v>0.06</v>
      </c>
      <c r="I6816">
        <v>78.510000000000005</v>
      </c>
      <c r="J6816">
        <v>0.09</v>
      </c>
      <c r="K6816">
        <v>0.66</v>
      </c>
      <c r="L6816">
        <v>7677</v>
      </c>
      <c r="M6816">
        <v>52.6</v>
      </c>
      <c r="N6816">
        <v>75.37</v>
      </c>
      <c r="O6816">
        <v>0.39</v>
      </c>
      <c r="P6816">
        <v>0.61</v>
      </c>
      <c r="Q6816">
        <v>0.04</v>
      </c>
      <c r="R6816">
        <v>7.0000000000000007E-2</v>
      </c>
      <c r="S6816">
        <v>1000</v>
      </c>
      <c r="T6816">
        <v>3000</v>
      </c>
      <c r="U6816" t="s">
        <v>26979</v>
      </c>
      <c r="V6816" t="s">
        <v>37004</v>
      </c>
    </row>
    <row r="6817" spans="1:22" x14ac:dyDescent="0.25">
      <c r="A6817" t="s">
        <v>22</v>
      </c>
      <c r="B6817" t="s">
        <v>6833</v>
      </c>
      <c r="C6817" t="s">
        <v>16908</v>
      </c>
      <c r="D6817">
        <v>0</v>
      </c>
      <c r="E6817">
        <v>0</v>
      </c>
      <c r="F6817">
        <v>1</v>
      </c>
      <c r="G6817">
        <v>0.11</v>
      </c>
      <c r="H6817">
        <v>0.06</v>
      </c>
      <c r="I6817">
        <v>89.1</v>
      </c>
      <c r="J6817">
        <v>0.08</v>
      </c>
      <c r="K6817">
        <v>0.62</v>
      </c>
      <c r="L6817">
        <v>7678</v>
      </c>
      <c r="M6817">
        <v>59.7</v>
      </c>
      <c r="N6817">
        <v>85.54</v>
      </c>
      <c r="O6817">
        <v>0.36</v>
      </c>
      <c r="P6817">
        <v>0.56999999999999995</v>
      </c>
      <c r="Q6817">
        <v>0.03</v>
      </c>
      <c r="R6817">
        <v>7.0000000000000007E-2</v>
      </c>
      <c r="S6817">
        <v>1000</v>
      </c>
      <c r="T6817">
        <v>3000</v>
      </c>
      <c r="U6817" t="s">
        <v>26980</v>
      </c>
      <c r="V6817" t="s">
        <v>37005</v>
      </c>
    </row>
    <row r="6818" spans="1:22" x14ac:dyDescent="0.25">
      <c r="A6818" t="s">
        <v>22</v>
      </c>
      <c r="B6818" t="s">
        <v>6834</v>
      </c>
      <c r="C6818" t="s">
        <v>16909</v>
      </c>
      <c r="D6818">
        <v>0</v>
      </c>
      <c r="E6818">
        <v>0</v>
      </c>
      <c r="F6818">
        <v>1</v>
      </c>
      <c r="G6818">
        <v>0.98</v>
      </c>
      <c r="H6818">
        <v>0.06</v>
      </c>
      <c r="I6818">
        <v>110.13</v>
      </c>
      <c r="J6818">
        <v>0.19</v>
      </c>
      <c r="K6818">
        <v>1.74</v>
      </c>
      <c r="L6818">
        <v>7679</v>
      </c>
      <c r="M6818">
        <v>73.790000000000006</v>
      </c>
      <c r="N6818">
        <v>105.72</v>
      </c>
      <c r="O6818">
        <v>1.03</v>
      </c>
      <c r="P6818">
        <v>1.6</v>
      </c>
      <c r="Q6818">
        <v>0.08</v>
      </c>
      <c r="R6818">
        <v>0.16</v>
      </c>
      <c r="S6818">
        <v>1000</v>
      </c>
      <c r="T6818">
        <v>3000</v>
      </c>
      <c r="U6818" t="s">
        <v>26981</v>
      </c>
      <c r="V6818" t="s">
        <v>37006</v>
      </c>
    </row>
    <row r="6819" spans="1:22" x14ac:dyDescent="0.25">
      <c r="A6819" t="s">
        <v>22</v>
      </c>
      <c r="B6819" t="s">
        <v>6835</v>
      </c>
      <c r="C6819" t="s">
        <v>16910</v>
      </c>
      <c r="D6819">
        <v>0</v>
      </c>
      <c r="E6819">
        <v>0</v>
      </c>
      <c r="F6819">
        <v>1</v>
      </c>
      <c r="G6819">
        <v>0.15</v>
      </c>
      <c r="H6819">
        <v>0.06</v>
      </c>
      <c r="I6819">
        <v>23.35</v>
      </c>
      <c r="J6819">
        <v>0.11</v>
      </c>
      <c r="K6819">
        <v>0.94</v>
      </c>
      <c r="L6819">
        <v>7680</v>
      </c>
      <c r="M6819">
        <v>15.64</v>
      </c>
      <c r="N6819">
        <v>22.42</v>
      </c>
      <c r="O6819">
        <v>0.55000000000000004</v>
      </c>
      <c r="P6819">
        <v>0.86</v>
      </c>
      <c r="Q6819">
        <v>0.05</v>
      </c>
      <c r="R6819">
        <v>0.09</v>
      </c>
      <c r="S6819">
        <v>1000</v>
      </c>
      <c r="T6819">
        <v>3000</v>
      </c>
      <c r="U6819" t="s">
        <v>26982</v>
      </c>
      <c r="V6819" t="s">
        <v>37007</v>
      </c>
    </row>
    <row r="6820" spans="1:22" x14ac:dyDescent="0.25">
      <c r="A6820" t="s">
        <v>22</v>
      </c>
      <c r="B6820" t="s">
        <v>6836</v>
      </c>
      <c r="C6820" t="s">
        <v>16911</v>
      </c>
      <c r="D6820">
        <v>0</v>
      </c>
      <c r="E6820">
        <v>0</v>
      </c>
      <c r="F6820">
        <v>1</v>
      </c>
      <c r="G6820">
        <v>0.14000000000000001</v>
      </c>
      <c r="H6820">
        <v>0.06</v>
      </c>
      <c r="I6820">
        <v>89.02</v>
      </c>
      <c r="J6820">
        <v>0.08</v>
      </c>
      <c r="K6820">
        <v>0.61</v>
      </c>
      <c r="L6820">
        <v>7681</v>
      </c>
      <c r="M6820">
        <v>59.65</v>
      </c>
      <c r="N6820">
        <v>85.46</v>
      </c>
      <c r="O6820">
        <v>0.36</v>
      </c>
      <c r="P6820">
        <v>0.56000000000000005</v>
      </c>
      <c r="Q6820">
        <v>0.03</v>
      </c>
      <c r="R6820">
        <v>7.0000000000000007E-2</v>
      </c>
      <c r="S6820">
        <v>1000</v>
      </c>
      <c r="T6820">
        <v>3000</v>
      </c>
      <c r="U6820" t="s">
        <v>26983</v>
      </c>
      <c r="V6820" t="s">
        <v>37008</v>
      </c>
    </row>
    <row r="6821" spans="1:22" x14ac:dyDescent="0.25">
      <c r="A6821" t="s">
        <v>22</v>
      </c>
      <c r="B6821" t="s">
        <v>6837</v>
      </c>
      <c r="C6821" t="s">
        <v>16912</v>
      </c>
      <c r="D6821">
        <v>0</v>
      </c>
      <c r="E6821">
        <v>0</v>
      </c>
      <c r="F6821">
        <v>1</v>
      </c>
      <c r="G6821">
        <v>1.04</v>
      </c>
      <c r="H6821">
        <v>0.06</v>
      </c>
      <c r="I6821">
        <v>107.51</v>
      </c>
      <c r="J6821">
        <v>0.2</v>
      </c>
      <c r="K6821">
        <v>1.83</v>
      </c>
      <c r="L6821">
        <v>7682</v>
      </c>
      <c r="M6821">
        <v>72.03</v>
      </c>
      <c r="N6821">
        <v>103.21</v>
      </c>
      <c r="O6821">
        <v>1.08</v>
      </c>
      <c r="P6821">
        <v>1.68</v>
      </c>
      <c r="Q6821">
        <v>0.08</v>
      </c>
      <c r="R6821">
        <v>0.16</v>
      </c>
      <c r="S6821">
        <v>1000</v>
      </c>
      <c r="T6821">
        <v>3000</v>
      </c>
      <c r="U6821" t="s">
        <v>26984</v>
      </c>
      <c r="V6821" t="s">
        <v>37009</v>
      </c>
    </row>
    <row r="6822" spans="1:22" x14ac:dyDescent="0.25">
      <c r="A6822" t="s">
        <v>22</v>
      </c>
      <c r="B6822" t="s">
        <v>6838</v>
      </c>
      <c r="C6822" t="s">
        <v>16913</v>
      </c>
      <c r="D6822">
        <v>0</v>
      </c>
      <c r="E6822">
        <v>0</v>
      </c>
      <c r="F6822">
        <v>1</v>
      </c>
      <c r="G6822">
        <v>0.12</v>
      </c>
      <c r="H6822">
        <v>0.06</v>
      </c>
      <c r="I6822">
        <v>89.27</v>
      </c>
      <c r="J6822">
        <v>0.08</v>
      </c>
      <c r="K6822">
        <v>0.63</v>
      </c>
      <c r="L6822">
        <v>7683</v>
      </c>
      <c r="M6822">
        <v>59.81</v>
      </c>
      <c r="N6822">
        <v>85.7</v>
      </c>
      <c r="O6822">
        <v>0.37</v>
      </c>
      <c r="P6822">
        <v>0.57999999999999996</v>
      </c>
      <c r="Q6822">
        <v>0.03</v>
      </c>
      <c r="R6822">
        <v>7.0000000000000007E-2</v>
      </c>
      <c r="S6822">
        <v>1000</v>
      </c>
      <c r="T6822">
        <v>3000</v>
      </c>
      <c r="U6822" t="s">
        <v>26985</v>
      </c>
      <c r="V6822" t="s">
        <v>37010</v>
      </c>
    </row>
    <row r="6823" spans="1:22" x14ac:dyDescent="0.25">
      <c r="A6823" t="s">
        <v>22</v>
      </c>
      <c r="B6823" t="s">
        <v>6839</v>
      </c>
      <c r="C6823" t="s">
        <v>16914</v>
      </c>
      <c r="D6823">
        <v>0</v>
      </c>
      <c r="E6823">
        <v>0</v>
      </c>
      <c r="F6823">
        <v>1</v>
      </c>
      <c r="G6823">
        <v>0.28000000000000003</v>
      </c>
      <c r="H6823">
        <v>0.06</v>
      </c>
      <c r="I6823">
        <v>30.06</v>
      </c>
      <c r="J6823">
        <v>0.13</v>
      </c>
      <c r="K6823">
        <v>1.1599999999999999</v>
      </c>
      <c r="L6823">
        <v>7684</v>
      </c>
      <c r="M6823">
        <v>20.14</v>
      </c>
      <c r="N6823">
        <v>28.86</v>
      </c>
      <c r="O6823">
        <v>0.68</v>
      </c>
      <c r="P6823">
        <v>1.06</v>
      </c>
      <c r="Q6823">
        <v>0.05</v>
      </c>
      <c r="R6823">
        <v>0.11</v>
      </c>
      <c r="S6823">
        <v>1000</v>
      </c>
      <c r="T6823">
        <v>3000</v>
      </c>
      <c r="U6823" t="s">
        <v>26986</v>
      </c>
      <c r="V6823" t="s">
        <v>37011</v>
      </c>
    </row>
    <row r="6824" spans="1:22" x14ac:dyDescent="0.25">
      <c r="A6824" t="s">
        <v>22</v>
      </c>
      <c r="B6824" t="s">
        <v>6840</v>
      </c>
      <c r="C6824" t="s">
        <v>16915</v>
      </c>
      <c r="D6824">
        <v>0</v>
      </c>
      <c r="E6824">
        <v>0</v>
      </c>
      <c r="F6824">
        <v>1</v>
      </c>
      <c r="G6824">
        <v>0.28999999999999998</v>
      </c>
      <c r="H6824">
        <v>0.06</v>
      </c>
      <c r="I6824">
        <v>31.49</v>
      </c>
      <c r="J6824">
        <v>0.13</v>
      </c>
      <c r="K6824">
        <v>1.1499999999999999</v>
      </c>
      <c r="L6824">
        <v>7686</v>
      </c>
      <c r="M6824">
        <v>21.1</v>
      </c>
      <c r="N6824">
        <v>30.23</v>
      </c>
      <c r="O6824">
        <v>0.68</v>
      </c>
      <c r="P6824">
        <v>1.06</v>
      </c>
      <c r="Q6824">
        <v>0.05</v>
      </c>
      <c r="R6824">
        <v>0.11</v>
      </c>
      <c r="S6824">
        <v>1000</v>
      </c>
      <c r="T6824">
        <v>3000</v>
      </c>
      <c r="U6824" t="s">
        <v>26987</v>
      </c>
      <c r="V6824" t="s">
        <v>37012</v>
      </c>
    </row>
    <row r="6825" spans="1:22" x14ac:dyDescent="0.25">
      <c r="A6825" t="s">
        <v>22</v>
      </c>
      <c r="B6825" t="s">
        <v>6841</v>
      </c>
      <c r="C6825" t="s">
        <v>16916</v>
      </c>
      <c r="D6825">
        <v>0</v>
      </c>
      <c r="E6825">
        <v>0</v>
      </c>
      <c r="F6825">
        <v>1</v>
      </c>
      <c r="G6825">
        <v>0.85</v>
      </c>
      <c r="H6825">
        <v>0.06</v>
      </c>
      <c r="I6825">
        <v>75.819999999999993</v>
      </c>
      <c r="J6825">
        <v>0.19</v>
      </c>
      <c r="K6825">
        <v>1.69</v>
      </c>
      <c r="L6825">
        <v>7687</v>
      </c>
      <c r="M6825">
        <v>50.8</v>
      </c>
      <c r="N6825">
        <v>72.790000000000006</v>
      </c>
      <c r="O6825">
        <v>1</v>
      </c>
      <c r="P6825">
        <v>1.55</v>
      </c>
      <c r="Q6825">
        <v>0.08</v>
      </c>
      <c r="R6825">
        <v>0.16</v>
      </c>
      <c r="S6825">
        <v>1000</v>
      </c>
      <c r="T6825">
        <v>3000</v>
      </c>
      <c r="U6825" t="s">
        <v>26988</v>
      </c>
      <c r="V6825" t="s">
        <v>37013</v>
      </c>
    </row>
    <row r="6826" spans="1:22" x14ac:dyDescent="0.25">
      <c r="A6826" t="s">
        <v>22</v>
      </c>
      <c r="B6826" t="s">
        <v>6842</v>
      </c>
      <c r="C6826" t="s">
        <v>16917</v>
      </c>
      <c r="D6826">
        <v>0</v>
      </c>
      <c r="E6826">
        <v>0</v>
      </c>
      <c r="F6826">
        <v>1</v>
      </c>
      <c r="G6826">
        <v>0.17</v>
      </c>
      <c r="H6826">
        <v>0.06</v>
      </c>
      <c r="I6826">
        <v>89.32</v>
      </c>
      <c r="J6826">
        <v>0.08</v>
      </c>
      <c r="K6826">
        <v>0.64</v>
      </c>
      <c r="L6826">
        <v>7688</v>
      </c>
      <c r="M6826">
        <v>59.84</v>
      </c>
      <c r="N6826">
        <v>85.74</v>
      </c>
      <c r="O6826">
        <v>0.38</v>
      </c>
      <c r="P6826">
        <v>0.59</v>
      </c>
      <c r="Q6826">
        <v>0.03</v>
      </c>
      <c r="R6826">
        <v>7.0000000000000007E-2</v>
      </c>
      <c r="S6826">
        <v>1000</v>
      </c>
      <c r="T6826">
        <v>3000</v>
      </c>
      <c r="U6826" t="s">
        <v>26989</v>
      </c>
      <c r="V6826" t="s">
        <v>37014</v>
      </c>
    </row>
    <row r="6827" spans="1:22" x14ac:dyDescent="0.25">
      <c r="A6827" t="s">
        <v>22</v>
      </c>
      <c r="B6827" t="s">
        <v>6843</v>
      </c>
      <c r="C6827" t="s">
        <v>16918</v>
      </c>
      <c r="D6827">
        <v>0</v>
      </c>
      <c r="E6827">
        <v>0</v>
      </c>
      <c r="F6827">
        <v>1</v>
      </c>
      <c r="G6827">
        <v>0.34</v>
      </c>
      <c r="H6827">
        <v>0.06</v>
      </c>
      <c r="I6827">
        <v>96.76</v>
      </c>
      <c r="J6827">
        <v>0.11</v>
      </c>
      <c r="K6827">
        <v>0.95</v>
      </c>
      <c r="L6827">
        <v>7689</v>
      </c>
      <c r="M6827">
        <v>64.83</v>
      </c>
      <c r="N6827">
        <v>92.89</v>
      </c>
      <c r="O6827">
        <v>0.56000000000000005</v>
      </c>
      <c r="P6827">
        <v>0.87</v>
      </c>
      <c r="Q6827">
        <v>0.05</v>
      </c>
      <c r="R6827">
        <v>0.09</v>
      </c>
      <c r="S6827">
        <v>1000</v>
      </c>
      <c r="T6827">
        <v>3000</v>
      </c>
      <c r="U6827" t="s">
        <v>26990</v>
      </c>
      <c r="V6827" t="s">
        <v>37015</v>
      </c>
    </row>
    <row r="6828" spans="1:22" x14ac:dyDescent="0.25">
      <c r="A6828" t="s">
        <v>22</v>
      </c>
      <c r="B6828" t="s">
        <v>6844</v>
      </c>
      <c r="C6828" t="s">
        <v>16919</v>
      </c>
      <c r="D6828">
        <v>0</v>
      </c>
      <c r="E6828">
        <v>0</v>
      </c>
      <c r="F6828">
        <v>1</v>
      </c>
      <c r="G6828">
        <v>0.75</v>
      </c>
      <c r="H6828">
        <v>0.06</v>
      </c>
      <c r="I6828">
        <v>36.03</v>
      </c>
      <c r="J6828">
        <v>0.16</v>
      </c>
      <c r="K6828">
        <v>1.3</v>
      </c>
      <c r="L6828">
        <v>7690</v>
      </c>
      <c r="M6828">
        <v>24.14</v>
      </c>
      <c r="N6828">
        <v>34.590000000000003</v>
      </c>
      <c r="O6828">
        <v>0.77</v>
      </c>
      <c r="P6828">
        <v>1.2</v>
      </c>
      <c r="Q6828">
        <v>0.06</v>
      </c>
      <c r="R6828">
        <v>0.13</v>
      </c>
      <c r="S6828">
        <v>1000</v>
      </c>
      <c r="T6828">
        <v>3000</v>
      </c>
      <c r="U6828" t="s">
        <v>26991</v>
      </c>
      <c r="V6828" t="s">
        <v>37016</v>
      </c>
    </row>
    <row r="6829" spans="1:22" x14ac:dyDescent="0.25">
      <c r="A6829" t="s">
        <v>22</v>
      </c>
      <c r="B6829" t="s">
        <v>6845</v>
      </c>
      <c r="C6829" t="s">
        <v>16920</v>
      </c>
      <c r="D6829">
        <v>0</v>
      </c>
      <c r="E6829">
        <v>0</v>
      </c>
      <c r="F6829">
        <v>1</v>
      </c>
      <c r="G6829">
        <v>0.43</v>
      </c>
      <c r="H6829">
        <v>0.06</v>
      </c>
      <c r="I6829">
        <v>97.56</v>
      </c>
      <c r="J6829">
        <v>0.12</v>
      </c>
      <c r="K6829">
        <v>1.05</v>
      </c>
      <c r="L6829">
        <v>7691</v>
      </c>
      <c r="M6829">
        <v>65.36</v>
      </c>
      <c r="N6829">
        <v>93.65</v>
      </c>
      <c r="O6829">
        <v>0.62</v>
      </c>
      <c r="P6829">
        <v>0.97</v>
      </c>
      <c r="Q6829">
        <v>0.05</v>
      </c>
      <c r="R6829">
        <v>0.1</v>
      </c>
      <c r="S6829">
        <v>1000</v>
      </c>
      <c r="T6829">
        <v>3000</v>
      </c>
      <c r="U6829" t="s">
        <v>26992</v>
      </c>
      <c r="V6829" t="s">
        <v>37017</v>
      </c>
    </row>
    <row r="6830" spans="1:22" x14ac:dyDescent="0.25">
      <c r="A6830" t="s">
        <v>22</v>
      </c>
      <c r="B6830" t="s">
        <v>6846</v>
      </c>
      <c r="C6830" t="s">
        <v>16921</v>
      </c>
      <c r="D6830">
        <v>0</v>
      </c>
      <c r="E6830">
        <v>0</v>
      </c>
      <c r="F6830">
        <v>1</v>
      </c>
      <c r="G6830">
        <v>0.76</v>
      </c>
      <c r="H6830">
        <v>0.06</v>
      </c>
      <c r="I6830">
        <v>123.28</v>
      </c>
      <c r="J6830">
        <v>0.23</v>
      </c>
      <c r="K6830">
        <v>2.31</v>
      </c>
      <c r="L6830">
        <v>7692</v>
      </c>
      <c r="M6830">
        <v>82.59</v>
      </c>
      <c r="N6830">
        <v>118.34</v>
      </c>
      <c r="O6830">
        <v>1.36</v>
      </c>
      <c r="P6830">
        <v>2.12</v>
      </c>
      <c r="Q6830">
        <v>0.09</v>
      </c>
      <c r="R6830">
        <v>0.19</v>
      </c>
      <c r="S6830">
        <v>1000</v>
      </c>
      <c r="T6830">
        <v>3000</v>
      </c>
      <c r="U6830" t="s">
        <v>26993</v>
      </c>
      <c r="V6830" t="s">
        <v>37018</v>
      </c>
    </row>
    <row r="6831" spans="1:22" x14ac:dyDescent="0.25">
      <c r="A6831" t="s">
        <v>22</v>
      </c>
      <c r="B6831" t="s">
        <v>6847</v>
      </c>
      <c r="C6831" t="s">
        <v>16922</v>
      </c>
      <c r="D6831">
        <v>0</v>
      </c>
      <c r="E6831">
        <v>0</v>
      </c>
      <c r="F6831">
        <v>1</v>
      </c>
      <c r="G6831">
        <v>0.32</v>
      </c>
      <c r="H6831">
        <v>0.06</v>
      </c>
      <c r="I6831">
        <v>43.78</v>
      </c>
      <c r="J6831">
        <v>0.14000000000000001</v>
      </c>
      <c r="K6831">
        <v>1.1100000000000001</v>
      </c>
      <c r="L6831">
        <v>7693</v>
      </c>
      <c r="M6831">
        <v>29.33</v>
      </c>
      <c r="N6831">
        <v>42.03</v>
      </c>
      <c r="O6831">
        <v>0.65</v>
      </c>
      <c r="P6831">
        <v>1.02</v>
      </c>
      <c r="Q6831">
        <v>0.06</v>
      </c>
      <c r="R6831">
        <v>0.11</v>
      </c>
      <c r="S6831">
        <v>1000</v>
      </c>
      <c r="T6831">
        <v>3000</v>
      </c>
      <c r="U6831" t="s">
        <v>26994</v>
      </c>
      <c r="V6831" t="s">
        <v>37019</v>
      </c>
    </row>
    <row r="6832" spans="1:22" x14ac:dyDescent="0.25">
      <c r="A6832" t="s">
        <v>22</v>
      </c>
      <c r="B6832" t="s">
        <v>6848</v>
      </c>
      <c r="C6832" t="s">
        <v>16923</v>
      </c>
      <c r="D6832">
        <v>0</v>
      </c>
      <c r="E6832">
        <v>0</v>
      </c>
      <c r="F6832">
        <v>1</v>
      </c>
      <c r="G6832">
        <v>0.06</v>
      </c>
      <c r="H6832">
        <v>0.06</v>
      </c>
      <c r="I6832">
        <v>27.98</v>
      </c>
      <c r="J6832">
        <v>0.11</v>
      </c>
      <c r="K6832">
        <v>0.83</v>
      </c>
      <c r="L6832">
        <v>7694</v>
      </c>
      <c r="M6832">
        <v>18.75</v>
      </c>
      <c r="N6832">
        <v>26.86</v>
      </c>
      <c r="O6832">
        <v>0.49</v>
      </c>
      <c r="P6832">
        <v>0.77</v>
      </c>
      <c r="Q6832">
        <v>0.05</v>
      </c>
      <c r="R6832">
        <v>0.09</v>
      </c>
      <c r="S6832">
        <v>1000</v>
      </c>
      <c r="T6832">
        <v>3000</v>
      </c>
      <c r="U6832" t="s">
        <v>26995</v>
      </c>
      <c r="V6832" t="s">
        <v>37020</v>
      </c>
    </row>
    <row r="6833" spans="1:22" x14ac:dyDescent="0.25">
      <c r="A6833" t="s">
        <v>22</v>
      </c>
      <c r="B6833" t="s">
        <v>6849</v>
      </c>
      <c r="C6833" t="s">
        <v>16924</v>
      </c>
      <c r="D6833">
        <v>0</v>
      </c>
      <c r="E6833">
        <v>0</v>
      </c>
      <c r="F6833">
        <v>1</v>
      </c>
      <c r="G6833">
        <v>0.54</v>
      </c>
      <c r="H6833">
        <v>0.06</v>
      </c>
      <c r="I6833">
        <v>43.15</v>
      </c>
      <c r="J6833">
        <v>0.17</v>
      </c>
      <c r="K6833">
        <v>1.4</v>
      </c>
      <c r="L6833">
        <v>7695</v>
      </c>
      <c r="M6833">
        <v>28.91</v>
      </c>
      <c r="N6833">
        <v>41.43</v>
      </c>
      <c r="O6833">
        <v>0.83</v>
      </c>
      <c r="P6833">
        <v>1.29</v>
      </c>
      <c r="Q6833">
        <v>7.0000000000000007E-2</v>
      </c>
      <c r="R6833">
        <v>0.14000000000000001</v>
      </c>
      <c r="S6833">
        <v>1000</v>
      </c>
      <c r="T6833">
        <v>3000</v>
      </c>
      <c r="U6833" t="s">
        <v>26996</v>
      </c>
      <c r="V6833" t="s">
        <v>37021</v>
      </c>
    </row>
    <row r="6834" spans="1:22" x14ac:dyDescent="0.25">
      <c r="A6834" t="s">
        <v>22</v>
      </c>
      <c r="B6834" t="s">
        <v>6850</v>
      </c>
      <c r="C6834" t="s">
        <v>16925</v>
      </c>
      <c r="D6834">
        <v>0</v>
      </c>
      <c r="E6834">
        <v>0</v>
      </c>
      <c r="F6834">
        <v>1</v>
      </c>
      <c r="G6834">
        <v>0.25</v>
      </c>
      <c r="H6834">
        <v>0.06</v>
      </c>
      <c r="I6834">
        <v>83.67</v>
      </c>
      <c r="J6834">
        <v>0.08</v>
      </c>
      <c r="K6834">
        <v>0.62</v>
      </c>
      <c r="L6834">
        <v>7696</v>
      </c>
      <c r="M6834">
        <v>56.06</v>
      </c>
      <c r="N6834">
        <v>80.319999999999993</v>
      </c>
      <c r="O6834">
        <v>0.37</v>
      </c>
      <c r="P6834">
        <v>0.56999999999999995</v>
      </c>
      <c r="Q6834">
        <v>0.03</v>
      </c>
      <c r="R6834">
        <v>7.0000000000000007E-2</v>
      </c>
      <c r="S6834">
        <v>1000</v>
      </c>
      <c r="T6834">
        <v>3000</v>
      </c>
      <c r="U6834" t="s">
        <v>26997</v>
      </c>
      <c r="V6834" t="s">
        <v>37022</v>
      </c>
    </row>
    <row r="6835" spans="1:22" x14ac:dyDescent="0.25">
      <c r="A6835" t="s">
        <v>22</v>
      </c>
      <c r="B6835" t="s">
        <v>6851</v>
      </c>
      <c r="C6835" t="s">
        <v>16926</v>
      </c>
      <c r="D6835">
        <v>0</v>
      </c>
      <c r="E6835">
        <v>0</v>
      </c>
      <c r="F6835">
        <v>1</v>
      </c>
      <c r="G6835">
        <v>0.06</v>
      </c>
      <c r="H6835">
        <v>0.06</v>
      </c>
      <c r="I6835">
        <v>26.22</v>
      </c>
      <c r="J6835">
        <v>0.11</v>
      </c>
      <c r="K6835">
        <v>0.84</v>
      </c>
      <c r="L6835">
        <v>7697</v>
      </c>
      <c r="M6835">
        <v>17.57</v>
      </c>
      <c r="N6835">
        <v>25.18</v>
      </c>
      <c r="O6835">
        <v>0.49</v>
      </c>
      <c r="P6835">
        <v>0.77</v>
      </c>
      <c r="Q6835">
        <v>0.05</v>
      </c>
      <c r="R6835">
        <v>0.09</v>
      </c>
      <c r="S6835">
        <v>1000</v>
      </c>
      <c r="T6835">
        <v>3000</v>
      </c>
      <c r="U6835" t="s">
        <v>26998</v>
      </c>
      <c r="V6835" t="s">
        <v>37023</v>
      </c>
    </row>
    <row r="6836" spans="1:22" x14ac:dyDescent="0.25">
      <c r="A6836" t="s">
        <v>22</v>
      </c>
      <c r="B6836" t="s">
        <v>6852</v>
      </c>
      <c r="C6836" t="s">
        <v>16927</v>
      </c>
      <c r="D6836">
        <v>0</v>
      </c>
      <c r="E6836">
        <v>0</v>
      </c>
      <c r="F6836">
        <v>1</v>
      </c>
      <c r="G6836">
        <v>0.06</v>
      </c>
      <c r="H6836">
        <v>0.06</v>
      </c>
      <c r="I6836">
        <v>58.98</v>
      </c>
      <c r="J6836">
        <v>0.09</v>
      </c>
      <c r="K6836">
        <v>0.65</v>
      </c>
      <c r="L6836">
        <v>7698</v>
      </c>
      <c r="M6836">
        <v>39.520000000000003</v>
      </c>
      <c r="N6836">
        <v>56.62</v>
      </c>
      <c r="O6836">
        <v>0.38</v>
      </c>
      <c r="P6836">
        <v>0.59</v>
      </c>
      <c r="Q6836">
        <v>0.04</v>
      </c>
      <c r="R6836">
        <v>7.0000000000000007E-2</v>
      </c>
      <c r="S6836">
        <v>1000</v>
      </c>
      <c r="T6836">
        <v>3000</v>
      </c>
      <c r="U6836" t="s">
        <v>26999</v>
      </c>
      <c r="V6836" t="s">
        <v>37024</v>
      </c>
    </row>
    <row r="6837" spans="1:22" x14ac:dyDescent="0.25">
      <c r="A6837" t="s">
        <v>22</v>
      </c>
      <c r="B6837" t="s">
        <v>6853</v>
      </c>
      <c r="C6837" t="s">
        <v>16928</v>
      </c>
      <c r="D6837">
        <v>0</v>
      </c>
      <c r="E6837">
        <v>0</v>
      </c>
      <c r="F6837">
        <v>1</v>
      </c>
      <c r="G6837">
        <v>0.06</v>
      </c>
      <c r="H6837">
        <v>0.06</v>
      </c>
      <c r="I6837">
        <v>87.89</v>
      </c>
      <c r="J6837">
        <v>0.08</v>
      </c>
      <c r="K6837">
        <v>0.61</v>
      </c>
      <c r="L6837">
        <v>7699</v>
      </c>
      <c r="M6837">
        <v>58.89</v>
      </c>
      <c r="N6837">
        <v>84.37</v>
      </c>
      <c r="O6837">
        <v>0.36</v>
      </c>
      <c r="P6837">
        <v>0.56000000000000005</v>
      </c>
      <c r="Q6837">
        <v>0.03</v>
      </c>
      <c r="R6837">
        <v>0.06</v>
      </c>
      <c r="S6837">
        <v>1000</v>
      </c>
      <c r="T6837">
        <v>3000</v>
      </c>
      <c r="U6837" t="s">
        <v>27000</v>
      </c>
      <c r="V6837" t="s">
        <v>37025</v>
      </c>
    </row>
    <row r="6838" spans="1:22" x14ac:dyDescent="0.25">
      <c r="A6838" t="s">
        <v>22</v>
      </c>
      <c r="B6838" t="s">
        <v>6854</v>
      </c>
      <c r="C6838" t="s">
        <v>16929</v>
      </c>
      <c r="D6838">
        <v>0</v>
      </c>
      <c r="E6838">
        <v>0</v>
      </c>
      <c r="F6838">
        <v>1</v>
      </c>
      <c r="G6838">
        <v>0.06</v>
      </c>
      <c r="H6838">
        <v>0.06</v>
      </c>
      <c r="I6838">
        <v>76.819999999999993</v>
      </c>
      <c r="J6838">
        <v>0.09</v>
      </c>
      <c r="K6838">
        <v>0.65</v>
      </c>
      <c r="L6838">
        <v>7700</v>
      </c>
      <c r="M6838">
        <v>51.47</v>
      </c>
      <c r="N6838">
        <v>73.739999999999995</v>
      </c>
      <c r="O6838">
        <v>0.38</v>
      </c>
      <c r="P6838">
        <v>0.6</v>
      </c>
      <c r="Q6838">
        <v>0.04</v>
      </c>
      <c r="R6838">
        <v>7.0000000000000007E-2</v>
      </c>
      <c r="S6838">
        <v>1000</v>
      </c>
      <c r="T6838">
        <v>3000</v>
      </c>
      <c r="U6838" t="s">
        <v>27001</v>
      </c>
      <c r="V6838" t="s">
        <v>37026</v>
      </c>
    </row>
    <row r="6839" spans="1:22" x14ac:dyDescent="0.25">
      <c r="A6839" t="s">
        <v>22</v>
      </c>
      <c r="B6839" t="s">
        <v>6855</v>
      </c>
      <c r="C6839" t="s">
        <v>16930</v>
      </c>
      <c r="D6839">
        <v>0</v>
      </c>
      <c r="E6839">
        <v>0</v>
      </c>
      <c r="F6839">
        <v>1</v>
      </c>
      <c r="G6839">
        <v>0.81</v>
      </c>
      <c r="H6839">
        <v>0.06</v>
      </c>
      <c r="I6839">
        <v>83.02</v>
      </c>
      <c r="J6839">
        <v>0.24</v>
      </c>
      <c r="K6839">
        <v>2.19</v>
      </c>
      <c r="L6839">
        <v>7701</v>
      </c>
      <c r="M6839">
        <v>55.62</v>
      </c>
      <c r="N6839">
        <v>79.7</v>
      </c>
      <c r="O6839">
        <v>1.29</v>
      </c>
      <c r="P6839">
        <v>2.0099999999999998</v>
      </c>
      <c r="Q6839">
        <v>0.1</v>
      </c>
      <c r="R6839">
        <v>0.19</v>
      </c>
      <c r="S6839">
        <v>1000</v>
      </c>
      <c r="T6839">
        <v>3000</v>
      </c>
      <c r="U6839" t="s">
        <v>27002</v>
      </c>
      <c r="V6839" t="s">
        <v>37027</v>
      </c>
    </row>
    <row r="6840" spans="1:22" x14ac:dyDescent="0.25">
      <c r="A6840" t="s">
        <v>22</v>
      </c>
      <c r="B6840" t="s">
        <v>6856</v>
      </c>
      <c r="C6840" t="s">
        <v>16931</v>
      </c>
      <c r="D6840">
        <v>0</v>
      </c>
      <c r="E6840">
        <v>0</v>
      </c>
      <c r="F6840">
        <v>1</v>
      </c>
      <c r="G6840">
        <v>0.18</v>
      </c>
      <c r="H6840">
        <v>0.06</v>
      </c>
      <c r="I6840">
        <v>63.09</v>
      </c>
      <c r="J6840">
        <v>0.11</v>
      </c>
      <c r="K6840">
        <v>0.94</v>
      </c>
      <c r="L6840">
        <v>7703</v>
      </c>
      <c r="M6840">
        <v>42.27</v>
      </c>
      <c r="N6840">
        <v>60.56</v>
      </c>
      <c r="O6840">
        <v>0.55000000000000004</v>
      </c>
      <c r="P6840">
        <v>0.86</v>
      </c>
      <c r="Q6840">
        <v>0.05</v>
      </c>
      <c r="R6840">
        <v>0.09</v>
      </c>
      <c r="S6840">
        <v>1000</v>
      </c>
      <c r="T6840">
        <v>3000</v>
      </c>
      <c r="U6840" t="s">
        <v>27003</v>
      </c>
      <c r="V6840" t="s">
        <v>37028</v>
      </c>
    </row>
    <row r="6841" spans="1:22" x14ac:dyDescent="0.25">
      <c r="A6841" t="s">
        <v>22</v>
      </c>
      <c r="B6841" t="s">
        <v>6857</v>
      </c>
      <c r="C6841" t="s">
        <v>16932</v>
      </c>
      <c r="D6841">
        <v>0</v>
      </c>
      <c r="E6841">
        <v>0</v>
      </c>
      <c r="F6841">
        <v>1</v>
      </c>
      <c r="G6841">
        <v>0.16</v>
      </c>
      <c r="H6841">
        <v>0.06</v>
      </c>
      <c r="I6841">
        <v>61.04</v>
      </c>
      <c r="J6841">
        <v>0.09</v>
      </c>
      <c r="K6841">
        <v>0.71</v>
      </c>
      <c r="L6841">
        <v>7704</v>
      </c>
      <c r="M6841">
        <v>40.9</v>
      </c>
      <c r="N6841">
        <v>58.6</v>
      </c>
      <c r="O6841">
        <v>0.42</v>
      </c>
      <c r="P6841">
        <v>0.65</v>
      </c>
      <c r="Q6841">
        <v>0.04</v>
      </c>
      <c r="R6841">
        <v>0.08</v>
      </c>
      <c r="S6841">
        <v>1000</v>
      </c>
      <c r="T6841">
        <v>3000</v>
      </c>
      <c r="U6841" t="s">
        <v>27004</v>
      </c>
      <c r="V6841" t="s">
        <v>37029</v>
      </c>
    </row>
    <row r="6842" spans="1:22" x14ac:dyDescent="0.25">
      <c r="A6842" t="s">
        <v>22</v>
      </c>
      <c r="B6842" t="s">
        <v>6858</v>
      </c>
      <c r="C6842" t="s">
        <v>16933</v>
      </c>
      <c r="D6842">
        <v>0</v>
      </c>
      <c r="E6842">
        <v>0</v>
      </c>
      <c r="F6842">
        <v>1</v>
      </c>
      <c r="G6842">
        <v>1.46</v>
      </c>
      <c r="H6842">
        <v>0.06</v>
      </c>
      <c r="I6842">
        <v>80.569999999999993</v>
      </c>
      <c r="J6842">
        <v>0.24</v>
      </c>
      <c r="K6842">
        <v>2.2000000000000002</v>
      </c>
      <c r="L6842">
        <v>7706</v>
      </c>
      <c r="M6842">
        <v>53.98</v>
      </c>
      <c r="N6842">
        <v>77.349999999999994</v>
      </c>
      <c r="O6842">
        <v>1.3</v>
      </c>
      <c r="P6842">
        <v>2.02</v>
      </c>
      <c r="Q6842">
        <v>0.1</v>
      </c>
      <c r="R6842">
        <v>0.2</v>
      </c>
      <c r="S6842">
        <v>1000</v>
      </c>
      <c r="T6842">
        <v>3000</v>
      </c>
      <c r="U6842" t="s">
        <v>27005</v>
      </c>
      <c r="V6842" t="s">
        <v>37030</v>
      </c>
    </row>
    <row r="6843" spans="1:22" x14ac:dyDescent="0.25">
      <c r="A6843" t="s">
        <v>22</v>
      </c>
      <c r="B6843" t="s">
        <v>6859</v>
      </c>
      <c r="C6843" t="s">
        <v>16934</v>
      </c>
      <c r="D6843">
        <v>0</v>
      </c>
      <c r="E6843">
        <v>0</v>
      </c>
      <c r="F6843">
        <v>1</v>
      </c>
      <c r="G6843">
        <v>0.18</v>
      </c>
      <c r="H6843">
        <v>0.06</v>
      </c>
      <c r="I6843">
        <v>87.78</v>
      </c>
      <c r="J6843">
        <v>0.08</v>
      </c>
      <c r="K6843">
        <v>0.6</v>
      </c>
      <c r="L6843">
        <v>7707</v>
      </c>
      <c r="M6843">
        <v>58.81</v>
      </c>
      <c r="N6843">
        <v>84.27</v>
      </c>
      <c r="O6843">
        <v>0.36</v>
      </c>
      <c r="P6843">
        <v>0.56000000000000005</v>
      </c>
      <c r="Q6843">
        <v>0.03</v>
      </c>
      <c r="R6843">
        <v>0.06</v>
      </c>
      <c r="S6843">
        <v>1000</v>
      </c>
      <c r="T6843">
        <v>3000</v>
      </c>
      <c r="U6843" t="s">
        <v>27006</v>
      </c>
      <c r="V6843" t="s">
        <v>37031</v>
      </c>
    </row>
    <row r="6844" spans="1:22" x14ac:dyDescent="0.25">
      <c r="A6844" t="s">
        <v>22</v>
      </c>
      <c r="B6844" t="s">
        <v>6860</v>
      </c>
      <c r="C6844" t="s">
        <v>16935</v>
      </c>
      <c r="D6844">
        <v>0</v>
      </c>
      <c r="E6844">
        <v>0</v>
      </c>
      <c r="F6844">
        <v>1</v>
      </c>
      <c r="G6844">
        <v>0.18</v>
      </c>
      <c r="H6844">
        <v>0.06</v>
      </c>
      <c r="I6844">
        <v>88.13</v>
      </c>
      <c r="J6844">
        <v>0.08</v>
      </c>
      <c r="K6844">
        <v>0.62</v>
      </c>
      <c r="L6844">
        <v>7708</v>
      </c>
      <c r="M6844">
        <v>59.05</v>
      </c>
      <c r="N6844">
        <v>84.61</v>
      </c>
      <c r="O6844">
        <v>0.37</v>
      </c>
      <c r="P6844">
        <v>0.56999999999999995</v>
      </c>
      <c r="Q6844">
        <v>0.03</v>
      </c>
      <c r="R6844">
        <v>7.0000000000000007E-2</v>
      </c>
      <c r="S6844">
        <v>1000</v>
      </c>
      <c r="T6844">
        <v>3000</v>
      </c>
      <c r="U6844" t="s">
        <v>27007</v>
      </c>
      <c r="V6844" t="s">
        <v>37032</v>
      </c>
    </row>
    <row r="6845" spans="1:22" x14ac:dyDescent="0.25">
      <c r="A6845" t="s">
        <v>22</v>
      </c>
      <c r="B6845" t="s">
        <v>6861</v>
      </c>
      <c r="C6845" t="s">
        <v>16936</v>
      </c>
      <c r="D6845">
        <v>0</v>
      </c>
      <c r="E6845">
        <v>0</v>
      </c>
      <c r="F6845">
        <v>1</v>
      </c>
      <c r="G6845">
        <v>0.77</v>
      </c>
      <c r="H6845">
        <v>0.06</v>
      </c>
      <c r="I6845">
        <v>108.24</v>
      </c>
      <c r="J6845">
        <v>0.16</v>
      </c>
      <c r="K6845">
        <v>1.45</v>
      </c>
      <c r="L6845">
        <v>7709</v>
      </c>
      <c r="M6845">
        <v>72.52</v>
      </c>
      <c r="N6845">
        <v>103.91</v>
      </c>
      <c r="O6845">
        <v>0.86</v>
      </c>
      <c r="P6845">
        <v>1.34</v>
      </c>
      <c r="Q6845">
        <v>7.0000000000000007E-2</v>
      </c>
      <c r="R6845">
        <v>0.13</v>
      </c>
      <c r="S6845">
        <v>1000</v>
      </c>
      <c r="T6845">
        <v>3000</v>
      </c>
      <c r="U6845" t="s">
        <v>27008</v>
      </c>
      <c r="V6845" t="s">
        <v>37033</v>
      </c>
    </row>
    <row r="6846" spans="1:22" x14ac:dyDescent="0.25">
      <c r="A6846" t="s">
        <v>22</v>
      </c>
      <c r="B6846" t="s">
        <v>6862</v>
      </c>
      <c r="C6846" t="s">
        <v>16937</v>
      </c>
      <c r="D6846">
        <v>0</v>
      </c>
      <c r="E6846">
        <v>0</v>
      </c>
      <c r="F6846">
        <v>1</v>
      </c>
      <c r="G6846">
        <v>0.81</v>
      </c>
      <c r="H6846">
        <v>0.06</v>
      </c>
      <c r="I6846">
        <v>42.05</v>
      </c>
      <c r="J6846">
        <v>0.18</v>
      </c>
      <c r="K6846">
        <v>1.62</v>
      </c>
      <c r="L6846">
        <v>7710</v>
      </c>
      <c r="M6846">
        <v>28.17</v>
      </c>
      <c r="N6846">
        <v>40.369999999999997</v>
      </c>
      <c r="O6846">
        <v>0.96</v>
      </c>
      <c r="P6846">
        <v>1.49</v>
      </c>
      <c r="Q6846">
        <v>0.08</v>
      </c>
      <c r="R6846">
        <v>0.15</v>
      </c>
      <c r="S6846">
        <v>1000</v>
      </c>
      <c r="T6846">
        <v>3000</v>
      </c>
      <c r="U6846" t="s">
        <v>27009</v>
      </c>
      <c r="V6846" t="s">
        <v>37034</v>
      </c>
    </row>
    <row r="6847" spans="1:22" x14ac:dyDescent="0.25">
      <c r="A6847" t="s">
        <v>22</v>
      </c>
      <c r="B6847" t="s">
        <v>6863</v>
      </c>
      <c r="C6847" t="s">
        <v>16938</v>
      </c>
      <c r="D6847">
        <v>0</v>
      </c>
      <c r="E6847">
        <v>0</v>
      </c>
      <c r="F6847">
        <v>1</v>
      </c>
      <c r="G6847">
        <v>1.56</v>
      </c>
      <c r="H6847">
        <v>0.06</v>
      </c>
      <c r="I6847">
        <v>129.33000000000001</v>
      </c>
      <c r="J6847">
        <v>0.25</v>
      </c>
      <c r="K6847">
        <v>2.34</v>
      </c>
      <c r="L6847">
        <v>7712</v>
      </c>
      <c r="M6847">
        <v>86.65</v>
      </c>
      <c r="N6847">
        <v>124.16</v>
      </c>
      <c r="O6847">
        <v>1.38</v>
      </c>
      <c r="P6847">
        <v>2.15</v>
      </c>
      <c r="Q6847">
        <v>0.1</v>
      </c>
      <c r="R6847">
        <v>0.2</v>
      </c>
      <c r="S6847">
        <v>1000</v>
      </c>
      <c r="T6847">
        <v>3000</v>
      </c>
      <c r="U6847" t="s">
        <v>27010</v>
      </c>
      <c r="V6847" t="s">
        <v>37035</v>
      </c>
    </row>
    <row r="6848" spans="1:22" x14ac:dyDescent="0.25">
      <c r="A6848" t="s">
        <v>22</v>
      </c>
      <c r="B6848" t="s">
        <v>6864</v>
      </c>
      <c r="C6848" t="s">
        <v>16939</v>
      </c>
      <c r="D6848">
        <v>0</v>
      </c>
      <c r="E6848">
        <v>0</v>
      </c>
      <c r="F6848">
        <v>1</v>
      </c>
      <c r="G6848">
        <v>0.5</v>
      </c>
      <c r="H6848">
        <v>0.06</v>
      </c>
      <c r="I6848">
        <v>75.64</v>
      </c>
      <c r="J6848">
        <v>0.15</v>
      </c>
      <c r="K6848">
        <v>1.31</v>
      </c>
      <c r="L6848">
        <v>7713</v>
      </c>
      <c r="M6848">
        <v>50.68</v>
      </c>
      <c r="N6848">
        <v>72.61</v>
      </c>
      <c r="O6848">
        <v>0.77</v>
      </c>
      <c r="P6848">
        <v>1.21</v>
      </c>
      <c r="Q6848">
        <v>0.06</v>
      </c>
      <c r="R6848">
        <v>0.12</v>
      </c>
      <c r="S6848">
        <v>1000</v>
      </c>
      <c r="T6848">
        <v>3000</v>
      </c>
      <c r="U6848" t="s">
        <v>27011</v>
      </c>
      <c r="V6848" t="s">
        <v>37036</v>
      </c>
    </row>
    <row r="6849" spans="1:22" x14ac:dyDescent="0.25">
      <c r="A6849" t="s">
        <v>22</v>
      </c>
      <c r="B6849" t="s">
        <v>6865</v>
      </c>
      <c r="C6849" t="s">
        <v>16940</v>
      </c>
      <c r="D6849">
        <v>0</v>
      </c>
      <c r="E6849">
        <v>0</v>
      </c>
      <c r="F6849">
        <v>1</v>
      </c>
      <c r="G6849">
        <v>0.66</v>
      </c>
      <c r="H6849">
        <v>0.06</v>
      </c>
      <c r="I6849">
        <v>84.3</v>
      </c>
      <c r="J6849">
        <v>0.33</v>
      </c>
      <c r="K6849">
        <v>2.98</v>
      </c>
      <c r="L6849">
        <v>7714</v>
      </c>
      <c r="M6849">
        <v>56.48</v>
      </c>
      <c r="N6849">
        <v>80.930000000000007</v>
      </c>
      <c r="O6849">
        <v>1.76</v>
      </c>
      <c r="P6849">
        <v>2.74</v>
      </c>
      <c r="Q6849">
        <v>0.14000000000000001</v>
      </c>
      <c r="R6849">
        <v>0.27</v>
      </c>
      <c r="S6849">
        <v>1000</v>
      </c>
      <c r="T6849">
        <v>3000</v>
      </c>
      <c r="U6849" t="s">
        <v>27012</v>
      </c>
      <c r="V6849" t="s">
        <v>37037</v>
      </c>
    </row>
    <row r="6850" spans="1:22" x14ac:dyDescent="0.25">
      <c r="A6850" t="s">
        <v>22</v>
      </c>
      <c r="B6850" t="s">
        <v>6866</v>
      </c>
      <c r="C6850" t="s">
        <v>16941</v>
      </c>
      <c r="D6850">
        <v>0</v>
      </c>
      <c r="E6850">
        <v>0</v>
      </c>
      <c r="F6850">
        <v>1</v>
      </c>
      <c r="G6850">
        <v>0.93</v>
      </c>
      <c r="H6850">
        <v>0.06</v>
      </c>
      <c r="I6850">
        <v>139.12</v>
      </c>
      <c r="J6850">
        <v>0.35</v>
      </c>
      <c r="K6850">
        <v>3.18</v>
      </c>
      <c r="L6850">
        <v>7715</v>
      </c>
      <c r="M6850">
        <v>93.21</v>
      </c>
      <c r="N6850">
        <v>133.55000000000001</v>
      </c>
      <c r="O6850">
        <v>1.88</v>
      </c>
      <c r="P6850">
        <v>2.93</v>
      </c>
      <c r="Q6850">
        <v>0.14000000000000001</v>
      </c>
      <c r="R6850">
        <v>0.28000000000000003</v>
      </c>
      <c r="S6850">
        <v>1000</v>
      </c>
      <c r="T6850">
        <v>3000</v>
      </c>
      <c r="U6850" t="s">
        <v>27013</v>
      </c>
      <c r="V6850" t="s">
        <v>37038</v>
      </c>
    </row>
    <row r="6851" spans="1:22" x14ac:dyDescent="0.25">
      <c r="A6851" t="s">
        <v>22</v>
      </c>
      <c r="B6851" t="s">
        <v>6867</v>
      </c>
      <c r="C6851" t="s">
        <v>16942</v>
      </c>
      <c r="D6851">
        <v>0</v>
      </c>
      <c r="E6851">
        <v>0</v>
      </c>
      <c r="F6851">
        <v>1</v>
      </c>
      <c r="G6851">
        <v>0.06</v>
      </c>
      <c r="H6851">
        <v>0.06</v>
      </c>
      <c r="I6851">
        <v>23.06</v>
      </c>
      <c r="J6851">
        <v>0.02</v>
      </c>
      <c r="K6851">
        <v>0.16</v>
      </c>
      <c r="L6851">
        <v>7716</v>
      </c>
      <c r="M6851">
        <v>15.45</v>
      </c>
      <c r="N6851">
        <v>22.14</v>
      </c>
      <c r="O6851">
        <v>0.09</v>
      </c>
      <c r="P6851">
        <v>0.15</v>
      </c>
      <c r="Q6851">
        <v>0.01</v>
      </c>
      <c r="R6851">
        <v>0.02</v>
      </c>
      <c r="S6851">
        <v>1000</v>
      </c>
      <c r="T6851">
        <v>3000</v>
      </c>
      <c r="U6851" t="s">
        <v>27014</v>
      </c>
      <c r="V6851" t="s">
        <v>37039</v>
      </c>
    </row>
    <row r="6852" spans="1:22" x14ac:dyDescent="0.25">
      <c r="A6852" t="s">
        <v>22</v>
      </c>
      <c r="B6852" t="s">
        <v>6868</v>
      </c>
      <c r="C6852" t="s">
        <v>16943</v>
      </c>
      <c r="D6852">
        <v>0</v>
      </c>
      <c r="E6852">
        <v>0</v>
      </c>
      <c r="F6852">
        <v>1</v>
      </c>
      <c r="G6852">
        <v>0.09</v>
      </c>
      <c r="H6852">
        <v>0.06</v>
      </c>
      <c r="I6852">
        <v>82.09</v>
      </c>
      <c r="J6852">
        <v>0.08</v>
      </c>
      <c r="K6852">
        <v>0.62</v>
      </c>
      <c r="L6852">
        <v>7717</v>
      </c>
      <c r="M6852">
        <v>55</v>
      </c>
      <c r="N6852">
        <v>78.81</v>
      </c>
      <c r="O6852">
        <v>0.37</v>
      </c>
      <c r="P6852">
        <v>0.56999999999999995</v>
      </c>
      <c r="Q6852">
        <v>0.03</v>
      </c>
      <c r="R6852">
        <v>7.0000000000000007E-2</v>
      </c>
      <c r="S6852">
        <v>1000</v>
      </c>
      <c r="T6852">
        <v>3000</v>
      </c>
      <c r="U6852" t="s">
        <v>27015</v>
      </c>
      <c r="V6852" t="s">
        <v>37040</v>
      </c>
    </row>
    <row r="6853" spans="1:22" x14ac:dyDescent="0.25">
      <c r="A6853" t="s">
        <v>22</v>
      </c>
      <c r="B6853" t="s">
        <v>6869</v>
      </c>
      <c r="C6853" t="s">
        <v>16944</v>
      </c>
      <c r="D6853">
        <v>0</v>
      </c>
      <c r="E6853">
        <v>0</v>
      </c>
      <c r="F6853">
        <v>1</v>
      </c>
      <c r="G6853">
        <v>0.62</v>
      </c>
      <c r="H6853">
        <v>0.06</v>
      </c>
      <c r="I6853">
        <v>90.87</v>
      </c>
      <c r="J6853">
        <v>0.17</v>
      </c>
      <c r="K6853">
        <v>1.57</v>
      </c>
      <c r="L6853">
        <v>7718</v>
      </c>
      <c r="M6853">
        <v>60.88</v>
      </c>
      <c r="N6853">
        <v>87.23</v>
      </c>
      <c r="O6853">
        <v>0.92</v>
      </c>
      <c r="P6853">
        <v>1.44</v>
      </c>
      <c r="Q6853">
        <v>7.0000000000000007E-2</v>
      </c>
      <c r="R6853">
        <v>0.14000000000000001</v>
      </c>
      <c r="S6853">
        <v>1000</v>
      </c>
      <c r="T6853">
        <v>3000</v>
      </c>
      <c r="U6853" t="s">
        <v>27016</v>
      </c>
      <c r="V6853" t="s">
        <v>37041</v>
      </c>
    </row>
    <row r="6854" spans="1:22" x14ac:dyDescent="0.25">
      <c r="A6854" t="s">
        <v>22</v>
      </c>
      <c r="B6854" t="s">
        <v>6870</v>
      </c>
      <c r="C6854" t="s">
        <v>16945</v>
      </c>
      <c r="D6854">
        <v>0</v>
      </c>
      <c r="E6854">
        <v>0</v>
      </c>
      <c r="F6854">
        <v>1</v>
      </c>
      <c r="G6854">
        <v>0.22</v>
      </c>
      <c r="H6854">
        <v>0.06</v>
      </c>
      <c r="I6854">
        <v>38.880000000000003</v>
      </c>
      <c r="J6854">
        <v>0.11</v>
      </c>
      <c r="K6854">
        <v>0.78</v>
      </c>
      <c r="L6854">
        <v>7719</v>
      </c>
      <c r="M6854">
        <v>26.05</v>
      </c>
      <c r="N6854">
        <v>37.32</v>
      </c>
      <c r="O6854">
        <v>0.46</v>
      </c>
      <c r="P6854">
        <v>0.72</v>
      </c>
      <c r="Q6854">
        <v>0.04</v>
      </c>
      <c r="R6854">
        <v>0.09</v>
      </c>
      <c r="S6854">
        <v>1000</v>
      </c>
      <c r="T6854">
        <v>3000</v>
      </c>
      <c r="U6854" t="s">
        <v>27017</v>
      </c>
      <c r="V6854" t="s">
        <v>37042</v>
      </c>
    </row>
    <row r="6855" spans="1:22" x14ac:dyDescent="0.25">
      <c r="A6855" t="s">
        <v>22</v>
      </c>
      <c r="B6855" t="s">
        <v>6871</v>
      </c>
      <c r="C6855" t="s">
        <v>16946</v>
      </c>
      <c r="D6855">
        <v>0</v>
      </c>
      <c r="E6855">
        <v>0</v>
      </c>
      <c r="F6855">
        <v>1</v>
      </c>
      <c r="G6855">
        <v>0.12</v>
      </c>
      <c r="H6855">
        <v>0.06</v>
      </c>
      <c r="I6855">
        <v>60.45</v>
      </c>
      <c r="J6855">
        <v>0.1</v>
      </c>
      <c r="K6855">
        <v>0.85</v>
      </c>
      <c r="L6855">
        <v>7721</v>
      </c>
      <c r="M6855">
        <v>40.5</v>
      </c>
      <c r="N6855">
        <v>58.03</v>
      </c>
      <c r="O6855">
        <v>0.5</v>
      </c>
      <c r="P6855">
        <v>0.78</v>
      </c>
      <c r="Q6855">
        <v>0.04</v>
      </c>
      <c r="R6855">
        <v>0.08</v>
      </c>
      <c r="S6855">
        <v>1000</v>
      </c>
      <c r="T6855">
        <v>3000</v>
      </c>
      <c r="U6855" t="s">
        <v>27018</v>
      </c>
      <c r="V6855" t="s">
        <v>37043</v>
      </c>
    </row>
    <row r="6856" spans="1:22" x14ac:dyDescent="0.25">
      <c r="A6856" t="s">
        <v>22</v>
      </c>
      <c r="B6856" t="s">
        <v>6872</v>
      </c>
      <c r="C6856" t="s">
        <v>16947</v>
      </c>
      <c r="D6856">
        <v>0</v>
      </c>
      <c r="E6856">
        <v>0</v>
      </c>
      <c r="F6856">
        <v>1</v>
      </c>
      <c r="G6856">
        <v>0.65</v>
      </c>
      <c r="H6856">
        <v>0.06</v>
      </c>
      <c r="I6856">
        <v>56.05</v>
      </c>
      <c r="J6856">
        <v>0.17</v>
      </c>
      <c r="K6856">
        <v>1.52</v>
      </c>
      <c r="L6856">
        <v>7722</v>
      </c>
      <c r="M6856">
        <v>37.549999999999997</v>
      </c>
      <c r="N6856">
        <v>53.81</v>
      </c>
      <c r="O6856">
        <v>0.9</v>
      </c>
      <c r="P6856">
        <v>1.4</v>
      </c>
      <c r="Q6856">
        <v>7.0000000000000007E-2</v>
      </c>
      <c r="R6856">
        <v>0.14000000000000001</v>
      </c>
      <c r="S6856">
        <v>1000</v>
      </c>
      <c r="T6856">
        <v>3000</v>
      </c>
      <c r="U6856" t="s">
        <v>27019</v>
      </c>
      <c r="V6856" t="s">
        <v>37044</v>
      </c>
    </row>
    <row r="6857" spans="1:22" x14ac:dyDescent="0.25">
      <c r="A6857" t="s">
        <v>22</v>
      </c>
      <c r="B6857" t="s">
        <v>6873</v>
      </c>
      <c r="C6857" t="s">
        <v>16948</v>
      </c>
      <c r="D6857">
        <v>0</v>
      </c>
      <c r="E6857">
        <v>0</v>
      </c>
      <c r="F6857">
        <v>1</v>
      </c>
      <c r="G6857">
        <v>0.06</v>
      </c>
      <c r="H6857">
        <v>0.06</v>
      </c>
      <c r="I6857">
        <v>86.75</v>
      </c>
      <c r="J6857">
        <v>0.08</v>
      </c>
      <c r="K6857">
        <v>0.6</v>
      </c>
      <c r="L6857">
        <v>7723</v>
      </c>
      <c r="M6857">
        <v>58.12</v>
      </c>
      <c r="N6857">
        <v>83.28</v>
      </c>
      <c r="O6857">
        <v>0.35</v>
      </c>
      <c r="P6857">
        <v>0.55000000000000004</v>
      </c>
      <c r="Q6857">
        <v>0.03</v>
      </c>
      <c r="R6857">
        <v>0.06</v>
      </c>
      <c r="S6857">
        <v>1000</v>
      </c>
      <c r="T6857">
        <v>3000</v>
      </c>
      <c r="U6857" t="s">
        <v>27020</v>
      </c>
      <c r="V6857" t="s">
        <v>37045</v>
      </c>
    </row>
    <row r="6858" spans="1:22" x14ac:dyDescent="0.25">
      <c r="A6858" t="s">
        <v>22</v>
      </c>
      <c r="B6858" t="s">
        <v>6874</v>
      </c>
      <c r="C6858" t="s">
        <v>16949</v>
      </c>
      <c r="D6858">
        <v>0</v>
      </c>
      <c r="E6858">
        <v>0</v>
      </c>
      <c r="F6858">
        <v>1</v>
      </c>
      <c r="G6858">
        <v>0.06</v>
      </c>
      <c r="H6858">
        <v>0.06</v>
      </c>
      <c r="I6858">
        <v>86.65</v>
      </c>
      <c r="J6858">
        <v>0.08</v>
      </c>
      <c r="K6858">
        <v>0.6</v>
      </c>
      <c r="L6858">
        <v>7725</v>
      </c>
      <c r="M6858">
        <v>58.05</v>
      </c>
      <c r="N6858">
        <v>83.18</v>
      </c>
      <c r="O6858">
        <v>0.35</v>
      </c>
      <c r="P6858">
        <v>0.55000000000000004</v>
      </c>
      <c r="Q6858">
        <v>0.03</v>
      </c>
      <c r="R6858">
        <v>0.06</v>
      </c>
      <c r="S6858">
        <v>1000</v>
      </c>
      <c r="T6858">
        <v>3000</v>
      </c>
      <c r="U6858" t="s">
        <v>27021</v>
      </c>
      <c r="V6858" t="s">
        <v>37046</v>
      </c>
    </row>
    <row r="6859" spans="1:22" x14ac:dyDescent="0.25">
      <c r="A6859" t="s">
        <v>22</v>
      </c>
      <c r="B6859" t="s">
        <v>6875</v>
      </c>
      <c r="C6859" t="s">
        <v>16950</v>
      </c>
      <c r="D6859">
        <v>0</v>
      </c>
      <c r="E6859">
        <v>0</v>
      </c>
      <c r="F6859">
        <v>1</v>
      </c>
      <c r="G6859">
        <v>0.12</v>
      </c>
      <c r="H6859">
        <v>0.06</v>
      </c>
      <c r="I6859">
        <v>84.82</v>
      </c>
      <c r="J6859">
        <v>0.08</v>
      </c>
      <c r="K6859">
        <v>0.6</v>
      </c>
      <c r="L6859">
        <v>7726</v>
      </c>
      <c r="M6859">
        <v>56.83</v>
      </c>
      <c r="N6859">
        <v>81.42</v>
      </c>
      <c r="O6859">
        <v>0.36</v>
      </c>
      <c r="P6859">
        <v>0.56000000000000005</v>
      </c>
      <c r="Q6859">
        <v>0.03</v>
      </c>
      <c r="R6859">
        <v>0.06</v>
      </c>
      <c r="S6859">
        <v>1000</v>
      </c>
      <c r="T6859">
        <v>3000</v>
      </c>
      <c r="U6859" t="s">
        <v>27022</v>
      </c>
      <c r="V6859" t="s">
        <v>37047</v>
      </c>
    </row>
    <row r="6860" spans="1:22" x14ac:dyDescent="0.25">
      <c r="A6860" t="s">
        <v>22</v>
      </c>
      <c r="B6860" t="s">
        <v>6876</v>
      </c>
      <c r="C6860" t="s">
        <v>16951</v>
      </c>
      <c r="D6860">
        <v>0</v>
      </c>
      <c r="E6860">
        <v>0</v>
      </c>
      <c r="F6860">
        <v>1</v>
      </c>
      <c r="G6860">
        <v>0.47</v>
      </c>
      <c r="H6860">
        <v>0.06</v>
      </c>
      <c r="I6860">
        <v>44.21</v>
      </c>
      <c r="J6860">
        <v>0.19</v>
      </c>
      <c r="K6860">
        <v>1.54</v>
      </c>
      <c r="L6860">
        <v>7727</v>
      </c>
      <c r="M6860">
        <v>29.62</v>
      </c>
      <c r="N6860">
        <v>42.44</v>
      </c>
      <c r="O6860">
        <v>0.91</v>
      </c>
      <c r="P6860">
        <v>1.41</v>
      </c>
      <c r="Q6860">
        <v>0.08</v>
      </c>
      <c r="R6860">
        <v>0.15</v>
      </c>
      <c r="S6860">
        <v>1000</v>
      </c>
      <c r="T6860">
        <v>3000</v>
      </c>
      <c r="U6860" t="s">
        <v>27023</v>
      </c>
      <c r="V6860" t="s">
        <v>37048</v>
      </c>
    </row>
    <row r="6861" spans="1:22" x14ac:dyDescent="0.25">
      <c r="A6861" t="s">
        <v>22</v>
      </c>
      <c r="B6861" t="s">
        <v>6877</v>
      </c>
      <c r="C6861" t="s">
        <v>16952</v>
      </c>
      <c r="D6861">
        <v>0</v>
      </c>
      <c r="E6861">
        <v>0</v>
      </c>
      <c r="F6861">
        <v>1</v>
      </c>
      <c r="G6861">
        <v>0.06</v>
      </c>
      <c r="H6861">
        <v>0.06</v>
      </c>
      <c r="I6861">
        <v>31.45</v>
      </c>
      <c r="J6861">
        <v>0.1</v>
      </c>
      <c r="K6861">
        <v>0.84</v>
      </c>
      <c r="L6861">
        <v>7728</v>
      </c>
      <c r="M6861">
        <v>21.07</v>
      </c>
      <c r="N6861">
        <v>30.2</v>
      </c>
      <c r="O6861">
        <v>0.5</v>
      </c>
      <c r="P6861">
        <v>0.77</v>
      </c>
      <c r="Q6861">
        <v>0.04</v>
      </c>
      <c r="R6861">
        <v>0.08</v>
      </c>
      <c r="S6861">
        <v>1000</v>
      </c>
      <c r="T6861">
        <v>3000</v>
      </c>
      <c r="U6861" t="s">
        <v>27024</v>
      </c>
      <c r="V6861" t="s">
        <v>37049</v>
      </c>
    </row>
    <row r="6862" spans="1:22" x14ac:dyDescent="0.25">
      <c r="A6862" t="s">
        <v>22</v>
      </c>
      <c r="B6862" t="s">
        <v>6878</v>
      </c>
      <c r="C6862" t="s">
        <v>16953</v>
      </c>
      <c r="D6862">
        <v>0</v>
      </c>
      <c r="E6862">
        <v>0</v>
      </c>
      <c r="F6862">
        <v>1</v>
      </c>
      <c r="G6862">
        <v>0.73</v>
      </c>
      <c r="H6862">
        <v>0.06</v>
      </c>
      <c r="I6862">
        <v>102.86</v>
      </c>
      <c r="J6862">
        <v>0.16</v>
      </c>
      <c r="K6862">
        <v>1.41</v>
      </c>
      <c r="L6862">
        <v>7729</v>
      </c>
      <c r="M6862">
        <v>68.91</v>
      </c>
      <c r="N6862">
        <v>98.74</v>
      </c>
      <c r="O6862">
        <v>0.83</v>
      </c>
      <c r="P6862">
        <v>1.3</v>
      </c>
      <c r="Q6862">
        <v>7.0000000000000007E-2</v>
      </c>
      <c r="R6862">
        <v>0.13</v>
      </c>
      <c r="S6862">
        <v>1000</v>
      </c>
      <c r="T6862">
        <v>3000</v>
      </c>
      <c r="U6862" t="s">
        <v>27025</v>
      </c>
      <c r="V6862" t="s">
        <v>37050</v>
      </c>
    </row>
    <row r="6863" spans="1:22" x14ac:dyDescent="0.25">
      <c r="A6863" t="s">
        <v>22</v>
      </c>
      <c r="B6863" t="s">
        <v>6879</v>
      </c>
      <c r="C6863" t="s">
        <v>16954</v>
      </c>
      <c r="D6863">
        <v>0</v>
      </c>
      <c r="E6863">
        <v>0</v>
      </c>
      <c r="F6863">
        <v>1</v>
      </c>
      <c r="G6863">
        <v>0.51</v>
      </c>
      <c r="H6863">
        <v>0.06</v>
      </c>
      <c r="I6863">
        <v>93.66</v>
      </c>
      <c r="J6863">
        <v>0.14000000000000001</v>
      </c>
      <c r="K6863">
        <v>1.1499999999999999</v>
      </c>
      <c r="L6863">
        <v>7730</v>
      </c>
      <c r="M6863">
        <v>62.75</v>
      </c>
      <c r="N6863">
        <v>89.91</v>
      </c>
      <c r="O6863">
        <v>0.68</v>
      </c>
      <c r="P6863">
        <v>1.06</v>
      </c>
      <c r="Q6863">
        <v>0.06</v>
      </c>
      <c r="R6863">
        <v>0.11</v>
      </c>
      <c r="S6863">
        <v>1000</v>
      </c>
      <c r="T6863">
        <v>3000</v>
      </c>
      <c r="U6863" t="s">
        <v>27026</v>
      </c>
      <c r="V6863" t="s">
        <v>37051</v>
      </c>
    </row>
    <row r="6864" spans="1:22" x14ac:dyDescent="0.25">
      <c r="A6864" t="s">
        <v>22</v>
      </c>
      <c r="B6864" t="s">
        <v>6880</v>
      </c>
      <c r="C6864" t="s">
        <v>16955</v>
      </c>
      <c r="D6864">
        <v>0</v>
      </c>
      <c r="E6864">
        <v>0</v>
      </c>
      <c r="F6864">
        <v>1</v>
      </c>
      <c r="G6864">
        <v>0.06</v>
      </c>
      <c r="H6864">
        <v>0.06</v>
      </c>
      <c r="I6864">
        <v>25.54</v>
      </c>
      <c r="J6864">
        <v>0.1</v>
      </c>
      <c r="K6864">
        <v>0.86</v>
      </c>
      <c r="L6864">
        <v>7731</v>
      </c>
      <c r="M6864">
        <v>17.11</v>
      </c>
      <c r="N6864">
        <v>24.52</v>
      </c>
      <c r="O6864">
        <v>0.51</v>
      </c>
      <c r="P6864">
        <v>0.8</v>
      </c>
      <c r="Q6864">
        <v>0.04</v>
      </c>
      <c r="R6864">
        <v>0.08</v>
      </c>
      <c r="S6864">
        <v>1000</v>
      </c>
      <c r="T6864">
        <v>3000</v>
      </c>
      <c r="U6864" t="s">
        <v>27027</v>
      </c>
      <c r="V6864" t="s">
        <v>37052</v>
      </c>
    </row>
    <row r="6865" spans="1:22" x14ac:dyDescent="0.25">
      <c r="A6865" t="s">
        <v>22</v>
      </c>
      <c r="B6865" t="s">
        <v>6881</v>
      </c>
      <c r="C6865" t="s">
        <v>16956</v>
      </c>
      <c r="D6865">
        <v>0</v>
      </c>
      <c r="E6865">
        <v>0</v>
      </c>
      <c r="F6865">
        <v>1</v>
      </c>
      <c r="G6865">
        <v>0.18</v>
      </c>
      <c r="H6865">
        <v>0.06</v>
      </c>
      <c r="I6865">
        <v>48.95</v>
      </c>
      <c r="J6865">
        <v>0.11</v>
      </c>
      <c r="K6865">
        <v>0.92</v>
      </c>
      <c r="L6865">
        <v>7732</v>
      </c>
      <c r="M6865">
        <v>32.799999999999997</v>
      </c>
      <c r="N6865">
        <v>46.99</v>
      </c>
      <c r="O6865">
        <v>0.54</v>
      </c>
      <c r="P6865">
        <v>0.85</v>
      </c>
      <c r="Q6865">
        <v>0.04</v>
      </c>
      <c r="R6865">
        <v>0.09</v>
      </c>
      <c r="S6865">
        <v>1000</v>
      </c>
      <c r="T6865">
        <v>3000</v>
      </c>
      <c r="U6865" t="s">
        <v>27028</v>
      </c>
      <c r="V6865" t="s">
        <v>37053</v>
      </c>
    </row>
    <row r="6866" spans="1:22" x14ac:dyDescent="0.25">
      <c r="A6866" t="s">
        <v>22</v>
      </c>
      <c r="B6866" t="s">
        <v>6882</v>
      </c>
      <c r="C6866" t="s">
        <v>16957</v>
      </c>
      <c r="D6866">
        <v>0</v>
      </c>
      <c r="E6866">
        <v>0</v>
      </c>
      <c r="F6866">
        <v>1</v>
      </c>
      <c r="G6866">
        <v>0.06</v>
      </c>
      <c r="H6866">
        <v>0.06</v>
      </c>
      <c r="I6866">
        <v>70.540000000000006</v>
      </c>
      <c r="J6866">
        <v>0.08</v>
      </c>
      <c r="K6866">
        <v>0.66</v>
      </c>
      <c r="L6866">
        <v>7733</v>
      </c>
      <c r="M6866">
        <v>47.26</v>
      </c>
      <c r="N6866">
        <v>67.72</v>
      </c>
      <c r="O6866">
        <v>0.39</v>
      </c>
      <c r="P6866">
        <v>0.61</v>
      </c>
      <c r="Q6866">
        <v>0.03</v>
      </c>
      <c r="R6866">
        <v>7.0000000000000007E-2</v>
      </c>
      <c r="S6866">
        <v>1000</v>
      </c>
      <c r="T6866">
        <v>3000</v>
      </c>
      <c r="U6866" t="s">
        <v>27029</v>
      </c>
      <c r="V6866" t="s">
        <v>37054</v>
      </c>
    </row>
    <row r="6867" spans="1:22" x14ac:dyDescent="0.25">
      <c r="A6867" t="s">
        <v>22</v>
      </c>
      <c r="B6867" t="s">
        <v>6883</v>
      </c>
      <c r="C6867" t="s">
        <v>16958</v>
      </c>
      <c r="D6867">
        <v>0</v>
      </c>
      <c r="E6867">
        <v>0</v>
      </c>
      <c r="F6867">
        <v>1</v>
      </c>
      <c r="G6867">
        <v>1.1200000000000001</v>
      </c>
      <c r="H6867">
        <v>0.06</v>
      </c>
      <c r="I6867">
        <v>80.209999999999994</v>
      </c>
      <c r="J6867">
        <v>0.31</v>
      </c>
      <c r="K6867">
        <v>3.02</v>
      </c>
      <c r="L6867">
        <v>7734</v>
      </c>
      <c r="M6867">
        <v>53.74</v>
      </c>
      <c r="N6867">
        <v>77</v>
      </c>
      <c r="O6867">
        <v>1.78</v>
      </c>
      <c r="P6867">
        <v>2.78</v>
      </c>
      <c r="Q6867">
        <v>0.13</v>
      </c>
      <c r="R6867">
        <v>0.25</v>
      </c>
      <c r="S6867">
        <v>1000</v>
      </c>
      <c r="T6867">
        <v>3000</v>
      </c>
      <c r="U6867" t="s">
        <v>27030</v>
      </c>
      <c r="V6867" t="s">
        <v>37055</v>
      </c>
    </row>
    <row r="6868" spans="1:22" x14ac:dyDescent="0.25">
      <c r="A6868" t="s">
        <v>22</v>
      </c>
      <c r="B6868" t="s">
        <v>6884</v>
      </c>
      <c r="C6868" t="s">
        <v>16959</v>
      </c>
      <c r="D6868">
        <v>0</v>
      </c>
      <c r="E6868">
        <v>0</v>
      </c>
      <c r="F6868">
        <v>1</v>
      </c>
      <c r="G6868">
        <v>0.14000000000000001</v>
      </c>
      <c r="H6868">
        <v>0.06</v>
      </c>
      <c r="I6868">
        <v>41.33</v>
      </c>
      <c r="J6868">
        <v>0.11</v>
      </c>
      <c r="K6868">
        <v>0.89</v>
      </c>
      <c r="L6868">
        <v>7735</v>
      </c>
      <c r="M6868">
        <v>27.69</v>
      </c>
      <c r="N6868">
        <v>39.68</v>
      </c>
      <c r="O6868">
        <v>0.53</v>
      </c>
      <c r="P6868">
        <v>0.82</v>
      </c>
      <c r="Q6868">
        <v>0.05</v>
      </c>
      <c r="R6868">
        <v>0.09</v>
      </c>
      <c r="S6868">
        <v>1000</v>
      </c>
      <c r="T6868">
        <v>3000</v>
      </c>
      <c r="U6868" t="s">
        <v>27031</v>
      </c>
      <c r="V6868" t="s">
        <v>37056</v>
      </c>
    </row>
    <row r="6869" spans="1:22" x14ac:dyDescent="0.25">
      <c r="A6869" t="s">
        <v>22</v>
      </c>
      <c r="B6869" t="s">
        <v>6885</v>
      </c>
      <c r="C6869" t="s">
        <v>16960</v>
      </c>
      <c r="D6869">
        <v>0</v>
      </c>
      <c r="E6869">
        <v>0</v>
      </c>
      <c r="F6869">
        <v>1</v>
      </c>
      <c r="G6869">
        <v>0.59</v>
      </c>
      <c r="H6869">
        <v>0.06</v>
      </c>
      <c r="I6869">
        <v>57.21</v>
      </c>
      <c r="J6869">
        <v>0.16</v>
      </c>
      <c r="K6869">
        <v>1.34</v>
      </c>
      <c r="L6869">
        <v>7736</v>
      </c>
      <c r="M6869">
        <v>38.33</v>
      </c>
      <c r="N6869">
        <v>54.92</v>
      </c>
      <c r="O6869">
        <v>0.79</v>
      </c>
      <c r="P6869">
        <v>1.23</v>
      </c>
      <c r="Q6869">
        <v>0.06</v>
      </c>
      <c r="R6869">
        <v>0.13</v>
      </c>
      <c r="S6869">
        <v>1000</v>
      </c>
      <c r="T6869">
        <v>3000</v>
      </c>
      <c r="U6869" t="s">
        <v>27032</v>
      </c>
      <c r="V6869" t="s">
        <v>37057</v>
      </c>
    </row>
    <row r="6870" spans="1:22" x14ac:dyDescent="0.25">
      <c r="A6870" t="s">
        <v>22</v>
      </c>
      <c r="B6870" t="s">
        <v>6886</v>
      </c>
      <c r="C6870" t="s">
        <v>16961</v>
      </c>
      <c r="D6870">
        <v>0</v>
      </c>
      <c r="E6870">
        <v>0</v>
      </c>
      <c r="F6870">
        <v>1</v>
      </c>
      <c r="G6870">
        <v>0.1</v>
      </c>
      <c r="H6870">
        <v>0.06</v>
      </c>
      <c r="I6870">
        <v>79.239999999999995</v>
      </c>
      <c r="J6870">
        <v>0.09</v>
      </c>
      <c r="K6870">
        <v>0.68</v>
      </c>
      <c r="L6870">
        <v>7737</v>
      </c>
      <c r="M6870">
        <v>53.09</v>
      </c>
      <c r="N6870">
        <v>76.069999999999993</v>
      </c>
      <c r="O6870">
        <v>0.4</v>
      </c>
      <c r="P6870">
        <v>0.63</v>
      </c>
      <c r="Q6870">
        <v>0.04</v>
      </c>
      <c r="R6870">
        <v>7.0000000000000007E-2</v>
      </c>
      <c r="S6870">
        <v>1000</v>
      </c>
      <c r="T6870">
        <v>3000</v>
      </c>
      <c r="U6870" t="s">
        <v>27033</v>
      </c>
      <c r="V6870" t="s">
        <v>37058</v>
      </c>
    </row>
    <row r="6871" spans="1:22" x14ac:dyDescent="0.25">
      <c r="A6871" t="s">
        <v>22</v>
      </c>
      <c r="B6871" t="s">
        <v>6887</v>
      </c>
      <c r="C6871" t="s">
        <v>16962</v>
      </c>
      <c r="D6871">
        <v>0</v>
      </c>
      <c r="E6871">
        <v>0</v>
      </c>
      <c r="F6871">
        <v>1</v>
      </c>
      <c r="G6871">
        <v>1.1200000000000001</v>
      </c>
      <c r="H6871">
        <v>0.06</v>
      </c>
      <c r="I6871">
        <v>149.38999999999999</v>
      </c>
      <c r="J6871">
        <v>0.3</v>
      </c>
      <c r="K6871">
        <v>3.14</v>
      </c>
      <c r="L6871">
        <v>7738</v>
      </c>
      <c r="M6871">
        <v>100.09</v>
      </c>
      <c r="N6871">
        <v>143.41999999999999</v>
      </c>
      <c r="O6871">
        <v>1.85</v>
      </c>
      <c r="P6871">
        <v>2.89</v>
      </c>
      <c r="Q6871">
        <v>0.12</v>
      </c>
      <c r="R6871">
        <v>0.24</v>
      </c>
      <c r="S6871">
        <v>1000</v>
      </c>
      <c r="T6871">
        <v>3000</v>
      </c>
      <c r="U6871" t="s">
        <v>27034</v>
      </c>
      <c r="V6871" t="s">
        <v>37059</v>
      </c>
    </row>
    <row r="6872" spans="1:22" x14ac:dyDescent="0.25">
      <c r="A6872" t="s">
        <v>22</v>
      </c>
      <c r="B6872" t="s">
        <v>6888</v>
      </c>
      <c r="C6872" t="s">
        <v>16963</v>
      </c>
      <c r="D6872">
        <v>0</v>
      </c>
      <c r="E6872">
        <v>0</v>
      </c>
      <c r="F6872">
        <v>1</v>
      </c>
      <c r="G6872">
        <v>2.2400000000000002</v>
      </c>
      <c r="H6872">
        <v>0.06</v>
      </c>
      <c r="I6872">
        <v>202.75</v>
      </c>
      <c r="J6872">
        <v>0.54</v>
      </c>
      <c r="K6872">
        <v>5.85</v>
      </c>
      <c r="L6872">
        <v>7739</v>
      </c>
      <c r="M6872">
        <v>135.84</v>
      </c>
      <c r="N6872">
        <v>194.64</v>
      </c>
      <c r="O6872">
        <v>3.45</v>
      </c>
      <c r="P6872">
        <v>5.38</v>
      </c>
      <c r="Q6872">
        <v>0.22</v>
      </c>
      <c r="R6872">
        <v>0.44</v>
      </c>
      <c r="S6872">
        <v>1000</v>
      </c>
      <c r="T6872">
        <v>3000</v>
      </c>
      <c r="U6872" t="s">
        <v>27035</v>
      </c>
      <c r="V6872" t="s">
        <v>37060</v>
      </c>
    </row>
    <row r="6873" spans="1:22" x14ac:dyDescent="0.25">
      <c r="A6873" t="s">
        <v>22</v>
      </c>
      <c r="B6873" t="s">
        <v>6889</v>
      </c>
      <c r="C6873" t="s">
        <v>16964</v>
      </c>
      <c r="D6873">
        <v>0</v>
      </c>
      <c r="E6873">
        <v>0</v>
      </c>
      <c r="F6873">
        <v>1</v>
      </c>
      <c r="G6873">
        <v>0.82</v>
      </c>
      <c r="H6873">
        <v>0.06</v>
      </c>
      <c r="I6873">
        <v>90.26</v>
      </c>
      <c r="J6873">
        <v>0.17</v>
      </c>
      <c r="K6873">
        <v>1.53</v>
      </c>
      <c r="L6873">
        <v>7740</v>
      </c>
      <c r="M6873">
        <v>60.48</v>
      </c>
      <c r="N6873">
        <v>86.65</v>
      </c>
      <c r="O6873">
        <v>0.9</v>
      </c>
      <c r="P6873">
        <v>1.41</v>
      </c>
      <c r="Q6873">
        <v>7.0000000000000007E-2</v>
      </c>
      <c r="R6873">
        <v>0.14000000000000001</v>
      </c>
      <c r="S6873">
        <v>1000</v>
      </c>
      <c r="T6873">
        <v>3000</v>
      </c>
      <c r="U6873" t="s">
        <v>27036</v>
      </c>
      <c r="V6873" t="s">
        <v>37061</v>
      </c>
    </row>
    <row r="6874" spans="1:22" x14ac:dyDescent="0.25">
      <c r="A6874" t="s">
        <v>22</v>
      </c>
      <c r="B6874" t="s">
        <v>6890</v>
      </c>
      <c r="C6874" t="s">
        <v>16965</v>
      </c>
      <c r="D6874">
        <v>0</v>
      </c>
      <c r="E6874">
        <v>0</v>
      </c>
      <c r="F6874">
        <v>1</v>
      </c>
      <c r="G6874">
        <v>2.13</v>
      </c>
      <c r="H6874">
        <v>0.06</v>
      </c>
      <c r="I6874">
        <v>136.97999999999999</v>
      </c>
      <c r="J6874">
        <v>0.33</v>
      </c>
      <c r="K6874">
        <v>3.09</v>
      </c>
      <c r="L6874">
        <v>7741</v>
      </c>
      <c r="M6874">
        <v>91.78</v>
      </c>
      <c r="N6874">
        <v>131.5</v>
      </c>
      <c r="O6874">
        <v>1.82</v>
      </c>
      <c r="P6874">
        <v>2.84</v>
      </c>
      <c r="Q6874">
        <v>0.13</v>
      </c>
      <c r="R6874">
        <v>0.27</v>
      </c>
      <c r="S6874">
        <v>1000</v>
      </c>
      <c r="T6874">
        <v>3000</v>
      </c>
      <c r="U6874" t="s">
        <v>27037</v>
      </c>
      <c r="V6874" t="s">
        <v>37062</v>
      </c>
    </row>
    <row r="6875" spans="1:22" x14ac:dyDescent="0.25">
      <c r="A6875" t="s">
        <v>22</v>
      </c>
      <c r="B6875" t="s">
        <v>6891</v>
      </c>
      <c r="C6875" t="s">
        <v>16966</v>
      </c>
      <c r="D6875">
        <v>0</v>
      </c>
      <c r="E6875">
        <v>0</v>
      </c>
      <c r="F6875">
        <v>1</v>
      </c>
      <c r="G6875">
        <v>0.71</v>
      </c>
      <c r="H6875">
        <v>0.06</v>
      </c>
      <c r="I6875">
        <v>93.35</v>
      </c>
      <c r="J6875">
        <v>0.34</v>
      </c>
      <c r="K6875">
        <v>3.12</v>
      </c>
      <c r="L6875">
        <v>7742</v>
      </c>
      <c r="M6875">
        <v>62.55</v>
      </c>
      <c r="N6875">
        <v>89.62</v>
      </c>
      <c r="O6875">
        <v>1.84</v>
      </c>
      <c r="P6875">
        <v>2.87</v>
      </c>
      <c r="Q6875">
        <v>0.14000000000000001</v>
      </c>
      <c r="R6875">
        <v>0.27</v>
      </c>
      <c r="S6875">
        <v>1000</v>
      </c>
      <c r="T6875">
        <v>3000</v>
      </c>
      <c r="U6875" t="s">
        <v>27038</v>
      </c>
      <c r="V6875" t="s">
        <v>37063</v>
      </c>
    </row>
    <row r="6876" spans="1:22" x14ac:dyDescent="0.25">
      <c r="A6876" t="s">
        <v>22</v>
      </c>
      <c r="B6876" t="s">
        <v>6892</v>
      </c>
      <c r="C6876" t="s">
        <v>16967</v>
      </c>
      <c r="D6876">
        <v>0</v>
      </c>
      <c r="E6876">
        <v>0</v>
      </c>
      <c r="F6876">
        <v>1</v>
      </c>
      <c r="G6876">
        <v>1.1100000000000001</v>
      </c>
      <c r="H6876">
        <v>0.06</v>
      </c>
      <c r="I6876">
        <v>72.36</v>
      </c>
      <c r="J6876">
        <v>0.22</v>
      </c>
      <c r="K6876">
        <v>1.98</v>
      </c>
      <c r="L6876">
        <v>7743</v>
      </c>
      <c r="M6876">
        <v>48.48</v>
      </c>
      <c r="N6876">
        <v>69.47</v>
      </c>
      <c r="O6876">
        <v>1.17</v>
      </c>
      <c r="P6876">
        <v>1.82</v>
      </c>
      <c r="Q6876">
        <v>0.09</v>
      </c>
      <c r="R6876">
        <v>0.18</v>
      </c>
      <c r="S6876">
        <v>1000</v>
      </c>
      <c r="T6876">
        <v>3000</v>
      </c>
      <c r="U6876" t="s">
        <v>27039</v>
      </c>
      <c r="V6876" t="s">
        <v>37064</v>
      </c>
    </row>
    <row r="6877" spans="1:22" x14ac:dyDescent="0.25">
      <c r="A6877" t="s">
        <v>22</v>
      </c>
      <c r="B6877" t="s">
        <v>6893</v>
      </c>
      <c r="C6877" t="s">
        <v>16968</v>
      </c>
      <c r="D6877">
        <v>0</v>
      </c>
      <c r="E6877">
        <v>0</v>
      </c>
      <c r="F6877">
        <v>1</v>
      </c>
      <c r="G6877">
        <v>0.15</v>
      </c>
      <c r="H6877">
        <v>0.06</v>
      </c>
      <c r="I6877">
        <v>55.24</v>
      </c>
      <c r="J6877">
        <v>0.11</v>
      </c>
      <c r="K6877">
        <v>0.83</v>
      </c>
      <c r="L6877">
        <v>7744</v>
      </c>
      <c r="M6877">
        <v>37.01</v>
      </c>
      <c r="N6877">
        <v>53.03</v>
      </c>
      <c r="O6877">
        <v>0.49</v>
      </c>
      <c r="P6877">
        <v>0.76</v>
      </c>
      <c r="Q6877">
        <v>0.04</v>
      </c>
      <c r="R6877">
        <v>0.09</v>
      </c>
      <c r="S6877">
        <v>1000</v>
      </c>
      <c r="T6877">
        <v>3000</v>
      </c>
      <c r="U6877" t="s">
        <v>27040</v>
      </c>
      <c r="V6877" t="s">
        <v>37065</v>
      </c>
    </row>
    <row r="6878" spans="1:22" x14ac:dyDescent="0.25">
      <c r="A6878" t="s">
        <v>22</v>
      </c>
      <c r="B6878" t="s">
        <v>6894</v>
      </c>
      <c r="C6878" t="s">
        <v>16969</v>
      </c>
      <c r="D6878">
        <v>0</v>
      </c>
      <c r="E6878">
        <v>0</v>
      </c>
      <c r="F6878">
        <v>1</v>
      </c>
      <c r="G6878">
        <v>0.06</v>
      </c>
      <c r="H6878">
        <v>0.06</v>
      </c>
      <c r="I6878">
        <v>85.16</v>
      </c>
      <c r="J6878">
        <v>0.08</v>
      </c>
      <c r="K6878">
        <v>0.59</v>
      </c>
      <c r="L6878">
        <v>7745</v>
      </c>
      <c r="M6878">
        <v>57.06</v>
      </c>
      <c r="N6878">
        <v>81.75</v>
      </c>
      <c r="O6878">
        <v>0.35</v>
      </c>
      <c r="P6878">
        <v>0.54</v>
      </c>
      <c r="Q6878">
        <v>0.03</v>
      </c>
      <c r="R6878">
        <v>0.06</v>
      </c>
      <c r="S6878">
        <v>1000</v>
      </c>
      <c r="T6878">
        <v>3000</v>
      </c>
      <c r="U6878" t="s">
        <v>27041</v>
      </c>
      <c r="V6878" t="s">
        <v>37066</v>
      </c>
    </row>
    <row r="6879" spans="1:22" x14ac:dyDescent="0.25">
      <c r="A6879" t="s">
        <v>22</v>
      </c>
      <c r="B6879" t="s">
        <v>6895</v>
      </c>
      <c r="C6879" t="s">
        <v>16970</v>
      </c>
      <c r="D6879">
        <v>0</v>
      </c>
      <c r="E6879">
        <v>0</v>
      </c>
      <c r="F6879">
        <v>1</v>
      </c>
      <c r="G6879">
        <v>2.88</v>
      </c>
      <c r="H6879">
        <v>0.06</v>
      </c>
      <c r="I6879">
        <v>160.88</v>
      </c>
      <c r="J6879">
        <v>0.42</v>
      </c>
      <c r="K6879">
        <v>3.98</v>
      </c>
      <c r="L6879">
        <v>7746</v>
      </c>
      <c r="M6879">
        <v>107.79</v>
      </c>
      <c r="N6879">
        <v>154.44999999999999</v>
      </c>
      <c r="O6879">
        <v>2.35</v>
      </c>
      <c r="P6879">
        <v>3.66</v>
      </c>
      <c r="Q6879">
        <v>0.17</v>
      </c>
      <c r="R6879">
        <v>0.34</v>
      </c>
      <c r="S6879">
        <v>1000</v>
      </c>
      <c r="T6879">
        <v>3000</v>
      </c>
      <c r="U6879" t="s">
        <v>27042</v>
      </c>
      <c r="V6879" t="s">
        <v>37067</v>
      </c>
    </row>
    <row r="6880" spans="1:22" x14ac:dyDescent="0.25">
      <c r="A6880" t="s">
        <v>22</v>
      </c>
      <c r="B6880" t="s">
        <v>6896</v>
      </c>
      <c r="C6880" t="s">
        <v>16971</v>
      </c>
      <c r="D6880">
        <v>0</v>
      </c>
      <c r="E6880">
        <v>0</v>
      </c>
      <c r="F6880">
        <v>1</v>
      </c>
      <c r="G6880">
        <v>0.36</v>
      </c>
      <c r="H6880">
        <v>0.06</v>
      </c>
      <c r="I6880">
        <v>65.959999999999994</v>
      </c>
      <c r="J6880">
        <v>0.1</v>
      </c>
      <c r="K6880">
        <v>0.75</v>
      </c>
      <c r="L6880">
        <v>7747</v>
      </c>
      <c r="M6880">
        <v>44.19</v>
      </c>
      <c r="N6880">
        <v>63.32</v>
      </c>
      <c r="O6880">
        <v>0.44</v>
      </c>
      <c r="P6880">
        <v>0.69</v>
      </c>
      <c r="Q6880">
        <v>0.04</v>
      </c>
      <c r="R6880">
        <v>0.08</v>
      </c>
      <c r="S6880">
        <v>1000</v>
      </c>
      <c r="T6880">
        <v>3000</v>
      </c>
      <c r="U6880" t="s">
        <v>27043</v>
      </c>
      <c r="V6880" t="s">
        <v>37068</v>
      </c>
    </row>
    <row r="6881" spans="1:22" x14ac:dyDescent="0.25">
      <c r="A6881" t="s">
        <v>22</v>
      </c>
      <c r="B6881" t="s">
        <v>6897</v>
      </c>
      <c r="C6881" t="s">
        <v>16972</v>
      </c>
      <c r="D6881">
        <v>0</v>
      </c>
      <c r="E6881">
        <v>0</v>
      </c>
      <c r="F6881">
        <v>1</v>
      </c>
      <c r="G6881">
        <v>0.89</v>
      </c>
      <c r="H6881">
        <v>0.06</v>
      </c>
      <c r="I6881">
        <v>106.04</v>
      </c>
      <c r="J6881">
        <v>0.17</v>
      </c>
      <c r="K6881">
        <v>1.48</v>
      </c>
      <c r="L6881">
        <v>7748</v>
      </c>
      <c r="M6881">
        <v>71.05</v>
      </c>
      <c r="N6881">
        <v>101.8</v>
      </c>
      <c r="O6881">
        <v>0.87</v>
      </c>
      <c r="P6881">
        <v>1.36</v>
      </c>
      <c r="Q6881">
        <v>7.0000000000000007E-2</v>
      </c>
      <c r="R6881">
        <v>0.13</v>
      </c>
      <c r="S6881">
        <v>1000</v>
      </c>
      <c r="T6881">
        <v>3000</v>
      </c>
      <c r="U6881" t="s">
        <v>27044</v>
      </c>
      <c r="V6881" t="s">
        <v>37069</v>
      </c>
    </row>
    <row r="6882" spans="1:22" x14ac:dyDescent="0.25">
      <c r="A6882" t="s">
        <v>22</v>
      </c>
      <c r="B6882" t="s">
        <v>6898</v>
      </c>
      <c r="C6882" t="s">
        <v>16973</v>
      </c>
      <c r="D6882">
        <v>0</v>
      </c>
      <c r="E6882">
        <v>0</v>
      </c>
      <c r="F6882">
        <v>1</v>
      </c>
      <c r="G6882">
        <v>0.27</v>
      </c>
      <c r="H6882">
        <v>0.06</v>
      </c>
      <c r="I6882">
        <v>35.61</v>
      </c>
      <c r="J6882">
        <v>0.13</v>
      </c>
      <c r="K6882">
        <v>1.08</v>
      </c>
      <c r="L6882">
        <v>7749</v>
      </c>
      <c r="M6882">
        <v>23.86</v>
      </c>
      <c r="N6882">
        <v>34.19</v>
      </c>
      <c r="O6882">
        <v>0.64</v>
      </c>
      <c r="P6882">
        <v>0.99</v>
      </c>
      <c r="Q6882">
        <v>0.05</v>
      </c>
      <c r="R6882">
        <v>0.1</v>
      </c>
      <c r="S6882">
        <v>1000</v>
      </c>
      <c r="T6882">
        <v>3000</v>
      </c>
      <c r="U6882" t="s">
        <v>27045</v>
      </c>
      <c r="V6882" t="s">
        <v>37070</v>
      </c>
    </row>
    <row r="6883" spans="1:22" x14ac:dyDescent="0.25">
      <c r="A6883" t="s">
        <v>22</v>
      </c>
      <c r="B6883" t="s">
        <v>6899</v>
      </c>
      <c r="C6883" t="s">
        <v>16974</v>
      </c>
      <c r="D6883">
        <v>0</v>
      </c>
      <c r="E6883">
        <v>0</v>
      </c>
      <c r="F6883">
        <v>1</v>
      </c>
      <c r="G6883">
        <v>0.24</v>
      </c>
      <c r="H6883">
        <v>0.06</v>
      </c>
      <c r="I6883">
        <v>84.64</v>
      </c>
      <c r="J6883">
        <v>0.08</v>
      </c>
      <c r="K6883">
        <v>0.57999999999999996</v>
      </c>
      <c r="L6883">
        <v>7750</v>
      </c>
      <c r="M6883">
        <v>56.71</v>
      </c>
      <c r="N6883">
        <v>81.25</v>
      </c>
      <c r="O6883">
        <v>0.34</v>
      </c>
      <c r="P6883">
        <v>0.54</v>
      </c>
      <c r="Q6883">
        <v>0.03</v>
      </c>
      <c r="R6883">
        <v>0.06</v>
      </c>
      <c r="S6883">
        <v>1000</v>
      </c>
      <c r="T6883">
        <v>3000</v>
      </c>
      <c r="U6883" t="s">
        <v>27046</v>
      </c>
      <c r="V6883" t="s">
        <v>37071</v>
      </c>
    </row>
    <row r="6884" spans="1:22" x14ac:dyDescent="0.25">
      <c r="A6884" t="s">
        <v>22</v>
      </c>
      <c r="B6884" t="s">
        <v>6900</v>
      </c>
      <c r="C6884" t="s">
        <v>16975</v>
      </c>
      <c r="D6884">
        <v>0</v>
      </c>
      <c r="E6884">
        <v>0</v>
      </c>
      <c r="F6884">
        <v>1</v>
      </c>
      <c r="G6884">
        <v>1.73</v>
      </c>
      <c r="H6884">
        <v>0.06</v>
      </c>
      <c r="I6884">
        <v>196.43</v>
      </c>
      <c r="J6884">
        <v>0.6</v>
      </c>
      <c r="K6884">
        <v>5.89</v>
      </c>
      <c r="L6884">
        <v>7751</v>
      </c>
      <c r="M6884">
        <v>131.61000000000001</v>
      </c>
      <c r="N6884">
        <v>188.57</v>
      </c>
      <c r="O6884">
        <v>3.48</v>
      </c>
      <c r="P6884">
        <v>5.42</v>
      </c>
      <c r="Q6884">
        <v>0.25</v>
      </c>
      <c r="R6884">
        <v>0.49</v>
      </c>
      <c r="S6884">
        <v>1000</v>
      </c>
      <c r="T6884">
        <v>3000</v>
      </c>
      <c r="U6884" t="s">
        <v>27047</v>
      </c>
      <c r="V6884" t="s">
        <v>37072</v>
      </c>
    </row>
    <row r="6885" spans="1:22" x14ac:dyDescent="0.25">
      <c r="A6885" t="s">
        <v>22</v>
      </c>
      <c r="B6885" t="s">
        <v>6901</v>
      </c>
      <c r="C6885" t="s">
        <v>16976</v>
      </c>
      <c r="D6885">
        <v>0</v>
      </c>
      <c r="E6885">
        <v>0</v>
      </c>
      <c r="F6885">
        <v>1</v>
      </c>
      <c r="G6885">
        <v>0.84</v>
      </c>
      <c r="H6885">
        <v>0.06</v>
      </c>
      <c r="I6885">
        <v>86.07</v>
      </c>
      <c r="J6885">
        <v>0.26</v>
      </c>
      <c r="K6885">
        <v>2.6</v>
      </c>
      <c r="L6885">
        <v>7752</v>
      </c>
      <c r="M6885">
        <v>57.67</v>
      </c>
      <c r="N6885">
        <v>82.63</v>
      </c>
      <c r="O6885">
        <v>1.53</v>
      </c>
      <c r="P6885">
        <v>2.39</v>
      </c>
      <c r="Q6885">
        <v>0.11</v>
      </c>
      <c r="R6885">
        <v>0.21</v>
      </c>
      <c r="S6885">
        <v>1000</v>
      </c>
      <c r="T6885">
        <v>3000</v>
      </c>
      <c r="U6885" t="s">
        <v>27048</v>
      </c>
      <c r="V6885" t="s">
        <v>37073</v>
      </c>
    </row>
    <row r="6886" spans="1:22" x14ac:dyDescent="0.25">
      <c r="A6886" t="s">
        <v>22</v>
      </c>
      <c r="B6886" t="s">
        <v>6902</v>
      </c>
      <c r="C6886" t="s">
        <v>16977</v>
      </c>
      <c r="D6886">
        <v>0</v>
      </c>
      <c r="E6886">
        <v>0</v>
      </c>
      <c r="F6886">
        <v>1</v>
      </c>
      <c r="G6886">
        <v>1.21</v>
      </c>
      <c r="H6886">
        <v>0.06</v>
      </c>
      <c r="I6886">
        <v>110.14</v>
      </c>
      <c r="J6886">
        <v>0.22</v>
      </c>
      <c r="K6886">
        <v>1.98</v>
      </c>
      <c r="L6886">
        <v>7753</v>
      </c>
      <c r="M6886">
        <v>73.790000000000006</v>
      </c>
      <c r="N6886">
        <v>105.74</v>
      </c>
      <c r="O6886">
        <v>1.17</v>
      </c>
      <c r="P6886">
        <v>1.82</v>
      </c>
      <c r="Q6886">
        <v>0.09</v>
      </c>
      <c r="R6886">
        <v>0.18</v>
      </c>
      <c r="S6886">
        <v>1000</v>
      </c>
      <c r="T6886">
        <v>3000</v>
      </c>
      <c r="U6886" t="s">
        <v>27049</v>
      </c>
      <c r="V6886" t="s">
        <v>37074</v>
      </c>
    </row>
    <row r="6887" spans="1:22" x14ac:dyDescent="0.25">
      <c r="A6887" t="s">
        <v>22</v>
      </c>
      <c r="B6887" t="s">
        <v>6903</v>
      </c>
      <c r="C6887" t="s">
        <v>16978</v>
      </c>
      <c r="D6887">
        <v>0</v>
      </c>
      <c r="E6887">
        <v>0</v>
      </c>
      <c r="F6887">
        <v>1</v>
      </c>
      <c r="G6887">
        <v>0.14000000000000001</v>
      </c>
      <c r="H6887">
        <v>0.06</v>
      </c>
      <c r="I6887">
        <v>48.02</v>
      </c>
      <c r="J6887">
        <v>0.1</v>
      </c>
      <c r="K6887">
        <v>0.72</v>
      </c>
      <c r="L6887">
        <v>7754</v>
      </c>
      <c r="M6887">
        <v>32.17</v>
      </c>
      <c r="N6887">
        <v>46.1</v>
      </c>
      <c r="O6887">
        <v>0.42</v>
      </c>
      <c r="P6887">
        <v>0.66</v>
      </c>
      <c r="Q6887">
        <v>0.04</v>
      </c>
      <c r="R6887">
        <v>0.08</v>
      </c>
      <c r="S6887">
        <v>1000</v>
      </c>
      <c r="T6887">
        <v>3000</v>
      </c>
      <c r="U6887" t="s">
        <v>27050</v>
      </c>
      <c r="V6887" t="s">
        <v>37075</v>
      </c>
    </row>
    <row r="6888" spans="1:22" x14ac:dyDescent="0.25">
      <c r="A6888" t="s">
        <v>22</v>
      </c>
      <c r="B6888" t="s">
        <v>6904</v>
      </c>
      <c r="C6888" t="s">
        <v>16979</v>
      </c>
      <c r="D6888">
        <v>0</v>
      </c>
      <c r="E6888">
        <v>0</v>
      </c>
      <c r="F6888">
        <v>1</v>
      </c>
      <c r="G6888">
        <v>0.13</v>
      </c>
      <c r="H6888">
        <v>0.06</v>
      </c>
      <c r="I6888">
        <v>76.56</v>
      </c>
      <c r="J6888">
        <v>0.08</v>
      </c>
      <c r="K6888">
        <v>0.63</v>
      </c>
      <c r="L6888">
        <v>7755</v>
      </c>
      <c r="M6888">
        <v>51.3</v>
      </c>
      <c r="N6888">
        <v>73.5</v>
      </c>
      <c r="O6888">
        <v>0.37</v>
      </c>
      <c r="P6888">
        <v>0.57999999999999996</v>
      </c>
      <c r="Q6888">
        <v>0.03</v>
      </c>
      <c r="R6888">
        <v>7.0000000000000007E-2</v>
      </c>
      <c r="S6888">
        <v>1000</v>
      </c>
      <c r="T6888">
        <v>3000</v>
      </c>
      <c r="U6888" t="s">
        <v>27051</v>
      </c>
      <c r="V6888" t="s">
        <v>37076</v>
      </c>
    </row>
    <row r="6889" spans="1:22" x14ac:dyDescent="0.25">
      <c r="A6889" t="s">
        <v>22</v>
      </c>
      <c r="B6889" t="s">
        <v>6905</v>
      </c>
      <c r="C6889" t="s">
        <v>16980</v>
      </c>
      <c r="D6889">
        <v>0</v>
      </c>
      <c r="E6889">
        <v>0</v>
      </c>
      <c r="F6889">
        <v>1</v>
      </c>
      <c r="G6889">
        <v>1.23</v>
      </c>
      <c r="H6889">
        <v>0.06</v>
      </c>
      <c r="I6889">
        <v>100.34</v>
      </c>
      <c r="J6889">
        <v>0.22</v>
      </c>
      <c r="K6889">
        <v>2.0099999999999998</v>
      </c>
      <c r="L6889">
        <v>7756</v>
      </c>
      <c r="M6889">
        <v>67.23</v>
      </c>
      <c r="N6889">
        <v>96.32</v>
      </c>
      <c r="O6889">
        <v>1.19</v>
      </c>
      <c r="P6889">
        <v>1.85</v>
      </c>
      <c r="Q6889">
        <v>0.09</v>
      </c>
      <c r="R6889">
        <v>0.18</v>
      </c>
      <c r="S6889">
        <v>1000</v>
      </c>
      <c r="T6889">
        <v>3000</v>
      </c>
      <c r="U6889" t="s">
        <v>27052</v>
      </c>
      <c r="V6889" t="s">
        <v>37077</v>
      </c>
    </row>
    <row r="6890" spans="1:22" x14ac:dyDescent="0.25">
      <c r="A6890" t="s">
        <v>22</v>
      </c>
      <c r="B6890" t="s">
        <v>6906</v>
      </c>
      <c r="C6890" t="s">
        <v>16981</v>
      </c>
      <c r="D6890">
        <v>0</v>
      </c>
      <c r="E6890">
        <v>0</v>
      </c>
      <c r="F6890">
        <v>1</v>
      </c>
      <c r="G6890">
        <v>2.4500000000000002</v>
      </c>
      <c r="H6890">
        <v>0.06</v>
      </c>
      <c r="I6890">
        <v>226.94</v>
      </c>
      <c r="J6890">
        <v>0.57999999999999996</v>
      </c>
      <c r="K6890">
        <v>6.3</v>
      </c>
      <c r="L6890">
        <v>7757</v>
      </c>
      <c r="M6890">
        <v>152.05000000000001</v>
      </c>
      <c r="N6890">
        <v>217.86</v>
      </c>
      <c r="O6890">
        <v>3.72</v>
      </c>
      <c r="P6890">
        <v>5.8</v>
      </c>
      <c r="Q6890">
        <v>0.24</v>
      </c>
      <c r="R6890">
        <v>0.47</v>
      </c>
      <c r="S6890">
        <v>1000</v>
      </c>
      <c r="T6890">
        <v>3000</v>
      </c>
      <c r="U6890" t="s">
        <v>27053</v>
      </c>
      <c r="V6890" t="s">
        <v>37078</v>
      </c>
    </row>
    <row r="6891" spans="1:22" x14ac:dyDescent="0.25">
      <c r="A6891" t="s">
        <v>22</v>
      </c>
      <c r="B6891" t="s">
        <v>6907</v>
      </c>
      <c r="C6891" t="s">
        <v>16982</v>
      </c>
      <c r="D6891">
        <v>0</v>
      </c>
      <c r="E6891">
        <v>0</v>
      </c>
      <c r="F6891">
        <v>1</v>
      </c>
      <c r="G6891">
        <v>0.26</v>
      </c>
      <c r="H6891">
        <v>0.06</v>
      </c>
      <c r="I6891">
        <v>52.47</v>
      </c>
      <c r="J6891">
        <v>0.12</v>
      </c>
      <c r="K6891">
        <v>0.97</v>
      </c>
      <c r="L6891">
        <v>7758</v>
      </c>
      <c r="M6891">
        <v>35.159999999999997</v>
      </c>
      <c r="N6891">
        <v>50.37</v>
      </c>
      <c r="O6891">
        <v>0.56999999999999995</v>
      </c>
      <c r="P6891">
        <v>0.89</v>
      </c>
      <c r="Q6891">
        <v>0.05</v>
      </c>
      <c r="R6891">
        <v>0.1</v>
      </c>
      <c r="S6891">
        <v>1000</v>
      </c>
      <c r="T6891">
        <v>3000</v>
      </c>
      <c r="U6891" t="s">
        <v>27054</v>
      </c>
      <c r="V6891" t="s">
        <v>37079</v>
      </c>
    </row>
    <row r="6892" spans="1:22" x14ac:dyDescent="0.25">
      <c r="A6892" t="s">
        <v>22</v>
      </c>
      <c r="B6892" t="s">
        <v>6908</v>
      </c>
      <c r="C6892" t="s">
        <v>16983</v>
      </c>
      <c r="D6892">
        <v>0</v>
      </c>
      <c r="E6892">
        <v>0</v>
      </c>
      <c r="F6892">
        <v>1</v>
      </c>
      <c r="G6892">
        <v>0.18</v>
      </c>
      <c r="H6892">
        <v>0.06</v>
      </c>
      <c r="I6892">
        <v>32.03</v>
      </c>
      <c r="J6892">
        <v>0.11</v>
      </c>
      <c r="K6892">
        <v>0.96</v>
      </c>
      <c r="L6892">
        <v>7759</v>
      </c>
      <c r="M6892">
        <v>21.46</v>
      </c>
      <c r="N6892">
        <v>30.74</v>
      </c>
      <c r="O6892">
        <v>0.56000000000000005</v>
      </c>
      <c r="P6892">
        <v>0.88</v>
      </c>
      <c r="Q6892">
        <v>0.05</v>
      </c>
      <c r="R6892">
        <v>0.09</v>
      </c>
      <c r="S6892">
        <v>1000</v>
      </c>
      <c r="T6892">
        <v>3000</v>
      </c>
      <c r="U6892" t="s">
        <v>27055</v>
      </c>
      <c r="V6892" t="s">
        <v>37080</v>
      </c>
    </row>
    <row r="6893" spans="1:22" x14ac:dyDescent="0.25">
      <c r="A6893" t="s">
        <v>22</v>
      </c>
      <c r="B6893" t="s">
        <v>6909</v>
      </c>
      <c r="C6893" t="s">
        <v>16984</v>
      </c>
      <c r="D6893">
        <v>0</v>
      </c>
      <c r="E6893">
        <v>0</v>
      </c>
      <c r="F6893">
        <v>1</v>
      </c>
      <c r="G6893">
        <v>2.79</v>
      </c>
      <c r="H6893">
        <v>0.06</v>
      </c>
      <c r="I6893">
        <v>160.11000000000001</v>
      </c>
      <c r="J6893">
        <v>0.41</v>
      </c>
      <c r="K6893">
        <v>3.88</v>
      </c>
      <c r="L6893">
        <v>7760</v>
      </c>
      <c r="M6893">
        <v>107.28</v>
      </c>
      <c r="N6893">
        <v>153.71</v>
      </c>
      <c r="O6893">
        <v>2.29</v>
      </c>
      <c r="P6893">
        <v>3.57</v>
      </c>
      <c r="Q6893">
        <v>0.17</v>
      </c>
      <c r="R6893">
        <v>0.33</v>
      </c>
      <c r="S6893">
        <v>1000</v>
      </c>
      <c r="T6893">
        <v>3000</v>
      </c>
      <c r="U6893" t="s">
        <v>27056</v>
      </c>
      <c r="V6893" t="s">
        <v>37081</v>
      </c>
    </row>
    <row r="6894" spans="1:22" x14ac:dyDescent="0.25">
      <c r="A6894" t="s">
        <v>22</v>
      </c>
      <c r="B6894" t="s">
        <v>6910</v>
      </c>
      <c r="C6894" t="s">
        <v>16985</v>
      </c>
      <c r="D6894">
        <v>0</v>
      </c>
      <c r="E6894">
        <v>0</v>
      </c>
      <c r="F6894">
        <v>1</v>
      </c>
      <c r="G6894">
        <v>1.21</v>
      </c>
      <c r="H6894">
        <v>0.06</v>
      </c>
      <c r="I6894">
        <v>140.08000000000001</v>
      </c>
      <c r="J6894">
        <v>0.3</v>
      </c>
      <c r="K6894">
        <v>3.04</v>
      </c>
      <c r="L6894">
        <v>7762</v>
      </c>
      <c r="M6894">
        <v>93.85</v>
      </c>
      <c r="N6894">
        <v>134.47999999999999</v>
      </c>
      <c r="O6894">
        <v>1.79</v>
      </c>
      <c r="P6894">
        <v>2.8</v>
      </c>
      <c r="Q6894">
        <v>0.12</v>
      </c>
      <c r="R6894">
        <v>0.24</v>
      </c>
      <c r="S6894">
        <v>1000</v>
      </c>
      <c r="T6894">
        <v>3000</v>
      </c>
      <c r="U6894" t="s">
        <v>27057</v>
      </c>
      <c r="V6894" t="s">
        <v>37082</v>
      </c>
    </row>
    <row r="6895" spans="1:22" x14ac:dyDescent="0.25">
      <c r="A6895" t="s">
        <v>22</v>
      </c>
      <c r="B6895" t="s">
        <v>6911</v>
      </c>
      <c r="C6895" t="s">
        <v>16986</v>
      </c>
      <c r="D6895">
        <v>0</v>
      </c>
      <c r="E6895">
        <v>0</v>
      </c>
      <c r="F6895">
        <v>1</v>
      </c>
      <c r="G6895">
        <v>1.01</v>
      </c>
      <c r="H6895">
        <v>0.06</v>
      </c>
      <c r="I6895">
        <v>78.25</v>
      </c>
      <c r="J6895">
        <v>0.21</v>
      </c>
      <c r="K6895">
        <v>1.84</v>
      </c>
      <c r="L6895">
        <v>7763</v>
      </c>
      <c r="M6895">
        <v>52.43</v>
      </c>
      <c r="N6895">
        <v>75.12</v>
      </c>
      <c r="O6895">
        <v>1.08</v>
      </c>
      <c r="P6895">
        <v>1.69</v>
      </c>
      <c r="Q6895">
        <v>0.09</v>
      </c>
      <c r="R6895">
        <v>0.17</v>
      </c>
      <c r="S6895">
        <v>1000</v>
      </c>
      <c r="T6895">
        <v>3000</v>
      </c>
      <c r="U6895" t="s">
        <v>27058</v>
      </c>
      <c r="V6895" t="s">
        <v>37083</v>
      </c>
    </row>
    <row r="6896" spans="1:22" x14ac:dyDescent="0.25">
      <c r="A6896" t="s">
        <v>22</v>
      </c>
      <c r="B6896" t="s">
        <v>6912</v>
      </c>
      <c r="C6896" t="s">
        <v>16987</v>
      </c>
      <c r="D6896">
        <v>0</v>
      </c>
      <c r="E6896">
        <v>0</v>
      </c>
      <c r="F6896">
        <v>1</v>
      </c>
      <c r="G6896">
        <v>0.41</v>
      </c>
      <c r="H6896">
        <v>0.06</v>
      </c>
      <c r="I6896">
        <v>80.2</v>
      </c>
      <c r="J6896">
        <v>0.13</v>
      </c>
      <c r="K6896">
        <v>1.05</v>
      </c>
      <c r="L6896">
        <v>7764</v>
      </c>
      <c r="M6896">
        <v>53.73</v>
      </c>
      <c r="N6896">
        <v>76.989999999999995</v>
      </c>
      <c r="O6896">
        <v>0.62</v>
      </c>
      <c r="P6896">
        <v>0.96</v>
      </c>
      <c r="Q6896">
        <v>0.05</v>
      </c>
      <c r="R6896">
        <v>0.1</v>
      </c>
      <c r="S6896">
        <v>1000</v>
      </c>
      <c r="T6896">
        <v>3000</v>
      </c>
      <c r="U6896" t="s">
        <v>27059</v>
      </c>
      <c r="V6896" t="s">
        <v>37084</v>
      </c>
    </row>
    <row r="6897" spans="1:22" x14ac:dyDescent="0.25">
      <c r="A6897" t="s">
        <v>22</v>
      </c>
      <c r="B6897" t="s">
        <v>6913</v>
      </c>
      <c r="C6897" t="s">
        <v>16988</v>
      </c>
      <c r="D6897">
        <v>0</v>
      </c>
      <c r="E6897">
        <v>0</v>
      </c>
      <c r="F6897">
        <v>1</v>
      </c>
      <c r="G6897">
        <v>1.4</v>
      </c>
      <c r="H6897">
        <v>0.06</v>
      </c>
      <c r="I6897">
        <v>117.25</v>
      </c>
      <c r="J6897">
        <v>0.35</v>
      </c>
      <c r="K6897">
        <v>3.63</v>
      </c>
      <c r="L6897">
        <v>7765</v>
      </c>
      <c r="M6897">
        <v>78.56</v>
      </c>
      <c r="N6897">
        <v>112.56</v>
      </c>
      <c r="O6897">
        <v>2.14</v>
      </c>
      <c r="P6897">
        <v>3.34</v>
      </c>
      <c r="Q6897">
        <v>0.14000000000000001</v>
      </c>
      <c r="R6897">
        <v>0.28000000000000003</v>
      </c>
      <c r="S6897">
        <v>1000</v>
      </c>
      <c r="T6897">
        <v>3000</v>
      </c>
      <c r="U6897" t="s">
        <v>27060</v>
      </c>
      <c r="V6897" t="s">
        <v>37085</v>
      </c>
    </row>
    <row r="6898" spans="1:22" x14ac:dyDescent="0.25">
      <c r="A6898" t="s">
        <v>22</v>
      </c>
      <c r="B6898" t="s">
        <v>6914</v>
      </c>
      <c r="C6898" t="s">
        <v>16989</v>
      </c>
      <c r="D6898">
        <v>0</v>
      </c>
      <c r="E6898">
        <v>0</v>
      </c>
      <c r="F6898">
        <v>1</v>
      </c>
      <c r="G6898">
        <v>1.7</v>
      </c>
      <c r="H6898">
        <v>0.06</v>
      </c>
      <c r="I6898">
        <v>101.54</v>
      </c>
      <c r="J6898">
        <v>0.39</v>
      </c>
      <c r="K6898">
        <v>3.83</v>
      </c>
      <c r="L6898">
        <v>7766</v>
      </c>
      <c r="M6898">
        <v>68.040000000000006</v>
      </c>
      <c r="N6898">
        <v>97.48</v>
      </c>
      <c r="O6898">
        <v>2.2599999999999998</v>
      </c>
      <c r="P6898">
        <v>3.53</v>
      </c>
      <c r="Q6898">
        <v>0.16</v>
      </c>
      <c r="R6898">
        <v>0.31</v>
      </c>
      <c r="S6898">
        <v>1000</v>
      </c>
      <c r="T6898">
        <v>3000</v>
      </c>
      <c r="U6898" t="s">
        <v>27061</v>
      </c>
      <c r="V6898" t="s">
        <v>37086</v>
      </c>
    </row>
    <row r="6899" spans="1:22" x14ac:dyDescent="0.25">
      <c r="A6899" t="s">
        <v>22</v>
      </c>
      <c r="B6899" t="s">
        <v>6915</v>
      </c>
      <c r="C6899" t="s">
        <v>16990</v>
      </c>
      <c r="D6899">
        <v>0</v>
      </c>
      <c r="E6899">
        <v>0</v>
      </c>
      <c r="F6899">
        <v>1</v>
      </c>
      <c r="G6899">
        <v>0.08</v>
      </c>
      <c r="H6899">
        <v>0.06</v>
      </c>
      <c r="I6899">
        <v>25.4</v>
      </c>
      <c r="J6899">
        <v>0.11</v>
      </c>
      <c r="K6899">
        <v>0.82</v>
      </c>
      <c r="L6899">
        <v>7767</v>
      </c>
      <c r="M6899">
        <v>17.02</v>
      </c>
      <c r="N6899">
        <v>24.39</v>
      </c>
      <c r="O6899">
        <v>0.48</v>
      </c>
      <c r="P6899">
        <v>0.76</v>
      </c>
      <c r="Q6899">
        <v>0.05</v>
      </c>
      <c r="R6899">
        <v>0.09</v>
      </c>
      <c r="S6899">
        <v>1000</v>
      </c>
      <c r="T6899">
        <v>3000</v>
      </c>
      <c r="U6899" t="s">
        <v>27062</v>
      </c>
      <c r="V6899" t="s">
        <v>37087</v>
      </c>
    </row>
    <row r="6900" spans="1:22" x14ac:dyDescent="0.25">
      <c r="A6900" t="s">
        <v>22</v>
      </c>
      <c r="B6900" t="s">
        <v>6916</v>
      </c>
      <c r="C6900" t="s">
        <v>16991</v>
      </c>
      <c r="D6900">
        <v>0</v>
      </c>
      <c r="E6900">
        <v>0</v>
      </c>
      <c r="F6900">
        <v>1</v>
      </c>
      <c r="G6900">
        <v>0.06</v>
      </c>
      <c r="H6900">
        <v>0.06</v>
      </c>
      <c r="I6900">
        <v>81.69</v>
      </c>
      <c r="J6900">
        <v>0.08</v>
      </c>
      <c r="K6900">
        <v>0.59</v>
      </c>
      <c r="L6900">
        <v>7768</v>
      </c>
      <c r="M6900">
        <v>54.74</v>
      </c>
      <c r="N6900">
        <v>78.430000000000007</v>
      </c>
      <c r="O6900">
        <v>0.35</v>
      </c>
      <c r="P6900">
        <v>0.54</v>
      </c>
      <c r="Q6900">
        <v>0.03</v>
      </c>
      <c r="R6900">
        <v>0.06</v>
      </c>
      <c r="S6900">
        <v>1000</v>
      </c>
      <c r="T6900">
        <v>3000</v>
      </c>
      <c r="U6900" t="s">
        <v>27063</v>
      </c>
      <c r="V6900" t="s">
        <v>37088</v>
      </c>
    </row>
    <row r="6901" spans="1:22" x14ac:dyDescent="0.25">
      <c r="A6901" t="s">
        <v>22</v>
      </c>
      <c r="B6901" t="s">
        <v>6917</v>
      </c>
      <c r="C6901" t="s">
        <v>16992</v>
      </c>
      <c r="D6901">
        <v>0</v>
      </c>
      <c r="E6901">
        <v>0</v>
      </c>
      <c r="F6901">
        <v>1</v>
      </c>
      <c r="G6901">
        <v>0.44</v>
      </c>
      <c r="H6901">
        <v>0.06</v>
      </c>
      <c r="I6901">
        <v>76.180000000000007</v>
      </c>
      <c r="J6901">
        <v>0.09</v>
      </c>
      <c r="K6901">
        <v>0.68</v>
      </c>
      <c r="L6901">
        <v>7769</v>
      </c>
      <c r="M6901">
        <v>51.04</v>
      </c>
      <c r="N6901">
        <v>73.13</v>
      </c>
      <c r="O6901">
        <v>0.4</v>
      </c>
      <c r="P6901">
        <v>0.63</v>
      </c>
      <c r="Q6901">
        <v>0.04</v>
      </c>
      <c r="R6901">
        <v>7.0000000000000007E-2</v>
      </c>
      <c r="S6901">
        <v>1000</v>
      </c>
      <c r="T6901">
        <v>3000</v>
      </c>
      <c r="U6901" t="s">
        <v>27064</v>
      </c>
      <c r="V6901" t="s">
        <v>37089</v>
      </c>
    </row>
    <row r="6902" spans="1:22" x14ac:dyDescent="0.25">
      <c r="A6902" t="s">
        <v>22</v>
      </c>
      <c r="B6902" t="s">
        <v>6918</v>
      </c>
      <c r="C6902" t="s">
        <v>16993</v>
      </c>
      <c r="D6902">
        <v>0</v>
      </c>
      <c r="E6902">
        <v>0</v>
      </c>
      <c r="F6902">
        <v>1</v>
      </c>
      <c r="G6902">
        <v>0.76</v>
      </c>
      <c r="H6902">
        <v>0.06</v>
      </c>
      <c r="I6902">
        <v>52.51</v>
      </c>
      <c r="J6902">
        <v>0.19</v>
      </c>
      <c r="K6902">
        <v>1.62</v>
      </c>
      <c r="L6902">
        <v>7770</v>
      </c>
      <c r="M6902">
        <v>35.18</v>
      </c>
      <c r="N6902">
        <v>50.41</v>
      </c>
      <c r="O6902">
        <v>0.95</v>
      </c>
      <c r="P6902">
        <v>1.49</v>
      </c>
      <c r="Q6902">
        <v>0.08</v>
      </c>
      <c r="R6902">
        <v>0.15</v>
      </c>
      <c r="S6902">
        <v>1000</v>
      </c>
      <c r="T6902">
        <v>3000</v>
      </c>
      <c r="U6902" t="s">
        <v>27065</v>
      </c>
      <c r="V6902" t="s">
        <v>37090</v>
      </c>
    </row>
    <row r="6903" spans="1:22" x14ac:dyDescent="0.25">
      <c r="A6903" t="s">
        <v>22</v>
      </c>
      <c r="B6903" t="s">
        <v>6919</v>
      </c>
      <c r="C6903" t="s">
        <v>16994</v>
      </c>
      <c r="D6903">
        <v>0</v>
      </c>
      <c r="E6903">
        <v>0</v>
      </c>
      <c r="F6903">
        <v>1</v>
      </c>
      <c r="G6903">
        <v>0.19</v>
      </c>
      <c r="H6903">
        <v>0.06</v>
      </c>
      <c r="I6903">
        <v>85.87</v>
      </c>
      <c r="J6903">
        <v>0.09</v>
      </c>
      <c r="K6903">
        <v>0.67</v>
      </c>
      <c r="L6903">
        <v>7771</v>
      </c>
      <c r="M6903">
        <v>57.53</v>
      </c>
      <c r="N6903">
        <v>82.43</v>
      </c>
      <c r="O6903">
        <v>0.4</v>
      </c>
      <c r="P6903">
        <v>0.62</v>
      </c>
      <c r="Q6903">
        <v>0.04</v>
      </c>
      <c r="R6903">
        <v>7.0000000000000007E-2</v>
      </c>
      <c r="S6903">
        <v>1000</v>
      </c>
      <c r="T6903">
        <v>3000</v>
      </c>
      <c r="U6903" t="s">
        <v>27066</v>
      </c>
      <c r="V6903" t="s">
        <v>37091</v>
      </c>
    </row>
    <row r="6904" spans="1:22" x14ac:dyDescent="0.25">
      <c r="A6904" t="s">
        <v>22</v>
      </c>
      <c r="B6904" t="s">
        <v>6920</v>
      </c>
      <c r="C6904" t="s">
        <v>16995</v>
      </c>
      <c r="D6904">
        <v>0</v>
      </c>
      <c r="E6904">
        <v>0</v>
      </c>
      <c r="F6904">
        <v>1</v>
      </c>
      <c r="G6904">
        <v>0.59</v>
      </c>
      <c r="H6904">
        <v>0.06</v>
      </c>
      <c r="I6904">
        <v>52.63</v>
      </c>
      <c r="J6904">
        <v>0.15</v>
      </c>
      <c r="K6904">
        <v>1.28</v>
      </c>
      <c r="L6904">
        <v>7772</v>
      </c>
      <c r="M6904">
        <v>35.26</v>
      </c>
      <c r="N6904">
        <v>50.53</v>
      </c>
      <c r="O6904">
        <v>0.75</v>
      </c>
      <c r="P6904">
        <v>1.17</v>
      </c>
      <c r="Q6904">
        <v>0.06</v>
      </c>
      <c r="R6904">
        <v>0.12</v>
      </c>
      <c r="S6904">
        <v>1000</v>
      </c>
      <c r="T6904">
        <v>3000</v>
      </c>
      <c r="U6904" t="s">
        <v>27067</v>
      </c>
      <c r="V6904" t="s">
        <v>37092</v>
      </c>
    </row>
    <row r="6905" spans="1:22" x14ac:dyDescent="0.25">
      <c r="A6905" t="s">
        <v>22</v>
      </c>
      <c r="B6905" t="s">
        <v>6921</v>
      </c>
      <c r="C6905" t="s">
        <v>16996</v>
      </c>
      <c r="D6905">
        <v>0</v>
      </c>
      <c r="E6905">
        <v>0</v>
      </c>
      <c r="F6905">
        <v>1</v>
      </c>
      <c r="G6905">
        <v>2.6</v>
      </c>
      <c r="H6905">
        <v>0.06</v>
      </c>
      <c r="I6905">
        <v>140.66</v>
      </c>
      <c r="J6905">
        <v>0.4</v>
      </c>
      <c r="K6905">
        <v>3.76</v>
      </c>
      <c r="L6905">
        <v>7773</v>
      </c>
      <c r="M6905">
        <v>94.24</v>
      </c>
      <c r="N6905">
        <v>135.03</v>
      </c>
      <c r="O6905">
        <v>2.2200000000000002</v>
      </c>
      <c r="P6905">
        <v>3.46</v>
      </c>
      <c r="Q6905">
        <v>0.16</v>
      </c>
      <c r="R6905">
        <v>0.32</v>
      </c>
      <c r="S6905">
        <v>1000</v>
      </c>
      <c r="T6905">
        <v>3000</v>
      </c>
      <c r="U6905" t="s">
        <v>27068</v>
      </c>
      <c r="V6905" t="s">
        <v>37093</v>
      </c>
    </row>
    <row r="6906" spans="1:22" x14ac:dyDescent="0.25">
      <c r="A6906" t="s">
        <v>22</v>
      </c>
      <c r="B6906" t="s">
        <v>6922</v>
      </c>
      <c r="C6906" t="s">
        <v>16997</v>
      </c>
      <c r="D6906">
        <v>0</v>
      </c>
      <c r="E6906">
        <v>0</v>
      </c>
      <c r="F6906">
        <v>1</v>
      </c>
      <c r="G6906">
        <v>0.13</v>
      </c>
      <c r="H6906">
        <v>0.06</v>
      </c>
      <c r="I6906">
        <v>68.599999999999994</v>
      </c>
      <c r="J6906">
        <v>0.09</v>
      </c>
      <c r="K6906">
        <v>0.7</v>
      </c>
      <c r="L6906">
        <v>7774</v>
      </c>
      <c r="M6906">
        <v>45.97</v>
      </c>
      <c r="N6906">
        <v>65.86</v>
      </c>
      <c r="O6906">
        <v>0.41</v>
      </c>
      <c r="P6906">
        <v>0.64</v>
      </c>
      <c r="Q6906">
        <v>0.04</v>
      </c>
      <c r="R6906">
        <v>7.0000000000000007E-2</v>
      </c>
      <c r="S6906">
        <v>1000</v>
      </c>
      <c r="T6906">
        <v>3000</v>
      </c>
      <c r="U6906" t="s">
        <v>27069</v>
      </c>
      <c r="V6906" t="s">
        <v>37094</v>
      </c>
    </row>
    <row r="6907" spans="1:22" x14ac:dyDescent="0.25">
      <c r="A6907" t="s">
        <v>22</v>
      </c>
      <c r="B6907" t="s">
        <v>6923</v>
      </c>
      <c r="C6907" t="s">
        <v>16998</v>
      </c>
      <c r="D6907">
        <v>0</v>
      </c>
      <c r="E6907">
        <v>0</v>
      </c>
      <c r="F6907">
        <v>1</v>
      </c>
      <c r="G6907">
        <v>0.3</v>
      </c>
      <c r="H6907">
        <v>0.06</v>
      </c>
      <c r="I6907">
        <v>64.53</v>
      </c>
      <c r="J6907">
        <v>0.11</v>
      </c>
      <c r="K6907">
        <v>0.9</v>
      </c>
      <c r="L6907">
        <v>7775</v>
      </c>
      <c r="M6907">
        <v>43.24</v>
      </c>
      <c r="N6907">
        <v>61.95</v>
      </c>
      <c r="O6907">
        <v>0.53</v>
      </c>
      <c r="P6907">
        <v>0.83</v>
      </c>
      <c r="Q6907">
        <v>0.05</v>
      </c>
      <c r="R6907">
        <v>0.09</v>
      </c>
      <c r="S6907">
        <v>1000</v>
      </c>
      <c r="T6907">
        <v>3000</v>
      </c>
      <c r="U6907" t="s">
        <v>27070</v>
      </c>
      <c r="V6907" t="s">
        <v>37095</v>
      </c>
    </row>
    <row r="6908" spans="1:22" x14ac:dyDescent="0.25">
      <c r="A6908" t="s">
        <v>22</v>
      </c>
      <c r="B6908" t="s">
        <v>6924</v>
      </c>
      <c r="C6908" t="s">
        <v>16999</v>
      </c>
      <c r="D6908">
        <v>0</v>
      </c>
      <c r="E6908">
        <v>0</v>
      </c>
      <c r="F6908">
        <v>1</v>
      </c>
      <c r="G6908">
        <v>0.06</v>
      </c>
      <c r="H6908">
        <v>0.06</v>
      </c>
      <c r="I6908">
        <v>83.15</v>
      </c>
      <c r="J6908">
        <v>0.08</v>
      </c>
      <c r="K6908">
        <v>0.56999999999999995</v>
      </c>
      <c r="L6908">
        <v>7776</v>
      </c>
      <c r="M6908">
        <v>55.71</v>
      </c>
      <c r="N6908">
        <v>79.819999999999993</v>
      </c>
      <c r="O6908">
        <v>0.34</v>
      </c>
      <c r="P6908">
        <v>0.53</v>
      </c>
      <c r="Q6908">
        <v>0.03</v>
      </c>
      <c r="R6908">
        <v>0.06</v>
      </c>
      <c r="S6908">
        <v>1000</v>
      </c>
      <c r="T6908">
        <v>3000</v>
      </c>
      <c r="U6908" t="s">
        <v>27071</v>
      </c>
      <c r="V6908" t="s">
        <v>37096</v>
      </c>
    </row>
    <row r="6909" spans="1:22" x14ac:dyDescent="0.25">
      <c r="A6909" t="s">
        <v>22</v>
      </c>
      <c r="B6909" t="s">
        <v>6925</v>
      </c>
      <c r="C6909" t="s">
        <v>17000</v>
      </c>
      <c r="D6909">
        <v>0</v>
      </c>
      <c r="E6909">
        <v>0</v>
      </c>
      <c r="F6909">
        <v>1</v>
      </c>
      <c r="G6909">
        <v>0.1</v>
      </c>
      <c r="H6909">
        <v>0.06</v>
      </c>
      <c r="I6909">
        <v>1.91</v>
      </c>
      <c r="J6909">
        <v>0.01</v>
      </c>
      <c r="K6909">
        <v>0.06</v>
      </c>
      <c r="L6909">
        <v>7777</v>
      </c>
      <c r="M6909">
        <v>1.28</v>
      </c>
      <c r="N6909">
        <v>1.84</v>
      </c>
      <c r="O6909">
        <v>0.04</v>
      </c>
      <c r="P6909">
        <v>0.06</v>
      </c>
      <c r="Q6909">
        <v>0</v>
      </c>
      <c r="R6909">
        <v>0.01</v>
      </c>
      <c r="S6909">
        <v>1000</v>
      </c>
      <c r="T6909">
        <v>3000</v>
      </c>
      <c r="U6909" t="s">
        <v>27072</v>
      </c>
      <c r="V6909" t="s">
        <v>37097</v>
      </c>
    </row>
    <row r="6910" spans="1:22" x14ac:dyDescent="0.25">
      <c r="A6910" t="s">
        <v>22</v>
      </c>
      <c r="B6910" t="s">
        <v>6926</v>
      </c>
      <c r="C6910" t="s">
        <v>17001</v>
      </c>
      <c r="D6910">
        <v>0</v>
      </c>
      <c r="E6910">
        <v>0</v>
      </c>
      <c r="F6910">
        <v>1</v>
      </c>
      <c r="G6910">
        <v>0.12</v>
      </c>
      <c r="H6910">
        <v>0.06</v>
      </c>
      <c r="I6910">
        <v>26.35</v>
      </c>
      <c r="J6910">
        <v>0.12</v>
      </c>
      <c r="K6910">
        <v>0.86</v>
      </c>
      <c r="L6910">
        <v>7778</v>
      </c>
      <c r="M6910">
        <v>17.649999999999999</v>
      </c>
      <c r="N6910">
        <v>25.3</v>
      </c>
      <c r="O6910">
        <v>0.51</v>
      </c>
      <c r="P6910">
        <v>0.79</v>
      </c>
      <c r="Q6910">
        <v>0.05</v>
      </c>
      <c r="R6910">
        <v>0.09</v>
      </c>
      <c r="S6910">
        <v>1000</v>
      </c>
      <c r="T6910">
        <v>3000</v>
      </c>
      <c r="U6910" t="s">
        <v>27073</v>
      </c>
      <c r="V6910" t="s">
        <v>37098</v>
      </c>
    </row>
    <row r="6911" spans="1:22" x14ac:dyDescent="0.25">
      <c r="A6911" t="s">
        <v>22</v>
      </c>
      <c r="B6911" t="s">
        <v>6927</v>
      </c>
      <c r="C6911" t="s">
        <v>17002</v>
      </c>
      <c r="D6911">
        <v>0</v>
      </c>
      <c r="E6911">
        <v>0</v>
      </c>
      <c r="F6911">
        <v>1</v>
      </c>
      <c r="G6911">
        <v>0.09</v>
      </c>
      <c r="H6911">
        <v>0.06</v>
      </c>
      <c r="I6911">
        <v>71.010000000000005</v>
      </c>
      <c r="J6911">
        <v>0.09</v>
      </c>
      <c r="K6911">
        <v>0.66</v>
      </c>
      <c r="L6911">
        <v>7779</v>
      </c>
      <c r="M6911">
        <v>47.58</v>
      </c>
      <c r="N6911">
        <v>68.17</v>
      </c>
      <c r="O6911">
        <v>0.39</v>
      </c>
      <c r="P6911">
        <v>0.61</v>
      </c>
      <c r="Q6911">
        <v>0.04</v>
      </c>
      <c r="R6911">
        <v>7.0000000000000007E-2</v>
      </c>
      <c r="S6911">
        <v>1000</v>
      </c>
      <c r="T6911">
        <v>3000</v>
      </c>
      <c r="U6911" t="s">
        <v>27074</v>
      </c>
      <c r="V6911" t="s">
        <v>37099</v>
      </c>
    </row>
    <row r="6912" spans="1:22" x14ac:dyDescent="0.25">
      <c r="A6912" t="s">
        <v>22</v>
      </c>
      <c r="B6912" t="s">
        <v>6928</v>
      </c>
      <c r="C6912" t="s">
        <v>17003</v>
      </c>
      <c r="D6912">
        <v>0</v>
      </c>
      <c r="E6912">
        <v>0</v>
      </c>
      <c r="F6912">
        <v>1</v>
      </c>
      <c r="G6912">
        <v>0.24</v>
      </c>
      <c r="H6912">
        <v>0.06</v>
      </c>
      <c r="I6912">
        <v>37.590000000000003</v>
      </c>
      <c r="J6912">
        <v>0.09</v>
      </c>
      <c r="K6912">
        <v>0.69</v>
      </c>
      <c r="L6912">
        <v>7780</v>
      </c>
      <c r="M6912">
        <v>25.18</v>
      </c>
      <c r="N6912">
        <v>36.090000000000003</v>
      </c>
      <c r="O6912">
        <v>0.41</v>
      </c>
      <c r="P6912">
        <v>0.63</v>
      </c>
      <c r="Q6912">
        <v>0.04</v>
      </c>
      <c r="R6912">
        <v>7.0000000000000007E-2</v>
      </c>
      <c r="S6912">
        <v>1000</v>
      </c>
      <c r="T6912">
        <v>3000</v>
      </c>
      <c r="U6912" t="s">
        <v>27075</v>
      </c>
      <c r="V6912" t="s">
        <v>37100</v>
      </c>
    </row>
    <row r="6913" spans="1:22" x14ac:dyDescent="0.25">
      <c r="A6913" t="s">
        <v>22</v>
      </c>
      <c r="B6913" t="s">
        <v>6929</v>
      </c>
      <c r="C6913" t="s">
        <v>17004</v>
      </c>
      <c r="D6913">
        <v>0</v>
      </c>
      <c r="E6913">
        <v>0</v>
      </c>
      <c r="F6913">
        <v>1</v>
      </c>
      <c r="G6913">
        <v>0.26</v>
      </c>
      <c r="H6913">
        <v>0.06</v>
      </c>
      <c r="I6913">
        <v>88.5</v>
      </c>
      <c r="J6913">
        <v>0.1</v>
      </c>
      <c r="K6913">
        <v>0.81</v>
      </c>
      <c r="L6913">
        <v>7781</v>
      </c>
      <c r="M6913">
        <v>59.29</v>
      </c>
      <c r="N6913">
        <v>84.96</v>
      </c>
      <c r="O6913">
        <v>0.48</v>
      </c>
      <c r="P6913">
        <v>0.74</v>
      </c>
      <c r="Q6913">
        <v>0.04</v>
      </c>
      <c r="R6913">
        <v>0.08</v>
      </c>
      <c r="S6913">
        <v>1000</v>
      </c>
      <c r="T6913">
        <v>3000</v>
      </c>
      <c r="U6913" t="s">
        <v>27076</v>
      </c>
      <c r="V6913" t="s">
        <v>37101</v>
      </c>
    </row>
    <row r="6914" spans="1:22" x14ac:dyDescent="0.25">
      <c r="A6914" t="s">
        <v>22</v>
      </c>
      <c r="B6914" t="s">
        <v>6930</v>
      </c>
      <c r="C6914" t="s">
        <v>17005</v>
      </c>
      <c r="D6914">
        <v>0</v>
      </c>
      <c r="E6914">
        <v>0</v>
      </c>
      <c r="F6914">
        <v>1</v>
      </c>
      <c r="G6914">
        <v>0.11</v>
      </c>
      <c r="H6914">
        <v>0.06</v>
      </c>
      <c r="I6914">
        <v>79.64</v>
      </c>
      <c r="J6914">
        <v>0.08</v>
      </c>
      <c r="K6914">
        <v>0.57999999999999996</v>
      </c>
      <c r="L6914">
        <v>7782</v>
      </c>
      <c r="M6914">
        <v>53.36</v>
      </c>
      <c r="N6914">
        <v>76.459999999999994</v>
      </c>
      <c r="O6914">
        <v>0.34</v>
      </c>
      <c r="P6914">
        <v>0.53</v>
      </c>
      <c r="Q6914">
        <v>0.03</v>
      </c>
      <c r="R6914">
        <v>0.06</v>
      </c>
      <c r="S6914">
        <v>1000</v>
      </c>
      <c r="T6914">
        <v>3000</v>
      </c>
      <c r="U6914" t="s">
        <v>27077</v>
      </c>
      <c r="V6914" t="s">
        <v>37102</v>
      </c>
    </row>
    <row r="6915" spans="1:22" x14ac:dyDescent="0.25">
      <c r="A6915" t="s">
        <v>22</v>
      </c>
      <c r="B6915" t="s">
        <v>6931</v>
      </c>
      <c r="C6915" t="s">
        <v>17006</v>
      </c>
      <c r="D6915">
        <v>0</v>
      </c>
      <c r="E6915">
        <v>0</v>
      </c>
      <c r="F6915">
        <v>1</v>
      </c>
      <c r="G6915">
        <v>0.06</v>
      </c>
      <c r="H6915">
        <v>0.06</v>
      </c>
      <c r="I6915">
        <v>21.05</v>
      </c>
      <c r="J6915">
        <v>0.1</v>
      </c>
      <c r="K6915">
        <v>0.84</v>
      </c>
      <c r="L6915">
        <v>7783</v>
      </c>
      <c r="M6915">
        <v>14.1</v>
      </c>
      <c r="N6915">
        <v>20.21</v>
      </c>
      <c r="O6915">
        <v>0.5</v>
      </c>
      <c r="P6915">
        <v>0.77</v>
      </c>
      <c r="Q6915">
        <v>0.04</v>
      </c>
      <c r="R6915">
        <v>0.08</v>
      </c>
      <c r="S6915">
        <v>1000</v>
      </c>
      <c r="T6915">
        <v>3000</v>
      </c>
      <c r="U6915" t="s">
        <v>27078</v>
      </c>
      <c r="V6915" t="s">
        <v>37103</v>
      </c>
    </row>
    <row r="6916" spans="1:22" x14ac:dyDescent="0.25">
      <c r="A6916" t="s">
        <v>22</v>
      </c>
      <c r="B6916" t="s">
        <v>6932</v>
      </c>
      <c r="C6916" t="s">
        <v>17007</v>
      </c>
      <c r="D6916">
        <v>0</v>
      </c>
      <c r="E6916">
        <v>0</v>
      </c>
      <c r="F6916">
        <v>1</v>
      </c>
      <c r="G6916">
        <v>0.7</v>
      </c>
      <c r="H6916">
        <v>0.06</v>
      </c>
      <c r="I6916">
        <v>40.94</v>
      </c>
      <c r="J6916">
        <v>0.18</v>
      </c>
      <c r="K6916">
        <v>1.6</v>
      </c>
      <c r="L6916">
        <v>7785</v>
      </c>
      <c r="M6916">
        <v>27.43</v>
      </c>
      <c r="N6916">
        <v>39.299999999999997</v>
      </c>
      <c r="O6916">
        <v>0.94</v>
      </c>
      <c r="P6916">
        <v>1.47</v>
      </c>
      <c r="Q6916">
        <v>7.0000000000000007E-2</v>
      </c>
      <c r="R6916">
        <v>0.15</v>
      </c>
      <c r="S6916">
        <v>1000</v>
      </c>
      <c r="T6916">
        <v>3000</v>
      </c>
      <c r="U6916" t="s">
        <v>27079</v>
      </c>
      <c r="V6916" t="s">
        <v>37104</v>
      </c>
    </row>
    <row r="6917" spans="1:22" x14ac:dyDescent="0.25">
      <c r="A6917" t="s">
        <v>22</v>
      </c>
      <c r="B6917" t="s">
        <v>6933</v>
      </c>
      <c r="C6917" t="s">
        <v>17008</v>
      </c>
      <c r="D6917">
        <v>0</v>
      </c>
      <c r="E6917">
        <v>0</v>
      </c>
      <c r="F6917">
        <v>1</v>
      </c>
      <c r="G6917">
        <v>1.17</v>
      </c>
      <c r="H6917">
        <v>0.06</v>
      </c>
      <c r="I6917">
        <v>72.11</v>
      </c>
      <c r="J6917">
        <v>0.23</v>
      </c>
      <c r="K6917">
        <v>2.1</v>
      </c>
      <c r="L6917">
        <v>7786</v>
      </c>
      <c r="M6917">
        <v>48.31</v>
      </c>
      <c r="N6917">
        <v>69.22</v>
      </c>
      <c r="O6917">
        <v>1.24</v>
      </c>
      <c r="P6917">
        <v>1.93</v>
      </c>
      <c r="Q6917">
        <v>0.09</v>
      </c>
      <c r="R6917">
        <v>0.18</v>
      </c>
      <c r="S6917">
        <v>1000</v>
      </c>
      <c r="T6917">
        <v>3000</v>
      </c>
      <c r="U6917" t="s">
        <v>27080</v>
      </c>
      <c r="V6917" t="s">
        <v>37105</v>
      </c>
    </row>
    <row r="6918" spans="1:22" x14ac:dyDescent="0.25">
      <c r="A6918" t="s">
        <v>22</v>
      </c>
      <c r="B6918" t="s">
        <v>6934</v>
      </c>
      <c r="C6918" t="s">
        <v>17009</v>
      </c>
      <c r="D6918">
        <v>0</v>
      </c>
      <c r="E6918">
        <v>0</v>
      </c>
      <c r="F6918">
        <v>1</v>
      </c>
      <c r="G6918">
        <v>0.09</v>
      </c>
      <c r="H6918">
        <v>0.06</v>
      </c>
      <c r="I6918">
        <v>83.16</v>
      </c>
      <c r="J6918">
        <v>0.08</v>
      </c>
      <c r="K6918">
        <v>0.61</v>
      </c>
      <c r="L6918">
        <v>7787</v>
      </c>
      <c r="M6918">
        <v>55.72</v>
      </c>
      <c r="N6918">
        <v>79.83</v>
      </c>
      <c r="O6918">
        <v>0.36</v>
      </c>
      <c r="P6918">
        <v>0.56000000000000005</v>
      </c>
      <c r="Q6918">
        <v>0.03</v>
      </c>
      <c r="R6918">
        <v>0.06</v>
      </c>
      <c r="S6918">
        <v>1000</v>
      </c>
      <c r="T6918">
        <v>3000</v>
      </c>
      <c r="U6918" t="s">
        <v>27081</v>
      </c>
      <c r="V6918" t="s">
        <v>37106</v>
      </c>
    </row>
    <row r="6919" spans="1:22" x14ac:dyDescent="0.25">
      <c r="A6919" t="s">
        <v>22</v>
      </c>
      <c r="B6919" t="s">
        <v>6935</v>
      </c>
      <c r="C6919" t="s">
        <v>17010</v>
      </c>
      <c r="D6919">
        <v>0</v>
      </c>
      <c r="E6919">
        <v>0</v>
      </c>
      <c r="F6919">
        <v>1</v>
      </c>
      <c r="G6919">
        <v>1.1399999999999999</v>
      </c>
      <c r="H6919">
        <v>0.06</v>
      </c>
      <c r="I6919">
        <v>126.6</v>
      </c>
      <c r="J6919">
        <v>0.51</v>
      </c>
      <c r="K6919">
        <v>4.6900000000000004</v>
      </c>
      <c r="L6919">
        <v>7788</v>
      </c>
      <c r="M6919">
        <v>84.82</v>
      </c>
      <c r="N6919">
        <v>121.53</v>
      </c>
      <c r="O6919">
        <v>2.76</v>
      </c>
      <c r="P6919">
        <v>4.3099999999999996</v>
      </c>
      <c r="Q6919">
        <v>0.21</v>
      </c>
      <c r="R6919">
        <v>0.41</v>
      </c>
      <c r="S6919">
        <v>1000</v>
      </c>
      <c r="T6919">
        <v>3000</v>
      </c>
      <c r="U6919" t="s">
        <v>27082</v>
      </c>
      <c r="V6919" t="s">
        <v>37107</v>
      </c>
    </row>
    <row r="6920" spans="1:22" x14ac:dyDescent="0.25">
      <c r="A6920" t="s">
        <v>22</v>
      </c>
      <c r="B6920" t="s">
        <v>6936</v>
      </c>
      <c r="C6920" t="s">
        <v>17011</v>
      </c>
      <c r="D6920">
        <v>0</v>
      </c>
      <c r="E6920">
        <v>0</v>
      </c>
      <c r="F6920">
        <v>1</v>
      </c>
      <c r="G6920">
        <v>2.08</v>
      </c>
      <c r="H6920">
        <v>0.06</v>
      </c>
      <c r="I6920">
        <v>99.48</v>
      </c>
      <c r="J6920">
        <v>0.33</v>
      </c>
      <c r="K6920">
        <v>3.05</v>
      </c>
      <c r="L6920">
        <v>7789</v>
      </c>
      <c r="M6920">
        <v>66.650000000000006</v>
      </c>
      <c r="N6920">
        <v>95.51</v>
      </c>
      <c r="O6920">
        <v>1.8</v>
      </c>
      <c r="P6920">
        <v>2.81</v>
      </c>
      <c r="Q6920">
        <v>0.13</v>
      </c>
      <c r="R6920">
        <v>0.26</v>
      </c>
      <c r="S6920">
        <v>1000</v>
      </c>
      <c r="T6920">
        <v>3000</v>
      </c>
      <c r="U6920" t="s">
        <v>27083</v>
      </c>
      <c r="V6920" t="s">
        <v>37108</v>
      </c>
    </row>
    <row r="6921" spans="1:22" x14ac:dyDescent="0.25">
      <c r="A6921" t="s">
        <v>22</v>
      </c>
      <c r="B6921" t="s">
        <v>6937</v>
      </c>
      <c r="C6921" t="s">
        <v>17012</v>
      </c>
      <c r="D6921">
        <v>0</v>
      </c>
      <c r="E6921">
        <v>0</v>
      </c>
      <c r="F6921">
        <v>1</v>
      </c>
      <c r="G6921">
        <v>1.42</v>
      </c>
      <c r="H6921">
        <v>0.06</v>
      </c>
      <c r="I6921">
        <v>137.04</v>
      </c>
      <c r="J6921">
        <v>0.32</v>
      </c>
      <c r="K6921">
        <v>3.29</v>
      </c>
      <c r="L6921">
        <v>7790</v>
      </c>
      <c r="M6921">
        <v>91.81</v>
      </c>
      <c r="N6921">
        <v>131.56</v>
      </c>
      <c r="O6921">
        <v>1.94</v>
      </c>
      <c r="P6921">
        <v>3.02</v>
      </c>
      <c r="Q6921">
        <v>0.13</v>
      </c>
      <c r="R6921">
        <v>0.26</v>
      </c>
      <c r="S6921">
        <v>1000</v>
      </c>
      <c r="T6921">
        <v>3000</v>
      </c>
      <c r="U6921" t="s">
        <v>27084</v>
      </c>
      <c r="V6921" t="s">
        <v>37109</v>
      </c>
    </row>
    <row r="6922" spans="1:22" x14ac:dyDescent="0.25">
      <c r="A6922" t="s">
        <v>22</v>
      </c>
      <c r="B6922" t="s">
        <v>6938</v>
      </c>
      <c r="C6922" t="s">
        <v>17013</v>
      </c>
      <c r="D6922">
        <v>0</v>
      </c>
      <c r="E6922">
        <v>0</v>
      </c>
      <c r="F6922">
        <v>1</v>
      </c>
      <c r="G6922">
        <v>0.57999999999999996</v>
      </c>
      <c r="H6922">
        <v>0.06</v>
      </c>
      <c r="I6922">
        <v>75.77</v>
      </c>
      <c r="J6922">
        <v>0.22</v>
      </c>
      <c r="K6922">
        <v>1.98</v>
      </c>
      <c r="L6922">
        <v>7791</v>
      </c>
      <c r="M6922">
        <v>50.77</v>
      </c>
      <c r="N6922">
        <v>72.739999999999995</v>
      </c>
      <c r="O6922">
        <v>1.17</v>
      </c>
      <c r="P6922">
        <v>1.82</v>
      </c>
      <c r="Q6922">
        <v>0.09</v>
      </c>
      <c r="R6922">
        <v>0.18</v>
      </c>
      <c r="S6922">
        <v>1000</v>
      </c>
      <c r="T6922">
        <v>3000</v>
      </c>
      <c r="U6922" t="s">
        <v>27085</v>
      </c>
      <c r="V6922" t="s">
        <v>37110</v>
      </c>
    </row>
    <row r="6923" spans="1:22" x14ac:dyDescent="0.25">
      <c r="A6923" t="s">
        <v>22</v>
      </c>
      <c r="B6923" t="s">
        <v>6939</v>
      </c>
      <c r="C6923" t="s">
        <v>17014</v>
      </c>
      <c r="D6923">
        <v>0</v>
      </c>
      <c r="E6923">
        <v>0</v>
      </c>
      <c r="F6923">
        <v>1</v>
      </c>
      <c r="G6923">
        <v>0.28999999999999998</v>
      </c>
      <c r="H6923">
        <v>0.06</v>
      </c>
      <c r="I6923">
        <v>71.58</v>
      </c>
      <c r="J6923">
        <v>0.11</v>
      </c>
      <c r="K6923">
        <v>0.89</v>
      </c>
      <c r="L6923">
        <v>7792</v>
      </c>
      <c r="M6923">
        <v>47.96</v>
      </c>
      <c r="N6923">
        <v>68.72</v>
      </c>
      <c r="O6923">
        <v>0.53</v>
      </c>
      <c r="P6923">
        <v>0.82</v>
      </c>
      <c r="Q6923">
        <v>0.04</v>
      </c>
      <c r="R6923">
        <v>0.09</v>
      </c>
      <c r="S6923">
        <v>1000</v>
      </c>
      <c r="T6923">
        <v>3000</v>
      </c>
      <c r="U6923" t="s">
        <v>27086</v>
      </c>
      <c r="V6923" t="s">
        <v>37111</v>
      </c>
    </row>
    <row r="6924" spans="1:22" x14ac:dyDescent="0.25">
      <c r="A6924" t="s">
        <v>22</v>
      </c>
      <c r="B6924" t="s">
        <v>6940</v>
      </c>
      <c r="C6924" t="s">
        <v>17015</v>
      </c>
      <c r="D6924">
        <v>0</v>
      </c>
      <c r="E6924">
        <v>0</v>
      </c>
      <c r="F6924">
        <v>1</v>
      </c>
      <c r="G6924">
        <v>1.28</v>
      </c>
      <c r="H6924">
        <v>0.06</v>
      </c>
      <c r="I6924">
        <v>90.76</v>
      </c>
      <c r="J6924">
        <v>0.23</v>
      </c>
      <c r="K6924">
        <v>2.12</v>
      </c>
      <c r="L6924">
        <v>7793</v>
      </c>
      <c r="M6924">
        <v>60.81</v>
      </c>
      <c r="N6924">
        <v>87.13</v>
      </c>
      <c r="O6924">
        <v>1.25</v>
      </c>
      <c r="P6924">
        <v>1.95</v>
      </c>
      <c r="Q6924">
        <v>0.1</v>
      </c>
      <c r="R6924">
        <v>0.19</v>
      </c>
      <c r="S6924">
        <v>1000</v>
      </c>
      <c r="T6924">
        <v>3000</v>
      </c>
      <c r="U6924" t="s">
        <v>27087</v>
      </c>
      <c r="V6924" t="s">
        <v>37112</v>
      </c>
    </row>
    <row r="6925" spans="1:22" x14ac:dyDescent="0.25">
      <c r="A6925" t="s">
        <v>22</v>
      </c>
      <c r="B6925" t="s">
        <v>6941</v>
      </c>
      <c r="C6925" t="s">
        <v>17016</v>
      </c>
      <c r="D6925">
        <v>0</v>
      </c>
      <c r="E6925">
        <v>0</v>
      </c>
      <c r="F6925">
        <v>1</v>
      </c>
      <c r="G6925">
        <v>7.0000000000000007E-2</v>
      </c>
      <c r="H6925">
        <v>0.06</v>
      </c>
      <c r="I6925">
        <v>67.55</v>
      </c>
      <c r="J6925">
        <v>0.08</v>
      </c>
      <c r="K6925">
        <v>0.63</v>
      </c>
      <c r="L6925">
        <v>7795</v>
      </c>
      <c r="M6925">
        <v>45.26</v>
      </c>
      <c r="N6925">
        <v>64.84</v>
      </c>
      <c r="O6925">
        <v>0.37</v>
      </c>
      <c r="P6925">
        <v>0.57999999999999996</v>
      </c>
      <c r="Q6925">
        <v>0.03</v>
      </c>
      <c r="R6925">
        <v>7.0000000000000007E-2</v>
      </c>
      <c r="S6925">
        <v>1000</v>
      </c>
      <c r="T6925">
        <v>3000</v>
      </c>
      <c r="U6925" t="s">
        <v>27088</v>
      </c>
      <c r="V6925" t="s">
        <v>37113</v>
      </c>
    </row>
    <row r="6926" spans="1:22" x14ac:dyDescent="0.25">
      <c r="A6926" t="s">
        <v>22</v>
      </c>
      <c r="B6926" t="s">
        <v>6942</v>
      </c>
      <c r="C6926" t="s">
        <v>17017</v>
      </c>
      <c r="D6926">
        <v>0</v>
      </c>
      <c r="E6926">
        <v>0</v>
      </c>
      <c r="F6926">
        <v>1</v>
      </c>
      <c r="G6926">
        <v>0.28000000000000003</v>
      </c>
      <c r="H6926">
        <v>0.06</v>
      </c>
      <c r="I6926">
        <v>83.9</v>
      </c>
      <c r="J6926">
        <v>0.1</v>
      </c>
      <c r="K6926">
        <v>0.84</v>
      </c>
      <c r="L6926">
        <v>7796</v>
      </c>
      <c r="M6926">
        <v>56.22</v>
      </c>
      <c r="N6926">
        <v>80.55</v>
      </c>
      <c r="O6926">
        <v>0.5</v>
      </c>
      <c r="P6926">
        <v>0.78</v>
      </c>
      <c r="Q6926">
        <v>0.04</v>
      </c>
      <c r="R6926">
        <v>0.08</v>
      </c>
      <c r="S6926">
        <v>1000</v>
      </c>
      <c r="T6926">
        <v>3000</v>
      </c>
      <c r="U6926" t="s">
        <v>27089</v>
      </c>
      <c r="V6926" t="s">
        <v>37114</v>
      </c>
    </row>
    <row r="6927" spans="1:22" x14ac:dyDescent="0.25">
      <c r="A6927" t="s">
        <v>22</v>
      </c>
      <c r="B6927" t="s">
        <v>6943</v>
      </c>
      <c r="C6927" t="s">
        <v>17018</v>
      </c>
      <c r="D6927">
        <v>0</v>
      </c>
      <c r="E6927">
        <v>0</v>
      </c>
      <c r="F6927">
        <v>1</v>
      </c>
      <c r="G6927">
        <v>0.05</v>
      </c>
      <c r="H6927">
        <v>0.05</v>
      </c>
      <c r="I6927">
        <v>34.19</v>
      </c>
      <c r="J6927">
        <v>0.1</v>
      </c>
      <c r="K6927">
        <v>0.74</v>
      </c>
      <c r="L6927">
        <v>7797</v>
      </c>
      <c r="M6927">
        <v>22.9</v>
      </c>
      <c r="N6927">
        <v>32.82</v>
      </c>
      <c r="O6927">
        <v>0.44</v>
      </c>
      <c r="P6927">
        <v>0.68</v>
      </c>
      <c r="Q6927">
        <v>0.04</v>
      </c>
      <c r="R6927">
        <v>0.08</v>
      </c>
      <c r="S6927">
        <v>1000</v>
      </c>
      <c r="T6927">
        <v>3000</v>
      </c>
      <c r="U6927" t="s">
        <v>27090</v>
      </c>
      <c r="V6927" t="s">
        <v>37115</v>
      </c>
    </row>
    <row r="6928" spans="1:22" x14ac:dyDescent="0.25">
      <c r="A6928" t="s">
        <v>22</v>
      </c>
      <c r="B6928" t="s">
        <v>6944</v>
      </c>
      <c r="C6928" t="s">
        <v>17019</v>
      </c>
      <c r="D6928">
        <v>0</v>
      </c>
      <c r="E6928">
        <v>0</v>
      </c>
      <c r="F6928">
        <v>1</v>
      </c>
      <c r="G6928">
        <v>0.2</v>
      </c>
      <c r="H6928">
        <v>0.05</v>
      </c>
      <c r="I6928">
        <v>38.47</v>
      </c>
      <c r="J6928">
        <v>0.12</v>
      </c>
      <c r="K6928">
        <v>0.91</v>
      </c>
      <c r="L6928">
        <v>7798</v>
      </c>
      <c r="M6928">
        <v>25.78</v>
      </c>
      <c r="N6928">
        <v>36.94</v>
      </c>
      <c r="O6928">
        <v>0.54</v>
      </c>
      <c r="P6928">
        <v>0.83</v>
      </c>
      <c r="Q6928">
        <v>0.05</v>
      </c>
      <c r="R6928">
        <v>0.1</v>
      </c>
      <c r="S6928">
        <v>1000</v>
      </c>
      <c r="T6928">
        <v>3000</v>
      </c>
      <c r="U6928" t="s">
        <v>27091</v>
      </c>
      <c r="V6928" t="s">
        <v>37116</v>
      </c>
    </row>
    <row r="6929" spans="1:22" x14ac:dyDescent="0.25">
      <c r="A6929" t="s">
        <v>22</v>
      </c>
      <c r="B6929" t="s">
        <v>6945</v>
      </c>
      <c r="C6929" t="s">
        <v>17020</v>
      </c>
      <c r="D6929">
        <v>0</v>
      </c>
      <c r="E6929">
        <v>0</v>
      </c>
      <c r="F6929">
        <v>1</v>
      </c>
      <c r="G6929">
        <v>0.15</v>
      </c>
      <c r="H6929">
        <v>0.05</v>
      </c>
      <c r="I6929">
        <v>58.19</v>
      </c>
      <c r="J6929">
        <v>0.09</v>
      </c>
      <c r="K6929">
        <v>0.65</v>
      </c>
      <c r="L6929">
        <v>7799</v>
      </c>
      <c r="M6929">
        <v>38.99</v>
      </c>
      <c r="N6929">
        <v>55.87</v>
      </c>
      <c r="O6929">
        <v>0.38</v>
      </c>
      <c r="P6929">
        <v>0.59</v>
      </c>
      <c r="Q6929">
        <v>0.04</v>
      </c>
      <c r="R6929">
        <v>7.0000000000000007E-2</v>
      </c>
      <c r="S6929">
        <v>1000</v>
      </c>
      <c r="T6929">
        <v>3000</v>
      </c>
      <c r="U6929" t="s">
        <v>27092</v>
      </c>
      <c r="V6929" t="s">
        <v>37117</v>
      </c>
    </row>
    <row r="6930" spans="1:22" x14ac:dyDescent="0.25">
      <c r="A6930" t="s">
        <v>22</v>
      </c>
      <c r="B6930" t="s">
        <v>6946</v>
      </c>
      <c r="C6930" t="s">
        <v>17021</v>
      </c>
      <c r="D6930">
        <v>0</v>
      </c>
      <c r="E6930">
        <v>0</v>
      </c>
      <c r="F6930">
        <v>1</v>
      </c>
      <c r="G6930">
        <v>33.840000000000003</v>
      </c>
      <c r="H6930">
        <v>0.05</v>
      </c>
      <c r="I6930">
        <v>1045.71</v>
      </c>
      <c r="J6930">
        <v>4.26</v>
      </c>
      <c r="K6930">
        <v>42.26</v>
      </c>
      <c r="L6930">
        <v>7800</v>
      </c>
      <c r="M6930">
        <v>700.63</v>
      </c>
      <c r="N6930">
        <v>1003.89</v>
      </c>
      <c r="O6930">
        <v>24.93</v>
      </c>
      <c r="P6930">
        <v>38.880000000000003</v>
      </c>
      <c r="Q6930">
        <v>1.75</v>
      </c>
      <c r="R6930">
        <v>3.45</v>
      </c>
      <c r="S6930">
        <v>1000</v>
      </c>
      <c r="T6930">
        <v>3000</v>
      </c>
      <c r="U6930" t="s">
        <v>27093</v>
      </c>
      <c r="V6930" t="s">
        <v>37118</v>
      </c>
    </row>
    <row r="6931" spans="1:22" x14ac:dyDescent="0.25">
      <c r="A6931" t="s">
        <v>22</v>
      </c>
      <c r="B6931" t="s">
        <v>6947</v>
      </c>
      <c r="C6931" t="s">
        <v>17022</v>
      </c>
      <c r="D6931">
        <v>0</v>
      </c>
      <c r="E6931">
        <v>0</v>
      </c>
      <c r="F6931">
        <v>1</v>
      </c>
      <c r="G6931">
        <v>0.37</v>
      </c>
      <c r="H6931">
        <v>0.05</v>
      </c>
      <c r="I6931">
        <v>45.55</v>
      </c>
      <c r="J6931">
        <v>0.14000000000000001</v>
      </c>
      <c r="K6931">
        <v>1.1100000000000001</v>
      </c>
      <c r="L6931">
        <v>7801</v>
      </c>
      <c r="M6931">
        <v>30.52</v>
      </c>
      <c r="N6931">
        <v>43.73</v>
      </c>
      <c r="O6931">
        <v>0.66</v>
      </c>
      <c r="P6931">
        <v>1.02</v>
      </c>
      <c r="Q6931">
        <v>0.06</v>
      </c>
      <c r="R6931">
        <v>0.11</v>
      </c>
      <c r="S6931">
        <v>1000</v>
      </c>
      <c r="T6931">
        <v>3000</v>
      </c>
      <c r="U6931" t="s">
        <v>27094</v>
      </c>
      <c r="V6931" t="s">
        <v>37119</v>
      </c>
    </row>
    <row r="6932" spans="1:22" x14ac:dyDescent="0.25">
      <c r="A6932" t="s">
        <v>22</v>
      </c>
      <c r="B6932" t="s">
        <v>6948</v>
      </c>
      <c r="C6932" t="s">
        <v>17023</v>
      </c>
      <c r="D6932">
        <v>0</v>
      </c>
      <c r="E6932">
        <v>0</v>
      </c>
      <c r="F6932">
        <v>1</v>
      </c>
      <c r="G6932">
        <v>0.23</v>
      </c>
      <c r="H6932">
        <v>0.05</v>
      </c>
      <c r="I6932">
        <v>46.04</v>
      </c>
      <c r="J6932">
        <v>0.11</v>
      </c>
      <c r="K6932">
        <v>0.93</v>
      </c>
      <c r="L6932">
        <v>7802</v>
      </c>
      <c r="M6932">
        <v>30.85</v>
      </c>
      <c r="N6932">
        <v>44.2</v>
      </c>
      <c r="O6932">
        <v>0.55000000000000004</v>
      </c>
      <c r="P6932">
        <v>0.85</v>
      </c>
      <c r="Q6932">
        <v>0.04</v>
      </c>
      <c r="R6932">
        <v>0.09</v>
      </c>
      <c r="S6932">
        <v>1000</v>
      </c>
      <c r="T6932">
        <v>3000</v>
      </c>
      <c r="U6932" t="s">
        <v>27095</v>
      </c>
      <c r="V6932" t="s">
        <v>37120</v>
      </c>
    </row>
    <row r="6933" spans="1:22" x14ac:dyDescent="0.25">
      <c r="A6933" t="s">
        <v>22</v>
      </c>
      <c r="B6933" t="s">
        <v>6949</v>
      </c>
      <c r="C6933" t="s">
        <v>17024</v>
      </c>
      <c r="D6933">
        <v>0</v>
      </c>
      <c r="E6933">
        <v>0</v>
      </c>
      <c r="F6933">
        <v>1</v>
      </c>
      <c r="G6933">
        <v>1.26</v>
      </c>
      <c r="H6933">
        <v>0.05</v>
      </c>
      <c r="I6933">
        <v>105.6</v>
      </c>
      <c r="J6933">
        <v>0.17</v>
      </c>
      <c r="K6933">
        <v>1.56</v>
      </c>
      <c r="L6933">
        <v>7803</v>
      </c>
      <c r="M6933">
        <v>70.75</v>
      </c>
      <c r="N6933">
        <v>101.38</v>
      </c>
      <c r="O6933">
        <v>0.92</v>
      </c>
      <c r="P6933">
        <v>1.44</v>
      </c>
      <c r="Q6933">
        <v>7.0000000000000007E-2</v>
      </c>
      <c r="R6933">
        <v>0.14000000000000001</v>
      </c>
      <c r="S6933">
        <v>1000</v>
      </c>
      <c r="T6933">
        <v>3000</v>
      </c>
      <c r="U6933" t="s">
        <v>27096</v>
      </c>
      <c r="V6933" t="s">
        <v>37121</v>
      </c>
    </row>
    <row r="6934" spans="1:22" x14ac:dyDescent="0.25">
      <c r="A6934" t="s">
        <v>22</v>
      </c>
      <c r="B6934" t="s">
        <v>6950</v>
      </c>
      <c r="C6934" t="s">
        <v>17025</v>
      </c>
      <c r="D6934">
        <v>0</v>
      </c>
      <c r="E6934">
        <v>0</v>
      </c>
      <c r="F6934">
        <v>1</v>
      </c>
      <c r="G6934">
        <v>0.27</v>
      </c>
      <c r="H6934">
        <v>0.05</v>
      </c>
      <c r="I6934">
        <v>60.24</v>
      </c>
      <c r="J6934">
        <v>0.11</v>
      </c>
      <c r="K6934">
        <v>0.88</v>
      </c>
      <c r="L6934">
        <v>7804</v>
      </c>
      <c r="M6934">
        <v>40.36</v>
      </c>
      <c r="N6934">
        <v>57.83</v>
      </c>
      <c r="O6934">
        <v>0.52</v>
      </c>
      <c r="P6934">
        <v>0.81</v>
      </c>
      <c r="Q6934">
        <v>0.04</v>
      </c>
      <c r="R6934">
        <v>0.09</v>
      </c>
      <c r="S6934">
        <v>1000</v>
      </c>
      <c r="T6934">
        <v>3000</v>
      </c>
      <c r="U6934" t="s">
        <v>27097</v>
      </c>
      <c r="V6934" t="s">
        <v>37122</v>
      </c>
    </row>
    <row r="6935" spans="1:22" x14ac:dyDescent="0.25">
      <c r="A6935" t="s">
        <v>22</v>
      </c>
      <c r="B6935" t="s">
        <v>6951</v>
      </c>
      <c r="C6935" t="s">
        <v>17026</v>
      </c>
      <c r="D6935">
        <v>0</v>
      </c>
      <c r="E6935">
        <v>0</v>
      </c>
      <c r="F6935">
        <v>1</v>
      </c>
      <c r="G6935">
        <v>0.28999999999999998</v>
      </c>
      <c r="H6935">
        <v>0.05</v>
      </c>
      <c r="I6935">
        <v>47.77</v>
      </c>
      <c r="J6935">
        <v>0.16</v>
      </c>
      <c r="K6935">
        <v>1.39</v>
      </c>
      <c r="L6935">
        <v>7805</v>
      </c>
      <c r="M6935">
        <v>32.01</v>
      </c>
      <c r="N6935">
        <v>45.86</v>
      </c>
      <c r="O6935">
        <v>0.82</v>
      </c>
      <c r="P6935">
        <v>1.28</v>
      </c>
      <c r="Q6935">
        <v>0.06</v>
      </c>
      <c r="R6935">
        <v>0.13</v>
      </c>
      <c r="S6935">
        <v>1000</v>
      </c>
      <c r="T6935">
        <v>3000</v>
      </c>
      <c r="U6935" t="s">
        <v>27098</v>
      </c>
      <c r="V6935" t="s">
        <v>37123</v>
      </c>
    </row>
    <row r="6936" spans="1:22" x14ac:dyDescent="0.25">
      <c r="A6936" t="s">
        <v>22</v>
      </c>
      <c r="B6936" t="s">
        <v>6952</v>
      </c>
      <c r="C6936" t="s">
        <v>17027</v>
      </c>
      <c r="D6936">
        <v>0</v>
      </c>
      <c r="E6936">
        <v>0</v>
      </c>
      <c r="F6936">
        <v>1</v>
      </c>
      <c r="G6936">
        <v>0.61</v>
      </c>
      <c r="H6936">
        <v>0.05</v>
      </c>
      <c r="I6936">
        <v>81.63</v>
      </c>
      <c r="J6936">
        <v>0.15</v>
      </c>
      <c r="K6936">
        <v>1.28</v>
      </c>
      <c r="L6936">
        <v>7806</v>
      </c>
      <c r="M6936">
        <v>54.69</v>
      </c>
      <c r="N6936">
        <v>78.37</v>
      </c>
      <c r="O6936">
        <v>0.76</v>
      </c>
      <c r="P6936">
        <v>1.18</v>
      </c>
      <c r="Q6936">
        <v>0.06</v>
      </c>
      <c r="R6936">
        <v>0.12</v>
      </c>
      <c r="S6936">
        <v>1000</v>
      </c>
      <c r="T6936">
        <v>3000</v>
      </c>
      <c r="U6936" t="s">
        <v>27099</v>
      </c>
      <c r="V6936" t="s">
        <v>37124</v>
      </c>
    </row>
    <row r="6937" spans="1:22" x14ac:dyDescent="0.25">
      <c r="A6937" t="s">
        <v>22</v>
      </c>
      <c r="B6937" t="s">
        <v>6953</v>
      </c>
      <c r="C6937" t="s">
        <v>17028</v>
      </c>
      <c r="D6937">
        <v>0</v>
      </c>
      <c r="E6937">
        <v>0</v>
      </c>
      <c r="F6937">
        <v>1</v>
      </c>
      <c r="G6937">
        <v>0.24</v>
      </c>
      <c r="H6937">
        <v>0.05</v>
      </c>
      <c r="I6937">
        <v>77.45</v>
      </c>
      <c r="J6937">
        <v>0.1</v>
      </c>
      <c r="K6937">
        <v>0.8</v>
      </c>
      <c r="L6937">
        <v>7807</v>
      </c>
      <c r="M6937">
        <v>51.89</v>
      </c>
      <c r="N6937">
        <v>74.349999999999994</v>
      </c>
      <c r="O6937">
        <v>0.47</v>
      </c>
      <c r="P6937">
        <v>0.74</v>
      </c>
      <c r="Q6937">
        <v>0.04</v>
      </c>
      <c r="R6937">
        <v>0.08</v>
      </c>
      <c r="S6937">
        <v>1000</v>
      </c>
      <c r="T6937">
        <v>3000</v>
      </c>
      <c r="U6937" t="s">
        <v>27100</v>
      </c>
      <c r="V6937" t="s">
        <v>37125</v>
      </c>
    </row>
    <row r="6938" spans="1:22" x14ac:dyDescent="0.25">
      <c r="A6938" t="s">
        <v>22</v>
      </c>
      <c r="B6938" t="s">
        <v>6954</v>
      </c>
      <c r="C6938" t="s">
        <v>17029</v>
      </c>
      <c r="D6938">
        <v>0</v>
      </c>
      <c r="E6938">
        <v>0</v>
      </c>
      <c r="F6938">
        <v>1</v>
      </c>
      <c r="G6938">
        <v>1.4</v>
      </c>
      <c r="H6938">
        <v>0.05</v>
      </c>
      <c r="I6938">
        <v>161.02000000000001</v>
      </c>
      <c r="J6938">
        <v>0.36</v>
      </c>
      <c r="K6938">
        <v>3.78</v>
      </c>
      <c r="L6938">
        <v>7808</v>
      </c>
      <c r="M6938">
        <v>107.88</v>
      </c>
      <c r="N6938">
        <v>154.58000000000001</v>
      </c>
      <c r="O6938">
        <v>2.23</v>
      </c>
      <c r="P6938">
        <v>3.48</v>
      </c>
      <c r="Q6938">
        <v>0.15</v>
      </c>
      <c r="R6938">
        <v>0.28999999999999998</v>
      </c>
      <c r="S6938">
        <v>1000</v>
      </c>
      <c r="T6938">
        <v>3000</v>
      </c>
      <c r="U6938" t="s">
        <v>27101</v>
      </c>
      <c r="V6938" t="s">
        <v>37126</v>
      </c>
    </row>
    <row r="6939" spans="1:22" x14ac:dyDescent="0.25">
      <c r="A6939" t="s">
        <v>22</v>
      </c>
      <c r="B6939" t="s">
        <v>6955</v>
      </c>
      <c r="C6939" t="s">
        <v>17030</v>
      </c>
      <c r="D6939">
        <v>0</v>
      </c>
      <c r="E6939">
        <v>0</v>
      </c>
      <c r="F6939">
        <v>1</v>
      </c>
      <c r="G6939">
        <v>0.05</v>
      </c>
      <c r="H6939">
        <v>0.05</v>
      </c>
      <c r="I6939">
        <v>20.54</v>
      </c>
      <c r="J6939">
        <v>0.1</v>
      </c>
      <c r="K6939">
        <v>0.82</v>
      </c>
      <c r="L6939">
        <v>7809</v>
      </c>
      <c r="M6939">
        <v>13.76</v>
      </c>
      <c r="N6939">
        <v>19.72</v>
      </c>
      <c r="O6939">
        <v>0.48</v>
      </c>
      <c r="P6939">
        <v>0.76</v>
      </c>
      <c r="Q6939">
        <v>0.04</v>
      </c>
      <c r="R6939">
        <v>0.08</v>
      </c>
      <c r="S6939">
        <v>1000</v>
      </c>
      <c r="T6939">
        <v>3000</v>
      </c>
      <c r="U6939" t="s">
        <v>27102</v>
      </c>
      <c r="V6939" t="s">
        <v>37127</v>
      </c>
    </row>
    <row r="6940" spans="1:22" x14ac:dyDescent="0.25">
      <c r="A6940" t="s">
        <v>22</v>
      </c>
      <c r="B6940" t="s">
        <v>6956</v>
      </c>
      <c r="C6940" t="s">
        <v>17031</v>
      </c>
      <c r="D6940">
        <v>0</v>
      </c>
      <c r="E6940">
        <v>0</v>
      </c>
      <c r="F6940">
        <v>1</v>
      </c>
      <c r="G6940">
        <v>6</v>
      </c>
      <c r="H6940">
        <v>0.05</v>
      </c>
      <c r="I6940">
        <v>181.77</v>
      </c>
      <c r="J6940">
        <v>0.47</v>
      </c>
      <c r="K6940">
        <v>4.75</v>
      </c>
      <c r="L6940">
        <v>7811</v>
      </c>
      <c r="M6940">
        <v>121.78</v>
      </c>
      <c r="N6940">
        <v>174.5</v>
      </c>
      <c r="O6940">
        <v>2.8</v>
      </c>
      <c r="P6940">
        <v>4.37</v>
      </c>
      <c r="Q6940">
        <v>0.19</v>
      </c>
      <c r="R6940">
        <v>0.38</v>
      </c>
      <c r="S6940">
        <v>1000</v>
      </c>
      <c r="T6940">
        <v>3000</v>
      </c>
      <c r="U6940" t="s">
        <v>27103</v>
      </c>
      <c r="V6940" t="s">
        <v>37128</v>
      </c>
    </row>
    <row r="6941" spans="1:22" x14ac:dyDescent="0.25">
      <c r="A6941" t="s">
        <v>22</v>
      </c>
      <c r="B6941" t="s">
        <v>6957</v>
      </c>
      <c r="C6941" t="s">
        <v>17032</v>
      </c>
      <c r="D6941">
        <v>0</v>
      </c>
      <c r="E6941">
        <v>0</v>
      </c>
      <c r="F6941">
        <v>1</v>
      </c>
      <c r="G6941">
        <v>0.23</v>
      </c>
      <c r="H6941">
        <v>0.05</v>
      </c>
      <c r="I6941">
        <v>80.48</v>
      </c>
      <c r="J6941">
        <v>7.0000000000000007E-2</v>
      </c>
      <c r="K6941">
        <v>0.55000000000000004</v>
      </c>
      <c r="L6941">
        <v>7813</v>
      </c>
      <c r="M6941">
        <v>53.92</v>
      </c>
      <c r="N6941">
        <v>77.260000000000005</v>
      </c>
      <c r="O6941">
        <v>0.33</v>
      </c>
      <c r="P6941">
        <v>0.51</v>
      </c>
      <c r="Q6941">
        <v>0.03</v>
      </c>
      <c r="R6941">
        <v>0.06</v>
      </c>
      <c r="S6941">
        <v>1000</v>
      </c>
      <c r="T6941">
        <v>3000</v>
      </c>
      <c r="U6941" t="s">
        <v>27104</v>
      </c>
      <c r="V6941" t="s">
        <v>37129</v>
      </c>
    </row>
    <row r="6942" spans="1:22" x14ac:dyDescent="0.25">
      <c r="A6942" t="s">
        <v>22</v>
      </c>
      <c r="B6942" t="s">
        <v>6958</v>
      </c>
      <c r="C6942" t="s">
        <v>17033</v>
      </c>
      <c r="D6942">
        <v>0</v>
      </c>
      <c r="E6942">
        <v>0</v>
      </c>
      <c r="F6942">
        <v>1</v>
      </c>
      <c r="G6942">
        <v>0.14000000000000001</v>
      </c>
      <c r="H6942">
        <v>0.05</v>
      </c>
      <c r="I6942">
        <v>80.180000000000007</v>
      </c>
      <c r="J6942">
        <v>7.0000000000000007E-2</v>
      </c>
      <c r="K6942">
        <v>0.55000000000000004</v>
      </c>
      <c r="L6942">
        <v>7814</v>
      </c>
      <c r="M6942">
        <v>53.72</v>
      </c>
      <c r="N6942">
        <v>76.98</v>
      </c>
      <c r="O6942">
        <v>0.33</v>
      </c>
      <c r="P6942">
        <v>0.51</v>
      </c>
      <c r="Q6942">
        <v>0.03</v>
      </c>
      <c r="R6942">
        <v>0.06</v>
      </c>
      <c r="S6942">
        <v>1000</v>
      </c>
      <c r="T6942">
        <v>3000</v>
      </c>
      <c r="U6942" t="s">
        <v>27105</v>
      </c>
      <c r="V6942" t="s">
        <v>37130</v>
      </c>
    </row>
    <row r="6943" spans="1:22" x14ac:dyDescent="0.25">
      <c r="A6943" t="s">
        <v>22</v>
      </c>
      <c r="B6943" t="s">
        <v>6959</v>
      </c>
      <c r="C6943" t="s">
        <v>17034</v>
      </c>
      <c r="D6943">
        <v>0</v>
      </c>
      <c r="E6943">
        <v>0</v>
      </c>
      <c r="F6943">
        <v>1</v>
      </c>
      <c r="G6943">
        <v>0.82</v>
      </c>
      <c r="H6943">
        <v>0.05</v>
      </c>
      <c r="I6943">
        <v>52.2</v>
      </c>
      <c r="J6943">
        <v>0.19</v>
      </c>
      <c r="K6943">
        <v>1.61</v>
      </c>
      <c r="L6943">
        <v>7815</v>
      </c>
      <c r="M6943">
        <v>34.97</v>
      </c>
      <c r="N6943">
        <v>50.11</v>
      </c>
      <c r="O6943">
        <v>0.95</v>
      </c>
      <c r="P6943">
        <v>1.48</v>
      </c>
      <c r="Q6943">
        <v>0.08</v>
      </c>
      <c r="R6943">
        <v>0.15</v>
      </c>
      <c r="S6943">
        <v>1000</v>
      </c>
      <c r="T6943">
        <v>3000</v>
      </c>
      <c r="U6943" t="s">
        <v>27106</v>
      </c>
      <c r="V6943" t="s">
        <v>37131</v>
      </c>
    </row>
    <row r="6944" spans="1:22" x14ac:dyDescent="0.25">
      <c r="A6944" t="s">
        <v>22</v>
      </c>
      <c r="B6944" t="s">
        <v>6960</v>
      </c>
      <c r="C6944" t="s">
        <v>17035</v>
      </c>
      <c r="D6944">
        <v>0</v>
      </c>
      <c r="E6944">
        <v>0</v>
      </c>
      <c r="F6944">
        <v>1</v>
      </c>
      <c r="G6944">
        <v>0.96</v>
      </c>
      <c r="H6944">
        <v>0.05</v>
      </c>
      <c r="I6944">
        <v>82.66</v>
      </c>
      <c r="J6944">
        <v>0.3</v>
      </c>
      <c r="K6944">
        <v>2.73</v>
      </c>
      <c r="L6944">
        <v>7816</v>
      </c>
      <c r="M6944">
        <v>55.38</v>
      </c>
      <c r="N6944">
        <v>79.36</v>
      </c>
      <c r="O6944">
        <v>1.61</v>
      </c>
      <c r="P6944">
        <v>2.5099999999999998</v>
      </c>
      <c r="Q6944">
        <v>0.12</v>
      </c>
      <c r="R6944">
        <v>0.25</v>
      </c>
      <c r="S6944">
        <v>1000</v>
      </c>
      <c r="T6944">
        <v>3000</v>
      </c>
      <c r="U6944" t="s">
        <v>27107</v>
      </c>
      <c r="V6944" t="s">
        <v>37132</v>
      </c>
    </row>
    <row r="6945" spans="1:22" x14ac:dyDescent="0.25">
      <c r="A6945" t="s">
        <v>22</v>
      </c>
      <c r="B6945" t="s">
        <v>6961</v>
      </c>
      <c r="C6945" t="s">
        <v>17036</v>
      </c>
      <c r="D6945">
        <v>0</v>
      </c>
      <c r="E6945">
        <v>0</v>
      </c>
      <c r="F6945">
        <v>1</v>
      </c>
      <c r="G6945">
        <v>0.73</v>
      </c>
      <c r="H6945">
        <v>0.05</v>
      </c>
      <c r="I6945">
        <v>99.6</v>
      </c>
      <c r="J6945">
        <v>0.19</v>
      </c>
      <c r="K6945">
        <v>1.68</v>
      </c>
      <c r="L6945">
        <v>7818</v>
      </c>
      <c r="M6945">
        <v>66.73</v>
      </c>
      <c r="N6945">
        <v>95.62</v>
      </c>
      <c r="O6945">
        <v>0.99</v>
      </c>
      <c r="P6945">
        <v>1.54</v>
      </c>
      <c r="Q6945">
        <v>0.08</v>
      </c>
      <c r="R6945">
        <v>0.15</v>
      </c>
      <c r="S6945">
        <v>1000</v>
      </c>
      <c r="T6945">
        <v>2000</v>
      </c>
      <c r="U6945" t="s">
        <v>27108</v>
      </c>
      <c r="V6945" t="s">
        <v>37133</v>
      </c>
    </row>
    <row r="6946" spans="1:22" x14ac:dyDescent="0.25">
      <c r="A6946" t="s">
        <v>22</v>
      </c>
      <c r="B6946" t="s">
        <v>6962</v>
      </c>
      <c r="C6946" t="s">
        <v>17037</v>
      </c>
      <c r="D6946">
        <v>0</v>
      </c>
      <c r="E6946">
        <v>0</v>
      </c>
      <c r="F6946">
        <v>1</v>
      </c>
      <c r="G6946">
        <v>0.12</v>
      </c>
      <c r="H6946">
        <v>0.05</v>
      </c>
      <c r="I6946">
        <v>27.52</v>
      </c>
      <c r="J6946">
        <v>0.11</v>
      </c>
      <c r="K6946">
        <v>0.82</v>
      </c>
      <c r="L6946">
        <v>7819</v>
      </c>
      <c r="M6946">
        <v>18.440000000000001</v>
      </c>
      <c r="N6946">
        <v>26.42</v>
      </c>
      <c r="O6946">
        <v>0.48</v>
      </c>
      <c r="P6946">
        <v>0.76</v>
      </c>
      <c r="Q6946">
        <v>0.04</v>
      </c>
      <c r="R6946">
        <v>0.09</v>
      </c>
      <c r="S6946">
        <v>1000</v>
      </c>
      <c r="T6946">
        <v>2000</v>
      </c>
      <c r="U6946" t="s">
        <v>27109</v>
      </c>
      <c r="V6946" t="s">
        <v>37134</v>
      </c>
    </row>
    <row r="6947" spans="1:22" x14ac:dyDescent="0.25">
      <c r="A6947" t="s">
        <v>22</v>
      </c>
      <c r="B6947" t="s">
        <v>6963</v>
      </c>
      <c r="C6947" t="s">
        <v>17038</v>
      </c>
      <c r="D6947">
        <v>0</v>
      </c>
      <c r="E6947">
        <v>0</v>
      </c>
      <c r="F6947">
        <v>1</v>
      </c>
      <c r="G6947">
        <v>0.1</v>
      </c>
      <c r="H6947">
        <v>0.05</v>
      </c>
      <c r="I6947">
        <v>78.650000000000006</v>
      </c>
      <c r="J6947">
        <v>7.0000000000000007E-2</v>
      </c>
      <c r="K6947">
        <v>0.56000000000000005</v>
      </c>
      <c r="L6947">
        <v>7821</v>
      </c>
      <c r="M6947">
        <v>52.69</v>
      </c>
      <c r="N6947">
        <v>75.5</v>
      </c>
      <c r="O6947">
        <v>0.33</v>
      </c>
      <c r="P6947">
        <v>0.51</v>
      </c>
      <c r="Q6947">
        <v>0.03</v>
      </c>
      <c r="R6947">
        <v>0.06</v>
      </c>
      <c r="S6947">
        <v>1000</v>
      </c>
      <c r="T6947">
        <v>2000</v>
      </c>
      <c r="U6947" t="s">
        <v>27110</v>
      </c>
      <c r="V6947" t="s">
        <v>37135</v>
      </c>
    </row>
    <row r="6948" spans="1:22" x14ac:dyDescent="0.25">
      <c r="A6948" t="s">
        <v>22</v>
      </c>
      <c r="B6948" t="s">
        <v>6964</v>
      </c>
      <c r="C6948" t="s">
        <v>17039</v>
      </c>
      <c r="D6948">
        <v>0</v>
      </c>
      <c r="E6948">
        <v>0</v>
      </c>
      <c r="F6948">
        <v>1</v>
      </c>
      <c r="G6948">
        <v>0.96</v>
      </c>
      <c r="H6948">
        <v>0.05</v>
      </c>
      <c r="I6948">
        <v>118.19</v>
      </c>
      <c r="J6948">
        <v>0.22</v>
      </c>
      <c r="K6948">
        <v>2.1</v>
      </c>
      <c r="L6948">
        <v>7822</v>
      </c>
      <c r="M6948">
        <v>79.19</v>
      </c>
      <c r="N6948">
        <v>113.46</v>
      </c>
      <c r="O6948">
        <v>1.24</v>
      </c>
      <c r="P6948">
        <v>1.93</v>
      </c>
      <c r="Q6948">
        <v>0.09</v>
      </c>
      <c r="R6948">
        <v>0.17</v>
      </c>
      <c r="S6948">
        <v>1000</v>
      </c>
      <c r="T6948">
        <v>2000</v>
      </c>
      <c r="U6948" t="s">
        <v>27111</v>
      </c>
      <c r="V6948" t="s">
        <v>37136</v>
      </c>
    </row>
    <row r="6949" spans="1:22" x14ac:dyDescent="0.25">
      <c r="A6949" t="s">
        <v>22</v>
      </c>
      <c r="B6949" t="s">
        <v>6965</v>
      </c>
      <c r="C6949" t="s">
        <v>17040</v>
      </c>
      <c r="D6949">
        <v>0</v>
      </c>
      <c r="E6949">
        <v>0</v>
      </c>
      <c r="F6949">
        <v>1</v>
      </c>
      <c r="G6949">
        <v>0.56999999999999995</v>
      </c>
      <c r="H6949">
        <v>0.05</v>
      </c>
      <c r="I6949">
        <v>110.6</v>
      </c>
      <c r="J6949">
        <v>0.26</v>
      </c>
      <c r="K6949">
        <v>2.35</v>
      </c>
      <c r="L6949">
        <v>7823</v>
      </c>
      <c r="M6949">
        <v>74.11</v>
      </c>
      <c r="N6949">
        <v>106.18</v>
      </c>
      <c r="O6949">
        <v>1.39</v>
      </c>
      <c r="P6949">
        <v>2.16</v>
      </c>
      <c r="Q6949">
        <v>0.11</v>
      </c>
      <c r="R6949">
        <v>0.21</v>
      </c>
      <c r="S6949">
        <v>1000</v>
      </c>
      <c r="T6949">
        <v>2000</v>
      </c>
      <c r="U6949" t="s">
        <v>27112</v>
      </c>
      <c r="V6949" t="s">
        <v>37137</v>
      </c>
    </row>
    <row r="6950" spans="1:22" x14ac:dyDescent="0.25">
      <c r="A6950" t="s">
        <v>22</v>
      </c>
      <c r="B6950" t="s">
        <v>6966</v>
      </c>
      <c r="C6950" t="s">
        <v>17041</v>
      </c>
      <c r="D6950">
        <v>0</v>
      </c>
      <c r="E6950">
        <v>0</v>
      </c>
      <c r="F6950">
        <v>1</v>
      </c>
      <c r="G6950">
        <v>0.32</v>
      </c>
      <c r="H6950">
        <v>0.05</v>
      </c>
      <c r="I6950">
        <v>87.35</v>
      </c>
      <c r="J6950">
        <v>0.1</v>
      </c>
      <c r="K6950">
        <v>0.87</v>
      </c>
      <c r="L6950">
        <v>7824</v>
      </c>
      <c r="M6950">
        <v>58.52</v>
      </c>
      <c r="N6950">
        <v>83.85</v>
      </c>
      <c r="O6950">
        <v>0.51</v>
      </c>
      <c r="P6950">
        <v>0.8</v>
      </c>
      <c r="Q6950">
        <v>0.04</v>
      </c>
      <c r="R6950">
        <v>0.08</v>
      </c>
      <c r="S6950">
        <v>1000</v>
      </c>
      <c r="T6950">
        <v>2000</v>
      </c>
      <c r="U6950" t="s">
        <v>27113</v>
      </c>
      <c r="V6950" t="s">
        <v>37138</v>
      </c>
    </row>
    <row r="6951" spans="1:22" x14ac:dyDescent="0.25">
      <c r="A6951" t="s">
        <v>22</v>
      </c>
      <c r="B6951" t="s">
        <v>6967</v>
      </c>
      <c r="C6951" t="s">
        <v>17042</v>
      </c>
      <c r="D6951">
        <v>0</v>
      </c>
      <c r="E6951">
        <v>0</v>
      </c>
      <c r="F6951">
        <v>1</v>
      </c>
      <c r="G6951">
        <v>0.05</v>
      </c>
      <c r="H6951">
        <v>0.05</v>
      </c>
      <c r="I6951">
        <v>79.55</v>
      </c>
      <c r="J6951">
        <v>7.0000000000000007E-2</v>
      </c>
      <c r="K6951">
        <v>0.55000000000000004</v>
      </c>
      <c r="L6951">
        <v>7825</v>
      </c>
      <c r="M6951">
        <v>53.3</v>
      </c>
      <c r="N6951">
        <v>76.37</v>
      </c>
      <c r="O6951">
        <v>0.32</v>
      </c>
      <c r="P6951">
        <v>0.5</v>
      </c>
      <c r="Q6951">
        <v>0.03</v>
      </c>
      <c r="R6951">
        <v>0.06</v>
      </c>
      <c r="S6951">
        <v>1000</v>
      </c>
      <c r="T6951">
        <v>2000</v>
      </c>
      <c r="U6951" t="s">
        <v>27114</v>
      </c>
      <c r="V6951" t="s">
        <v>37139</v>
      </c>
    </row>
    <row r="6952" spans="1:22" x14ac:dyDescent="0.25">
      <c r="A6952" t="s">
        <v>22</v>
      </c>
      <c r="B6952" t="s">
        <v>6968</v>
      </c>
      <c r="C6952" t="s">
        <v>17043</v>
      </c>
      <c r="D6952">
        <v>0</v>
      </c>
      <c r="E6952">
        <v>0</v>
      </c>
      <c r="F6952">
        <v>1</v>
      </c>
      <c r="G6952">
        <v>0.12</v>
      </c>
      <c r="H6952">
        <v>0.05</v>
      </c>
      <c r="I6952">
        <v>39.96</v>
      </c>
      <c r="J6952">
        <v>0.09</v>
      </c>
      <c r="K6952">
        <v>0.74</v>
      </c>
      <c r="L6952">
        <v>7826</v>
      </c>
      <c r="M6952">
        <v>26.78</v>
      </c>
      <c r="N6952">
        <v>38.369999999999997</v>
      </c>
      <c r="O6952">
        <v>0.44</v>
      </c>
      <c r="P6952">
        <v>0.68</v>
      </c>
      <c r="Q6952">
        <v>0.04</v>
      </c>
      <c r="R6952">
        <v>7.0000000000000007E-2</v>
      </c>
      <c r="S6952">
        <v>1000</v>
      </c>
      <c r="T6952">
        <v>2000</v>
      </c>
      <c r="U6952" t="s">
        <v>27115</v>
      </c>
      <c r="V6952" t="s">
        <v>37140</v>
      </c>
    </row>
    <row r="6953" spans="1:22" x14ac:dyDescent="0.25">
      <c r="A6953" t="s">
        <v>22</v>
      </c>
      <c r="B6953" t="s">
        <v>6969</v>
      </c>
      <c r="C6953" t="s">
        <v>17044</v>
      </c>
      <c r="D6953">
        <v>0</v>
      </c>
      <c r="E6953">
        <v>0</v>
      </c>
      <c r="F6953">
        <v>1</v>
      </c>
      <c r="G6953">
        <v>0.18</v>
      </c>
      <c r="H6953">
        <v>0.05</v>
      </c>
      <c r="I6953">
        <v>49.74</v>
      </c>
      <c r="J6953">
        <v>0.11</v>
      </c>
      <c r="K6953">
        <v>0.82</v>
      </c>
      <c r="L6953">
        <v>7827</v>
      </c>
      <c r="M6953">
        <v>33.33</v>
      </c>
      <c r="N6953">
        <v>47.75</v>
      </c>
      <c r="O6953">
        <v>0.49</v>
      </c>
      <c r="P6953">
        <v>0.76</v>
      </c>
      <c r="Q6953">
        <v>0.04</v>
      </c>
      <c r="R6953">
        <v>0.09</v>
      </c>
      <c r="S6953">
        <v>1000</v>
      </c>
      <c r="T6953">
        <v>2000</v>
      </c>
      <c r="U6953" t="s">
        <v>27116</v>
      </c>
      <c r="V6953" t="s">
        <v>37141</v>
      </c>
    </row>
    <row r="6954" spans="1:22" x14ac:dyDescent="0.25">
      <c r="A6954" t="s">
        <v>22</v>
      </c>
      <c r="B6954" t="s">
        <v>6970</v>
      </c>
      <c r="C6954" t="s">
        <v>17045</v>
      </c>
      <c r="D6954">
        <v>0</v>
      </c>
      <c r="E6954">
        <v>0</v>
      </c>
      <c r="F6954">
        <v>1</v>
      </c>
      <c r="G6954">
        <v>0.17</v>
      </c>
      <c r="H6954">
        <v>0.05</v>
      </c>
      <c r="I6954">
        <v>46.17</v>
      </c>
      <c r="J6954">
        <v>0.09</v>
      </c>
      <c r="K6954">
        <v>0.67</v>
      </c>
      <c r="L6954">
        <v>7828</v>
      </c>
      <c r="M6954">
        <v>30.94</v>
      </c>
      <c r="N6954">
        <v>44.33</v>
      </c>
      <c r="O6954">
        <v>0.4</v>
      </c>
      <c r="P6954">
        <v>0.62</v>
      </c>
      <c r="Q6954">
        <v>0.04</v>
      </c>
      <c r="R6954">
        <v>7.0000000000000007E-2</v>
      </c>
      <c r="S6954">
        <v>1000</v>
      </c>
      <c r="T6954">
        <v>2000</v>
      </c>
      <c r="U6954" t="s">
        <v>27117</v>
      </c>
      <c r="V6954" t="s">
        <v>37142</v>
      </c>
    </row>
    <row r="6955" spans="1:22" x14ac:dyDescent="0.25">
      <c r="A6955" t="s">
        <v>22</v>
      </c>
      <c r="B6955" t="s">
        <v>6971</v>
      </c>
      <c r="C6955" t="s">
        <v>17046</v>
      </c>
      <c r="D6955">
        <v>0</v>
      </c>
      <c r="E6955">
        <v>0</v>
      </c>
      <c r="F6955">
        <v>1</v>
      </c>
      <c r="G6955">
        <v>0.19</v>
      </c>
      <c r="H6955">
        <v>0.05</v>
      </c>
      <c r="I6955">
        <v>35.46</v>
      </c>
      <c r="J6955">
        <v>0.09</v>
      </c>
      <c r="K6955">
        <v>0.69</v>
      </c>
      <c r="L6955">
        <v>7830</v>
      </c>
      <c r="M6955">
        <v>23.76</v>
      </c>
      <c r="N6955">
        <v>34.04</v>
      </c>
      <c r="O6955">
        <v>0.41</v>
      </c>
      <c r="P6955">
        <v>0.64</v>
      </c>
      <c r="Q6955">
        <v>0.04</v>
      </c>
      <c r="R6955">
        <v>0.08</v>
      </c>
      <c r="S6955">
        <v>1000</v>
      </c>
      <c r="T6955">
        <v>2000</v>
      </c>
      <c r="U6955" t="s">
        <v>27118</v>
      </c>
      <c r="V6955" t="s">
        <v>37143</v>
      </c>
    </row>
    <row r="6956" spans="1:22" x14ac:dyDescent="0.25">
      <c r="A6956" t="s">
        <v>22</v>
      </c>
      <c r="B6956" t="s">
        <v>6972</v>
      </c>
      <c r="C6956" t="s">
        <v>17047</v>
      </c>
      <c r="D6956">
        <v>0</v>
      </c>
      <c r="E6956">
        <v>0</v>
      </c>
      <c r="F6956">
        <v>1</v>
      </c>
      <c r="G6956">
        <v>0.22</v>
      </c>
      <c r="H6956">
        <v>0.05</v>
      </c>
      <c r="I6956">
        <v>36.799999999999997</v>
      </c>
      <c r="J6956">
        <v>0.1</v>
      </c>
      <c r="K6956">
        <v>0.7</v>
      </c>
      <c r="L6956">
        <v>7831</v>
      </c>
      <c r="M6956">
        <v>24.66</v>
      </c>
      <c r="N6956">
        <v>35.33</v>
      </c>
      <c r="O6956">
        <v>0.41</v>
      </c>
      <c r="P6956">
        <v>0.65</v>
      </c>
      <c r="Q6956">
        <v>0.04</v>
      </c>
      <c r="R6956">
        <v>0.08</v>
      </c>
      <c r="S6956">
        <v>1000</v>
      </c>
      <c r="T6956">
        <v>2000</v>
      </c>
      <c r="U6956" t="s">
        <v>27119</v>
      </c>
      <c r="V6956" t="s">
        <v>37144</v>
      </c>
    </row>
    <row r="6957" spans="1:22" x14ac:dyDescent="0.25">
      <c r="A6957" t="s">
        <v>22</v>
      </c>
      <c r="B6957" t="s">
        <v>6973</v>
      </c>
      <c r="C6957" t="s">
        <v>17048</v>
      </c>
      <c r="D6957">
        <v>0</v>
      </c>
      <c r="E6957">
        <v>0</v>
      </c>
      <c r="F6957">
        <v>1</v>
      </c>
      <c r="G6957">
        <v>0.41</v>
      </c>
      <c r="H6957">
        <v>0.05</v>
      </c>
      <c r="I6957">
        <v>60.33</v>
      </c>
      <c r="J6957">
        <v>0.11</v>
      </c>
      <c r="K6957">
        <v>0.95</v>
      </c>
      <c r="L6957">
        <v>7832</v>
      </c>
      <c r="M6957">
        <v>40.42</v>
      </c>
      <c r="N6957">
        <v>57.91</v>
      </c>
      <c r="O6957">
        <v>0.56000000000000005</v>
      </c>
      <c r="P6957">
        <v>0.87</v>
      </c>
      <c r="Q6957">
        <v>0.04</v>
      </c>
      <c r="R6957">
        <v>0.09</v>
      </c>
      <c r="S6957">
        <v>1000</v>
      </c>
      <c r="T6957">
        <v>2000</v>
      </c>
      <c r="U6957" t="s">
        <v>27120</v>
      </c>
      <c r="V6957" t="s">
        <v>37145</v>
      </c>
    </row>
    <row r="6958" spans="1:22" x14ac:dyDescent="0.25">
      <c r="A6958" t="s">
        <v>22</v>
      </c>
      <c r="B6958" t="s">
        <v>6974</v>
      </c>
      <c r="C6958" t="s">
        <v>17049</v>
      </c>
      <c r="D6958">
        <v>0</v>
      </c>
      <c r="E6958">
        <v>0</v>
      </c>
      <c r="F6958">
        <v>1</v>
      </c>
      <c r="G6958">
        <v>0.89</v>
      </c>
      <c r="H6958">
        <v>0.05</v>
      </c>
      <c r="I6958">
        <v>103.11</v>
      </c>
      <c r="J6958">
        <v>0.17</v>
      </c>
      <c r="K6958">
        <v>1.54</v>
      </c>
      <c r="L6958">
        <v>7833</v>
      </c>
      <c r="M6958">
        <v>69.08</v>
      </c>
      <c r="N6958">
        <v>98.99</v>
      </c>
      <c r="O6958">
        <v>0.91</v>
      </c>
      <c r="P6958">
        <v>1.42</v>
      </c>
      <c r="Q6958">
        <v>7.0000000000000007E-2</v>
      </c>
      <c r="R6958">
        <v>0.14000000000000001</v>
      </c>
      <c r="S6958">
        <v>1000</v>
      </c>
      <c r="T6958">
        <v>2000</v>
      </c>
      <c r="U6958" t="s">
        <v>27121</v>
      </c>
      <c r="V6958" t="s">
        <v>37146</v>
      </c>
    </row>
    <row r="6959" spans="1:22" x14ac:dyDescent="0.25">
      <c r="A6959" t="s">
        <v>22</v>
      </c>
      <c r="B6959" t="s">
        <v>6975</v>
      </c>
      <c r="C6959" t="s">
        <v>17050</v>
      </c>
      <c r="D6959">
        <v>0</v>
      </c>
      <c r="E6959">
        <v>0</v>
      </c>
      <c r="F6959">
        <v>1</v>
      </c>
      <c r="G6959">
        <v>0.13</v>
      </c>
      <c r="H6959">
        <v>0.05</v>
      </c>
      <c r="I6959">
        <v>33.58</v>
      </c>
      <c r="J6959">
        <v>0.09</v>
      </c>
      <c r="K6959">
        <v>0.66</v>
      </c>
      <c r="L6959">
        <v>7834</v>
      </c>
      <c r="M6959">
        <v>22.5</v>
      </c>
      <c r="N6959">
        <v>32.24</v>
      </c>
      <c r="O6959">
        <v>0.39</v>
      </c>
      <c r="P6959">
        <v>0.6</v>
      </c>
      <c r="Q6959">
        <v>0.04</v>
      </c>
      <c r="R6959">
        <v>7.0000000000000007E-2</v>
      </c>
      <c r="S6959">
        <v>1000</v>
      </c>
      <c r="T6959">
        <v>2000</v>
      </c>
      <c r="U6959" t="s">
        <v>27122</v>
      </c>
      <c r="V6959" t="s">
        <v>37147</v>
      </c>
    </row>
    <row r="6960" spans="1:22" x14ac:dyDescent="0.25">
      <c r="A6960" t="s">
        <v>22</v>
      </c>
      <c r="B6960" t="s">
        <v>6976</v>
      </c>
      <c r="C6960" t="s">
        <v>17051</v>
      </c>
      <c r="D6960">
        <v>0</v>
      </c>
      <c r="E6960">
        <v>0</v>
      </c>
      <c r="F6960">
        <v>1</v>
      </c>
      <c r="G6960">
        <v>0.22</v>
      </c>
      <c r="H6960">
        <v>0.05</v>
      </c>
      <c r="I6960">
        <v>77.62</v>
      </c>
      <c r="J6960">
        <v>0.1</v>
      </c>
      <c r="K6960">
        <v>0.82</v>
      </c>
      <c r="L6960">
        <v>7835</v>
      </c>
      <c r="M6960">
        <v>52.01</v>
      </c>
      <c r="N6960">
        <v>74.510000000000005</v>
      </c>
      <c r="O6960">
        <v>0.48</v>
      </c>
      <c r="P6960">
        <v>0.75</v>
      </c>
      <c r="Q6960">
        <v>0.04</v>
      </c>
      <c r="R6960">
        <v>0.08</v>
      </c>
      <c r="S6960">
        <v>1000</v>
      </c>
      <c r="T6960">
        <v>2000</v>
      </c>
      <c r="U6960" t="s">
        <v>27123</v>
      </c>
      <c r="V6960" t="s">
        <v>37148</v>
      </c>
    </row>
    <row r="6961" spans="1:22" x14ac:dyDescent="0.25">
      <c r="A6961" t="s">
        <v>22</v>
      </c>
      <c r="B6961" t="s">
        <v>6977</v>
      </c>
      <c r="C6961" t="s">
        <v>17052</v>
      </c>
      <c r="D6961">
        <v>0</v>
      </c>
      <c r="E6961">
        <v>0</v>
      </c>
      <c r="F6961">
        <v>1</v>
      </c>
      <c r="G6961">
        <v>0.37</v>
      </c>
      <c r="H6961">
        <v>0.05</v>
      </c>
      <c r="I6961">
        <v>81.06</v>
      </c>
      <c r="J6961">
        <v>0.08</v>
      </c>
      <c r="K6961">
        <v>0.64</v>
      </c>
      <c r="L6961">
        <v>7836</v>
      </c>
      <c r="M6961">
        <v>54.31</v>
      </c>
      <c r="N6961">
        <v>77.81</v>
      </c>
      <c r="O6961">
        <v>0.38</v>
      </c>
      <c r="P6961">
        <v>0.59</v>
      </c>
      <c r="Q6961">
        <v>0.03</v>
      </c>
      <c r="R6961">
        <v>7.0000000000000007E-2</v>
      </c>
      <c r="S6961">
        <v>1000</v>
      </c>
      <c r="T6961">
        <v>2000</v>
      </c>
      <c r="U6961" t="s">
        <v>27124</v>
      </c>
      <c r="V6961" t="s">
        <v>37149</v>
      </c>
    </row>
    <row r="6962" spans="1:22" x14ac:dyDescent="0.25">
      <c r="A6962" t="s">
        <v>22</v>
      </c>
      <c r="B6962" t="s">
        <v>6978</v>
      </c>
      <c r="C6962" t="s">
        <v>17053</v>
      </c>
      <c r="D6962">
        <v>0</v>
      </c>
      <c r="E6962">
        <v>0</v>
      </c>
      <c r="F6962">
        <v>1</v>
      </c>
      <c r="G6962">
        <v>0.85</v>
      </c>
      <c r="H6962">
        <v>0.05</v>
      </c>
      <c r="I6962">
        <v>112.28</v>
      </c>
      <c r="J6962">
        <v>0.25</v>
      </c>
      <c r="K6962">
        <v>2.5099999999999998</v>
      </c>
      <c r="L6962">
        <v>7838</v>
      </c>
      <c r="M6962">
        <v>75.23</v>
      </c>
      <c r="N6962">
        <v>107.79</v>
      </c>
      <c r="O6962">
        <v>1.48</v>
      </c>
      <c r="P6962">
        <v>2.31</v>
      </c>
      <c r="Q6962">
        <v>0.1</v>
      </c>
      <c r="R6962">
        <v>0.2</v>
      </c>
      <c r="S6962">
        <v>1000</v>
      </c>
      <c r="T6962">
        <v>2000</v>
      </c>
      <c r="U6962" t="s">
        <v>27125</v>
      </c>
      <c r="V6962" t="s">
        <v>37150</v>
      </c>
    </row>
    <row r="6963" spans="1:22" x14ac:dyDescent="0.25">
      <c r="A6963" t="s">
        <v>22</v>
      </c>
      <c r="B6963" t="s">
        <v>6979</v>
      </c>
      <c r="C6963" t="s">
        <v>17054</v>
      </c>
      <c r="D6963">
        <v>0</v>
      </c>
      <c r="E6963">
        <v>0</v>
      </c>
      <c r="F6963">
        <v>1</v>
      </c>
      <c r="G6963">
        <v>0.94</v>
      </c>
      <c r="H6963">
        <v>0.05</v>
      </c>
      <c r="I6963">
        <v>83.18</v>
      </c>
      <c r="J6963">
        <v>0.28000000000000003</v>
      </c>
      <c r="K6963">
        <v>2.72</v>
      </c>
      <c r="L6963">
        <v>7839</v>
      </c>
      <c r="M6963">
        <v>55.73</v>
      </c>
      <c r="N6963">
        <v>79.849999999999994</v>
      </c>
      <c r="O6963">
        <v>1.61</v>
      </c>
      <c r="P6963">
        <v>2.5</v>
      </c>
      <c r="Q6963">
        <v>0.11</v>
      </c>
      <c r="R6963">
        <v>0.23</v>
      </c>
      <c r="S6963">
        <v>1000</v>
      </c>
      <c r="T6963">
        <v>2000</v>
      </c>
      <c r="U6963" t="s">
        <v>27126</v>
      </c>
      <c r="V6963" t="s">
        <v>37151</v>
      </c>
    </row>
    <row r="6964" spans="1:22" x14ac:dyDescent="0.25">
      <c r="A6964" t="s">
        <v>22</v>
      </c>
      <c r="B6964" t="s">
        <v>6980</v>
      </c>
      <c r="C6964" t="s">
        <v>17055</v>
      </c>
      <c r="D6964">
        <v>0</v>
      </c>
      <c r="E6964">
        <v>0</v>
      </c>
      <c r="F6964">
        <v>1</v>
      </c>
      <c r="G6964">
        <v>1.1200000000000001</v>
      </c>
      <c r="H6964">
        <v>0.05</v>
      </c>
      <c r="I6964">
        <v>56.25</v>
      </c>
      <c r="J6964">
        <v>0.23</v>
      </c>
      <c r="K6964">
        <v>2</v>
      </c>
      <c r="L6964">
        <v>7840</v>
      </c>
      <c r="M6964">
        <v>37.69</v>
      </c>
      <c r="N6964">
        <v>54</v>
      </c>
      <c r="O6964">
        <v>1.18</v>
      </c>
      <c r="P6964">
        <v>1.84</v>
      </c>
      <c r="Q6964">
        <v>0.09</v>
      </c>
      <c r="R6964">
        <v>0.18</v>
      </c>
      <c r="S6964">
        <v>1000</v>
      </c>
      <c r="T6964">
        <v>2000</v>
      </c>
      <c r="U6964" t="s">
        <v>27127</v>
      </c>
      <c r="V6964" t="s">
        <v>37152</v>
      </c>
    </row>
    <row r="6965" spans="1:22" x14ac:dyDescent="0.25">
      <c r="A6965" t="s">
        <v>22</v>
      </c>
      <c r="B6965" t="s">
        <v>6981</v>
      </c>
      <c r="C6965" t="s">
        <v>17056</v>
      </c>
      <c r="D6965">
        <v>0</v>
      </c>
      <c r="E6965">
        <v>0</v>
      </c>
      <c r="F6965">
        <v>1</v>
      </c>
      <c r="G6965">
        <v>1.1100000000000001</v>
      </c>
      <c r="H6965">
        <v>0.05</v>
      </c>
      <c r="I6965">
        <v>105.14</v>
      </c>
      <c r="J6965">
        <v>0.2</v>
      </c>
      <c r="K6965">
        <v>1.82</v>
      </c>
      <c r="L6965">
        <v>7841</v>
      </c>
      <c r="M6965">
        <v>70.45</v>
      </c>
      <c r="N6965">
        <v>100.94</v>
      </c>
      <c r="O6965">
        <v>1.08</v>
      </c>
      <c r="P6965">
        <v>1.68</v>
      </c>
      <c r="Q6965">
        <v>0.08</v>
      </c>
      <c r="R6965">
        <v>0.16</v>
      </c>
      <c r="S6965">
        <v>1000</v>
      </c>
      <c r="T6965">
        <v>2000</v>
      </c>
      <c r="U6965" t="s">
        <v>27128</v>
      </c>
      <c r="V6965" t="s">
        <v>37153</v>
      </c>
    </row>
    <row r="6966" spans="1:22" x14ac:dyDescent="0.25">
      <c r="A6966" t="s">
        <v>22</v>
      </c>
      <c r="B6966" t="s">
        <v>6982</v>
      </c>
      <c r="C6966" t="s">
        <v>17057</v>
      </c>
      <c r="D6966">
        <v>0</v>
      </c>
      <c r="E6966">
        <v>0</v>
      </c>
      <c r="F6966">
        <v>1</v>
      </c>
      <c r="G6966">
        <v>0.12</v>
      </c>
      <c r="H6966">
        <v>0.05</v>
      </c>
      <c r="I6966">
        <v>52.53</v>
      </c>
      <c r="J6966">
        <v>0.09</v>
      </c>
      <c r="K6966">
        <v>0.72</v>
      </c>
      <c r="L6966">
        <v>7842</v>
      </c>
      <c r="M6966">
        <v>35.19</v>
      </c>
      <c r="N6966">
        <v>50.43</v>
      </c>
      <c r="O6966">
        <v>0.42</v>
      </c>
      <c r="P6966">
        <v>0.66</v>
      </c>
      <c r="Q6966">
        <v>0.04</v>
      </c>
      <c r="R6966">
        <v>0.08</v>
      </c>
      <c r="S6966">
        <v>1000</v>
      </c>
      <c r="T6966">
        <v>2000</v>
      </c>
      <c r="U6966" t="s">
        <v>27129</v>
      </c>
      <c r="V6966" t="s">
        <v>37154</v>
      </c>
    </row>
    <row r="6967" spans="1:22" x14ac:dyDescent="0.25">
      <c r="A6967" t="s">
        <v>22</v>
      </c>
      <c r="B6967" t="s">
        <v>6983</v>
      </c>
      <c r="C6967" t="s">
        <v>17058</v>
      </c>
      <c r="D6967">
        <v>0</v>
      </c>
      <c r="E6967">
        <v>0</v>
      </c>
      <c r="F6967">
        <v>1</v>
      </c>
      <c r="G6967">
        <v>0.56000000000000005</v>
      </c>
      <c r="H6967">
        <v>0.05</v>
      </c>
      <c r="I6967">
        <v>72.680000000000007</v>
      </c>
      <c r="J6967">
        <v>0.14000000000000001</v>
      </c>
      <c r="K6967">
        <v>1.18</v>
      </c>
      <c r="L6967">
        <v>7843</v>
      </c>
      <c r="M6967">
        <v>48.69</v>
      </c>
      <c r="N6967">
        <v>69.77</v>
      </c>
      <c r="O6967">
        <v>0.69</v>
      </c>
      <c r="P6967">
        <v>1.08</v>
      </c>
      <c r="Q6967">
        <v>0.06</v>
      </c>
      <c r="R6967">
        <v>0.11</v>
      </c>
      <c r="S6967">
        <v>1000</v>
      </c>
      <c r="T6967">
        <v>2000</v>
      </c>
      <c r="U6967" t="s">
        <v>27130</v>
      </c>
      <c r="V6967" t="s">
        <v>37155</v>
      </c>
    </row>
    <row r="6968" spans="1:22" x14ac:dyDescent="0.25">
      <c r="A6968" t="s">
        <v>22</v>
      </c>
      <c r="B6968" t="s">
        <v>6984</v>
      </c>
      <c r="C6968" t="s">
        <v>17059</v>
      </c>
      <c r="D6968">
        <v>0</v>
      </c>
      <c r="E6968">
        <v>0</v>
      </c>
      <c r="F6968">
        <v>1</v>
      </c>
      <c r="G6968">
        <v>0.05</v>
      </c>
      <c r="H6968">
        <v>0.05</v>
      </c>
      <c r="I6968">
        <v>74.260000000000005</v>
      </c>
      <c r="J6968">
        <v>7.0000000000000007E-2</v>
      </c>
      <c r="K6968">
        <v>0.55000000000000004</v>
      </c>
      <c r="L6968">
        <v>7844</v>
      </c>
      <c r="M6968">
        <v>49.76</v>
      </c>
      <c r="N6968">
        <v>71.290000000000006</v>
      </c>
      <c r="O6968">
        <v>0.33</v>
      </c>
      <c r="P6968">
        <v>0.51</v>
      </c>
      <c r="Q6968">
        <v>0.03</v>
      </c>
      <c r="R6968">
        <v>0.06</v>
      </c>
      <c r="S6968">
        <v>1000</v>
      </c>
      <c r="T6968">
        <v>2000</v>
      </c>
      <c r="U6968" t="s">
        <v>27131</v>
      </c>
      <c r="V6968" t="s">
        <v>37156</v>
      </c>
    </row>
    <row r="6969" spans="1:22" x14ac:dyDescent="0.25">
      <c r="A6969" t="s">
        <v>22</v>
      </c>
      <c r="B6969" t="s">
        <v>6985</v>
      </c>
      <c r="C6969" t="s">
        <v>17060</v>
      </c>
      <c r="D6969">
        <v>0</v>
      </c>
      <c r="E6969">
        <v>0</v>
      </c>
      <c r="F6969">
        <v>1</v>
      </c>
      <c r="G6969">
        <v>0.89</v>
      </c>
      <c r="H6969">
        <v>0.05</v>
      </c>
      <c r="I6969">
        <v>97.84</v>
      </c>
      <c r="J6969">
        <v>0.17</v>
      </c>
      <c r="K6969">
        <v>1.55</v>
      </c>
      <c r="L6969">
        <v>7845</v>
      </c>
      <c r="M6969">
        <v>65.56</v>
      </c>
      <c r="N6969">
        <v>93.93</v>
      </c>
      <c r="O6969">
        <v>0.91</v>
      </c>
      <c r="P6969">
        <v>1.42</v>
      </c>
      <c r="Q6969">
        <v>7.0000000000000007E-2</v>
      </c>
      <c r="R6969">
        <v>0.14000000000000001</v>
      </c>
      <c r="S6969">
        <v>1000</v>
      </c>
      <c r="T6969">
        <v>2000</v>
      </c>
      <c r="U6969" t="s">
        <v>27132</v>
      </c>
      <c r="V6969" t="s">
        <v>37157</v>
      </c>
    </row>
    <row r="6970" spans="1:22" x14ac:dyDescent="0.25">
      <c r="A6970" t="s">
        <v>22</v>
      </c>
      <c r="B6970" t="s">
        <v>6986</v>
      </c>
      <c r="C6970" t="s">
        <v>17061</v>
      </c>
      <c r="D6970">
        <v>0</v>
      </c>
      <c r="E6970">
        <v>0</v>
      </c>
      <c r="F6970">
        <v>1</v>
      </c>
      <c r="G6970">
        <v>1.1000000000000001</v>
      </c>
      <c r="H6970">
        <v>0.05</v>
      </c>
      <c r="I6970">
        <v>108.03</v>
      </c>
      <c r="J6970">
        <v>0.2</v>
      </c>
      <c r="K6970">
        <v>1.79</v>
      </c>
      <c r="L6970">
        <v>7846</v>
      </c>
      <c r="M6970">
        <v>72.38</v>
      </c>
      <c r="N6970">
        <v>103.71</v>
      </c>
      <c r="O6970">
        <v>1.05</v>
      </c>
      <c r="P6970">
        <v>1.64</v>
      </c>
      <c r="Q6970">
        <v>0.08</v>
      </c>
      <c r="R6970">
        <v>0.16</v>
      </c>
      <c r="S6970">
        <v>1000</v>
      </c>
      <c r="T6970">
        <v>2000</v>
      </c>
      <c r="U6970" t="s">
        <v>27133</v>
      </c>
      <c r="V6970" t="s">
        <v>37158</v>
      </c>
    </row>
    <row r="6971" spans="1:22" x14ac:dyDescent="0.25">
      <c r="A6971" t="s">
        <v>22</v>
      </c>
      <c r="B6971" t="s">
        <v>6987</v>
      </c>
      <c r="C6971" t="s">
        <v>17062</v>
      </c>
      <c r="D6971">
        <v>0</v>
      </c>
      <c r="E6971">
        <v>0</v>
      </c>
      <c r="F6971">
        <v>1</v>
      </c>
      <c r="G6971">
        <v>0.75</v>
      </c>
      <c r="H6971">
        <v>0.05</v>
      </c>
      <c r="I6971">
        <v>95.99</v>
      </c>
      <c r="J6971">
        <v>0.15</v>
      </c>
      <c r="K6971">
        <v>1.38</v>
      </c>
      <c r="L6971">
        <v>7847</v>
      </c>
      <c r="M6971">
        <v>64.31</v>
      </c>
      <c r="N6971">
        <v>92.15</v>
      </c>
      <c r="O6971">
        <v>0.81</v>
      </c>
      <c r="P6971">
        <v>1.27</v>
      </c>
      <c r="Q6971">
        <v>0.06</v>
      </c>
      <c r="R6971">
        <v>0.13</v>
      </c>
      <c r="S6971">
        <v>1000</v>
      </c>
      <c r="T6971">
        <v>2000</v>
      </c>
      <c r="U6971" t="s">
        <v>27134</v>
      </c>
      <c r="V6971" t="s">
        <v>37159</v>
      </c>
    </row>
    <row r="6972" spans="1:22" x14ac:dyDescent="0.25">
      <c r="A6972" t="s">
        <v>22</v>
      </c>
      <c r="B6972" t="s">
        <v>6988</v>
      </c>
      <c r="C6972" t="s">
        <v>17063</v>
      </c>
      <c r="D6972">
        <v>0</v>
      </c>
      <c r="E6972">
        <v>0</v>
      </c>
      <c r="F6972">
        <v>1</v>
      </c>
      <c r="G6972">
        <v>0.11</v>
      </c>
      <c r="H6972">
        <v>0.05</v>
      </c>
      <c r="I6972">
        <v>43.65</v>
      </c>
      <c r="J6972">
        <v>0.08</v>
      </c>
      <c r="K6972">
        <v>0.69</v>
      </c>
      <c r="L6972">
        <v>7848</v>
      </c>
      <c r="M6972">
        <v>29.24</v>
      </c>
      <c r="N6972">
        <v>41.9</v>
      </c>
      <c r="O6972">
        <v>0.41</v>
      </c>
      <c r="P6972">
        <v>0.63</v>
      </c>
      <c r="Q6972">
        <v>0.03</v>
      </c>
      <c r="R6972">
        <v>7.0000000000000007E-2</v>
      </c>
      <c r="S6972">
        <v>1000</v>
      </c>
      <c r="T6972">
        <v>2000</v>
      </c>
      <c r="U6972" t="s">
        <v>27135</v>
      </c>
      <c r="V6972" t="s">
        <v>37160</v>
      </c>
    </row>
    <row r="6973" spans="1:22" x14ac:dyDescent="0.25">
      <c r="A6973" t="s">
        <v>22</v>
      </c>
      <c r="B6973" t="s">
        <v>6989</v>
      </c>
      <c r="C6973" t="s">
        <v>17064</v>
      </c>
      <c r="D6973">
        <v>0</v>
      </c>
      <c r="E6973">
        <v>0</v>
      </c>
      <c r="F6973">
        <v>1</v>
      </c>
      <c r="G6973">
        <v>0.22</v>
      </c>
      <c r="H6973">
        <v>0.05</v>
      </c>
      <c r="I6973">
        <v>82.52</v>
      </c>
      <c r="J6973">
        <v>0.09</v>
      </c>
      <c r="K6973">
        <v>0.73</v>
      </c>
      <c r="L6973">
        <v>7849</v>
      </c>
      <c r="M6973">
        <v>55.29</v>
      </c>
      <c r="N6973">
        <v>79.22</v>
      </c>
      <c r="O6973">
        <v>0.43</v>
      </c>
      <c r="P6973">
        <v>0.67</v>
      </c>
      <c r="Q6973">
        <v>0.04</v>
      </c>
      <c r="R6973">
        <v>7.0000000000000007E-2</v>
      </c>
      <c r="S6973">
        <v>1000</v>
      </c>
      <c r="T6973">
        <v>2000</v>
      </c>
      <c r="U6973" t="s">
        <v>27136</v>
      </c>
      <c r="V6973" t="s">
        <v>37161</v>
      </c>
    </row>
    <row r="6974" spans="1:22" x14ac:dyDescent="0.25">
      <c r="A6974" t="s">
        <v>22</v>
      </c>
      <c r="B6974" t="s">
        <v>6990</v>
      </c>
      <c r="C6974" t="s">
        <v>17065</v>
      </c>
      <c r="D6974">
        <v>0</v>
      </c>
      <c r="E6974">
        <v>0</v>
      </c>
      <c r="F6974">
        <v>1</v>
      </c>
      <c r="G6974">
        <v>2.4700000000000002</v>
      </c>
      <c r="H6974">
        <v>0.05</v>
      </c>
      <c r="I6974">
        <v>116.05</v>
      </c>
      <c r="J6974">
        <v>0.38</v>
      </c>
      <c r="K6974">
        <v>3.56</v>
      </c>
      <c r="L6974">
        <v>7850</v>
      </c>
      <c r="M6974">
        <v>77.75</v>
      </c>
      <c r="N6974">
        <v>111.4</v>
      </c>
      <c r="O6974">
        <v>2.1</v>
      </c>
      <c r="P6974">
        <v>3.27</v>
      </c>
      <c r="Q6974">
        <v>0.16</v>
      </c>
      <c r="R6974">
        <v>0.31</v>
      </c>
      <c r="S6974">
        <v>1000</v>
      </c>
      <c r="T6974">
        <v>2000</v>
      </c>
      <c r="U6974" t="s">
        <v>27137</v>
      </c>
      <c r="V6974" t="s">
        <v>37162</v>
      </c>
    </row>
    <row r="6975" spans="1:22" x14ac:dyDescent="0.25">
      <c r="A6975" t="s">
        <v>22</v>
      </c>
      <c r="B6975" t="s">
        <v>6991</v>
      </c>
      <c r="C6975" t="s">
        <v>17066</v>
      </c>
      <c r="D6975">
        <v>0</v>
      </c>
      <c r="E6975">
        <v>0</v>
      </c>
      <c r="F6975">
        <v>1</v>
      </c>
      <c r="G6975">
        <v>0.12</v>
      </c>
      <c r="H6975">
        <v>0.05</v>
      </c>
      <c r="I6975">
        <v>70.03</v>
      </c>
      <c r="J6975">
        <v>7.0000000000000007E-2</v>
      </c>
      <c r="K6975">
        <v>0.56000000000000005</v>
      </c>
      <c r="L6975">
        <v>7851</v>
      </c>
      <c r="M6975">
        <v>46.92</v>
      </c>
      <c r="N6975">
        <v>67.23</v>
      </c>
      <c r="O6975">
        <v>0.33</v>
      </c>
      <c r="P6975">
        <v>0.52</v>
      </c>
      <c r="Q6975">
        <v>0.03</v>
      </c>
      <c r="R6975">
        <v>0.06</v>
      </c>
      <c r="S6975">
        <v>1000</v>
      </c>
      <c r="T6975">
        <v>2000</v>
      </c>
      <c r="U6975" t="s">
        <v>27138</v>
      </c>
      <c r="V6975" t="s">
        <v>37163</v>
      </c>
    </row>
    <row r="6976" spans="1:22" x14ac:dyDescent="0.25">
      <c r="A6976" t="s">
        <v>22</v>
      </c>
      <c r="B6976" t="s">
        <v>6992</v>
      </c>
      <c r="C6976" t="s">
        <v>17067</v>
      </c>
      <c r="D6976">
        <v>0</v>
      </c>
      <c r="E6976">
        <v>0</v>
      </c>
      <c r="F6976">
        <v>1</v>
      </c>
      <c r="G6976">
        <v>0.49</v>
      </c>
      <c r="H6976">
        <v>0.05</v>
      </c>
      <c r="I6976">
        <v>59.13</v>
      </c>
      <c r="J6976">
        <v>0.08</v>
      </c>
      <c r="K6976">
        <v>0.6</v>
      </c>
      <c r="L6976">
        <v>7852</v>
      </c>
      <c r="M6976">
        <v>39.619999999999997</v>
      </c>
      <c r="N6976">
        <v>56.77</v>
      </c>
      <c r="O6976">
        <v>0.36</v>
      </c>
      <c r="P6976">
        <v>0.56000000000000005</v>
      </c>
      <c r="Q6976">
        <v>0.03</v>
      </c>
      <c r="R6976">
        <v>7.0000000000000007E-2</v>
      </c>
      <c r="S6976">
        <v>1000</v>
      </c>
      <c r="T6976">
        <v>2000</v>
      </c>
      <c r="U6976" t="s">
        <v>27139</v>
      </c>
      <c r="V6976" t="s">
        <v>37164</v>
      </c>
    </row>
    <row r="6977" spans="1:22" x14ac:dyDescent="0.25">
      <c r="A6977" t="s">
        <v>22</v>
      </c>
      <c r="B6977" t="s">
        <v>6993</v>
      </c>
      <c r="C6977" t="s">
        <v>17068</v>
      </c>
      <c r="D6977">
        <v>0</v>
      </c>
      <c r="E6977">
        <v>0</v>
      </c>
      <c r="F6977">
        <v>1</v>
      </c>
      <c r="G6977">
        <v>5.43</v>
      </c>
      <c r="H6977">
        <v>0.05</v>
      </c>
      <c r="I6977">
        <v>225.01</v>
      </c>
      <c r="J6977">
        <v>0.72</v>
      </c>
      <c r="K6977">
        <v>7.02</v>
      </c>
      <c r="L6977">
        <v>7854</v>
      </c>
      <c r="M6977">
        <v>150.76</v>
      </c>
      <c r="N6977">
        <v>216.01</v>
      </c>
      <c r="O6977">
        <v>4.1399999999999997</v>
      </c>
      <c r="P6977">
        <v>6.46</v>
      </c>
      <c r="Q6977">
        <v>0.3</v>
      </c>
      <c r="R6977">
        <v>0.57999999999999996</v>
      </c>
      <c r="S6977">
        <v>1000</v>
      </c>
      <c r="T6977">
        <v>2000</v>
      </c>
      <c r="U6977" t="s">
        <v>27140</v>
      </c>
      <c r="V6977" t="s">
        <v>37165</v>
      </c>
    </row>
    <row r="6978" spans="1:22" x14ac:dyDescent="0.25">
      <c r="A6978" t="s">
        <v>22</v>
      </c>
      <c r="B6978" t="s">
        <v>6994</v>
      </c>
      <c r="C6978" t="s">
        <v>17069</v>
      </c>
      <c r="D6978">
        <v>0</v>
      </c>
      <c r="E6978">
        <v>0</v>
      </c>
      <c r="F6978">
        <v>1</v>
      </c>
      <c r="G6978">
        <v>0.05</v>
      </c>
      <c r="H6978">
        <v>0.05</v>
      </c>
      <c r="I6978">
        <v>41.78</v>
      </c>
      <c r="J6978">
        <v>0.08</v>
      </c>
      <c r="K6978">
        <v>0.69</v>
      </c>
      <c r="L6978">
        <v>7855</v>
      </c>
      <c r="M6978">
        <v>27.99</v>
      </c>
      <c r="N6978">
        <v>40.11</v>
      </c>
      <c r="O6978">
        <v>0.41</v>
      </c>
      <c r="P6978">
        <v>0.64</v>
      </c>
      <c r="Q6978">
        <v>0.03</v>
      </c>
      <c r="R6978">
        <v>7.0000000000000007E-2</v>
      </c>
      <c r="S6978">
        <v>1000</v>
      </c>
      <c r="T6978">
        <v>2000</v>
      </c>
      <c r="U6978" t="s">
        <v>27141</v>
      </c>
      <c r="V6978" t="s">
        <v>37166</v>
      </c>
    </row>
    <row r="6979" spans="1:22" x14ac:dyDescent="0.25">
      <c r="A6979" t="s">
        <v>22</v>
      </c>
      <c r="B6979" t="s">
        <v>6995</v>
      </c>
      <c r="C6979" t="s">
        <v>17070</v>
      </c>
      <c r="D6979">
        <v>0</v>
      </c>
      <c r="E6979">
        <v>0</v>
      </c>
      <c r="F6979">
        <v>1</v>
      </c>
      <c r="G6979">
        <v>0.35</v>
      </c>
      <c r="H6979">
        <v>0.05</v>
      </c>
      <c r="I6979">
        <v>61.43</v>
      </c>
      <c r="J6979">
        <v>0.08</v>
      </c>
      <c r="K6979">
        <v>0.6</v>
      </c>
      <c r="L6979">
        <v>7856</v>
      </c>
      <c r="M6979">
        <v>41.16</v>
      </c>
      <c r="N6979">
        <v>58.97</v>
      </c>
      <c r="O6979">
        <v>0.35</v>
      </c>
      <c r="P6979">
        <v>0.55000000000000004</v>
      </c>
      <c r="Q6979">
        <v>0.03</v>
      </c>
      <c r="R6979">
        <v>0.06</v>
      </c>
      <c r="S6979">
        <v>1000</v>
      </c>
      <c r="T6979">
        <v>2000</v>
      </c>
      <c r="U6979" t="s">
        <v>27142</v>
      </c>
      <c r="V6979" t="s">
        <v>37167</v>
      </c>
    </row>
    <row r="6980" spans="1:22" x14ac:dyDescent="0.25">
      <c r="A6980" t="s">
        <v>22</v>
      </c>
      <c r="B6980" t="s">
        <v>6996</v>
      </c>
      <c r="C6980" t="s">
        <v>17071</v>
      </c>
      <c r="D6980">
        <v>0</v>
      </c>
      <c r="E6980">
        <v>0</v>
      </c>
      <c r="F6980">
        <v>1</v>
      </c>
      <c r="G6980">
        <v>0.13</v>
      </c>
      <c r="H6980">
        <v>0.05</v>
      </c>
      <c r="I6980">
        <v>28.34</v>
      </c>
      <c r="J6980">
        <v>0.11</v>
      </c>
      <c r="K6980">
        <v>0.82</v>
      </c>
      <c r="L6980">
        <v>7857</v>
      </c>
      <c r="M6980">
        <v>18.989999999999998</v>
      </c>
      <c r="N6980">
        <v>27.2</v>
      </c>
      <c r="O6980">
        <v>0.49</v>
      </c>
      <c r="P6980">
        <v>0.76</v>
      </c>
      <c r="Q6980">
        <v>0.04</v>
      </c>
      <c r="R6980">
        <v>0.09</v>
      </c>
      <c r="S6980">
        <v>1000</v>
      </c>
      <c r="T6980">
        <v>2000</v>
      </c>
      <c r="U6980" t="s">
        <v>27143</v>
      </c>
      <c r="V6980" t="s">
        <v>37168</v>
      </c>
    </row>
    <row r="6981" spans="1:22" x14ac:dyDescent="0.25">
      <c r="A6981" t="s">
        <v>22</v>
      </c>
      <c r="B6981" t="s">
        <v>6997</v>
      </c>
      <c r="C6981" t="s">
        <v>17072</v>
      </c>
      <c r="D6981">
        <v>0</v>
      </c>
      <c r="E6981">
        <v>0</v>
      </c>
      <c r="F6981">
        <v>1</v>
      </c>
      <c r="G6981">
        <v>2.4300000000000002</v>
      </c>
      <c r="H6981">
        <v>0.05</v>
      </c>
      <c r="I6981">
        <v>102.57</v>
      </c>
      <c r="J6981">
        <v>0.18</v>
      </c>
      <c r="K6981">
        <v>1.58</v>
      </c>
      <c r="L6981">
        <v>7858</v>
      </c>
      <c r="M6981">
        <v>68.72</v>
      </c>
      <c r="N6981">
        <v>98.46</v>
      </c>
      <c r="O6981">
        <v>0.93</v>
      </c>
      <c r="P6981">
        <v>1.46</v>
      </c>
      <c r="Q6981">
        <v>7.0000000000000007E-2</v>
      </c>
      <c r="R6981">
        <v>0.14000000000000001</v>
      </c>
      <c r="S6981">
        <v>1000</v>
      </c>
      <c r="T6981">
        <v>2000</v>
      </c>
      <c r="U6981" t="s">
        <v>27144</v>
      </c>
      <c r="V6981" t="s">
        <v>37169</v>
      </c>
    </row>
    <row r="6982" spans="1:22" x14ac:dyDescent="0.25">
      <c r="A6982" t="s">
        <v>22</v>
      </c>
      <c r="B6982" t="s">
        <v>6998</v>
      </c>
      <c r="C6982" t="s">
        <v>17073</v>
      </c>
      <c r="D6982">
        <v>0</v>
      </c>
      <c r="E6982">
        <v>0</v>
      </c>
      <c r="F6982">
        <v>1</v>
      </c>
      <c r="G6982">
        <v>7.0000000000000007E-2</v>
      </c>
      <c r="H6982">
        <v>0.05</v>
      </c>
      <c r="I6982">
        <v>76.94</v>
      </c>
      <c r="J6982">
        <v>7.0000000000000007E-2</v>
      </c>
      <c r="K6982">
        <v>0.56000000000000005</v>
      </c>
      <c r="L6982">
        <v>7859</v>
      </c>
      <c r="M6982">
        <v>51.55</v>
      </c>
      <c r="N6982">
        <v>73.86</v>
      </c>
      <c r="O6982">
        <v>0.33</v>
      </c>
      <c r="P6982">
        <v>0.52</v>
      </c>
      <c r="Q6982">
        <v>0.03</v>
      </c>
      <c r="R6982">
        <v>0.06</v>
      </c>
      <c r="S6982">
        <v>1000</v>
      </c>
      <c r="T6982">
        <v>2000</v>
      </c>
      <c r="U6982" t="s">
        <v>27145</v>
      </c>
      <c r="V6982" t="s">
        <v>37170</v>
      </c>
    </row>
    <row r="6983" spans="1:22" x14ac:dyDescent="0.25">
      <c r="A6983" t="s">
        <v>22</v>
      </c>
      <c r="B6983" t="s">
        <v>6999</v>
      </c>
      <c r="C6983" t="s">
        <v>17074</v>
      </c>
      <c r="D6983">
        <v>0</v>
      </c>
      <c r="E6983">
        <v>0</v>
      </c>
      <c r="F6983">
        <v>1</v>
      </c>
      <c r="G6983">
        <v>0.34</v>
      </c>
      <c r="H6983">
        <v>0.05</v>
      </c>
      <c r="I6983">
        <v>44.21</v>
      </c>
      <c r="J6983">
        <v>0.13</v>
      </c>
      <c r="K6983">
        <v>1.04</v>
      </c>
      <c r="L6983">
        <v>7860</v>
      </c>
      <c r="M6983">
        <v>29.62</v>
      </c>
      <c r="N6983">
        <v>42.44</v>
      </c>
      <c r="O6983">
        <v>0.61</v>
      </c>
      <c r="P6983">
        <v>0.95</v>
      </c>
      <c r="Q6983">
        <v>0.05</v>
      </c>
      <c r="R6983">
        <v>0.1</v>
      </c>
      <c r="S6983">
        <v>1000</v>
      </c>
      <c r="T6983">
        <v>2000</v>
      </c>
      <c r="U6983" t="s">
        <v>27146</v>
      </c>
      <c r="V6983" t="s">
        <v>37171</v>
      </c>
    </row>
    <row r="6984" spans="1:22" x14ac:dyDescent="0.25">
      <c r="A6984" t="s">
        <v>22</v>
      </c>
      <c r="B6984" t="s">
        <v>7000</v>
      </c>
      <c r="C6984" t="s">
        <v>17075</v>
      </c>
      <c r="D6984">
        <v>0</v>
      </c>
      <c r="E6984">
        <v>0</v>
      </c>
      <c r="F6984">
        <v>1</v>
      </c>
      <c r="G6984">
        <v>0.54</v>
      </c>
      <c r="H6984">
        <v>0.05</v>
      </c>
      <c r="I6984">
        <v>44.57</v>
      </c>
      <c r="J6984">
        <v>0.19</v>
      </c>
      <c r="K6984">
        <v>1.59</v>
      </c>
      <c r="L6984">
        <v>7862</v>
      </c>
      <c r="M6984">
        <v>29.87</v>
      </c>
      <c r="N6984">
        <v>42.79</v>
      </c>
      <c r="O6984">
        <v>0.94</v>
      </c>
      <c r="P6984">
        <v>1.47</v>
      </c>
      <c r="Q6984">
        <v>0.08</v>
      </c>
      <c r="R6984">
        <v>0.15</v>
      </c>
      <c r="S6984">
        <v>1000</v>
      </c>
      <c r="T6984">
        <v>2000</v>
      </c>
      <c r="U6984" t="s">
        <v>27147</v>
      </c>
      <c r="V6984" t="s">
        <v>37172</v>
      </c>
    </row>
    <row r="6985" spans="1:22" x14ac:dyDescent="0.25">
      <c r="A6985" t="s">
        <v>22</v>
      </c>
      <c r="B6985" t="s">
        <v>7001</v>
      </c>
      <c r="C6985" t="s">
        <v>17076</v>
      </c>
      <c r="D6985">
        <v>0</v>
      </c>
      <c r="E6985">
        <v>0</v>
      </c>
      <c r="F6985">
        <v>1</v>
      </c>
      <c r="G6985">
        <v>1.0900000000000001</v>
      </c>
      <c r="H6985">
        <v>0.05</v>
      </c>
      <c r="I6985">
        <v>96.06</v>
      </c>
      <c r="J6985">
        <v>0.2</v>
      </c>
      <c r="K6985">
        <v>1.82</v>
      </c>
      <c r="L6985">
        <v>7864</v>
      </c>
      <c r="M6985">
        <v>64.36</v>
      </c>
      <c r="N6985">
        <v>92.22</v>
      </c>
      <c r="O6985">
        <v>1.08</v>
      </c>
      <c r="P6985">
        <v>1.68</v>
      </c>
      <c r="Q6985">
        <v>0.08</v>
      </c>
      <c r="R6985">
        <v>0.16</v>
      </c>
      <c r="S6985">
        <v>1000</v>
      </c>
      <c r="T6985">
        <v>2000</v>
      </c>
      <c r="U6985" t="s">
        <v>27148</v>
      </c>
      <c r="V6985" t="s">
        <v>37173</v>
      </c>
    </row>
    <row r="6986" spans="1:22" x14ac:dyDescent="0.25">
      <c r="A6986" t="s">
        <v>22</v>
      </c>
      <c r="B6986" t="s">
        <v>7002</v>
      </c>
      <c r="C6986" t="s">
        <v>17077</v>
      </c>
      <c r="D6986">
        <v>0</v>
      </c>
      <c r="E6986">
        <v>0</v>
      </c>
      <c r="F6986">
        <v>1</v>
      </c>
      <c r="G6986">
        <v>1.04</v>
      </c>
      <c r="H6986">
        <v>0.05</v>
      </c>
      <c r="I6986">
        <v>119.39</v>
      </c>
      <c r="J6986">
        <v>0.26</v>
      </c>
      <c r="K6986">
        <v>2.4</v>
      </c>
      <c r="L6986">
        <v>7865</v>
      </c>
      <c r="M6986">
        <v>79.989999999999995</v>
      </c>
      <c r="N6986">
        <v>114.61</v>
      </c>
      <c r="O6986">
        <v>1.42</v>
      </c>
      <c r="P6986">
        <v>2.21</v>
      </c>
      <c r="Q6986">
        <v>0.11</v>
      </c>
      <c r="R6986">
        <v>0.21</v>
      </c>
      <c r="S6986">
        <v>1000</v>
      </c>
      <c r="T6986">
        <v>2000</v>
      </c>
      <c r="U6986" t="s">
        <v>27149</v>
      </c>
      <c r="V6986" t="s">
        <v>37174</v>
      </c>
    </row>
    <row r="6987" spans="1:22" x14ac:dyDescent="0.25">
      <c r="A6987" t="s">
        <v>22</v>
      </c>
      <c r="B6987" t="s">
        <v>7003</v>
      </c>
      <c r="C6987" t="s">
        <v>17078</v>
      </c>
      <c r="D6987">
        <v>0</v>
      </c>
      <c r="E6987">
        <v>0</v>
      </c>
      <c r="F6987">
        <v>1</v>
      </c>
      <c r="G6987">
        <v>0.39</v>
      </c>
      <c r="H6987">
        <v>0.05</v>
      </c>
      <c r="I6987">
        <v>71.099999999999994</v>
      </c>
      <c r="J6987">
        <v>0.08</v>
      </c>
      <c r="K6987">
        <v>0.65</v>
      </c>
      <c r="L6987">
        <v>7866</v>
      </c>
      <c r="M6987">
        <v>47.64</v>
      </c>
      <c r="N6987">
        <v>68.25</v>
      </c>
      <c r="O6987">
        <v>0.38</v>
      </c>
      <c r="P6987">
        <v>0.6</v>
      </c>
      <c r="Q6987">
        <v>0.03</v>
      </c>
      <c r="R6987">
        <v>7.0000000000000007E-2</v>
      </c>
      <c r="S6987">
        <v>1000</v>
      </c>
      <c r="T6987">
        <v>2000</v>
      </c>
      <c r="U6987" t="s">
        <v>27150</v>
      </c>
      <c r="V6987" t="s">
        <v>37175</v>
      </c>
    </row>
    <row r="6988" spans="1:22" x14ac:dyDescent="0.25">
      <c r="A6988" t="s">
        <v>22</v>
      </c>
      <c r="B6988" t="s">
        <v>7004</v>
      </c>
      <c r="C6988" t="s">
        <v>17079</v>
      </c>
      <c r="D6988">
        <v>0</v>
      </c>
      <c r="E6988">
        <v>0</v>
      </c>
      <c r="F6988">
        <v>1</v>
      </c>
      <c r="G6988">
        <v>0.05</v>
      </c>
      <c r="H6988">
        <v>0.05</v>
      </c>
      <c r="I6988">
        <v>47.31</v>
      </c>
      <c r="J6988">
        <v>0.08</v>
      </c>
      <c r="K6988">
        <v>0.66</v>
      </c>
      <c r="L6988">
        <v>7867</v>
      </c>
      <c r="M6988">
        <v>31.7</v>
      </c>
      <c r="N6988">
        <v>45.42</v>
      </c>
      <c r="O6988">
        <v>0.39</v>
      </c>
      <c r="P6988">
        <v>0.61</v>
      </c>
      <c r="Q6988">
        <v>0.03</v>
      </c>
      <c r="R6988">
        <v>7.0000000000000007E-2</v>
      </c>
      <c r="S6988">
        <v>1000</v>
      </c>
      <c r="T6988">
        <v>2000</v>
      </c>
      <c r="U6988" t="s">
        <v>27151</v>
      </c>
      <c r="V6988" t="s">
        <v>37176</v>
      </c>
    </row>
    <row r="6989" spans="1:22" x14ac:dyDescent="0.25">
      <c r="A6989" t="s">
        <v>22</v>
      </c>
      <c r="B6989" t="s">
        <v>7005</v>
      </c>
      <c r="C6989" t="s">
        <v>17080</v>
      </c>
      <c r="D6989">
        <v>0</v>
      </c>
      <c r="E6989">
        <v>0</v>
      </c>
      <c r="F6989">
        <v>1</v>
      </c>
      <c r="G6989">
        <v>0.05</v>
      </c>
      <c r="H6989">
        <v>0.05</v>
      </c>
      <c r="I6989">
        <v>76.72</v>
      </c>
      <c r="J6989">
        <v>7.0000000000000007E-2</v>
      </c>
      <c r="K6989">
        <v>0.53</v>
      </c>
      <c r="L6989">
        <v>7869</v>
      </c>
      <c r="M6989">
        <v>51.4</v>
      </c>
      <c r="N6989">
        <v>73.650000000000006</v>
      </c>
      <c r="O6989">
        <v>0.31</v>
      </c>
      <c r="P6989">
        <v>0.49</v>
      </c>
      <c r="Q6989">
        <v>0.03</v>
      </c>
      <c r="R6989">
        <v>0.06</v>
      </c>
      <c r="S6989">
        <v>1000</v>
      </c>
      <c r="T6989">
        <v>2000</v>
      </c>
      <c r="U6989" t="s">
        <v>27152</v>
      </c>
      <c r="V6989" t="s">
        <v>37177</v>
      </c>
    </row>
    <row r="6990" spans="1:22" x14ac:dyDescent="0.25">
      <c r="A6990" t="s">
        <v>22</v>
      </c>
      <c r="B6990" t="s">
        <v>7006</v>
      </c>
      <c r="C6990" t="s">
        <v>17081</v>
      </c>
      <c r="D6990">
        <v>0</v>
      </c>
      <c r="E6990">
        <v>0</v>
      </c>
      <c r="F6990">
        <v>1</v>
      </c>
      <c r="G6990">
        <v>0.12</v>
      </c>
      <c r="H6990">
        <v>0.05</v>
      </c>
      <c r="I6990">
        <v>34.04</v>
      </c>
      <c r="J6990">
        <v>0.1</v>
      </c>
      <c r="K6990">
        <v>0.81</v>
      </c>
      <c r="L6990">
        <v>7871</v>
      </c>
      <c r="M6990">
        <v>22.81</v>
      </c>
      <c r="N6990">
        <v>32.68</v>
      </c>
      <c r="O6990">
        <v>0.48</v>
      </c>
      <c r="P6990">
        <v>0.74</v>
      </c>
      <c r="Q6990">
        <v>0.04</v>
      </c>
      <c r="R6990">
        <v>0.08</v>
      </c>
      <c r="S6990">
        <v>1000</v>
      </c>
      <c r="T6990">
        <v>2000</v>
      </c>
      <c r="U6990" t="s">
        <v>27153</v>
      </c>
      <c r="V6990" t="s">
        <v>37178</v>
      </c>
    </row>
    <row r="6991" spans="1:22" x14ac:dyDescent="0.25">
      <c r="A6991" t="s">
        <v>22</v>
      </c>
      <c r="B6991" t="s">
        <v>7007</v>
      </c>
      <c r="C6991" t="s">
        <v>17082</v>
      </c>
      <c r="D6991">
        <v>0</v>
      </c>
      <c r="E6991">
        <v>0</v>
      </c>
      <c r="F6991">
        <v>1</v>
      </c>
      <c r="G6991">
        <v>0.05</v>
      </c>
      <c r="H6991">
        <v>0.05</v>
      </c>
      <c r="I6991">
        <v>70.150000000000006</v>
      </c>
      <c r="J6991">
        <v>7.0000000000000007E-2</v>
      </c>
      <c r="K6991">
        <v>0.55000000000000004</v>
      </c>
      <c r="L6991">
        <v>7872</v>
      </c>
      <c r="M6991">
        <v>47</v>
      </c>
      <c r="N6991">
        <v>67.34</v>
      </c>
      <c r="O6991">
        <v>0.32</v>
      </c>
      <c r="P6991">
        <v>0.5</v>
      </c>
      <c r="Q6991">
        <v>0.03</v>
      </c>
      <c r="R6991">
        <v>0.06</v>
      </c>
      <c r="S6991">
        <v>1000</v>
      </c>
      <c r="T6991">
        <v>2000</v>
      </c>
      <c r="U6991" t="s">
        <v>27154</v>
      </c>
      <c r="V6991" t="s">
        <v>37179</v>
      </c>
    </row>
    <row r="6992" spans="1:22" x14ac:dyDescent="0.25">
      <c r="A6992" t="s">
        <v>22</v>
      </c>
      <c r="B6992" t="s">
        <v>7008</v>
      </c>
      <c r="C6992" t="s">
        <v>17083</v>
      </c>
      <c r="D6992">
        <v>0</v>
      </c>
      <c r="E6992">
        <v>0</v>
      </c>
      <c r="F6992">
        <v>1</v>
      </c>
      <c r="G6992">
        <v>1.72</v>
      </c>
      <c r="H6992">
        <v>0.05</v>
      </c>
      <c r="I6992">
        <v>205.6</v>
      </c>
      <c r="J6992">
        <v>0.6</v>
      </c>
      <c r="K6992">
        <v>5.66</v>
      </c>
      <c r="L6992">
        <v>7874</v>
      </c>
      <c r="M6992">
        <v>137.75</v>
      </c>
      <c r="N6992">
        <v>197.37</v>
      </c>
      <c r="O6992">
        <v>3.34</v>
      </c>
      <c r="P6992">
        <v>5.2</v>
      </c>
      <c r="Q6992">
        <v>0.24</v>
      </c>
      <c r="R6992">
        <v>0.48</v>
      </c>
      <c r="S6992">
        <v>1000</v>
      </c>
      <c r="T6992">
        <v>2000</v>
      </c>
      <c r="U6992" t="s">
        <v>27155</v>
      </c>
      <c r="V6992" t="s">
        <v>37180</v>
      </c>
    </row>
    <row r="6993" spans="1:22" x14ac:dyDescent="0.25">
      <c r="A6993" t="s">
        <v>22</v>
      </c>
      <c r="B6993" t="s">
        <v>7009</v>
      </c>
      <c r="C6993" t="s">
        <v>17084</v>
      </c>
      <c r="D6993">
        <v>0</v>
      </c>
      <c r="E6993">
        <v>0</v>
      </c>
      <c r="F6993">
        <v>1</v>
      </c>
      <c r="G6993">
        <v>0.77</v>
      </c>
      <c r="H6993">
        <v>0.05</v>
      </c>
      <c r="I6993">
        <v>56.66</v>
      </c>
      <c r="J6993">
        <v>0.17</v>
      </c>
      <c r="K6993">
        <v>1.47</v>
      </c>
      <c r="L6993">
        <v>7875</v>
      </c>
      <c r="M6993">
        <v>37.96</v>
      </c>
      <c r="N6993">
        <v>54.4</v>
      </c>
      <c r="O6993">
        <v>0.87</v>
      </c>
      <c r="P6993">
        <v>1.35</v>
      </c>
      <c r="Q6993">
        <v>7.0000000000000007E-2</v>
      </c>
      <c r="R6993">
        <v>0.13</v>
      </c>
      <c r="S6993">
        <v>1000</v>
      </c>
      <c r="T6993">
        <v>2000</v>
      </c>
      <c r="U6993" t="s">
        <v>27156</v>
      </c>
      <c r="V6993" t="s">
        <v>37181</v>
      </c>
    </row>
    <row r="6994" spans="1:22" x14ac:dyDescent="0.25">
      <c r="A6994" t="s">
        <v>22</v>
      </c>
      <c r="B6994" t="s">
        <v>7010</v>
      </c>
      <c r="C6994" t="s">
        <v>17085</v>
      </c>
      <c r="D6994">
        <v>0</v>
      </c>
      <c r="E6994">
        <v>0</v>
      </c>
      <c r="F6994">
        <v>1</v>
      </c>
      <c r="G6994">
        <v>0.99</v>
      </c>
      <c r="H6994">
        <v>0.05</v>
      </c>
      <c r="I6994">
        <v>100.71</v>
      </c>
      <c r="J6994">
        <v>0.18</v>
      </c>
      <c r="K6994">
        <v>1.66</v>
      </c>
      <c r="L6994">
        <v>7876</v>
      </c>
      <c r="M6994">
        <v>67.48</v>
      </c>
      <c r="N6994">
        <v>96.69</v>
      </c>
      <c r="O6994">
        <v>0.98</v>
      </c>
      <c r="P6994">
        <v>1.53</v>
      </c>
      <c r="Q6994">
        <v>0.08</v>
      </c>
      <c r="R6994">
        <v>0.15</v>
      </c>
      <c r="S6994">
        <v>1000</v>
      </c>
      <c r="T6994">
        <v>2000</v>
      </c>
      <c r="U6994" t="s">
        <v>27157</v>
      </c>
      <c r="V6994" t="s">
        <v>37182</v>
      </c>
    </row>
    <row r="6995" spans="1:22" x14ac:dyDescent="0.25">
      <c r="A6995" t="s">
        <v>22</v>
      </c>
      <c r="B6995" t="s">
        <v>7011</v>
      </c>
      <c r="C6995" t="s">
        <v>17086</v>
      </c>
      <c r="D6995">
        <v>0</v>
      </c>
      <c r="E6995">
        <v>0</v>
      </c>
      <c r="F6995">
        <v>1</v>
      </c>
      <c r="G6995">
        <v>1.36</v>
      </c>
      <c r="H6995">
        <v>0.05</v>
      </c>
      <c r="I6995">
        <v>164.05</v>
      </c>
      <c r="J6995">
        <v>0.44</v>
      </c>
      <c r="K6995">
        <v>4.1100000000000003</v>
      </c>
      <c r="L6995">
        <v>7877</v>
      </c>
      <c r="M6995">
        <v>109.92</v>
      </c>
      <c r="N6995">
        <v>157.49</v>
      </c>
      <c r="O6995">
        <v>2.4300000000000002</v>
      </c>
      <c r="P6995">
        <v>3.79</v>
      </c>
      <c r="Q6995">
        <v>0.18</v>
      </c>
      <c r="R6995">
        <v>0.36</v>
      </c>
      <c r="S6995">
        <v>1000</v>
      </c>
      <c r="T6995">
        <v>2000</v>
      </c>
      <c r="U6995" t="s">
        <v>27158</v>
      </c>
      <c r="V6995" t="s">
        <v>37183</v>
      </c>
    </row>
    <row r="6996" spans="1:22" x14ac:dyDescent="0.25">
      <c r="A6996" t="s">
        <v>22</v>
      </c>
      <c r="B6996" t="s">
        <v>7012</v>
      </c>
      <c r="C6996" t="s">
        <v>17087</v>
      </c>
      <c r="D6996">
        <v>0</v>
      </c>
      <c r="E6996">
        <v>0</v>
      </c>
      <c r="F6996">
        <v>1</v>
      </c>
      <c r="G6996">
        <v>0.76</v>
      </c>
      <c r="H6996">
        <v>0.05</v>
      </c>
      <c r="I6996">
        <v>43.01</v>
      </c>
      <c r="J6996">
        <v>0.18</v>
      </c>
      <c r="K6996">
        <v>1.57</v>
      </c>
      <c r="L6996">
        <v>7878</v>
      </c>
      <c r="M6996">
        <v>28.82</v>
      </c>
      <c r="N6996">
        <v>41.29</v>
      </c>
      <c r="O6996">
        <v>0.93</v>
      </c>
      <c r="P6996">
        <v>1.45</v>
      </c>
      <c r="Q6996">
        <v>0.08</v>
      </c>
      <c r="R6996">
        <v>0.15</v>
      </c>
      <c r="S6996">
        <v>1000</v>
      </c>
      <c r="T6996">
        <v>2000</v>
      </c>
      <c r="U6996" t="s">
        <v>27159</v>
      </c>
      <c r="V6996" t="s">
        <v>37184</v>
      </c>
    </row>
    <row r="6997" spans="1:22" x14ac:dyDescent="0.25">
      <c r="A6997" t="s">
        <v>22</v>
      </c>
      <c r="B6997" t="s">
        <v>7013</v>
      </c>
      <c r="C6997" t="s">
        <v>17088</v>
      </c>
      <c r="D6997">
        <v>0</v>
      </c>
      <c r="E6997">
        <v>0</v>
      </c>
      <c r="F6997">
        <v>1</v>
      </c>
      <c r="G6997">
        <v>0.69</v>
      </c>
      <c r="H6997">
        <v>0.05</v>
      </c>
      <c r="I6997">
        <v>94.34</v>
      </c>
      <c r="J6997">
        <v>0.15</v>
      </c>
      <c r="K6997">
        <v>1.29</v>
      </c>
      <c r="L6997">
        <v>7879</v>
      </c>
      <c r="M6997">
        <v>63.21</v>
      </c>
      <c r="N6997">
        <v>90.57</v>
      </c>
      <c r="O6997">
        <v>0.76</v>
      </c>
      <c r="P6997">
        <v>1.19</v>
      </c>
      <c r="Q6997">
        <v>0.06</v>
      </c>
      <c r="R6997">
        <v>0.12</v>
      </c>
      <c r="S6997">
        <v>1000</v>
      </c>
      <c r="T6997">
        <v>2000</v>
      </c>
      <c r="U6997" t="s">
        <v>27160</v>
      </c>
      <c r="V6997" t="s">
        <v>37185</v>
      </c>
    </row>
    <row r="6998" spans="1:22" x14ac:dyDescent="0.25">
      <c r="A6998" t="s">
        <v>22</v>
      </c>
      <c r="B6998" t="s">
        <v>7014</v>
      </c>
      <c r="C6998" t="s">
        <v>17089</v>
      </c>
      <c r="D6998">
        <v>0</v>
      </c>
      <c r="E6998">
        <v>0</v>
      </c>
      <c r="F6998">
        <v>1</v>
      </c>
      <c r="G6998">
        <v>15.04</v>
      </c>
      <c r="H6998">
        <v>0.05</v>
      </c>
      <c r="I6998">
        <v>688.05</v>
      </c>
      <c r="J6998">
        <v>2.5099999999999998</v>
      </c>
      <c r="K6998">
        <v>25.33</v>
      </c>
      <c r="L6998">
        <v>7880</v>
      </c>
      <c r="M6998">
        <v>461</v>
      </c>
      <c r="N6998">
        <v>660.53</v>
      </c>
      <c r="O6998">
        <v>14.94</v>
      </c>
      <c r="P6998">
        <v>23.3</v>
      </c>
      <c r="Q6998">
        <v>1.03</v>
      </c>
      <c r="R6998">
        <v>2.0299999999999998</v>
      </c>
      <c r="S6998">
        <v>1000</v>
      </c>
      <c r="T6998">
        <v>2000</v>
      </c>
      <c r="U6998" t="s">
        <v>27161</v>
      </c>
      <c r="V6998" t="s">
        <v>37186</v>
      </c>
    </row>
    <row r="6999" spans="1:22" x14ac:dyDescent="0.25">
      <c r="A6999" t="s">
        <v>22</v>
      </c>
      <c r="B6999" t="s">
        <v>7015</v>
      </c>
      <c r="C6999" t="s">
        <v>17090</v>
      </c>
      <c r="D6999">
        <v>0</v>
      </c>
      <c r="E6999">
        <v>0</v>
      </c>
      <c r="F6999">
        <v>1</v>
      </c>
      <c r="G6999">
        <v>4.21</v>
      </c>
      <c r="H6999">
        <v>0.05</v>
      </c>
      <c r="I6999">
        <v>180.16</v>
      </c>
      <c r="J6999">
        <v>0.55000000000000004</v>
      </c>
      <c r="K6999">
        <v>5.31</v>
      </c>
      <c r="L6999">
        <v>7881</v>
      </c>
      <c r="M6999">
        <v>120.71</v>
      </c>
      <c r="N6999">
        <v>172.96</v>
      </c>
      <c r="O6999">
        <v>3.13</v>
      </c>
      <c r="P6999">
        <v>4.88</v>
      </c>
      <c r="Q6999">
        <v>0.23</v>
      </c>
      <c r="R6999">
        <v>0.45</v>
      </c>
      <c r="S6999">
        <v>1000</v>
      </c>
      <c r="T6999">
        <v>2000</v>
      </c>
      <c r="U6999" t="s">
        <v>27162</v>
      </c>
      <c r="V6999" t="s">
        <v>37187</v>
      </c>
    </row>
    <row r="7000" spans="1:22" x14ac:dyDescent="0.25">
      <c r="A7000" t="s">
        <v>22</v>
      </c>
      <c r="B7000" t="s">
        <v>7016</v>
      </c>
      <c r="C7000" t="s">
        <v>17091</v>
      </c>
      <c r="D7000">
        <v>0</v>
      </c>
      <c r="E7000">
        <v>0</v>
      </c>
      <c r="F7000">
        <v>1</v>
      </c>
      <c r="G7000">
        <v>0.15</v>
      </c>
      <c r="H7000">
        <v>0.05</v>
      </c>
      <c r="I7000">
        <v>58.23</v>
      </c>
      <c r="J7000">
        <v>0.08</v>
      </c>
      <c r="K7000">
        <v>0.57999999999999996</v>
      </c>
      <c r="L7000">
        <v>7882</v>
      </c>
      <c r="M7000">
        <v>39.020000000000003</v>
      </c>
      <c r="N7000">
        <v>55.9</v>
      </c>
      <c r="O7000">
        <v>0.34</v>
      </c>
      <c r="P7000">
        <v>0.54</v>
      </c>
      <c r="Q7000">
        <v>0.03</v>
      </c>
      <c r="R7000">
        <v>0.06</v>
      </c>
      <c r="S7000">
        <v>1000</v>
      </c>
      <c r="T7000">
        <v>2000</v>
      </c>
      <c r="U7000" t="s">
        <v>27163</v>
      </c>
      <c r="V7000" t="s">
        <v>37188</v>
      </c>
    </row>
    <row r="7001" spans="1:22" x14ac:dyDescent="0.25">
      <c r="A7001" t="s">
        <v>22</v>
      </c>
      <c r="B7001" t="s">
        <v>7017</v>
      </c>
      <c r="C7001" t="s">
        <v>17092</v>
      </c>
      <c r="D7001">
        <v>0</v>
      </c>
      <c r="E7001">
        <v>0</v>
      </c>
      <c r="F7001">
        <v>1</v>
      </c>
      <c r="G7001">
        <v>0.15</v>
      </c>
      <c r="H7001">
        <v>0.05</v>
      </c>
      <c r="I7001">
        <v>27.84</v>
      </c>
      <c r="J7001">
        <v>0.11</v>
      </c>
      <c r="K7001">
        <v>0.88</v>
      </c>
      <c r="L7001">
        <v>7883</v>
      </c>
      <c r="M7001">
        <v>18.66</v>
      </c>
      <c r="N7001">
        <v>26.73</v>
      </c>
      <c r="O7001">
        <v>0.52</v>
      </c>
      <c r="P7001">
        <v>0.81</v>
      </c>
      <c r="Q7001">
        <v>0.05</v>
      </c>
      <c r="R7001">
        <v>0.09</v>
      </c>
      <c r="S7001">
        <v>1000</v>
      </c>
      <c r="T7001">
        <v>2000</v>
      </c>
      <c r="U7001" t="s">
        <v>27164</v>
      </c>
      <c r="V7001" t="s">
        <v>37189</v>
      </c>
    </row>
    <row r="7002" spans="1:22" x14ac:dyDescent="0.25">
      <c r="A7002" t="s">
        <v>22</v>
      </c>
      <c r="B7002" t="s">
        <v>7018</v>
      </c>
      <c r="C7002" t="s">
        <v>17093</v>
      </c>
      <c r="D7002">
        <v>0</v>
      </c>
      <c r="E7002">
        <v>0</v>
      </c>
      <c r="F7002">
        <v>1</v>
      </c>
      <c r="G7002">
        <v>1.07</v>
      </c>
      <c r="H7002">
        <v>0.05</v>
      </c>
      <c r="I7002">
        <v>104.54</v>
      </c>
      <c r="J7002">
        <v>0.19</v>
      </c>
      <c r="K7002">
        <v>1.74</v>
      </c>
      <c r="L7002">
        <v>7884</v>
      </c>
      <c r="M7002">
        <v>70.040000000000006</v>
      </c>
      <c r="N7002">
        <v>100.36</v>
      </c>
      <c r="O7002">
        <v>1.03</v>
      </c>
      <c r="P7002">
        <v>1.6</v>
      </c>
      <c r="Q7002">
        <v>0.08</v>
      </c>
      <c r="R7002">
        <v>0.15</v>
      </c>
      <c r="S7002">
        <v>1000</v>
      </c>
      <c r="T7002">
        <v>2000</v>
      </c>
      <c r="U7002" t="s">
        <v>27165</v>
      </c>
      <c r="V7002" t="s">
        <v>37190</v>
      </c>
    </row>
    <row r="7003" spans="1:22" x14ac:dyDescent="0.25">
      <c r="A7003" t="s">
        <v>22</v>
      </c>
      <c r="B7003" t="s">
        <v>7019</v>
      </c>
      <c r="C7003" t="s">
        <v>17094</v>
      </c>
      <c r="D7003">
        <v>0</v>
      </c>
      <c r="E7003">
        <v>0</v>
      </c>
      <c r="F7003">
        <v>1</v>
      </c>
      <c r="G7003">
        <v>0.16</v>
      </c>
      <c r="H7003">
        <v>0.05</v>
      </c>
      <c r="I7003">
        <v>31.81</v>
      </c>
      <c r="J7003">
        <v>0.09</v>
      </c>
      <c r="K7003">
        <v>0.68</v>
      </c>
      <c r="L7003">
        <v>7885</v>
      </c>
      <c r="M7003">
        <v>21.31</v>
      </c>
      <c r="N7003">
        <v>30.54</v>
      </c>
      <c r="O7003">
        <v>0.4</v>
      </c>
      <c r="P7003">
        <v>0.63</v>
      </c>
      <c r="Q7003">
        <v>0.04</v>
      </c>
      <c r="R7003">
        <v>0.08</v>
      </c>
      <c r="S7003">
        <v>1000</v>
      </c>
      <c r="T7003">
        <v>2000</v>
      </c>
      <c r="U7003" t="s">
        <v>27166</v>
      </c>
      <c r="V7003" t="s">
        <v>37191</v>
      </c>
    </row>
    <row r="7004" spans="1:22" x14ac:dyDescent="0.25">
      <c r="A7004" t="s">
        <v>22</v>
      </c>
      <c r="B7004" t="s">
        <v>7020</v>
      </c>
      <c r="C7004" t="s">
        <v>17095</v>
      </c>
      <c r="D7004">
        <v>0</v>
      </c>
      <c r="E7004">
        <v>0</v>
      </c>
      <c r="F7004">
        <v>1</v>
      </c>
      <c r="G7004">
        <v>1.1200000000000001</v>
      </c>
      <c r="H7004">
        <v>0.05</v>
      </c>
      <c r="I7004">
        <v>54.64</v>
      </c>
      <c r="J7004">
        <v>0.22</v>
      </c>
      <c r="K7004">
        <v>1.94</v>
      </c>
      <c r="L7004">
        <v>7886</v>
      </c>
      <c r="M7004">
        <v>36.61</v>
      </c>
      <c r="N7004">
        <v>52.46</v>
      </c>
      <c r="O7004">
        <v>1.1499999999999999</v>
      </c>
      <c r="P7004">
        <v>1.79</v>
      </c>
      <c r="Q7004">
        <v>0.09</v>
      </c>
      <c r="R7004">
        <v>0.18</v>
      </c>
      <c r="S7004">
        <v>1000</v>
      </c>
      <c r="T7004">
        <v>2000</v>
      </c>
      <c r="U7004" t="s">
        <v>27167</v>
      </c>
      <c r="V7004" t="s">
        <v>37192</v>
      </c>
    </row>
    <row r="7005" spans="1:22" x14ac:dyDescent="0.25">
      <c r="A7005" t="s">
        <v>22</v>
      </c>
      <c r="B7005" t="s">
        <v>7021</v>
      </c>
      <c r="C7005" t="s">
        <v>17096</v>
      </c>
      <c r="D7005">
        <v>0</v>
      </c>
      <c r="E7005">
        <v>0</v>
      </c>
      <c r="F7005">
        <v>1</v>
      </c>
      <c r="G7005">
        <v>0.11</v>
      </c>
      <c r="H7005">
        <v>0.05</v>
      </c>
      <c r="I7005">
        <v>55.69</v>
      </c>
      <c r="J7005">
        <v>0.09</v>
      </c>
      <c r="K7005">
        <v>0.67</v>
      </c>
      <c r="L7005">
        <v>7887</v>
      </c>
      <c r="M7005">
        <v>37.31</v>
      </c>
      <c r="N7005">
        <v>53.46</v>
      </c>
      <c r="O7005">
        <v>0.4</v>
      </c>
      <c r="P7005">
        <v>0.62</v>
      </c>
      <c r="Q7005">
        <v>0.04</v>
      </c>
      <c r="R7005">
        <v>7.0000000000000007E-2</v>
      </c>
      <c r="S7005">
        <v>1000</v>
      </c>
      <c r="T7005">
        <v>2000</v>
      </c>
      <c r="U7005" t="s">
        <v>27168</v>
      </c>
      <c r="V7005" t="s">
        <v>37193</v>
      </c>
    </row>
    <row r="7006" spans="1:22" x14ac:dyDescent="0.25">
      <c r="A7006" t="s">
        <v>22</v>
      </c>
      <c r="B7006" t="s">
        <v>7022</v>
      </c>
      <c r="C7006" t="s">
        <v>17097</v>
      </c>
      <c r="D7006">
        <v>0</v>
      </c>
      <c r="E7006">
        <v>0</v>
      </c>
      <c r="F7006">
        <v>1</v>
      </c>
      <c r="G7006">
        <v>0.9</v>
      </c>
      <c r="H7006">
        <v>0.05</v>
      </c>
      <c r="I7006">
        <v>89.35</v>
      </c>
      <c r="J7006">
        <v>0.18</v>
      </c>
      <c r="K7006">
        <v>1.57</v>
      </c>
      <c r="L7006">
        <v>7888</v>
      </c>
      <c r="M7006">
        <v>59.86</v>
      </c>
      <c r="N7006">
        <v>85.78</v>
      </c>
      <c r="O7006">
        <v>0.93</v>
      </c>
      <c r="P7006">
        <v>1.45</v>
      </c>
      <c r="Q7006">
        <v>7.0000000000000007E-2</v>
      </c>
      <c r="R7006">
        <v>0.14000000000000001</v>
      </c>
      <c r="S7006">
        <v>1000</v>
      </c>
      <c r="T7006">
        <v>2000</v>
      </c>
      <c r="U7006" t="s">
        <v>27169</v>
      </c>
      <c r="V7006" t="s">
        <v>37194</v>
      </c>
    </row>
    <row r="7007" spans="1:22" x14ac:dyDescent="0.25">
      <c r="A7007" t="s">
        <v>22</v>
      </c>
      <c r="B7007" t="s">
        <v>7023</v>
      </c>
      <c r="C7007" t="s">
        <v>17098</v>
      </c>
      <c r="D7007">
        <v>0</v>
      </c>
      <c r="E7007">
        <v>0</v>
      </c>
      <c r="F7007">
        <v>1</v>
      </c>
      <c r="G7007">
        <v>1.99</v>
      </c>
      <c r="H7007">
        <v>0.05</v>
      </c>
      <c r="I7007">
        <v>141.66999999999999</v>
      </c>
      <c r="J7007">
        <v>0.33</v>
      </c>
      <c r="K7007">
        <v>3.25</v>
      </c>
      <c r="L7007">
        <v>7889</v>
      </c>
      <c r="M7007">
        <v>94.92</v>
      </c>
      <c r="N7007">
        <v>136</v>
      </c>
      <c r="O7007">
        <v>1.92</v>
      </c>
      <c r="P7007">
        <v>2.99</v>
      </c>
      <c r="Q7007">
        <v>0.14000000000000001</v>
      </c>
      <c r="R7007">
        <v>0.27</v>
      </c>
      <c r="S7007">
        <v>1000</v>
      </c>
      <c r="T7007">
        <v>2000</v>
      </c>
      <c r="U7007" t="s">
        <v>27170</v>
      </c>
      <c r="V7007" t="s">
        <v>37195</v>
      </c>
    </row>
    <row r="7008" spans="1:22" x14ac:dyDescent="0.25">
      <c r="A7008" t="s">
        <v>22</v>
      </c>
      <c r="B7008" t="s">
        <v>7024</v>
      </c>
      <c r="C7008" t="s">
        <v>17099</v>
      </c>
      <c r="D7008">
        <v>0</v>
      </c>
      <c r="E7008">
        <v>0</v>
      </c>
      <c r="F7008">
        <v>1</v>
      </c>
      <c r="G7008">
        <v>1.01</v>
      </c>
      <c r="H7008">
        <v>0.05</v>
      </c>
      <c r="I7008">
        <v>113.43</v>
      </c>
      <c r="J7008">
        <v>0.44</v>
      </c>
      <c r="K7008">
        <v>4.09</v>
      </c>
      <c r="L7008">
        <v>7890</v>
      </c>
      <c r="M7008">
        <v>76</v>
      </c>
      <c r="N7008">
        <v>108.9</v>
      </c>
      <c r="O7008">
        <v>2.41</v>
      </c>
      <c r="P7008">
        <v>3.76</v>
      </c>
      <c r="Q7008">
        <v>0.18</v>
      </c>
      <c r="R7008">
        <v>0.36</v>
      </c>
      <c r="S7008">
        <v>1000</v>
      </c>
      <c r="T7008">
        <v>2000</v>
      </c>
      <c r="U7008" t="s">
        <v>27171</v>
      </c>
      <c r="V7008" t="s">
        <v>37196</v>
      </c>
    </row>
    <row r="7009" spans="1:22" x14ac:dyDescent="0.25">
      <c r="A7009" t="s">
        <v>22</v>
      </c>
      <c r="B7009" t="s">
        <v>7025</v>
      </c>
      <c r="C7009" t="s">
        <v>17100</v>
      </c>
      <c r="D7009">
        <v>0</v>
      </c>
      <c r="E7009">
        <v>0</v>
      </c>
      <c r="F7009">
        <v>1</v>
      </c>
      <c r="G7009">
        <v>0.16</v>
      </c>
      <c r="H7009">
        <v>0.05</v>
      </c>
      <c r="I7009">
        <v>62.61</v>
      </c>
      <c r="J7009">
        <v>0.09</v>
      </c>
      <c r="K7009">
        <v>0.71</v>
      </c>
      <c r="L7009">
        <v>7891</v>
      </c>
      <c r="M7009">
        <v>41.95</v>
      </c>
      <c r="N7009">
        <v>60.1</v>
      </c>
      <c r="O7009">
        <v>0.42</v>
      </c>
      <c r="P7009">
        <v>0.65</v>
      </c>
      <c r="Q7009">
        <v>0.04</v>
      </c>
      <c r="R7009">
        <v>7.0000000000000007E-2</v>
      </c>
      <c r="S7009">
        <v>1000</v>
      </c>
      <c r="T7009">
        <v>2000</v>
      </c>
      <c r="U7009" t="s">
        <v>27172</v>
      </c>
      <c r="V7009" t="s">
        <v>37197</v>
      </c>
    </row>
    <row r="7010" spans="1:22" x14ac:dyDescent="0.25">
      <c r="A7010" t="s">
        <v>22</v>
      </c>
      <c r="B7010" t="s">
        <v>7026</v>
      </c>
      <c r="C7010" t="s">
        <v>17101</v>
      </c>
      <c r="D7010">
        <v>0</v>
      </c>
      <c r="E7010">
        <v>0</v>
      </c>
      <c r="F7010">
        <v>1</v>
      </c>
      <c r="G7010">
        <v>1.0900000000000001</v>
      </c>
      <c r="H7010">
        <v>0.05</v>
      </c>
      <c r="I7010">
        <v>46.71</v>
      </c>
      <c r="J7010">
        <v>0.12</v>
      </c>
      <c r="K7010">
        <v>0.95</v>
      </c>
      <c r="L7010">
        <v>7892</v>
      </c>
      <c r="M7010">
        <v>31.29</v>
      </c>
      <c r="N7010">
        <v>44.84</v>
      </c>
      <c r="O7010">
        <v>0.56000000000000005</v>
      </c>
      <c r="P7010">
        <v>0.88</v>
      </c>
      <c r="Q7010">
        <v>0.05</v>
      </c>
      <c r="R7010">
        <v>0.1</v>
      </c>
      <c r="S7010">
        <v>1000</v>
      </c>
      <c r="T7010">
        <v>2000</v>
      </c>
      <c r="U7010" t="s">
        <v>27173</v>
      </c>
      <c r="V7010" t="s">
        <v>37198</v>
      </c>
    </row>
    <row r="7011" spans="1:22" x14ac:dyDescent="0.25">
      <c r="A7011" t="s">
        <v>22</v>
      </c>
      <c r="B7011" t="s">
        <v>7027</v>
      </c>
      <c r="C7011" t="s">
        <v>17102</v>
      </c>
      <c r="D7011">
        <v>0</v>
      </c>
      <c r="E7011">
        <v>0</v>
      </c>
      <c r="F7011">
        <v>1</v>
      </c>
      <c r="G7011">
        <v>0.5</v>
      </c>
      <c r="H7011">
        <v>0.05</v>
      </c>
      <c r="I7011">
        <v>73.709999999999994</v>
      </c>
      <c r="J7011">
        <v>0.11</v>
      </c>
      <c r="K7011">
        <v>0.96</v>
      </c>
      <c r="L7011">
        <v>7893</v>
      </c>
      <c r="M7011">
        <v>49.39</v>
      </c>
      <c r="N7011">
        <v>70.760000000000005</v>
      </c>
      <c r="O7011">
        <v>0.56999999999999995</v>
      </c>
      <c r="P7011">
        <v>0.88</v>
      </c>
      <c r="Q7011">
        <v>0.05</v>
      </c>
      <c r="R7011">
        <v>0.09</v>
      </c>
      <c r="S7011">
        <v>1000</v>
      </c>
      <c r="T7011">
        <v>2000</v>
      </c>
      <c r="U7011" t="s">
        <v>27174</v>
      </c>
      <c r="V7011" t="s">
        <v>37199</v>
      </c>
    </row>
    <row r="7012" spans="1:22" x14ac:dyDescent="0.25">
      <c r="A7012" t="s">
        <v>22</v>
      </c>
      <c r="B7012" t="s">
        <v>7028</v>
      </c>
      <c r="C7012" t="s">
        <v>17103</v>
      </c>
      <c r="D7012">
        <v>0</v>
      </c>
      <c r="E7012">
        <v>0</v>
      </c>
      <c r="F7012">
        <v>1</v>
      </c>
      <c r="G7012">
        <v>0.57999999999999996</v>
      </c>
      <c r="H7012">
        <v>0.05</v>
      </c>
      <c r="I7012">
        <v>89.71</v>
      </c>
      <c r="J7012">
        <v>0.13</v>
      </c>
      <c r="K7012">
        <v>1.1499999999999999</v>
      </c>
      <c r="L7012">
        <v>7896</v>
      </c>
      <c r="M7012">
        <v>60.11</v>
      </c>
      <c r="N7012">
        <v>86.13</v>
      </c>
      <c r="O7012">
        <v>0.68</v>
      </c>
      <c r="P7012">
        <v>1.06</v>
      </c>
      <c r="Q7012">
        <v>0.05</v>
      </c>
      <c r="R7012">
        <v>0.11</v>
      </c>
      <c r="S7012">
        <v>1000</v>
      </c>
      <c r="T7012">
        <v>2000</v>
      </c>
      <c r="U7012" t="s">
        <v>27175</v>
      </c>
      <c r="V7012" t="s">
        <v>37200</v>
      </c>
    </row>
    <row r="7013" spans="1:22" x14ac:dyDescent="0.25">
      <c r="A7013" t="s">
        <v>22</v>
      </c>
      <c r="B7013" t="s">
        <v>7029</v>
      </c>
      <c r="C7013" t="s">
        <v>17104</v>
      </c>
      <c r="D7013">
        <v>0</v>
      </c>
      <c r="E7013">
        <v>0</v>
      </c>
      <c r="F7013">
        <v>1</v>
      </c>
      <c r="G7013">
        <v>0.14000000000000001</v>
      </c>
      <c r="H7013">
        <v>0.05</v>
      </c>
      <c r="I7013">
        <v>55.63</v>
      </c>
      <c r="J7013">
        <v>0.09</v>
      </c>
      <c r="K7013">
        <v>0.7</v>
      </c>
      <c r="L7013">
        <v>7897</v>
      </c>
      <c r="M7013">
        <v>37.270000000000003</v>
      </c>
      <c r="N7013">
        <v>53.41</v>
      </c>
      <c r="O7013">
        <v>0.41</v>
      </c>
      <c r="P7013">
        <v>0.64</v>
      </c>
      <c r="Q7013">
        <v>0.04</v>
      </c>
      <c r="R7013">
        <v>7.0000000000000007E-2</v>
      </c>
      <c r="S7013">
        <v>1000</v>
      </c>
      <c r="T7013">
        <v>2000</v>
      </c>
      <c r="U7013" t="s">
        <v>27176</v>
      </c>
      <c r="V7013" t="s">
        <v>37201</v>
      </c>
    </row>
    <row r="7014" spans="1:22" x14ac:dyDescent="0.25">
      <c r="A7014" t="s">
        <v>22</v>
      </c>
      <c r="B7014" t="s">
        <v>7030</v>
      </c>
      <c r="C7014" t="s">
        <v>17105</v>
      </c>
      <c r="D7014">
        <v>0</v>
      </c>
      <c r="E7014">
        <v>0</v>
      </c>
      <c r="F7014">
        <v>1</v>
      </c>
      <c r="G7014">
        <v>16.27</v>
      </c>
      <c r="H7014">
        <v>0.05</v>
      </c>
      <c r="I7014">
        <v>569.85</v>
      </c>
      <c r="J7014">
        <v>2.08</v>
      </c>
      <c r="K7014">
        <v>21.03</v>
      </c>
      <c r="L7014">
        <v>7898</v>
      </c>
      <c r="M7014">
        <v>381.8</v>
      </c>
      <c r="N7014">
        <v>547.04999999999995</v>
      </c>
      <c r="O7014">
        <v>12.41</v>
      </c>
      <c r="P7014">
        <v>19.350000000000001</v>
      </c>
      <c r="Q7014">
        <v>0.85</v>
      </c>
      <c r="R7014">
        <v>1.68</v>
      </c>
      <c r="S7014">
        <v>1000</v>
      </c>
      <c r="T7014">
        <v>2000</v>
      </c>
      <c r="U7014" t="s">
        <v>27177</v>
      </c>
      <c r="V7014" t="s">
        <v>37202</v>
      </c>
    </row>
    <row r="7015" spans="1:22" x14ac:dyDescent="0.25">
      <c r="A7015" t="s">
        <v>22</v>
      </c>
      <c r="B7015" t="s">
        <v>7031</v>
      </c>
      <c r="C7015" t="s">
        <v>17106</v>
      </c>
      <c r="D7015">
        <v>0</v>
      </c>
      <c r="E7015">
        <v>0</v>
      </c>
      <c r="F7015">
        <v>1</v>
      </c>
      <c r="G7015">
        <v>0.05</v>
      </c>
      <c r="H7015">
        <v>0.05</v>
      </c>
      <c r="I7015">
        <v>18.93</v>
      </c>
      <c r="J7015">
        <v>0.09</v>
      </c>
      <c r="K7015">
        <v>0.76</v>
      </c>
      <c r="L7015">
        <v>7899</v>
      </c>
      <c r="M7015">
        <v>12.68</v>
      </c>
      <c r="N7015">
        <v>18.170000000000002</v>
      </c>
      <c r="O7015">
        <v>0.45</v>
      </c>
      <c r="P7015">
        <v>0.7</v>
      </c>
      <c r="Q7015">
        <v>0.04</v>
      </c>
      <c r="R7015">
        <v>7.0000000000000007E-2</v>
      </c>
      <c r="S7015">
        <v>1000</v>
      </c>
      <c r="T7015">
        <v>2000</v>
      </c>
      <c r="U7015" t="s">
        <v>27178</v>
      </c>
      <c r="V7015" t="s">
        <v>37203</v>
      </c>
    </row>
    <row r="7016" spans="1:22" x14ac:dyDescent="0.25">
      <c r="A7016" t="s">
        <v>22</v>
      </c>
      <c r="B7016" t="s">
        <v>7032</v>
      </c>
      <c r="C7016" t="s">
        <v>17107</v>
      </c>
      <c r="D7016">
        <v>0</v>
      </c>
      <c r="E7016">
        <v>0</v>
      </c>
      <c r="F7016">
        <v>1</v>
      </c>
      <c r="G7016">
        <v>1.1000000000000001</v>
      </c>
      <c r="H7016">
        <v>0.05</v>
      </c>
      <c r="I7016">
        <v>101.94</v>
      </c>
      <c r="J7016">
        <v>0.2</v>
      </c>
      <c r="K7016">
        <v>1.81</v>
      </c>
      <c r="L7016">
        <v>7900</v>
      </c>
      <c r="M7016">
        <v>68.3</v>
      </c>
      <c r="N7016">
        <v>97.87</v>
      </c>
      <c r="O7016">
        <v>1.07</v>
      </c>
      <c r="P7016">
        <v>1.66</v>
      </c>
      <c r="Q7016">
        <v>0.08</v>
      </c>
      <c r="R7016">
        <v>0.16</v>
      </c>
      <c r="S7016">
        <v>1000</v>
      </c>
      <c r="T7016">
        <v>2000</v>
      </c>
      <c r="U7016" t="s">
        <v>27179</v>
      </c>
      <c r="V7016" t="s">
        <v>37204</v>
      </c>
    </row>
    <row r="7017" spans="1:22" x14ac:dyDescent="0.25">
      <c r="A7017" t="s">
        <v>22</v>
      </c>
      <c r="B7017" t="s">
        <v>7033</v>
      </c>
      <c r="C7017" t="s">
        <v>17108</v>
      </c>
      <c r="D7017">
        <v>0</v>
      </c>
      <c r="E7017">
        <v>0</v>
      </c>
      <c r="F7017">
        <v>1</v>
      </c>
      <c r="G7017">
        <v>0.22</v>
      </c>
      <c r="H7017">
        <v>0.05</v>
      </c>
      <c r="I7017">
        <v>63.27</v>
      </c>
      <c r="J7017">
        <v>0.09</v>
      </c>
      <c r="K7017">
        <v>0.79</v>
      </c>
      <c r="L7017">
        <v>7901</v>
      </c>
      <c r="M7017">
        <v>42.39</v>
      </c>
      <c r="N7017">
        <v>60.74</v>
      </c>
      <c r="O7017">
        <v>0.46</v>
      </c>
      <c r="P7017">
        <v>0.72</v>
      </c>
      <c r="Q7017">
        <v>0.04</v>
      </c>
      <c r="R7017">
        <v>0.08</v>
      </c>
      <c r="S7017">
        <v>1000</v>
      </c>
      <c r="T7017">
        <v>2000</v>
      </c>
      <c r="U7017" t="s">
        <v>27180</v>
      </c>
      <c r="V7017" t="s">
        <v>37205</v>
      </c>
    </row>
    <row r="7018" spans="1:22" x14ac:dyDescent="0.25">
      <c r="A7018" t="s">
        <v>22</v>
      </c>
      <c r="B7018" t="s">
        <v>7034</v>
      </c>
      <c r="C7018" t="s">
        <v>17109</v>
      </c>
      <c r="D7018">
        <v>0</v>
      </c>
      <c r="E7018">
        <v>0</v>
      </c>
      <c r="F7018">
        <v>1</v>
      </c>
      <c r="G7018">
        <v>0.17</v>
      </c>
      <c r="H7018">
        <v>0.05</v>
      </c>
      <c r="I7018">
        <v>77.17</v>
      </c>
      <c r="J7018">
        <v>0.08</v>
      </c>
      <c r="K7018">
        <v>0.65</v>
      </c>
      <c r="L7018">
        <v>7902</v>
      </c>
      <c r="M7018">
        <v>51.71</v>
      </c>
      <c r="N7018">
        <v>74.09</v>
      </c>
      <c r="O7018">
        <v>0.39</v>
      </c>
      <c r="P7018">
        <v>0.6</v>
      </c>
      <c r="Q7018">
        <v>0.03</v>
      </c>
      <c r="R7018">
        <v>7.0000000000000007E-2</v>
      </c>
      <c r="S7018">
        <v>1000</v>
      </c>
      <c r="T7018">
        <v>2000</v>
      </c>
      <c r="U7018" t="s">
        <v>27181</v>
      </c>
      <c r="V7018" t="s">
        <v>37206</v>
      </c>
    </row>
    <row r="7019" spans="1:22" x14ac:dyDescent="0.25">
      <c r="A7019" t="s">
        <v>22</v>
      </c>
      <c r="B7019" t="s">
        <v>7035</v>
      </c>
      <c r="C7019" t="s">
        <v>17110</v>
      </c>
      <c r="D7019">
        <v>0</v>
      </c>
      <c r="E7019">
        <v>0</v>
      </c>
      <c r="F7019">
        <v>1</v>
      </c>
      <c r="G7019">
        <v>26.83</v>
      </c>
      <c r="H7019">
        <v>0.05</v>
      </c>
      <c r="I7019">
        <v>802.91</v>
      </c>
      <c r="J7019">
        <v>3.2</v>
      </c>
      <c r="K7019">
        <v>31.85</v>
      </c>
      <c r="L7019">
        <v>7903</v>
      </c>
      <c r="M7019">
        <v>537.95000000000005</v>
      </c>
      <c r="N7019">
        <v>770.8</v>
      </c>
      <c r="O7019">
        <v>18.79</v>
      </c>
      <c r="P7019">
        <v>29.3</v>
      </c>
      <c r="Q7019">
        <v>1.31</v>
      </c>
      <c r="R7019">
        <v>2.59</v>
      </c>
      <c r="S7019">
        <v>1000</v>
      </c>
      <c r="T7019">
        <v>2000</v>
      </c>
      <c r="U7019" t="s">
        <v>27182</v>
      </c>
      <c r="V7019" t="s">
        <v>37207</v>
      </c>
    </row>
    <row r="7020" spans="1:22" x14ac:dyDescent="0.25">
      <c r="A7020" t="s">
        <v>22</v>
      </c>
      <c r="B7020" t="s">
        <v>7036</v>
      </c>
      <c r="C7020" t="s">
        <v>17111</v>
      </c>
      <c r="D7020">
        <v>0</v>
      </c>
      <c r="E7020">
        <v>0</v>
      </c>
      <c r="F7020">
        <v>1</v>
      </c>
      <c r="G7020">
        <v>0.89</v>
      </c>
      <c r="H7020">
        <v>0.05</v>
      </c>
      <c r="I7020">
        <v>125.17</v>
      </c>
      <c r="J7020">
        <v>0.25</v>
      </c>
      <c r="K7020">
        <v>2.58</v>
      </c>
      <c r="L7020">
        <v>7904</v>
      </c>
      <c r="M7020">
        <v>83.86</v>
      </c>
      <c r="N7020">
        <v>120.16</v>
      </c>
      <c r="O7020">
        <v>1.52</v>
      </c>
      <c r="P7020">
        <v>2.37</v>
      </c>
      <c r="Q7020">
        <v>0.1</v>
      </c>
      <c r="R7020">
        <v>0.2</v>
      </c>
      <c r="S7020">
        <v>1000</v>
      </c>
      <c r="T7020">
        <v>2000</v>
      </c>
      <c r="U7020" t="s">
        <v>27183</v>
      </c>
      <c r="V7020" t="s">
        <v>37208</v>
      </c>
    </row>
    <row r="7021" spans="1:22" x14ac:dyDescent="0.25">
      <c r="A7021" t="s">
        <v>22</v>
      </c>
      <c r="B7021" t="s">
        <v>7037</v>
      </c>
      <c r="C7021" t="s">
        <v>17112</v>
      </c>
      <c r="D7021">
        <v>0</v>
      </c>
      <c r="E7021">
        <v>0</v>
      </c>
      <c r="F7021">
        <v>1</v>
      </c>
      <c r="G7021">
        <v>0.16</v>
      </c>
      <c r="H7021">
        <v>0.05</v>
      </c>
      <c r="I7021">
        <v>52.36</v>
      </c>
      <c r="J7021">
        <v>0.08</v>
      </c>
      <c r="K7021">
        <v>0.57999999999999996</v>
      </c>
      <c r="L7021">
        <v>7905</v>
      </c>
      <c r="M7021">
        <v>35.08</v>
      </c>
      <c r="N7021">
        <v>50.27</v>
      </c>
      <c r="O7021">
        <v>0.34</v>
      </c>
      <c r="P7021">
        <v>0.54</v>
      </c>
      <c r="Q7021">
        <v>0.03</v>
      </c>
      <c r="R7021">
        <v>0.06</v>
      </c>
      <c r="S7021">
        <v>1000</v>
      </c>
      <c r="T7021">
        <v>2000</v>
      </c>
      <c r="U7021" t="s">
        <v>27184</v>
      </c>
      <c r="V7021" t="s">
        <v>37209</v>
      </c>
    </row>
    <row r="7022" spans="1:22" x14ac:dyDescent="0.25">
      <c r="A7022" t="s">
        <v>22</v>
      </c>
      <c r="B7022" t="s">
        <v>7038</v>
      </c>
      <c r="C7022" t="s">
        <v>17113</v>
      </c>
      <c r="D7022">
        <v>0</v>
      </c>
      <c r="E7022">
        <v>0</v>
      </c>
      <c r="F7022">
        <v>1</v>
      </c>
      <c r="G7022">
        <v>0.13</v>
      </c>
      <c r="H7022">
        <v>0.05</v>
      </c>
      <c r="I7022">
        <v>33.6</v>
      </c>
      <c r="J7022">
        <v>0.1</v>
      </c>
      <c r="K7022">
        <v>0.76</v>
      </c>
      <c r="L7022">
        <v>7906</v>
      </c>
      <c r="M7022">
        <v>22.51</v>
      </c>
      <c r="N7022">
        <v>32.26</v>
      </c>
      <c r="O7022">
        <v>0.45</v>
      </c>
      <c r="P7022">
        <v>0.7</v>
      </c>
      <c r="Q7022">
        <v>0.04</v>
      </c>
      <c r="R7022">
        <v>0.08</v>
      </c>
      <c r="S7022">
        <v>1000</v>
      </c>
      <c r="T7022">
        <v>2000</v>
      </c>
      <c r="U7022" t="s">
        <v>27185</v>
      </c>
      <c r="V7022" t="s">
        <v>37210</v>
      </c>
    </row>
    <row r="7023" spans="1:22" x14ac:dyDescent="0.25">
      <c r="A7023" t="s">
        <v>22</v>
      </c>
      <c r="B7023" t="s">
        <v>7039</v>
      </c>
      <c r="C7023" t="s">
        <v>17114</v>
      </c>
      <c r="D7023">
        <v>0</v>
      </c>
      <c r="E7023">
        <v>0</v>
      </c>
      <c r="F7023">
        <v>1</v>
      </c>
      <c r="G7023">
        <v>0.24</v>
      </c>
      <c r="H7023">
        <v>0.05</v>
      </c>
      <c r="I7023">
        <v>45.51</v>
      </c>
      <c r="J7023">
        <v>0.08</v>
      </c>
      <c r="K7023">
        <v>0.61</v>
      </c>
      <c r="L7023">
        <v>7907</v>
      </c>
      <c r="M7023">
        <v>30.49</v>
      </c>
      <c r="N7023">
        <v>43.69</v>
      </c>
      <c r="O7023">
        <v>0.36</v>
      </c>
      <c r="P7023">
        <v>0.56000000000000005</v>
      </c>
      <c r="Q7023">
        <v>0.03</v>
      </c>
      <c r="R7023">
        <v>7.0000000000000007E-2</v>
      </c>
      <c r="S7023">
        <v>1000</v>
      </c>
      <c r="T7023">
        <v>2000</v>
      </c>
      <c r="U7023" t="s">
        <v>27186</v>
      </c>
      <c r="V7023" t="s">
        <v>37211</v>
      </c>
    </row>
    <row r="7024" spans="1:22" x14ac:dyDescent="0.25">
      <c r="A7024" t="s">
        <v>22</v>
      </c>
      <c r="B7024" t="s">
        <v>7040</v>
      </c>
      <c r="C7024" t="s">
        <v>17115</v>
      </c>
      <c r="D7024">
        <v>0</v>
      </c>
      <c r="E7024">
        <v>0</v>
      </c>
      <c r="F7024">
        <v>1</v>
      </c>
      <c r="G7024">
        <v>0.96</v>
      </c>
      <c r="H7024">
        <v>0.05</v>
      </c>
      <c r="I7024">
        <v>72.489999999999995</v>
      </c>
      <c r="J7024">
        <v>0.19</v>
      </c>
      <c r="K7024">
        <v>1.69</v>
      </c>
      <c r="L7024">
        <v>7908</v>
      </c>
      <c r="M7024">
        <v>48.57</v>
      </c>
      <c r="N7024">
        <v>69.59</v>
      </c>
      <c r="O7024">
        <v>1</v>
      </c>
      <c r="P7024">
        <v>1.56</v>
      </c>
      <c r="Q7024">
        <v>0.08</v>
      </c>
      <c r="R7024">
        <v>0.15</v>
      </c>
      <c r="S7024">
        <v>1000</v>
      </c>
      <c r="T7024">
        <v>2000</v>
      </c>
      <c r="U7024" t="s">
        <v>27187</v>
      </c>
      <c r="V7024" t="s">
        <v>37212</v>
      </c>
    </row>
    <row r="7025" spans="1:22" x14ac:dyDescent="0.25">
      <c r="A7025" t="s">
        <v>22</v>
      </c>
      <c r="B7025" t="s">
        <v>7041</v>
      </c>
      <c r="C7025" t="s">
        <v>17116</v>
      </c>
      <c r="D7025">
        <v>0</v>
      </c>
      <c r="E7025">
        <v>0</v>
      </c>
      <c r="F7025">
        <v>1</v>
      </c>
      <c r="G7025">
        <v>0.7</v>
      </c>
      <c r="H7025">
        <v>0.05</v>
      </c>
      <c r="I7025">
        <v>56.18</v>
      </c>
      <c r="J7025">
        <v>0.15</v>
      </c>
      <c r="K7025">
        <v>1.34</v>
      </c>
      <c r="L7025">
        <v>7909</v>
      </c>
      <c r="M7025">
        <v>37.64</v>
      </c>
      <c r="N7025">
        <v>53.93</v>
      </c>
      <c r="O7025">
        <v>0.79</v>
      </c>
      <c r="P7025">
        <v>1.23</v>
      </c>
      <c r="Q7025">
        <v>0.06</v>
      </c>
      <c r="R7025">
        <v>0.12</v>
      </c>
      <c r="S7025">
        <v>1000</v>
      </c>
      <c r="T7025">
        <v>2000</v>
      </c>
      <c r="U7025" t="s">
        <v>27188</v>
      </c>
      <c r="V7025" t="s">
        <v>37213</v>
      </c>
    </row>
    <row r="7026" spans="1:22" x14ac:dyDescent="0.25">
      <c r="A7026" t="s">
        <v>22</v>
      </c>
      <c r="B7026" t="s">
        <v>7042</v>
      </c>
      <c r="C7026" t="s">
        <v>17117</v>
      </c>
      <c r="D7026">
        <v>0</v>
      </c>
      <c r="E7026">
        <v>0</v>
      </c>
      <c r="F7026">
        <v>1</v>
      </c>
      <c r="G7026">
        <v>0.05</v>
      </c>
      <c r="H7026">
        <v>0.05</v>
      </c>
      <c r="I7026">
        <v>73.34</v>
      </c>
      <c r="J7026">
        <v>7.0000000000000007E-2</v>
      </c>
      <c r="K7026">
        <v>0.51</v>
      </c>
      <c r="L7026">
        <v>7910</v>
      </c>
      <c r="M7026">
        <v>49.14</v>
      </c>
      <c r="N7026">
        <v>70.41</v>
      </c>
      <c r="O7026">
        <v>0.3</v>
      </c>
      <c r="P7026">
        <v>0.47</v>
      </c>
      <c r="Q7026">
        <v>0.03</v>
      </c>
      <c r="R7026">
        <v>0.05</v>
      </c>
      <c r="S7026">
        <v>1000</v>
      </c>
      <c r="T7026">
        <v>2000</v>
      </c>
      <c r="U7026" t="s">
        <v>27189</v>
      </c>
      <c r="V7026" t="s">
        <v>37214</v>
      </c>
    </row>
    <row r="7027" spans="1:22" x14ac:dyDescent="0.25">
      <c r="A7027" t="s">
        <v>22</v>
      </c>
      <c r="B7027" t="s">
        <v>7043</v>
      </c>
      <c r="C7027" t="s">
        <v>17118</v>
      </c>
      <c r="D7027">
        <v>0</v>
      </c>
      <c r="E7027">
        <v>0</v>
      </c>
      <c r="F7027">
        <v>1</v>
      </c>
      <c r="G7027">
        <v>0.83</v>
      </c>
      <c r="H7027">
        <v>0.05</v>
      </c>
      <c r="I7027">
        <v>89.99</v>
      </c>
      <c r="J7027">
        <v>0.16</v>
      </c>
      <c r="K7027">
        <v>1.46</v>
      </c>
      <c r="L7027">
        <v>7911</v>
      </c>
      <c r="M7027">
        <v>60.29</v>
      </c>
      <c r="N7027">
        <v>86.39</v>
      </c>
      <c r="O7027">
        <v>0.86</v>
      </c>
      <c r="P7027">
        <v>1.34</v>
      </c>
      <c r="Q7027">
        <v>7.0000000000000007E-2</v>
      </c>
      <c r="R7027">
        <v>0.13</v>
      </c>
      <c r="S7027">
        <v>1000</v>
      </c>
      <c r="T7027">
        <v>2000</v>
      </c>
      <c r="U7027" t="s">
        <v>27190</v>
      </c>
      <c r="V7027" t="s">
        <v>37215</v>
      </c>
    </row>
    <row r="7028" spans="1:22" x14ac:dyDescent="0.25">
      <c r="A7028" t="s">
        <v>22</v>
      </c>
      <c r="B7028" t="s">
        <v>7044</v>
      </c>
      <c r="C7028" t="s">
        <v>17119</v>
      </c>
      <c r="D7028">
        <v>0</v>
      </c>
      <c r="E7028">
        <v>0</v>
      </c>
      <c r="F7028">
        <v>1</v>
      </c>
      <c r="G7028">
        <v>0.61</v>
      </c>
      <c r="H7028">
        <v>0.05</v>
      </c>
      <c r="I7028">
        <v>75.03</v>
      </c>
      <c r="J7028">
        <v>0.08</v>
      </c>
      <c r="K7028">
        <v>0.67</v>
      </c>
      <c r="L7028">
        <v>7912</v>
      </c>
      <c r="M7028">
        <v>50.27</v>
      </c>
      <c r="N7028">
        <v>72.03</v>
      </c>
      <c r="O7028">
        <v>0.4</v>
      </c>
      <c r="P7028">
        <v>0.62</v>
      </c>
      <c r="Q7028">
        <v>0.03</v>
      </c>
      <c r="R7028">
        <v>7.0000000000000007E-2</v>
      </c>
      <c r="S7028">
        <v>1000</v>
      </c>
      <c r="T7028">
        <v>2000</v>
      </c>
      <c r="U7028" t="s">
        <v>27191</v>
      </c>
      <c r="V7028" t="s">
        <v>37216</v>
      </c>
    </row>
    <row r="7029" spans="1:22" x14ac:dyDescent="0.25">
      <c r="A7029" t="s">
        <v>22</v>
      </c>
      <c r="B7029" t="s">
        <v>7045</v>
      </c>
      <c r="C7029" t="s">
        <v>17120</v>
      </c>
      <c r="D7029">
        <v>0</v>
      </c>
      <c r="E7029">
        <v>0</v>
      </c>
      <c r="F7029">
        <v>1</v>
      </c>
      <c r="G7029">
        <v>0.1</v>
      </c>
      <c r="H7029">
        <v>0.05</v>
      </c>
      <c r="I7029">
        <v>26.79</v>
      </c>
      <c r="J7029">
        <v>0.09</v>
      </c>
      <c r="K7029">
        <v>0.78</v>
      </c>
      <c r="L7029">
        <v>7913</v>
      </c>
      <c r="M7029">
        <v>17.95</v>
      </c>
      <c r="N7029">
        <v>25.72</v>
      </c>
      <c r="O7029">
        <v>0.46</v>
      </c>
      <c r="P7029">
        <v>0.72</v>
      </c>
      <c r="Q7029">
        <v>0.04</v>
      </c>
      <c r="R7029">
        <v>7.0000000000000007E-2</v>
      </c>
      <c r="S7029">
        <v>1000</v>
      </c>
      <c r="T7029">
        <v>2000</v>
      </c>
      <c r="U7029" t="s">
        <v>27192</v>
      </c>
      <c r="V7029" t="s">
        <v>37217</v>
      </c>
    </row>
    <row r="7030" spans="1:22" x14ac:dyDescent="0.25">
      <c r="A7030" t="s">
        <v>22</v>
      </c>
      <c r="B7030" t="s">
        <v>7046</v>
      </c>
      <c r="C7030" t="s">
        <v>17121</v>
      </c>
      <c r="D7030">
        <v>0</v>
      </c>
      <c r="E7030">
        <v>0</v>
      </c>
      <c r="F7030">
        <v>1</v>
      </c>
      <c r="G7030">
        <v>0.32</v>
      </c>
      <c r="H7030">
        <v>0.05</v>
      </c>
      <c r="I7030">
        <v>77.56</v>
      </c>
      <c r="J7030">
        <v>0.1</v>
      </c>
      <c r="K7030">
        <v>0.83</v>
      </c>
      <c r="L7030">
        <v>7914</v>
      </c>
      <c r="M7030">
        <v>51.97</v>
      </c>
      <c r="N7030">
        <v>74.459999999999994</v>
      </c>
      <c r="O7030">
        <v>0.49</v>
      </c>
      <c r="P7030">
        <v>0.77</v>
      </c>
      <c r="Q7030">
        <v>0.04</v>
      </c>
      <c r="R7030">
        <v>0.08</v>
      </c>
      <c r="S7030">
        <v>1000</v>
      </c>
      <c r="T7030">
        <v>2000</v>
      </c>
      <c r="U7030" t="s">
        <v>27193</v>
      </c>
      <c r="V7030" t="s">
        <v>37218</v>
      </c>
    </row>
    <row r="7031" spans="1:22" x14ac:dyDescent="0.25">
      <c r="A7031" t="s">
        <v>22</v>
      </c>
      <c r="B7031" t="s">
        <v>7047</v>
      </c>
      <c r="C7031" t="s">
        <v>17122</v>
      </c>
      <c r="D7031">
        <v>0</v>
      </c>
      <c r="E7031">
        <v>0</v>
      </c>
      <c r="F7031">
        <v>1</v>
      </c>
      <c r="G7031">
        <v>0.54</v>
      </c>
      <c r="H7031">
        <v>0.05</v>
      </c>
      <c r="I7031">
        <v>100.05</v>
      </c>
      <c r="J7031">
        <v>0.17</v>
      </c>
      <c r="K7031">
        <v>1.7</v>
      </c>
      <c r="L7031">
        <v>7915</v>
      </c>
      <c r="M7031">
        <v>67.03</v>
      </c>
      <c r="N7031">
        <v>96.05</v>
      </c>
      <c r="O7031">
        <v>1</v>
      </c>
      <c r="P7031">
        <v>1.56</v>
      </c>
      <c r="Q7031">
        <v>7.0000000000000007E-2</v>
      </c>
      <c r="R7031">
        <v>0.14000000000000001</v>
      </c>
      <c r="S7031">
        <v>1000</v>
      </c>
      <c r="T7031">
        <v>2000</v>
      </c>
      <c r="U7031" t="s">
        <v>27194</v>
      </c>
      <c r="V7031" t="s">
        <v>37219</v>
      </c>
    </row>
    <row r="7032" spans="1:22" x14ac:dyDescent="0.25">
      <c r="A7032" t="s">
        <v>22</v>
      </c>
      <c r="B7032" t="s">
        <v>7048</v>
      </c>
      <c r="C7032" t="s">
        <v>17123</v>
      </c>
      <c r="D7032">
        <v>0</v>
      </c>
      <c r="E7032">
        <v>0</v>
      </c>
      <c r="F7032">
        <v>1</v>
      </c>
      <c r="G7032">
        <v>0.81</v>
      </c>
      <c r="H7032">
        <v>0.05</v>
      </c>
      <c r="I7032">
        <v>86.83</v>
      </c>
      <c r="J7032">
        <v>0.2</v>
      </c>
      <c r="K7032">
        <v>1.95</v>
      </c>
      <c r="L7032">
        <v>7917</v>
      </c>
      <c r="M7032">
        <v>58.18</v>
      </c>
      <c r="N7032">
        <v>83.36</v>
      </c>
      <c r="O7032">
        <v>1.1499999999999999</v>
      </c>
      <c r="P7032">
        <v>1.8</v>
      </c>
      <c r="Q7032">
        <v>0.08</v>
      </c>
      <c r="R7032">
        <v>0.16</v>
      </c>
      <c r="S7032">
        <v>1000</v>
      </c>
      <c r="T7032">
        <v>2000</v>
      </c>
      <c r="U7032" t="s">
        <v>27195</v>
      </c>
      <c r="V7032" t="s">
        <v>37220</v>
      </c>
    </row>
    <row r="7033" spans="1:22" x14ac:dyDescent="0.25">
      <c r="A7033" t="s">
        <v>22</v>
      </c>
      <c r="B7033" t="s">
        <v>7049</v>
      </c>
      <c r="C7033" t="s">
        <v>17124</v>
      </c>
      <c r="D7033">
        <v>0</v>
      </c>
      <c r="E7033">
        <v>0</v>
      </c>
      <c r="F7033">
        <v>1</v>
      </c>
      <c r="G7033">
        <v>0.8</v>
      </c>
      <c r="H7033">
        <v>0.05</v>
      </c>
      <c r="I7033">
        <v>81.78</v>
      </c>
      <c r="J7033">
        <v>0.16</v>
      </c>
      <c r="K7033">
        <v>1.43</v>
      </c>
      <c r="L7033">
        <v>7918</v>
      </c>
      <c r="M7033">
        <v>54.8</v>
      </c>
      <c r="N7033">
        <v>78.510000000000005</v>
      </c>
      <c r="O7033">
        <v>0.84</v>
      </c>
      <c r="P7033">
        <v>1.31</v>
      </c>
      <c r="Q7033">
        <v>7.0000000000000007E-2</v>
      </c>
      <c r="R7033">
        <v>0.13</v>
      </c>
      <c r="S7033">
        <v>1000</v>
      </c>
      <c r="T7033">
        <v>2000</v>
      </c>
      <c r="U7033" t="s">
        <v>27196</v>
      </c>
      <c r="V7033" t="s">
        <v>37221</v>
      </c>
    </row>
    <row r="7034" spans="1:22" x14ac:dyDescent="0.25">
      <c r="A7034" t="s">
        <v>22</v>
      </c>
      <c r="B7034" t="s">
        <v>7050</v>
      </c>
      <c r="C7034" t="s">
        <v>17125</v>
      </c>
      <c r="D7034">
        <v>0</v>
      </c>
      <c r="E7034">
        <v>0</v>
      </c>
      <c r="F7034">
        <v>1</v>
      </c>
      <c r="G7034">
        <v>0.28999999999999998</v>
      </c>
      <c r="H7034">
        <v>0.05</v>
      </c>
      <c r="I7034">
        <v>67.7</v>
      </c>
      <c r="J7034">
        <v>0.09</v>
      </c>
      <c r="K7034">
        <v>0.72</v>
      </c>
      <c r="L7034">
        <v>7919</v>
      </c>
      <c r="M7034">
        <v>45.36</v>
      </c>
      <c r="N7034">
        <v>64.989999999999995</v>
      </c>
      <c r="O7034">
        <v>0.43</v>
      </c>
      <c r="P7034">
        <v>0.66</v>
      </c>
      <c r="Q7034">
        <v>0.04</v>
      </c>
      <c r="R7034">
        <v>7.0000000000000007E-2</v>
      </c>
      <c r="S7034">
        <v>1000</v>
      </c>
      <c r="T7034">
        <v>2000</v>
      </c>
      <c r="U7034" t="s">
        <v>27197</v>
      </c>
      <c r="V7034" t="s">
        <v>37222</v>
      </c>
    </row>
    <row r="7035" spans="1:22" x14ac:dyDescent="0.25">
      <c r="A7035" t="s">
        <v>22</v>
      </c>
      <c r="B7035" t="s">
        <v>7051</v>
      </c>
      <c r="C7035" t="s">
        <v>17126</v>
      </c>
      <c r="D7035">
        <v>0</v>
      </c>
      <c r="E7035">
        <v>0</v>
      </c>
      <c r="F7035">
        <v>1</v>
      </c>
      <c r="G7035">
        <v>1.1000000000000001</v>
      </c>
      <c r="H7035">
        <v>0.05</v>
      </c>
      <c r="I7035">
        <v>68.33</v>
      </c>
      <c r="J7035">
        <v>0.25</v>
      </c>
      <c r="K7035">
        <v>2.38</v>
      </c>
      <c r="L7035">
        <v>7920</v>
      </c>
      <c r="M7035">
        <v>45.78</v>
      </c>
      <c r="N7035">
        <v>65.59</v>
      </c>
      <c r="O7035">
        <v>1.4</v>
      </c>
      <c r="P7035">
        <v>2.19</v>
      </c>
      <c r="Q7035">
        <v>0.1</v>
      </c>
      <c r="R7035">
        <v>0.2</v>
      </c>
      <c r="S7035">
        <v>1000</v>
      </c>
      <c r="T7035">
        <v>2000</v>
      </c>
      <c r="U7035" t="s">
        <v>27198</v>
      </c>
      <c r="V7035" t="s">
        <v>37223</v>
      </c>
    </row>
    <row r="7036" spans="1:22" x14ac:dyDescent="0.25">
      <c r="A7036" t="s">
        <v>22</v>
      </c>
      <c r="B7036" t="s">
        <v>7052</v>
      </c>
      <c r="C7036" t="s">
        <v>17127</v>
      </c>
      <c r="D7036">
        <v>0</v>
      </c>
      <c r="E7036">
        <v>0</v>
      </c>
      <c r="F7036">
        <v>1</v>
      </c>
      <c r="G7036">
        <v>0.49</v>
      </c>
      <c r="H7036">
        <v>0.05</v>
      </c>
      <c r="I7036">
        <v>36.369999999999997</v>
      </c>
      <c r="J7036">
        <v>0.14000000000000001</v>
      </c>
      <c r="K7036">
        <v>1.31</v>
      </c>
      <c r="L7036">
        <v>7921</v>
      </c>
      <c r="M7036">
        <v>24.37</v>
      </c>
      <c r="N7036">
        <v>34.92</v>
      </c>
      <c r="O7036">
        <v>0.78</v>
      </c>
      <c r="P7036">
        <v>1.21</v>
      </c>
      <c r="Q7036">
        <v>0.06</v>
      </c>
      <c r="R7036">
        <v>0.11</v>
      </c>
      <c r="S7036">
        <v>1000</v>
      </c>
      <c r="T7036">
        <v>2000</v>
      </c>
      <c r="U7036" t="s">
        <v>27199</v>
      </c>
      <c r="V7036" t="s">
        <v>37224</v>
      </c>
    </row>
    <row r="7037" spans="1:22" x14ac:dyDescent="0.25">
      <c r="A7037" t="s">
        <v>22</v>
      </c>
      <c r="B7037" t="s">
        <v>7053</v>
      </c>
      <c r="C7037" t="s">
        <v>17128</v>
      </c>
      <c r="D7037">
        <v>0</v>
      </c>
      <c r="E7037">
        <v>0</v>
      </c>
      <c r="F7037">
        <v>1</v>
      </c>
      <c r="G7037">
        <v>0.36</v>
      </c>
      <c r="H7037">
        <v>0.05</v>
      </c>
      <c r="I7037">
        <v>60.52</v>
      </c>
      <c r="J7037">
        <v>0.11</v>
      </c>
      <c r="K7037">
        <v>0.94</v>
      </c>
      <c r="L7037">
        <v>7922</v>
      </c>
      <c r="M7037">
        <v>40.549999999999997</v>
      </c>
      <c r="N7037">
        <v>58.1</v>
      </c>
      <c r="O7037">
        <v>0.55000000000000004</v>
      </c>
      <c r="P7037">
        <v>0.86</v>
      </c>
      <c r="Q7037">
        <v>0.05</v>
      </c>
      <c r="R7037">
        <v>0.09</v>
      </c>
      <c r="S7037">
        <v>1000</v>
      </c>
      <c r="T7037">
        <v>2000</v>
      </c>
      <c r="U7037" t="s">
        <v>27200</v>
      </c>
      <c r="V7037" t="s">
        <v>37225</v>
      </c>
    </row>
    <row r="7038" spans="1:22" x14ac:dyDescent="0.25">
      <c r="A7038" t="s">
        <v>22</v>
      </c>
      <c r="B7038" t="s">
        <v>7054</v>
      </c>
      <c r="C7038" t="s">
        <v>17129</v>
      </c>
      <c r="D7038">
        <v>0</v>
      </c>
      <c r="E7038">
        <v>0</v>
      </c>
      <c r="F7038">
        <v>1</v>
      </c>
      <c r="G7038">
        <v>0.42</v>
      </c>
      <c r="H7038">
        <v>0.05</v>
      </c>
      <c r="I7038">
        <v>90.96</v>
      </c>
      <c r="J7038">
        <v>0.15</v>
      </c>
      <c r="K7038">
        <v>1.35</v>
      </c>
      <c r="L7038">
        <v>7923</v>
      </c>
      <c r="M7038">
        <v>60.95</v>
      </c>
      <c r="N7038">
        <v>87.32</v>
      </c>
      <c r="O7038">
        <v>0.8</v>
      </c>
      <c r="P7038">
        <v>1.24</v>
      </c>
      <c r="Q7038">
        <v>0.06</v>
      </c>
      <c r="R7038">
        <v>0.12</v>
      </c>
      <c r="S7038">
        <v>1000</v>
      </c>
      <c r="T7038">
        <v>2000</v>
      </c>
      <c r="U7038" t="s">
        <v>27201</v>
      </c>
      <c r="V7038" t="s">
        <v>37226</v>
      </c>
    </row>
    <row r="7039" spans="1:22" x14ac:dyDescent="0.25">
      <c r="A7039" t="s">
        <v>22</v>
      </c>
      <c r="B7039" t="s">
        <v>7055</v>
      </c>
      <c r="C7039" t="s">
        <v>17130</v>
      </c>
      <c r="D7039">
        <v>0</v>
      </c>
      <c r="E7039">
        <v>0</v>
      </c>
      <c r="F7039">
        <v>1</v>
      </c>
      <c r="G7039">
        <v>1.41</v>
      </c>
      <c r="H7039">
        <v>0.05</v>
      </c>
      <c r="I7039">
        <v>124.2</v>
      </c>
      <c r="J7039">
        <v>0.33</v>
      </c>
      <c r="K7039">
        <v>3.42</v>
      </c>
      <c r="L7039">
        <v>7924</v>
      </c>
      <c r="M7039">
        <v>83.21</v>
      </c>
      <c r="N7039">
        <v>119.23</v>
      </c>
      <c r="O7039">
        <v>2.02</v>
      </c>
      <c r="P7039">
        <v>3.15</v>
      </c>
      <c r="Q7039">
        <v>0.14000000000000001</v>
      </c>
      <c r="R7039">
        <v>0.27</v>
      </c>
      <c r="S7039">
        <v>1000</v>
      </c>
      <c r="T7039">
        <v>2000</v>
      </c>
      <c r="U7039" t="s">
        <v>27202</v>
      </c>
      <c r="V7039" t="s">
        <v>37227</v>
      </c>
    </row>
    <row r="7040" spans="1:22" x14ac:dyDescent="0.25">
      <c r="A7040" t="s">
        <v>22</v>
      </c>
      <c r="B7040" t="s">
        <v>7056</v>
      </c>
      <c r="C7040" t="s">
        <v>17131</v>
      </c>
      <c r="D7040">
        <v>0</v>
      </c>
      <c r="E7040">
        <v>0</v>
      </c>
      <c r="F7040">
        <v>1</v>
      </c>
      <c r="G7040">
        <v>1</v>
      </c>
      <c r="H7040">
        <v>0.05</v>
      </c>
      <c r="I7040">
        <v>88.01</v>
      </c>
      <c r="J7040">
        <v>0.19</v>
      </c>
      <c r="K7040">
        <v>1.68</v>
      </c>
      <c r="L7040">
        <v>7925</v>
      </c>
      <c r="M7040">
        <v>58.97</v>
      </c>
      <c r="N7040">
        <v>84.49</v>
      </c>
      <c r="O7040">
        <v>0.99</v>
      </c>
      <c r="P7040">
        <v>1.55</v>
      </c>
      <c r="Q7040">
        <v>0.08</v>
      </c>
      <c r="R7040">
        <v>0.15</v>
      </c>
      <c r="S7040">
        <v>1000</v>
      </c>
      <c r="T7040">
        <v>2000</v>
      </c>
      <c r="U7040" t="s">
        <v>27203</v>
      </c>
      <c r="V7040" t="s">
        <v>37228</v>
      </c>
    </row>
    <row r="7041" spans="1:22" x14ac:dyDescent="0.25">
      <c r="A7041" t="s">
        <v>22</v>
      </c>
      <c r="B7041" t="s">
        <v>7057</v>
      </c>
      <c r="C7041" t="s">
        <v>17132</v>
      </c>
      <c r="D7041">
        <v>0</v>
      </c>
      <c r="E7041">
        <v>0</v>
      </c>
      <c r="F7041">
        <v>1</v>
      </c>
      <c r="G7041">
        <v>0.41</v>
      </c>
      <c r="H7041">
        <v>0.05</v>
      </c>
      <c r="I7041">
        <v>73.03</v>
      </c>
      <c r="J7041">
        <v>0.11</v>
      </c>
      <c r="K7041">
        <v>0.97</v>
      </c>
      <c r="L7041">
        <v>7926</v>
      </c>
      <c r="M7041">
        <v>48.93</v>
      </c>
      <c r="N7041">
        <v>70.11</v>
      </c>
      <c r="O7041">
        <v>0.56999999999999995</v>
      </c>
      <c r="P7041">
        <v>0.89</v>
      </c>
      <c r="Q7041">
        <v>0.05</v>
      </c>
      <c r="R7041">
        <v>0.09</v>
      </c>
      <c r="S7041">
        <v>1000</v>
      </c>
      <c r="T7041">
        <v>2000</v>
      </c>
      <c r="U7041" t="s">
        <v>27204</v>
      </c>
      <c r="V7041" t="s">
        <v>37229</v>
      </c>
    </row>
    <row r="7042" spans="1:22" x14ac:dyDescent="0.25">
      <c r="A7042" t="s">
        <v>22</v>
      </c>
      <c r="B7042" t="s">
        <v>7058</v>
      </c>
      <c r="C7042" t="s">
        <v>17133</v>
      </c>
      <c r="D7042">
        <v>0</v>
      </c>
      <c r="E7042">
        <v>0</v>
      </c>
      <c r="F7042">
        <v>1</v>
      </c>
      <c r="G7042">
        <v>0.39</v>
      </c>
      <c r="H7042">
        <v>0.05</v>
      </c>
      <c r="I7042">
        <v>81.77</v>
      </c>
      <c r="J7042">
        <v>0.11</v>
      </c>
      <c r="K7042">
        <v>0.9</v>
      </c>
      <c r="L7042">
        <v>7927</v>
      </c>
      <c r="M7042">
        <v>54.78</v>
      </c>
      <c r="N7042">
        <v>78.5</v>
      </c>
      <c r="O7042">
        <v>0.53</v>
      </c>
      <c r="P7042">
        <v>0.83</v>
      </c>
      <c r="Q7042">
        <v>0.04</v>
      </c>
      <c r="R7042">
        <v>0.09</v>
      </c>
      <c r="S7042">
        <v>1000</v>
      </c>
      <c r="T7042">
        <v>2000</v>
      </c>
      <c r="U7042" t="s">
        <v>27205</v>
      </c>
      <c r="V7042" t="s">
        <v>37230</v>
      </c>
    </row>
    <row r="7043" spans="1:22" x14ac:dyDescent="0.25">
      <c r="A7043" t="s">
        <v>22</v>
      </c>
      <c r="B7043" t="s">
        <v>7059</v>
      </c>
      <c r="C7043" t="s">
        <v>17134</v>
      </c>
      <c r="D7043">
        <v>0</v>
      </c>
      <c r="E7043">
        <v>0</v>
      </c>
      <c r="F7043">
        <v>1</v>
      </c>
      <c r="G7043">
        <v>1.17</v>
      </c>
      <c r="H7043">
        <v>0.05</v>
      </c>
      <c r="I7043">
        <v>72.38</v>
      </c>
      <c r="J7043">
        <v>0.22</v>
      </c>
      <c r="K7043">
        <v>1.96</v>
      </c>
      <c r="L7043">
        <v>7928</v>
      </c>
      <c r="M7043">
        <v>48.5</v>
      </c>
      <c r="N7043">
        <v>69.489999999999995</v>
      </c>
      <c r="O7043">
        <v>1.1599999999999999</v>
      </c>
      <c r="P7043">
        <v>1.8</v>
      </c>
      <c r="Q7043">
        <v>0.09</v>
      </c>
      <c r="R7043">
        <v>0.18</v>
      </c>
      <c r="S7043">
        <v>1000</v>
      </c>
      <c r="T7043">
        <v>2000</v>
      </c>
      <c r="U7043" t="s">
        <v>27206</v>
      </c>
      <c r="V7043" t="s">
        <v>37231</v>
      </c>
    </row>
    <row r="7044" spans="1:22" x14ac:dyDescent="0.25">
      <c r="A7044" t="s">
        <v>22</v>
      </c>
      <c r="B7044" t="s">
        <v>7060</v>
      </c>
      <c r="C7044" t="s">
        <v>17135</v>
      </c>
      <c r="D7044">
        <v>0</v>
      </c>
      <c r="E7044">
        <v>0</v>
      </c>
      <c r="F7044">
        <v>1</v>
      </c>
      <c r="G7044">
        <v>1.21</v>
      </c>
      <c r="H7044">
        <v>0.05</v>
      </c>
      <c r="I7044">
        <v>54.94</v>
      </c>
      <c r="J7044">
        <v>0.23</v>
      </c>
      <c r="K7044">
        <v>2.08</v>
      </c>
      <c r="L7044">
        <v>7929</v>
      </c>
      <c r="M7044">
        <v>36.81</v>
      </c>
      <c r="N7044">
        <v>52.74</v>
      </c>
      <c r="O7044">
        <v>1.22</v>
      </c>
      <c r="P7044">
        <v>1.91</v>
      </c>
      <c r="Q7044">
        <v>0.1</v>
      </c>
      <c r="R7044">
        <v>0.19</v>
      </c>
      <c r="S7044">
        <v>1000</v>
      </c>
      <c r="T7044">
        <v>2000</v>
      </c>
      <c r="U7044" t="s">
        <v>27207</v>
      </c>
      <c r="V7044" t="s">
        <v>37232</v>
      </c>
    </row>
    <row r="7045" spans="1:22" x14ac:dyDescent="0.25">
      <c r="A7045" t="s">
        <v>22</v>
      </c>
      <c r="B7045" t="s">
        <v>7061</v>
      </c>
      <c r="C7045" t="s">
        <v>17136</v>
      </c>
      <c r="D7045">
        <v>0</v>
      </c>
      <c r="E7045">
        <v>0</v>
      </c>
      <c r="F7045">
        <v>1</v>
      </c>
      <c r="G7045">
        <v>0.56999999999999995</v>
      </c>
      <c r="H7045">
        <v>0.05</v>
      </c>
      <c r="I7045">
        <v>101.45</v>
      </c>
      <c r="J7045">
        <v>0.23</v>
      </c>
      <c r="K7045">
        <v>2.11</v>
      </c>
      <c r="L7045">
        <v>7930</v>
      </c>
      <c r="M7045">
        <v>67.97</v>
      </c>
      <c r="N7045">
        <v>97.4</v>
      </c>
      <c r="O7045">
        <v>1.24</v>
      </c>
      <c r="P7045">
        <v>1.94</v>
      </c>
      <c r="Q7045">
        <v>0.1</v>
      </c>
      <c r="R7045">
        <v>0.19</v>
      </c>
      <c r="S7045">
        <v>1000</v>
      </c>
      <c r="T7045">
        <v>2000</v>
      </c>
      <c r="U7045" t="s">
        <v>27208</v>
      </c>
      <c r="V7045" t="s">
        <v>37233</v>
      </c>
    </row>
    <row r="7046" spans="1:22" x14ac:dyDescent="0.25">
      <c r="A7046" t="s">
        <v>22</v>
      </c>
      <c r="B7046" t="s">
        <v>7062</v>
      </c>
      <c r="C7046" t="s">
        <v>17137</v>
      </c>
      <c r="D7046">
        <v>0</v>
      </c>
      <c r="E7046">
        <v>0</v>
      </c>
      <c r="F7046">
        <v>1</v>
      </c>
      <c r="G7046">
        <v>0.53</v>
      </c>
      <c r="H7046">
        <v>0.05</v>
      </c>
      <c r="I7046">
        <v>53.53</v>
      </c>
      <c r="J7046">
        <v>0.21</v>
      </c>
      <c r="K7046">
        <v>1.97</v>
      </c>
      <c r="L7046">
        <v>7931</v>
      </c>
      <c r="M7046">
        <v>35.86</v>
      </c>
      <c r="N7046">
        <v>51.39</v>
      </c>
      <c r="O7046">
        <v>1.1599999999999999</v>
      </c>
      <c r="P7046">
        <v>1.81</v>
      </c>
      <c r="Q7046">
        <v>0.09</v>
      </c>
      <c r="R7046">
        <v>0.17</v>
      </c>
      <c r="S7046">
        <v>1000</v>
      </c>
      <c r="T7046">
        <v>2000</v>
      </c>
      <c r="U7046" t="s">
        <v>27209</v>
      </c>
      <c r="V7046" t="s">
        <v>37234</v>
      </c>
    </row>
    <row r="7047" spans="1:22" x14ac:dyDescent="0.25">
      <c r="A7047" t="s">
        <v>22</v>
      </c>
      <c r="B7047" t="s">
        <v>7063</v>
      </c>
      <c r="C7047" t="s">
        <v>17138</v>
      </c>
      <c r="D7047">
        <v>0</v>
      </c>
      <c r="E7047">
        <v>0</v>
      </c>
      <c r="F7047">
        <v>1</v>
      </c>
      <c r="G7047">
        <v>1.1100000000000001</v>
      </c>
      <c r="H7047">
        <v>0.05</v>
      </c>
      <c r="I7047">
        <v>137.29</v>
      </c>
      <c r="J7047">
        <v>0.32</v>
      </c>
      <c r="K7047">
        <v>3.16</v>
      </c>
      <c r="L7047">
        <v>7932</v>
      </c>
      <c r="M7047">
        <v>91.99</v>
      </c>
      <c r="N7047">
        <v>131.80000000000001</v>
      </c>
      <c r="O7047">
        <v>1.86</v>
      </c>
      <c r="P7047">
        <v>2.9</v>
      </c>
      <c r="Q7047">
        <v>0.13</v>
      </c>
      <c r="R7047">
        <v>0.26</v>
      </c>
      <c r="S7047">
        <v>1000</v>
      </c>
      <c r="T7047">
        <v>2000</v>
      </c>
      <c r="U7047" t="s">
        <v>27210</v>
      </c>
      <c r="V7047" t="s">
        <v>37235</v>
      </c>
    </row>
    <row r="7048" spans="1:22" x14ac:dyDescent="0.25">
      <c r="A7048" t="s">
        <v>22</v>
      </c>
      <c r="B7048" t="s">
        <v>7064</v>
      </c>
      <c r="C7048" t="s">
        <v>17139</v>
      </c>
      <c r="D7048">
        <v>0</v>
      </c>
      <c r="E7048">
        <v>0</v>
      </c>
      <c r="F7048">
        <v>1</v>
      </c>
      <c r="G7048">
        <v>0.72</v>
      </c>
      <c r="H7048">
        <v>0.05</v>
      </c>
      <c r="I7048">
        <v>74.78</v>
      </c>
      <c r="J7048">
        <v>0.15</v>
      </c>
      <c r="K7048">
        <v>1.36</v>
      </c>
      <c r="L7048">
        <v>7933</v>
      </c>
      <c r="M7048">
        <v>50.1</v>
      </c>
      <c r="N7048">
        <v>71.790000000000006</v>
      </c>
      <c r="O7048">
        <v>0.8</v>
      </c>
      <c r="P7048">
        <v>1.25</v>
      </c>
      <c r="Q7048">
        <v>0.06</v>
      </c>
      <c r="R7048">
        <v>0.12</v>
      </c>
      <c r="S7048">
        <v>1000</v>
      </c>
      <c r="T7048">
        <v>2000</v>
      </c>
      <c r="U7048" t="s">
        <v>27211</v>
      </c>
      <c r="V7048" t="s">
        <v>37236</v>
      </c>
    </row>
    <row r="7049" spans="1:22" x14ac:dyDescent="0.25">
      <c r="A7049" t="s">
        <v>22</v>
      </c>
      <c r="B7049" t="s">
        <v>7065</v>
      </c>
      <c r="C7049" t="s">
        <v>17140</v>
      </c>
      <c r="D7049">
        <v>0</v>
      </c>
      <c r="E7049">
        <v>0</v>
      </c>
      <c r="F7049">
        <v>1</v>
      </c>
      <c r="G7049">
        <v>1.22</v>
      </c>
      <c r="H7049">
        <v>0.05</v>
      </c>
      <c r="I7049">
        <v>104.6</v>
      </c>
      <c r="J7049">
        <v>0.2</v>
      </c>
      <c r="K7049">
        <v>1.86</v>
      </c>
      <c r="L7049">
        <v>7934</v>
      </c>
      <c r="M7049">
        <v>70.08</v>
      </c>
      <c r="N7049">
        <v>100.42</v>
      </c>
      <c r="O7049">
        <v>1.1000000000000001</v>
      </c>
      <c r="P7049">
        <v>1.71</v>
      </c>
      <c r="Q7049">
        <v>0.08</v>
      </c>
      <c r="R7049">
        <v>0.16</v>
      </c>
      <c r="S7049">
        <v>1000</v>
      </c>
      <c r="T7049">
        <v>2000</v>
      </c>
      <c r="U7049" t="s">
        <v>27212</v>
      </c>
      <c r="V7049" t="s">
        <v>37237</v>
      </c>
    </row>
    <row r="7050" spans="1:22" x14ac:dyDescent="0.25">
      <c r="A7050" t="s">
        <v>22</v>
      </c>
      <c r="B7050" t="s">
        <v>7066</v>
      </c>
      <c r="C7050" t="s">
        <v>17141</v>
      </c>
      <c r="D7050">
        <v>0</v>
      </c>
      <c r="E7050">
        <v>0</v>
      </c>
      <c r="F7050">
        <v>1</v>
      </c>
      <c r="G7050">
        <v>0.62</v>
      </c>
      <c r="H7050">
        <v>0.05</v>
      </c>
      <c r="I7050">
        <v>95.49</v>
      </c>
      <c r="J7050">
        <v>0.19</v>
      </c>
      <c r="K7050">
        <v>1.89</v>
      </c>
      <c r="L7050">
        <v>7935</v>
      </c>
      <c r="M7050">
        <v>63.98</v>
      </c>
      <c r="N7050">
        <v>91.67</v>
      </c>
      <c r="O7050">
        <v>1.1200000000000001</v>
      </c>
      <c r="P7050">
        <v>1.74</v>
      </c>
      <c r="Q7050">
        <v>0.08</v>
      </c>
      <c r="R7050">
        <v>0.15</v>
      </c>
      <c r="S7050">
        <v>1000</v>
      </c>
      <c r="T7050">
        <v>2000</v>
      </c>
      <c r="U7050" t="s">
        <v>27213</v>
      </c>
      <c r="V7050" t="s">
        <v>37238</v>
      </c>
    </row>
    <row r="7051" spans="1:22" x14ac:dyDescent="0.25">
      <c r="A7051" t="s">
        <v>22</v>
      </c>
      <c r="B7051" t="s">
        <v>7067</v>
      </c>
      <c r="C7051" t="s">
        <v>17142</v>
      </c>
      <c r="D7051">
        <v>0</v>
      </c>
      <c r="E7051">
        <v>0</v>
      </c>
      <c r="F7051">
        <v>1</v>
      </c>
      <c r="G7051">
        <v>0.98</v>
      </c>
      <c r="H7051">
        <v>0.05</v>
      </c>
      <c r="I7051">
        <v>94.39</v>
      </c>
      <c r="J7051">
        <v>0.18</v>
      </c>
      <c r="K7051">
        <v>1.63</v>
      </c>
      <c r="L7051">
        <v>7936</v>
      </c>
      <c r="M7051">
        <v>63.24</v>
      </c>
      <c r="N7051">
        <v>90.62</v>
      </c>
      <c r="O7051">
        <v>0.96</v>
      </c>
      <c r="P7051">
        <v>1.5</v>
      </c>
      <c r="Q7051">
        <v>7.0000000000000007E-2</v>
      </c>
      <c r="R7051">
        <v>0.15</v>
      </c>
      <c r="S7051">
        <v>1000</v>
      </c>
      <c r="T7051">
        <v>2000</v>
      </c>
      <c r="U7051" t="s">
        <v>27214</v>
      </c>
      <c r="V7051" t="s">
        <v>37239</v>
      </c>
    </row>
    <row r="7052" spans="1:22" x14ac:dyDescent="0.25">
      <c r="A7052" t="s">
        <v>22</v>
      </c>
      <c r="B7052" t="s">
        <v>7068</v>
      </c>
      <c r="C7052" t="s">
        <v>17143</v>
      </c>
      <c r="D7052">
        <v>0</v>
      </c>
      <c r="E7052">
        <v>0</v>
      </c>
      <c r="F7052">
        <v>1</v>
      </c>
      <c r="G7052">
        <v>0.96</v>
      </c>
      <c r="H7052">
        <v>0.05</v>
      </c>
      <c r="I7052">
        <v>97.01</v>
      </c>
      <c r="J7052">
        <v>0.17</v>
      </c>
      <c r="K7052">
        <v>1.56</v>
      </c>
      <c r="L7052">
        <v>7937</v>
      </c>
      <c r="M7052">
        <v>64.989999999999995</v>
      </c>
      <c r="N7052">
        <v>93.13</v>
      </c>
      <c r="O7052">
        <v>0.92</v>
      </c>
      <c r="P7052">
        <v>1.44</v>
      </c>
      <c r="Q7052">
        <v>7.0000000000000007E-2</v>
      </c>
      <c r="R7052">
        <v>0.14000000000000001</v>
      </c>
      <c r="S7052">
        <v>1000</v>
      </c>
      <c r="T7052">
        <v>2000</v>
      </c>
      <c r="U7052" t="s">
        <v>27215</v>
      </c>
      <c r="V7052" t="s">
        <v>37240</v>
      </c>
    </row>
    <row r="7053" spans="1:22" x14ac:dyDescent="0.25">
      <c r="A7053" t="s">
        <v>22</v>
      </c>
      <c r="B7053" t="s">
        <v>7069</v>
      </c>
      <c r="C7053" t="s">
        <v>17144</v>
      </c>
      <c r="D7053">
        <v>0</v>
      </c>
      <c r="E7053">
        <v>0</v>
      </c>
      <c r="F7053">
        <v>1</v>
      </c>
      <c r="G7053">
        <v>0.1</v>
      </c>
      <c r="H7053">
        <v>0.05</v>
      </c>
      <c r="I7053">
        <v>20.02</v>
      </c>
      <c r="J7053">
        <v>0.09</v>
      </c>
      <c r="K7053">
        <v>0.79</v>
      </c>
      <c r="L7053">
        <v>7938</v>
      </c>
      <c r="M7053">
        <v>13.41</v>
      </c>
      <c r="N7053">
        <v>19.22</v>
      </c>
      <c r="O7053">
        <v>0.46</v>
      </c>
      <c r="P7053">
        <v>0.72</v>
      </c>
      <c r="Q7053">
        <v>0.04</v>
      </c>
      <c r="R7053">
        <v>0.08</v>
      </c>
      <c r="S7053">
        <v>1000</v>
      </c>
      <c r="T7053">
        <v>2000</v>
      </c>
      <c r="U7053" t="s">
        <v>27216</v>
      </c>
      <c r="V7053" t="s">
        <v>37241</v>
      </c>
    </row>
    <row r="7054" spans="1:22" x14ac:dyDescent="0.25">
      <c r="A7054" t="s">
        <v>22</v>
      </c>
      <c r="B7054" t="s">
        <v>7070</v>
      </c>
      <c r="C7054" t="s">
        <v>17145</v>
      </c>
      <c r="D7054">
        <v>0</v>
      </c>
      <c r="E7054">
        <v>0</v>
      </c>
      <c r="F7054">
        <v>1</v>
      </c>
      <c r="G7054">
        <v>1.1000000000000001</v>
      </c>
      <c r="H7054">
        <v>0.05</v>
      </c>
      <c r="I7054">
        <v>63.01</v>
      </c>
      <c r="J7054">
        <v>0.2</v>
      </c>
      <c r="K7054">
        <v>1.84</v>
      </c>
      <c r="L7054">
        <v>7939</v>
      </c>
      <c r="M7054">
        <v>42.22</v>
      </c>
      <c r="N7054">
        <v>60.49</v>
      </c>
      <c r="O7054">
        <v>1.0900000000000001</v>
      </c>
      <c r="P7054">
        <v>1.7</v>
      </c>
      <c r="Q7054">
        <v>0.08</v>
      </c>
      <c r="R7054">
        <v>0.17</v>
      </c>
      <c r="S7054">
        <v>1000</v>
      </c>
      <c r="T7054">
        <v>2000</v>
      </c>
      <c r="U7054" t="s">
        <v>27217</v>
      </c>
      <c r="V7054" t="s">
        <v>37242</v>
      </c>
    </row>
    <row r="7055" spans="1:22" x14ac:dyDescent="0.25">
      <c r="A7055" t="s">
        <v>22</v>
      </c>
      <c r="B7055" t="s">
        <v>7071</v>
      </c>
      <c r="C7055" t="s">
        <v>17146</v>
      </c>
      <c r="D7055">
        <v>0</v>
      </c>
      <c r="E7055">
        <v>0</v>
      </c>
      <c r="F7055">
        <v>1</v>
      </c>
      <c r="G7055">
        <v>0.56000000000000005</v>
      </c>
      <c r="H7055">
        <v>0.05</v>
      </c>
      <c r="I7055">
        <v>65.34</v>
      </c>
      <c r="J7055">
        <v>0.14000000000000001</v>
      </c>
      <c r="K7055">
        <v>1.29</v>
      </c>
      <c r="L7055">
        <v>7940</v>
      </c>
      <c r="M7055">
        <v>43.78</v>
      </c>
      <c r="N7055">
        <v>62.72</v>
      </c>
      <c r="O7055">
        <v>0.76</v>
      </c>
      <c r="P7055">
        <v>1.19</v>
      </c>
      <c r="Q7055">
        <v>0.06</v>
      </c>
      <c r="R7055">
        <v>0.12</v>
      </c>
      <c r="S7055">
        <v>1000</v>
      </c>
      <c r="T7055">
        <v>2000</v>
      </c>
      <c r="U7055" t="s">
        <v>27218</v>
      </c>
      <c r="V7055" t="s">
        <v>37243</v>
      </c>
    </row>
    <row r="7056" spans="1:22" x14ac:dyDescent="0.25">
      <c r="A7056" t="s">
        <v>22</v>
      </c>
      <c r="B7056" t="s">
        <v>7072</v>
      </c>
      <c r="C7056" t="s">
        <v>17147</v>
      </c>
      <c r="D7056">
        <v>0</v>
      </c>
      <c r="E7056">
        <v>0</v>
      </c>
      <c r="F7056">
        <v>1</v>
      </c>
      <c r="G7056">
        <v>0.05</v>
      </c>
      <c r="H7056">
        <v>0.05</v>
      </c>
      <c r="I7056">
        <v>47.98</v>
      </c>
      <c r="J7056">
        <v>7.0000000000000007E-2</v>
      </c>
      <c r="K7056">
        <v>0.59</v>
      </c>
      <c r="L7056">
        <v>7941</v>
      </c>
      <c r="M7056">
        <v>32.15</v>
      </c>
      <c r="N7056">
        <v>46.06</v>
      </c>
      <c r="O7056">
        <v>0.35</v>
      </c>
      <c r="P7056">
        <v>0.55000000000000004</v>
      </c>
      <c r="Q7056">
        <v>0.03</v>
      </c>
      <c r="R7056">
        <v>0.06</v>
      </c>
      <c r="S7056">
        <v>1000</v>
      </c>
      <c r="T7056">
        <v>2000</v>
      </c>
      <c r="U7056" t="s">
        <v>27219</v>
      </c>
      <c r="V7056" t="s">
        <v>37244</v>
      </c>
    </row>
    <row r="7057" spans="1:22" x14ac:dyDescent="0.25">
      <c r="A7057" t="s">
        <v>22</v>
      </c>
      <c r="B7057" t="s">
        <v>7073</v>
      </c>
      <c r="C7057" t="s">
        <v>17148</v>
      </c>
      <c r="D7057">
        <v>0</v>
      </c>
      <c r="E7057">
        <v>0</v>
      </c>
      <c r="F7057">
        <v>1</v>
      </c>
      <c r="G7057">
        <v>2.37</v>
      </c>
      <c r="H7057">
        <v>0.05</v>
      </c>
      <c r="I7057">
        <v>110.55</v>
      </c>
      <c r="J7057">
        <v>0.36</v>
      </c>
      <c r="K7057">
        <v>3.36</v>
      </c>
      <c r="L7057">
        <v>7943</v>
      </c>
      <c r="M7057">
        <v>74.069999999999993</v>
      </c>
      <c r="N7057">
        <v>106.13</v>
      </c>
      <c r="O7057">
        <v>1.98</v>
      </c>
      <c r="P7057">
        <v>3.09</v>
      </c>
      <c r="Q7057">
        <v>0.15</v>
      </c>
      <c r="R7057">
        <v>0.28999999999999998</v>
      </c>
      <c r="S7057">
        <v>1000</v>
      </c>
      <c r="T7057">
        <v>2000</v>
      </c>
      <c r="U7057" t="s">
        <v>27220</v>
      </c>
      <c r="V7057" t="s">
        <v>37245</v>
      </c>
    </row>
    <row r="7058" spans="1:22" x14ac:dyDescent="0.25">
      <c r="A7058" t="s">
        <v>22</v>
      </c>
      <c r="B7058" t="s">
        <v>7074</v>
      </c>
      <c r="C7058" t="s">
        <v>17149</v>
      </c>
      <c r="D7058">
        <v>0</v>
      </c>
      <c r="E7058">
        <v>0</v>
      </c>
      <c r="F7058">
        <v>1</v>
      </c>
      <c r="G7058">
        <v>3.19</v>
      </c>
      <c r="H7058">
        <v>0.05</v>
      </c>
      <c r="I7058">
        <v>196.02</v>
      </c>
      <c r="J7058">
        <v>0.54</v>
      </c>
      <c r="K7058">
        <v>5.62</v>
      </c>
      <c r="L7058">
        <v>7944</v>
      </c>
      <c r="M7058">
        <v>131.34</v>
      </c>
      <c r="N7058">
        <v>188.18</v>
      </c>
      <c r="O7058">
        <v>3.31</v>
      </c>
      <c r="P7058">
        <v>5.17</v>
      </c>
      <c r="Q7058">
        <v>0.22</v>
      </c>
      <c r="R7058">
        <v>0.44</v>
      </c>
      <c r="S7058">
        <v>1000</v>
      </c>
      <c r="T7058">
        <v>2000</v>
      </c>
      <c r="U7058" t="s">
        <v>27221</v>
      </c>
      <c r="V7058" t="s">
        <v>37246</v>
      </c>
    </row>
    <row r="7059" spans="1:22" x14ac:dyDescent="0.25">
      <c r="A7059" t="s">
        <v>22</v>
      </c>
      <c r="B7059" t="s">
        <v>7075</v>
      </c>
      <c r="C7059" t="s">
        <v>17150</v>
      </c>
      <c r="D7059">
        <v>0</v>
      </c>
      <c r="E7059">
        <v>0</v>
      </c>
      <c r="F7059">
        <v>1</v>
      </c>
      <c r="G7059">
        <v>0.22</v>
      </c>
      <c r="H7059">
        <v>0.05</v>
      </c>
      <c r="I7059">
        <v>65.959999999999994</v>
      </c>
      <c r="J7059">
        <v>0.09</v>
      </c>
      <c r="K7059">
        <v>0.71</v>
      </c>
      <c r="L7059">
        <v>7945</v>
      </c>
      <c r="M7059">
        <v>44.19</v>
      </c>
      <c r="N7059">
        <v>63.32</v>
      </c>
      <c r="O7059">
        <v>0.42</v>
      </c>
      <c r="P7059">
        <v>0.65</v>
      </c>
      <c r="Q7059">
        <v>0.04</v>
      </c>
      <c r="R7059">
        <v>7.0000000000000007E-2</v>
      </c>
      <c r="S7059">
        <v>1000</v>
      </c>
      <c r="T7059">
        <v>2000</v>
      </c>
      <c r="U7059" t="s">
        <v>27222</v>
      </c>
      <c r="V7059" t="s">
        <v>37247</v>
      </c>
    </row>
    <row r="7060" spans="1:22" x14ac:dyDescent="0.25">
      <c r="A7060" t="s">
        <v>22</v>
      </c>
      <c r="B7060" t="s">
        <v>7076</v>
      </c>
      <c r="C7060" t="s">
        <v>17151</v>
      </c>
      <c r="D7060">
        <v>0</v>
      </c>
      <c r="E7060">
        <v>0</v>
      </c>
      <c r="F7060">
        <v>1</v>
      </c>
      <c r="G7060">
        <v>0.31</v>
      </c>
      <c r="H7060">
        <v>0.05</v>
      </c>
      <c r="I7060">
        <v>39.67</v>
      </c>
      <c r="J7060">
        <v>0.08</v>
      </c>
      <c r="K7060">
        <v>0.61</v>
      </c>
      <c r="L7060">
        <v>7946</v>
      </c>
      <c r="M7060">
        <v>26.58</v>
      </c>
      <c r="N7060">
        <v>38.090000000000003</v>
      </c>
      <c r="O7060">
        <v>0.36</v>
      </c>
      <c r="P7060">
        <v>0.56000000000000005</v>
      </c>
      <c r="Q7060">
        <v>0.03</v>
      </c>
      <c r="R7060">
        <v>7.0000000000000007E-2</v>
      </c>
      <c r="S7060">
        <v>1000</v>
      </c>
      <c r="T7060">
        <v>2000</v>
      </c>
      <c r="U7060" t="s">
        <v>27223</v>
      </c>
      <c r="V7060" t="s">
        <v>37248</v>
      </c>
    </row>
    <row r="7061" spans="1:22" x14ac:dyDescent="0.25">
      <c r="A7061" t="s">
        <v>22</v>
      </c>
      <c r="B7061" t="s">
        <v>7077</v>
      </c>
      <c r="C7061" t="s">
        <v>17152</v>
      </c>
      <c r="D7061">
        <v>0</v>
      </c>
      <c r="E7061">
        <v>0</v>
      </c>
      <c r="F7061">
        <v>1</v>
      </c>
      <c r="G7061">
        <v>0.65</v>
      </c>
      <c r="H7061">
        <v>0.05</v>
      </c>
      <c r="I7061">
        <v>73.72</v>
      </c>
      <c r="J7061">
        <v>0.14000000000000001</v>
      </c>
      <c r="K7061">
        <v>1.26</v>
      </c>
      <c r="L7061">
        <v>7947</v>
      </c>
      <c r="M7061">
        <v>49.39</v>
      </c>
      <c r="N7061">
        <v>70.77</v>
      </c>
      <c r="O7061">
        <v>0.74</v>
      </c>
      <c r="P7061">
        <v>1.1599999999999999</v>
      </c>
      <c r="Q7061">
        <v>0.06</v>
      </c>
      <c r="R7061">
        <v>0.12</v>
      </c>
      <c r="S7061">
        <v>1000</v>
      </c>
      <c r="T7061">
        <v>2000</v>
      </c>
      <c r="U7061" t="s">
        <v>27224</v>
      </c>
      <c r="V7061" t="s">
        <v>37249</v>
      </c>
    </row>
    <row r="7062" spans="1:22" x14ac:dyDescent="0.25">
      <c r="A7062" t="s">
        <v>22</v>
      </c>
      <c r="B7062" t="s">
        <v>7078</v>
      </c>
      <c r="C7062" t="s">
        <v>17153</v>
      </c>
      <c r="D7062">
        <v>0</v>
      </c>
      <c r="E7062">
        <v>0</v>
      </c>
      <c r="F7062">
        <v>1</v>
      </c>
      <c r="G7062">
        <v>0.19</v>
      </c>
      <c r="H7062">
        <v>0.05</v>
      </c>
      <c r="I7062">
        <v>35.479999999999997</v>
      </c>
      <c r="J7062">
        <v>0.14000000000000001</v>
      </c>
      <c r="K7062">
        <v>1.18</v>
      </c>
      <c r="L7062">
        <v>7948</v>
      </c>
      <c r="M7062">
        <v>23.77</v>
      </c>
      <c r="N7062">
        <v>34.07</v>
      </c>
      <c r="O7062">
        <v>0.69</v>
      </c>
      <c r="P7062">
        <v>1.08</v>
      </c>
      <c r="Q7062">
        <v>0.06</v>
      </c>
      <c r="R7062">
        <v>0.12</v>
      </c>
      <c r="S7062">
        <v>1000</v>
      </c>
      <c r="T7062">
        <v>2000</v>
      </c>
      <c r="U7062" t="s">
        <v>27225</v>
      </c>
      <c r="V7062" t="s">
        <v>37250</v>
      </c>
    </row>
    <row r="7063" spans="1:22" x14ac:dyDescent="0.25">
      <c r="A7063" t="s">
        <v>22</v>
      </c>
      <c r="B7063" t="s">
        <v>7079</v>
      </c>
      <c r="C7063" t="s">
        <v>17154</v>
      </c>
      <c r="D7063">
        <v>0</v>
      </c>
      <c r="E7063">
        <v>0</v>
      </c>
      <c r="F7063">
        <v>1</v>
      </c>
      <c r="G7063">
        <v>0.63</v>
      </c>
      <c r="H7063">
        <v>0.05</v>
      </c>
      <c r="I7063">
        <v>61.57</v>
      </c>
      <c r="J7063">
        <v>0.18</v>
      </c>
      <c r="K7063">
        <v>1.74</v>
      </c>
      <c r="L7063">
        <v>7949</v>
      </c>
      <c r="M7063">
        <v>41.25</v>
      </c>
      <c r="N7063">
        <v>59.11</v>
      </c>
      <c r="O7063">
        <v>1.02</v>
      </c>
      <c r="P7063">
        <v>1.6</v>
      </c>
      <c r="Q7063">
        <v>7.0000000000000007E-2</v>
      </c>
      <c r="R7063">
        <v>0.15</v>
      </c>
      <c r="S7063">
        <v>1000</v>
      </c>
      <c r="T7063">
        <v>2000</v>
      </c>
      <c r="U7063" t="s">
        <v>27226</v>
      </c>
      <c r="V7063" t="s">
        <v>37251</v>
      </c>
    </row>
    <row r="7064" spans="1:22" x14ac:dyDescent="0.25">
      <c r="A7064" t="s">
        <v>22</v>
      </c>
      <c r="B7064" t="s">
        <v>7080</v>
      </c>
      <c r="C7064" t="s">
        <v>17155</v>
      </c>
      <c r="D7064">
        <v>0</v>
      </c>
      <c r="E7064">
        <v>0</v>
      </c>
      <c r="F7064">
        <v>1</v>
      </c>
      <c r="G7064">
        <v>0.06</v>
      </c>
      <c r="H7064">
        <v>0.05</v>
      </c>
      <c r="I7064">
        <v>64.239999999999995</v>
      </c>
      <c r="J7064">
        <v>7.0000000000000007E-2</v>
      </c>
      <c r="K7064">
        <v>0.51</v>
      </c>
      <c r="L7064">
        <v>7950</v>
      </c>
      <c r="M7064">
        <v>43.04</v>
      </c>
      <c r="N7064">
        <v>61.67</v>
      </c>
      <c r="O7064">
        <v>0.3</v>
      </c>
      <c r="P7064">
        <v>0.47</v>
      </c>
      <c r="Q7064">
        <v>0.03</v>
      </c>
      <c r="R7064">
        <v>0.05</v>
      </c>
      <c r="S7064">
        <v>1000</v>
      </c>
      <c r="T7064">
        <v>2000</v>
      </c>
      <c r="U7064" t="s">
        <v>27227</v>
      </c>
      <c r="V7064" t="s">
        <v>37252</v>
      </c>
    </row>
    <row r="7065" spans="1:22" x14ac:dyDescent="0.25">
      <c r="A7065" t="s">
        <v>22</v>
      </c>
      <c r="B7065" t="s">
        <v>7081</v>
      </c>
      <c r="C7065" t="s">
        <v>17156</v>
      </c>
      <c r="D7065">
        <v>0</v>
      </c>
      <c r="E7065">
        <v>0</v>
      </c>
      <c r="F7065">
        <v>1</v>
      </c>
      <c r="G7065">
        <v>0.16</v>
      </c>
      <c r="H7065">
        <v>0.05</v>
      </c>
      <c r="I7065">
        <v>73.41</v>
      </c>
      <c r="J7065">
        <v>0.08</v>
      </c>
      <c r="K7065">
        <v>0.62</v>
      </c>
      <c r="L7065">
        <v>7951</v>
      </c>
      <c r="M7065">
        <v>49.18</v>
      </c>
      <c r="N7065">
        <v>70.47</v>
      </c>
      <c r="O7065">
        <v>0.36</v>
      </c>
      <c r="P7065">
        <v>0.56999999999999995</v>
      </c>
      <c r="Q7065">
        <v>0.03</v>
      </c>
      <c r="R7065">
        <v>0.06</v>
      </c>
      <c r="S7065">
        <v>1000</v>
      </c>
      <c r="T7065">
        <v>2000</v>
      </c>
      <c r="U7065" t="s">
        <v>27228</v>
      </c>
      <c r="V7065" t="s">
        <v>37253</v>
      </c>
    </row>
    <row r="7066" spans="1:22" x14ac:dyDescent="0.25">
      <c r="A7066" t="s">
        <v>22</v>
      </c>
      <c r="B7066" t="s">
        <v>7082</v>
      </c>
      <c r="C7066" t="s">
        <v>17157</v>
      </c>
      <c r="D7066">
        <v>0</v>
      </c>
      <c r="E7066">
        <v>0</v>
      </c>
      <c r="F7066">
        <v>1</v>
      </c>
      <c r="G7066">
        <v>2.13</v>
      </c>
      <c r="H7066">
        <v>0.05</v>
      </c>
      <c r="I7066">
        <v>190.15</v>
      </c>
      <c r="J7066">
        <v>0.5</v>
      </c>
      <c r="K7066">
        <v>5.49</v>
      </c>
      <c r="L7066">
        <v>7952</v>
      </c>
      <c r="M7066">
        <v>127.4</v>
      </c>
      <c r="N7066">
        <v>182.54</v>
      </c>
      <c r="O7066">
        <v>3.24</v>
      </c>
      <c r="P7066">
        <v>5.05</v>
      </c>
      <c r="Q7066">
        <v>0.21</v>
      </c>
      <c r="R7066">
        <v>0.41</v>
      </c>
      <c r="S7066">
        <v>1000</v>
      </c>
      <c r="T7066">
        <v>2000</v>
      </c>
      <c r="U7066" t="s">
        <v>27229</v>
      </c>
      <c r="V7066" t="s">
        <v>37254</v>
      </c>
    </row>
    <row r="7067" spans="1:22" x14ac:dyDescent="0.25">
      <c r="A7067" t="s">
        <v>22</v>
      </c>
      <c r="B7067" t="s">
        <v>7083</v>
      </c>
      <c r="C7067" t="s">
        <v>17158</v>
      </c>
      <c r="D7067">
        <v>0</v>
      </c>
      <c r="E7067">
        <v>0</v>
      </c>
      <c r="F7067">
        <v>1</v>
      </c>
      <c r="G7067">
        <v>0.05</v>
      </c>
      <c r="H7067">
        <v>0.05</v>
      </c>
      <c r="I7067">
        <v>20.78</v>
      </c>
      <c r="J7067">
        <v>0.09</v>
      </c>
      <c r="K7067">
        <v>0.67</v>
      </c>
      <c r="L7067">
        <v>7953</v>
      </c>
      <c r="M7067">
        <v>13.93</v>
      </c>
      <c r="N7067">
        <v>19.95</v>
      </c>
      <c r="O7067">
        <v>0.39</v>
      </c>
      <c r="P7067">
        <v>0.61</v>
      </c>
      <c r="Q7067">
        <v>0.04</v>
      </c>
      <c r="R7067">
        <v>7.0000000000000007E-2</v>
      </c>
      <c r="S7067">
        <v>1000</v>
      </c>
      <c r="T7067">
        <v>2000</v>
      </c>
      <c r="U7067" t="s">
        <v>27230</v>
      </c>
      <c r="V7067" t="s">
        <v>37255</v>
      </c>
    </row>
    <row r="7068" spans="1:22" x14ac:dyDescent="0.25">
      <c r="A7068" t="s">
        <v>22</v>
      </c>
      <c r="B7068" t="s">
        <v>7084</v>
      </c>
      <c r="C7068" t="s">
        <v>17159</v>
      </c>
      <c r="D7068">
        <v>0</v>
      </c>
      <c r="E7068">
        <v>0</v>
      </c>
      <c r="F7068">
        <v>1</v>
      </c>
      <c r="G7068">
        <v>0.12</v>
      </c>
      <c r="H7068">
        <v>0.05</v>
      </c>
      <c r="I7068">
        <v>23.82</v>
      </c>
      <c r="J7068">
        <v>0.09</v>
      </c>
      <c r="K7068">
        <v>0.74</v>
      </c>
      <c r="L7068">
        <v>7955</v>
      </c>
      <c r="M7068">
        <v>15.96</v>
      </c>
      <c r="N7068">
        <v>22.86</v>
      </c>
      <c r="O7068">
        <v>0.44</v>
      </c>
      <c r="P7068">
        <v>0.68</v>
      </c>
      <c r="Q7068">
        <v>0.04</v>
      </c>
      <c r="R7068">
        <v>7.0000000000000007E-2</v>
      </c>
      <c r="S7068">
        <v>1000</v>
      </c>
      <c r="T7068">
        <v>2000</v>
      </c>
      <c r="U7068" t="s">
        <v>27231</v>
      </c>
      <c r="V7068" t="s">
        <v>37256</v>
      </c>
    </row>
    <row r="7069" spans="1:22" x14ac:dyDescent="0.25">
      <c r="A7069" t="s">
        <v>22</v>
      </c>
      <c r="B7069" t="s">
        <v>7085</v>
      </c>
      <c r="C7069" t="s">
        <v>17160</v>
      </c>
      <c r="D7069">
        <v>0</v>
      </c>
      <c r="E7069">
        <v>0</v>
      </c>
      <c r="F7069">
        <v>1</v>
      </c>
      <c r="G7069">
        <v>0.33</v>
      </c>
      <c r="H7069">
        <v>0.05</v>
      </c>
      <c r="I7069">
        <v>70.819999999999993</v>
      </c>
      <c r="J7069">
        <v>0.18</v>
      </c>
      <c r="K7069">
        <v>1.61</v>
      </c>
      <c r="L7069">
        <v>7956</v>
      </c>
      <c r="M7069">
        <v>47.45</v>
      </c>
      <c r="N7069">
        <v>67.989999999999995</v>
      </c>
      <c r="O7069">
        <v>0.95</v>
      </c>
      <c r="P7069">
        <v>1.48</v>
      </c>
      <c r="Q7069">
        <v>0.08</v>
      </c>
      <c r="R7069">
        <v>0.15</v>
      </c>
      <c r="S7069">
        <v>1000</v>
      </c>
      <c r="T7069">
        <v>2000</v>
      </c>
      <c r="U7069" t="s">
        <v>27232</v>
      </c>
      <c r="V7069" t="s">
        <v>37257</v>
      </c>
    </row>
    <row r="7070" spans="1:22" x14ac:dyDescent="0.25">
      <c r="A7070" t="s">
        <v>22</v>
      </c>
      <c r="B7070" t="s">
        <v>7086</v>
      </c>
      <c r="C7070" t="s">
        <v>17161</v>
      </c>
      <c r="D7070">
        <v>0</v>
      </c>
      <c r="E7070">
        <v>0</v>
      </c>
      <c r="F7070">
        <v>1</v>
      </c>
      <c r="G7070">
        <v>0.99</v>
      </c>
      <c r="H7070">
        <v>0.05</v>
      </c>
      <c r="I7070">
        <v>115.66</v>
      </c>
      <c r="J7070">
        <v>0.32</v>
      </c>
      <c r="K7070">
        <v>3.2</v>
      </c>
      <c r="L7070">
        <v>7957</v>
      </c>
      <c r="M7070">
        <v>77.489999999999995</v>
      </c>
      <c r="N7070">
        <v>111.03</v>
      </c>
      <c r="O7070">
        <v>1.89</v>
      </c>
      <c r="P7070">
        <v>2.94</v>
      </c>
      <c r="Q7070">
        <v>0.13</v>
      </c>
      <c r="R7070">
        <v>0.26</v>
      </c>
      <c r="S7070">
        <v>1000</v>
      </c>
      <c r="T7070">
        <v>2000</v>
      </c>
      <c r="U7070" t="s">
        <v>27233</v>
      </c>
      <c r="V7070" t="s">
        <v>37258</v>
      </c>
    </row>
    <row r="7071" spans="1:22" x14ac:dyDescent="0.25">
      <c r="A7071" t="s">
        <v>22</v>
      </c>
      <c r="B7071" t="s">
        <v>7087</v>
      </c>
      <c r="C7071" t="s">
        <v>17162</v>
      </c>
      <c r="D7071">
        <v>0</v>
      </c>
      <c r="E7071">
        <v>0</v>
      </c>
      <c r="F7071">
        <v>1</v>
      </c>
      <c r="G7071">
        <v>0.27</v>
      </c>
      <c r="H7071">
        <v>0.05</v>
      </c>
      <c r="I7071">
        <v>74.510000000000005</v>
      </c>
      <c r="J7071">
        <v>0.09</v>
      </c>
      <c r="K7071">
        <v>0.75</v>
      </c>
      <c r="L7071">
        <v>7958</v>
      </c>
      <c r="M7071">
        <v>49.92</v>
      </c>
      <c r="N7071">
        <v>71.52</v>
      </c>
      <c r="O7071">
        <v>0.44</v>
      </c>
      <c r="P7071">
        <v>0.69</v>
      </c>
      <c r="Q7071">
        <v>0.04</v>
      </c>
      <c r="R7071">
        <v>7.0000000000000007E-2</v>
      </c>
      <c r="S7071">
        <v>1000</v>
      </c>
      <c r="T7071">
        <v>2000</v>
      </c>
      <c r="U7071" t="s">
        <v>27234</v>
      </c>
      <c r="V7071" t="s">
        <v>37259</v>
      </c>
    </row>
    <row r="7072" spans="1:22" x14ac:dyDescent="0.25">
      <c r="A7072" t="s">
        <v>22</v>
      </c>
      <c r="B7072" t="s">
        <v>7088</v>
      </c>
      <c r="C7072" t="s">
        <v>17163</v>
      </c>
      <c r="D7072">
        <v>0</v>
      </c>
      <c r="E7072">
        <v>0</v>
      </c>
      <c r="F7072">
        <v>1</v>
      </c>
      <c r="G7072">
        <v>0.53</v>
      </c>
      <c r="H7072">
        <v>0.05</v>
      </c>
      <c r="I7072">
        <v>59.42</v>
      </c>
      <c r="J7072">
        <v>0.17</v>
      </c>
      <c r="K7072">
        <v>1.69</v>
      </c>
      <c r="L7072">
        <v>7959</v>
      </c>
      <c r="M7072">
        <v>39.81</v>
      </c>
      <c r="N7072">
        <v>57.05</v>
      </c>
      <c r="O7072">
        <v>1</v>
      </c>
      <c r="P7072">
        <v>1.56</v>
      </c>
      <c r="Q7072">
        <v>7.0000000000000007E-2</v>
      </c>
      <c r="R7072">
        <v>0.14000000000000001</v>
      </c>
      <c r="S7072">
        <v>1000</v>
      </c>
      <c r="T7072">
        <v>2000</v>
      </c>
      <c r="U7072" t="s">
        <v>27235</v>
      </c>
      <c r="V7072" t="s">
        <v>37260</v>
      </c>
    </row>
    <row r="7073" spans="1:22" x14ac:dyDescent="0.25">
      <c r="A7073" t="s">
        <v>22</v>
      </c>
      <c r="B7073" t="s">
        <v>7089</v>
      </c>
      <c r="C7073" t="s">
        <v>17164</v>
      </c>
      <c r="D7073">
        <v>0</v>
      </c>
      <c r="E7073">
        <v>0</v>
      </c>
      <c r="F7073">
        <v>1</v>
      </c>
      <c r="G7073">
        <v>1.91</v>
      </c>
      <c r="H7073">
        <v>0.05</v>
      </c>
      <c r="I7073">
        <v>109.03</v>
      </c>
      <c r="J7073">
        <v>0.28999999999999998</v>
      </c>
      <c r="K7073">
        <v>2.74</v>
      </c>
      <c r="L7073">
        <v>7960</v>
      </c>
      <c r="M7073">
        <v>73.05</v>
      </c>
      <c r="N7073">
        <v>104.67</v>
      </c>
      <c r="O7073">
        <v>1.62</v>
      </c>
      <c r="P7073">
        <v>2.52</v>
      </c>
      <c r="Q7073">
        <v>0.12</v>
      </c>
      <c r="R7073">
        <v>0.23</v>
      </c>
      <c r="S7073">
        <v>1000</v>
      </c>
      <c r="T7073">
        <v>2000</v>
      </c>
      <c r="U7073" t="s">
        <v>27236</v>
      </c>
      <c r="V7073" t="s">
        <v>37261</v>
      </c>
    </row>
    <row r="7074" spans="1:22" x14ac:dyDescent="0.25">
      <c r="A7074" t="s">
        <v>22</v>
      </c>
      <c r="B7074" t="s">
        <v>7090</v>
      </c>
      <c r="C7074" t="s">
        <v>17165</v>
      </c>
      <c r="D7074">
        <v>0</v>
      </c>
      <c r="E7074">
        <v>0</v>
      </c>
      <c r="F7074">
        <v>1</v>
      </c>
      <c r="G7074">
        <v>1.31</v>
      </c>
      <c r="H7074">
        <v>0.05</v>
      </c>
      <c r="I7074">
        <v>150.91</v>
      </c>
      <c r="J7074">
        <v>0.36</v>
      </c>
      <c r="K7074">
        <v>3.73</v>
      </c>
      <c r="L7074">
        <v>7961</v>
      </c>
      <c r="M7074">
        <v>101.11</v>
      </c>
      <c r="N7074">
        <v>144.88</v>
      </c>
      <c r="O7074">
        <v>2.2000000000000002</v>
      </c>
      <c r="P7074">
        <v>3.44</v>
      </c>
      <c r="Q7074">
        <v>0.15</v>
      </c>
      <c r="R7074">
        <v>0.28999999999999998</v>
      </c>
      <c r="S7074">
        <v>1000</v>
      </c>
      <c r="T7074">
        <v>2000</v>
      </c>
      <c r="U7074" t="s">
        <v>27237</v>
      </c>
      <c r="V7074" t="s">
        <v>37262</v>
      </c>
    </row>
    <row r="7075" spans="1:22" x14ac:dyDescent="0.25">
      <c r="A7075" t="s">
        <v>22</v>
      </c>
      <c r="B7075" t="s">
        <v>7091</v>
      </c>
      <c r="C7075" t="s">
        <v>17166</v>
      </c>
      <c r="D7075">
        <v>0</v>
      </c>
      <c r="E7075">
        <v>0</v>
      </c>
      <c r="F7075">
        <v>1</v>
      </c>
      <c r="G7075">
        <v>0.1</v>
      </c>
      <c r="H7075">
        <v>0.05</v>
      </c>
      <c r="I7075">
        <v>53.73</v>
      </c>
      <c r="J7075">
        <v>7.0000000000000007E-2</v>
      </c>
      <c r="K7075">
        <v>0.54</v>
      </c>
      <c r="L7075">
        <v>7962</v>
      </c>
      <c r="M7075">
        <v>36</v>
      </c>
      <c r="N7075">
        <v>51.58</v>
      </c>
      <c r="O7075">
        <v>0.32</v>
      </c>
      <c r="P7075">
        <v>0.49</v>
      </c>
      <c r="Q7075">
        <v>0.03</v>
      </c>
      <c r="R7075">
        <v>0.06</v>
      </c>
      <c r="S7075">
        <v>1000</v>
      </c>
      <c r="T7075">
        <v>2000</v>
      </c>
      <c r="U7075" t="s">
        <v>27238</v>
      </c>
      <c r="V7075" t="s">
        <v>37263</v>
      </c>
    </row>
    <row r="7076" spans="1:22" x14ac:dyDescent="0.25">
      <c r="A7076" t="s">
        <v>22</v>
      </c>
      <c r="B7076" t="s">
        <v>7092</v>
      </c>
      <c r="C7076" t="s">
        <v>17167</v>
      </c>
      <c r="D7076">
        <v>0</v>
      </c>
      <c r="E7076">
        <v>0</v>
      </c>
      <c r="F7076">
        <v>1</v>
      </c>
      <c r="G7076">
        <v>7.0000000000000007E-2</v>
      </c>
      <c r="H7076">
        <v>0.05</v>
      </c>
      <c r="I7076">
        <v>67.97</v>
      </c>
      <c r="J7076">
        <v>7.0000000000000007E-2</v>
      </c>
      <c r="K7076">
        <v>0.51</v>
      </c>
      <c r="L7076">
        <v>7963</v>
      </c>
      <c r="M7076">
        <v>45.54</v>
      </c>
      <c r="N7076">
        <v>65.25</v>
      </c>
      <c r="O7076">
        <v>0.3</v>
      </c>
      <c r="P7076">
        <v>0.47</v>
      </c>
      <c r="Q7076">
        <v>0.03</v>
      </c>
      <c r="R7076">
        <v>0.05</v>
      </c>
      <c r="S7076">
        <v>1000</v>
      </c>
      <c r="T7076">
        <v>2000</v>
      </c>
      <c r="U7076" t="s">
        <v>27239</v>
      </c>
      <c r="V7076" t="s">
        <v>37264</v>
      </c>
    </row>
    <row r="7077" spans="1:22" x14ac:dyDescent="0.25">
      <c r="A7077" t="s">
        <v>22</v>
      </c>
      <c r="B7077" t="s">
        <v>7093</v>
      </c>
      <c r="C7077" t="s">
        <v>17168</v>
      </c>
      <c r="D7077">
        <v>0</v>
      </c>
      <c r="E7077">
        <v>0</v>
      </c>
      <c r="F7077">
        <v>1</v>
      </c>
      <c r="G7077">
        <v>1.58</v>
      </c>
      <c r="H7077">
        <v>0.05</v>
      </c>
      <c r="I7077">
        <v>75.3</v>
      </c>
      <c r="J7077">
        <v>0.09</v>
      </c>
      <c r="K7077">
        <v>0.73</v>
      </c>
      <c r="L7077">
        <v>7964</v>
      </c>
      <c r="M7077">
        <v>50.45</v>
      </c>
      <c r="N7077">
        <v>72.290000000000006</v>
      </c>
      <c r="O7077">
        <v>0.43</v>
      </c>
      <c r="P7077">
        <v>0.67</v>
      </c>
      <c r="Q7077">
        <v>0.04</v>
      </c>
      <c r="R7077">
        <v>7.0000000000000007E-2</v>
      </c>
      <c r="S7077">
        <v>1000</v>
      </c>
      <c r="T7077">
        <v>2000</v>
      </c>
      <c r="U7077" t="s">
        <v>27240</v>
      </c>
      <c r="V7077" t="s">
        <v>37265</v>
      </c>
    </row>
    <row r="7078" spans="1:22" x14ac:dyDescent="0.25">
      <c r="A7078" t="s">
        <v>22</v>
      </c>
      <c r="B7078" t="s">
        <v>7094</v>
      </c>
      <c r="C7078" t="s">
        <v>17169</v>
      </c>
      <c r="D7078">
        <v>0</v>
      </c>
      <c r="E7078">
        <v>0</v>
      </c>
      <c r="F7078">
        <v>1</v>
      </c>
      <c r="G7078">
        <v>1.78</v>
      </c>
      <c r="H7078">
        <v>0.05</v>
      </c>
      <c r="I7078">
        <v>119.39</v>
      </c>
      <c r="J7078">
        <v>0.27</v>
      </c>
      <c r="K7078">
        <v>2.56</v>
      </c>
      <c r="L7078">
        <v>7965</v>
      </c>
      <c r="M7078">
        <v>79.989999999999995</v>
      </c>
      <c r="N7078">
        <v>114.61</v>
      </c>
      <c r="O7078">
        <v>1.51</v>
      </c>
      <c r="P7078">
        <v>2.36</v>
      </c>
      <c r="Q7078">
        <v>0.11</v>
      </c>
      <c r="R7078">
        <v>0.22</v>
      </c>
      <c r="S7078">
        <v>1000</v>
      </c>
      <c r="T7078">
        <v>2000</v>
      </c>
      <c r="U7078" t="s">
        <v>27241</v>
      </c>
      <c r="V7078" t="s">
        <v>37266</v>
      </c>
    </row>
    <row r="7079" spans="1:22" x14ac:dyDescent="0.25">
      <c r="A7079" t="s">
        <v>22</v>
      </c>
      <c r="B7079" t="s">
        <v>7095</v>
      </c>
      <c r="C7079" t="s">
        <v>17170</v>
      </c>
      <c r="D7079">
        <v>0</v>
      </c>
      <c r="E7079">
        <v>0</v>
      </c>
      <c r="F7079">
        <v>1</v>
      </c>
      <c r="G7079">
        <v>0.2</v>
      </c>
      <c r="H7079">
        <v>0.05</v>
      </c>
      <c r="I7079">
        <v>69</v>
      </c>
      <c r="J7079">
        <v>0.06</v>
      </c>
      <c r="K7079">
        <v>0.48</v>
      </c>
      <c r="L7079">
        <v>7966</v>
      </c>
      <c r="M7079">
        <v>46.23</v>
      </c>
      <c r="N7079">
        <v>66.239999999999995</v>
      </c>
      <c r="O7079">
        <v>0.28000000000000003</v>
      </c>
      <c r="P7079">
        <v>0.44</v>
      </c>
      <c r="Q7079">
        <v>0.03</v>
      </c>
      <c r="R7079">
        <v>0.05</v>
      </c>
      <c r="S7079">
        <v>1000</v>
      </c>
      <c r="T7079">
        <v>2000</v>
      </c>
      <c r="U7079" t="s">
        <v>27242</v>
      </c>
      <c r="V7079" t="s">
        <v>37267</v>
      </c>
    </row>
    <row r="7080" spans="1:22" x14ac:dyDescent="0.25">
      <c r="A7080" t="s">
        <v>22</v>
      </c>
      <c r="B7080" t="s">
        <v>7096</v>
      </c>
      <c r="C7080" t="s">
        <v>17171</v>
      </c>
      <c r="D7080">
        <v>0</v>
      </c>
      <c r="E7080">
        <v>0</v>
      </c>
      <c r="F7080">
        <v>1</v>
      </c>
      <c r="G7080">
        <v>0.6</v>
      </c>
      <c r="H7080">
        <v>0.05</v>
      </c>
      <c r="I7080">
        <v>46.65</v>
      </c>
      <c r="J7080">
        <v>0.18</v>
      </c>
      <c r="K7080">
        <v>1.64</v>
      </c>
      <c r="L7080">
        <v>7967</v>
      </c>
      <c r="M7080">
        <v>31.25</v>
      </c>
      <c r="N7080">
        <v>44.78</v>
      </c>
      <c r="O7080">
        <v>0.97</v>
      </c>
      <c r="P7080">
        <v>1.51</v>
      </c>
      <c r="Q7080">
        <v>7.0000000000000007E-2</v>
      </c>
      <c r="R7080">
        <v>0.15</v>
      </c>
      <c r="S7080">
        <v>1000</v>
      </c>
      <c r="T7080">
        <v>2000</v>
      </c>
      <c r="U7080" t="s">
        <v>27243</v>
      </c>
      <c r="V7080" t="s">
        <v>37268</v>
      </c>
    </row>
    <row r="7081" spans="1:22" x14ac:dyDescent="0.25">
      <c r="A7081" t="s">
        <v>22</v>
      </c>
      <c r="B7081" t="s">
        <v>7097</v>
      </c>
      <c r="C7081" t="s">
        <v>17172</v>
      </c>
      <c r="D7081">
        <v>0</v>
      </c>
      <c r="E7081">
        <v>0</v>
      </c>
      <c r="F7081">
        <v>1</v>
      </c>
      <c r="G7081">
        <v>0.53</v>
      </c>
      <c r="H7081">
        <v>0.05</v>
      </c>
      <c r="I7081">
        <v>35.99</v>
      </c>
      <c r="J7081">
        <v>0.14000000000000001</v>
      </c>
      <c r="K7081">
        <v>1.27</v>
      </c>
      <c r="L7081">
        <v>7968</v>
      </c>
      <c r="M7081">
        <v>24.11</v>
      </c>
      <c r="N7081">
        <v>34.549999999999997</v>
      </c>
      <c r="O7081">
        <v>0.75</v>
      </c>
      <c r="P7081">
        <v>1.17</v>
      </c>
      <c r="Q7081">
        <v>0.06</v>
      </c>
      <c r="R7081">
        <v>0.11</v>
      </c>
      <c r="S7081">
        <v>1000</v>
      </c>
      <c r="T7081">
        <v>2000</v>
      </c>
      <c r="U7081" t="s">
        <v>27244</v>
      </c>
      <c r="V7081" t="s">
        <v>37269</v>
      </c>
    </row>
    <row r="7082" spans="1:22" x14ac:dyDescent="0.25">
      <c r="A7082" t="s">
        <v>22</v>
      </c>
      <c r="B7082" t="s">
        <v>7098</v>
      </c>
      <c r="C7082" t="s">
        <v>17173</v>
      </c>
      <c r="D7082">
        <v>0</v>
      </c>
      <c r="E7082">
        <v>0</v>
      </c>
      <c r="F7082">
        <v>1</v>
      </c>
      <c r="G7082">
        <v>0.94</v>
      </c>
      <c r="H7082">
        <v>0.05</v>
      </c>
      <c r="I7082">
        <v>55.96</v>
      </c>
      <c r="J7082">
        <v>0.18</v>
      </c>
      <c r="K7082">
        <v>1.59</v>
      </c>
      <c r="L7082">
        <v>7969</v>
      </c>
      <c r="M7082">
        <v>37.5</v>
      </c>
      <c r="N7082">
        <v>53.73</v>
      </c>
      <c r="O7082">
        <v>0.94</v>
      </c>
      <c r="P7082">
        <v>1.46</v>
      </c>
      <c r="Q7082">
        <v>7.0000000000000007E-2</v>
      </c>
      <c r="R7082">
        <v>0.14000000000000001</v>
      </c>
      <c r="S7082">
        <v>1000</v>
      </c>
      <c r="T7082">
        <v>2000</v>
      </c>
      <c r="U7082" t="s">
        <v>27245</v>
      </c>
      <c r="V7082" t="s">
        <v>37270</v>
      </c>
    </row>
    <row r="7083" spans="1:22" x14ac:dyDescent="0.25">
      <c r="A7083" t="s">
        <v>22</v>
      </c>
      <c r="B7083" t="s">
        <v>7099</v>
      </c>
      <c r="C7083" t="s">
        <v>17174</v>
      </c>
      <c r="D7083">
        <v>0</v>
      </c>
      <c r="E7083">
        <v>0</v>
      </c>
      <c r="F7083">
        <v>1</v>
      </c>
      <c r="G7083">
        <v>0.25</v>
      </c>
      <c r="H7083">
        <v>0.05</v>
      </c>
      <c r="I7083">
        <v>53.12</v>
      </c>
      <c r="J7083">
        <v>0.1</v>
      </c>
      <c r="K7083">
        <v>0.8</v>
      </c>
      <c r="L7083">
        <v>7970</v>
      </c>
      <c r="M7083">
        <v>35.590000000000003</v>
      </c>
      <c r="N7083">
        <v>51</v>
      </c>
      <c r="O7083">
        <v>0.47</v>
      </c>
      <c r="P7083">
        <v>0.73</v>
      </c>
      <c r="Q7083">
        <v>0.04</v>
      </c>
      <c r="R7083">
        <v>0.08</v>
      </c>
      <c r="S7083">
        <v>1000</v>
      </c>
      <c r="T7083">
        <v>2000</v>
      </c>
      <c r="U7083" t="s">
        <v>27246</v>
      </c>
      <c r="V7083" t="s">
        <v>37271</v>
      </c>
    </row>
    <row r="7084" spans="1:22" x14ac:dyDescent="0.25">
      <c r="A7084" t="s">
        <v>22</v>
      </c>
      <c r="B7084" t="s">
        <v>7100</v>
      </c>
      <c r="C7084" t="s">
        <v>17175</v>
      </c>
      <c r="D7084">
        <v>0</v>
      </c>
      <c r="E7084">
        <v>0</v>
      </c>
      <c r="F7084">
        <v>1</v>
      </c>
      <c r="G7084">
        <v>0.05</v>
      </c>
      <c r="H7084">
        <v>0.05</v>
      </c>
      <c r="I7084">
        <v>21.14</v>
      </c>
      <c r="J7084">
        <v>0.09</v>
      </c>
      <c r="K7084">
        <v>0.65</v>
      </c>
      <c r="L7084">
        <v>7971</v>
      </c>
      <c r="M7084">
        <v>14.16</v>
      </c>
      <c r="N7084">
        <v>20.29</v>
      </c>
      <c r="O7084">
        <v>0.38</v>
      </c>
      <c r="P7084">
        <v>0.6</v>
      </c>
      <c r="Q7084">
        <v>0.04</v>
      </c>
      <c r="R7084">
        <v>7.0000000000000007E-2</v>
      </c>
      <c r="S7084">
        <v>1000</v>
      </c>
      <c r="T7084">
        <v>2000</v>
      </c>
      <c r="U7084" t="s">
        <v>27247</v>
      </c>
      <c r="V7084" t="s">
        <v>37272</v>
      </c>
    </row>
    <row r="7085" spans="1:22" x14ac:dyDescent="0.25">
      <c r="A7085" t="s">
        <v>22</v>
      </c>
      <c r="B7085" t="s">
        <v>7101</v>
      </c>
      <c r="C7085" t="s">
        <v>17176</v>
      </c>
      <c r="D7085">
        <v>0</v>
      </c>
      <c r="E7085">
        <v>0</v>
      </c>
      <c r="F7085">
        <v>1</v>
      </c>
      <c r="G7085">
        <v>12.16</v>
      </c>
      <c r="H7085">
        <v>0.05</v>
      </c>
      <c r="I7085">
        <v>630.11</v>
      </c>
      <c r="J7085">
        <v>2.2000000000000002</v>
      </c>
      <c r="K7085">
        <v>23.33</v>
      </c>
      <c r="L7085">
        <v>7972</v>
      </c>
      <c r="M7085">
        <v>422.17</v>
      </c>
      <c r="N7085">
        <v>604.91</v>
      </c>
      <c r="O7085">
        <v>13.76</v>
      </c>
      <c r="P7085">
        <v>21.46</v>
      </c>
      <c r="Q7085">
        <v>0.9</v>
      </c>
      <c r="R7085">
        <v>1.78</v>
      </c>
      <c r="S7085">
        <v>1000</v>
      </c>
      <c r="T7085">
        <v>2000</v>
      </c>
      <c r="U7085" t="s">
        <v>27248</v>
      </c>
      <c r="V7085" t="s">
        <v>37273</v>
      </c>
    </row>
    <row r="7086" spans="1:22" x14ac:dyDescent="0.25">
      <c r="A7086" t="s">
        <v>22</v>
      </c>
      <c r="B7086" t="s">
        <v>7102</v>
      </c>
      <c r="C7086" t="s">
        <v>17177</v>
      </c>
      <c r="D7086">
        <v>0</v>
      </c>
      <c r="E7086">
        <v>0</v>
      </c>
      <c r="F7086">
        <v>1</v>
      </c>
      <c r="G7086">
        <v>1.38</v>
      </c>
      <c r="H7086">
        <v>0.05</v>
      </c>
      <c r="I7086">
        <v>98.48</v>
      </c>
      <c r="J7086">
        <v>0.27</v>
      </c>
      <c r="K7086">
        <v>2.65</v>
      </c>
      <c r="L7086">
        <v>7973</v>
      </c>
      <c r="M7086">
        <v>65.98</v>
      </c>
      <c r="N7086">
        <v>94.54</v>
      </c>
      <c r="O7086">
        <v>1.57</v>
      </c>
      <c r="P7086">
        <v>2.44</v>
      </c>
      <c r="Q7086">
        <v>0.11</v>
      </c>
      <c r="R7086">
        <v>0.22</v>
      </c>
      <c r="S7086">
        <v>1000</v>
      </c>
      <c r="T7086">
        <v>2000</v>
      </c>
      <c r="U7086" t="s">
        <v>27249</v>
      </c>
      <c r="V7086" t="s">
        <v>37274</v>
      </c>
    </row>
    <row r="7087" spans="1:22" x14ac:dyDescent="0.25">
      <c r="A7087" t="s">
        <v>22</v>
      </c>
      <c r="B7087" t="s">
        <v>7103</v>
      </c>
      <c r="C7087" t="s">
        <v>17178</v>
      </c>
      <c r="D7087">
        <v>0</v>
      </c>
      <c r="E7087">
        <v>0</v>
      </c>
      <c r="F7087">
        <v>1</v>
      </c>
      <c r="G7087">
        <v>0.09</v>
      </c>
      <c r="H7087">
        <v>0.05</v>
      </c>
      <c r="I7087">
        <v>63.45</v>
      </c>
      <c r="J7087">
        <v>0.06</v>
      </c>
      <c r="K7087">
        <v>0.49</v>
      </c>
      <c r="L7087">
        <v>7979</v>
      </c>
      <c r="M7087">
        <v>42.51</v>
      </c>
      <c r="N7087">
        <v>60.91</v>
      </c>
      <c r="O7087">
        <v>0.28999999999999998</v>
      </c>
      <c r="P7087">
        <v>0.45</v>
      </c>
      <c r="Q7087">
        <v>0.03</v>
      </c>
      <c r="R7087">
        <v>0.05</v>
      </c>
      <c r="S7087">
        <v>1000</v>
      </c>
      <c r="T7087">
        <v>2000</v>
      </c>
      <c r="U7087" t="s">
        <v>27250</v>
      </c>
      <c r="V7087" t="s">
        <v>37275</v>
      </c>
    </row>
    <row r="7088" spans="1:22" x14ac:dyDescent="0.25">
      <c r="A7088" t="s">
        <v>22</v>
      </c>
      <c r="B7088" t="s">
        <v>7104</v>
      </c>
      <c r="C7088" t="s">
        <v>17179</v>
      </c>
      <c r="D7088">
        <v>0</v>
      </c>
      <c r="E7088">
        <v>0</v>
      </c>
      <c r="F7088">
        <v>1</v>
      </c>
      <c r="G7088">
        <v>0.41</v>
      </c>
      <c r="H7088">
        <v>0.05</v>
      </c>
      <c r="I7088">
        <v>66.97</v>
      </c>
      <c r="J7088">
        <v>0.13</v>
      </c>
      <c r="K7088">
        <v>1.1100000000000001</v>
      </c>
      <c r="L7088">
        <v>7982</v>
      </c>
      <c r="M7088">
        <v>44.87</v>
      </c>
      <c r="N7088">
        <v>64.290000000000006</v>
      </c>
      <c r="O7088">
        <v>0.66</v>
      </c>
      <c r="P7088">
        <v>1.02</v>
      </c>
      <c r="Q7088">
        <v>0.05</v>
      </c>
      <c r="R7088">
        <v>0.1</v>
      </c>
      <c r="S7088">
        <v>1000</v>
      </c>
      <c r="T7088">
        <v>2000</v>
      </c>
      <c r="U7088" t="s">
        <v>27251</v>
      </c>
      <c r="V7088" t="s">
        <v>37276</v>
      </c>
    </row>
    <row r="7089" spans="1:22" x14ac:dyDescent="0.25">
      <c r="A7089" t="s">
        <v>22</v>
      </c>
      <c r="B7089" t="s">
        <v>7105</v>
      </c>
      <c r="C7089" t="s">
        <v>17180</v>
      </c>
      <c r="D7089">
        <v>0</v>
      </c>
      <c r="E7089">
        <v>0</v>
      </c>
      <c r="F7089">
        <v>1</v>
      </c>
      <c r="G7089">
        <v>0.28999999999999998</v>
      </c>
      <c r="H7089">
        <v>0.05</v>
      </c>
      <c r="I7089">
        <v>53.78</v>
      </c>
      <c r="J7089">
        <v>0.1</v>
      </c>
      <c r="K7089">
        <v>0.84</v>
      </c>
      <c r="L7089">
        <v>7984</v>
      </c>
      <c r="M7089">
        <v>36.03</v>
      </c>
      <c r="N7089">
        <v>51.63</v>
      </c>
      <c r="O7089">
        <v>0.5</v>
      </c>
      <c r="P7089">
        <v>0.78</v>
      </c>
      <c r="Q7089">
        <v>0.04</v>
      </c>
      <c r="R7089">
        <v>0.08</v>
      </c>
      <c r="S7089">
        <v>1000</v>
      </c>
      <c r="T7089">
        <v>2000</v>
      </c>
      <c r="U7089" t="s">
        <v>27252</v>
      </c>
      <c r="V7089" t="s">
        <v>37277</v>
      </c>
    </row>
    <row r="7090" spans="1:22" x14ac:dyDescent="0.25">
      <c r="A7090" t="s">
        <v>22</v>
      </c>
      <c r="B7090" t="s">
        <v>7106</v>
      </c>
      <c r="C7090" t="s">
        <v>17181</v>
      </c>
      <c r="D7090">
        <v>0</v>
      </c>
      <c r="E7090">
        <v>0</v>
      </c>
      <c r="F7090">
        <v>1</v>
      </c>
      <c r="G7090">
        <v>2.31</v>
      </c>
      <c r="H7090">
        <v>0.05</v>
      </c>
      <c r="I7090">
        <v>158.30000000000001</v>
      </c>
      <c r="J7090">
        <v>0.42</v>
      </c>
      <c r="K7090">
        <v>4.32</v>
      </c>
      <c r="L7090">
        <v>7988</v>
      </c>
      <c r="M7090">
        <v>106.06</v>
      </c>
      <c r="N7090">
        <v>151.97</v>
      </c>
      <c r="O7090">
        <v>2.5499999999999998</v>
      </c>
      <c r="P7090">
        <v>3.97</v>
      </c>
      <c r="Q7090">
        <v>0.17</v>
      </c>
      <c r="R7090">
        <v>0.34</v>
      </c>
      <c r="S7090">
        <v>1000</v>
      </c>
      <c r="T7090">
        <v>2000</v>
      </c>
      <c r="U7090" t="s">
        <v>27253</v>
      </c>
      <c r="V7090" t="s">
        <v>37278</v>
      </c>
    </row>
    <row r="7091" spans="1:22" x14ac:dyDescent="0.25">
      <c r="A7091" t="s">
        <v>22</v>
      </c>
      <c r="B7091" t="s">
        <v>7107</v>
      </c>
      <c r="C7091" t="s">
        <v>17182</v>
      </c>
      <c r="D7091">
        <v>0</v>
      </c>
      <c r="E7091">
        <v>0</v>
      </c>
      <c r="F7091">
        <v>1</v>
      </c>
      <c r="G7091">
        <v>1.5</v>
      </c>
      <c r="H7091">
        <v>0.05</v>
      </c>
      <c r="I7091">
        <v>196.53</v>
      </c>
      <c r="J7091">
        <v>0.57999999999999996</v>
      </c>
      <c r="K7091">
        <v>5.56</v>
      </c>
      <c r="L7091">
        <v>7989</v>
      </c>
      <c r="M7091">
        <v>131.68</v>
      </c>
      <c r="N7091">
        <v>188.67</v>
      </c>
      <c r="O7091">
        <v>3.28</v>
      </c>
      <c r="P7091">
        <v>5.1100000000000003</v>
      </c>
      <c r="Q7091">
        <v>0.24</v>
      </c>
      <c r="R7091">
        <v>0.47</v>
      </c>
      <c r="S7091">
        <v>1000</v>
      </c>
      <c r="T7091">
        <v>2000</v>
      </c>
      <c r="U7091" t="s">
        <v>27254</v>
      </c>
      <c r="V7091" t="s">
        <v>37279</v>
      </c>
    </row>
    <row r="7092" spans="1:22" x14ac:dyDescent="0.25">
      <c r="A7092" t="s">
        <v>22</v>
      </c>
      <c r="B7092" t="s">
        <v>7108</v>
      </c>
      <c r="C7092" t="s">
        <v>17183</v>
      </c>
      <c r="D7092">
        <v>0</v>
      </c>
      <c r="E7092">
        <v>0</v>
      </c>
      <c r="F7092">
        <v>1</v>
      </c>
      <c r="G7092">
        <v>0.1</v>
      </c>
      <c r="H7092">
        <v>0.05</v>
      </c>
      <c r="I7092">
        <v>68.92</v>
      </c>
      <c r="J7092">
        <v>7.0000000000000007E-2</v>
      </c>
      <c r="K7092">
        <v>0.54</v>
      </c>
      <c r="L7092">
        <v>7990</v>
      </c>
      <c r="M7092">
        <v>46.18</v>
      </c>
      <c r="N7092">
        <v>66.16</v>
      </c>
      <c r="O7092">
        <v>0.32</v>
      </c>
      <c r="P7092">
        <v>0.49</v>
      </c>
      <c r="Q7092">
        <v>0.03</v>
      </c>
      <c r="R7092">
        <v>0.06</v>
      </c>
      <c r="S7092">
        <v>1000</v>
      </c>
      <c r="T7092">
        <v>2000</v>
      </c>
      <c r="U7092" t="s">
        <v>27255</v>
      </c>
      <c r="V7092" t="s">
        <v>37280</v>
      </c>
    </row>
    <row r="7093" spans="1:22" x14ac:dyDescent="0.25">
      <c r="A7093" t="s">
        <v>22</v>
      </c>
      <c r="B7093" t="s">
        <v>7109</v>
      </c>
      <c r="C7093" t="s">
        <v>17184</v>
      </c>
      <c r="D7093">
        <v>0</v>
      </c>
      <c r="E7093">
        <v>0</v>
      </c>
      <c r="F7093">
        <v>1</v>
      </c>
      <c r="G7093">
        <v>1.4</v>
      </c>
      <c r="H7093">
        <v>0.05</v>
      </c>
      <c r="I7093">
        <v>72.91</v>
      </c>
      <c r="J7093">
        <v>0.24</v>
      </c>
      <c r="K7093">
        <v>2.2200000000000002</v>
      </c>
      <c r="L7093">
        <v>7992</v>
      </c>
      <c r="M7093">
        <v>48.85</v>
      </c>
      <c r="N7093">
        <v>69.989999999999995</v>
      </c>
      <c r="O7093">
        <v>1.31</v>
      </c>
      <c r="P7093">
        <v>2.04</v>
      </c>
      <c r="Q7093">
        <v>0.1</v>
      </c>
      <c r="R7093">
        <v>0.2</v>
      </c>
      <c r="S7093">
        <v>1000</v>
      </c>
      <c r="T7093">
        <v>2000</v>
      </c>
      <c r="U7093" t="s">
        <v>27256</v>
      </c>
      <c r="V7093" t="s">
        <v>37281</v>
      </c>
    </row>
    <row r="7094" spans="1:22" x14ac:dyDescent="0.25">
      <c r="A7094" t="s">
        <v>22</v>
      </c>
      <c r="B7094" t="s">
        <v>7110</v>
      </c>
      <c r="C7094" t="s">
        <v>17185</v>
      </c>
      <c r="D7094">
        <v>0</v>
      </c>
      <c r="E7094">
        <v>0</v>
      </c>
      <c r="F7094">
        <v>1</v>
      </c>
      <c r="G7094">
        <v>0.16</v>
      </c>
      <c r="H7094">
        <v>0.05</v>
      </c>
      <c r="I7094">
        <v>66.56</v>
      </c>
      <c r="J7094">
        <v>0.08</v>
      </c>
      <c r="K7094">
        <v>0.62</v>
      </c>
      <c r="L7094">
        <v>7993</v>
      </c>
      <c r="M7094">
        <v>44.59</v>
      </c>
      <c r="N7094">
        <v>63.89</v>
      </c>
      <c r="O7094">
        <v>0.36</v>
      </c>
      <c r="P7094">
        <v>0.56999999999999995</v>
      </c>
      <c r="Q7094">
        <v>0.03</v>
      </c>
      <c r="R7094">
        <v>0.06</v>
      </c>
      <c r="S7094">
        <v>1000</v>
      </c>
      <c r="T7094">
        <v>2000</v>
      </c>
      <c r="U7094" t="s">
        <v>27257</v>
      </c>
      <c r="V7094" t="s">
        <v>37282</v>
      </c>
    </row>
    <row r="7095" spans="1:22" x14ac:dyDescent="0.25">
      <c r="A7095" t="s">
        <v>22</v>
      </c>
      <c r="B7095" t="s">
        <v>7111</v>
      </c>
      <c r="C7095" t="s">
        <v>17186</v>
      </c>
      <c r="D7095">
        <v>0</v>
      </c>
      <c r="E7095">
        <v>0</v>
      </c>
      <c r="F7095">
        <v>1</v>
      </c>
      <c r="G7095">
        <v>0.05</v>
      </c>
      <c r="H7095">
        <v>0.05</v>
      </c>
      <c r="I7095">
        <v>29.98</v>
      </c>
      <c r="J7095">
        <v>7.0000000000000007E-2</v>
      </c>
      <c r="K7095">
        <v>0.53</v>
      </c>
      <c r="L7095">
        <v>7994</v>
      </c>
      <c r="M7095">
        <v>20.09</v>
      </c>
      <c r="N7095">
        <v>28.78</v>
      </c>
      <c r="O7095">
        <v>0.31</v>
      </c>
      <c r="P7095">
        <v>0.49</v>
      </c>
      <c r="Q7095">
        <v>0.03</v>
      </c>
      <c r="R7095">
        <v>0.06</v>
      </c>
      <c r="S7095">
        <v>1000</v>
      </c>
      <c r="T7095">
        <v>2000</v>
      </c>
      <c r="U7095" t="s">
        <v>27258</v>
      </c>
      <c r="V7095" t="s">
        <v>37283</v>
      </c>
    </row>
    <row r="7096" spans="1:22" x14ac:dyDescent="0.25">
      <c r="A7096" t="s">
        <v>22</v>
      </c>
      <c r="B7096" t="s">
        <v>7112</v>
      </c>
      <c r="C7096" t="s">
        <v>17187</v>
      </c>
      <c r="D7096">
        <v>0</v>
      </c>
      <c r="E7096">
        <v>0</v>
      </c>
      <c r="F7096">
        <v>1</v>
      </c>
      <c r="G7096">
        <v>0.14000000000000001</v>
      </c>
      <c r="H7096">
        <v>0.05</v>
      </c>
      <c r="I7096">
        <v>0.87</v>
      </c>
      <c r="J7096">
        <v>0</v>
      </c>
      <c r="K7096">
        <v>0.03</v>
      </c>
      <c r="L7096">
        <v>7995</v>
      </c>
      <c r="M7096">
        <v>0.57999999999999996</v>
      </c>
      <c r="N7096">
        <v>0.84</v>
      </c>
      <c r="O7096">
        <v>0.02</v>
      </c>
      <c r="P7096">
        <v>0.03</v>
      </c>
      <c r="Q7096">
        <v>0</v>
      </c>
      <c r="R7096">
        <v>0</v>
      </c>
      <c r="S7096">
        <v>1000</v>
      </c>
      <c r="T7096">
        <v>2000</v>
      </c>
      <c r="U7096" t="s">
        <v>27259</v>
      </c>
      <c r="V7096" t="s">
        <v>37284</v>
      </c>
    </row>
    <row r="7097" spans="1:22" x14ac:dyDescent="0.25">
      <c r="A7097" t="s">
        <v>22</v>
      </c>
      <c r="B7097" t="s">
        <v>7113</v>
      </c>
      <c r="C7097" t="s">
        <v>17188</v>
      </c>
      <c r="D7097">
        <v>0</v>
      </c>
      <c r="E7097">
        <v>0</v>
      </c>
      <c r="F7097">
        <v>1</v>
      </c>
      <c r="G7097">
        <v>0.32</v>
      </c>
      <c r="H7097">
        <v>0.05</v>
      </c>
      <c r="I7097">
        <v>69.89</v>
      </c>
      <c r="J7097">
        <v>0.1</v>
      </c>
      <c r="K7097">
        <v>0.81</v>
      </c>
      <c r="L7097">
        <v>7996</v>
      </c>
      <c r="M7097">
        <v>46.83</v>
      </c>
      <c r="N7097">
        <v>67.099999999999994</v>
      </c>
      <c r="O7097">
        <v>0.48</v>
      </c>
      <c r="P7097">
        <v>0.74</v>
      </c>
      <c r="Q7097">
        <v>0.04</v>
      </c>
      <c r="R7097">
        <v>0.08</v>
      </c>
      <c r="S7097">
        <v>1000</v>
      </c>
      <c r="T7097">
        <v>2000</v>
      </c>
      <c r="U7097" t="s">
        <v>27260</v>
      </c>
      <c r="V7097" t="s">
        <v>37285</v>
      </c>
    </row>
    <row r="7098" spans="1:22" x14ac:dyDescent="0.25">
      <c r="A7098" t="s">
        <v>22</v>
      </c>
      <c r="B7098" t="s">
        <v>7114</v>
      </c>
      <c r="C7098" t="s">
        <v>17189</v>
      </c>
      <c r="D7098">
        <v>0</v>
      </c>
      <c r="E7098">
        <v>0</v>
      </c>
      <c r="F7098">
        <v>1</v>
      </c>
      <c r="G7098">
        <v>0.18</v>
      </c>
      <c r="H7098">
        <v>0.05</v>
      </c>
      <c r="I7098">
        <v>48.73</v>
      </c>
      <c r="J7098">
        <v>0.08</v>
      </c>
      <c r="K7098">
        <v>0.65</v>
      </c>
      <c r="L7098">
        <v>7997</v>
      </c>
      <c r="M7098">
        <v>32.65</v>
      </c>
      <c r="N7098">
        <v>46.78</v>
      </c>
      <c r="O7098">
        <v>0.38</v>
      </c>
      <c r="P7098">
        <v>0.6</v>
      </c>
      <c r="Q7098">
        <v>0.03</v>
      </c>
      <c r="R7098">
        <v>7.0000000000000007E-2</v>
      </c>
      <c r="S7098">
        <v>1000</v>
      </c>
      <c r="T7098">
        <v>2000</v>
      </c>
      <c r="U7098" t="s">
        <v>27261</v>
      </c>
      <c r="V7098" t="s">
        <v>37286</v>
      </c>
    </row>
    <row r="7099" spans="1:22" x14ac:dyDescent="0.25">
      <c r="A7099" t="s">
        <v>22</v>
      </c>
      <c r="B7099" t="s">
        <v>7115</v>
      </c>
      <c r="C7099" t="s">
        <v>17190</v>
      </c>
      <c r="D7099">
        <v>0</v>
      </c>
      <c r="E7099">
        <v>0</v>
      </c>
      <c r="F7099">
        <v>1</v>
      </c>
      <c r="G7099">
        <v>2.69</v>
      </c>
      <c r="H7099">
        <v>0.05</v>
      </c>
      <c r="I7099">
        <v>74.400000000000006</v>
      </c>
      <c r="J7099">
        <v>0.25</v>
      </c>
      <c r="K7099">
        <v>2.37</v>
      </c>
      <c r="L7099">
        <v>7999</v>
      </c>
      <c r="M7099">
        <v>49.85</v>
      </c>
      <c r="N7099">
        <v>71.42</v>
      </c>
      <c r="O7099">
        <v>1.4</v>
      </c>
      <c r="P7099">
        <v>2.1800000000000002</v>
      </c>
      <c r="Q7099">
        <v>0.1</v>
      </c>
      <c r="R7099">
        <v>0.21</v>
      </c>
      <c r="S7099">
        <v>1000</v>
      </c>
      <c r="T7099">
        <v>2000</v>
      </c>
      <c r="U7099" t="s">
        <v>27262</v>
      </c>
      <c r="V7099" t="s">
        <v>37287</v>
      </c>
    </row>
    <row r="7100" spans="1:22" x14ac:dyDescent="0.25">
      <c r="A7100" t="s">
        <v>22</v>
      </c>
      <c r="B7100" t="s">
        <v>7116</v>
      </c>
      <c r="C7100" t="s">
        <v>17191</v>
      </c>
      <c r="D7100">
        <v>0</v>
      </c>
      <c r="E7100">
        <v>0</v>
      </c>
      <c r="F7100">
        <v>1</v>
      </c>
      <c r="G7100">
        <v>1.1100000000000001</v>
      </c>
      <c r="H7100">
        <v>0.05</v>
      </c>
      <c r="I7100">
        <v>97.48</v>
      </c>
      <c r="J7100">
        <v>0.19</v>
      </c>
      <c r="K7100">
        <v>1.74</v>
      </c>
      <c r="L7100">
        <v>8000</v>
      </c>
      <c r="M7100">
        <v>65.31</v>
      </c>
      <c r="N7100">
        <v>93.58</v>
      </c>
      <c r="O7100">
        <v>1.03</v>
      </c>
      <c r="P7100">
        <v>1.6</v>
      </c>
      <c r="Q7100">
        <v>0.08</v>
      </c>
      <c r="R7100">
        <v>0.15</v>
      </c>
      <c r="S7100">
        <v>1000</v>
      </c>
      <c r="T7100">
        <v>2000</v>
      </c>
      <c r="U7100" t="s">
        <v>27263</v>
      </c>
      <c r="V7100" t="s">
        <v>37288</v>
      </c>
    </row>
    <row r="7101" spans="1:22" x14ac:dyDescent="0.25">
      <c r="A7101" t="s">
        <v>22</v>
      </c>
      <c r="B7101" t="s">
        <v>7117</v>
      </c>
      <c r="C7101" t="s">
        <v>17192</v>
      </c>
      <c r="D7101">
        <v>0</v>
      </c>
      <c r="E7101">
        <v>0</v>
      </c>
      <c r="F7101">
        <v>1</v>
      </c>
      <c r="G7101">
        <v>0.26</v>
      </c>
      <c r="H7101">
        <v>0.05</v>
      </c>
      <c r="I7101">
        <v>73.37</v>
      </c>
      <c r="J7101">
        <v>0.09</v>
      </c>
      <c r="K7101">
        <v>0.72</v>
      </c>
      <c r="L7101">
        <v>8001</v>
      </c>
      <c r="M7101">
        <v>49.16</v>
      </c>
      <c r="N7101">
        <v>70.430000000000007</v>
      </c>
      <c r="O7101">
        <v>0.42</v>
      </c>
      <c r="P7101">
        <v>0.66</v>
      </c>
      <c r="Q7101">
        <v>0.04</v>
      </c>
      <c r="R7101">
        <v>7.0000000000000007E-2</v>
      </c>
      <c r="S7101">
        <v>1000</v>
      </c>
      <c r="T7101">
        <v>2000</v>
      </c>
      <c r="U7101" t="s">
        <v>27264</v>
      </c>
      <c r="V7101" t="s">
        <v>37289</v>
      </c>
    </row>
    <row r="7102" spans="1:22" x14ac:dyDescent="0.25">
      <c r="A7102" t="s">
        <v>22</v>
      </c>
      <c r="B7102" t="s">
        <v>7118</v>
      </c>
      <c r="C7102" t="s">
        <v>17193</v>
      </c>
      <c r="D7102">
        <v>0</v>
      </c>
      <c r="E7102">
        <v>0</v>
      </c>
      <c r="F7102">
        <v>1</v>
      </c>
      <c r="G7102">
        <v>1.61</v>
      </c>
      <c r="H7102">
        <v>0.05</v>
      </c>
      <c r="I7102">
        <v>104.23</v>
      </c>
      <c r="J7102">
        <v>0.25</v>
      </c>
      <c r="K7102">
        <v>2.37</v>
      </c>
      <c r="L7102">
        <v>8002</v>
      </c>
      <c r="M7102">
        <v>69.83</v>
      </c>
      <c r="N7102">
        <v>100.06</v>
      </c>
      <c r="O7102">
        <v>1.4</v>
      </c>
      <c r="P7102">
        <v>2.1800000000000002</v>
      </c>
      <c r="Q7102">
        <v>0.1</v>
      </c>
      <c r="R7102">
        <v>0.2</v>
      </c>
      <c r="S7102">
        <v>1000</v>
      </c>
      <c r="T7102">
        <v>2000</v>
      </c>
      <c r="U7102" t="s">
        <v>27265</v>
      </c>
      <c r="V7102" t="s">
        <v>37290</v>
      </c>
    </row>
    <row r="7103" spans="1:22" x14ac:dyDescent="0.25">
      <c r="A7103" t="s">
        <v>22</v>
      </c>
      <c r="B7103" t="s">
        <v>7119</v>
      </c>
      <c r="C7103" t="s">
        <v>17194</v>
      </c>
      <c r="D7103">
        <v>0</v>
      </c>
      <c r="E7103">
        <v>0</v>
      </c>
      <c r="F7103">
        <v>1</v>
      </c>
      <c r="G7103">
        <v>0.56999999999999995</v>
      </c>
      <c r="H7103">
        <v>0.05</v>
      </c>
      <c r="I7103">
        <v>66.819999999999993</v>
      </c>
      <c r="J7103">
        <v>0.13</v>
      </c>
      <c r="K7103">
        <v>1.1499999999999999</v>
      </c>
      <c r="L7103">
        <v>8003</v>
      </c>
      <c r="M7103">
        <v>44.77</v>
      </c>
      <c r="N7103">
        <v>64.14</v>
      </c>
      <c r="O7103">
        <v>0.68</v>
      </c>
      <c r="P7103">
        <v>1.06</v>
      </c>
      <c r="Q7103">
        <v>0.05</v>
      </c>
      <c r="R7103">
        <v>0.11</v>
      </c>
      <c r="S7103">
        <v>1000</v>
      </c>
      <c r="T7103">
        <v>2000</v>
      </c>
      <c r="U7103" t="s">
        <v>27266</v>
      </c>
      <c r="V7103" t="s">
        <v>37291</v>
      </c>
    </row>
    <row r="7104" spans="1:22" x14ac:dyDescent="0.25">
      <c r="A7104" t="s">
        <v>22</v>
      </c>
      <c r="B7104" t="s">
        <v>7120</v>
      </c>
      <c r="C7104" t="s">
        <v>17195</v>
      </c>
      <c r="D7104">
        <v>0</v>
      </c>
      <c r="E7104">
        <v>0</v>
      </c>
      <c r="F7104">
        <v>1</v>
      </c>
      <c r="G7104">
        <v>0.46</v>
      </c>
      <c r="H7104">
        <v>0.05</v>
      </c>
      <c r="I7104">
        <v>66.650000000000006</v>
      </c>
      <c r="J7104">
        <v>0.06</v>
      </c>
      <c r="K7104">
        <v>0.46</v>
      </c>
      <c r="L7104">
        <v>8004</v>
      </c>
      <c r="M7104">
        <v>44.66</v>
      </c>
      <c r="N7104">
        <v>63.99</v>
      </c>
      <c r="O7104">
        <v>0.27</v>
      </c>
      <c r="P7104">
        <v>0.43</v>
      </c>
      <c r="Q7104">
        <v>0.02</v>
      </c>
      <c r="R7104">
        <v>0.05</v>
      </c>
      <c r="S7104">
        <v>1000</v>
      </c>
      <c r="T7104">
        <v>2000</v>
      </c>
      <c r="U7104" t="s">
        <v>27267</v>
      </c>
      <c r="V7104" t="s">
        <v>37292</v>
      </c>
    </row>
    <row r="7105" spans="1:22" x14ac:dyDescent="0.25">
      <c r="A7105" t="s">
        <v>22</v>
      </c>
      <c r="B7105" t="s">
        <v>7121</v>
      </c>
      <c r="C7105" t="s">
        <v>17196</v>
      </c>
      <c r="D7105">
        <v>0</v>
      </c>
      <c r="E7105">
        <v>0</v>
      </c>
      <c r="F7105">
        <v>1</v>
      </c>
      <c r="G7105">
        <v>0.47</v>
      </c>
      <c r="H7105">
        <v>0.05</v>
      </c>
      <c r="I7105">
        <v>35.630000000000003</v>
      </c>
      <c r="J7105">
        <v>0.14000000000000001</v>
      </c>
      <c r="K7105">
        <v>1.1299999999999999</v>
      </c>
      <c r="L7105">
        <v>8005</v>
      </c>
      <c r="M7105">
        <v>23.87</v>
      </c>
      <c r="N7105">
        <v>34.21</v>
      </c>
      <c r="O7105">
        <v>0.67</v>
      </c>
      <c r="P7105">
        <v>1.04</v>
      </c>
      <c r="Q7105">
        <v>0.06</v>
      </c>
      <c r="R7105">
        <v>0.11</v>
      </c>
      <c r="S7105">
        <v>1000</v>
      </c>
      <c r="T7105">
        <v>2000</v>
      </c>
      <c r="U7105" t="s">
        <v>27268</v>
      </c>
      <c r="V7105" t="s">
        <v>37293</v>
      </c>
    </row>
    <row r="7106" spans="1:22" x14ac:dyDescent="0.25">
      <c r="A7106" t="s">
        <v>22</v>
      </c>
      <c r="B7106" t="s">
        <v>7122</v>
      </c>
      <c r="C7106" t="s">
        <v>17197</v>
      </c>
      <c r="D7106">
        <v>0</v>
      </c>
      <c r="E7106">
        <v>0</v>
      </c>
      <c r="F7106">
        <v>1</v>
      </c>
      <c r="G7106">
        <v>0.14000000000000001</v>
      </c>
      <c r="H7106">
        <v>0.05</v>
      </c>
      <c r="I7106">
        <v>69.45</v>
      </c>
      <c r="J7106">
        <v>7.0000000000000007E-2</v>
      </c>
      <c r="K7106">
        <v>0.56000000000000005</v>
      </c>
      <c r="L7106">
        <v>8006</v>
      </c>
      <c r="M7106">
        <v>46.53</v>
      </c>
      <c r="N7106">
        <v>66.67</v>
      </c>
      <c r="O7106">
        <v>0.33</v>
      </c>
      <c r="P7106">
        <v>0.52</v>
      </c>
      <c r="Q7106">
        <v>0.03</v>
      </c>
      <c r="R7106">
        <v>0.06</v>
      </c>
      <c r="S7106">
        <v>1000</v>
      </c>
      <c r="T7106">
        <v>2000</v>
      </c>
      <c r="U7106" t="s">
        <v>27269</v>
      </c>
      <c r="V7106" t="s">
        <v>37294</v>
      </c>
    </row>
    <row r="7107" spans="1:22" x14ac:dyDescent="0.25">
      <c r="A7107" t="s">
        <v>22</v>
      </c>
      <c r="B7107" t="s">
        <v>7123</v>
      </c>
      <c r="C7107" t="s">
        <v>17198</v>
      </c>
      <c r="D7107">
        <v>0</v>
      </c>
      <c r="E7107">
        <v>0</v>
      </c>
      <c r="F7107">
        <v>1</v>
      </c>
      <c r="G7107">
        <v>0.24</v>
      </c>
      <c r="H7107">
        <v>0.05</v>
      </c>
      <c r="I7107">
        <v>42.33</v>
      </c>
      <c r="J7107">
        <v>7.0000000000000007E-2</v>
      </c>
      <c r="K7107">
        <v>0.55000000000000004</v>
      </c>
      <c r="L7107">
        <v>8009</v>
      </c>
      <c r="M7107">
        <v>28.36</v>
      </c>
      <c r="N7107">
        <v>40.64</v>
      </c>
      <c r="O7107">
        <v>0.33</v>
      </c>
      <c r="P7107">
        <v>0.51</v>
      </c>
      <c r="Q7107">
        <v>0.03</v>
      </c>
      <c r="R7107">
        <v>0.06</v>
      </c>
      <c r="S7107">
        <v>1000</v>
      </c>
      <c r="T7107">
        <v>2000</v>
      </c>
      <c r="U7107" t="s">
        <v>27270</v>
      </c>
      <c r="V7107" t="s">
        <v>37295</v>
      </c>
    </row>
    <row r="7108" spans="1:22" x14ac:dyDescent="0.25">
      <c r="A7108" t="s">
        <v>22</v>
      </c>
      <c r="B7108" t="s">
        <v>7124</v>
      </c>
      <c r="C7108" t="s">
        <v>17199</v>
      </c>
      <c r="D7108">
        <v>0</v>
      </c>
      <c r="E7108">
        <v>0</v>
      </c>
      <c r="F7108">
        <v>1</v>
      </c>
      <c r="G7108">
        <v>0.5</v>
      </c>
      <c r="H7108">
        <v>0.05</v>
      </c>
      <c r="I7108">
        <v>57.13</v>
      </c>
      <c r="J7108">
        <v>0.24</v>
      </c>
      <c r="K7108">
        <v>2.16</v>
      </c>
      <c r="L7108">
        <v>8010</v>
      </c>
      <c r="M7108">
        <v>38.28</v>
      </c>
      <c r="N7108">
        <v>54.84</v>
      </c>
      <c r="O7108">
        <v>1.27</v>
      </c>
      <c r="P7108">
        <v>1.98</v>
      </c>
      <c r="Q7108">
        <v>0.1</v>
      </c>
      <c r="R7108">
        <v>0.19</v>
      </c>
      <c r="S7108">
        <v>1000</v>
      </c>
      <c r="T7108">
        <v>2000</v>
      </c>
      <c r="U7108" t="s">
        <v>27271</v>
      </c>
      <c r="V7108" t="s">
        <v>37296</v>
      </c>
    </row>
    <row r="7109" spans="1:22" x14ac:dyDescent="0.25">
      <c r="A7109" t="s">
        <v>22</v>
      </c>
      <c r="B7109" t="s">
        <v>7125</v>
      </c>
      <c r="C7109" t="s">
        <v>17200</v>
      </c>
      <c r="D7109">
        <v>0</v>
      </c>
      <c r="E7109">
        <v>0</v>
      </c>
      <c r="F7109">
        <v>1</v>
      </c>
      <c r="G7109">
        <v>0.42</v>
      </c>
      <c r="H7109">
        <v>0.05</v>
      </c>
      <c r="I7109">
        <v>77.61</v>
      </c>
      <c r="J7109">
        <v>0.11</v>
      </c>
      <c r="K7109">
        <v>0.91</v>
      </c>
      <c r="L7109">
        <v>8011</v>
      </c>
      <c r="M7109">
        <v>52</v>
      </c>
      <c r="N7109">
        <v>74.5</v>
      </c>
      <c r="O7109">
        <v>0.54</v>
      </c>
      <c r="P7109">
        <v>0.84</v>
      </c>
      <c r="Q7109">
        <v>0.04</v>
      </c>
      <c r="R7109">
        <v>0.09</v>
      </c>
      <c r="S7109">
        <v>1000</v>
      </c>
      <c r="T7109">
        <v>2000</v>
      </c>
      <c r="U7109" t="s">
        <v>27272</v>
      </c>
      <c r="V7109" t="s">
        <v>37297</v>
      </c>
    </row>
    <row r="7110" spans="1:22" x14ac:dyDescent="0.25">
      <c r="A7110" t="s">
        <v>22</v>
      </c>
      <c r="B7110" t="s">
        <v>7126</v>
      </c>
      <c r="C7110" t="s">
        <v>17201</v>
      </c>
      <c r="D7110">
        <v>0</v>
      </c>
      <c r="E7110">
        <v>0</v>
      </c>
      <c r="F7110">
        <v>1</v>
      </c>
      <c r="G7110">
        <v>1.1100000000000001</v>
      </c>
      <c r="H7110">
        <v>0.05</v>
      </c>
      <c r="I7110">
        <v>127.56</v>
      </c>
      <c r="J7110">
        <v>0.32</v>
      </c>
      <c r="K7110">
        <v>2.99</v>
      </c>
      <c r="L7110">
        <v>8012</v>
      </c>
      <c r="M7110">
        <v>85.46</v>
      </c>
      <c r="N7110">
        <v>122.45</v>
      </c>
      <c r="O7110">
        <v>1.76</v>
      </c>
      <c r="P7110">
        <v>2.75</v>
      </c>
      <c r="Q7110">
        <v>0.13</v>
      </c>
      <c r="R7110">
        <v>0.26</v>
      </c>
      <c r="S7110">
        <v>1000</v>
      </c>
      <c r="T7110">
        <v>2000</v>
      </c>
      <c r="U7110" t="s">
        <v>27273</v>
      </c>
      <c r="V7110" t="s">
        <v>37298</v>
      </c>
    </row>
    <row r="7111" spans="1:22" x14ac:dyDescent="0.25">
      <c r="A7111" t="s">
        <v>22</v>
      </c>
      <c r="B7111" t="s">
        <v>7127</v>
      </c>
      <c r="C7111" t="s">
        <v>17202</v>
      </c>
      <c r="D7111">
        <v>0</v>
      </c>
      <c r="E7111">
        <v>0</v>
      </c>
      <c r="F7111">
        <v>1</v>
      </c>
      <c r="G7111">
        <v>0.51</v>
      </c>
      <c r="H7111">
        <v>0.04</v>
      </c>
      <c r="I7111">
        <v>43.63</v>
      </c>
      <c r="J7111">
        <v>0.14000000000000001</v>
      </c>
      <c r="K7111">
        <v>1.1599999999999999</v>
      </c>
      <c r="L7111">
        <v>8014</v>
      </c>
      <c r="M7111">
        <v>29.23</v>
      </c>
      <c r="N7111">
        <v>41.89</v>
      </c>
      <c r="O7111">
        <v>0.68</v>
      </c>
      <c r="P7111">
        <v>1.06</v>
      </c>
      <c r="Q7111">
        <v>0.06</v>
      </c>
      <c r="R7111">
        <v>0.11</v>
      </c>
      <c r="S7111">
        <v>1000</v>
      </c>
      <c r="T7111">
        <v>2000</v>
      </c>
      <c r="U7111" t="s">
        <v>27274</v>
      </c>
      <c r="V7111" t="s">
        <v>37299</v>
      </c>
    </row>
    <row r="7112" spans="1:22" x14ac:dyDescent="0.25">
      <c r="A7112" t="s">
        <v>22</v>
      </c>
      <c r="B7112" t="s">
        <v>7128</v>
      </c>
      <c r="C7112" t="s">
        <v>17203</v>
      </c>
      <c r="D7112">
        <v>0</v>
      </c>
      <c r="E7112">
        <v>0</v>
      </c>
      <c r="F7112">
        <v>1</v>
      </c>
      <c r="G7112">
        <v>0.12</v>
      </c>
      <c r="H7112">
        <v>0.04</v>
      </c>
      <c r="I7112">
        <v>68.72</v>
      </c>
      <c r="J7112">
        <v>7.0000000000000007E-2</v>
      </c>
      <c r="K7112">
        <v>0.55000000000000004</v>
      </c>
      <c r="L7112">
        <v>8015</v>
      </c>
      <c r="M7112">
        <v>46.04</v>
      </c>
      <c r="N7112">
        <v>65.97</v>
      </c>
      <c r="O7112">
        <v>0.33</v>
      </c>
      <c r="P7112">
        <v>0.51</v>
      </c>
      <c r="Q7112">
        <v>0.03</v>
      </c>
      <c r="R7112">
        <v>0.06</v>
      </c>
      <c r="S7112">
        <v>1000</v>
      </c>
      <c r="T7112">
        <v>2000</v>
      </c>
      <c r="U7112" t="s">
        <v>27275</v>
      </c>
      <c r="V7112" t="s">
        <v>37300</v>
      </c>
    </row>
    <row r="7113" spans="1:22" x14ac:dyDescent="0.25">
      <c r="A7113" t="s">
        <v>22</v>
      </c>
      <c r="B7113" t="s">
        <v>7129</v>
      </c>
      <c r="C7113" t="s">
        <v>17204</v>
      </c>
      <c r="D7113">
        <v>0</v>
      </c>
      <c r="E7113">
        <v>0</v>
      </c>
      <c r="F7113">
        <v>1</v>
      </c>
      <c r="G7113">
        <v>0.68</v>
      </c>
      <c r="H7113">
        <v>0.04</v>
      </c>
      <c r="I7113">
        <v>77.94</v>
      </c>
      <c r="J7113">
        <v>0.14000000000000001</v>
      </c>
      <c r="K7113">
        <v>1.26</v>
      </c>
      <c r="L7113">
        <v>8016</v>
      </c>
      <c r="M7113">
        <v>52.22</v>
      </c>
      <c r="N7113">
        <v>74.83</v>
      </c>
      <c r="O7113">
        <v>0.74</v>
      </c>
      <c r="P7113">
        <v>1.1599999999999999</v>
      </c>
      <c r="Q7113">
        <v>0.06</v>
      </c>
      <c r="R7113">
        <v>0.11</v>
      </c>
      <c r="S7113">
        <v>1000</v>
      </c>
      <c r="T7113">
        <v>2000</v>
      </c>
      <c r="U7113" t="s">
        <v>27276</v>
      </c>
      <c r="V7113" t="s">
        <v>37301</v>
      </c>
    </row>
    <row r="7114" spans="1:22" x14ac:dyDescent="0.25">
      <c r="A7114" t="s">
        <v>22</v>
      </c>
      <c r="B7114" t="s">
        <v>7130</v>
      </c>
      <c r="C7114" t="s">
        <v>17205</v>
      </c>
      <c r="D7114">
        <v>0</v>
      </c>
      <c r="E7114">
        <v>0</v>
      </c>
      <c r="F7114">
        <v>1</v>
      </c>
      <c r="G7114">
        <v>0.09</v>
      </c>
      <c r="H7114">
        <v>0.04</v>
      </c>
      <c r="I7114">
        <v>23.78</v>
      </c>
      <c r="J7114">
        <v>0.08</v>
      </c>
      <c r="K7114">
        <v>0.7</v>
      </c>
      <c r="L7114">
        <v>8017</v>
      </c>
      <c r="M7114">
        <v>15.93</v>
      </c>
      <c r="N7114">
        <v>22.83</v>
      </c>
      <c r="O7114">
        <v>0.41</v>
      </c>
      <c r="P7114">
        <v>0.64</v>
      </c>
      <c r="Q7114">
        <v>0.03</v>
      </c>
      <c r="R7114">
        <v>7.0000000000000007E-2</v>
      </c>
      <c r="S7114">
        <v>1000</v>
      </c>
      <c r="T7114">
        <v>2000</v>
      </c>
      <c r="U7114" t="s">
        <v>27277</v>
      </c>
      <c r="V7114" t="s">
        <v>37302</v>
      </c>
    </row>
    <row r="7115" spans="1:22" x14ac:dyDescent="0.25">
      <c r="A7115" t="s">
        <v>22</v>
      </c>
      <c r="B7115" t="s">
        <v>7131</v>
      </c>
      <c r="C7115" t="s">
        <v>17206</v>
      </c>
      <c r="D7115">
        <v>0</v>
      </c>
      <c r="E7115">
        <v>0</v>
      </c>
      <c r="F7115">
        <v>1</v>
      </c>
      <c r="G7115">
        <v>1.0900000000000001</v>
      </c>
      <c r="H7115">
        <v>0.04</v>
      </c>
      <c r="I7115">
        <v>96.49</v>
      </c>
      <c r="J7115">
        <v>0.19</v>
      </c>
      <c r="K7115">
        <v>1.71</v>
      </c>
      <c r="L7115">
        <v>8018</v>
      </c>
      <c r="M7115">
        <v>64.650000000000006</v>
      </c>
      <c r="N7115">
        <v>92.63</v>
      </c>
      <c r="O7115">
        <v>1.01</v>
      </c>
      <c r="P7115">
        <v>1.57</v>
      </c>
      <c r="Q7115">
        <v>0.08</v>
      </c>
      <c r="R7115">
        <v>0.15</v>
      </c>
      <c r="S7115">
        <v>1000</v>
      </c>
      <c r="T7115">
        <v>2000</v>
      </c>
      <c r="U7115" t="s">
        <v>27278</v>
      </c>
      <c r="V7115" t="s">
        <v>37303</v>
      </c>
    </row>
    <row r="7116" spans="1:22" x14ac:dyDescent="0.25">
      <c r="A7116" t="s">
        <v>22</v>
      </c>
      <c r="B7116" t="s">
        <v>7132</v>
      </c>
      <c r="C7116" t="s">
        <v>17207</v>
      </c>
      <c r="D7116">
        <v>0</v>
      </c>
      <c r="E7116">
        <v>0</v>
      </c>
      <c r="F7116">
        <v>1</v>
      </c>
      <c r="G7116">
        <v>1.22</v>
      </c>
      <c r="H7116">
        <v>0.04</v>
      </c>
      <c r="I7116">
        <v>87.49</v>
      </c>
      <c r="J7116">
        <v>0.21</v>
      </c>
      <c r="K7116">
        <v>1.92</v>
      </c>
      <c r="L7116">
        <v>8019</v>
      </c>
      <c r="M7116">
        <v>58.62</v>
      </c>
      <c r="N7116">
        <v>83.99</v>
      </c>
      <c r="O7116">
        <v>1.1299999999999999</v>
      </c>
      <c r="P7116">
        <v>1.76</v>
      </c>
      <c r="Q7116">
        <v>0.09</v>
      </c>
      <c r="R7116">
        <v>0.17</v>
      </c>
      <c r="S7116">
        <v>1000</v>
      </c>
      <c r="T7116">
        <v>2000</v>
      </c>
      <c r="U7116" t="s">
        <v>27279</v>
      </c>
      <c r="V7116" t="s">
        <v>37304</v>
      </c>
    </row>
    <row r="7117" spans="1:22" x14ac:dyDescent="0.25">
      <c r="A7117" t="s">
        <v>22</v>
      </c>
      <c r="B7117" t="s">
        <v>7133</v>
      </c>
      <c r="C7117" t="s">
        <v>17208</v>
      </c>
      <c r="D7117">
        <v>0</v>
      </c>
      <c r="E7117">
        <v>0</v>
      </c>
      <c r="F7117">
        <v>1</v>
      </c>
      <c r="G7117">
        <v>0.19</v>
      </c>
      <c r="H7117">
        <v>0.04</v>
      </c>
      <c r="I7117">
        <v>59.12</v>
      </c>
      <c r="J7117">
        <v>7.0000000000000007E-2</v>
      </c>
      <c r="K7117">
        <v>0.56999999999999995</v>
      </c>
      <c r="L7117">
        <v>8020</v>
      </c>
      <c r="M7117">
        <v>39.61</v>
      </c>
      <c r="N7117">
        <v>56.75</v>
      </c>
      <c r="O7117">
        <v>0.34</v>
      </c>
      <c r="P7117">
        <v>0.52</v>
      </c>
      <c r="Q7117">
        <v>0.03</v>
      </c>
      <c r="R7117">
        <v>0.06</v>
      </c>
      <c r="S7117">
        <v>1000</v>
      </c>
      <c r="T7117">
        <v>2000</v>
      </c>
      <c r="U7117" t="s">
        <v>27280</v>
      </c>
      <c r="V7117" t="s">
        <v>37305</v>
      </c>
    </row>
    <row r="7118" spans="1:22" x14ac:dyDescent="0.25">
      <c r="A7118" t="s">
        <v>22</v>
      </c>
      <c r="B7118" t="s">
        <v>7134</v>
      </c>
      <c r="C7118" t="s">
        <v>17209</v>
      </c>
      <c r="D7118">
        <v>0</v>
      </c>
      <c r="E7118">
        <v>0</v>
      </c>
      <c r="F7118">
        <v>1</v>
      </c>
      <c r="G7118">
        <v>1.0900000000000001</v>
      </c>
      <c r="H7118">
        <v>0.04</v>
      </c>
      <c r="I7118">
        <v>116.25</v>
      </c>
      <c r="J7118">
        <v>0.24</v>
      </c>
      <c r="K7118">
        <v>2.5</v>
      </c>
      <c r="L7118">
        <v>8022</v>
      </c>
      <c r="M7118">
        <v>77.88</v>
      </c>
      <c r="N7118">
        <v>111.6</v>
      </c>
      <c r="O7118">
        <v>1.47</v>
      </c>
      <c r="P7118">
        <v>2.2999999999999998</v>
      </c>
      <c r="Q7118">
        <v>0.1</v>
      </c>
      <c r="R7118">
        <v>0.2</v>
      </c>
      <c r="S7118">
        <v>1000</v>
      </c>
      <c r="T7118">
        <v>2000</v>
      </c>
      <c r="U7118" t="s">
        <v>27281</v>
      </c>
      <c r="V7118" t="s">
        <v>37306</v>
      </c>
    </row>
    <row r="7119" spans="1:22" x14ac:dyDescent="0.25">
      <c r="A7119" t="s">
        <v>22</v>
      </c>
      <c r="B7119" t="s">
        <v>7135</v>
      </c>
      <c r="C7119" t="s">
        <v>17210</v>
      </c>
      <c r="D7119">
        <v>0</v>
      </c>
      <c r="E7119">
        <v>0</v>
      </c>
      <c r="F7119">
        <v>1</v>
      </c>
      <c r="G7119">
        <v>0.56999999999999995</v>
      </c>
      <c r="H7119">
        <v>0.04</v>
      </c>
      <c r="I7119">
        <v>52.92</v>
      </c>
      <c r="J7119">
        <v>0.13</v>
      </c>
      <c r="K7119">
        <v>1.2</v>
      </c>
      <c r="L7119">
        <v>8023</v>
      </c>
      <c r="M7119">
        <v>35.46</v>
      </c>
      <c r="N7119">
        <v>50.8</v>
      </c>
      <c r="O7119">
        <v>0.71</v>
      </c>
      <c r="P7119">
        <v>1.1100000000000001</v>
      </c>
      <c r="Q7119">
        <v>0.05</v>
      </c>
      <c r="R7119">
        <v>0.11</v>
      </c>
      <c r="S7119">
        <v>1000</v>
      </c>
      <c r="T7119">
        <v>2000</v>
      </c>
      <c r="U7119" t="s">
        <v>27282</v>
      </c>
      <c r="V7119" t="s">
        <v>37307</v>
      </c>
    </row>
    <row r="7120" spans="1:22" x14ac:dyDescent="0.25">
      <c r="A7120" t="s">
        <v>22</v>
      </c>
      <c r="B7120" t="s">
        <v>7136</v>
      </c>
      <c r="C7120" t="s">
        <v>17211</v>
      </c>
      <c r="D7120">
        <v>0</v>
      </c>
      <c r="E7120">
        <v>0</v>
      </c>
      <c r="F7120">
        <v>1</v>
      </c>
      <c r="G7120">
        <v>1.69</v>
      </c>
      <c r="H7120">
        <v>0.04</v>
      </c>
      <c r="I7120">
        <v>169.2</v>
      </c>
      <c r="J7120">
        <v>0.69</v>
      </c>
      <c r="K7120">
        <v>6.53</v>
      </c>
      <c r="L7120">
        <v>8024</v>
      </c>
      <c r="M7120">
        <v>113.36</v>
      </c>
      <c r="N7120">
        <v>162.43</v>
      </c>
      <c r="O7120">
        <v>3.86</v>
      </c>
      <c r="P7120">
        <v>6.01</v>
      </c>
      <c r="Q7120">
        <v>0.28000000000000003</v>
      </c>
      <c r="R7120">
        <v>0.56000000000000005</v>
      </c>
      <c r="S7120">
        <v>1000</v>
      </c>
      <c r="T7120">
        <v>2000</v>
      </c>
      <c r="U7120" t="s">
        <v>27283</v>
      </c>
      <c r="V7120" t="s">
        <v>37308</v>
      </c>
    </row>
    <row r="7121" spans="1:22" x14ac:dyDescent="0.25">
      <c r="A7121" t="s">
        <v>22</v>
      </c>
      <c r="B7121" t="s">
        <v>7137</v>
      </c>
      <c r="C7121" t="s">
        <v>17212</v>
      </c>
      <c r="D7121">
        <v>0</v>
      </c>
      <c r="E7121">
        <v>0</v>
      </c>
      <c r="F7121">
        <v>1</v>
      </c>
      <c r="G7121">
        <v>0.91</v>
      </c>
      <c r="H7121">
        <v>0.04</v>
      </c>
      <c r="I7121">
        <v>79.14</v>
      </c>
      <c r="J7121">
        <v>0.16</v>
      </c>
      <c r="K7121">
        <v>1.5</v>
      </c>
      <c r="L7121">
        <v>8025</v>
      </c>
      <c r="M7121">
        <v>53.02</v>
      </c>
      <c r="N7121">
        <v>75.97</v>
      </c>
      <c r="O7121">
        <v>0.88</v>
      </c>
      <c r="P7121">
        <v>1.38</v>
      </c>
      <c r="Q7121">
        <v>7.0000000000000007E-2</v>
      </c>
      <c r="R7121">
        <v>0.13</v>
      </c>
      <c r="S7121">
        <v>1000</v>
      </c>
      <c r="T7121">
        <v>2000</v>
      </c>
      <c r="U7121" t="s">
        <v>27284</v>
      </c>
      <c r="V7121" t="s">
        <v>37309</v>
      </c>
    </row>
    <row r="7122" spans="1:22" x14ac:dyDescent="0.25">
      <c r="A7122" t="s">
        <v>22</v>
      </c>
      <c r="B7122" t="s">
        <v>7138</v>
      </c>
      <c r="C7122" t="s">
        <v>17213</v>
      </c>
      <c r="D7122">
        <v>0</v>
      </c>
      <c r="E7122">
        <v>0</v>
      </c>
      <c r="F7122">
        <v>1</v>
      </c>
      <c r="G7122">
        <v>0.04</v>
      </c>
      <c r="H7122">
        <v>0.04</v>
      </c>
      <c r="I7122">
        <v>59.14</v>
      </c>
      <c r="J7122">
        <v>0.06</v>
      </c>
      <c r="K7122">
        <v>0.47</v>
      </c>
      <c r="L7122">
        <v>8026</v>
      </c>
      <c r="M7122">
        <v>39.630000000000003</v>
      </c>
      <c r="N7122">
        <v>56.78</v>
      </c>
      <c r="O7122">
        <v>0.28000000000000003</v>
      </c>
      <c r="P7122">
        <v>0.43</v>
      </c>
      <c r="Q7122">
        <v>0.03</v>
      </c>
      <c r="R7122">
        <v>0.05</v>
      </c>
      <c r="S7122">
        <v>1000</v>
      </c>
      <c r="T7122">
        <v>2000</v>
      </c>
      <c r="U7122" t="s">
        <v>27285</v>
      </c>
      <c r="V7122" t="s">
        <v>37310</v>
      </c>
    </row>
    <row r="7123" spans="1:22" x14ac:dyDescent="0.25">
      <c r="A7123" t="s">
        <v>22</v>
      </c>
      <c r="B7123" t="s">
        <v>7139</v>
      </c>
      <c r="C7123" t="s">
        <v>17214</v>
      </c>
      <c r="D7123">
        <v>0</v>
      </c>
      <c r="E7123">
        <v>0</v>
      </c>
      <c r="F7123">
        <v>1</v>
      </c>
      <c r="G7123">
        <v>1.92</v>
      </c>
      <c r="H7123">
        <v>0.04</v>
      </c>
      <c r="I7123">
        <v>176.85</v>
      </c>
      <c r="J7123">
        <v>0.48</v>
      </c>
      <c r="K7123">
        <v>4.93</v>
      </c>
      <c r="L7123">
        <v>8028</v>
      </c>
      <c r="M7123">
        <v>118.49</v>
      </c>
      <c r="N7123">
        <v>169.78</v>
      </c>
      <c r="O7123">
        <v>2.91</v>
      </c>
      <c r="P7123">
        <v>4.53</v>
      </c>
      <c r="Q7123">
        <v>0.2</v>
      </c>
      <c r="R7123">
        <v>0.39</v>
      </c>
      <c r="S7123">
        <v>1000</v>
      </c>
      <c r="T7123">
        <v>2000</v>
      </c>
      <c r="U7123" t="s">
        <v>27286</v>
      </c>
      <c r="V7123" t="s">
        <v>37311</v>
      </c>
    </row>
    <row r="7124" spans="1:22" x14ac:dyDescent="0.25">
      <c r="A7124" t="s">
        <v>22</v>
      </c>
      <c r="B7124" t="s">
        <v>7140</v>
      </c>
      <c r="C7124" t="s">
        <v>17215</v>
      </c>
      <c r="D7124">
        <v>0</v>
      </c>
      <c r="E7124">
        <v>0</v>
      </c>
      <c r="F7124">
        <v>1</v>
      </c>
      <c r="G7124">
        <v>1.07</v>
      </c>
      <c r="H7124">
        <v>0.04</v>
      </c>
      <c r="I7124">
        <v>93.96</v>
      </c>
      <c r="J7124">
        <v>0.18</v>
      </c>
      <c r="K7124">
        <v>1.68</v>
      </c>
      <c r="L7124">
        <v>8029</v>
      </c>
      <c r="M7124">
        <v>62.96</v>
      </c>
      <c r="N7124">
        <v>90.2</v>
      </c>
      <c r="O7124">
        <v>0.99</v>
      </c>
      <c r="P7124">
        <v>1.54</v>
      </c>
      <c r="Q7124">
        <v>7.0000000000000007E-2</v>
      </c>
      <c r="R7124">
        <v>0.15</v>
      </c>
      <c r="S7124">
        <v>1000</v>
      </c>
      <c r="T7124">
        <v>2000</v>
      </c>
      <c r="U7124" t="s">
        <v>27287</v>
      </c>
      <c r="V7124" t="s">
        <v>37312</v>
      </c>
    </row>
    <row r="7125" spans="1:22" x14ac:dyDescent="0.25">
      <c r="A7125" t="s">
        <v>22</v>
      </c>
      <c r="B7125" t="s">
        <v>7141</v>
      </c>
      <c r="C7125" t="s">
        <v>17216</v>
      </c>
      <c r="D7125">
        <v>0</v>
      </c>
      <c r="E7125">
        <v>0</v>
      </c>
      <c r="F7125">
        <v>1</v>
      </c>
      <c r="G7125">
        <v>1.55</v>
      </c>
      <c r="H7125">
        <v>0.04</v>
      </c>
      <c r="I7125">
        <v>141.6</v>
      </c>
      <c r="J7125">
        <v>0.41</v>
      </c>
      <c r="K7125">
        <v>3.9</v>
      </c>
      <c r="L7125">
        <v>8030</v>
      </c>
      <c r="M7125">
        <v>94.88</v>
      </c>
      <c r="N7125">
        <v>135.94</v>
      </c>
      <c r="O7125">
        <v>2.2999999999999998</v>
      </c>
      <c r="P7125">
        <v>3.59</v>
      </c>
      <c r="Q7125">
        <v>0.17</v>
      </c>
      <c r="R7125">
        <v>0.34</v>
      </c>
      <c r="S7125">
        <v>1000</v>
      </c>
      <c r="T7125">
        <v>2000</v>
      </c>
      <c r="U7125" t="s">
        <v>27288</v>
      </c>
      <c r="V7125" t="s">
        <v>37313</v>
      </c>
    </row>
    <row r="7126" spans="1:22" x14ac:dyDescent="0.25">
      <c r="A7126" t="s">
        <v>22</v>
      </c>
      <c r="B7126" t="s">
        <v>7142</v>
      </c>
      <c r="C7126" t="s">
        <v>17217</v>
      </c>
      <c r="D7126">
        <v>0</v>
      </c>
      <c r="E7126">
        <v>0</v>
      </c>
      <c r="F7126">
        <v>1</v>
      </c>
      <c r="G7126">
        <v>0.28999999999999998</v>
      </c>
      <c r="H7126">
        <v>0.04</v>
      </c>
      <c r="I7126">
        <v>41.43</v>
      </c>
      <c r="J7126">
        <v>0.11</v>
      </c>
      <c r="K7126">
        <v>0.86</v>
      </c>
      <c r="L7126">
        <v>8033</v>
      </c>
      <c r="M7126">
        <v>27.76</v>
      </c>
      <c r="N7126">
        <v>39.770000000000003</v>
      </c>
      <c r="O7126">
        <v>0.51</v>
      </c>
      <c r="P7126">
        <v>0.79</v>
      </c>
      <c r="Q7126">
        <v>0.04</v>
      </c>
      <c r="R7126">
        <v>0.09</v>
      </c>
      <c r="S7126">
        <v>1000</v>
      </c>
      <c r="T7126">
        <v>2000</v>
      </c>
      <c r="U7126" t="s">
        <v>27289</v>
      </c>
      <c r="V7126" t="s">
        <v>37314</v>
      </c>
    </row>
    <row r="7127" spans="1:22" x14ac:dyDescent="0.25">
      <c r="A7127" t="s">
        <v>22</v>
      </c>
      <c r="B7127" t="s">
        <v>7143</v>
      </c>
      <c r="C7127" t="s">
        <v>17218</v>
      </c>
      <c r="D7127">
        <v>0</v>
      </c>
      <c r="E7127">
        <v>0</v>
      </c>
      <c r="F7127">
        <v>1</v>
      </c>
      <c r="G7127">
        <v>1.63</v>
      </c>
      <c r="H7127">
        <v>0.04</v>
      </c>
      <c r="I7127">
        <v>134.84</v>
      </c>
      <c r="J7127">
        <v>0.35</v>
      </c>
      <c r="K7127">
        <v>3.28</v>
      </c>
      <c r="L7127">
        <v>8034</v>
      </c>
      <c r="M7127">
        <v>90.34</v>
      </c>
      <c r="N7127">
        <v>129.44</v>
      </c>
      <c r="O7127">
        <v>1.94</v>
      </c>
      <c r="P7127">
        <v>3.02</v>
      </c>
      <c r="Q7127">
        <v>0.14000000000000001</v>
      </c>
      <c r="R7127">
        <v>0.28000000000000003</v>
      </c>
      <c r="S7127">
        <v>1000</v>
      </c>
      <c r="T7127">
        <v>2000</v>
      </c>
      <c r="U7127" t="s">
        <v>27290</v>
      </c>
      <c r="V7127" t="s">
        <v>37315</v>
      </c>
    </row>
    <row r="7128" spans="1:22" x14ac:dyDescent="0.25">
      <c r="A7128" t="s">
        <v>22</v>
      </c>
      <c r="B7128" t="s">
        <v>7144</v>
      </c>
      <c r="C7128" t="s">
        <v>17219</v>
      </c>
      <c r="D7128">
        <v>0</v>
      </c>
      <c r="E7128">
        <v>0</v>
      </c>
      <c r="F7128">
        <v>1</v>
      </c>
      <c r="G7128">
        <v>2.31</v>
      </c>
      <c r="H7128">
        <v>0.04</v>
      </c>
      <c r="I7128">
        <v>161.44999999999999</v>
      </c>
      <c r="J7128">
        <v>0.46</v>
      </c>
      <c r="K7128">
        <v>4.43</v>
      </c>
      <c r="L7128">
        <v>8035</v>
      </c>
      <c r="M7128">
        <v>108.17</v>
      </c>
      <c r="N7128">
        <v>154.99</v>
      </c>
      <c r="O7128">
        <v>2.61</v>
      </c>
      <c r="P7128">
        <v>4.08</v>
      </c>
      <c r="Q7128">
        <v>0.19</v>
      </c>
      <c r="R7128">
        <v>0.37</v>
      </c>
      <c r="S7128">
        <v>1000</v>
      </c>
      <c r="T7128">
        <v>2000</v>
      </c>
      <c r="U7128" t="s">
        <v>27291</v>
      </c>
      <c r="V7128" t="s">
        <v>37316</v>
      </c>
    </row>
    <row r="7129" spans="1:22" x14ac:dyDescent="0.25">
      <c r="A7129" t="s">
        <v>22</v>
      </c>
      <c r="B7129" t="s">
        <v>7145</v>
      </c>
      <c r="C7129" t="s">
        <v>17220</v>
      </c>
      <c r="D7129">
        <v>0</v>
      </c>
      <c r="E7129">
        <v>0</v>
      </c>
      <c r="F7129">
        <v>1</v>
      </c>
      <c r="G7129">
        <v>0.28000000000000003</v>
      </c>
      <c r="H7129">
        <v>0.04</v>
      </c>
      <c r="I7129">
        <v>53.3</v>
      </c>
      <c r="J7129">
        <v>7.0000000000000007E-2</v>
      </c>
      <c r="K7129">
        <v>0.53</v>
      </c>
      <c r="L7129">
        <v>8036</v>
      </c>
      <c r="M7129">
        <v>35.71</v>
      </c>
      <c r="N7129">
        <v>51.16</v>
      </c>
      <c r="O7129">
        <v>0.31</v>
      </c>
      <c r="P7129">
        <v>0.49</v>
      </c>
      <c r="Q7129">
        <v>0.03</v>
      </c>
      <c r="R7129">
        <v>0.06</v>
      </c>
      <c r="S7129">
        <v>1000</v>
      </c>
      <c r="T7129">
        <v>2000</v>
      </c>
      <c r="U7129" t="s">
        <v>27292</v>
      </c>
      <c r="V7129" t="s">
        <v>37317</v>
      </c>
    </row>
    <row r="7130" spans="1:22" x14ac:dyDescent="0.25">
      <c r="A7130" t="s">
        <v>22</v>
      </c>
      <c r="B7130" t="s">
        <v>7146</v>
      </c>
      <c r="C7130" t="s">
        <v>17221</v>
      </c>
      <c r="D7130">
        <v>0</v>
      </c>
      <c r="E7130">
        <v>0</v>
      </c>
      <c r="F7130">
        <v>1</v>
      </c>
      <c r="G7130">
        <v>5.47</v>
      </c>
      <c r="H7130">
        <v>0.04</v>
      </c>
      <c r="I7130">
        <v>257.58</v>
      </c>
      <c r="J7130">
        <v>1</v>
      </c>
      <c r="K7130">
        <v>9.6300000000000008</v>
      </c>
      <c r="L7130">
        <v>8037</v>
      </c>
      <c r="M7130">
        <v>172.58</v>
      </c>
      <c r="N7130">
        <v>247.28</v>
      </c>
      <c r="O7130">
        <v>5.68</v>
      </c>
      <c r="P7130">
        <v>8.86</v>
      </c>
      <c r="Q7130">
        <v>0.41</v>
      </c>
      <c r="R7130">
        <v>0.81</v>
      </c>
      <c r="S7130">
        <v>1000</v>
      </c>
      <c r="T7130">
        <v>2000</v>
      </c>
      <c r="U7130" t="s">
        <v>27293</v>
      </c>
      <c r="V7130" t="s">
        <v>37318</v>
      </c>
    </row>
    <row r="7131" spans="1:22" x14ac:dyDescent="0.25">
      <c r="A7131" t="s">
        <v>22</v>
      </c>
      <c r="B7131" t="s">
        <v>7147</v>
      </c>
      <c r="C7131" t="s">
        <v>17222</v>
      </c>
      <c r="D7131">
        <v>0</v>
      </c>
      <c r="E7131">
        <v>0</v>
      </c>
      <c r="F7131">
        <v>1</v>
      </c>
      <c r="G7131">
        <v>0.11</v>
      </c>
      <c r="H7131">
        <v>0.04</v>
      </c>
      <c r="I7131">
        <v>64.38</v>
      </c>
      <c r="J7131">
        <v>0.06</v>
      </c>
      <c r="K7131">
        <v>0.44</v>
      </c>
      <c r="L7131">
        <v>8038</v>
      </c>
      <c r="M7131">
        <v>43.13</v>
      </c>
      <c r="N7131">
        <v>61.8</v>
      </c>
      <c r="O7131">
        <v>0.26</v>
      </c>
      <c r="P7131">
        <v>0.41</v>
      </c>
      <c r="Q7131">
        <v>0.02</v>
      </c>
      <c r="R7131">
        <v>0.05</v>
      </c>
      <c r="S7131">
        <v>1000</v>
      </c>
      <c r="T7131">
        <v>2000</v>
      </c>
      <c r="U7131" t="s">
        <v>27294</v>
      </c>
      <c r="V7131" t="s">
        <v>37319</v>
      </c>
    </row>
    <row r="7132" spans="1:22" x14ac:dyDescent="0.25">
      <c r="A7132" t="s">
        <v>22</v>
      </c>
      <c r="B7132" t="s">
        <v>7148</v>
      </c>
      <c r="C7132" t="s">
        <v>17223</v>
      </c>
      <c r="D7132">
        <v>0</v>
      </c>
      <c r="E7132">
        <v>0</v>
      </c>
      <c r="F7132">
        <v>1</v>
      </c>
      <c r="G7132">
        <v>2.08</v>
      </c>
      <c r="H7132">
        <v>0.04</v>
      </c>
      <c r="I7132">
        <v>179.35</v>
      </c>
      <c r="J7132">
        <v>0.49</v>
      </c>
      <c r="K7132">
        <v>5.34</v>
      </c>
      <c r="L7132">
        <v>8039</v>
      </c>
      <c r="M7132">
        <v>120.16</v>
      </c>
      <c r="N7132">
        <v>172.17</v>
      </c>
      <c r="O7132">
        <v>3.15</v>
      </c>
      <c r="P7132">
        <v>4.91</v>
      </c>
      <c r="Q7132">
        <v>0.2</v>
      </c>
      <c r="R7132">
        <v>0.39</v>
      </c>
      <c r="S7132">
        <v>1000</v>
      </c>
      <c r="T7132">
        <v>2000</v>
      </c>
      <c r="U7132" t="s">
        <v>27295</v>
      </c>
      <c r="V7132" t="s">
        <v>37320</v>
      </c>
    </row>
    <row r="7133" spans="1:22" x14ac:dyDescent="0.25">
      <c r="A7133" t="s">
        <v>22</v>
      </c>
      <c r="B7133" t="s">
        <v>7149</v>
      </c>
      <c r="C7133" t="s">
        <v>17224</v>
      </c>
      <c r="D7133">
        <v>0</v>
      </c>
      <c r="E7133">
        <v>0</v>
      </c>
      <c r="F7133">
        <v>1</v>
      </c>
      <c r="G7133">
        <v>0.06</v>
      </c>
      <c r="H7133">
        <v>0.04</v>
      </c>
      <c r="I7133">
        <v>52.34</v>
      </c>
      <c r="J7133">
        <v>7.0000000000000007E-2</v>
      </c>
      <c r="K7133">
        <v>0.5</v>
      </c>
      <c r="L7133">
        <v>8042</v>
      </c>
      <c r="M7133">
        <v>35.07</v>
      </c>
      <c r="N7133">
        <v>50.25</v>
      </c>
      <c r="O7133">
        <v>0.3</v>
      </c>
      <c r="P7133">
        <v>0.46</v>
      </c>
      <c r="Q7133">
        <v>0.03</v>
      </c>
      <c r="R7133">
        <v>0.05</v>
      </c>
      <c r="S7133">
        <v>0</v>
      </c>
      <c r="T7133">
        <v>2000</v>
      </c>
      <c r="U7133" t="s">
        <v>27296</v>
      </c>
      <c r="V7133" t="s">
        <v>37321</v>
      </c>
    </row>
    <row r="7134" spans="1:22" x14ac:dyDescent="0.25">
      <c r="A7134" t="s">
        <v>22</v>
      </c>
      <c r="B7134" t="s">
        <v>7150</v>
      </c>
      <c r="C7134" t="s">
        <v>17225</v>
      </c>
      <c r="D7134">
        <v>0</v>
      </c>
      <c r="E7134">
        <v>0</v>
      </c>
      <c r="F7134">
        <v>1</v>
      </c>
      <c r="G7134">
        <v>0.12</v>
      </c>
      <c r="H7134">
        <v>0.04</v>
      </c>
      <c r="I7134">
        <v>50.17</v>
      </c>
      <c r="J7134">
        <v>0.08</v>
      </c>
      <c r="K7134">
        <v>0.59</v>
      </c>
      <c r="L7134">
        <v>8043</v>
      </c>
      <c r="M7134">
        <v>33.619999999999997</v>
      </c>
      <c r="N7134">
        <v>48.17</v>
      </c>
      <c r="O7134">
        <v>0.35</v>
      </c>
      <c r="P7134">
        <v>0.55000000000000004</v>
      </c>
      <c r="Q7134">
        <v>0.03</v>
      </c>
      <c r="R7134">
        <v>0.06</v>
      </c>
      <c r="S7134">
        <v>0</v>
      </c>
      <c r="T7134">
        <v>2000</v>
      </c>
      <c r="U7134" t="s">
        <v>27297</v>
      </c>
      <c r="V7134" t="s">
        <v>37322</v>
      </c>
    </row>
    <row r="7135" spans="1:22" x14ac:dyDescent="0.25">
      <c r="A7135" t="s">
        <v>22</v>
      </c>
      <c r="B7135" t="s">
        <v>7151</v>
      </c>
      <c r="C7135" t="s">
        <v>17226</v>
      </c>
      <c r="D7135">
        <v>0</v>
      </c>
      <c r="E7135">
        <v>0</v>
      </c>
      <c r="F7135">
        <v>1</v>
      </c>
      <c r="G7135">
        <v>0.64</v>
      </c>
      <c r="H7135">
        <v>0.04</v>
      </c>
      <c r="I7135">
        <v>78.11</v>
      </c>
      <c r="J7135">
        <v>0.13</v>
      </c>
      <c r="K7135">
        <v>1.17</v>
      </c>
      <c r="L7135">
        <v>8044</v>
      </c>
      <c r="M7135">
        <v>52.34</v>
      </c>
      <c r="N7135">
        <v>74.989999999999995</v>
      </c>
      <c r="O7135">
        <v>0.69</v>
      </c>
      <c r="P7135">
        <v>1.07</v>
      </c>
      <c r="Q7135">
        <v>0.05</v>
      </c>
      <c r="R7135">
        <v>0.11</v>
      </c>
      <c r="S7135">
        <v>0</v>
      </c>
      <c r="T7135">
        <v>2000</v>
      </c>
      <c r="U7135" t="s">
        <v>27298</v>
      </c>
      <c r="V7135" t="s">
        <v>37323</v>
      </c>
    </row>
    <row r="7136" spans="1:22" x14ac:dyDescent="0.25">
      <c r="A7136" t="s">
        <v>22</v>
      </c>
      <c r="B7136" t="s">
        <v>7152</v>
      </c>
      <c r="C7136" t="s">
        <v>17227</v>
      </c>
      <c r="D7136">
        <v>0</v>
      </c>
      <c r="E7136">
        <v>0</v>
      </c>
      <c r="F7136">
        <v>1</v>
      </c>
      <c r="G7136">
        <v>0.99</v>
      </c>
      <c r="H7136">
        <v>0.04</v>
      </c>
      <c r="I7136">
        <v>91.28</v>
      </c>
      <c r="J7136">
        <v>0.17</v>
      </c>
      <c r="K7136">
        <v>1.58</v>
      </c>
      <c r="L7136">
        <v>8045</v>
      </c>
      <c r="M7136">
        <v>61.16</v>
      </c>
      <c r="N7136">
        <v>87.63</v>
      </c>
      <c r="O7136">
        <v>0.93</v>
      </c>
      <c r="P7136">
        <v>1.45</v>
      </c>
      <c r="Q7136">
        <v>7.0000000000000007E-2</v>
      </c>
      <c r="R7136">
        <v>0.14000000000000001</v>
      </c>
      <c r="S7136">
        <v>0</v>
      </c>
      <c r="T7136">
        <v>2000</v>
      </c>
      <c r="U7136" t="s">
        <v>27299</v>
      </c>
      <c r="V7136" t="s">
        <v>37324</v>
      </c>
    </row>
    <row r="7137" spans="1:22" x14ac:dyDescent="0.25">
      <c r="A7137" t="s">
        <v>22</v>
      </c>
      <c r="B7137" t="s">
        <v>7153</v>
      </c>
      <c r="C7137" t="s">
        <v>17228</v>
      </c>
      <c r="D7137">
        <v>0</v>
      </c>
      <c r="E7137">
        <v>0</v>
      </c>
      <c r="F7137">
        <v>1</v>
      </c>
      <c r="G7137">
        <v>2.62</v>
      </c>
      <c r="H7137">
        <v>0.04</v>
      </c>
      <c r="I7137">
        <v>123.59</v>
      </c>
      <c r="J7137">
        <v>0.37</v>
      </c>
      <c r="K7137">
        <v>3.6</v>
      </c>
      <c r="L7137">
        <v>8046</v>
      </c>
      <c r="M7137">
        <v>82.8</v>
      </c>
      <c r="N7137">
        <v>118.64</v>
      </c>
      <c r="O7137">
        <v>2.12</v>
      </c>
      <c r="P7137">
        <v>3.31</v>
      </c>
      <c r="Q7137">
        <v>0.15</v>
      </c>
      <c r="R7137">
        <v>0.3</v>
      </c>
      <c r="S7137">
        <v>0</v>
      </c>
      <c r="T7137">
        <v>2000</v>
      </c>
      <c r="U7137" t="s">
        <v>27300</v>
      </c>
      <c r="V7137" t="s">
        <v>37325</v>
      </c>
    </row>
    <row r="7138" spans="1:22" x14ac:dyDescent="0.25">
      <c r="A7138" t="s">
        <v>22</v>
      </c>
      <c r="B7138" t="s">
        <v>7154</v>
      </c>
      <c r="C7138" t="s">
        <v>17229</v>
      </c>
      <c r="D7138">
        <v>0</v>
      </c>
      <c r="E7138">
        <v>0</v>
      </c>
      <c r="F7138">
        <v>1</v>
      </c>
      <c r="G7138">
        <v>0.53</v>
      </c>
      <c r="H7138">
        <v>0.04</v>
      </c>
      <c r="I7138">
        <v>64.180000000000007</v>
      </c>
      <c r="J7138">
        <v>0.06</v>
      </c>
      <c r="K7138">
        <v>0.5</v>
      </c>
      <c r="L7138">
        <v>8047</v>
      </c>
      <c r="M7138">
        <v>43</v>
      </c>
      <c r="N7138">
        <v>61.62</v>
      </c>
      <c r="O7138">
        <v>0.28999999999999998</v>
      </c>
      <c r="P7138">
        <v>0.46</v>
      </c>
      <c r="Q7138">
        <v>0.03</v>
      </c>
      <c r="R7138">
        <v>0.05</v>
      </c>
      <c r="S7138">
        <v>0</v>
      </c>
      <c r="T7138">
        <v>2000</v>
      </c>
      <c r="U7138" t="s">
        <v>27301</v>
      </c>
      <c r="V7138" t="s">
        <v>37326</v>
      </c>
    </row>
    <row r="7139" spans="1:22" x14ac:dyDescent="0.25">
      <c r="A7139" t="s">
        <v>22</v>
      </c>
      <c r="B7139" t="s">
        <v>7155</v>
      </c>
      <c r="C7139" t="s">
        <v>17230</v>
      </c>
      <c r="D7139">
        <v>0</v>
      </c>
      <c r="E7139">
        <v>0</v>
      </c>
      <c r="F7139">
        <v>1</v>
      </c>
      <c r="G7139">
        <v>0.04</v>
      </c>
      <c r="H7139">
        <v>0.04</v>
      </c>
      <c r="I7139">
        <v>44.08</v>
      </c>
      <c r="J7139">
        <v>0.06</v>
      </c>
      <c r="K7139">
        <v>0.52</v>
      </c>
      <c r="L7139">
        <v>8048</v>
      </c>
      <c r="M7139">
        <v>29.53</v>
      </c>
      <c r="N7139">
        <v>42.32</v>
      </c>
      <c r="O7139">
        <v>0.31</v>
      </c>
      <c r="P7139">
        <v>0.48</v>
      </c>
      <c r="Q7139">
        <v>0.03</v>
      </c>
      <c r="R7139">
        <v>0.05</v>
      </c>
      <c r="S7139">
        <v>0</v>
      </c>
      <c r="T7139">
        <v>2000</v>
      </c>
      <c r="U7139" t="s">
        <v>27024</v>
      </c>
      <c r="V7139" t="s">
        <v>37327</v>
      </c>
    </row>
    <row r="7140" spans="1:22" x14ac:dyDescent="0.25">
      <c r="A7140" t="s">
        <v>22</v>
      </c>
      <c r="B7140" t="s">
        <v>7156</v>
      </c>
      <c r="C7140" t="s">
        <v>17231</v>
      </c>
      <c r="D7140">
        <v>0</v>
      </c>
      <c r="E7140">
        <v>0</v>
      </c>
      <c r="F7140">
        <v>1</v>
      </c>
      <c r="G7140">
        <v>0.26</v>
      </c>
      <c r="H7140">
        <v>0.04</v>
      </c>
      <c r="I7140">
        <v>30.04</v>
      </c>
      <c r="J7140">
        <v>0.09</v>
      </c>
      <c r="K7140">
        <v>0.8</v>
      </c>
      <c r="L7140">
        <v>8049</v>
      </c>
      <c r="M7140">
        <v>20.13</v>
      </c>
      <c r="N7140">
        <v>28.84</v>
      </c>
      <c r="O7140">
        <v>0.47</v>
      </c>
      <c r="P7140">
        <v>0.73</v>
      </c>
      <c r="Q7140">
        <v>0.04</v>
      </c>
      <c r="R7140">
        <v>0.08</v>
      </c>
      <c r="S7140">
        <v>0</v>
      </c>
      <c r="T7140">
        <v>2000</v>
      </c>
      <c r="U7140" t="s">
        <v>27302</v>
      </c>
      <c r="V7140" t="s">
        <v>37328</v>
      </c>
    </row>
    <row r="7141" spans="1:22" x14ac:dyDescent="0.25">
      <c r="A7141" t="s">
        <v>22</v>
      </c>
      <c r="B7141" t="s">
        <v>7157</v>
      </c>
      <c r="C7141" t="s">
        <v>17232</v>
      </c>
      <c r="D7141">
        <v>0</v>
      </c>
      <c r="E7141">
        <v>0</v>
      </c>
      <c r="F7141">
        <v>1</v>
      </c>
      <c r="G7141">
        <v>0.65</v>
      </c>
      <c r="H7141">
        <v>0.04</v>
      </c>
      <c r="I7141">
        <v>72.45</v>
      </c>
      <c r="J7141">
        <v>0.13</v>
      </c>
      <c r="K7141">
        <v>1.19</v>
      </c>
      <c r="L7141">
        <v>8051</v>
      </c>
      <c r="M7141">
        <v>48.54</v>
      </c>
      <c r="N7141">
        <v>69.55</v>
      </c>
      <c r="O7141">
        <v>0.7</v>
      </c>
      <c r="P7141">
        <v>1.0900000000000001</v>
      </c>
      <c r="Q7141">
        <v>0.05</v>
      </c>
      <c r="R7141">
        <v>0.11</v>
      </c>
      <c r="S7141">
        <v>0</v>
      </c>
      <c r="T7141">
        <v>2000</v>
      </c>
      <c r="U7141" t="s">
        <v>27303</v>
      </c>
      <c r="V7141" t="s">
        <v>37329</v>
      </c>
    </row>
    <row r="7142" spans="1:22" x14ac:dyDescent="0.25">
      <c r="A7142" t="s">
        <v>22</v>
      </c>
      <c r="B7142" t="s">
        <v>7158</v>
      </c>
      <c r="C7142" t="s">
        <v>17233</v>
      </c>
      <c r="D7142">
        <v>0</v>
      </c>
      <c r="E7142">
        <v>0</v>
      </c>
      <c r="F7142">
        <v>1</v>
      </c>
      <c r="G7142">
        <v>0.59</v>
      </c>
      <c r="H7142">
        <v>0.04</v>
      </c>
      <c r="I7142">
        <v>78.650000000000006</v>
      </c>
      <c r="J7142">
        <v>0.12</v>
      </c>
      <c r="K7142">
        <v>1.0900000000000001</v>
      </c>
      <c r="L7142">
        <v>8052</v>
      </c>
      <c r="M7142">
        <v>52.7</v>
      </c>
      <c r="N7142">
        <v>75.510000000000005</v>
      </c>
      <c r="O7142">
        <v>0.64</v>
      </c>
      <c r="P7142">
        <v>1</v>
      </c>
      <c r="Q7142">
        <v>0.05</v>
      </c>
      <c r="R7142">
        <v>0.1</v>
      </c>
      <c r="S7142">
        <v>0</v>
      </c>
      <c r="T7142">
        <v>2000</v>
      </c>
      <c r="U7142" t="s">
        <v>27304</v>
      </c>
      <c r="V7142" t="s">
        <v>37330</v>
      </c>
    </row>
    <row r="7143" spans="1:22" x14ac:dyDescent="0.25">
      <c r="A7143" t="s">
        <v>22</v>
      </c>
      <c r="B7143" t="s">
        <v>7159</v>
      </c>
      <c r="C7143" t="s">
        <v>17234</v>
      </c>
      <c r="D7143">
        <v>0</v>
      </c>
      <c r="E7143">
        <v>0</v>
      </c>
      <c r="F7143">
        <v>1</v>
      </c>
      <c r="G7143">
        <v>0.99</v>
      </c>
      <c r="H7143">
        <v>0.04</v>
      </c>
      <c r="I7143">
        <v>97.85</v>
      </c>
      <c r="J7143">
        <v>0.37</v>
      </c>
      <c r="K7143">
        <v>3.55</v>
      </c>
      <c r="L7143">
        <v>8053</v>
      </c>
      <c r="M7143">
        <v>65.56</v>
      </c>
      <c r="N7143">
        <v>93.94</v>
      </c>
      <c r="O7143">
        <v>2.09</v>
      </c>
      <c r="P7143">
        <v>3.26</v>
      </c>
      <c r="Q7143">
        <v>0.15</v>
      </c>
      <c r="R7143">
        <v>0.3</v>
      </c>
      <c r="S7143">
        <v>0</v>
      </c>
      <c r="T7143">
        <v>2000</v>
      </c>
      <c r="U7143" t="s">
        <v>27305</v>
      </c>
      <c r="V7143" t="s">
        <v>37331</v>
      </c>
    </row>
    <row r="7144" spans="1:22" x14ac:dyDescent="0.25">
      <c r="A7144" t="s">
        <v>22</v>
      </c>
      <c r="B7144" t="s">
        <v>7160</v>
      </c>
      <c r="C7144" t="s">
        <v>17235</v>
      </c>
      <c r="D7144">
        <v>0</v>
      </c>
      <c r="E7144">
        <v>0</v>
      </c>
      <c r="F7144">
        <v>1</v>
      </c>
      <c r="G7144">
        <v>1.0900000000000001</v>
      </c>
      <c r="H7144">
        <v>0.04</v>
      </c>
      <c r="I7144">
        <v>59.34</v>
      </c>
      <c r="J7144">
        <v>0.2</v>
      </c>
      <c r="K7144">
        <v>1.81</v>
      </c>
      <c r="L7144">
        <v>8054</v>
      </c>
      <c r="M7144">
        <v>39.76</v>
      </c>
      <c r="N7144">
        <v>56.97</v>
      </c>
      <c r="O7144">
        <v>1.07</v>
      </c>
      <c r="P7144">
        <v>1.67</v>
      </c>
      <c r="Q7144">
        <v>0.08</v>
      </c>
      <c r="R7144">
        <v>0.16</v>
      </c>
      <c r="S7144">
        <v>0</v>
      </c>
      <c r="T7144">
        <v>2000</v>
      </c>
      <c r="U7144" t="s">
        <v>27306</v>
      </c>
      <c r="V7144" t="s">
        <v>37332</v>
      </c>
    </row>
    <row r="7145" spans="1:22" x14ac:dyDescent="0.25">
      <c r="A7145" t="s">
        <v>22</v>
      </c>
      <c r="B7145" t="s">
        <v>7161</v>
      </c>
      <c r="C7145" t="s">
        <v>17236</v>
      </c>
      <c r="D7145">
        <v>0</v>
      </c>
      <c r="E7145">
        <v>0</v>
      </c>
      <c r="F7145">
        <v>1</v>
      </c>
      <c r="G7145">
        <v>0.15</v>
      </c>
      <c r="H7145">
        <v>0.04</v>
      </c>
      <c r="I7145">
        <v>58.35</v>
      </c>
      <c r="J7145">
        <v>7.0000000000000007E-2</v>
      </c>
      <c r="K7145">
        <v>0.6</v>
      </c>
      <c r="L7145">
        <v>8055</v>
      </c>
      <c r="M7145">
        <v>39.090000000000003</v>
      </c>
      <c r="N7145">
        <v>56.01</v>
      </c>
      <c r="O7145">
        <v>0.35</v>
      </c>
      <c r="P7145">
        <v>0.55000000000000004</v>
      </c>
      <c r="Q7145">
        <v>0.03</v>
      </c>
      <c r="R7145">
        <v>0.06</v>
      </c>
      <c r="S7145">
        <v>0</v>
      </c>
      <c r="T7145">
        <v>2000</v>
      </c>
      <c r="U7145" t="s">
        <v>27307</v>
      </c>
      <c r="V7145" t="s">
        <v>37333</v>
      </c>
    </row>
    <row r="7146" spans="1:22" x14ac:dyDescent="0.25">
      <c r="A7146" t="s">
        <v>22</v>
      </c>
      <c r="B7146" t="s">
        <v>7162</v>
      </c>
      <c r="C7146" t="s">
        <v>17237</v>
      </c>
      <c r="D7146">
        <v>0</v>
      </c>
      <c r="E7146">
        <v>0</v>
      </c>
      <c r="F7146">
        <v>1</v>
      </c>
      <c r="G7146">
        <v>0.11</v>
      </c>
      <c r="H7146">
        <v>0.04</v>
      </c>
      <c r="I7146">
        <v>68.819999999999993</v>
      </c>
      <c r="J7146">
        <v>0.08</v>
      </c>
      <c r="K7146">
        <v>0.67</v>
      </c>
      <c r="L7146">
        <v>8056</v>
      </c>
      <c r="M7146">
        <v>46.11</v>
      </c>
      <c r="N7146">
        <v>66.069999999999993</v>
      </c>
      <c r="O7146">
        <v>0.4</v>
      </c>
      <c r="P7146">
        <v>0.62</v>
      </c>
      <c r="Q7146">
        <v>0.03</v>
      </c>
      <c r="R7146">
        <v>7.0000000000000007E-2</v>
      </c>
      <c r="S7146">
        <v>0</v>
      </c>
      <c r="T7146">
        <v>2000</v>
      </c>
      <c r="U7146" t="s">
        <v>27308</v>
      </c>
      <c r="V7146" t="s">
        <v>37334</v>
      </c>
    </row>
    <row r="7147" spans="1:22" x14ac:dyDescent="0.25">
      <c r="A7147" t="s">
        <v>22</v>
      </c>
      <c r="B7147" t="s">
        <v>7163</v>
      </c>
      <c r="C7147" t="s">
        <v>17238</v>
      </c>
      <c r="D7147">
        <v>0</v>
      </c>
      <c r="E7147">
        <v>0</v>
      </c>
      <c r="F7147">
        <v>1</v>
      </c>
      <c r="G7147">
        <v>0.11</v>
      </c>
      <c r="H7147">
        <v>0.04</v>
      </c>
      <c r="I7147">
        <v>20.14</v>
      </c>
      <c r="J7147">
        <v>0.09</v>
      </c>
      <c r="K7147">
        <v>0.81</v>
      </c>
      <c r="L7147">
        <v>8057</v>
      </c>
      <c r="M7147">
        <v>13.49</v>
      </c>
      <c r="N7147">
        <v>19.329999999999998</v>
      </c>
      <c r="O7147">
        <v>0.48</v>
      </c>
      <c r="P7147">
        <v>0.74</v>
      </c>
      <c r="Q7147">
        <v>0.04</v>
      </c>
      <c r="R7147">
        <v>7.0000000000000007E-2</v>
      </c>
      <c r="S7147">
        <v>0</v>
      </c>
      <c r="T7147">
        <v>2000</v>
      </c>
      <c r="U7147" t="s">
        <v>27309</v>
      </c>
      <c r="V7147" t="s">
        <v>37335</v>
      </c>
    </row>
    <row r="7148" spans="1:22" x14ac:dyDescent="0.25">
      <c r="A7148" t="s">
        <v>22</v>
      </c>
      <c r="B7148" t="s">
        <v>7164</v>
      </c>
      <c r="C7148" t="s">
        <v>17239</v>
      </c>
      <c r="D7148">
        <v>0</v>
      </c>
      <c r="E7148">
        <v>0</v>
      </c>
      <c r="F7148">
        <v>1</v>
      </c>
      <c r="G7148">
        <v>0.23</v>
      </c>
      <c r="H7148">
        <v>0.04</v>
      </c>
      <c r="I7148">
        <v>18.579999999999998</v>
      </c>
      <c r="J7148">
        <v>0.08</v>
      </c>
      <c r="K7148">
        <v>0.6</v>
      </c>
      <c r="L7148">
        <v>8058</v>
      </c>
      <c r="M7148">
        <v>12.45</v>
      </c>
      <c r="N7148">
        <v>17.84</v>
      </c>
      <c r="O7148">
        <v>0.35</v>
      </c>
      <c r="P7148">
        <v>0.55000000000000004</v>
      </c>
      <c r="Q7148">
        <v>0.03</v>
      </c>
      <c r="R7148">
        <v>7.0000000000000007E-2</v>
      </c>
      <c r="S7148">
        <v>0</v>
      </c>
      <c r="T7148">
        <v>2000</v>
      </c>
      <c r="U7148" t="s">
        <v>27310</v>
      </c>
      <c r="V7148" t="s">
        <v>37336</v>
      </c>
    </row>
    <row r="7149" spans="1:22" x14ac:dyDescent="0.25">
      <c r="A7149" t="s">
        <v>22</v>
      </c>
      <c r="B7149" t="s">
        <v>7165</v>
      </c>
      <c r="C7149" t="s">
        <v>17240</v>
      </c>
      <c r="D7149">
        <v>0</v>
      </c>
      <c r="E7149">
        <v>0</v>
      </c>
      <c r="F7149">
        <v>1</v>
      </c>
      <c r="G7149">
        <v>0.04</v>
      </c>
      <c r="H7149">
        <v>0.04</v>
      </c>
      <c r="I7149">
        <v>56.15</v>
      </c>
      <c r="J7149">
        <v>0.06</v>
      </c>
      <c r="K7149">
        <v>0.46</v>
      </c>
      <c r="L7149">
        <v>8059</v>
      </c>
      <c r="M7149">
        <v>37.619999999999997</v>
      </c>
      <c r="N7149">
        <v>53.91</v>
      </c>
      <c r="O7149">
        <v>0.27</v>
      </c>
      <c r="P7149">
        <v>0.42</v>
      </c>
      <c r="Q7149">
        <v>0.02</v>
      </c>
      <c r="R7149">
        <v>0.05</v>
      </c>
      <c r="S7149">
        <v>0</v>
      </c>
      <c r="T7149">
        <v>2000</v>
      </c>
      <c r="U7149" t="s">
        <v>27311</v>
      </c>
      <c r="V7149" t="s">
        <v>37337</v>
      </c>
    </row>
    <row r="7150" spans="1:22" x14ac:dyDescent="0.25">
      <c r="A7150" t="s">
        <v>22</v>
      </c>
      <c r="B7150" t="s">
        <v>7166</v>
      </c>
      <c r="C7150" t="s">
        <v>17241</v>
      </c>
      <c r="D7150">
        <v>0</v>
      </c>
      <c r="E7150">
        <v>0</v>
      </c>
      <c r="F7150">
        <v>1</v>
      </c>
      <c r="G7150">
        <v>0.65</v>
      </c>
      <c r="H7150">
        <v>0.04</v>
      </c>
      <c r="I7150">
        <v>80.23</v>
      </c>
      <c r="J7150">
        <v>0.13</v>
      </c>
      <c r="K7150">
        <v>1.1599999999999999</v>
      </c>
      <c r="L7150">
        <v>8062</v>
      </c>
      <c r="M7150">
        <v>53.75</v>
      </c>
      <c r="N7150">
        <v>77.02</v>
      </c>
      <c r="O7150">
        <v>0.68</v>
      </c>
      <c r="P7150">
        <v>1.07</v>
      </c>
      <c r="Q7150">
        <v>0.05</v>
      </c>
      <c r="R7150">
        <v>0.1</v>
      </c>
      <c r="S7150">
        <v>0</v>
      </c>
      <c r="T7150">
        <v>2000</v>
      </c>
      <c r="U7150" t="s">
        <v>27312</v>
      </c>
      <c r="V7150" t="s">
        <v>37338</v>
      </c>
    </row>
    <row r="7151" spans="1:22" x14ac:dyDescent="0.25">
      <c r="A7151" t="s">
        <v>22</v>
      </c>
      <c r="B7151" t="s">
        <v>7167</v>
      </c>
      <c r="C7151" t="s">
        <v>17242</v>
      </c>
      <c r="D7151">
        <v>0</v>
      </c>
      <c r="E7151">
        <v>0</v>
      </c>
      <c r="F7151">
        <v>1</v>
      </c>
      <c r="G7151">
        <v>0.57999999999999996</v>
      </c>
      <c r="H7151">
        <v>0.04</v>
      </c>
      <c r="I7151">
        <v>43.37</v>
      </c>
      <c r="J7151">
        <v>0.13</v>
      </c>
      <c r="K7151">
        <v>1.1299999999999999</v>
      </c>
      <c r="L7151">
        <v>8063</v>
      </c>
      <c r="M7151">
        <v>29.06</v>
      </c>
      <c r="N7151">
        <v>41.64</v>
      </c>
      <c r="O7151">
        <v>0.67</v>
      </c>
      <c r="P7151">
        <v>1.04</v>
      </c>
      <c r="Q7151">
        <v>0.05</v>
      </c>
      <c r="R7151">
        <v>0.11</v>
      </c>
      <c r="S7151">
        <v>0</v>
      </c>
      <c r="T7151">
        <v>2000</v>
      </c>
      <c r="U7151" t="s">
        <v>27313</v>
      </c>
      <c r="V7151" t="s">
        <v>37339</v>
      </c>
    </row>
    <row r="7152" spans="1:22" x14ac:dyDescent="0.25">
      <c r="A7152" t="s">
        <v>22</v>
      </c>
      <c r="B7152" t="s">
        <v>7168</v>
      </c>
      <c r="C7152" t="s">
        <v>17243</v>
      </c>
      <c r="D7152">
        <v>0</v>
      </c>
      <c r="E7152">
        <v>0</v>
      </c>
      <c r="F7152">
        <v>1</v>
      </c>
      <c r="G7152">
        <v>4.28</v>
      </c>
      <c r="H7152">
        <v>0.04</v>
      </c>
      <c r="I7152">
        <v>166.76</v>
      </c>
      <c r="J7152">
        <v>0.57999999999999996</v>
      </c>
      <c r="K7152">
        <v>5.58</v>
      </c>
      <c r="L7152">
        <v>8064</v>
      </c>
      <c r="M7152">
        <v>111.73</v>
      </c>
      <c r="N7152">
        <v>160.09</v>
      </c>
      <c r="O7152">
        <v>3.29</v>
      </c>
      <c r="P7152">
        <v>5.13</v>
      </c>
      <c r="Q7152">
        <v>0.24</v>
      </c>
      <c r="R7152">
        <v>0.47</v>
      </c>
      <c r="S7152">
        <v>0</v>
      </c>
      <c r="T7152">
        <v>2000</v>
      </c>
      <c r="U7152" t="s">
        <v>27314</v>
      </c>
      <c r="V7152" t="s">
        <v>37340</v>
      </c>
    </row>
    <row r="7153" spans="1:22" x14ac:dyDescent="0.25">
      <c r="A7153" t="s">
        <v>22</v>
      </c>
      <c r="B7153" t="s">
        <v>7169</v>
      </c>
      <c r="C7153" t="s">
        <v>17244</v>
      </c>
      <c r="D7153">
        <v>0</v>
      </c>
      <c r="E7153">
        <v>0</v>
      </c>
      <c r="F7153">
        <v>1</v>
      </c>
      <c r="G7153">
        <v>0.33</v>
      </c>
      <c r="H7153">
        <v>0.04</v>
      </c>
      <c r="I7153">
        <v>55.3</v>
      </c>
      <c r="J7153">
        <v>0.1</v>
      </c>
      <c r="K7153">
        <v>0.84</v>
      </c>
      <c r="L7153">
        <v>8065</v>
      </c>
      <c r="M7153">
        <v>37.049999999999997</v>
      </c>
      <c r="N7153">
        <v>53.09</v>
      </c>
      <c r="O7153">
        <v>0.49</v>
      </c>
      <c r="P7153">
        <v>0.77</v>
      </c>
      <c r="Q7153">
        <v>0.04</v>
      </c>
      <c r="R7153">
        <v>0.08</v>
      </c>
      <c r="S7153">
        <v>0</v>
      </c>
      <c r="T7153">
        <v>2000</v>
      </c>
      <c r="U7153" t="s">
        <v>27315</v>
      </c>
      <c r="V7153" t="s">
        <v>37341</v>
      </c>
    </row>
    <row r="7154" spans="1:22" x14ac:dyDescent="0.25">
      <c r="A7154" t="s">
        <v>22</v>
      </c>
      <c r="B7154" t="s">
        <v>7170</v>
      </c>
      <c r="C7154" t="s">
        <v>17245</v>
      </c>
      <c r="D7154">
        <v>0</v>
      </c>
      <c r="E7154">
        <v>0</v>
      </c>
      <c r="F7154">
        <v>1</v>
      </c>
      <c r="G7154">
        <v>0.75</v>
      </c>
      <c r="H7154">
        <v>0.04</v>
      </c>
      <c r="I7154">
        <v>117.65</v>
      </c>
      <c r="J7154">
        <v>0.28000000000000003</v>
      </c>
      <c r="K7154">
        <v>2.62</v>
      </c>
      <c r="L7154">
        <v>8066</v>
      </c>
      <c r="M7154">
        <v>78.819999999999993</v>
      </c>
      <c r="N7154">
        <v>112.94</v>
      </c>
      <c r="O7154">
        <v>1.54</v>
      </c>
      <c r="P7154">
        <v>2.41</v>
      </c>
      <c r="Q7154">
        <v>0.12</v>
      </c>
      <c r="R7154">
        <v>0.23</v>
      </c>
      <c r="S7154">
        <v>0</v>
      </c>
      <c r="T7154">
        <v>2000</v>
      </c>
      <c r="U7154" t="s">
        <v>27316</v>
      </c>
      <c r="V7154" t="s">
        <v>37342</v>
      </c>
    </row>
    <row r="7155" spans="1:22" x14ac:dyDescent="0.25">
      <c r="A7155" t="s">
        <v>22</v>
      </c>
      <c r="B7155" t="s">
        <v>7171</v>
      </c>
      <c r="C7155" t="s">
        <v>17246</v>
      </c>
      <c r="D7155">
        <v>0</v>
      </c>
      <c r="E7155">
        <v>0</v>
      </c>
      <c r="F7155">
        <v>1</v>
      </c>
      <c r="G7155">
        <v>0.04</v>
      </c>
      <c r="H7155">
        <v>0.04</v>
      </c>
      <c r="I7155">
        <v>62.32</v>
      </c>
      <c r="J7155">
        <v>0.06</v>
      </c>
      <c r="K7155">
        <v>0.43</v>
      </c>
      <c r="L7155">
        <v>8068</v>
      </c>
      <c r="M7155">
        <v>41.76</v>
      </c>
      <c r="N7155">
        <v>59.83</v>
      </c>
      <c r="O7155">
        <v>0.25</v>
      </c>
      <c r="P7155">
        <v>0.4</v>
      </c>
      <c r="Q7155">
        <v>0.02</v>
      </c>
      <c r="R7155">
        <v>0.05</v>
      </c>
      <c r="S7155">
        <v>0</v>
      </c>
      <c r="T7155">
        <v>2000</v>
      </c>
      <c r="U7155" t="s">
        <v>27317</v>
      </c>
      <c r="V7155" t="s">
        <v>37343</v>
      </c>
    </row>
    <row r="7156" spans="1:22" x14ac:dyDescent="0.25">
      <c r="A7156" t="s">
        <v>22</v>
      </c>
      <c r="B7156" t="s">
        <v>7172</v>
      </c>
      <c r="C7156" t="s">
        <v>17247</v>
      </c>
      <c r="D7156">
        <v>0</v>
      </c>
      <c r="E7156">
        <v>0</v>
      </c>
      <c r="F7156">
        <v>1</v>
      </c>
      <c r="G7156">
        <v>1.1599999999999999</v>
      </c>
      <c r="H7156">
        <v>0.04</v>
      </c>
      <c r="I7156">
        <v>116.78</v>
      </c>
      <c r="J7156">
        <v>0.27</v>
      </c>
      <c r="K7156">
        <v>2.79</v>
      </c>
      <c r="L7156">
        <v>8069</v>
      </c>
      <c r="M7156">
        <v>78.239999999999995</v>
      </c>
      <c r="N7156">
        <v>112.11</v>
      </c>
      <c r="O7156">
        <v>1.65</v>
      </c>
      <c r="P7156">
        <v>2.57</v>
      </c>
      <c r="Q7156">
        <v>0.11</v>
      </c>
      <c r="R7156">
        <v>0.22</v>
      </c>
      <c r="S7156">
        <v>0</v>
      </c>
      <c r="T7156">
        <v>2000</v>
      </c>
      <c r="U7156" t="s">
        <v>27318</v>
      </c>
      <c r="V7156" t="s">
        <v>37344</v>
      </c>
    </row>
    <row r="7157" spans="1:22" x14ac:dyDescent="0.25">
      <c r="A7157" t="s">
        <v>22</v>
      </c>
      <c r="B7157" t="s">
        <v>7173</v>
      </c>
      <c r="C7157" t="s">
        <v>17248</v>
      </c>
      <c r="D7157">
        <v>0</v>
      </c>
      <c r="E7157">
        <v>0</v>
      </c>
      <c r="F7157">
        <v>1</v>
      </c>
      <c r="G7157">
        <v>0.8</v>
      </c>
      <c r="H7157">
        <v>0.04</v>
      </c>
      <c r="I7157">
        <v>107.72</v>
      </c>
      <c r="J7157">
        <v>0.22</v>
      </c>
      <c r="K7157">
        <v>2.2599999999999998</v>
      </c>
      <c r="L7157">
        <v>8070</v>
      </c>
      <c r="M7157">
        <v>72.17</v>
      </c>
      <c r="N7157">
        <v>103.41</v>
      </c>
      <c r="O7157">
        <v>1.33</v>
      </c>
      <c r="P7157">
        <v>2.08</v>
      </c>
      <c r="Q7157">
        <v>0.09</v>
      </c>
      <c r="R7157">
        <v>0.18</v>
      </c>
      <c r="S7157">
        <v>0</v>
      </c>
      <c r="T7157">
        <v>2000</v>
      </c>
      <c r="U7157" t="s">
        <v>27319</v>
      </c>
      <c r="V7157" t="s">
        <v>37345</v>
      </c>
    </row>
    <row r="7158" spans="1:22" x14ac:dyDescent="0.25">
      <c r="A7158" t="s">
        <v>22</v>
      </c>
      <c r="B7158" t="s">
        <v>7174</v>
      </c>
      <c r="C7158" t="s">
        <v>17249</v>
      </c>
      <c r="D7158">
        <v>0</v>
      </c>
      <c r="E7158">
        <v>0</v>
      </c>
      <c r="F7158">
        <v>1</v>
      </c>
      <c r="G7158">
        <v>0.14000000000000001</v>
      </c>
      <c r="H7158">
        <v>0.04</v>
      </c>
      <c r="I7158">
        <v>50.22</v>
      </c>
      <c r="J7158">
        <v>7.0000000000000007E-2</v>
      </c>
      <c r="K7158">
        <v>0.59</v>
      </c>
      <c r="L7158">
        <v>8071</v>
      </c>
      <c r="M7158">
        <v>33.65</v>
      </c>
      <c r="N7158">
        <v>48.21</v>
      </c>
      <c r="O7158">
        <v>0.35</v>
      </c>
      <c r="P7158">
        <v>0.54</v>
      </c>
      <c r="Q7158">
        <v>0.03</v>
      </c>
      <c r="R7158">
        <v>0.06</v>
      </c>
      <c r="S7158">
        <v>0</v>
      </c>
      <c r="T7158">
        <v>2000</v>
      </c>
      <c r="U7158" t="s">
        <v>27320</v>
      </c>
      <c r="V7158" t="s">
        <v>37346</v>
      </c>
    </row>
    <row r="7159" spans="1:22" x14ac:dyDescent="0.25">
      <c r="A7159" t="s">
        <v>22</v>
      </c>
      <c r="B7159" t="s">
        <v>7175</v>
      </c>
      <c r="C7159" t="s">
        <v>17250</v>
      </c>
      <c r="D7159">
        <v>0</v>
      </c>
      <c r="E7159">
        <v>0</v>
      </c>
      <c r="F7159">
        <v>1</v>
      </c>
      <c r="G7159">
        <v>0.14000000000000001</v>
      </c>
      <c r="H7159">
        <v>0.04</v>
      </c>
      <c r="I7159">
        <v>18.829999999999998</v>
      </c>
      <c r="J7159">
        <v>0.08</v>
      </c>
      <c r="K7159">
        <v>0.61</v>
      </c>
      <c r="L7159">
        <v>8073</v>
      </c>
      <c r="M7159">
        <v>12.61</v>
      </c>
      <c r="N7159">
        <v>18.079999999999998</v>
      </c>
      <c r="O7159">
        <v>0.36</v>
      </c>
      <c r="P7159">
        <v>0.56000000000000005</v>
      </c>
      <c r="Q7159">
        <v>0.03</v>
      </c>
      <c r="R7159">
        <v>7.0000000000000007E-2</v>
      </c>
      <c r="S7159">
        <v>0</v>
      </c>
      <c r="T7159">
        <v>2000</v>
      </c>
      <c r="U7159" t="s">
        <v>27321</v>
      </c>
      <c r="V7159" t="s">
        <v>37347</v>
      </c>
    </row>
    <row r="7160" spans="1:22" x14ac:dyDescent="0.25">
      <c r="A7160" t="s">
        <v>22</v>
      </c>
      <c r="B7160" t="s">
        <v>7176</v>
      </c>
      <c r="C7160" t="s">
        <v>17251</v>
      </c>
      <c r="D7160">
        <v>0</v>
      </c>
      <c r="E7160">
        <v>0</v>
      </c>
      <c r="F7160">
        <v>1</v>
      </c>
      <c r="G7160">
        <v>0.56000000000000005</v>
      </c>
      <c r="H7160">
        <v>0.04</v>
      </c>
      <c r="I7160">
        <v>65.819999999999993</v>
      </c>
      <c r="J7160">
        <v>0.27</v>
      </c>
      <c r="K7160">
        <v>2.46</v>
      </c>
      <c r="L7160">
        <v>8074</v>
      </c>
      <c r="M7160">
        <v>44.1</v>
      </c>
      <c r="N7160">
        <v>63.19</v>
      </c>
      <c r="O7160">
        <v>1.45</v>
      </c>
      <c r="P7160">
        <v>2.27</v>
      </c>
      <c r="Q7160">
        <v>0.11</v>
      </c>
      <c r="R7160">
        <v>0.22</v>
      </c>
      <c r="S7160">
        <v>0</v>
      </c>
      <c r="T7160">
        <v>2000</v>
      </c>
      <c r="U7160" t="s">
        <v>27322</v>
      </c>
      <c r="V7160" t="s">
        <v>37348</v>
      </c>
    </row>
    <row r="7161" spans="1:22" x14ac:dyDescent="0.25">
      <c r="A7161" t="s">
        <v>22</v>
      </c>
      <c r="B7161" t="s">
        <v>7177</v>
      </c>
      <c r="C7161" t="s">
        <v>17252</v>
      </c>
      <c r="D7161">
        <v>0</v>
      </c>
      <c r="E7161">
        <v>0</v>
      </c>
      <c r="F7161">
        <v>1</v>
      </c>
      <c r="G7161">
        <v>0.96</v>
      </c>
      <c r="H7161">
        <v>0.04</v>
      </c>
      <c r="I7161">
        <v>91.91</v>
      </c>
      <c r="J7161">
        <v>0.28000000000000003</v>
      </c>
      <c r="K7161">
        <v>2.85</v>
      </c>
      <c r="L7161">
        <v>8076</v>
      </c>
      <c r="M7161">
        <v>61.58</v>
      </c>
      <c r="N7161">
        <v>88.23</v>
      </c>
      <c r="O7161">
        <v>1.68</v>
      </c>
      <c r="P7161">
        <v>2.62</v>
      </c>
      <c r="Q7161">
        <v>0.11</v>
      </c>
      <c r="R7161">
        <v>0.23</v>
      </c>
      <c r="S7161">
        <v>0</v>
      </c>
      <c r="T7161">
        <v>2000</v>
      </c>
      <c r="U7161" t="s">
        <v>27323</v>
      </c>
      <c r="V7161" t="s">
        <v>37349</v>
      </c>
    </row>
    <row r="7162" spans="1:22" x14ac:dyDescent="0.25">
      <c r="A7162" t="s">
        <v>22</v>
      </c>
      <c r="B7162" t="s">
        <v>7178</v>
      </c>
      <c r="C7162" t="s">
        <v>17253</v>
      </c>
      <c r="D7162">
        <v>0</v>
      </c>
      <c r="E7162">
        <v>0</v>
      </c>
      <c r="F7162">
        <v>1</v>
      </c>
      <c r="G7162">
        <v>0.66</v>
      </c>
      <c r="H7162">
        <v>0.04</v>
      </c>
      <c r="I7162">
        <v>60.62</v>
      </c>
      <c r="J7162">
        <v>0.14000000000000001</v>
      </c>
      <c r="K7162">
        <v>1.24</v>
      </c>
      <c r="L7162">
        <v>8077</v>
      </c>
      <c r="M7162">
        <v>40.61</v>
      </c>
      <c r="N7162">
        <v>58.19</v>
      </c>
      <c r="O7162">
        <v>0.73</v>
      </c>
      <c r="P7162">
        <v>1.1399999999999999</v>
      </c>
      <c r="Q7162">
        <v>0.06</v>
      </c>
      <c r="R7162">
        <v>0.11</v>
      </c>
      <c r="S7162">
        <v>0</v>
      </c>
      <c r="T7162">
        <v>2000</v>
      </c>
      <c r="U7162" t="s">
        <v>27324</v>
      </c>
      <c r="V7162" t="s">
        <v>37350</v>
      </c>
    </row>
    <row r="7163" spans="1:22" x14ac:dyDescent="0.25">
      <c r="A7163" t="s">
        <v>22</v>
      </c>
      <c r="B7163" t="s">
        <v>7179</v>
      </c>
      <c r="C7163" t="s">
        <v>17254</v>
      </c>
      <c r="D7163">
        <v>0</v>
      </c>
      <c r="E7163">
        <v>0</v>
      </c>
      <c r="F7163">
        <v>1</v>
      </c>
      <c r="G7163">
        <v>0.28000000000000003</v>
      </c>
      <c r="H7163">
        <v>0.04</v>
      </c>
      <c r="I7163">
        <v>31.97</v>
      </c>
      <c r="J7163">
        <v>0.1</v>
      </c>
      <c r="K7163">
        <v>0.82</v>
      </c>
      <c r="L7163">
        <v>8078</v>
      </c>
      <c r="M7163">
        <v>21.42</v>
      </c>
      <c r="N7163">
        <v>30.7</v>
      </c>
      <c r="O7163">
        <v>0.49</v>
      </c>
      <c r="P7163">
        <v>0.76</v>
      </c>
      <c r="Q7163">
        <v>0.04</v>
      </c>
      <c r="R7163">
        <v>0.08</v>
      </c>
      <c r="S7163">
        <v>0</v>
      </c>
      <c r="T7163">
        <v>2000</v>
      </c>
      <c r="U7163" t="s">
        <v>27325</v>
      </c>
      <c r="V7163" t="s">
        <v>37351</v>
      </c>
    </row>
    <row r="7164" spans="1:22" x14ac:dyDescent="0.25">
      <c r="A7164" t="s">
        <v>22</v>
      </c>
      <c r="B7164" t="s">
        <v>7180</v>
      </c>
      <c r="C7164" t="s">
        <v>17255</v>
      </c>
      <c r="D7164">
        <v>0</v>
      </c>
      <c r="E7164">
        <v>0</v>
      </c>
      <c r="F7164">
        <v>1</v>
      </c>
      <c r="G7164">
        <v>2.4700000000000002</v>
      </c>
      <c r="H7164">
        <v>0.04</v>
      </c>
      <c r="I7164">
        <v>122.85</v>
      </c>
      <c r="J7164">
        <v>0.34</v>
      </c>
      <c r="K7164">
        <v>3.3</v>
      </c>
      <c r="L7164">
        <v>8079</v>
      </c>
      <c r="M7164">
        <v>82.31</v>
      </c>
      <c r="N7164">
        <v>117.93</v>
      </c>
      <c r="O7164">
        <v>1.95</v>
      </c>
      <c r="P7164">
        <v>3.04</v>
      </c>
      <c r="Q7164">
        <v>0.14000000000000001</v>
      </c>
      <c r="R7164">
        <v>0.28000000000000003</v>
      </c>
      <c r="S7164">
        <v>0</v>
      </c>
      <c r="T7164">
        <v>2000</v>
      </c>
      <c r="U7164" t="s">
        <v>27326</v>
      </c>
      <c r="V7164" t="s">
        <v>37352</v>
      </c>
    </row>
    <row r="7165" spans="1:22" x14ac:dyDescent="0.25">
      <c r="A7165" t="s">
        <v>22</v>
      </c>
      <c r="B7165" t="s">
        <v>7181</v>
      </c>
      <c r="C7165" t="s">
        <v>17256</v>
      </c>
      <c r="D7165">
        <v>0</v>
      </c>
      <c r="E7165">
        <v>0</v>
      </c>
      <c r="F7165">
        <v>1</v>
      </c>
      <c r="G7165">
        <v>0.04</v>
      </c>
      <c r="H7165">
        <v>0.04</v>
      </c>
      <c r="I7165">
        <v>26.63</v>
      </c>
      <c r="J7165">
        <v>0.06</v>
      </c>
      <c r="K7165">
        <v>0.47</v>
      </c>
      <c r="L7165">
        <v>8080</v>
      </c>
      <c r="M7165">
        <v>17.850000000000001</v>
      </c>
      <c r="N7165">
        <v>25.57</v>
      </c>
      <c r="O7165">
        <v>0.28000000000000003</v>
      </c>
      <c r="P7165">
        <v>0.44</v>
      </c>
      <c r="Q7165">
        <v>0.03</v>
      </c>
      <c r="R7165">
        <v>0.05</v>
      </c>
      <c r="S7165">
        <v>0</v>
      </c>
      <c r="T7165">
        <v>2000</v>
      </c>
      <c r="U7165" t="s">
        <v>27327</v>
      </c>
      <c r="V7165" t="s">
        <v>37353</v>
      </c>
    </row>
    <row r="7166" spans="1:22" x14ac:dyDescent="0.25">
      <c r="A7166" t="s">
        <v>22</v>
      </c>
      <c r="B7166" t="s">
        <v>7182</v>
      </c>
      <c r="C7166" t="s">
        <v>17257</v>
      </c>
      <c r="D7166">
        <v>0</v>
      </c>
      <c r="E7166">
        <v>0</v>
      </c>
      <c r="F7166">
        <v>1</v>
      </c>
      <c r="G7166">
        <v>1.4</v>
      </c>
      <c r="H7166">
        <v>0.04</v>
      </c>
      <c r="I7166">
        <v>80.709999999999994</v>
      </c>
      <c r="J7166">
        <v>0.22</v>
      </c>
      <c r="K7166">
        <v>2.09</v>
      </c>
      <c r="L7166">
        <v>8081</v>
      </c>
      <c r="M7166">
        <v>54.08</v>
      </c>
      <c r="N7166">
        <v>77.48</v>
      </c>
      <c r="O7166">
        <v>1.23</v>
      </c>
      <c r="P7166">
        <v>1.93</v>
      </c>
      <c r="Q7166">
        <v>0.09</v>
      </c>
      <c r="R7166">
        <v>0.18</v>
      </c>
      <c r="S7166">
        <v>0</v>
      </c>
      <c r="T7166">
        <v>2000</v>
      </c>
      <c r="U7166" t="s">
        <v>27328</v>
      </c>
      <c r="V7166" t="s">
        <v>37354</v>
      </c>
    </row>
    <row r="7167" spans="1:22" x14ac:dyDescent="0.25">
      <c r="A7167" t="s">
        <v>22</v>
      </c>
      <c r="B7167" t="s">
        <v>7183</v>
      </c>
      <c r="C7167" t="s">
        <v>17258</v>
      </c>
      <c r="D7167">
        <v>0</v>
      </c>
      <c r="E7167">
        <v>0</v>
      </c>
      <c r="F7167">
        <v>1</v>
      </c>
      <c r="G7167">
        <v>0.06</v>
      </c>
      <c r="H7167">
        <v>0.04</v>
      </c>
      <c r="I7167">
        <v>61.37</v>
      </c>
      <c r="J7167">
        <v>0.06</v>
      </c>
      <c r="K7167">
        <v>0.43</v>
      </c>
      <c r="L7167">
        <v>8082</v>
      </c>
      <c r="M7167">
        <v>41.12</v>
      </c>
      <c r="N7167">
        <v>58.91</v>
      </c>
      <c r="O7167">
        <v>0.25</v>
      </c>
      <c r="P7167">
        <v>0.39</v>
      </c>
      <c r="Q7167">
        <v>0.02</v>
      </c>
      <c r="R7167">
        <v>0.05</v>
      </c>
      <c r="S7167">
        <v>0</v>
      </c>
      <c r="T7167">
        <v>2000</v>
      </c>
      <c r="U7167" t="s">
        <v>27329</v>
      </c>
      <c r="V7167" t="s">
        <v>37355</v>
      </c>
    </row>
    <row r="7168" spans="1:22" x14ac:dyDescent="0.25">
      <c r="A7168" t="s">
        <v>22</v>
      </c>
      <c r="B7168" t="s">
        <v>7184</v>
      </c>
      <c r="C7168" t="s">
        <v>17259</v>
      </c>
      <c r="D7168">
        <v>0</v>
      </c>
      <c r="E7168">
        <v>0</v>
      </c>
      <c r="F7168">
        <v>1</v>
      </c>
      <c r="G7168">
        <v>0.54</v>
      </c>
      <c r="H7168">
        <v>0.04</v>
      </c>
      <c r="I7168">
        <v>41.61</v>
      </c>
      <c r="J7168">
        <v>0.12</v>
      </c>
      <c r="K7168">
        <v>1.07</v>
      </c>
      <c r="L7168">
        <v>8084</v>
      </c>
      <c r="M7168">
        <v>27.88</v>
      </c>
      <c r="N7168">
        <v>39.950000000000003</v>
      </c>
      <c r="O7168">
        <v>0.63</v>
      </c>
      <c r="P7168">
        <v>0.98</v>
      </c>
      <c r="Q7168">
        <v>0.05</v>
      </c>
      <c r="R7168">
        <v>0.1</v>
      </c>
      <c r="S7168">
        <v>0</v>
      </c>
      <c r="T7168">
        <v>2000</v>
      </c>
      <c r="U7168" t="s">
        <v>27330</v>
      </c>
      <c r="V7168" t="s">
        <v>37356</v>
      </c>
    </row>
    <row r="7169" spans="1:22" x14ac:dyDescent="0.25">
      <c r="A7169" t="s">
        <v>22</v>
      </c>
      <c r="B7169" t="s">
        <v>7185</v>
      </c>
      <c r="C7169" t="s">
        <v>17260</v>
      </c>
      <c r="D7169">
        <v>0</v>
      </c>
      <c r="E7169">
        <v>0</v>
      </c>
      <c r="F7169">
        <v>1</v>
      </c>
      <c r="G7169">
        <v>1</v>
      </c>
      <c r="H7169">
        <v>0.04</v>
      </c>
      <c r="I7169">
        <v>82.58</v>
      </c>
      <c r="J7169">
        <v>0.14000000000000001</v>
      </c>
      <c r="K7169">
        <v>1.31</v>
      </c>
      <c r="L7169">
        <v>8085</v>
      </c>
      <c r="M7169">
        <v>55.33</v>
      </c>
      <c r="N7169">
        <v>79.27</v>
      </c>
      <c r="O7169">
        <v>0.77</v>
      </c>
      <c r="P7169">
        <v>1.21</v>
      </c>
      <c r="Q7169">
        <v>0.06</v>
      </c>
      <c r="R7169">
        <v>0.12</v>
      </c>
      <c r="S7169">
        <v>0</v>
      </c>
      <c r="T7169">
        <v>2000</v>
      </c>
      <c r="U7169" t="s">
        <v>27331</v>
      </c>
      <c r="V7169" t="s">
        <v>37357</v>
      </c>
    </row>
    <row r="7170" spans="1:22" x14ac:dyDescent="0.25">
      <c r="A7170" t="s">
        <v>22</v>
      </c>
      <c r="B7170" t="s">
        <v>7186</v>
      </c>
      <c r="C7170" t="s">
        <v>17261</v>
      </c>
      <c r="D7170">
        <v>0</v>
      </c>
      <c r="E7170">
        <v>0</v>
      </c>
      <c r="F7170">
        <v>1</v>
      </c>
      <c r="G7170">
        <v>0.04</v>
      </c>
      <c r="H7170">
        <v>0.04</v>
      </c>
      <c r="I7170">
        <v>15.83</v>
      </c>
      <c r="J7170">
        <v>7.0000000000000007E-2</v>
      </c>
      <c r="K7170">
        <v>0.62</v>
      </c>
      <c r="L7170">
        <v>8086</v>
      </c>
      <c r="M7170">
        <v>10.61</v>
      </c>
      <c r="N7170">
        <v>15.2</v>
      </c>
      <c r="O7170">
        <v>0.37</v>
      </c>
      <c r="P7170">
        <v>0.56999999999999995</v>
      </c>
      <c r="Q7170">
        <v>0.03</v>
      </c>
      <c r="R7170">
        <v>0.06</v>
      </c>
      <c r="S7170">
        <v>0</v>
      </c>
      <c r="T7170">
        <v>2000</v>
      </c>
      <c r="U7170" t="s">
        <v>27332</v>
      </c>
      <c r="V7170" t="s">
        <v>37358</v>
      </c>
    </row>
    <row r="7171" spans="1:22" x14ac:dyDescent="0.25">
      <c r="A7171" t="s">
        <v>22</v>
      </c>
      <c r="B7171" t="s">
        <v>7187</v>
      </c>
      <c r="C7171" t="s">
        <v>17262</v>
      </c>
      <c r="D7171">
        <v>0</v>
      </c>
      <c r="E7171">
        <v>0</v>
      </c>
      <c r="F7171">
        <v>1</v>
      </c>
      <c r="G7171">
        <v>1.5</v>
      </c>
      <c r="H7171">
        <v>0.04</v>
      </c>
      <c r="I7171">
        <v>126.51</v>
      </c>
      <c r="J7171">
        <v>0.31</v>
      </c>
      <c r="K7171">
        <v>3.06</v>
      </c>
      <c r="L7171">
        <v>8087</v>
      </c>
      <c r="M7171">
        <v>84.76</v>
      </c>
      <c r="N7171">
        <v>121.45</v>
      </c>
      <c r="O7171">
        <v>1.81</v>
      </c>
      <c r="P7171">
        <v>2.82</v>
      </c>
      <c r="Q7171">
        <v>0.13</v>
      </c>
      <c r="R7171">
        <v>0.25</v>
      </c>
      <c r="S7171">
        <v>0</v>
      </c>
      <c r="T7171">
        <v>2000</v>
      </c>
      <c r="U7171" t="s">
        <v>27333</v>
      </c>
      <c r="V7171" t="s">
        <v>37359</v>
      </c>
    </row>
    <row r="7172" spans="1:22" x14ac:dyDescent="0.25">
      <c r="A7172" t="s">
        <v>22</v>
      </c>
      <c r="B7172" t="s">
        <v>7188</v>
      </c>
      <c r="C7172" t="s">
        <v>17263</v>
      </c>
      <c r="D7172">
        <v>0</v>
      </c>
      <c r="E7172">
        <v>0</v>
      </c>
      <c r="F7172">
        <v>1</v>
      </c>
      <c r="G7172">
        <v>0.64</v>
      </c>
      <c r="H7172">
        <v>0.04</v>
      </c>
      <c r="I7172">
        <v>83.55</v>
      </c>
      <c r="J7172">
        <v>0.19</v>
      </c>
      <c r="K7172">
        <v>1.89</v>
      </c>
      <c r="L7172">
        <v>8088</v>
      </c>
      <c r="M7172">
        <v>55.98</v>
      </c>
      <c r="N7172">
        <v>80.209999999999994</v>
      </c>
      <c r="O7172">
        <v>1.1200000000000001</v>
      </c>
      <c r="P7172">
        <v>1.74</v>
      </c>
      <c r="Q7172">
        <v>0.08</v>
      </c>
      <c r="R7172">
        <v>0.15</v>
      </c>
      <c r="S7172">
        <v>0</v>
      </c>
      <c r="T7172">
        <v>2000</v>
      </c>
      <c r="U7172" t="s">
        <v>27334</v>
      </c>
      <c r="V7172" t="s">
        <v>37360</v>
      </c>
    </row>
    <row r="7173" spans="1:22" x14ac:dyDescent="0.25">
      <c r="A7173" t="s">
        <v>22</v>
      </c>
      <c r="B7173" t="s">
        <v>7189</v>
      </c>
      <c r="C7173" t="s">
        <v>17264</v>
      </c>
      <c r="D7173">
        <v>0</v>
      </c>
      <c r="E7173">
        <v>0</v>
      </c>
      <c r="F7173">
        <v>1</v>
      </c>
      <c r="G7173">
        <v>0.59</v>
      </c>
      <c r="H7173">
        <v>0.04</v>
      </c>
      <c r="I7173">
        <v>76.02</v>
      </c>
      <c r="J7173">
        <v>0.12</v>
      </c>
      <c r="K7173">
        <v>1.08</v>
      </c>
      <c r="L7173">
        <v>8089</v>
      </c>
      <c r="M7173">
        <v>50.93</v>
      </c>
      <c r="N7173">
        <v>72.97</v>
      </c>
      <c r="O7173">
        <v>0.64</v>
      </c>
      <c r="P7173">
        <v>0.99</v>
      </c>
      <c r="Q7173">
        <v>0.05</v>
      </c>
      <c r="R7173">
        <v>0.1</v>
      </c>
      <c r="S7173">
        <v>0</v>
      </c>
      <c r="T7173">
        <v>2000</v>
      </c>
      <c r="U7173" t="s">
        <v>27335</v>
      </c>
      <c r="V7173" t="s">
        <v>37361</v>
      </c>
    </row>
    <row r="7174" spans="1:22" x14ac:dyDescent="0.25">
      <c r="A7174" t="s">
        <v>22</v>
      </c>
      <c r="B7174" t="s">
        <v>7190</v>
      </c>
      <c r="C7174" t="s">
        <v>17265</v>
      </c>
      <c r="D7174">
        <v>0</v>
      </c>
      <c r="E7174">
        <v>0</v>
      </c>
      <c r="F7174">
        <v>1</v>
      </c>
      <c r="G7174">
        <v>0.84</v>
      </c>
      <c r="H7174">
        <v>0.04</v>
      </c>
      <c r="I7174">
        <v>124.77</v>
      </c>
      <c r="J7174">
        <v>0.33</v>
      </c>
      <c r="K7174">
        <v>3.07</v>
      </c>
      <c r="L7174">
        <v>8090</v>
      </c>
      <c r="M7174">
        <v>83.6</v>
      </c>
      <c r="N7174">
        <v>119.78</v>
      </c>
      <c r="O7174">
        <v>1.81</v>
      </c>
      <c r="P7174">
        <v>2.82</v>
      </c>
      <c r="Q7174">
        <v>0.13</v>
      </c>
      <c r="R7174">
        <v>0.27</v>
      </c>
      <c r="S7174">
        <v>0</v>
      </c>
      <c r="T7174">
        <v>2000</v>
      </c>
      <c r="U7174" t="s">
        <v>27336</v>
      </c>
      <c r="V7174" t="s">
        <v>37362</v>
      </c>
    </row>
    <row r="7175" spans="1:22" x14ac:dyDescent="0.25">
      <c r="A7175" t="s">
        <v>22</v>
      </c>
      <c r="B7175" t="s">
        <v>7191</v>
      </c>
      <c r="C7175" t="s">
        <v>17266</v>
      </c>
      <c r="D7175">
        <v>0</v>
      </c>
      <c r="E7175">
        <v>0</v>
      </c>
      <c r="F7175">
        <v>1</v>
      </c>
      <c r="G7175">
        <v>0.41</v>
      </c>
      <c r="H7175">
        <v>0.04</v>
      </c>
      <c r="I7175">
        <v>24.92</v>
      </c>
      <c r="J7175">
        <v>0.09</v>
      </c>
      <c r="K7175">
        <v>0.68</v>
      </c>
      <c r="L7175">
        <v>8091</v>
      </c>
      <c r="M7175">
        <v>16.7</v>
      </c>
      <c r="N7175">
        <v>23.92</v>
      </c>
      <c r="O7175">
        <v>0.4</v>
      </c>
      <c r="P7175">
        <v>0.62</v>
      </c>
      <c r="Q7175">
        <v>0.04</v>
      </c>
      <c r="R7175">
        <v>7.0000000000000007E-2</v>
      </c>
      <c r="S7175">
        <v>0</v>
      </c>
      <c r="T7175">
        <v>2000</v>
      </c>
      <c r="U7175" t="s">
        <v>27337</v>
      </c>
      <c r="V7175" t="s">
        <v>37363</v>
      </c>
    </row>
    <row r="7176" spans="1:22" x14ac:dyDescent="0.25">
      <c r="A7176" t="s">
        <v>22</v>
      </c>
      <c r="B7176" t="s">
        <v>7192</v>
      </c>
      <c r="C7176" t="s">
        <v>17267</v>
      </c>
      <c r="D7176">
        <v>0</v>
      </c>
      <c r="E7176">
        <v>0</v>
      </c>
      <c r="F7176">
        <v>1</v>
      </c>
      <c r="G7176">
        <v>1.26</v>
      </c>
      <c r="H7176">
        <v>0.04</v>
      </c>
      <c r="I7176">
        <v>96.29</v>
      </c>
      <c r="J7176">
        <v>0.2</v>
      </c>
      <c r="K7176">
        <v>1.88</v>
      </c>
      <c r="L7176">
        <v>8092</v>
      </c>
      <c r="M7176">
        <v>64.52</v>
      </c>
      <c r="N7176">
        <v>92.44</v>
      </c>
      <c r="O7176">
        <v>1.1100000000000001</v>
      </c>
      <c r="P7176">
        <v>1.73</v>
      </c>
      <c r="Q7176">
        <v>0.08</v>
      </c>
      <c r="R7176">
        <v>0.16</v>
      </c>
      <c r="S7176">
        <v>0</v>
      </c>
      <c r="T7176">
        <v>2000</v>
      </c>
      <c r="U7176" t="s">
        <v>27338</v>
      </c>
      <c r="V7176" t="s">
        <v>37364</v>
      </c>
    </row>
    <row r="7177" spans="1:22" x14ac:dyDescent="0.25">
      <c r="A7177" t="s">
        <v>22</v>
      </c>
      <c r="B7177" t="s">
        <v>7193</v>
      </c>
      <c r="C7177" t="s">
        <v>17268</v>
      </c>
      <c r="D7177">
        <v>0</v>
      </c>
      <c r="E7177">
        <v>0</v>
      </c>
      <c r="F7177">
        <v>1</v>
      </c>
      <c r="G7177">
        <v>1.18</v>
      </c>
      <c r="H7177">
        <v>0.04</v>
      </c>
      <c r="I7177">
        <v>90.4</v>
      </c>
      <c r="J7177">
        <v>0.19</v>
      </c>
      <c r="K7177">
        <v>1.79</v>
      </c>
      <c r="L7177">
        <v>8093</v>
      </c>
      <c r="M7177">
        <v>60.57</v>
      </c>
      <c r="N7177">
        <v>86.79</v>
      </c>
      <c r="O7177">
        <v>1.06</v>
      </c>
      <c r="P7177">
        <v>1.65</v>
      </c>
      <c r="Q7177">
        <v>0.08</v>
      </c>
      <c r="R7177">
        <v>0.16</v>
      </c>
      <c r="S7177">
        <v>0</v>
      </c>
      <c r="T7177">
        <v>2000</v>
      </c>
      <c r="U7177" t="s">
        <v>27339</v>
      </c>
      <c r="V7177" t="s">
        <v>37365</v>
      </c>
    </row>
    <row r="7178" spans="1:22" x14ac:dyDescent="0.25">
      <c r="A7178" t="s">
        <v>22</v>
      </c>
      <c r="B7178" t="s">
        <v>7194</v>
      </c>
      <c r="C7178" t="s">
        <v>17269</v>
      </c>
      <c r="D7178">
        <v>0</v>
      </c>
      <c r="E7178">
        <v>0</v>
      </c>
      <c r="F7178">
        <v>1</v>
      </c>
      <c r="G7178">
        <v>0.26</v>
      </c>
      <c r="H7178">
        <v>0.04</v>
      </c>
      <c r="I7178">
        <v>67.33</v>
      </c>
      <c r="J7178">
        <v>0.08</v>
      </c>
      <c r="K7178">
        <v>0.69</v>
      </c>
      <c r="L7178">
        <v>8094</v>
      </c>
      <c r="M7178">
        <v>45.11</v>
      </c>
      <c r="N7178">
        <v>64.64</v>
      </c>
      <c r="O7178">
        <v>0.41</v>
      </c>
      <c r="P7178">
        <v>0.63</v>
      </c>
      <c r="Q7178">
        <v>0.03</v>
      </c>
      <c r="R7178">
        <v>7.0000000000000007E-2</v>
      </c>
      <c r="S7178">
        <v>0</v>
      </c>
      <c r="T7178">
        <v>2000</v>
      </c>
      <c r="U7178" t="s">
        <v>27340</v>
      </c>
      <c r="V7178" t="s">
        <v>37366</v>
      </c>
    </row>
    <row r="7179" spans="1:22" x14ac:dyDescent="0.25">
      <c r="A7179" t="s">
        <v>22</v>
      </c>
      <c r="B7179" t="s">
        <v>7195</v>
      </c>
      <c r="C7179" t="s">
        <v>17270</v>
      </c>
      <c r="D7179">
        <v>0</v>
      </c>
      <c r="E7179">
        <v>0</v>
      </c>
      <c r="F7179">
        <v>1</v>
      </c>
      <c r="G7179">
        <v>1.01</v>
      </c>
      <c r="H7179">
        <v>0.04</v>
      </c>
      <c r="I7179">
        <v>118.25</v>
      </c>
      <c r="J7179">
        <v>0.26</v>
      </c>
      <c r="K7179">
        <v>2.75</v>
      </c>
      <c r="L7179">
        <v>8095</v>
      </c>
      <c r="M7179">
        <v>79.22</v>
      </c>
      <c r="N7179">
        <v>113.52</v>
      </c>
      <c r="O7179">
        <v>1.62</v>
      </c>
      <c r="P7179">
        <v>2.5299999999999998</v>
      </c>
      <c r="Q7179">
        <v>0.11</v>
      </c>
      <c r="R7179">
        <v>0.21</v>
      </c>
      <c r="S7179">
        <v>0</v>
      </c>
      <c r="T7179">
        <v>2000</v>
      </c>
      <c r="U7179" t="s">
        <v>27341</v>
      </c>
      <c r="V7179" t="s">
        <v>37367</v>
      </c>
    </row>
    <row r="7180" spans="1:22" x14ac:dyDescent="0.25">
      <c r="A7180" t="s">
        <v>22</v>
      </c>
      <c r="B7180" t="s">
        <v>7196</v>
      </c>
      <c r="C7180" t="s">
        <v>17271</v>
      </c>
      <c r="D7180">
        <v>0</v>
      </c>
      <c r="E7180">
        <v>0</v>
      </c>
      <c r="F7180">
        <v>1</v>
      </c>
      <c r="G7180">
        <v>1</v>
      </c>
      <c r="H7180">
        <v>0.04</v>
      </c>
      <c r="I7180">
        <v>60.17</v>
      </c>
      <c r="J7180">
        <v>0.18</v>
      </c>
      <c r="K7180">
        <v>1.63</v>
      </c>
      <c r="L7180">
        <v>8096</v>
      </c>
      <c r="M7180">
        <v>40.31</v>
      </c>
      <c r="N7180">
        <v>57.76</v>
      </c>
      <c r="O7180">
        <v>0.96</v>
      </c>
      <c r="P7180">
        <v>1.5</v>
      </c>
      <c r="Q7180">
        <v>7.0000000000000007E-2</v>
      </c>
      <c r="R7180">
        <v>0.15</v>
      </c>
      <c r="S7180">
        <v>0</v>
      </c>
      <c r="T7180">
        <v>2000</v>
      </c>
      <c r="U7180" t="s">
        <v>27342</v>
      </c>
      <c r="V7180" t="s">
        <v>37368</v>
      </c>
    </row>
    <row r="7181" spans="1:22" x14ac:dyDescent="0.25">
      <c r="A7181" t="s">
        <v>22</v>
      </c>
      <c r="B7181" t="s">
        <v>7197</v>
      </c>
      <c r="C7181" t="s">
        <v>17272</v>
      </c>
      <c r="D7181">
        <v>0</v>
      </c>
      <c r="E7181">
        <v>0</v>
      </c>
      <c r="F7181">
        <v>1</v>
      </c>
      <c r="G7181">
        <v>0.16</v>
      </c>
      <c r="H7181">
        <v>0.04</v>
      </c>
      <c r="I7181">
        <v>23.26</v>
      </c>
      <c r="J7181">
        <v>0.08</v>
      </c>
      <c r="K7181">
        <v>0.73</v>
      </c>
      <c r="L7181">
        <v>8098</v>
      </c>
      <c r="M7181">
        <v>15.58</v>
      </c>
      <c r="N7181">
        <v>22.33</v>
      </c>
      <c r="O7181">
        <v>0.43</v>
      </c>
      <c r="P7181">
        <v>0.67</v>
      </c>
      <c r="Q7181">
        <v>0.03</v>
      </c>
      <c r="R7181">
        <v>7.0000000000000007E-2</v>
      </c>
      <c r="S7181">
        <v>0</v>
      </c>
      <c r="T7181">
        <v>2000</v>
      </c>
      <c r="U7181" t="s">
        <v>27343</v>
      </c>
      <c r="V7181" t="s">
        <v>37369</v>
      </c>
    </row>
    <row r="7182" spans="1:22" x14ac:dyDescent="0.25">
      <c r="A7182" t="s">
        <v>22</v>
      </c>
      <c r="B7182" t="s">
        <v>7198</v>
      </c>
      <c r="C7182" t="s">
        <v>17273</v>
      </c>
      <c r="D7182">
        <v>0</v>
      </c>
      <c r="E7182">
        <v>0</v>
      </c>
      <c r="F7182">
        <v>1</v>
      </c>
      <c r="G7182">
        <v>0.22</v>
      </c>
      <c r="H7182">
        <v>0.04</v>
      </c>
      <c r="I7182">
        <v>65.97</v>
      </c>
      <c r="J7182">
        <v>0.08</v>
      </c>
      <c r="K7182">
        <v>0.64</v>
      </c>
      <c r="L7182">
        <v>8099</v>
      </c>
      <c r="M7182">
        <v>44.2</v>
      </c>
      <c r="N7182">
        <v>63.33</v>
      </c>
      <c r="O7182">
        <v>0.37</v>
      </c>
      <c r="P7182">
        <v>0.57999999999999996</v>
      </c>
      <c r="Q7182">
        <v>0.03</v>
      </c>
      <c r="R7182">
        <v>0.06</v>
      </c>
      <c r="S7182">
        <v>0</v>
      </c>
      <c r="T7182">
        <v>2000</v>
      </c>
      <c r="U7182" t="s">
        <v>27344</v>
      </c>
      <c r="V7182" t="s">
        <v>37370</v>
      </c>
    </row>
    <row r="7183" spans="1:22" x14ac:dyDescent="0.25">
      <c r="A7183" t="s">
        <v>22</v>
      </c>
      <c r="B7183" t="s">
        <v>7199</v>
      </c>
      <c r="C7183" t="s">
        <v>17274</v>
      </c>
      <c r="D7183">
        <v>0</v>
      </c>
      <c r="E7183">
        <v>0</v>
      </c>
      <c r="F7183">
        <v>1</v>
      </c>
      <c r="G7183">
        <v>0.05</v>
      </c>
      <c r="H7183">
        <v>0.04</v>
      </c>
      <c r="I7183">
        <v>16.88</v>
      </c>
      <c r="J7183">
        <v>7.0000000000000007E-2</v>
      </c>
      <c r="K7183">
        <v>0.62</v>
      </c>
      <c r="L7183">
        <v>8100</v>
      </c>
      <c r="M7183">
        <v>11.31</v>
      </c>
      <c r="N7183">
        <v>16.2</v>
      </c>
      <c r="O7183">
        <v>0.37</v>
      </c>
      <c r="P7183">
        <v>0.56999999999999995</v>
      </c>
      <c r="Q7183">
        <v>0.03</v>
      </c>
      <c r="R7183">
        <v>0.06</v>
      </c>
      <c r="S7183">
        <v>0</v>
      </c>
      <c r="T7183">
        <v>2000</v>
      </c>
      <c r="U7183" t="s">
        <v>27345</v>
      </c>
      <c r="V7183" t="s">
        <v>37371</v>
      </c>
    </row>
    <row r="7184" spans="1:22" x14ac:dyDescent="0.25">
      <c r="A7184" t="s">
        <v>22</v>
      </c>
      <c r="B7184" t="s">
        <v>7200</v>
      </c>
      <c r="C7184" t="s">
        <v>17275</v>
      </c>
      <c r="D7184">
        <v>0</v>
      </c>
      <c r="E7184">
        <v>0</v>
      </c>
      <c r="F7184">
        <v>1</v>
      </c>
      <c r="G7184">
        <v>2.06</v>
      </c>
      <c r="H7184">
        <v>0.04</v>
      </c>
      <c r="I7184">
        <v>107.88</v>
      </c>
      <c r="J7184">
        <v>0.3</v>
      </c>
      <c r="K7184">
        <v>2.88</v>
      </c>
      <c r="L7184">
        <v>8101</v>
      </c>
      <c r="M7184">
        <v>72.28</v>
      </c>
      <c r="N7184">
        <v>103.57</v>
      </c>
      <c r="O7184">
        <v>1.7</v>
      </c>
      <c r="P7184">
        <v>2.65</v>
      </c>
      <c r="Q7184">
        <v>0.12</v>
      </c>
      <c r="R7184">
        <v>0.25</v>
      </c>
      <c r="S7184">
        <v>0</v>
      </c>
      <c r="T7184">
        <v>2000</v>
      </c>
      <c r="U7184" t="s">
        <v>27346</v>
      </c>
      <c r="V7184" t="s">
        <v>37372</v>
      </c>
    </row>
    <row r="7185" spans="1:22" x14ac:dyDescent="0.25">
      <c r="A7185" t="s">
        <v>22</v>
      </c>
      <c r="B7185" t="s">
        <v>7201</v>
      </c>
      <c r="C7185" t="s">
        <v>17276</v>
      </c>
      <c r="D7185">
        <v>0</v>
      </c>
      <c r="E7185">
        <v>0</v>
      </c>
      <c r="F7185">
        <v>1</v>
      </c>
      <c r="G7185">
        <v>0.38</v>
      </c>
      <c r="H7185">
        <v>0.04</v>
      </c>
      <c r="I7185">
        <v>70.06</v>
      </c>
      <c r="J7185">
        <v>0.09</v>
      </c>
      <c r="K7185">
        <v>0.82</v>
      </c>
      <c r="L7185">
        <v>8103</v>
      </c>
      <c r="M7185">
        <v>46.94</v>
      </c>
      <c r="N7185">
        <v>67.260000000000005</v>
      </c>
      <c r="O7185">
        <v>0.48</v>
      </c>
      <c r="P7185">
        <v>0.75</v>
      </c>
      <c r="Q7185">
        <v>0.04</v>
      </c>
      <c r="R7185">
        <v>0.08</v>
      </c>
      <c r="S7185">
        <v>0</v>
      </c>
      <c r="T7185">
        <v>2000</v>
      </c>
      <c r="U7185" t="s">
        <v>27347</v>
      </c>
      <c r="V7185" t="s">
        <v>37373</v>
      </c>
    </row>
    <row r="7186" spans="1:22" x14ac:dyDescent="0.25">
      <c r="A7186" t="s">
        <v>22</v>
      </c>
      <c r="B7186" t="s">
        <v>7202</v>
      </c>
      <c r="C7186" t="s">
        <v>17277</v>
      </c>
      <c r="D7186">
        <v>0</v>
      </c>
      <c r="E7186">
        <v>0</v>
      </c>
      <c r="F7186">
        <v>1</v>
      </c>
      <c r="G7186">
        <v>0.11</v>
      </c>
      <c r="H7186">
        <v>0.04</v>
      </c>
      <c r="I7186">
        <v>42.87</v>
      </c>
      <c r="J7186">
        <v>7.0000000000000007E-2</v>
      </c>
      <c r="K7186">
        <v>0.59</v>
      </c>
      <c r="L7186">
        <v>8104</v>
      </c>
      <c r="M7186">
        <v>28.72</v>
      </c>
      <c r="N7186">
        <v>41.15</v>
      </c>
      <c r="O7186">
        <v>0.35</v>
      </c>
      <c r="P7186">
        <v>0.54</v>
      </c>
      <c r="Q7186">
        <v>0.03</v>
      </c>
      <c r="R7186">
        <v>0.06</v>
      </c>
      <c r="S7186">
        <v>0</v>
      </c>
      <c r="T7186">
        <v>2000</v>
      </c>
      <c r="U7186" t="s">
        <v>27348</v>
      </c>
      <c r="V7186" t="s">
        <v>37374</v>
      </c>
    </row>
    <row r="7187" spans="1:22" x14ac:dyDescent="0.25">
      <c r="A7187" t="s">
        <v>22</v>
      </c>
      <c r="B7187" t="s">
        <v>7203</v>
      </c>
      <c r="C7187" t="s">
        <v>17278</v>
      </c>
      <c r="D7187">
        <v>0</v>
      </c>
      <c r="E7187">
        <v>0</v>
      </c>
      <c r="F7187">
        <v>1</v>
      </c>
      <c r="G7187">
        <v>0.05</v>
      </c>
      <c r="H7187">
        <v>0.04</v>
      </c>
      <c r="I7187">
        <v>15.69</v>
      </c>
      <c r="J7187">
        <v>7.0000000000000007E-2</v>
      </c>
      <c r="K7187">
        <v>0.63</v>
      </c>
      <c r="L7187">
        <v>8105</v>
      </c>
      <c r="M7187">
        <v>10.52</v>
      </c>
      <c r="N7187">
        <v>15.07</v>
      </c>
      <c r="O7187">
        <v>0.37</v>
      </c>
      <c r="P7187">
        <v>0.57999999999999996</v>
      </c>
      <c r="Q7187">
        <v>0.03</v>
      </c>
      <c r="R7187">
        <v>0.06</v>
      </c>
      <c r="S7187">
        <v>0</v>
      </c>
      <c r="T7187">
        <v>2000</v>
      </c>
      <c r="U7187" t="s">
        <v>27349</v>
      </c>
      <c r="V7187" t="s">
        <v>37375</v>
      </c>
    </row>
    <row r="7188" spans="1:22" x14ac:dyDescent="0.25">
      <c r="A7188" t="s">
        <v>22</v>
      </c>
      <c r="B7188" t="s">
        <v>7204</v>
      </c>
      <c r="C7188" t="s">
        <v>17279</v>
      </c>
      <c r="D7188">
        <v>0</v>
      </c>
      <c r="E7188">
        <v>0</v>
      </c>
      <c r="F7188">
        <v>1</v>
      </c>
      <c r="G7188">
        <v>1.82</v>
      </c>
      <c r="H7188">
        <v>0.04</v>
      </c>
      <c r="I7188">
        <v>123.77</v>
      </c>
      <c r="J7188">
        <v>0.3</v>
      </c>
      <c r="K7188">
        <v>3.01</v>
      </c>
      <c r="L7188">
        <v>8106</v>
      </c>
      <c r="M7188">
        <v>82.93</v>
      </c>
      <c r="N7188">
        <v>118.82</v>
      </c>
      <c r="O7188">
        <v>1.78</v>
      </c>
      <c r="P7188">
        <v>2.77</v>
      </c>
      <c r="Q7188">
        <v>0.12</v>
      </c>
      <c r="R7188">
        <v>0.25</v>
      </c>
      <c r="S7188">
        <v>0</v>
      </c>
      <c r="T7188">
        <v>2000</v>
      </c>
      <c r="U7188" t="s">
        <v>27350</v>
      </c>
      <c r="V7188" t="s">
        <v>37376</v>
      </c>
    </row>
    <row r="7189" spans="1:22" x14ac:dyDescent="0.25">
      <c r="A7189" t="s">
        <v>22</v>
      </c>
      <c r="B7189" t="s">
        <v>7205</v>
      </c>
      <c r="C7189" t="s">
        <v>17280</v>
      </c>
      <c r="D7189">
        <v>0</v>
      </c>
      <c r="E7189">
        <v>0</v>
      </c>
      <c r="F7189">
        <v>1</v>
      </c>
      <c r="G7189">
        <v>1.1000000000000001</v>
      </c>
      <c r="H7189">
        <v>0.04</v>
      </c>
      <c r="I7189">
        <v>91.08</v>
      </c>
      <c r="J7189">
        <v>0.18</v>
      </c>
      <c r="K7189">
        <v>1.69</v>
      </c>
      <c r="L7189">
        <v>8107</v>
      </c>
      <c r="M7189">
        <v>61.02</v>
      </c>
      <c r="N7189">
        <v>87.43</v>
      </c>
      <c r="O7189">
        <v>0.99</v>
      </c>
      <c r="P7189">
        <v>1.55</v>
      </c>
      <c r="Q7189">
        <v>7.0000000000000007E-2</v>
      </c>
      <c r="R7189">
        <v>0.15</v>
      </c>
      <c r="S7189">
        <v>0</v>
      </c>
      <c r="T7189">
        <v>2000</v>
      </c>
      <c r="U7189" t="s">
        <v>27351</v>
      </c>
      <c r="V7189" t="s">
        <v>37377</v>
      </c>
    </row>
    <row r="7190" spans="1:22" x14ac:dyDescent="0.25">
      <c r="A7190" t="s">
        <v>22</v>
      </c>
      <c r="B7190" t="s">
        <v>7206</v>
      </c>
      <c r="C7190" t="s">
        <v>17281</v>
      </c>
      <c r="D7190">
        <v>0</v>
      </c>
      <c r="E7190">
        <v>0</v>
      </c>
      <c r="F7190">
        <v>1</v>
      </c>
      <c r="G7190">
        <v>0.57999999999999996</v>
      </c>
      <c r="H7190">
        <v>0.04</v>
      </c>
      <c r="I7190">
        <v>95.7</v>
      </c>
      <c r="J7190">
        <v>0.26</v>
      </c>
      <c r="K7190">
        <v>2.39</v>
      </c>
      <c r="L7190">
        <v>8108</v>
      </c>
      <c r="M7190">
        <v>64.12</v>
      </c>
      <c r="N7190">
        <v>91.87</v>
      </c>
      <c r="O7190">
        <v>1.41</v>
      </c>
      <c r="P7190">
        <v>2.2000000000000002</v>
      </c>
      <c r="Q7190">
        <v>0.11</v>
      </c>
      <c r="R7190">
        <v>0.21</v>
      </c>
      <c r="S7190">
        <v>0</v>
      </c>
      <c r="T7190">
        <v>2000</v>
      </c>
      <c r="U7190" t="s">
        <v>27352</v>
      </c>
      <c r="V7190" t="s">
        <v>37378</v>
      </c>
    </row>
    <row r="7191" spans="1:22" x14ac:dyDescent="0.25">
      <c r="A7191" t="s">
        <v>22</v>
      </c>
      <c r="B7191" t="s">
        <v>7207</v>
      </c>
      <c r="C7191" t="s">
        <v>17282</v>
      </c>
      <c r="D7191">
        <v>0</v>
      </c>
      <c r="E7191">
        <v>0</v>
      </c>
      <c r="F7191">
        <v>1</v>
      </c>
      <c r="G7191">
        <v>1.07</v>
      </c>
      <c r="H7191">
        <v>0.04</v>
      </c>
      <c r="I7191">
        <v>77.12</v>
      </c>
      <c r="J7191">
        <v>0.18</v>
      </c>
      <c r="K7191">
        <v>1.69</v>
      </c>
      <c r="L7191">
        <v>8109</v>
      </c>
      <c r="M7191">
        <v>51.67</v>
      </c>
      <c r="N7191">
        <v>74.040000000000006</v>
      </c>
      <c r="O7191">
        <v>1</v>
      </c>
      <c r="P7191">
        <v>1.56</v>
      </c>
      <c r="Q7191">
        <v>0.08</v>
      </c>
      <c r="R7191">
        <v>0.15</v>
      </c>
      <c r="S7191">
        <v>0</v>
      </c>
      <c r="T7191">
        <v>2000</v>
      </c>
      <c r="U7191" t="s">
        <v>27353</v>
      </c>
      <c r="V7191" t="s">
        <v>37379</v>
      </c>
    </row>
    <row r="7192" spans="1:22" x14ac:dyDescent="0.25">
      <c r="A7192" t="s">
        <v>22</v>
      </c>
      <c r="B7192" t="s">
        <v>7208</v>
      </c>
      <c r="C7192" t="s">
        <v>17283</v>
      </c>
      <c r="D7192">
        <v>0</v>
      </c>
      <c r="E7192">
        <v>0</v>
      </c>
      <c r="F7192">
        <v>1</v>
      </c>
      <c r="G7192">
        <v>0.62</v>
      </c>
      <c r="H7192">
        <v>0.04</v>
      </c>
      <c r="I7192">
        <v>83.18</v>
      </c>
      <c r="J7192">
        <v>0.17</v>
      </c>
      <c r="K7192">
        <v>1.73</v>
      </c>
      <c r="L7192">
        <v>8110</v>
      </c>
      <c r="M7192">
        <v>55.73</v>
      </c>
      <c r="N7192">
        <v>79.86</v>
      </c>
      <c r="O7192">
        <v>1.02</v>
      </c>
      <c r="P7192">
        <v>1.59</v>
      </c>
      <c r="Q7192">
        <v>7.0000000000000007E-2</v>
      </c>
      <c r="R7192">
        <v>0.14000000000000001</v>
      </c>
      <c r="S7192">
        <v>0</v>
      </c>
      <c r="T7192">
        <v>2000</v>
      </c>
      <c r="U7192" t="s">
        <v>27354</v>
      </c>
      <c r="V7192" t="s">
        <v>37380</v>
      </c>
    </row>
    <row r="7193" spans="1:22" x14ac:dyDescent="0.25">
      <c r="A7193" t="s">
        <v>22</v>
      </c>
      <c r="B7193" t="s">
        <v>7209</v>
      </c>
      <c r="C7193" t="s">
        <v>17284</v>
      </c>
      <c r="D7193">
        <v>0</v>
      </c>
      <c r="E7193">
        <v>0</v>
      </c>
      <c r="F7193">
        <v>1</v>
      </c>
      <c r="G7193">
        <v>0.06</v>
      </c>
      <c r="H7193">
        <v>0.04</v>
      </c>
      <c r="I7193">
        <v>59.87</v>
      </c>
      <c r="J7193">
        <v>0.05</v>
      </c>
      <c r="K7193">
        <v>0.41</v>
      </c>
      <c r="L7193">
        <v>8111</v>
      </c>
      <c r="M7193">
        <v>40.11</v>
      </c>
      <c r="N7193">
        <v>57.47</v>
      </c>
      <c r="O7193">
        <v>0.24</v>
      </c>
      <c r="P7193">
        <v>0.38</v>
      </c>
      <c r="Q7193">
        <v>0.02</v>
      </c>
      <c r="R7193">
        <v>0.04</v>
      </c>
      <c r="S7193">
        <v>0</v>
      </c>
      <c r="T7193">
        <v>2000</v>
      </c>
      <c r="U7193" t="s">
        <v>27355</v>
      </c>
      <c r="V7193" t="s">
        <v>37381</v>
      </c>
    </row>
    <row r="7194" spans="1:22" x14ac:dyDescent="0.25">
      <c r="A7194" t="s">
        <v>22</v>
      </c>
      <c r="B7194" t="s">
        <v>7210</v>
      </c>
      <c r="C7194" t="s">
        <v>17285</v>
      </c>
      <c r="D7194">
        <v>0</v>
      </c>
      <c r="E7194">
        <v>0</v>
      </c>
      <c r="F7194">
        <v>1</v>
      </c>
      <c r="G7194">
        <v>0.62</v>
      </c>
      <c r="H7194">
        <v>0.04</v>
      </c>
      <c r="I7194">
        <v>73.69</v>
      </c>
      <c r="J7194">
        <v>0.12</v>
      </c>
      <c r="K7194">
        <v>1.1200000000000001</v>
      </c>
      <c r="L7194">
        <v>8112</v>
      </c>
      <c r="M7194">
        <v>49.37</v>
      </c>
      <c r="N7194">
        <v>70.739999999999995</v>
      </c>
      <c r="O7194">
        <v>0.66</v>
      </c>
      <c r="P7194">
        <v>1.03</v>
      </c>
      <c r="Q7194">
        <v>0.05</v>
      </c>
      <c r="R7194">
        <v>0.1</v>
      </c>
      <c r="S7194">
        <v>0</v>
      </c>
      <c r="T7194">
        <v>2000</v>
      </c>
      <c r="U7194" t="s">
        <v>27356</v>
      </c>
      <c r="V7194" t="s">
        <v>37382</v>
      </c>
    </row>
    <row r="7195" spans="1:22" x14ac:dyDescent="0.25">
      <c r="A7195" t="s">
        <v>22</v>
      </c>
      <c r="B7195" t="s">
        <v>7211</v>
      </c>
      <c r="C7195" t="s">
        <v>17286</v>
      </c>
      <c r="D7195">
        <v>0</v>
      </c>
      <c r="E7195">
        <v>0</v>
      </c>
      <c r="F7195">
        <v>1</v>
      </c>
      <c r="G7195">
        <v>2.0099999999999998</v>
      </c>
      <c r="H7195">
        <v>0.04</v>
      </c>
      <c r="I7195">
        <v>175.88</v>
      </c>
      <c r="J7195">
        <v>0.47</v>
      </c>
      <c r="K7195">
        <v>5.14</v>
      </c>
      <c r="L7195">
        <v>8113</v>
      </c>
      <c r="M7195">
        <v>117.84</v>
      </c>
      <c r="N7195">
        <v>168.84</v>
      </c>
      <c r="O7195">
        <v>3.03</v>
      </c>
      <c r="P7195">
        <v>4.7300000000000004</v>
      </c>
      <c r="Q7195">
        <v>0.19</v>
      </c>
      <c r="R7195">
        <v>0.38</v>
      </c>
      <c r="S7195">
        <v>0</v>
      </c>
      <c r="T7195">
        <v>2000</v>
      </c>
      <c r="U7195" t="s">
        <v>27357</v>
      </c>
      <c r="V7195" t="s">
        <v>37383</v>
      </c>
    </row>
    <row r="7196" spans="1:22" x14ac:dyDescent="0.25">
      <c r="A7196" t="s">
        <v>22</v>
      </c>
      <c r="B7196" t="s">
        <v>7212</v>
      </c>
      <c r="C7196" t="s">
        <v>17287</v>
      </c>
      <c r="D7196">
        <v>0</v>
      </c>
      <c r="E7196">
        <v>0</v>
      </c>
      <c r="F7196">
        <v>1</v>
      </c>
      <c r="G7196">
        <v>0.09</v>
      </c>
      <c r="H7196">
        <v>0.04</v>
      </c>
      <c r="I7196">
        <v>32.35</v>
      </c>
      <c r="J7196">
        <v>7.0000000000000007E-2</v>
      </c>
      <c r="K7196">
        <v>0.6</v>
      </c>
      <c r="L7196">
        <v>8114</v>
      </c>
      <c r="M7196">
        <v>21.68</v>
      </c>
      <c r="N7196">
        <v>31.06</v>
      </c>
      <c r="O7196">
        <v>0.35</v>
      </c>
      <c r="P7196">
        <v>0.55000000000000004</v>
      </c>
      <c r="Q7196">
        <v>0.03</v>
      </c>
      <c r="R7196">
        <v>0.06</v>
      </c>
      <c r="S7196">
        <v>0</v>
      </c>
      <c r="T7196">
        <v>2000</v>
      </c>
      <c r="U7196" t="s">
        <v>27358</v>
      </c>
      <c r="V7196" t="s">
        <v>37384</v>
      </c>
    </row>
    <row r="7197" spans="1:22" x14ac:dyDescent="0.25">
      <c r="A7197" t="s">
        <v>22</v>
      </c>
      <c r="B7197" t="s">
        <v>7213</v>
      </c>
      <c r="C7197" t="s">
        <v>17288</v>
      </c>
      <c r="D7197">
        <v>0</v>
      </c>
      <c r="E7197">
        <v>0</v>
      </c>
      <c r="F7197">
        <v>1</v>
      </c>
      <c r="G7197">
        <v>0.28000000000000003</v>
      </c>
      <c r="H7197">
        <v>0.04</v>
      </c>
      <c r="I7197">
        <v>66.540000000000006</v>
      </c>
      <c r="J7197">
        <v>0.08</v>
      </c>
      <c r="K7197">
        <v>0.7</v>
      </c>
      <c r="L7197">
        <v>8116</v>
      </c>
      <c r="M7197">
        <v>44.58</v>
      </c>
      <c r="N7197">
        <v>63.88</v>
      </c>
      <c r="O7197">
        <v>0.41</v>
      </c>
      <c r="P7197">
        <v>0.64</v>
      </c>
      <c r="Q7197">
        <v>0.03</v>
      </c>
      <c r="R7197">
        <v>7.0000000000000007E-2</v>
      </c>
      <c r="S7197">
        <v>0</v>
      </c>
      <c r="T7197">
        <v>2000</v>
      </c>
      <c r="U7197" t="s">
        <v>27359</v>
      </c>
      <c r="V7197" t="s">
        <v>37385</v>
      </c>
    </row>
    <row r="7198" spans="1:22" x14ac:dyDescent="0.25">
      <c r="A7198" t="s">
        <v>22</v>
      </c>
      <c r="B7198" t="s">
        <v>7214</v>
      </c>
      <c r="C7198" t="s">
        <v>17289</v>
      </c>
      <c r="D7198">
        <v>0</v>
      </c>
      <c r="E7198">
        <v>0</v>
      </c>
      <c r="F7198">
        <v>1</v>
      </c>
      <c r="G7198">
        <v>1.06</v>
      </c>
      <c r="H7198">
        <v>0.04</v>
      </c>
      <c r="I7198">
        <v>89.06</v>
      </c>
      <c r="J7198">
        <v>0.18</v>
      </c>
      <c r="K7198">
        <v>1.63</v>
      </c>
      <c r="L7198">
        <v>8117</v>
      </c>
      <c r="M7198">
        <v>59.67</v>
      </c>
      <c r="N7198">
        <v>85.49</v>
      </c>
      <c r="O7198">
        <v>0.96</v>
      </c>
      <c r="P7198">
        <v>1.5</v>
      </c>
      <c r="Q7198">
        <v>7.0000000000000007E-2</v>
      </c>
      <c r="R7198">
        <v>0.14000000000000001</v>
      </c>
      <c r="S7198">
        <v>0</v>
      </c>
      <c r="T7198">
        <v>2000</v>
      </c>
      <c r="U7198" t="s">
        <v>27360</v>
      </c>
      <c r="V7198" t="s">
        <v>37386</v>
      </c>
    </row>
    <row r="7199" spans="1:22" x14ac:dyDescent="0.25">
      <c r="A7199" t="s">
        <v>22</v>
      </c>
      <c r="B7199" t="s">
        <v>7215</v>
      </c>
      <c r="C7199" t="s">
        <v>17290</v>
      </c>
      <c r="D7199">
        <v>0</v>
      </c>
      <c r="E7199">
        <v>0</v>
      </c>
      <c r="F7199">
        <v>1</v>
      </c>
      <c r="G7199">
        <v>0.64</v>
      </c>
      <c r="H7199">
        <v>0.04</v>
      </c>
      <c r="I7199">
        <v>74.53</v>
      </c>
      <c r="J7199">
        <v>0.13</v>
      </c>
      <c r="K7199">
        <v>1.1399999999999999</v>
      </c>
      <c r="L7199">
        <v>8118</v>
      </c>
      <c r="M7199">
        <v>49.93</v>
      </c>
      <c r="N7199">
        <v>71.55</v>
      </c>
      <c r="O7199">
        <v>0.67</v>
      </c>
      <c r="P7199">
        <v>1.04</v>
      </c>
      <c r="Q7199">
        <v>0.05</v>
      </c>
      <c r="R7199">
        <v>0.1</v>
      </c>
      <c r="S7199">
        <v>0</v>
      </c>
      <c r="T7199">
        <v>2000</v>
      </c>
      <c r="U7199" t="s">
        <v>27361</v>
      </c>
      <c r="V7199" t="s">
        <v>37387</v>
      </c>
    </row>
    <row r="7200" spans="1:22" x14ac:dyDescent="0.25">
      <c r="A7200" t="s">
        <v>22</v>
      </c>
      <c r="B7200" t="s">
        <v>7216</v>
      </c>
      <c r="C7200" t="s">
        <v>17291</v>
      </c>
      <c r="D7200">
        <v>0</v>
      </c>
      <c r="E7200">
        <v>0</v>
      </c>
      <c r="F7200">
        <v>1</v>
      </c>
      <c r="G7200">
        <v>1.02</v>
      </c>
      <c r="H7200">
        <v>0.04</v>
      </c>
      <c r="I7200">
        <v>66.31</v>
      </c>
      <c r="J7200">
        <v>0.08</v>
      </c>
      <c r="K7200">
        <v>0.71</v>
      </c>
      <c r="L7200">
        <v>8119</v>
      </c>
      <c r="M7200">
        <v>44.43</v>
      </c>
      <c r="N7200">
        <v>63.66</v>
      </c>
      <c r="O7200">
        <v>0.42</v>
      </c>
      <c r="P7200">
        <v>0.65</v>
      </c>
      <c r="Q7200">
        <v>0.03</v>
      </c>
      <c r="R7200">
        <v>7.0000000000000007E-2</v>
      </c>
      <c r="S7200">
        <v>0</v>
      </c>
      <c r="T7200">
        <v>2000</v>
      </c>
      <c r="U7200" t="s">
        <v>27362</v>
      </c>
      <c r="V7200" t="s">
        <v>37388</v>
      </c>
    </row>
    <row r="7201" spans="1:22" x14ac:dyDescent="0.25">
      <c r="A7201" t="s">
        <v>22</v>
      </c>
      <c r="B7201" t="s">
        <v>7217</v>
      </c>
      <c r="C7201" t="s">
        <v>17292</v>
      </c>
      <c r="D7201">
        <v>0</v>
      </c>
      <c r="E7201">
        <v>0</v>
      </c>
      <c r="F7201">
        <v>1</v>
      </c>
      <c r="G7201">
        <v>0.39</v>
      </c>
      <c r="H7201">
        <v>0.04</v>
      </c>
      <c r="I7201">
        <v>41.46</v>
      </c>
      <c r="J7201">
        <v>0.11</v>
      </c>
      <c r="K7201">
        <v>0.94</v>
      </c>
      <c r="L7201">
        <v>8120</v>
      </c>
      <c r="M7201">
        <v>27.78</v>
      </c>
      <c r="N7201">
        <v>39.799999999999997</v>
      </c>
      <c r="O7201">
        <v>0.55000000000000004</v>
      </c>
      <c r="P7201">
        <v>0.86</v>
      </c>
      <c r="Q7201">
        <v>0.05</v>
      </c>
      <c r="R7201">
        <v>0.09</v>
      </c>
      <c r="S7201">
        <v>0</v>
      </c>
      <c r="T7201">
        <v>2000</v>
      </c>
      <c r="U7201" t="s">
        <v>27363</v>
      </c>
      <c r="V7201" t="s">
        <v>37389</v>
      </c>
    </row>
    <row r="7202" spans="1:22" x14ac:dyDescent="0.25">
      <c r="A7202" t="s">
        <v>22</v>
      </c>
      <c r="B7202" t="s">
        <v>7218</v>
      </c>
      <c r="C7202" t="s">
        <v>17293</v>
      </c>
      <c r="D7202">
        <v>0</v>
      </c>
      <c r="E7202">
        <v>0</v>
      </c>
      <c r="F7202">
        <v>1</v>
      </c>
      <c r="G7202">
        <v>0.08</v>
      </c>
      <c r="H7202">
        <v>0.04</v>
      </c>
      <c r="I7202">
        <v>5.31</v>
      </c>
      <c r="J7202">
        <v>0.02</v>
      </c>
      <c r="K7202">
        <v>0.17</v>
      </c>
      <c r="L7202">
        <v>8121</v>
      </c>
      <c r="M7202">
        <v>3.56</v>
      </c>
      <c r="N7202">
        <v>5.0999999999999996</v>
      </c>
      <c r="O7202">
        <v>0.1</v>
      </c>
      <c r="P7202">
        <v>0.16</v>
      </c>
      <c r="Q7202">
        <v>0.01</v>
      </c>
      <c r="R7202">
        <v>0.02</v>
      </c>
      <c r="S7202">
        <v>0</v>
      </c>
      <c r="T7202">
        <v>2000</v>
      </c>
      <c r="U7202" t="s">
        <v>27364</v>
      </c>
      <c r="V7202" t="s">
        <v>37390</v>
      </c>
    </row>
    <row r="7203" spans="1:22" x14ac:dyDescent="0.25">
      <c r="A7203" t="s">
        <v>22</v>
      </c>
      <c r="B7203" t="s">
        <v>7219</v>
      </c>
      <c r="C7203" t="s">
        <v>17294</v>
      </c>
      <c r="D7203">
        <v>0</v>
      </c>
      <c r="E7203">
        <v>0</v>
      </c>
      <c r="F7203">
        <v>1</v>
      </c>
      <c r="G7203">
        <v>0.7</v>
      </c>
      <c r="H7203">
        <v>0.04</v>
      </c>
      <c r="I7203">
        <v>78.53</v>
      </c>
      <c r="J7203">
        <v>0.13</v>
      </c>
      <c r="K7203">
        <v>1.2</v>
      </c>
      <c r="L7203">
        <v>8123</v>
      </c>
      <c r="M7203">
        <v>52.62</v>
      </c>
      <c r="N7203">
        <v>75.39</v>
      </c>
      <c r="O7203">
        <v>0.71</v>
      </c>
      <c r="P7203">
        <v>1.1100000000000001</v>
      </c>
      <c r="Q7203">
        <v>0.05</v>
      </c>
      <c r="R7203">
        <v>0.11</v>
      </c>
      <c r="S7203">
        <v>0</v>
      </c>
      <c r="T7203">
        <v>2000</v>
      </c>
      <c r="U7203" t="s">
        <v>27365</v>
      </c>
      <c r="V7203" t="s">
        <v>37391</v>
      </c>
    </row>
    <row r="7204" spans="1:22" x14ac:dyDescent="0.25">
      <c r="A7204" t="s">
        <v>22</v>
      </c>
      <c r="B7204" t="s">
        <v>7220</v>
      </c>
      <c r="C7204" t="s">
        <v>17295</v>
      </c>
      <c r="D7204">
        <v>0</v>
      </c>
      <c r="E7204">
        <v>0</v>
      </c>
      <c r="F7204">
        <v>1</v>
      </c>
      <c r="G7204">
        <v>0.04</v>
      </c>
      <c r="H7204">
        <v>0.04</v>
      </c>
      <c r="I7204">
        <v>17.79</v>
      </c>
      <c r="J7204">
        <v>0.08</v>
      </c>
      <c r="K7204">
        <v>0.56000000000000005</v>
      </c>
      <c r="L7204">
        <v>8124</v>
      </c>
      <c r="M7204">
        <v>11.92</v>
      </c>
      <c r="N7204">
        <v>17.079999999999998</v>
      </c>
      <c r="O7204">
        <v>0.33</v>
      </c>
      <c r="P7204">
        <v>0.52</v>
      </c>
      <c r="Q7204">
        <v>0.03</v>
      </c>
      <c r="R7204">
        <v>0.06</v>
      </c>
      <c r="S7204">
        <v>0</v>
      </c>
      <c r="T7204">
        <v>2000</v>
      </c>
      <c r="U7204" t="s">
        <v>27366</v>
      </c>
      <c r="V7204" t="s">
        <v>37392</v>
      </c>
    </row>
    <row r="7205" spans="1:22" x14ac:dyDescent="0.25">
      <c r="A7205" t="s">
        <v>22</v>
      </c>
      <c r="B7205" t="s">
        <v>7221</v>
      </c>
      <c r="C7205" t="s">
        <v>17296</v>
      </c>
      <c r="D7205">
        <v>0</v>
      </c>
      <c r="E7205">
        <v>0</v>
      </c>
      <c r="F7205">
        <v>1</v>
      </c>
      <c r="G7205">
        <v>0.04</v>
      </c>
      <c r="H7205">
        <v>0.04</v>
      </c>
      <c r="I7205">
        <v>54.64</v>
      </c>
      <c r="J7205">
        <v>0.06</v>
      </c>
      <c r="K7205">
        <v>0.43</v>
      </c>
      <c r="L7205">
        <v>8125</v>
      </c>
      <c r="M7205">
        <v>36.61</v>
      </c>
      <c r="N7205">
        <v>52.45</v>
      </c>
      <c r="O7205">
        <v>0.25</v>
      </c>
      <c r="P7205">
        <v>0.39</v>
      </c>
      <c r="Q7205">
        <v>0.02</v>
      </c>
      <c r="R7205">
        <v>0.05</v>
      </c>
      <c r="S7205">
        <v>0</v>
      </c>
      <c r="T7205">
        <v>2000</v>
      </c>
      <c r="U7205" t="s">
        <v>27367</v>
      </c>
      <c r="V7205" t="s">
        <v>37393</v>
      </c>
    </row>
    <row r="7206" spans="1:22" x14ac:dyDescent="0.25">
      <c r="A7206" t="s">
        <v>22</v>
      </c>
      <c r="B7206" t="s">
        <v>7222</v>
      </c>
      <c r="C7206" t="s">
        <v>17297</v>
      </c>
      <c r="D7206">
        <v>0</v>
      </c>
      <c r="E7206">
        <v>0</v>
      </c>
      <c r="F7206">
        <v>1</v>
      </c>
      <c r="G7206">
        <v>0.28999999999999998</v>
      </c>
      <c r="H7206">
        <v>0.04</v>
      </c>
      <c r="I7206">
        <v>25.6</v>
      </c>
      <c r="J7206">
        <v>0.11</v>
      </c>
      <c r="K7206">
        <v>0.86</v>
      </c>
      <c r="L7206">
        <v>8126</v>
      </c>
      <c r="M7206">
        <v>17.149999999999999</v>
      </c>
      <c r="N7206">
        <v>24.57</v>
      </c>
      <c r="O7206">
        <v>0.51</v>
      </c>
      <c r="P7206">
        <v>0.79</v>
      </c>
      <c r="Q7206">
        <v>0.04</v>
      </c>
      <c r="R7206">
        <v>0.09</v>
      </c>
      <c r="S7206">
        <v>0</v>
      </c>
      <c r="T7206">
        <v>2000</v>
      </c>
      <c r="U7206" t="s">
        <v>27368</v>
      </c>
      <c r="V7206" t="s">
        <v>37394</v>
      </c>
    </row>
    <row r="7207" spans="1:22" x14ac:dyDescent="0.25">
      <c r="A7207" t="s">
        <v>22</v>
      </c>
      <c r="B7207" t="s">
        <v>7223</v>
      </c>
      <c r="C7207" t="s">
        <v>17298</v>
      </c>
      <c r="D7207">
        <v>0</v>
      </c>
      <c r="E7207">
        <v>0</v>
      </c>
      <c r="F7207">
        <v>1</v>
      </c>
      <c r="G7207">
        <v>2.06</v>
      </c>
      <c r="H7207">
        <v>0.04</v>
      </c>
      <c r="I7207">
        <v>55.04</v>
      </c>
      <c r="J7207">
        <v>0.21</v>
      </c>
      <c r="K7207">
        <v>1.93</v>
      </c>
      <c r="L7207">
        <v>8127</v>
      </c>
      <c r="M7207">
        <v>36.869999999999997</v>
      </c>
      <c r="N7207">
        <v>52.83</v>
      </c>
      <c r="O7207">
        <v>1.1399999999999999</v>
      </c>
      <c r="P7207">
        <v>1.77</v>
      </c>
      <c r="Q7207">
        <v>0.09</v>
      </c>
      <c r="R7207">
        <v>0.17</v>
      </c>
      <c r="S7207">
        <v>0</v>
      </c>
      <c r="T7207">
        <v>2000</v>
      </c>
      <c r="U7207" t="s">
        <v>27369</v>
      </c>
      <c r="V7207" t="s">
        <v>37395</v>
      </c>
    </row>
    <row r="7208" spans="1:22" x14ac:dyDescent="0.25">
      <c r="A7208" t="s">
        <v>22</v>
      </c>
      <c r="B7208" t="s">
        <v>7224</v>
      </c>
      <c r="C7208" t="s">
        <v>17299</v>
      </c>
      <c r="D7208">
        <v>0</v>
      </c>
      <c r="E7208">
        <v>0</v>
      </c>
      <c r="F7208">
        <v>1</v>
      </c>
      <c r="G7208">
        <v>0.38</v>
      </c>
      <c r="H7208">
        <v>0.04</v>
      </c>
      <c r="I7208">
        <v>29.93</v>
      </c>
      <c r="J7208">
        <v>0.05</v>
      </c>
      <c r="K7208">
        <v>0.44</v>
      </c>
      <c r="L7208">
        <v>8128</v>
      </c>
      <c r="M7208">
        <v>20.05</v>
      </c>
      <c r="N7208">
        <v>28.73</v>
      </c>
      <c r="O7208">
        <v>0.26</v>
      </c>
      <c r="P7208">
        <v>0.4</v>
      </c>
      <c r="Q7208">
        <v>0.02</v>
      </c>
      <c r="R7208">
        <v>0.04</v>
      </c>
      <c r="S7208">
        <v>0</v>
      </c>
      <c r="T7208">
        <v>2000</v>
      </c>
      <c r="U7208" t="s">
        <v>27370</v>
      </c>
      <c r="V7208" t="s">
        <v>37396</v>
      </c>
    </row>
    <row r="7209" spans="1:22" x14ac:dyDescent="0.25">
      <c r="A7209" t="s">
        <v>22</v>
      </c>
      <c r="B7209" t="s">
        <v>7225</v>
      </c>
      <c r="C7209" t="s">
        <v>17300</v>
      </c>
      <c r="D7209">
        <v>0</v>
      </c>
      <c r="E7209">
        <v>0</v>
      </c>
      <c r="F7209">
        <v>1</v>
      </c>
      <c r="G7209">
        <v>0.64</v>
      </c>
      <c r="H7209">
        <v>0.04</v>
      </c>
      <c r="I7209">
        <v>50.12</v>
      </c>
      <c r="J7209">
        <v>0.18</v>
      </c>
      <c r="K7209">
        <v>1.72</v>
      </c>
      <c r="L7209">
        <v>8129</v>
      </c>
      <c r="M7209">
        <v>33.58</v>
      </c>
      <c r="N7209">
        <v>48.12</v>
      </c>
      <c r="O7209">
        <v>1.02</v>
      </c>
      <c r="P7209">
        <v>1.58</v>
      </c>
      <c r="Q7209">
        <v>7.0000000000000007E-2</v>
      </c>
      <c r="R7209">
        <v>0.15</v>
      </c>
      <c r="S7209">
        <v>0</v>
      </c>
      <c r="T7209">
        <v>2000</v>
      </c>
      <c r="U7209" t="s">
        <v>27371</v>
      </c>
      <c r="V7209" t="s">
        <v>37397</v>
      </c>
    </row>
    <row r="7210" spans="1:22" x14ac:dyDescent="0.25">
      <c r="A7210" t="s">
        <v>22</v>
      </c>
      <c r="B7210" t="s">
        <v>7226</v>
      </c>
      <c r="C7210" t="s">
        <v>17301</v>
      </c>
      <c r="D7210">
        <v>0</v>
      </c>
      <c r="E7210">
        <v>0</v>
      </c>
      <c r="F7210">
        <v>1</v>
      </c>
      <c r="G7210">
        <v>1.18</v>
      </c>
      <c r="H7210">
        <v>0.04</v>
      </c>
      <c r="I7210">
        <v>89.1</v>
      </c>
      <c r="J7210">
        <v>0.18</v>
      </c>
      <c r="K7210">
        <v>1.67</v>
      </c>
      <c r="L7210">
        <v>8130</v>
      </c>
      <c r="M7210">
        <v>59.7</v>
      </c>
      <c r="N7210">
        <v>85.53</v>
      </c>
      <c r="O7210">
        <v>0.99</v>
      </c>
      <c r="P7210">
        <v>1.54</v>
      </c>
      <c r="Q7210">
        <v>7.0000000000000007E-2</v>
      </c>
      <c r="R7210">
        <v>0.15</v>
      </c>
      <c r="S7210">
        <v>0</v>
      </c>
      <c r="T7210">
        <v>2000</v>
      </c>
      <c r="U7210" t="s">
        <v>27372</v>
      </c>
      <c r="V7210" t="s">
        <v>37398</v>
      </c>
    </row>
    <row r="7211" spans="1:22" x14ac:dyDescent="0.25">
      <c r="A7211" t="s">
        <v>22</v>
      </c>
      <c r="B7211" t="s">
        <v>7227</v>
      </c>
      <c r="C7211" t="s">
        <v>17302</v>
      </c>
      <c r="D7211">
        <v>0</v>
      </c>
      <c r="E7211">
        <v>0</v>
      </c>
      <c r="F7211">
        <v>1</v>
      </c>
      <c r="G7211">
        <v>0.12</v>
      </c>
      <c r="H7211">
        <v>0.04</v>
      </c>
      <c r="I7211">
        <v>39.19</v>
      </c>
      <c r="J7211">
        <v>0.08</v>
      </c>
      <c r="K7211">
        <v>0.57999999999999996</v>
      </c>
      <c r="L7211">
        <v>8132</v>
      </c>
      <c r="M7211">
        <v>26.26</v>
      </c>
      <c r="N7211">
        <v>37.619999999999997</v>
      </c>
      <c r="O7211">
        <v>0.34</v>
      </c>
      <c r="P7211">
        <v>0.54</v>
      </c>
      <c r="Q7211">
        <v>0.03</v>
      </c>
      <c r="R7211">
        <v>0.06</v>
      </c>
      <c r="S7211">
        <v>0</v>
      </c>
      <c r="T7211">
        <v>2000</v>
      </c>
      <c r="U7211" t="s">
        <v>27373</v>
      </c>
      <c r="V7211" t="s">
        <v>37399</v>
      </c>
    </row>
    <row r="7212" spans="1:22" x14ac:dyDescent="0.25">
      <c r="A7212" t="s">
        <v>22</v>
      </c>
      <c r="B7212" t="s">
        <v>7228</v>
      </c>
      <c r="C7212" t="s">
        <v>17303</v>
      </c>
      <c r="D7212">
        <v>0</v>
      </c>
      <c r="E7212">
        <v>0</v>
      </c>
      <c r="F7212">
        <v>1</v>
      </c>
      <c r="G7212">
        <v>0.43</v>
      </c>
      <c r="H7212">
        <v>0.04</v>
      </c>
      <c r="I7212">
        <v>58.72</v>
      </c>
      <c r="J7212">
        <v>0.05</v>
      </c>
      <c r="K7212">
        <v>0.4</v>
      </c>
      <c r="L7212">
        <v>8133</v>
      </c>
      <c r="M7212">
        <v>39.340000000000003</v>
      </c>
      <c r="N7212">
        <v>56.37</v>
      </c>
      <c r="O7212">
        <v>0.24</v>
      </c>
      <c r="P7212">
        <v>0.37</v>
      </c>
      <c r="Q7212">
        <v>0.02</v>
      </c>
      <c r="R7212">
        <v>0.04</v>
      </c>
      <c r="S7212">
        <v>0</v>
      </c>
      <c r="T7212">
        <v>2000</v>
      </c>
      <c r="U7212" t="s">
        <v>27374</v>
      </c>
      <c r="V7212" t="s">
        <v>37400</v>
      </c>
    </row>
    <row r="7213" spans="1:22" x14ac:dyDescent="0.25">
      <c r="A7213" t="s">
        <v>22</v>
      </c>
      <c r="B7213" t="s">
        <v>7229</v>
      </c>
      <c r="C7213" t="s">
        <v>17304</v>
      </c>
      <c r="D7213">
        <v>0</v>
      </c>
      <c r="E7213">
        <v>0</v>
      </c>
      <c r="F7213">
        <v>1</v>
      </c>
      <c r="G7213">
        <v>0.43</v>
      </c>
      <c r="H7213">
        <v>0.04</v>
      </c>
      <c r="I7213">
        <v>70.53</v>
      </c>
      <c r="J7213">
        <v>0.15</v>
      </c>
      <c r="K7213">
        <v>1.3</v>
      </c>
      <c r="L7213">
        <v>8134</v>
      </c>
      <c r="M7213">
        <v>47.26</v>
      </c>
      <c r="N7213">
        <v>67.709999999999994</v>
      </c>
      <c r="O7213">
        <v>0.77</v>
      </c>
      <c r="P7213">
        <v>1.19</v>
      </c>
      <c r="Q7213">
        <v>0.06</v>
      </c>
      <c r="R7213">
        <v>0.12</v>
      </c>
      <c r="S7213">
        <v>0</v>
      </c>
      <c r="T7213">
        <v>2000</v>
      </c>
      <c r="U7213" t="s">
        <v>27375</v>
      </c>
      <c r="V7213" t="s">
        <v>37401</v>
      </c>
    </row>
    <row r="7214" spans="1:22" x14ac:dyDescent="0.25">
      <c r="A7214" t="s">
        <v>22</v>
      </c>
      <c r="B7214" t="s">
        <v>7230</v>
      </c>
      <c r="C7214" t="s">
        <v>17305</v>
      </c>
      <c r="D7214">
        <v>0</v>
      </c>
      <c r="E7214">
        <v>0</v>
      </c>
      <c r="F7214">
        <v>1</v>
      </c>
      <c r="G7214">
        <v>0.43</v>
      </c>
      <c r="H7214">
        <v>0.04</v>
      </c>
      <c r="I7214">
        <v>57.58</v>
      </c>
      <c r="J7214">
        <v>0.05</v>
      </c>
      <c r="K7214">
        <v>0.41</v>
      </c>
      <c r="L7214">
        <v>8135</v>
      </c>
      <c r="M7214">
        <v>38.58</v>
      </c>
      <c r="N7214">
        <v>55.28</v>
      </c>
      <c r="O7214">
        <v>0.24</v>
      </c>
      <c r="P7214">
        <v>0.37</v>
      </c>
      <c r="Q7214">
        <v>0.02</v>
      </c>
      <c r="R7214">
        <v>0.04</v>
      </c>
      <c r="S7214">
        <v>0</v>
      </c>
      <c r="T7214">
        <v>2000</v>
      </c>
      <c r="U7214" t="s">
        <v>27376</v>
      </c>
      <c r="V7214" t="s">
        <v>37402</v>
      </c>
    </row>
    <row r="7215" spans="1:22" x14ac:dyDescent="0.25">
      <c r="A7215" t="s">
        <v>22</v>
      </c>
      <c r="B7215" t="s">
        <v>7231</v>
      </c>
      <c r="C7215" t="s">
        <v>17306</v>
      </c>
      <c r="D7215">
        <v>0</v>
      </c>
      <c r="E7215">
        <v>0</v>
      </c>
      <c r="F7215">
        <v>1</v>
      </c>
      <c r="G7215">
        <v>0.09</v>
      </c>
      <c r="H7215">
        <v>0.04</v>
      </c>
      <c r="I7215">
        <v>26.4</v>
      </c>
      <c r="J7215">
        <v>7.0000000000000007E-2</v>
      </c>
      <c r="K7215">
        <v>0.52</v>
      </c>
      <c r="L7215">
        <v>8136</v>
      </c>
      <c r="M7215">
        <v>17.690000000000001</v>
      </c>
      <c r="N7215">
        <v>25.34</v>
      </c>
      <c r="O7215">
        <v>0.31</v>
      </c>
      <c r="P7215">
        <v>0.48</v>
      </c>
      <c r="Q7215">
        <v>0.03</v>
      </c>
      <c r="R7215">
        <v>0.06</v>
      </c>
      <c r="S7215">
        <v>0</v>
      </c>
      <c r="T7215">
        <v>2000</v>
      </c>
      <c r="U7215" t="s">
        <v>27377</v>
      </c>
      <c r="V7215" t="s">
        <v>37403</v>
      </c>
    </row>
    <row r="7216" spans="1:22" x14ac:dyDescent="0.25">
      <c r="A7216" t="s">
        <v>22</v>
      </c>
      <c r="B7216" t="s">
        <v>7232</v>
      </c>
      <c r="C7216" t="s">
        <v>17307</v>
      </c>
      <c r="D7216">
        <v>0</v>
      </c>
      <c r="E7216">
        <v>0</v>
      </c>
      <c r="F7216">
        <v>1</v>
      </c>
      <c r="G7216">
        <v>0.39</v>
      </c>
      <c r="H7216">
        <v>0.04</v>
      </c>
      <c r="I7216">
        <v>31.7</v>
      </c>
      <c r="J7216">
        <v>0.12</v>
      </c>
      <c r="K7216">
        <v>0.96</v>
      </c>
      <c r="L7216">
        <v>8137</v>
      </c>
      <c r="M7216">
        <v>21.24</v>
      </c>
      <c r="N7216">
        <v>30.43</v>
      </c>
      <c r="O7216">
        <v>0.56999999999999995</v>
      </c>
      <c r="P7216">
        <v>0.89</v>
      </c>
      <c r="Q7216">
        <v>0.05</v>
      </c>
      <c r="R7216">
        <v>0.09</v>
      </c>
      <c r="S7216">
        <v>0</v>
      </c>
      <c r="T7216">
        <v>2000</v>
      </c>
      <c r="U7216" t="s">
        <v>27378</v>
      </c>
      <c r="V7216" t="s">
        <v>37404</v>
      </c>
    </row>
    <row r="7217" spans="1:22" x14ac:dyDescent="0.25">
      <c r="A7217" t="s">
        <v>22</v>
      </c>
      <c r="B7217" t="s">
        <v>7233</v>
      </c>
      <c r="C7217" t="s">
        <v>17308</v>
      </c>
      <c r="D7217">
        <v>0</v>
      </c>
      <c r="E7217">
        <v>0</v>
      </c>
      <c r="F7217">
        <v>1</v>
      </c>
      <c r="G7217">
        <v>0.09</v>
      </c>
      <c r="H7217">
        <v>0.04</v>
      </c>
      <c r="I7217">
        <v>58.59</v>
      </c>
      <c r="J7217">
        <v>0.05</v>
      </c>
      <c r="K7217">
        <v>0.42</v>
      </c>
      <c r="L7217">
        <v>8138</v>
      </c>
      <c r="M7217">
        <v>39.25</v>
      </c>
      <c r="N7217">
        <v>56.24</v>
      </c>
      <c r="O7217">
        <v>0.25</v>
      </c>
      <c r="P7217">
        <v>0.38</v>
      </c>
      <c r="Q7217">
        <v>0.02</v>
      </c>
      <c r="R7217">
        <v>0.04</v>
      </c>
      <c r="S7217">
        <v>0</v>
      </c>
      <c r="T7217">
        <v>2000</v>
      </c>
      <c r="U7217" t="s">
        <v>27379</v>
      </c>
      <c r="V7217" t="s">
        <v>37405</v>
      </c>
    </row>
    <row r="7218" spans="1:22" x14ac:dyDescent="0.25">
      <c r="A7218" t="s">
        <v>22</v>
      </c>
      <c r="B7218" t="s">
        <v>7234</v>
      </c>
      <c r="C7218" t="s">
        <v>17309</v>
      </c>
      <c r="D7218">
        <v>0</v>
      </c>
      <c r="E7218">
        <v>0</v>
      </c>
      <c r="F7218">
        <v>1</v>
      </c>
      <c r="G7218">
        <v>0.72</v>
      </c>
      <c r="H7218">
        <v>0.04</v>
      </c>
      <c r="I7218">
        <v>76.72</v>
      </c>
      <c r="J7218">
        <v>0.14000000000000001</v>
      </c>
      <c r="K7218">
        <v>1.23</v>
      </c>
      <c r="L7218">
        <v>8139</v>
      </c>
      <c r="M7218">
        <v>51.4</v>
      </c>
      <c r="N7218">
        <v>73.650000000000006</v>
      </c>
      <c r="O7218">
        <v>0.72</v>
      </c>
      <c r="P7218">
        <v>1.1299999999999999</v>
      </c>
      <c r="Q7218">
        <v>0.06</v>
      </c>
      <c r="R7218">
        <v>0.11</v>
      </c>
      <c r="S7218">
        <v>0</v>
      </c>
      <c r="T7218">
        <v>2000</v>
      </c>
      <c r="U7218" t="s">
        <v>27380</v>
      </c>
      <c r="V7218" t="s">
        <v>37406</v>
      </c>
    </row>
    <row r="7219" spans="1:22" x14ac:dyDescent="0.25">
      <c r="A7219" t="s">
        <v>22</v>
      </c>
      <c r="B7219" t="s">
        <v>7235</v>
      </c>
      <c r="C7219" t="s">
        <v>17310</v>
      </c>
      <c r="D7219">
        <v>0</v>
      </c>
      <c r="E7219">
        <v>0</v>
      </c>
      <c r="F7219">
        <v>1</v>
      </c>
      <c r="G7219">
        <v>0.16</v>
      </c>
      <c r="H7219">
        <v>0.04</v>
      </c>
      <c r="I7219">
        <v>24.65</v>
      </c>
      <c r="J7219">
        <v>0.09</v>
      </c>
      <c r="K7219">
        <v>0.68</v>
      </c>
      <c r="L7219">
        <v>8140</v>
      </c>
      <c r="M7219">
        <v>16.510000000000002</v>
      </c>
      <c r="N7219">
        <v>23.66</v>
      </c>
      <c r="O7219">
        <v>0.4</v>
      </c>
      <c r="P7219">
        <v>0.63</v>
      </c>
      <c r="Q7219">
        <v>0.04</v>
      </c>
      <c r="R7219">
        <v>7.0000000000000007E-2</v>
      </c>
      <c r="S7219">
        <v>0</v>
      </c>
      <c r="T7219">
        <v>2000</v>
      </c>
      <c r="U7219" t="s">
        <v>27381</v>
      </c>
      <c r="V7219" t="s">
        <v>37407</v>
      </c>
    </row>
    <row r="7220" spans="1:22" x14ac:dyDescent="0.25">
      <c r="A7220" t="s">
        <v>22</v>
      </c>
      <c r="B7220" t="s">
        <v>7236</v>
      </c>
      <c r="C7220" t="s">
        <v>17311</v>
      </c>
      <c r="D7220">
        <v>0</v>
      </c>
      <c r="E7220">
        <v>0</v>
      </c>
      <c r="F7220">
        <v>1</v>
      </c>
      <c r="G7220">
        <v>0.1</v>
      </c>
      <c r="H7220">
        <v>0.04</v>
      </c>
      <c r="I7220">
        <v>49.46</v>
      </c>
      <c r="J7220">
        <v>7.0000000000000007E-2</v>
      </c>
      <c r="K7220">
        <v>0.51</v>
      </c>
      <c r="L7220">
        <v>8141</v>
      </c>
      <c r="M7220">
        <v>33.14</v>
      </c>
      <c r="N7220">
        <v>47.49</v>
      </c>
      <c r="O7220">
        <v>0.3</v>
      </c>
      <c r="P7220">
        <v>0.47</v>
      </c>
      <c r="Q7220">
        <v>0.03</v>
      </c>
      <c r="R7220">
        <v>0.05</v>
      </c>
      <c r="S7220">
        <v>0</v>
      </c>
      <c r="T7220">
        <v>2000</v>
      </c>
      <c r="U7220" t="s">
        <v>27382</v>
      </c>
      <c r="V7220" t="s">
        <v>37408</v>
      </c>
    </row>
    <row r="7221" spans="1:22" x14ac:dyDescent="0.25">
      <c r="A7221" t="s">
        <v>22</v>
      </c>
      <c r="B7221" t="s">
        <v>7237</v>
      </c>
      <c r="C7221" t="s">
        <v>17312</v>
      </c>
      <c r="D7221">
        <v>0</v>
      </c>
      <c r="E7221">
        <v>0</v>
      </c>
      <c r="F7221">
        <v>1</v>
      </c>
      <c r="G7221">
        <v>0.61</v>
      </c>
      <c r="H7221">
        <v>0.04</v>
      </c>
      <c r="I7221">
        <v>83.87</v>
      </c>
      <c r="J7221">
        <v>0.18</v>
      </c>
      <c r="K7221">
        <v>1.81</v>
      </c>
      <c r="L7221">
        <v>8142</v>
      </c>
      <c r="M7221">
        <v>56.19</v>
      </c>
      <c r="N7221">
        <v>80.510000000000005</v>
      </c>
      <c r="O7221">
        <v>1.07</v>
      </c>
      <c r="P7221">
        <v>1.66</v>
      </c>
      <c r="Q7221">
        <v>7.0000000000000007E-2</v>
      </c>
      <c r="R7221">
        <v>0.14000000000000001</v>
      </c>
      <c r="S7221">
        <v>0</v>
      </c>
      <c r="T7221">
        <v>2000</v>
      </c>
      <c r="U7221" t="s">
        <v>27383</v>
      </c>
      <c r="V7221" t="s">
        <v>37409</v>
      </c>
    </row>
    <row r="7222" spans="1:22" x14ac:dyDescent="0.25">
      <c r="A7222" t="s">
        <v>22</v>
      </c>
      <c r="B7222" t="s">
        <v>7238</v>
      </c>
      <c r="C7222" t="s">
        <v>17313</v>
      </c>
      <c r="D7222">
        <v>0</v>
      </c>
      <c r="E7222">
        <v>0</v>
      </c>
      <c r="F7222">
        <v>1</v>
      </c>
      <c r="G7222">
        <v>0.1</v>
      </c>
      <c r="H7222">
        <v>0.04</v>
      </c>
      <c r="I7222">
        <v>35.880000000000003</v>
      </c>
      <c r="J7222">
        <v>7.0000000000000007E-2</v>
      </c>
      <c r="K7222">
        <v>0.57999999999999996</v>
      </c>
      <c r="L7222">
        <v>8143</v>
      </c>
      <c r="M7222">
        <v>24.04</v>
      </c>
      <c r="N7222">
        <v>34.450000000000003</v>
      </c>
      <c r="O7222">
        <v>0.34</v>
      </c>
      <c r="P7222">
        <v>0.54</v>
      </c>
      <c r="Q7222">
        <v>0.03</v>
      </c>
      <c r="R7222">
        <v>0.06</v>
      </c>
      <c r="S7222">
        <v>0</v>
      </c>
      <c r="T7222">
        <v>2000</v>
      </c>
      <c r="U7222" t="s">
        <v>27384</v>
      </c>
      <c r="V7222" t="s">
        <v>37410</v>
      </c>
    </row>
    <row r="7223" spans="1:22" x14ac:dyDescent="0.25">
      <c r="A7223" t="s">
        <v>22</v>
      </c>
      <c r="B7223" t="s">
        <v>7239</v>
      </c>
      <c r="C7223" t="s">
        <v>17314</v>
      </c>
      <c r="D7223">
        <v>0</v>
      </c>
      <c r="E7223">
        <v>0</v>
      </c>
      <c r="F7223">
        <v>1</v>
      </c>
      <c r="G7223">
        <v>0.89</v>
      </c>
      <c r="H7223">
        <v>0.04</v>
      </c>
      <c r="I7223">
        <v>82.75</v>
      </c>
      <c r="J7223">
        <v>0.16</v>
      </c>
      <c r="K7223">
        <v>1.43</v>
      </c>
      <c r="L7223">
        <v>8144</v>
      </c>
      <c r="M7223">
        <v>55.44</v>
      </c>
      <c r="N7223">
        <v>79.44</v>
      </c>
      <c r="O7223">
        <v>0.84</v>
      </c>
      <c r="P7223">
        <v>1.31</v>
      </c>
      <c r="Q7223">
        <v>0.06</v>
      </c>
      <c r="R7223">
        <v>0.13</v>
      </c>
      <c r="S7223">
        <v>0</v>
      </c>
      <c r="T7223">
        <v>2000</v>
      </c>
      <c r="U7223" t="s">
        <v>27385</v>
      </c>
      <c r="V7223" t="s">
        <v>37411</v>
      </c>
    </row>
    <row r="7224" spans="1:22" x14ac:dyDescent="0.25">
      <c r="A7224" t="s">
        <v>22</v>
      </c>
      <c r="B7224" t="s">
        <v>7240</v>
      </c>
      <c r="C7224" t="s">
        <v>17315</v>
      </c>
      <c r="D7224">
        <v>0</v>
      </c>
      <c r="E7224">
        <v>0</v>
      </c>
      <c r="F7224">
        <v>1</v>
      </c>
      <c r="G7224">
        <v>0.08</v>
      </c>
      <c r="H7224">
        <v>0.04</v>
      </c>
      <c r="I7224">
        <v>57.93</v>
      </c>
      <c r="J7224">
        <v>0.05</v>
      </c>
      <c r="K7224">
        <v>0.4</v>
      </c>
      <c r="L7224">
        <v>8145</v>
      </c>
      <c r="M7224">
        <v>38.81</v>
      </c>
      <c r="N7224">
        <v>55.61</v>
      </c>
      <c r="O7224">
        <v>0.24</v>
      </c>
      <c r="P7224">
        <v>0.37</v>
      </c>
      <c r="Q7224">
        <v>0.02</v>
      </c>
      <c r="R7224">
        <v>0.04</v>
      </c>
      <c r="S7224">
        <v>0</v>
      </c>
      <c r="T7224">
        <v>2000</v>
      </c>
      <c r="U7224" t="s">
        <v>27386</v>
      </c>
      <c r="V7224" t="s">
        <v>37412</v>
      </c>
    </row>
    <row r="7225" spans="1:22" x14ac:dyDescent="0.25">
      <c r="A7225" t="s">
        <v>22</v>
      </c>
      <c r="B7225" t="s">
        <v>7241</v>
      </c>
      <c r="C7225" t="s">
        <v>17316</v>
      </c>
      <c r="D7225">
        <v>0</v>
      </c>
      <c r="E7225">
        <v>0</v>
      </c>
      <c r="F7225">
        <v>1</v>
      </c>
      <c r="G7225">
        <v>0.12</v>
      </c>
      <c r="H7225">
        <v>0.04</v>
      </c>
      <c r="I7225">
        <v>57.61</v>
      </c>
      <c r="J7225">
        <v>0.05</v>
      </c>
      <c r="K7225">
        <v>0.4</v>
      </c>
      <c r="L7225">
        <v>8147</v>
      </c>
      <c r="M7225">
        <v>38.6</v>
      </c>
      <c r="N7225">
        <v>55.31</v>
      </c>
      <c r="O7225">
        <v>0.23</v>
      </c>
      <c r="P7225">
        <v>0.37</v>
      </c>
      <c r="Q7225">
        <v>0.02</v>
      </c>
      <c r="R7225">
        <v>0.04</v>
      </c>
      <c r="S7225">
        <v>0</v>
      </c>
      <c r="T7225">
        <v>2000</v>
      </c>
      <c r="U7225" t="s">
        <v>27387</v>
      </c>
      <c r="V7225" t="s">
        <v>37413</v>
      </c>
    </row>
    <row r="7226" spans="1:22" x14ac:dyDescent="0.25">
      <c r="A7226" t="s">
        <v>22</v>
      </c>
      <c r="B7226" t="s">
        <v>7242</v>
      </c>
      <c r="C7226" t="s">
        <v>17317</v>
      </c>
      <c r="D7226">
        <v>0</v>
      </c>
      <c r="E7226">
        <v>0</v>
      </c>
      <c r="F7226">
        <v>1</v>
      </c>
      <c r="G7226">
        <v>0.04</v>
      </c>
      <c r="H7226">
        <v>0.04</v>
      </c>
      <c r="I7226">
        <v>34.53</v>
      </c>
      <c r="J7226">
        <v>0.06</v>
      </c>
      <c r="K7226">
        <v>0.46</v>
      </c>
      <c r="L7226">
        <v>8149</v>
      </c>
      <c r="M7226">
        <v>23.13</v>
      </c>
      <c r="N7226">
        <v>33.14</v>
      </c>
      <c r="O7226">
        <v>0.27</v>
      </c>
      <c r="P7226">
        <v>0.42</v>
      </c>
      <c r="Q7226">
        <v>0.02</v>
      </c>
      <c r="R7226">
        <v>0.05</v>
      </c>
      <c r="S7226">
        <v>0</v>
      </c>
      <c r="T7226">
        <v>2000</v>
      </c>
      <c r="U7226" t="s">
        <v>27388</v>
      </c>
      <c r="V7226" t="s">
        <v>37414</v>
      </c>
    </row>
    <row r="7227" spans="1:22" x14ac:dyDescent="0.25">
      <c r="A7227" t="s">
        <v>22</v>
      </c>
      <c r="B7227" t="s">
        <v>7243</v>
      </c>
      <c r="C7227" t="s">
        <v>17318</v>
      </c>
      <c r="D7227">
        <v>0</v>
      </c>
      <c r="E7227">
        <v>0</v>
      </c>
      <c r="F7227">
        <v>1</v>
      </c>
      <c r="G7227">
        <v>0.04</v>
      </c>
      <c r="H7227">
        <v>0.04</v>
      </c>
      <c r="I7227">
        <v>17.23</v>
      </c>
      <c r="J7227">
        <v>0.08</v>
      </c>
      <c r="K7227">
        <v>0.55000000000000004</v>
      </c>
      <c r="L7227">
        <v>8150</v>
      </c>
      <c r="M7227">
        <v>11.55</v>
      </c>
      <c r="N7227">
        <v>16.54</v>
      </c>
      <c r="O7227">
        <v>0.32</v>
      </c>
      <c r="P7227">
        <v>0.51</v>
      </c>
      <c r="Q7227">
        <v>0.03</v>
      </c>
      <c r="R7227">
        <v>0.06</v>
      </c>
      <c r="S7227">
        <v>0</v>
      </c>
      <c r="T7227">
        <v>2000</v>
      </c>
      <c r="U7227" t="s">
        <v>27389</v>
      </c>
      <c r="V7227" t="s">
        <v>37415</v>
      </c>
    </row>
    <row r="7228" spans="1:22" x14ac:dyDescent="0.25">
      <c r="A7228" t="s">
        <v>22</v>
      </c>
      <c r="B7228" t="s">
        <v>7244</v>
      </c>
      <c r="C7228" t="s">
        <v>17319</v>
      </c>
      <c r="D7228">
        <v>0</v>
      </c>
      <c r="E7228">
        <v>0</v>
      </c>
      <c r="F7228">
        <v>1</v>
      </c>
      <c r="G7228">
        <v>0.89</v>
      </c>
      <c r="H7228">
        <v>0.04</v>
      </c>
      <c r="I7228">
        <v>112.2</v>
      </c>
      <c r="J7228">
        <v>0.28999999999999998</v>
      </c>
      <c r="K7228">
        <v>2.91</v>
      </c>
      <c r="L7228">
        <v>8151</v>
      </c>
      <c r="M7228">
        <v>75.17</v>
      </c>
      <c r="N7228">
        <v>107.71</v>
      </c>
      <c r="O7228">
        <v>1.71</v>
      </c>
      <c r="P7228">
        <v>2.67</v>
      </c>
      <c r="Q7228">
        <v>0.12</v>
      </c>
      <c r="R7228">
        <v>0.24</v>
      </c>
      <c r="S7228">
        <v>0</v>
      </c>
      <c r="T7228">
        <v>2000</v>
      </c>
      <c r="U7228" t="s">
        <v>27390</v>
      </c>
      <c r="V7228" t="s">
        <v>37416</v>
      </c>
    </row>
    <row r="7229" spans="1:22" x14ac:dyDescent="0.25">
      <c r="A7229" t="s">
        <v>22</v>
      </c>
      <c r="B7229" t="s">
        <v>7245</v>
      </c>
      <c r="C7229" t="s">
        <v>17320</v>
      </c>
      <c r="D7229">
        <v>0</v>
      </c>
      <c r="E7229">
        <v>0</v>
      </c>
      <c r="F7229">
        <v>1</v>
      </c>
      <c r="G7229">
        <v>1.34</v>
      </c>
      <c r="H7229">
        <v>0.04</v>
      </c>
      <c r="I7229">
        <v>133.16</v>
      </c>
      <c r="J7229">
        <v>0.37</v>
      </c>
      <c r="K7229">
        <v>3.48</v>
      </c>
      <c r="L7229">
        <v>8153</v>
      </c>
      <c r="M7229">
        <v>89.22</v>
      </c>
      <c r="N7229">
        <v>127.83</v>
      </c>
      <c r="O7229">
        <v>2.0499999999999998</v>
      </c>
      <c r="P7229">
        <v>3.2</v>
      </c>
      <c r="Q7229">
        <v>0.15</v>
      </c>
      <c r="R7229">
        <v>0.3</v>
      </c>
      <c r="S7229">
        <v>0</v>
      </c>
      <c r="T7229">
        <v>2000</v>
      </c>
      <c r="U7229" t="s">
        <v>27391</v>
      </c>
      <c r="V7229" t="s">
        <v>37417</v>
      </c>
    </row>
    <row r="7230" spans="1:22" x14ac:dyDescent="0.25">
      <c r="A7230" t="s">
        <v>22</v>
      </c>
      <c r="B7230" t="s">
        <v>7246</v>
      </c>
      <c r="C7230" t="s">
        <v>17321</v>
      </c>
      <c r="D7230">
        <v>0</v>
      </c>
      <c r="E7230">
        <v>0</v>
      </c>
      <c r="F7230">
        <v>1</v>
      </c>
      <c r="G7230">
        <v>0.53</v>
      </c>
      <c r="H7230">
        <v>0.04</v>
      </c>
      <c r="I7230">
        <v>37.78</v>
      </c>
      <c r="J7230">
        <v>0.12</v>
      </c>
      <c r="K7230">
        <v>1.0900000000000001</v>
      </c>
      <c r="L7230">
        <v>8154</v>
      </c>
      <c r="M7230">
        <v>25.32</v>
      </c>
      <c r="N7230">
        <v>36.270000000000003</v>
      </c>
      <c r="O7230">
        <v>0.64</v>
      </c>
      <c r="P7230">
        <v>1</v>
      </c>
      <c r="Q7230">
        <v>0.05</v>
      </c>
      <c r="R7230">
        <v>0.1</v>
      </c>
      <c r="S7230">
        <v>0</v>
      </c>
      <c r="T7230">
        <v>2000</v>
      </c>
      <c r="U7230" t="s">
        <v>27392</v>
      </c>
      <c r="V7230" t="s">
        <v>37418</v>
      </c>
    </row>
    <row r="7231" spans="1:22" x14ac:dyDescent="0.25">
      <c r="A7231" t="s">
        <v>22</v>
      </c>
      <c r="B7231" t="s">
        <v>7247</v>
      </c>
      <c r="C7231" t="s">
        <v>17322</v>
      </c>
      <c r="D7231">
        <v>0</v>
      </c>
      <c r="E7231">
        <v>0</v>
      </c>
      <c r="F7231">
        <v>1</v>
      </c>
      <c r="G7231">
        <v>1.1399999999999999</v>
      </c>
      <c r="H7231">
        <v>0.04</v>
      </c>
      <c r="I7231">
        <v>78.959999999999994</v>
      </c>
      <c r="J7231">
        <v>0.19</v>
      </c>
      <c r="K7231">
        <v>1.75</v>
      </c>
      <c r="L7231">
        <v>8156</v>
      </c>
      <c r="M7231">
        <v>52.9</v>
      </c>
      <c r="N7231">
        <v>75.8</v>
      </c>
      <c r="O7231">
        <v>1.03</v>
      </c>
      <c r="P7231">
        <v>1.61</v>
      </c>
      <c r="Q7231">
        <v>0.08</v>
      </c>
      <c r="R7231">
        <v>0.15</v>
      </c>
      <c r="S7231">
        <v>0</v>
      </c>
      <c r="T7231">
        <v>2000</v>
      </c>
      <c r="U7231" t="s">
        <v>27393</v>
      </c>
      <c r="V7231" t="s">
        <v>37419</v>
      </c>
    </row>
    <row r="7232" spans="1:22" x14ac:dyDescent="0.25">
      <c r="A7232" t="s">
        <v>22</v>
      </c>
      <c r="B7232" t="s">
        <v>7248</v>
      </c>
      <c r="C7232" t="s">
        <v>17323</v>
      </c>
      <c r="D7232">
        <v>0</v>
      </c>
      <c r="E7232">
        <v>0</v>
      </c>
      <c r="F7232">
        <v>1</v>
      </c>
      <c r="G7232">
        <v>2.11</v>
      </c>
      <c r="H7232">
        <v>0.04</v>
      </c>
      <c r="I7232">
        <v>117.06</v>
      </c>
      <c r="J7232">
        <v>0.3</v>
      </c>
      <c r="K7232">
        <v>2.88</v>
      </c>
      <c r="L7232">
        <v>8157</v>
      </c>
      <c r="M7232">
        <v>78.430000000000007</v>
      </c>
      <c r="N7232">
        <v>112.38</v>
      </c>
      <c r="O7232">
        <v>1.7</v>
      </c>
      <c r="P7232">
        <v>2.65</v>
      </c>
      <c r="Q7232">
        <v>0.12</v>
      </c>
      <c r="R7232">
        <v>0.24</v>
      </c>
      <c r="S7232">
        <v>0</v>
      </c>
      <c r="T7232">
        <v>2000</v>
      </c>
      <c r="U7232" t="s">
        <v>27394</v>
      </c>
      <c r="V7232" t="s">
        <v>37420</v>
      </c>
    </row>
    <row r="7233" spans="1:22" x14ac:dyDescent="0.25">
      <c r="A7233" t="s">
        <v>22</v>
      </c>
      <c r="B7233" t="s">
        <v>7249</v>
      </c>
      <c r="C7233" t="s">
        <v>17324</v>
      </c>
      <c r="D7233">
        <v>0</v>
      </c>
      <c r="E7233">
        <v>0</v>
      </c>
      <c r="F7233">
        <v>1</v>
      </c>
      <c r="G7233">
        <v>0.49</v>
      </c>
      <c r="H7233">
        <v>0.04</v>
      </c>
      <c r="I7233">
        <v>29.55</v>
      </c>
      <c r="J7233">
        <v>0.11</v>
      </c>
      <c r="K7233">
        <v>0.95</v>
      </c>
      <c r="L7233">
        <v>8159</v>
      </c>
      <c r="M7233">
        <v>19.8</v>
      </c>
      <c r="N7233">
        <v>28.37</v>
      </c>
      <c r="O7233">
        <v>0.56000000000000005</v>
      </c>
      <c r="P7233">
        <v>0.87</v>
      </c>
      <c r="Q7233">
        <v>0.04</v>
      </c>
      <c r="R7233">
        <v>0.09</v>
      </c>
      <c r="S7233">
        <v>0</v>
      </c>
      <c r="T7233">
        <v>2000</v>
      </c>
      <c r="U7233" t="s">
        <v>27395</v>
      </c>
      <c r="V7233" t="s">
        <v>37421</v>
      </c>
    </row>
    <row r="7234" spans="1:22" x14ac:dyDescent="0.25">
      <c r="A7234" t="s">
        <v>22</v>
      </c>
      <c r="B7234" t="s">
        <v>7250</v>
      </c>
      <c r="C7234" t="s">
        <v>17325</v>
      </c>
      <c r="D7234">
        <v>0</v>
      </c>
      <c r="E7234">
        <v>0</v>
      </c>
      <c r="F7234">
        <v>1</v>
      </c>
      <c r="G7234">
        <v>0.04</v>
      </c>
      <c r="H7234">
        <v>0.04</v>
      </c>
      <c r="I7234">
        <v>16.760000000000002</v>
      </c>
      <c r="J7234">
        <v>7.0000000000000007E-2</v>
      </c>
      <c r="K7234">
        <v>0.54</v>
      </c>
      <c r="L7234">
        <v>8160</v>
      </c>
      <c r="M7234">
        <v>11.23</v>
      </c>
      <c r="N7234">
        <v>16.09</v>
      </c>
      <c r="O7234">
        <v>0.32</v>
      </c>
      <c r="P7234">
        <v>0.5</v>
      </c>
      <c r="Q7234">
        <v>0.03</v>
      </c>
      <c r="R7234">
        <v>0.06</v>
      </c>
      <c r="S7234">
        <v>0</v>
      </c>
      <c r="T7234">
        <v>2000</v>
      </c>
      <c r="U7234" t="s">
        <v>27396</v>
      </c>
      <c r="V7234" t="s">
        <v>37422</v>
      </c>
    </row>
    <row r="7235" spans="1:22" x14ac:dyDescent="0.25">
      <c r="A7235" t="s">
        <v>22</v>
      </c>
      <c r="B7235" t="s">
        <v>7251</v>
      </c>
      <c r="C7235" t="s">
        <v>17326</v>
      </c>
      <c r="D7235">
        <v>0</v>
      </c>
      <c r="E7235">
        <v>0</v>
      </c>
      <c r="F7235">
        <v>1</v>
      </c>
      <c r="G7235">
        <v>0.21</v>
      </c>
      <c r="H7235">
        <v>0.04</v>
      </c>
      <c r="I7235">
        <v>51.59</v>
      </c>
      <c r="J7235">
        <v>0.08</v>
      </c>
      <c r="K7235">
        <v>0.63</v>
      </c>
      <c r="L7235">
        <v>8162</v>
      </c>
      <c r="M7235">
        <v>34.56</v>
      </c>
      <c r="N7235">
        <v>49.53</v>
      </c>
      <c r="O7235">
        <v>0.37</v>
      </c>
      <c r="P7235">
        <v>0.57999999999999996</v>
      </c>
      <c r="Q7235">
        <v>0.03</v>
      </c>
      <c r="R7235">
        <v>0.06</v>
      </c>
      <c r="S7235">
        <v>0</v>
      </c>
      <c r="T7235">
        <v>2000</v>
      </c>
      <c r="U7235" t="s">
        <v>27397</v>
      </c>
      <c r="V7235" t="s">
        <v>37423</v>
      </c>
    </row>
    <row r="7236" spans="1:22" x14ac:dyDescent="0.25">
      <c r="A7236" t="s">
        <v>22</v>
      </c>
      <c r="B7236" t="s">
        <v>7252</v>
      </c>
      <c r="C7236" t="s">
        <v>17327</v>
      </c>
      <c r="D7236">
        <v>0</v>
      </c>
      <c r="E7236">
        <v>0</v>
      </c>
      <c r="F7236">
        <v>1</v>
      </c>
      <c r="G7236">
        <v>1.06</v>
      </c>
      <c r="H7236">
        <v>0.04</v>
      </c>
      <c r="I7236">
        <v>108.36</v>
      </c>
      <c r="J7236">
        <v>0.4</v>
      </c>
      <c r="K7236">
        <v>3.74</v>
      </c>
      <c r="L7236">
        <v>8163</v>
      </c>
      <c r="M7236">
        <v>72.599999999999994</v>
      </c>
      <c r="N7236">
        <v>104.03</v>
      </c>
      <c r="O7236">
        <v>2.21</v>
      </c>
      <c r="P7236">
        <v>3.44</v>
      </c>
      <c r="Q7236">
        <v>0.16</v>
      </c>
      <c r="R7236">
        <v>0.32</v>
      </c>
      <c r="S7236">
        <v>0</v>
      </c>
      <c r="T7236">
        <v>2000</v>
      </c>
      <c r="U7236" t="s">
        <v>27398</v>
      </c>
      <c r="V7236" t="s">
        <v>37424</v>
      </c>
    </row>
    <row r="7237" spans="1:22" x14ac:dyDescent="0.25">
      <c r="A7237" t="s">
        <v>22</v>
      </c>
      <c r="B7237" t="s">
        <v>7253</v>
      </c>
      <c r="C7237" t="s">
        <v>17328</v>
      </c>
      <c r="D7237">
        <v>0</v>
      </c>
      <c r="E7237">
        <v>0</v>
      </c>
      <c r="F7237">
        <v>1</v>
      </c>
      <c r="G7237">
        <v>0.39</v>
      </c>
      <c r="H7237">
        <v>0.04</v>
      </c>
      <c r="I7237">
        <v>29.28</v>
      </c>
      <c r="J7237">
        <v>0.11</v>
      </c>
      <c r="K7237">
        <v>0.95</v>
      </c>
      <c r="L7237">
        <v>8165</v>
      </c>
      <c r="M7237">
        <v>19.62</v>
      </c>
      <c r="N7237">
        <v>28.11</v>
      </c>
      <c r="O7237">
        <v>0.56000000000000005</v>
      </c>
      <c r="P7237">
        <v>0.88</v>
      </c>
      <c r="Q7237">
        <v>0.05</v>
      </c>
      <c r="R7237">
        <v>0.09</v>
      </c>
      <c r="S7237">
        <v>0</v>
      </c>
      <c r="T7237">
        <v>2000</v>
      </c>
      <c r="U7237" t="s">
        <v>27399</v>
      </c>
      <c r="V7237" t="s">
        <v>37425</v>
      </c>
    </row>
    <row r="7238" spans="1:22" x14ac:dyDescent="0.25">
      <c r="A7238" t="s">
        <v>22</v>
      </c>
      <c r="B7238" t="s">
        <v>7254</v>
      </c>
      <c r="C7238" t="s">
        <v>17329</v>
      </c>
      <c r="D7238">
        <v>0</v>
      </c>
      <c r="E7238">
        <v>0</v>
      </c>
      <c r="F7238">
        <v>1</v>
      </c>
      <c r="G7238">
        <v>1.33</v>
      </c>
      <c r="H7238">
        <v>0.04</v>
      </c>
      <c r="I7238">
        <v>92.6</v>
      </c>
      <c r="J7238">
        <v>0.21</v>
      </c>
      <c r="K7238">
        <v>1.93</v>
      </c>
      <c r="L7238">
        <v>8166</v>
      </c>
      <c r="M7238">
        <v>62.04</v>
      </c>
      <c r="N7238">
        <v>88.9</v>
      </c>
      <c r="O7238">
        <v>1.1399999999999999</v>
      </c>
      <c r="P7238">
        <v>1.78</v>
      </c>
      <c r="Q7238">
        <v>0.08</v>
      </c>
      <c r="R7238">
        <v>0.17</v>
      </c>
      <c r="S7238">
        <v>0</v>
      </c>
      <c r="T7238">
        <v>2000</v>
      </c>
      <c r="U7238" t="s">
        <v>27400</v>
      </c>
      <c r="V7238" t="s">
        <v>37426</v>
      </c>
    </row>
    <row r="7239" spans="1:22" x14ac:dyDescent="0.25">
      <c r="A7239" t="s">
        <v>22</v>
      </c>
      <c r="B7239" t="s">
        <v>7255</v>
      </c>
      <c r="C7239" t="s">
        <v>17330</v>
      </c>
      <c r="D7239">
        <v>0</v>
      </c>
      <c r="E7239">
        <v>0</v>
      </c>
      <c r="F7239">
        <v>1</v>
      </c>
      <c r="G7239">
        <v>0.26</v>
      </c>
      <c r="H7239">
        <v>0.04</v>
      </c>
      <c r="I7239">
        <v>61.25</v>
      </c>
      <c r="J7239">
        <v>7.0000000000000007E-2</v>
      </c>
      <c r="K7239">
        <v>0.61</v>
      </c>
      <c r="L7239">
        <v>8167</v>
      </c>
      <c r="M7239">
        <v>41.04</v>
      </c>
      <c r="N7239">
        <v>58.8</v>
      </c>
      <c r="O7239">
        <v>0.36</v>
      </c>
      <c r="P7239">
        <v>0.56000000000000005</v>
      </c>
      <c r="Q7239">
        <v>0.03</v>
      </c>
      <c r="R7239">
        <v>0.06</v>
      </c>
      <c r="S7239">
        <v>0</v>
      </c>
      <c r="T7239">
        <v>2000</v>
      </c>
      <c r="U7239" t="s">
        <v>27401</v>
      </c>
      <c r="V7239" t="s">
        <v>37427</v>
      </c>
    </row>
    <row r="7240" spans="1:22" x14ac:dyDescent="0.25">
      <c r="A7240" t="s">
        <v>22</v>
      </c>
      <c r="B7240" t="s">
        <v>7256</v>
      </c>
      <c r="C7240" t="s">
        <v>17331</v>
      </c>
      <c r="D7240">
        <v>0</v>
      </c>
      <c r="E7240">
        <v>0</v>
      </c>
      <c r="F7240">
        <v>1</v>
      </c>
      <c r="G7240">
        <v>0.04</v>
      </c>
      <c r="H7240">
        <v>0.04</v>
      </c>
      <c r="I7240">
        <v>21.4</v>
      </c>
      <c r="J7240">
        <v>0.06</v>
      </c>
      <c r="K7240">
        <v>0.47</v>
      </c>
      <c r="L7240">
        <v>8168</v>
      </c>
      <c r="M7240">
        <v>14.34</v>
      </c>
      <c r="N7240">
        <v>20.54</v>
      </c>
      <c r="O7240">
        <v>0.28000000000000003</v>
      </c>
      <c r="P7240">
        <v>0.43</v>
      </c>
      <c r="Q7240">
        <v>0.03</v>
      </c>
      <c r="R7240">
        <v>0.05</v>
      </c>
      <c r="S7240">
        <v>0</v>
      </c>
      <c r="T7240">
        <v>2000</v>
      </c>
      <c r="U7240" t="s">
        <v>27402</v>
      </c>
      <c r="V7240" t="s">
        <v>37428</v>
      </c>
    </row>
    <row r="7241" spans="1:22" x14ac:dyDescent="0.25">
      <c r="A7241" t="s">
        <v>22</v>
      </c>
      <c r="B7241" t="s">
        <v>7257</v>
      </c>
      <c r="C7241" t="s">
        <v>17332</v>
      </c>
      <c r="D7241">
        <v>0</v>
      </c>
      <c r="E7241">
        <v>0</v>
      </c>
      <c r="F7241">
        <v>1</v>
      </c>
      <c r="G7241">
        <v>0.56000000000000005</v>
      </c>
      <c r="H7241">
        <v>0.04</v>
      </c>
      <c r="I7241">
        <v>35.89</v>
      </c>
      <c r="J7241">
        <v>0.15</v>
      </c>
      <c r="K7241">
        <v>1.32</v>
      </c>
      <c r="L7241">
        <v>8169</v>
      </c>
      <c r="M7241">
        <v>24.05</v>
      </c>
      <c r="N7241">
        <v>34.450000000000003</v>
      </c>
      <c r="O7241">
        <v>0.78</v>
      </c>
      <c r="P7241">
        <v>1.22</v>
      </c>
      <c r="Q7241">
        <v>0.06</v>
      </c>
      <c r="R7241">
        <v>0.12</v>
      </c>
      <c r="S7241">
        <v>0</v>
      </c>
      <c r="T7241">
        <v>2000</v>
      </c>
      <c r="U7241" t="s">
        <v>27403</v>
      </c>
      <c r="V7241" t="s">
        <v>37429</v>
      </c>
    </row>
    <row r="7242" spans="1:22" x14ac:dyDescent="0.25">
      <c r="A7242" t="s">
        <v>22</v>
      </c>
      <c r="B7242" t="s">
        <v>7258</v>
      </c>
      <c r="C7242" t="s">
        <v>17333</v>
      </c>
      <c r="D7242">
        <v>0</v>
      </c>
      <c r="E7242">
        <v>0</v>
      </c>
      <c r="F7242">
        <v>1</v>
      </c>
      <c r="G7242">
        <v>0.1</v>
      </c>
      <c r="H7242">
        <v>0.04</v>
      </c>
      <c r="I7242">
        <v>59.36</v>
      </c>
      <c r="J7242">
        <v>0.06</v>
      </c>
      <c r="K7242">
        <v>0.53</v>
      </c>
      <c r="L7242">
        <v>8170</v>
      </c>
      <c r="M7242">
        <v>39.770000000000003</v>
      </c>
      <c r="N7242">
        <v>56.99</v>
      </c>
      <c r="O7242">
        <v>0.31</v>
      </c>
      <c r="P7242">
        <v>0.49</v>
      </c>
      <c r="Q7242">
        <v>0.03</v>
      </c>
      <c r="R7242">
        <v>0.05</v>
      </c>
      <c r="S7242">
        <v>0</v>
      </c>
      <c r="T7242">
        <v>2000</v>
      </c>
      <c r="U7242" t="s">
        <v>27404</v>
      </c>
      <c r="V7242" t="s">
        <v>37430</v>
      </c>
    </row>
    <row r="7243" spans="1:22" x14ac:dyDescent="0.25">
      <c r="A7243" t="s">
        <v>22</v>
      </c>
      <c r="B7243" t="s">
        <v>7259</v>
      </c>
      <c r="C7243" t="s">
        <v>17334</v>
      </c>
      <c r="D7243">
        <v>0</v>
      </c>
      <c r="E7243">
        <v>0</v>
      </c>
      <c r="F7243">
        <v>1</v>
      </c>
      <c r="G7243">
        <v>8.3800000000000008</v>
      </c>
      <c r="H7243">
        <v>0.04</v>
      </c>
      <c r="I7243">
        <v>364.2</v>
      </c>
      <c r="J7243">
        <v>1.3</v>
      </c>
      <c r="K7243">
        <v>12.56</v>
      </c>
      <c r="L7243">
        <v>8171</v>
      </c>
      <c r="M7243">
        <v>244.02</v>
      </c>
      <c r="N7243">
        <v>349.63</v>
      </c>
      <c r="O7243">
        <v>7.41</v>
      </c>
      <c r="P7243">
        <v>11.56</v>
      </c>
      <c r="Q7243">
        <v>0.53</v>
      </c>
      <c r="R7243">
        <v>1.05</v>
      </c>
      <c r="S7243">
        <v>0</v>
      </c>
      <c r="T7243">
        <v>2000</v>
      </c>
      <c r="U7243" t="s">
        <v>27405</v>
      </c>
      <c r="V7243" t="s">
        <v>37431</v>
      </c>
    </row>
    <row r="7244" spans="1:22" x14ac:dyDescent="0.25">
      <c r="A7244" t="s">
        <v>22</v>
      </c>
      <c r="B7244" t="s">
        <v>7260</v>
      </c>
      <c r="C7244" t="s">
        <v>17335</v>
      </c>
      <c r="D7244">
        <v>0</v>
      </c>
      <c r="E7244">
        <v>0</v>
      </c>
      <c r="F7244">
        <v>1</v>
      </c>
      <c r="G7244">
        <v>0.96</v>
      </c>
      <c r="H7244">
        <v>0.04</v>
      </c>
      <c r="I7244">
        <v>79.900000000000006</v>
      </c>
      <c r="J7244">
        <v>0.16</v>
      </c>
      <c r="K7244">
        <v>1.49</v>
      </c>
      <c r="L7244">
        <v>8172</v>
      </c>
      <c r="M7244">
        <v>53.53</v>
      </c>
      <c r="N7244">
        <v>76.709999999999994</v>
      </c>
      <c r="O7244">
        <v>0.88</v>
      </c>
      <c r="P7244">
        <v>1.37</v>
      </c>
      <c r="Q7244">
        <v>7.0000000000000007E-2</v>
      </c>
      <c r="R7244">
        <v>0.13</v>
      </c>
      <c r="S7244">
        <v>0</v>
      </c>
      <c r="T7244">
        <v>2000</v>
      </c>
      <c r="U7244" t="s">
        <v>27406</v>
      </c>
      <c r="V7244" t="s">
        <v>37432</v>
      </c>
    </row>
    <row r="7245" spans="1:22" x14ac:dyDescent="0.25">
      <c r="A7245" t="s">
        <v>22</v>
      </c>
      <c r="B7245" t="s">
        <v>7261</v>
      </c>
      <c r="C7245" t="s">
        <v>17336</v>
      </c>
      <c r="D7245">
        <v>0</v>
      </c>
      <c r="E7245">
        <v>0</v>
      </c>
      <c r="F7245">
        <v>1</v>
      </c>
      <c r="G7245">
        <v>1.08</v>
      </c>
      <c r="H7245">
        <v>0.04</v>
      </c>
      <c r="I7245">
        <v>117.54</v>
      </c>
      <c r="J7245">
        <v>0.27</v>
      </c>
      <c r="K7245">
        <v>2.88</v>
      </c>
      <c r="L7245">
        <v>8173</v>
      </c>
      <c r="M7245">
        <v>78.75</v>
      </c>
      <c r="N7245">
        <v>112.84</v>
      </c>
      <c r="O7245">
        <v>1.7</v>
      </c>
      <c r="P7245">
        <v>2.65</v>
      </c>
      <c r="Q7245">
        <v>0.11</v>
      </c>
      <c r="R7245">
        <v>0.22</v>
      </c>
      <c r="S7245">
        <v>0</v>
      </c>
      <c r="T7245">
        <v>2000</v>
      </c>
      <c r="U7245" t="s">
        <v>27407</v>
      </c>
      <c r="V7245" t="s">
        <v>37433</v>
      </c>
    </row>
    <row r="7246" spans="1:22" x14ac:dyDescent="0.25">
      <c r="A7246" t="s">
        <v>22</v>
      </c>
      <c r="B7246" t="s">
        <v>7262</v>
      </c>
      <c r="C7246" t="s">
        <v>17337</v>
      </c>
      <c r="D7246">
        <v>0</v>
      </c>
      <c r="E7246">
        <v>0</v>
      </c>
      <c r="F7246">
        <v>1</v>
      </c>
      <c r="G7246">
        <v>0.11</v>
      </c>
      <c r="H7246">
        <v>0.04</v>
      </c>
      <c r="I7246">
        <v>35.880000000000003</v>
      </c>
      <c r="J7246">
        <v>0.09</v>
      </c>
      <c r="K7246">
        <v>0.76</v>
      </c>
      <c r="L7246">
        <v>8174</v>
      </c>
      <c r="M7246">
        <v>24.04</v>
      </c>
      <c r="N7246">
        <v>34.44</v>
      </c>
      <c r="O7246">
        <v>0.45</v>
      </c>
      <c r="P7246">
        <v>0.7</v>
      </c>
      <c r="Q7246">
        <v>0.04</v>
      </c>
      <c r="R7246">
        <v>7.0000000000000007E-2</v>
      </c>
      <c r="S7246">
        <v>0</v>
      </c>
      <c r="T7246">
        <v>2000</v>
      </c>
      <c r="U7246" t="s">
        <v>27408</v>
      </c>
      <c r="V7246" t="s">
        <v>37434</v>
      </c>
    </row>
    <row r="7247" spans="1:22" x14ac:dyDescent="0.25">
      <c r="A7247" t="s">
        <v>22</v>
      </c>
      <c r="B7247" t="s">
        <v>7263</v>
      </c>
      <c r="C7247" t="s">
        <v>17338</v>
      </c>
      <c r="D7247">
        <v>0</v>
      </c>
      <c r="E7247">
        <v>0</v>
      </c>
      <c r="F7247">
        <v>1</v>
      </c>
      <c r="G7247">
        <v>1.55</v>
      </c>
      <c r="H7247">
        <v>0.04</v>
      </c>
      <c r="I7247">
        <v>61.9</v>
      </c>
      <c r="J7247">
        <v>0.25</v>
      </c>
      <c r="K7247">
        <v>2.34</v>
      </c>
      <c r="L7247">
        <v>8175</v>
      </c>
      <c r="M7247">
        <v>41.47</v>
      </c>
      <c r="N7247">
        <v>59.42</v>
      </c>
      <c r="O7247">
        <v>1.38</v>
      </c>
      <c r="P7247">
        <v>2.15</v>
      </c>
      <c r="Q7247">
        <v>0.1</v>
      </c>
      <c r="R7247">
        <v>0.2</v>
      </c>
      <c r="S7247">
        <v>0</v>
      </c>
      <c r="T7247">
        <v>2000</v>
      </c>
      <c r="U7247" t="s">
        <v>27409</v>
      </c>
      <c r="V7247" t="s">
        <v>37435</v>
      </c>
    </row>
    <row r="7248" spans="1:22" x14ac:dyDescent="0.25">
      <c r="A7248" t="s">
        <v>22</v>
      </c>
      <c r="B7248" t="s">
        <v>7264</v>
      </c>
      <c r="C7248" t="s">
        <v>17339</v>
      </c>
      <c r="D7248">
        <v>0</v>
      </c>
      <c r="E7248">
        <v>0</v>
      </c>
      <c r="F7248">
        <v>1</v>
      </c>
      <c r="G7248">
        <v>0.04</v>
      </c>
      <c r="H7248">
        <v>0.04</v>
      </c>
      <c r="I7248">
        <v>51.78</v>
      </c>
      <c r="J7248">
        <v>0.05</v>
      </c>
      <c r="K7248">
        <v>0.4</v>
      </c>
      <c r="L7248">
        <v>8176</v>
      </c>
      <c r="M7248">
        <v>34.69</v>
      </c>
      <c r="N7248">
        <v>49.71</v>
      </c>
      <c r="O7248">
        <v>0.23</v>
      </c>
      <c r="P7248">
        <v>0.36</v>
      </c>
      <c r="Q7248">
        <v>0.02</v>
      </c>
      <c r="R7248">
        <v>0.04</v>
      </c>
      <c r="S7248">
        <v>0</v>
      </c>
      <c r="T7248">
        <v>2000</v>
      </c>
      <c r="U7248" t="s">
        <v>27410</v>
      </c>
      <c r="V7248" t="s">
        <v>37436</v>
      </c>
    </row>
    <row r="7249" spans="1:22" x14ac:dyDescent="0.25">
      <c r="A7249" t="s">
        <v>22</v>
      </c>
      <c r="B7249" t="s">
        <v>7265</v>
      </c>
      <c r="C7249" t="s">
        <v>17340</v>
      </c>
      <c r="D7249">
        <v>0</v>
      </c>
      <c r="E7249">
        <v>0</v>
      </c>
      <c r="F7249">
        <v>1</v>
      </c>
      <c r="G7249">
        <v>0.67</v>
      </c>
      <c r="H7249">
        <v>0.04</v>
      </c>
      <c r="I7249">
        <v>50.49</v>
      </c>
      <c r="J7249">
        <v>0.12</v>
      </c>
      <c r="K7249">
        <v>1.02</v>
      </c>
      <c r="L7249">
        <v>8177</v>
      </c>
      <c r="M7249">
        <v>33.83</v>
      </c>
      <c r="N7249">
        <v>48.47</v>
      </c>
      <c r="O7249">
        <v>0.6</v>
      </c>
      <c r="P7249">
        <v>0.94</v>
      </c>
      <c r="Q7249">
        <v>0.05</v>
      </c>
      <c r="R7249">
        <v>0.09</v>
      </c>
      <c r="S7249">
        <v>0</v>
      </c>
      <c r="T7249">
        <v>2000</v>
      </c>
      <c r="U7249" t="s">
        <v>27411</v>
      </c>
      <c r="V7249" t="s">
        <v>37437</v>
      </c>
    </row>
    <row r="7250" spans="1:22" x14ac:dyDescent="0.25">
      <c r="A7250" t="s">
        <v>22</v>
      </c>
      <c r="B7250" t="s">
        <v>7266</v>
      </c>
      <c r="C7250" t="s">
        <v>17341</v>
      </c>
      <c r="D7250">
        <v>0</v>
      </c>
      <c r="E7250">
        <v>0</v>
      </c>
      <c r="F7250">
        <v>1</v>
      </c>
      <c r="G7250">
        <v>0.28000000000000003</v>
      </c>
      <c r="H7250">
        <v>0.04</v>
      </c>
      <c r="I7250">
        <v>36.79</v>
      </c>
      <c r="J7250">
        <v>7.0000000000000007E-2</v>
      </c>
      <c r="K7250">
        <v>0.53</v>
      </c>
      <c r="L7250">
        <v>8178</v>
      </c>
      <c r="M7250">
        <v>24.65</v>
      </c>
      <c r="N7250">
        <v>35.32</v>
      </c>
      <c r="O7250">
        <v>0.31</v>
      </c>
      <c r="P7250">
        <v>0.48</v>
      </c>
      <c r="Q7250">
        <v>0.03</v>
      </c>
      <c r="R7250">
        <v>0.06</v>
      </c>
      <c r="S7250">
        <v>0</v>
      </c>
      <c r="T7250">
        <v>2000</v>
      </c>
      <c r="U7250" t="s">
        <v>27412</v>
      </c>
      <c r="V7250" t="s">
        <v>37438</v>
      </c>
    </row>
    <row r="7251" spans="1:22" x14ac:dyDescent="0.25">
      <c r="A7251" t="s">
        <v>22</v>
      </c>
      <c r="B7251" t="s">
        <v>7267</v>
      </c>
      <c r="C7251" t="s">
        <v>17342</v>
      </c>
      <c r="D7251">
        <v>0</v>
      </c>
      <c r="E7251">
        <v>0</v>
      </c>
      <c r="F7251">
        <v>1</v>
      </c>
      <c r="G7251">
        <v>0.32</v>
      </c>
      <c r="H7251">
        <v>0.04</v>
      </c>
      <c r="I7251">
        <v>33.53</v>
      </c>
      <c r="J7251">
        <v>0.09</v>
      </c>
      <c r="K7251">
        <v>0.76</v>
      </c>
      <c r="L7251">
        <v>8179</v>
      </c>
      <c r="M7251">
        <v>22.46</v>
      </c>
      <c r="N7251">
        <v>32.19</v>
      </c>
      <c r="O7251">
        <v>0.45</v>
      </c>
      <c r="P7251">
        <v>0.7</v>
      </c>
      <c r="Q7251">
        <v>0.04</v>
      </c>
      <c r="R7251">
        <v>7.0000000000000007E-2</v>
      </c>
      <c r="S7251">
        <v>0</v>
      </c>
      <c r="T7251">
        <v>2000</v>
      </c>
      <c r="U7251" t="s">
        <v>27413</v>
      </c>
      <c r="V7251" t="s">
        <v>37439</v>
      </c>
    </row>
    <row r="7252" spans="1:22" x14ac:dyDescent="0.25">
      <c r="A7252" t="s">
        <v>22</v>
      </c>
      <c r="B7252" t="s">
        <v>7268</v>
      </c>
      <c r="C7252" t="s">
        <v>17343</v>
      </c>
      <c r="D7252">
        <v>0</v>
      </c>
      <c r="E7252">
        <v>0</v>
      </c>
      <c r="F7252">
        <v>1</v>
      </c>
      <c r="G7252">
        <v>0.33</v>
      </c>
      <c r="H7252">
        <v>0.04</v>
      </c>
      <c r="I7252">
        <v>23.87</v>
      </c>
      <c r="J7252">
        <v>7.0000000000000007E-2</v>
      </c>
      <c r="K7252">
        <v>0.49</v>
      </c>
      <c r="L7252">
        <v>8180</v>
      </c>
      <c r="M7252">
        <v>15.99</v>
      </c>
      <c r="N7252">
        <v>22.91</v>
      </c>
      <c r="O7252">
        <v>0.28999999999999998</v>
      </c>
      <c r="P7252">
        <v>0.45</v>
      </c>
      <c r="Q7252">
        <v>0.03</v>
      </c>
      <c r="R7252">
        <v>0.05</v>
      </c>
      <c r="S7252">
        <v>0</v>
      </c>
      <c r="T7252">
        <v>2000</v>
      </c>
      <c r="U7252" t="s">
        <v>27414</v>
      </c>
      <c r="V7252" t="s">
        <v>37440</v>
      </c>
    </row>
    <row r="7253" spans="1:22" x14ac:dyDescent="0.25">
      <c r="A7253" t="s">
        <v>22</v>
      </c>
      <c r="B7253" t="s">
        <v>7269</v>
      </c>
      <c r="C7253" t="s">
        <v>17344</v>
      </c>
      <c r="D7253">
        <v>0</v>
      </c>
      <c r="E7253">
        <v>0</v>
      </c>
      <c r="F7253">
        <v>1</v>
      </c>
      <c r="G7253">
        <v>0.59</v>
      </c>
      <c r="H7253">
        <v>0.04</v>
      </c>
      <c r="I7253">
        <v>43.51</v>
      </c>
      <c r="J7253">
        <v>0.13</v>
      </c>
      <c r="K7253">
        <v>1.1200000000000001</v>
      </c>
      <c r="L7253">
        <v>8181</v>
      </c>
      <c r="M7253">
        <v>29.15</v>
      </c>
      <c r="N7253">
        <v>41.77</v>
      </c>
      <c r="O7253">
        <v>0.66</v>
      </c>
      <c r="P7253">
        <v>1.03</v>
      </c>
      <c r="Q7253">
        <v>0.05</v>
      </c>
      <c r="R7253">
        <v>0.1</v>
      </c>
      <c r="S7253">
        <v>0</v>
      </c>
      <c r="T7253">
        <v>2000</v>
      </c>
      <c r="U7253" t="s">
        <v>27415</v>
      </c>
      <c r="V7253" t="s">
        <v>37441</v>
      </c>
    </row>
    <row r="7254" spans="1:22" x14ac:dyDescent="0.25">
      <c r="A7254" t="s">
        <v>22</v>
      </c>
      <c r="B7254" t="s">
        <v>7270</v>
      </c>
      <c r="C7254" t="s">
        <v>17345</v>
      </c>
      <c r="D7254">
        <v>0</v>
      </c>
      <c r="E7254">
        <v>0</v>
      </c>
      <c r="F7254">
        <v>1</v>
      </c>
      <c r="G7254">
        <v>1.04</v>
      </c>
      <c r="H7254">
        <v>0.04</v>
      </c>
      <c r="I7254">
        <v>66.72</v>
      </c>
      <c r="J7254">
        <v>0.17</v>
      </c>
      <c r="K7254">
        <v>1.61</v>
      </c>
      <c r="L7254">
        <v>8182</v>
      </c>
      <c r="M7254">
        <v>44.7</v>
      </c>
      <c r="N7254">
        <v>64.05</v>
      </c>
      <c r="O7254">
        <v>0.95</v>
      </c>
      <c r="P7254">
        <v>1.48</v>
      </c>
      <c r="Q7254">
        <v>7.0000000000000007E-2</v>
      </c>
      <c r="R7254">
        <v>0.14000000000000001</v>
      </c>
      <c r="S7254">
        <v>0</v>
      </c>
      <c r="T7254">
        <v>2000</v>
      </c>
      <c r="U7254" t="s">
        <v>27416</v>
      </c>
      <c r="V7254" t="s">
        <v>37442</v>
      </c>
    </row>
    <row r="7255" spans="1:22" x14ac:dyDescent="0.25">
      <c r="A7255" t="s">
        <v>22</v>
      </c>
      <c r="B7255" t="s">
        <v>7271</v>
      </c>
      <c r="C7255" t="s">
        <v>17346</v>
      </c>
      <c r="D7255">
        <v>0</v>
      </c>
      <c r="E7255">
        <v>0</v>
      </c>
      <c r="F7255">
        <v>1</v>
      </c>
      <c r="G7255">
        <v>0.05</v>
      </c>
      <c r="H7255">
        <v>0.04</v>
      </c>
      <c r="I7255">
        <v>54.53</v>
      </c>
      <c r="J7255">
        <v>0.05</v>
      </c>
      <c r="K7255">
        <v>0.39</v>
      </c>
      <c r="L7255">
        <v>8185</v>
      </c>
      <c r="M7255">
        <v>36.54</v>
      </c>
      <c r="N7255">
        <v>52.35</v>
      </c>
      <c r="O7255">
        <v>0.23</v>
      </c>
      <c r="P7255">
        <v>0.36</v>
      </c>
      <c r="Q7255">
        <v>0.02</v>
      </c>
      <c r="R7255">
        <v>0.04</v>
      </c>
      <c r="S7255">
        <v>0</v>
      </c>
      <c r="T7255">
        <v>2000</v>
      </c>
      <c r="U7255" t="s">
        <v>27417</v>
      </c>
      <c r="V7255" t="s">
        <v>37443</v>
      </c>
    </row>
    <row r="7256" spans="1:22" x14ac:dyDescent="0.25">
      <c r="A7256" t="s">
        <v>22</v>
      </c>
      <c r="B7256" t="s">
        <v>7272</v>
      </c>
      <c r="C7256" t="s">
        <v>17347</v>
      </c>
      <c r="D7256">
        <v>0</v>
      </c>
      <c r="E7256">
        <v>0</v>
      </c>
      <c r="F7256">
        <v>1</v>
      </c>
      <c r="G7256">
        <v>0.27</v>
      </c>
      <c r="H7256">
        <v>0.04</v>
      </c>
      <c r="I7256">
        <v>32.53</v>
      </c>
      <c r="J7256">
        <v>0.06</v>
      </c>
      <c r="K7256">
        <v>0.46</v>
      </c>
      <c r="L7256">
        <v>8186</v>
      </c>
      <c r="M7256">
        <v>21.8</v>
      </c>
      <c r="N7256">
        <v>31.23</v>
      </c>
      <c r="O7256">
        <v>0.27</v>
      </c>
      <c r="P7256">
        <v>0.42</v>
      </c>
      <c r="Q7256">
        <v>0.03</v>
      </c>
      <c r="R7256">
        <v>0.05</v>
      </c>
      <c r="S7256">
        <v>0</v>
      </c>
      <c r="T7256">
        <v>2000</v>
      </c>
      <c r="U7256" t="s">
        <v>27418</v>
      </c>
      <c r="V7256" t="s">
        <v>37444</v>
      </c>
    </row>
    <row r="7257" spans="1:22" x14ac:dyDescent="0.25">
      <c r="A7257" t="s">
        <v>22</v>
      </c>
      <c r="B7257" t="s">
        <v>7273</v>
      </c>
      <c r="C7257" t="s">
        <v>17348</v>
      </c>
      <c r="D7257">
        <v>0</v>
      </c>
      <c r="E7257">
        <v>0</v>
      </c>
      <c r="F7257">
        <v>1</v>
      </c>
      <c r="G7257">
        <v>0.71</v>
      </c>
      <c r="H7257">
        <v>0.04</v>
      </c>
      <c r="I7257">
        <v>54.6</v>
      </c>
      <c r="J7257">
        <v>0.2</v>
      </c>
      <c r="K7257">
        <v>1.98</v>
      </c>
      <c r="L7257">
        <v>8187</v>
      </c>
      <c r="M7257">
        <v>36.58</v>
      </c>
      <c r="N7257">
        <v>52.41</v>
      </c>
      <c r="O7257">
        <v>1.17</v>
      </c>
      <c r="P7257">
        <v>1.82</v>
      </c>
      <c r="Q7257">
        <v>0.08</v>
      </c>
      <c r="R7257">
        <v>0.16</v>
      </c>
      <c r="S7257">
        <v>0</v>
      </c>
      <c r="T7257">
        <v>2000</v>
      </c>
      <c r="U7257" t="s">
        <v>27419</v>
      </c>
      <c r="V7257" t="s">
        <v>37445</v>
      </c>
    </row>
    <row r="7258" spans="1:22" x14ac:dyDescent="0.25">
      <c r="A7258" t="s">
        <v>22</v>
      </c>
      <c r="B7258" t="s">
        <v>7274</v>
      </c>
      <c r="C7258" t="s">
        <v>17349</v>
      </c>
      <c r="D7258">
        <v>0</v>
      </c>
      <c r="E7258">
        <v>0</v>
      </c>
      <c r="F7258">
        <v>1</v>
      </c>
      <c r="G7258">
        <v>0.24</v>
      </c>
      <c r="H7258">
        <v>0.04</v>
      </c>
      <c r="I7258">
        <v>25.93</v>
      </c>
      <c r="J7258">
        <v>0.08</v>
      </c>
      <c r="K7258">
        <v>0.71</v>
      </c>
      <c r="L7258">
        <v>8189</v>
      </c>
      <c r="M7258">
        <v>17.37</v>
      </c>
      <c r="N7258">
        <v>24.89</v>
      </c>
      <c r="O7258">
        <v>0.42</v>
      </c>
      <c r="P7258">
        <v>0.66</v>
      </c>
      <c r="Q7258">
        <v>0.03</v>
      </c>
      <c r="R7258">
        <v>7.0000000000000007E-2</v>
      </c>
      <c r="S7258">
        <v>0</v>
      </c>
      <c r="T7258">
        <v>2000</v>
      </c>
      <c r="U7258" t="s">
        <v>27420</v>
      </c>
      <c r="V7258" t="s">
        <v>37446</v>
      </c>
    </row>
    <row r="7259" spans="1:22" x14ac:dyDescent="0.25">
      <c r="A7259" t="s">
        <v>22</v>
      </c>
      <c r="B7259" t="s">
        <v>7275</v>
      </c>
      <c r="C7259" t="s">
        <v>17350</v>
      </c>
      <c r="D7259">
        <v>0</v>
      </c>
      <c r="E7259">
        <v>0</v>
      </c>
      <c r="F7259">
        <v>1</v>
      </c>
      <c r="G7259">
        <v>1.23</v>
      </c>
      <c r="H7259">
        <v>0.04</v>
      </c>
      <c r="I7259">
        <v>88.44</v>
      </c>
      <c r="J7259">
        <v>0.19</v>
      </c>
      <c r="K7259">
        <v>1.8</v>
      </c>
      <c r="L7259">
        <v>8190</v>
      </c>
      <c r="M7259">
        <v>59.26</v>
      </c>
      <c r="N7259">
        <v>84.9</v>
      </c>
      <c r="O7259">
        <v>1.06</v>
      </c>
      <c r="P7259">
        <v>1.66</v>
      </c>
      <c r="Q7259">
        <v>0.08</v>
      </c>
      <c r="R7259">
        <v>0.16</v>
      </c>
      <c r="S7259">
        <v>0</v>
      </c>
      <c r="T7259">
        <v>2000</v>
      </c>
      <c r="U7259" t="s">
        <v>27421</v>
      </c>
      <c r="V7259" t="s">
        <v>37447</v>
      </c>
    </row>
    <row r="7260" spans="1:22" x14ac:dyDescent="0.25">
      <c r="A7260" t="s">
        <v>22</v>
      </c>
      <c r="B7260" t="s">
        <v>7276</v>
      </c>
      <c r="C7260" t="s">
        <v>17351</v>
      </c>
      <c r="D7260">
        <v>0</v>
      </c>
      <c r="E7260">
        <v>0</v>
      </c>
      <c r="F7260">
        <v>1</v>
      </c>
      <c r="G7260">
        <v>0.53</v>
      </c>
      <c r="H7260">
        <v>0.04</v>
      </c>
      <c r="I7260">
        <v>30.04</v>
      </c>
      <c r="J7260">
        <v>0.13</v>
      </c>
      <c r="K7260">
        <v>1.1100000000000001</v>
      </c>
      <c r="L7260">
        <v>8191</v>
      </c>
      <c r="M7260">
        <v>20.13</v>
      </c>
      <c r="N7260">
        <v>28.84</v>
      </c>
      <c r="O7260">
        <v>0.65</v>
      </c>
      <c r="P7260">
        <v>1.02</v>
      </c>
      <c r="Q7260">
        <v>0.05</v>
      </c>
      <c r="R7260">
        <v>0.1</v>
      </c>
      <c r="S7260">
        <v>0</v>
      </c>
      <c r="T7260">
        <v>2000</v>
      </c>
      <c r="U7260" t="s">
        <v>27422</v>
      </c>
      <c r="V7260" t="s">
        <v>37448</v>
      </c>
    </row>
    <row r="7261" spans="1:22" x14ac:dyDescent="0.25">
      <c r="A7261" t="s">
        <v>22</v>
      </c>
      <c r="B7261" t="s">
        <v>7277</v>
      </c>
      <c r="C7261" t="s">
        <v>17352</v>
      </c>
      <c r="D7261">
        <v>0</v>
      </c>
      <c r="E7261">
        <v>0</v>
      </c>
      <c r="F7261">
        <v>1</v>
      </c>
      <c r="G7261">
        <v>0.04</v>
      </c>
      <c r="H7261">
        <v>0.04</v>
      </c>
      <c r="I7261">
        <v>52.25</v>
      </c>
      <c r="J7261">
        <v>0.05</v>
      </c>
      <c r="K7261">
        <v>0.38</v>
      </c>
      <c r="L7261">
        <v>8192</v>
      </c>
      <c r="M7261">
        <v>35.01</v>
      </c>
      <c r="N7261">
        <v>50.16</v>
      </c>
      <c r="O7261">
        <v>0.22</v>
      </c>
      <c r="P7261">
        <v>0.35</v>
      </c>
      <c r="Q7261">
        <v>0.02</v>
      </c>
      <c r="R7261">
        <v>0.04</v>
      </c>
      <c r="S7261">
        <v>0</v>
      </c>
      <c r="T7261">
        <v>2000</v>
      </c>
      <c r="U7261" t="s">
        <v>27423</v>
      </c>
      <c r="V7261" t="s">
        <v>37449</v>
      </c>
    </row>
    <row r="7262" spans="1:22" x14ac:dyDescent="0.25">
      <c r="A7262" t="s">
        <v>22</v>
      </c>
      <c r="B7262" t="s">
        <v>7278</v>
      </c>
      <c r="C7262" t="s">
        <v>17353</v>
      </c>
      <c r="D7262">
        <v>0</v>
      </c>
      <c r="E7262">
        <v>0</v>
      </c>
      <c r="F7262">
        <v>1</v>
      </c>
      <c r="G7262">
        <v>0.19</v>
      </c>
      <c r="H7262">
        <v>0.04</v>
      </c>
      <c r="I7262">
        <v>55</v>
      </c>
      <c r="J7262">
        <v>7.0000000000000007E-2</v>
      </c>
      <c r="K7262">
        <v>0.56999999999999995</v>
      </c>
      <c r="L7262">
        <v>8193</v>
      </c>
      <c r="M7262">
        <v>36.85</v>
      </c>
      <c r="N7262">
        <v>52.8</v>
      </c>
      <c r="O7262">
        <v>0.34</v>
      </c>
      <c r="P7262">
        <v>0.53</v>
      </c>
      <c r="Q7262">
        <v>0.03</v>
      </c>
      <c r="R7262">
        <v>0.06</v>
      </c>
      <c r="S7262">
        <v>0</v>
      </c>
      <c r="T7262">
        <v>2000</v>
      </c>
      <c r="U7262" t="s">
        <v>27424</v>
      </c>
      <c r="V7262" t="s">
        <v>37450</v>
      </c>
    </row>
    <row r="7263" spans="1:22" x14ac:dyDescent="0.25">
      <c r="A7263" t="s">
        <v>22</v>
      </c>
      <c r="B7263" t="s">
        <v>7279</v>
      </c>
      <c r="C7263" t="s">
        <v>17354</v>
      </c>
      <c r="D7263">
        <v>0</v>
      </c>
      <c r="E7263">
        <v>0</v>
      </c>
      <c r="F7263">
        <v>1</v>
      </c>
      <c r="G7263">
        <v>3.06</v>
      </c>
      <c r="H7263">
        <v>0.04</v>
      </c>
      <c r="I7263">
        <v>116.16</v>
      </c>
      <c r="J7263">
        <v>0.4</v>
      </c>
      <c r="K7263">
        <v>3.87</v>
      </c>
      <c r="L7263">
        <v>8194</v>
      </c>
      <c r="M7263">
        <v>77.83</v>
      </c>
      <c r="N7263">
        <v>111.51</v>
      </c>
      <c r="O7263">
        <v>2.29</v>
      </c>
      <c r="P7263">
        <v>3.56</v>
      </c>
      <c r="Q7263">
        <v>0.17</v>
      </c>
      <c r="R7263">
        <v>0.33</v>
      </c>
      <c r="S7263">
        <v>0</v>
      </c>
      <c r="T7263">
        <v>2000</v>
      </c>
      <c r="U7263" t="s">
        <v>27425</v>
      </c>
      <c r="V7263" t="s">
        <v>37451</v>
      </c>
    </row>
    <row r="7264" spans="1:22" x14ac:dyDescent="0.25">
      <c r="A7264" t="s">
        <v>22</v>
      </c>
      <c r="B7264" t="s">
        <v>7280</v>
      </c>
      <c r="C7264" t="s">
        <v>17355</v>
      </c>
      <c r="D7264">
        <v>0</v>
      </c>
      <c r="E7264">
        <v>0</v>
      </c>
      <c r="F7264">
        <v>1</v>
      </c>
      <c r="G7264">
        <v>1.05</v>
      </c>
      <c r="H7264">
        <v>0.04</v>
      </c>
      <c r="I7264">
        <v>83.26</v>
      </c>
      <c r="J7264">
        <v>0.21</v>
      </c>
      <c r="K7264">
        <v>1.98</v>
      </c>
      <c r="L7264">
        <v>8195</v>
      </c>
      <c r="M7264">
        <v>55.78</v>
      </c>
      <c r="N7264">
        <v>79.930000000000007</v>
      </c>
      <c r="O7264">
        <v>1.17</v>
      </c>
      <c r="P7264">
        <v>1.82</v>
      </c>
      <c r="Q7264">
        <v>0.09</v>
      </c>
      <c r="R7264">
        <v>0.17</v>
      </c>
      <c r="S7264">
        <v>0</v>
      </c>
      <c r="T7264">
        <v>2000</v>
      </c>
      <c r="U7264" t="s">
        <v>27426</v>
      </c>
      <c r="V7264" t="s">
        <v>37452</v>
      </c>
    </row>
    <row r="7265" spans="1:22" x14ac:dyDescent="0.25">
      <c r="A7265" t="s">
        <v>22</v>
      </c>
      <c r="B7265" t="s">
        <v>7281</v>
      </c>
      <c r="C7265" t="s">
        <v>17356</v>
      </c>
      <c r="D7265">
        <v>0</v>
      </c>
      <c r="E7265">
        <v>0</v>
      </c>
      <c r="F7265">
        <v>1</v>
      </c>
      <c r="G7265">
        <v>0.63</v>
      </c>
      <c r="H7265">
        <v>0.04</v>
      </c>
      <c r="I7265">
        <v>72.95</v>
      </c>
      <c r="J7265">
        <v>0.28999999999999998</v>
      </c>
      <c r="K7265">
        <v>2.66</v>
      </c>
      <c r="L7265">
        <v>8196</v>
      </c>
      <c r="M7265">
        <v>48.88</v>
      </c>
      <c r="N7265">
        <v>70.03</v>
      </c>
      <c r="O7265">
        <v>1.57</v>
      </c>
      <c r="P7265">
        <v>2.44</v>
      </c>
      <c r="Q7265">
        <v>0.12</v>
      </c>
      <c r="R7265">
        <v>0.23</v>
      </c>
      <c r="S7265">
        <v>0</v>
      </c>
      <c r="T7265">
        <v>2000</v>
      </c>
      <c r="U7265" t="s">
        <v>27427</v>
      </c>
      <c r="V7265" t="s">
        <v>37453</v>
      </c>
    </row>
    <row r="7266" spans="1:22" x14ac:dyDescent="0.25">
      <c r="A7266" t="s">
        <v>22</v>
      </c>
      <c r="B7266" t="s">
        <v>7282</v>
      </c>
      <c r="C7266" t="s">
        <v>17357</v>
      </c>
      <c r="D7266">
        <v>0</v>
      </c>
      <c r="E7266">
        <v>0</v>
      </c>
      <c r="F7266">
        <v>1</v>
      </c>
      <c r="G7266">
        <v>0.08</v>
      </c>
      <c r="H7266">
        <v>0.04</v>
      </c>
      <c r="I7266">
        <v>37.65</v>
      </c>
      <c r="J7266">
        <v>0.06</v>
      </c>
      <c r="K7266">
        <v>0.43</v>
      </c>
      <c r="L7266">
        <v>8197</v>
      </c>
      <c r="M7266">
        <v>25.22</v>
      </c>
      <c r="N7266">
        <v>36.14</v>
      </c>
      <c r="O7266">
        <v>0.25</v>
      </c>
      <c r="P7266">
        <v>0.39</v>
      </c>
      <c r="Q7266">
        <v>0.02</v>
      </c>
      <c r="R7266">
        <v>0.05</v>
      </c>
      <c r="S7266">
        <v>0</v>
      </c>
      <c r="T7266">
        <v>2000</v>
      </c>
      <c r="U7266" t="s">
        <v>27428</v>
      </c>
      <c r="V7266" t="s">
        <v>37454</v>
      </c>
    </row>
    <row r="7267" spans="1:22" x14ac:dyDescent="0.25">
      <c r="A7267" t="s">
        <v>22</v>
      </c>
      <c r="B7267" t="s">
        <v>7283</v>
      </c>
      <c r="C7267" t="s">
        <v>17358</v>
      </c>
      <c r="D7267">
        <v>0</v>
      </c>
      <c r="E7267">
        <v>0</v>
      </c>
      <c r="F7267">
        <v>1</v>
      </c>
      <c r="G7267">
        <v>1.48</v>
      </c>
      <c r="H7267">
        <v>0.04</v>
      </c>
      <c r="I7267">
        <v>77.209999999999994</v>
      </c>
      <c r="J7267">
        <v>0.17</v>
      </c>
      <c r="K7267">
        <v>1.53</v>
      </c>
      <c r="L7267">
        <v>8198</v>
      </c>
      <c r="M7267">
        <v>51.73</v>
      </c>
      <c r="N7267">
        <v>74.12</v>
      </c>
      <c r="O7267">
        <v>0.9</v>
      </c>
      <c r="P7267">
        <v>1.4</v>
      </c>
      <c r="Q7267">
        <v>7.0000000000000007E-2</v>
      </c>
      <c r="R7267">
        <v>0.14000000000000001</v>
      </c>
      <c r="S7267">
        <v>0</v>
      </c>
      <c r="T7267">
        <v>2000</v>
      </c>
      <c r="U7267" t="s">
        <v>27429</v>
      </c>
      <c r="V7267" t="s">
        <v>37455</v>
      </c>
    </row>
    <row r="7268" spans="1:22" x14ac:dyDescent="0.25">
      <c r="A7268" t="s">
        <v>22</v>
      </c>
      <c r="B7268" t="s">
        <v>7284</v>
      </c>
      <c r="C7268" t="s">
        <v>17359</v>
      </c>
      <c r="D7268">
        <v>0</v>
      </c>
      <c r="E7268">
        <v>0</v>
      </c>
      <c r="F7268">
        <v>1</v>
      </c>
      <c r="G7268">
        <v>0.04</v>
      </c>
      <c r="H7268">
        <v>0.04</v>
      </c>
      <c r="I7268">
        <v>46.78</v>
      </c>
      <c r="J7268">
        <v>0.05</v>
      </c>
      <c r="K7268">
        <v>0.4</v>
      </c>
      <c r="L7268">
        <v>8199</v>
      </c>
      <c r="M7268">
        <v>31.34</v>
      </c>
      <c r="N7268">
        <v>44.91</v>
      </c>
      <c r="O7268">
        <v>0.24</v>
      </c>
      <c r="P7268">
        <v>0.37</v>
      </c>
      <c r="Q7268">
        <v>0.02</v>
      </c>
      <c r="R7268">
        <v>0.04</v>
      </c>
      <c r="S7268">
        <v>0</v>
      </c>
      <c r="T7268">
        <v>2000</v>
      </c>
      <c r="U7268" t="s">
        <v>27430</v>
      </c>
      <c r="V7268" t="s">
        <v>37456</v>
      </c>
    </row>
    <row r="7269" spans="1:22" x14ac:dyDescent="0.25">
      <c r="A7269" t="s">
        <v>22</v>
      </c>
      <c r="B7269" t="s">
        <v>7285</v>
      </c>
      <c r="C7269" t="s">
        <v>17360</v>
      </c>
      <c r="D7269">
        <v>0</v>
      </c>
      <c r="E7269">
        <v>0</v>
      </c>
      <c r="F7269">
        <v>1</v>
      </c>
      <c r="G7269">
        <v>0.12</v>
      </c>
      <c r="H7269">
        <v>0.04</v>
      </c>
      <c r="I7269">
        <v>17.22</v>
      </c>
      <c r="J7269">
        <v>7.0000000000000007E-2</v>
      </c>
      <c r="K7269">
        <v>0.55000000000000004</v>
      </c>
      <c r="L7269">
        <v>8200</v>
      </c>
      <c r="M7269">
        <v>11.54</v>
      </c>
      <c r="N7269">
        <v>16.53</v>
      </c>
      <c r="O7269">
        <v>0.32</v>
      </c>
      <c r="P7269">
        <v>0.5</v>
      </c>
      <c r="Q7269">
        <v>0.03</v>
      </c>
      <c r="R7269">
        <v>0.06</v>
      </c>
      <c r="S7269">
        <v>0</v>
      </c>
      <c r="T7269">
        <v>2000</v>
      </c>
      <c r="U7269" t="s">
        <v>27431</v>
      </c>
      <c r="V7269" t="s">
        <v>37457</v>
      </c>
    </row>
    <row r="7270" spans="1:22" x14ac:dyDescent="0.25">
      <c r="A7270" t="s">
        <v>22</v>
      </c>
      <c r="B7270" t="s">
        <v>7286</v>
      </c>
      <c r="C7270" t="s">
        <v>17361</v>
      </c>
      <c r="D7270">
        <v>0</v>
      </c>
      <c r="E7270">
        <v>0</v>
      </c>
      <c r="F7270">
        <v>1</v>
      </c>
      <c r="G7270">
        <v>0.04</v>
      </c>
      <c r="H7270">
        <v>0.04</v>
      </c>
      <c r="I7270">
        <v>26.98</v>
      </c>
      <c r="J7270">
        <v>0.06</v>
      </c>
      <c r="K7270">
        <v>0.47</v>
      </c>
      <c r="L7270">
        <v>8203</v>
      </c>
      <c r="M7270">
        <v>18.079999999999998</v>
      </c>
      <c r="N7270">
        <v>25.9</v>
      </c>
      <c r="O7270">
        <v>0.28000000000000003</v>
      </c>
      <c r="P7270">
        <v>0.43</v>
      </c>
      <c r="Q7270">
        <v>0.03</v>
      </c>
      <c r="R7270">
        <v>0.05</v>
      </c>
      <c r="S7270">
        <v>0</v>
      </c>
      <c r="T7270">
        <v>2000</v>
      </c>
      <c r="U7270" t="s">
        <v>25711</v>
      </c>
      <c r="V7270" t="s">
        <v>37458</v>
      </c>
    </row>
    <row r="7271" spans="1:22" x14ac:dyDescent="0.25">
      <c r="A7271" t="s">
        <v>22</v>
      </c>
      <c r="B7271" t="s">
        <v>7287</v>
      </c>
      <c r="C7271" t="s">
        <v>17362</v>
      </c>
      <c r="D7271">
        <v>0</v>
      </c>
      <c r="E7271">
        <v>0</v>
      </c>
      <c r="F7271">
        <v>1</v>
      </c>
      <c r="G7271">
        <v>0.66</v>
      </c>
      <c r="H7271">
        <v>0.04</v>
      </c>
      <c r="I7271">
        <v>34.770000000000003</v>
      </c>
      <c r="J7271">
        <v>0.14000000000000001</v>
      </c>
      <c r="K7271">
        <v>1.22</v>
      </c>
      <c r="L7271">
        <v>8204</v>
      </c>
      <c r="M7271">
        <v>23.3</v>
      </c>
      <c r="N7271">
        <v>33.380000000000003</v>
      </c>
      <c r="O7271">
        <v>0.72</v>
      </c>
      <c r="P7271">
        <v>1.1299999999999999</v>
      </c>
      <c r="Q7271">
        <v>0.06</v>
      </c>
      <c r="R7271">
        <v>0.11</v>
      </c>
      <c r="S7271">
        <v>0</v>
      </c>
      <c r="T7271">
        <v>2000</v>
      </c>
      <c r="U7271" t="s">
        <v>27432</v>
      </c>
      <c r="V7271" t="s">
        <v>37459</v>
      </c>
    </row>
    <row r="7272" spans="1:22" x14ac:dyDescent="0.25">
      <c r="A7272" t="s">
        <v>22</v>
      </c>
      <c r="B7272" t="s">
        <v>7288</v>
      </c>
      <c r="C7272" t="s">
        <v>17363</v>
      </c>
      <c r="D7272">
        <v>0</v>
      </c>
      <c r="E7272">
        <v>0</v>
      </c>
      <c r="F7272">
        <v>1</v>
      </c>
      <c r="G7272">
        <v>0.04</v>
      </c>
      <c r="H7272">
        <v>0.04</v>
      </c>
      <c r="I7272">
        <v>18.68</v>
      </c>
      <c r="J7272">
        <v>7.0000000000000007E-2</v>
      </c>
      <c r="K7272">
        <v>0.5</v>
      </c>
      <c r="L7272">
        <v>8205</v>
      </c>
      <c r="M7272">
        <v>12.51</v>
      </c>
      <c r="N7272">
        <v>17.93</v>
      </c>
      <c r="O7272">
        <v>0.28999999999999998</v>
      </c>
      <c r="P7272">
        <v>0.46</v>
      </c>
      <c r="Q7272">
        <v>0.03</v>
      </c>
      <c r="R7272">
        <v>0.06</v>
      </c>
      <c r="S7272">
        <v>0</v>
      </c>
      <c r="T7272">
        <v>2000</v>
      </c>
      <c r="U7272" t="s">
        <v>27433</v>
      </c>
      <c r="V7272" t="s">
        <v>37460</v>
      </c>
    </row>
    <row r="7273" spans="1:22" x14ac:dyDescent="0.25">
      <c r="A7273" t="s">
        <v>22</v>
      </c>
      <c r="B7273" t="s">
        <v>7289</v>
      </c>
      <c r="C7273" t="s">
        <v>17364</v>
      </c>
      <c r="D7273">
        <v>0</v>
      </c>
      <c r="E7273">
        <v>0</v>
      </c>
      <c r="F7273">
        <v>1</v>
      </c>
      <c r="G7273">
        <v>0.45</v>
      </c>
      <c r="H7273">
        <v>0.04</v>
      </c>
      <c r="I7273">
        <v>54.27</v>
      </c>
      <c r="J7273">
        <v>0.12</v>
      </c>
      <c r="K7273">
        <v>1.1299999999999999</v>
      </c>
      <c r="L7273">
        <v>8206</v>
      </c>
      <c r="M7273">
        <v>36.36</v>
      </c>
      <c r="N7273">
        <v>52.09</v>
      </c>
      <c r="O7273">
        <v>0.67</v>
      </c>
      <c r="P7273">
        <v>1.04</v>
      </c>
      <c r="Q7273">
        <v>0.05</v>
      </c>
      <c r="R7273">
        <v>0.1</v>
      </c>
      <c r="S7273">
        <v>0</v>
      </c>
      <c r="T7273">
        <v>2000</v>
      </c>
      <c r="U7273" t="s">
        <v>27434</v>
      </c>
      <c r="V7273" t="s">
        <v>37461</v>
      </c>
    </row>
    <row r="7274" spans="1:22" x14ac:dyDescent="0.25">
      <c r="A7274" t="s">
        <v>22</v>
      </c>
      <c r="B7274" t="s">
        <v>7290</v>
      </c>
      <c r="C7274" t="s">
        <v>17365</v>
      </c>
      <c r="D7274">
        <v>0</v>
      </c>
      <c r="E7274">
        <v>0</v>
      </c>
      <c r="F7274">
        <v>1</v>
      </c>
      <c r="G7274">
        <v>0.11</v>
      </c>
      <c r="H7274">
        <v>0.04</v>
      </c>
      <c r="I7274">
        <v>45.16</v>
      </c>
      <c r="J7274">
        <v>0.08</v>
      </c>
      <c r="K7274">
        <v>0.7</v>
      </c>
      <c r="L7274">
        <v>8207</v>
      </c>
      <c r="M7274">
        <v>30.25</v>
      </c>
      <c r="N7274">
        <v>43.35</v>
      </c>
      <c r="O7274">
        <v>0.41</v>
      </c>
      <c r="P7274">
        <v>0.64</v>
      </c>
      <c r="Q7274">
        <v>0.03</v>
      </c>
      <c r="R7274">
        <v>7.0000000000000007E-2</v>
      </c>
      <c r="S7274">
        <v>0</v>
      </c>
      <c r="T7274">
        <v>2000</v>
      </c>
      <c r="U7274" t="s">
        <v>27435</v>
      </c>
      <c r="V7274" t="s">
        <v>37462</v>
      </c>
    </row>
    <row r="7275" spans="1:22" x14ac:dyDescent="0.25">
      <c r="A7275" t="s">
        <v>22</v>
      </c>
      <c r="B7275" t="s">
        <v>7291</v>
      </c>
      <c r="C7275" t="s">
        <v>17366</v>
      </c>
      <c r="D7275">
        <v>0</v>
      </c>
      <c r="E7275">
        <v>0</v>
      </c>
      <c r="F7275">
        <v>1</v>
      </c>
      <c r="G7275">
        <v>0.44</v>
      </c>
      <c r="H7275">
        <v>0.04</v>
      </c>
      <c r="I7275">
        <v>39.43</v>
      </c>
      <c r="J7275">
        <v>0.11</v>
      </c>
      <c r="K7275">
        <v>0.94</v>
      </c>
      <c r="L7275">
        <v>8210</v>
      </c>
      <c r="M7275">
        <v>26.42</v>
      </c>
      <c r="N7275">
        <v>37.85</v>
      </c>
      <c r="O7275">
        <v>0.56000000000000005</v>
      </c>
      <c r="P7275">
        <v>0.87</v>
      </c>
      <c r="Q7275">
        <v>0.05</v>
      </c>
      <c r="R7275">
        <v>0.09</v>
      </c>
      <c r="S7275">
        <v>0</v>
      </c>
      <c r="T7275">
        <v>2000</v>
      </c>
      <c r="U7275" t="s">
        <v>27436</v>
      </c>
      <c r="V7275" t="s">
        <v>37463</v>
      </c>
    </row>
    <row r="7276" spans="1:22" x14ac:dyDescent="0.25">
      <c r="A7276" t="s">
        <v>22</v>
      </c>
      <c r="B7276" t="s">
        <v>7292</v>
      </c>
      <c r="C7276" t="s">
        <v>17367</v>
      </c>
      <c r="D7276">
        <v>0</v>
      </c>
      <c r="E7276">
        <v>0</v>
      </c>
      <c r="F7276">
        <v>1</v>
      </c>
      <c r="G7276">
        <v>1.9</v>
      </c>
      <c r="H7276">
        <v>0.04</v>
      </c>
      <c r="I7276">
        <v>164.1</v>
      </c>
      <c r="J7276">
        <v>0.44</v>
      </c>
      <c r="K7276">
        <v>4.83</v>
      </c>
      <c r="L7276">
        <v>8212</v>
      </c>
      <c r="M7276">
        <v>109.95</v>
      </c>
      <c r="N7276">
        <v>157.54</v>
      </c>
      <c r="O7276">
        <v>2.85</v>
      </c>
      <c r="P7276">
        <v>4.45</v>
      </c>
      <c r="Q7276">
        <v>0.18</v>
      </c>
      <c r="R7276">
        <v>0.36</v>
      </c>
      <c r="S7276">
        <v>0</v>
      </c>
      <c r="T7276">
        <v>2000</v>
      </c>
      <c r="U7276" t="s">
        <v>27437</v>
      </c>
      <c r="V7276" t="s">
        <v>37464</v>
      </c>
    </row>
    <row r="7277" spans="1:22" x14ac:dyDescent="0.25">
      <c r="A7277" t="s">
        <v>22</v>
      </c>
      <c r="B7277" t="s">
        <v>7293</v>
      </c>
      <c r="C7277" t="s">
        <v>17368</v>
      </c>
      <c r="D7277">
        <v>0</v>
      </c>
      <c r="E7277">
        <v>0</v>
      </c>
      <c r="F7277">
        <v>1</v>
      </c>
      <c r="G7277">
        <v>0.17</v>
      </c>
      <c r="H7277">
        <v>0.04</v>
      </c>
      <c r="I7277">
        <v>56.5</v>
      </c>
      <c r="J7277">
        <v>0.06</v>
      </c>
      <c r="K7277">
        <v>0.52</v>
      </c>
      <c r="L7277">
        <v>8213</v>
      </c>
      <c r="M7277">
        <v>37.86</v>
      </c>
      <c r="N7277">
        <v>54.24</v>
      </c>
      <c r="O7277">
        <v>0.31</v>
      </c>
      <c r="P7277">
        <v>0.48</v>
      </c>
      <c r="Q7277">
        <v>0.03</v>
      </c>
      <c r="R7277">
        <v>0.05</v>
      </c>
      <c r="S7277">
        <v>0</v>
      </c>
      <c r="T7277">
        <v>2000</v>
      </c>
      <c r="U7277" t="s">
        <v>27438</v>
      </c>
      <c r="V7277" t="s">
        <v>37465</v>
      </c>
    </row>
    <row r="7278" spans="1:22" x14ac:dyDescent="0.25">
      <c r="A7278" t="s">
        <v>22</v>
      </c>
      <c r="B7278" t="s">
        <v>7294</v>
      </c>
      <c r="C7278" t="s">
        <v>17369</v>
      </c>
      <c r="D7278">
        <v>0</v>
      </c>
      <c r="E7278">
        <v>0</v>
      </c>
      <c r="F7278">
        <v>1</v>
      </c>
      <c r="G7278">
        <v>1.41</v>
      </c>
      <c r="H7278">
        <v>0.04</v>
      </c>
      <c r="I7278">
        <v>92.56</v>
      </c>
      <c r="J7278">
        <v>0.21</v>
      </c>
      <c r="K7278">
        <v>2.0099999999999998</v>
      </c>
      <c r="L7278">
        <v>8214</v>
      </c>
      <c r="M7278">
        <v>62.02</v>
      </c>
      <c r="N7278">
        <v>88.86</v>
      </c>
      <c r="O7278">
        <v>1.19</v>
      </c>
      <c r="P7278">
        <v>1.85</v>
      </c>
      <c r="Q7278">
        <v>0.09</v>
      </c>
      <c r="R7278">
        <v>0.17</v>
      </c>
      <c r="S7278">
        <v>0</v>
      </c>
      <c r="T7278">
        <v>2000</v>
      </c>
      <c r="U7278" t="s">
        <v>27439</v>
      </c>
      <c r="V7278" t="s">
        <v>37466</v>
      </c>
    </row>
    <row r="7279" spans="1:22" x14ac:dyDescent="0.25">
      <c r="A7279" t="s">
        <v>22</v>
      </c>
      <c r="B7279" t="s">
        <v>7295</v>
      </c>
      <c r="C7279" t="s">
        <v>17370</v>
      </c>
      <c r="D7279">
        <v>0</v>
      </c>
      <c r="E7279">
        <v>0</v>
      </c>
      <c r="F7279">
        <v>1</v>
      </c>
      <c r="G7279">
        <v>0.04</v>
      </c>
      <c r="H7279">
        <v>0.04</v>
      </c>
      <c r="I7279">
        <v>52.65</v>
      </c>
      <c r="J7279">
        <v>0.05</v>
      </c>
      <c r="K7279">
        <v>0.36</v>
      </c>
      <c r="L7279">
        <v>8216</v>
      </c>
      <c r="M7279">
        <v>35.28</v>
      </c>
      <c r="N7279">
        <v>50.54</v>
      </c>
      <c r="O7279">
        <v>0.21</v>
      </c>
      <c r="P7279">
        <v>0.33</v>
      </c>
      <c r="Q7279">
        <v>0.02</v>
      </c>
      <c r="R7279">
        <v>0.04</v>
      </c>
      <c r="S7279">
        <v>0</v>
      </c>
      <c r="T7279">
        <v>2000</v>
      </c>
      <c r="U7279" t="s">
        <v>27440</v>
      </c>
      <c r="V7279" t="s">
        <v>37467</v>
      </c>
    </row>
    <row r="7280" spans="1:22" x14ac:dyDescent="0.25">
      <c r="A7280" t="s">
        <v>22</v>
      </c>
      <c r="B7280" t="s">
        <v>7296</v>
      </c>
      <c r="C7280" t="s">
        <v>17371</v>
      </c>
      <c r="D7280">
        <v>0</v>
      </c>
      <c r="E7280">
        <v>0</v>
      </c>
      <c r="F7280">
        <v>1</v>
      </c>
      <c r="G7280">
        <v>0.04</v>
      </c>
      <c r="H7280">
        <v>0.04</v>
      </c>
      <c r="I7280">
        <v>52.58</v>
      </c>
      <c r="J7280">
        <v>0.05</v>
      </c>
      <c r="K7280">
        <v>0.36</v>
      </c>
      <c r="L7280">
        <v>8217</v>
      </c>
      <c r="M7280">
        <v>35.229999999999997</v>
      </c>
      <c r="N7280">
        <v>50.48</v>
      </c>
      <c r="O7280">
        <v>0.21</v>
      </c>
      <c r="P7280">
        <v>0.33</v>
      </c>
      <c r="Q7280">
        <v>0.02</v>
      </c>
      <c r="R7280">
        <v>0.04</v>
      </c>
      <c r="S7280">
        <v>0</v>
      </c>
      <c r="T7280">
        <v>2000</v>
      </c>
      <c r="U7280" t="s">
        <v>27441</v>
      </c>
      <c r="V7280" t="s">
        <v>37468</v>
      </c>
    </row>
    <row r="7281" spans="1:22" x14ac:dyDescent="0.25">
      <c r="A7281" t="s">
        <v>22</v>
      </c>
      <c r="B7281" t="s">
        <v>7297</v>
      </c>
      <c r="C7281" t="s">
        <v>17372</v>
      </c>
      <c r="D7281">
        <v>0</v>
      </c>
      <c r="E7281">
        <v>0</v>
      </c>
      <c r="F7281">
        <v>1</v>
      </c>
      <c r="G7281">
        <v>0.2</v>
      </c>
      <c r="H7281">
        <v>0.04</v>
      </c>
      <c r="I7281">
        <v>52.48</v>
      </c>
      <c r="J7281">
        <v>0.05</v>
      </c>
      <c r="K7281">
        <v>0.36</v>
      </c>
      <c r="L7281">
        <v>8218</v>
      </c>
      <c r="M7281">
        <v>35.159999999999997</v>
      </c>
      <c r="N7281">
        <v>50.38</v>
      </c>
      <c r="O7281">
        <v>0.21</v>
      </c>
      <c r="P7281">
        <v>0.33</v>
      </c>
      <c r="Q7281">
        <v>0.02</v>
      </c>
      <c r="R7281">
        <v>0.04</v>
      </c>
      <c r="S7281">
        <v>0</v>
      </c>
      <c r="T7281">
        <v>2000</v>
      </c>
      <c r="U7281" t="s">
        <v>27442</v>
      </c>
      <c r="V7281" t="s">
        <v>37469</v>
      </c>
    </row>
    <row r="7282" spans="1:22" x14ac:dyDescent="0.25">
      <c r="A7282" t="s">
        <v>22</v>
      </c>
      <c r="B7282" t="s">
        <v>7298</v>
      </c>
      <c r="C7282" t="s">
        <v>17373</v>
      </c>
      <c r="D7282">
        <v>0</v>
      </c>
      <c r="E7282">
        <v>0</v>
      </c>
      <c r="F7282">
        <v>1</v>
      </c>
      <c r="G7282">
        <v>0.04</v>
      </c>
      <c r="H7282">
        <v>0.04</v>
      </c>
      <c r="I7282">
        <v>18.16</v>
      </c>
      <c r="J7282">
        <v>0.06</v>
      </c>
      <c r="K7282">
        <v>0.51</v>
      </c>
      <c r="L7282">
        <v>8219</v>
      </c>
      <c r="M7282">
        <v>12.17</v>
      </c>
      <c r="N7282">
        <v>17.43</v>
      </c>
      <c r="O7282">
        <v>0.3</v>
      </c>
      <c r="P7282">
        <v>0.47</v>
      </c>
      <c r="Q7282">
        <v>0.03</v>
      </c>
      <c r="R7282">
        <v>0.05</v>
      </c>
      <c r="S7282">
        <v>0</v>
      </c>
      <c r="T7282">
        <v>2000</v>
      </c>
      <c r="U7282" t="s">
        <v>27443</v>
      </c>
      <c r="V7282" t="s">
        <v>37470</v>
      </c>
    </row>
    <row r="7283" spans="1:22" x14ac:dyDescent="0.25">
      <c r="A7283" t="s">
        <v>22</v>
      </c>
      <c r="B7283" t="s">
        <v>7299</v>
      </c>
      <c r="C7283" t="s">
        <v>17374</v>
      </c>
      <c r="D7283">
        <v>0</v>
      </c>
      <c r="E7283">
        <v>0</v>
      </c>
      <c r="F7283">
        <v>1</v>
      </c>
      <c r="G7283">
        <v>0.04</v>
      </c>
      <c r="H7283">
        <v>0.04</v>
      </c>
      <c r="I7283">
        <v>13.32</v>
      </c>
      <c r="J7283">
        <v>0.06</v>
      </c>
      <c r="K7283">
        <v>0.53</v>
      </c>
      <c r="L7283">
        <v>8220</v>
      </c>
      <c r="M7283">
        <v>8.92</v>
      </c>
      <c r="N7283">
        <v>12.79</v>
      </c>
      <c r="O7283">
        <v>0.31</v>
      </c>
      <c r="P7283">
        <v>0.49</v>
      </c>
      <c r="Q7283">
        <v>0.03</v>
      </c>
      <c r="R7283">
        <v>0.05</v>
      </c>
      <c r="S7283">
        <v>0</v>
      </c>
      <c r="T7283">
        <v>2000</v>
      </c>
      <c r="U7283" t="s">
        <v>27444</v>
      </c>
      <c r="V7283" t="s">
        <v>37471</v>
      </c>
    </row>
    <row r="7284" spans="1:22" x14ac:dyDescent="0.25">
      <c r="A7284" t="s">
        <v>22</v>
      </c>
      <c r="B7284" t="s">
        <v>7300</v>
      </c>
      <c r="C7284" t="s">
        <v>17375</v>
      </c>
      <c r="D7284">
        <v>0</v>
      </c>
      <c r="E7284">
        <v>0</v>
      </c>
      <c r="F7284">
        <v>1</v>
      </c>
      <c r="G7284">
        <v>0.63</v>
      </c>
      <c r="H7284">
        <v>0.04</v>
      </c>
      <c r="I7284">
        <v>54.88</v>
      </c>
      <c r="J7284">
        <v>0.12</v>
      </c>
      <c r="K7284">
        <v>1.1000000000000001</v>
      </c>
      <c r="L7284">
        <v>8221</v>
      </c>
      <c r="M7284">
        <v>36.770000000000003</v>
      </c>
      <c r="N7284">
        <v>52.68</v>
      </c>
      <c r="O7284">
        <v>0.65</v>
      </c>
      <c r="P7284">
        <v>1.01</v>
      </c>
      <c r="Q7284">
        <v>0.05</v>
      </c>
      <c r="R7284">
        <v>0.1</v>
      </c>
      <c r="S7284">
        <v>0</v>
      </c>
      <c r="T7284">
        <v>2000</v>
      </c>
      <c r="U7284" t="s">
        <v>27445</v>
      </c>
      <c r="V7284" t="s">
        <v>37472</v>
      </c>
    </row>
    <row r="7285" spans="1:22" x14ac:dyDescent="0.25">
      <c r="A7285" t="s">
        <v>22</v>
      </c>
      <c r="B7285" t="s">
        <v>7301</v>
      </c>
      <c r="C7285" t="s">
        <v>17376</v>
      </c>
      <c r="D7285">
        <v>0</v>
      </c>
      <c r="E7285">
        <v>0</v>
      </c>
      <c r="F7285">
        <v>1</v>
      </c>
      <c r="G7285">
        <v>0.08</v>
      </c>
      <c r="H7285">
        <v>0.04</v>
      </c>
      <c r="I7285">
        <v>16.579999999999998</v>
      </c>
      <c r="J7285">
        <v>7.0000000000000007E-2</v>
      </c>
      <c r="K7285">
        <v>0.56999999999999995</v>
      </c>
      <c r="L7285">
        <v>8222</v>
      </c>
      <c r="M7285">
        <v>11.11</v>
      </c>
      <c r="N7285">
        <v>15.92</v>
      </c>
      <c r="O7285">
        <v>0.34</v>
      </c>
      <c r="P7285">
        <v>0.52</v>
      </c>
      <c r="Q7285">
        <v>0.03</v>
      </c>
      <c r="R7285">
        <v>0.06</v>
      </c>
      <c r="S7285">
        <v>0</v>
      </c>
      <c r="T7285">
        <v>2000</v>
      </c>
      <c r="U7285" t="s">
        <v>27446</v>
      </c>
      <c r="V7285" t="s">
        <v>37473</v>
      </c>
    </row>
    <row r="7286" spans="1:22" x14ac:dyDescent="0.25">
      <c r="A7286" t="s">
        <v>22</v>
      </c>
      <c r="B7286" t="s">
        <v>7302</v>
      </c>
      <c r="C7286" t="s">
        <v>17377</v>
      </c>
      <c r="D7286">
        <v>0</v>
      </c>
      <c r="E7286">
        <v>0</v>
      </c>
      <c r="F7286">
        <v>1</v>
      </c>
      <c r="G7286">
        <v>0.05</v>
      </c>
      <c r="H7286">
        <v>0.04</v>
      </c>
      <c r="I7286">
        <v>23.28</v>
      </c>
      <c r="J7286">
        <v>0.06</v>
      </c>
      <c r="K7286">
        <v>0.41</v>
      </c>
      <c r="L7286">
        <v>8224</v>
      </c>
      <c r="M7286">
        <v>15.6</v>
      </c>
      <c r="N7286">
        <v>22.35</v>
      </c>
      <c r="O7286">
        <v>0.24</v>
      </c>
      <c r="P7286">
        <v>0.38</v>
      </c>
      <c r="Q7286">
        <v>0.02</v>
      </c>
      <c r="R7286">
        <v>0.04</v>
      </c>
      <c r="S7286">
        <v>0</v>
      </c>
      <c r="T7286">
        <v>2000</v>
      </c>
      <c r="U7286" t="s">
        <v>27447</v>
      </c>
      <c r="V7286" t="s">
        <v>37474</v>
      </c>
    </row>
    <row r="7287" spans="1:22" x14ac:dyDescent="0.25">
      <c r="A7287" t="s">
        <v>22</v>
      </c>
      <c r="B7287" t="s">
        <v>7303</v>
      </c>
      <c r="C7287" t="s">
        <v>17378</v>
      </c>
      <c r="D7287">
        <v>0</v>
      </c>
      <c r="E7287">
        <v>0</v>
      </c>
      <c r="F7287">
        <v>1</v>
      </c>
      <c r="G7287">
        <v>0.75</v>
      </c>
      <c r="H7287">
        <v>0.04</v>
      </c>
      <c r="I7287">
        <v>93.81</v>
      </c>
      <c r="J7287">
        <v>0.2</v>
      </c>
      <c r="K7287">
        <v>2.0699999999999998</v>
      </c>
      <c r="L7287">
        <v>8225</v>
      </c>
      <c r="M7287">
        <v>62.86</v>
      </c>
      <c r="N7287">
        <v>90.06</v>
      </c>
      <c r="O7287">
        <v>1.22</v>
      </c>
      <c r="P7287">
        <v>1.9</v>
      </c>
      <c r="Q7287">
        <v>0.08</v>
      </c>
      <c r="R7287">
        <v>0.16</v>
      </c>
      <c r="S7287">
        <v>0</v>
      </c>
      <c r="T7287">
        <v>2000</v>
      </c>
      <c r="U7287" t="s">
        <v>27448</v>
      </c>
      <c r="V7287" t="s">
        <v>37475</v>
      </c>
    </row>
    <row r="7288" spans="1:22" x14ac:dyDescent="0.25">
      <c r="A7288" t="s">
        <v>22</v>
      </c>
      <c r="B7288" t="s">
        <v>7304</v>
      </c>
      <c r="C7288" t="s">
        <v>17379</v>
      </c>
      <c r="D7288">
        <v>0</v>
      </c>
      <c r="E7288">
        <v>0</v>
      </c>
      <c r="F7288">
        <v>1</v>
      </c>
      <c r="G7288">
        <v>1.1200000000000001</v>
      </c>
      <c r="H7288">
        <v>0.04</v>
      </c>
      <c r="I7288">
        <v>108.25</v>
      </c>
      <c r="J7288">
        <v>0.26</v>
      </c>
      <c r="K7288">
        <v>2.75</v>
      </c>
      <c r="L7288">
        <v>8226</v>
      </c>
      <c r="M7288">
        <v>72.53</v>
      </c>
      <c r="N7288">
        <v>103.92</v>
      </c>
      <c r="O7288">
        <v>1.62</v>
      </c>
      <c r="P7288">
        <v>2.5299999999999998</v>
      </c>
      <c r="Q7288">
        <v>0.11</v>
      </c>
      <c r="R7288">
        <v>0.21</v>
      </c>
      <c r="S7288">
        <v>0</v>
      </c>
      <c r="T7288">
        <v>2000</v>
      </c>
      <c r="U7288" t="s">
        <v>27449</v>
      </c>
      <c r="V7288" t="s">
        <v>37476</v>
      </c>
    </row>
    <row r="7289" spans="1:22" x14ac:dyDescent="0.25">
      <c r="A7289" t="s">
        <v>22</v>
      </c>
      <c r="B7289" t="s">
        <v>7305</v>
      </c>
      <c r="C7289" t="s">
        <v>17380</v>
      </c>
      <c r="D7289">
        <v>0</v>
      </c>
      <c r="E7289">
        <v>0</v>
      </c>
      <c r="F7289">
        <v>1</v>
      </c>
      <c r="G7289">
        <v>0.1</v>
      </c>
      <c r="H7289">
        <v>0.04</v>
      </c>
      <c r="I7289">
        <v>51.07</v>
      </c>
      <c r="J7289">
        <v>0.06</v>
      </c>
      <c r="K7289">
        <v>0.44</v>
      </c>
      <c r="L7289">
        <v>8227</v>
      </c>
      <c r="M7289">
        <v>34.22</v>
      </c>
      <c r="N7289">
        <v>49.03</v>
      </c>
      <c r="O7289">
        <v>0.26</v>
      </c>
      <c r="P7289">
        <v>0.41</v>
      </c>
      <c r="Q7289">
        <v>0.02</v>
      </c>
      <c r="R7289">
        <v>0.04</v>
      </c>
      <c r="S7289">
        <v>0</v>
      </c>
      <c r="T7289">
        <v>2000</v>
      </c>
      <c r="U7289" t="s">
        <v>27450</v>
      </c>
      <c r="V7289" t="s">
        <v>37477</v>
      </c>
    </row>
    <row r="7290" spans="1:22" x14ac:dyDescent="0.25">
      <c r="A7290" t="s">
        <v>22</v>
      </c>
      <c r="B7290" t="s">
        <v>7306</v>
      </c>
      <c r="C7290" t="s">
        <v>17381</v>
      </c>
      <c r="D7290">
        <v>0</v>
      </c>
      <c r="E7290">
        <v>0</v>
      </c>
      <c r="F7290">
        <v>1</v>
      </c>
      <c r="G7290">
        <v>0.12</v>
      </c>
      <c r="H7290">
        <v>0.04</v>
      </c>
      <c r="I7290">
        <v>16.329999999999998</v>
      </c>
      <c r="J7290">
        <v>7.0000000000000007E-2</v>
      </c>
      <c r="K7290">
        <v>0.63</v>
      </c>
      <c r="L7290">
        <v>8228</v>
      </c>
      <c r="M7290">
        <v>10.94</v>
      </c>
      <c r="N7290">
        <v>15.67</v>
      </c>
      <c r="O7290">
        <v>0.37</v>
      </c>
      <c r="P7290">
        <v>0.57999999999999996</v>
      </c>
      <c r="Q7290">
        <v>0.03</v>
      </c>
      <c r="R7290">
        <v>0.06</v>
      </c>
      <c r="S7290">
        <v>0</v>
      </c>
      <c r="T7290">
        <v>2000</v>
      </c>
      <c r="U7290" t="s">
        <v>27451</v>
      </c>
      <c r="V7290" t="s">
        <v>37478</v>
      </c>
    </row>
    <row r="7291" spans="1:22" x14ac:dyDescent="0.25">
      <c r="A7291" t="s">
        <v>22</v>
      </c>
      <c r="B7291" t="s">
        <v>7307</v>
      </c>
      <c r="C7291" t="s">
        <v>17382</v>
      </c>
      <c r="D7291">
        <v>0</v>
      </c>
      <c r="E7291">
        <v>0</v>
      </c>
      <c r="F7291">
        <v>1</v>
      </c>
      <c r="G7291">
        <v>0.04</v>
      </c>
      <c r="H7291">
        <v>0.04</v>
      </c>
      <c r="I7291">
        <v>51.84</v>
      </c>
      <c r="J7291">
        <v>0.05</v>
      </c>
      <c r="K7291">
        <v>0.36</v>
      </c>
      <c r="L7291">
        <v>8229</v>
      </c>
      <c r="M7291">
        <v>34.729999999999997</v>
      </c>
      <c r="N7291">
        <v>49.77</v>
      </c>
      <c r="O7291">
        <v>0.21</v>
      </c>
      <c r="P7291">
        <v>0.33</v>
      </c>
      <c r="Q7291">
        <v>0.02</v>
      </c>
      <c r="R7291">
        <v>0.04</v>
      </c>
      <c r="S7291">
        <v>0</v>
      </c>
      <c r="T7291">
        <v>2000</v>
      </c>
      <c r="U7291" t="s">
        <v>27452</v>
      </c>
      <c r="V7291" t="s">
        <v>37479</v>
      </c>
    </row>
    <row r="7292" spans="1:22" x14ac:dyDescent="0.25">
      <c r="A7292" t="s">
        <v>22</v>
      </c>
      <c r="B7292" t="s">
        <v>7308</v>
      </c>
      <c r="C7292" t="s">
        <v>17383</v>
      </c>
      <c r="D7292">
        <v>0</v>
      </c>
      <c r="E7292">
        <v>0</v>
      </c>
      <c r="F7292">
        <v>1</v>
      </c>
      <c r="G7292">
        <v>0.25</v>
      </c>
      <c r="H7292">
        <v>0.04</v>
      </c>
      <c r="I7292">
        <v>22.28</v>
      </c>
      <c r="J7292">
        <v>0.09</v>
      </c>
      <c r="K7292">
        <v>0.74</v>
      </c>
      <c r="L7292">
        <v>8230</v>
      </c>
      <c r="M7292">
        <v>14.93</v>
      </c>
      <c r="N7292">
        <v>21.39</v>
      </c>
      <c r="O7292">
        <v>0.44</v>
      </c>
      <c r="P7292">
        <v>0.68</v>
      </c>
      <c r="Q7292">
        <v>0.04</v>
      </c>
      <c r="R7292">
        <v>7.0000000000000007E-2</v>
      </c>
      <c r="S7292">
        <v>0</v>
      </c>
      <c r="T7292">
        <v>2000</v>
      </c>
      <c r="U7292" t="s">
        <v>27453</v>
      </c>
      <c r="V7292" t="s">
        <v>37480</v>
      </c>
    </row>
    <row r="7293" spans="1:22" x14ac:dyDescent="0.25">
      <c r="A7293" t="s">
        <v>22</v>
      </c>
      <c r="B7293" t="s">
        <v>7309</v>
      </c>
      <c r="C7293" t="s">
        <v>17384</v>
      </c>
      <c r="D7293">
        <v>0</v>
      </c>
      <c r="E7293">
        <v>0</v>
      </c>
      <c r="F7293">
        <v>1</v>
      </c>
      <c r="G7293">
        <v>0.66</v>
      </c>
      <c r="H7293">
        <v>0.03</v>
      </c>
      <c r="I7293">
        <v>54.07</v>
      </c>
      <c r="J7293">
        <v>0.13</v>
      </c>
      <c r="K7293">
        <v>1.1299999999999999</v>
      </c>
      <c r="L7293">
        <v>8231</v>
      </c>
      <c r="M7293">
        <v>36.229999999999997</v>
      </c>
      <c r="N7293">
        <v>51.91</v>
      </c>
      <c r="O7293">
        <v>0.66</v>
      </c>
      <c r="P7293">
        <v>1.04</v>
      </c>
      <c r="Q7293">
        <v>0.05</v>
      </c>
      <c r="R7293">
        <v>0.1</v>
      </c>
      <c r="S7293">
        <v>0</v>
      </c>
      <c r="T7293">
        <v>2000</v>
      </c>
      <c r="U7293" t="s">
        <v>27454</v>
      </c>
      <c r="V7293" t="s">
        <v>37481</v>
      </c>
    </row>
    <row r="7294" spans="1:22" x14ac:dyDescent="0.25">
      <c r="A7294" t="s">
        <v>22</v>
      </c>
      <c r="B7294" t="s">
        <v>7310</v>
      </c>
      <c r="C7294" t="s">
        <v>17385</v>
      </c>
      <c r="D7294">
        <v>0</v>
      </c>
      <c r="E7294">
        <v>0</v>
      </c>
      <c r="F7294">
        <v>1</v>
      </c>
      <c r="G7294">
        <v>2.0099999999999998</v>
      </c>
      <c r="H7294">
        <v>0.03</v>
      </c>
      <c r="I7294">
        <v>109.1</v>
      </c>
      <c r="J7294">
        <v>0.28000000000000003</v>
      </c>
      <c r="K7294">
        <v>2.73</v>
      </c>
      <c r="L7294">
        <v>8232</v>
      </c>
      <c r="M7294">
        <v>73.099999999999994</v>
      </c>
      <c r="N7294">
        <v>104.74</v>
      </c>
      <c r="O7294">
        <v>1.61</v>
      </c>
      <c r="P7294">
        <v>2.5099999999999998</v>
      </c>
      <c r="Q7294">
        <v>0.12</v>
      </c>
      <c r="R7294">
        <v>0.23</v>
      </c>
      <c r="S7294">
        <v>0</v>
      </c>
      <c r="T7294">
        <v>2000</v>
      </c>
      <c r="U7294" t="s">
        <v>27455</v>
      </c>
      <c r="V7294" t="s">
        <v>37482</v>
      </c>
    </row>
    <row r="7295" spans="1:22" x14ac:dyDescent="0.25">
      <c r="A7295" t="s">
        <v>22</v>
      </c>
      <c r="B7295" t="s">
        <v>7311</v>
      </c>
      <c r="C7295" t="s">
        <v>17386</v>
      </c>
      <c r="D7295">
        <v>0</v>
      </c>
      <c r="E7295">
        <v>0</v>
      </c>
      <c r="F7295">
        <v>1</v>
      </c>
      <c r="G7295">
        <v>8.1300000000000008</v>
      </c>
      <c r="H7295">
        <v>0.03</v>
      </c>
      <c r="I7295">
        <v>283.74</v>
      </c>
      <c r="J7295">
        <v>1.03</v>
      </c>
      <c r="K7295">
        <v>10.23</v>
      </c>
      <c r="L7295">
        <v>8233</v>
      </c>
      <c r="M7295">
        <v>190.1</v>
      </c>
      <c r="N7295">
        <v>272.39</v>
      </c>
      <c r="O7295">
        <v>6.04</v>
      </c>
      <c r="P7295">
        <v>9.41</v>
      </c>
      <c r="Q7295">
        <v>0.42</v>
      </c>
      <c r="R7295">
        <v>0.84</v>
      </c>
      <c r="S7295">
        <v>0</v>
      </c>
      <c r="T7295">
        <v>2000</v>
      </c>
      <c r="U7295" t="s">
        <v>27456</v>
      </c>
      <c r="V7295" t="s">
        <v>37483</v>
      </c>
    </row>
    <row r="7296" spans="1:22" x14ac:dyDescent="0.25">
      <c r="A7296" t="s">
        <v>22</v>
      </c>
      <c r="B7296" t="s">
        <v>7312</v>
      </c>
      <c r="C7296" t="s">
        <v>17387</v>
      </c>
      <c r="D7296">
        <v>0</v>
      </c>
      <c r="E7296">
        <v>0</v>
      </c>
      <c r="F7296">
        <v>1</v>
      </c>
      <c r="G7296">
        <v>0.03</v>
      </c>
      <c r="H7296">
        <v>0.03</v>
      </c>
      <c r="I7296">
        <v>51.72</v>
      </c>
      <c r="J7296">
        <v>0.05</v>
      </c>
      <c r="K7296">
        <v>0.36</v>
      </c>
      <c r="L7296">
        <v>8234</v>
      </c>
      <c r="M7296">
        <v>34.65</v>
      </c>
      <c r="N7296">
        <v>49.65</v>
      </c>
      <c r="O7296">
        <v>0.21</v>
      </c>
      <c r="P7296">
        <v>0.33</v>
      </c>
      <c r="Q7296">
        <v>0.02</v>
      </c>
      <c r="R7296">
        <v>0.04</v>
      </c>
      <c r="S7296">
        <v>0</v>
      </c>
      <c r="T7296">
        <v>2000</v>
      </c>
      <c r="U7296" t="s">
        <v>27457</v>
      </c>
      <c r="V7296" t="s">
        <v>37484</v>
      </c>
    </row>
    <row r="7297" spans="1:22" x14ac:dyDescent="0.25">
      <c r="A7297" t="s">
        <v>22</v>
      </c>
      <c r="B7297" t="s">
        <v>7313</v>
      </c>
      <c r="C7297" t="s">
        <v>17388</v>
      </c>
      <c r="D7297">
        <v>0</v>
      </c>
      <c r="E7297">
        <v>0</v>
      </c>
      <c r="F7297">
        <v>1</v>
      </c>
      <c r="G7297">
        <v>1.02</v>
      </c>
      <c r="H7297">
        <v>0.03</v>
      </c>
      <c r="I7297">
        <v>64.28</v>
      </c>
      <c r="J7297">
        <v>0.17</v>
      </c>
      <c r="K7297">
        <v>1.6</v>
      </c>
      <c r="L7297">
        <v>8235</v>
      </c>
      <c r="M7297">
        <v>43.07</v>
      </c>
      <c r="N7297">
        <v>61.71</v>
      </c>
      <c r="O7297">
        <v>0.94</v>
      </c>
      <c r="P7297">
        <v>1.47</v>
      </c>
      <c r="Q7297">
        <v>7.0000000000000007E-2</v>
      </c>
      <c r="R7297">
        <v>0.14000000000000001</v>
      </c>
      <c r="S7297">
        <v>0</v>
      </c>
      <c r="T7297">
        <v>2000</v>
      </c>
      <c r="U7297" t="s">
        <v>27458</v>
      </c>
      <c r="V7297" t="s">
        <v>37485</v>
      </c>
    </row>
    <row r="7298" spans="1:22" x14ac:dyDescent="0.25">
      <c r="A7298" t="s">
        <v>22</v>
      </c>
      <c r="B7298" t="s">
        <v>7314</v>
      </c>
      <c r="C7298" t="s">
        <v>17389</v>
      </c>
      <c r="D7298">
        <v>0</v>
      </c>
      <c r="E7298">
        <v>0</v>
      </c>
      <c r="F7298">
        <v>1</v>
      </c>
      <c r="G7298">
        <v>0.05</v>
      </c>
      <c r="H7298">
        <v>0.03</v>
      </c>
      <c r="I7298">
        <v>15.63</v>
      </c>
      <c r="J7298">
        <v>7.0000000000000007E-2</v>
      </c>
      <c r="K7298">
        <v>0.51</v>
      </c>
      <c r="L7298">
        <v>8236</v>
      </c>
      <c r="M7298">
        <v>10.47</v>
      </c>
      <c r="N7298">
        <v>15.01</v>
      </c>
      <c r="O7298">
        <v>0.3</v>
      </c>
      <c r="P7298">
        <v>0.47</v>
      </c>
      <c r="Q7298">
        <v>0.03</v>
      </c>
      <c r="R7298">
        <v>0.06</v>
      </c>
      <c r="S7298">
        <v>0</v>
      </c>
      <c r="T7298">
        <v>2000</v>
      </c>
      <c r="U7298" t="s">
        <v>27459</v>
      </c>
      <c r="V7298" t="s">
        <v>37486</v>
      </c>
    </row>
    <row r="7299" spans="1:22" x14ac:dyDescent="0.25">
      <c r="A7299" t="s">
        <v>22</v>
      </c>
      <c r="B7299" t="s">
        <v>7315</v>
      </c>
      <c r="C7299" t="s">
        <v>17390</v>
      </c>
      <c r="D7299">
        <v>0</v>
      </c>
      <c r="E7299">
        <v>0</v>
      </c>
      <c r="F7299">
        <v>1</v>
      </c>
      <c r="G7299">
        <v>0.11</v>
      </c>
      <c r="H7299">
        <v>0.03</v>
      </c>
      <c r="I7299">
        <v>51.67</v>
      </c>
      <c r="J7299">
        <v>0.05</v>
      </c>
      <c r="K7299">
        <v>0.38</v>
      </c>
      <c r="L7299">
        <v>8237</v>
      </c>
      <c r="M7299">
        <v>34.619999999999997</v>
      </c>
      <c r="N7299">
        <v>49.6</v>
      </c>
      <c r="O7299">
        <v>0.22</v>
      </c>
      <c r="P7299">
        <v>0.35</v>
      </c>
      <c r="Q7299">
        <v>0.02</v>
      </c>
      <c r="R7299">
        <v>0.04</v>
      </c>
      <c r="S7299">
        <v>0</v>
      </c>
      <c r="T7299">
        <v>2000</v>
      </c>
      <c r="U7299" t="s">
        <v>27460</v>
      </c>
      <c r="V7299" t="s">
        <v>37487</v>
      </c>
    </row>
    <row r="7300" spans="1:22" x14ac:dyDescent="0.25">
      <c r="A7300" t="s">
        <v>22</v>
      </c>
      <c r="B7300" t="s">
        <v>7316</v>
      </c>
      <c r="C7300" t="s">
        <v>17391</v>
      </c>
      <c r="D7300">
        <v>0</v>
      </c>
      <c r="E7300">
        <v>0</v>
      </c>
      <c r="F7300">
        <v>1</v>
      </c>
      <c r="G7300">
        <v>0.97</v>
      </c>
      <c r="H7300">
        <v>0.03</v>
      </c>
      <c r="I7300">
        <v>72.84</v>
      </c>
      <c r="J7300">
        <v>0.13</v>
      </c>
      <c r="K7300">
        <v>1.23</v>
      </c>
      <c r="L7300">
        <v>8238</v>
      </c>
      <c r="M7300">
        <v>48.8</v>
      </c>
      <c r="N7300">
        <v>69.930000000000007</v>
      </c>
      <c r="O7300">
        <v>0.73</v>
      </c>
      <c r="P7300">
        <v>1.1399999999999999</v>
      </c>
      <c r="Q7300">
        <v>0.06</v>
      </c>
      <c r="R7300">
        <v>0.11</v>
      </c>
      <c r="S7300">
        <v>0</v>
      </c>
      <c r="T7300">
        <v>2000</v>
      </c>
      <c r="U7300" t="s">
        <v>27461</v>
      </c>
      <c r="V7300" t="s">
        <v>37488</v>
      </c>
    </row>
    <row r="7301" spans="1:22" x14ac:dyDescent="0.25">
      <c r="A7301" t="s">
        <v>22</v>
      </c>
      <c r="B7301" t="s">
        <v>7317</v>
      </c>
      <c r="C7301" t="s">
        <v>17392</v>
      </c>
      <c r="D7301">
        <v>0</v>
      </c>
      <c r="E7301">
        <v>0</v>
      </c>
      <c r="F7301">
        <v>1</v>
      </c>
      <c r="G7301">
        <v>0.45</v>
      </c>
      <c r="H7301">
        <v>0.03</v>
      </c>
      <c r="I7301">
        <v>46.36</v>
      </c>
      <c r="J7301">
        <v>0.11</v>
      </c>
      <c r="K7301">
        <v>0.92</v>
      </c>
      <c r="L7301">
        <v>8239</v>
      </c>
      <c r="M7301">
        <v>31.06</v>
      </c>
      <c r="N7301">
        <v>44.5</v>
      </c>
      <c r="O7301">
        <v>0.54</v>
      </c>
      <c r="P7301">
        <v>0.85</v>
      </c>
      <c r="Q7301">
        <v>0.04</v>
      </c>
      <c r="R7301">
        <v>0.09</v>
      </c>
      <c r="S7301">
        <v>0</v>
      </c>
      <c r="T7301">
        <v>2000</v>
      </c>
      <c r="U7301" t="s">
        <v>27462</v>
      </c>
      <c r="V7301" t="s">
        <v>37489</v>
      </c>
    </row>
    <row r="7302" spans="1:22" x14ac:dyDescent="0.25">
      <c r="A7302" t="s">
        <v>22</v>
      </c>
      <c r="B7302" t="s">
        <v>7318</v>
      </c>
      <c r="C7302" t="s">
        <v>17393</v>
      </c>
      <c r="D7302">
        <v>0</v>
      </c>
      <c r="E7302">
        <v>0</v>
      </c>
      <c r="F7302">
        <v>1</v>
      </c>
      <c r="G7302">
        <v>0.13</v>
      </c>
      <c r="H7302">
        <v>0.03</v>
      </c>
      <c r="I7302">
        <v>52.12</v>
      </c>
      <c r="J7302">
        <v>0.05</v>
      </c>
      <c r="K7302">
        <v>0.38</v>
      </c>
      <c r="L7302">
        <v>8240</v>
      </c>
      <c r="M7302">
        <v>34.92</v>
      </c>
      <c r="N7302">
        <v>50.04</v>
      </c>
      <c r="O7302">
        <v>0.23</v>
      </c>
      <c r="P7302">
        <v>0.35</v>
      </c>
      <c r="Q7302">
        <v>0.02</v>
      </c>
      <c r="R7302">
        <v>0.04</v>
      </c>
      <c r="S7302">
        <v>0</v>
      </c>
      <c r="T7302">
        <v>2000</v>
      </c>
      <c r="U7302" t="s">
        <v>27463</v>
      </c>
      <c r="V7302" t="s">
        <v>37490</v>
      </c>
    </row>
    <row r="7303" spans="1:22" x14ac:dyDescent="0.25">
      <c r="A7303" t="s">
        <v>22</v>
      </c>
      <c r="B7303" t="s">
        <v>7319</v>
      </c>
      <c r="C7303" t="s">
        <v>17394</v>
      </c>
      <c r="D7303">
        <v>0</v>
      </c>
      <c r="E7303">
        <v>0</v>
      </c>
      <c r="F7303">
        <v>1</v>
      </c>
      <c r="G7303">
        <v>0.03</v>
      </c>
      <c r="H7303">
        <v>0.03</v>
      </c>
      <c r="I7303">
        <v>15.37</v>
      </c>
      <c r="J7303">
        <v>7.0000000000000007E-2</v>
      </c>
      <c r="K7303">
        <v>0.49</v>
      </c>
      <c r="L7303">
        <v>8241</v>
      </c>
      <c r="M7303">
        <v>10.3</v>
      </c>
      <c r="N7303">
        <v>14.76</v>
      </c>
      <c r="O7303">
        <v>0.28999999999999998</v>
      </c>
      <c r="P7303">
        <v>0.45</v>
      </c>
      <c r="Q7303">
        <v>0.03</v>
      </c>
      <c r="R7303">
        <v>0.05</v>
      </c>
      <c r="S7303">
        <v>0</v>
      </c>
      <c r="T7303">
        <v>2000</v>
      </c>
      <c r="U7303" t="s">
        <v>27464</v>
      </c>
      <c r="V7303" t="s">
        <v>37491</v>
      </c>
    </row>
    <row r="7304" spans="1:22" x14ac:dyDescent="0.25">
      <c r="A7304" t="s">
        <v>22</v>
      </c>
      <c r="B7304" t="s">
        <v>7320</v>
      </c>
      <c r="C7304" t="s">
        <v>17395</v>
      </c>
      <c r="D7304">
        <v>0</v>
      </c>
      <c r="E7304">
        <v>0</v>
      </c>
      <c r="F7304">
        <v>1</v>
      </c>
      <c r="G7304">
        <v>1.07</v>
      </c>
      <c r="H7304">
        <v>0.03</v>
      </c>
      <c r="I7304">
        <v>81.48</v>
      </c>
      <c r="J7304">
        <v>0.17</v>
      </c>
      <c r="K7304">
        <v>1.6</v>
      </c>
      <c r="L7304">
        <v>8243</v>
      </c>
      <c r="M7304">
        <v>54.59</v>
      </c>
      <c r="N7304">
        <v>78.22</v>
      </c>
      <c r="O7304">
        <v>0.94</v>
      </c>
      <c r="P7304">
        <v>1.47</v>
      </c>
      <c r="Q7304">
        <v>7.0000000000000007E-2</v>
      </c>
      <c r="R7304">
        <v>0.14000000000000001</v>
      </c>
      <c r="S7304">
        <v>0</v>
      </c>
      <c r="T7304">
        <v>2000</v>
      </c>
      <c r="U7304" t="s">
        <v>27465</v>
      </c>
      <c r="V7304" t="s">
        <v>37492</v>
      </c>
    </row>
    <row r="7305" spans="1:22" x14ac:dyDescent="0.25">
      <c r="A7305" t="s">
        <v>22</v>
      </c>
      <c r="B7305" t="s">
        <v>7321</v>
      </c>
      <c r="C7305" t="s">
        <v>17396</v>
      </c>
      <c r="D7305">
        <v>0</v>
      </c>
      <c r="E7305">
        <v>0</v>
      </c>
      <c r="F7305">
        <v>1</v>
      </c>
      <c r="G7305">
        <v>1.5</v>
      </c>
      <c r="H7305">
        <v>0.03</v>
      </c>
      <c r="I7305">
        <v>94.41</v>
      </c>
      <c r="J7305">
        <v>0.31</v>
      </c>
      <c r="K7305">
        <v>3.34</v>
      </c>
      <c r="L7305">
        <v>8244</v>
      </c>
      <c r="M7305">
        <v>63.25</v>
      </c>
      <c r="N7305">
        <v>90.63</v>
      </c>
      <c r="O7305">
        <v>1.97</v>
      </c>
      <c r="P7305">
        <v>3.08</v>
      </c>
      <c r="Q7305">
        <v>0.13</v>
      </c>
      <c r="R7305">
        <v>0.26</v>
      </c>
      <c r="S7305">
        <v>0</v>
      </c>
      <c r="T7305">
        <v>2000</v>
      </c>
      <c r="U7305" t="s">
        <v>27466</v>
      </c>
      <c r="V7305" t="s">
        <v>37493</v>
      </c>
    </row>
    <row r="7306" spans="1:22" x14ac:dyDescent="0.25">
      <c r="A7306" t="s">
        <v>22</v>
      </c>
      <c r="B7306" t="s">
        <v>7322</v>
      </c>
      <c r="C7306" t="s">
        <v>17397</v>
      </c>
      <c r="D7306">
        <v>0</v>
      </c>
      <c r="E7306">
        <v>0</v>
      </c>
      <c r="F7306">
        <v>1</v>
      </c>
      <c r="G7306">
        <v>0.86</v>
      </c>
      <c r="H7306">
        <v>0.03</v>
      </c>
      <c r="I7306">
        <v>49.46</v>
      </c>
      <c r="J7306">
        <v>0.16</v>
      </c>
      <c r="K7306">
        <v>1.42</v>
      </c>
      <c r="L7306">
        <v>8247</v>
      </c>
      <c r="M7306">
        <v>33.14</v>
      </c>
      <c r="N7306">
        <v>47.48</v>
      </c>
      <c r="O7306">
        <v>0.84</v>
      </c>
      <c r="P7306">
        <v>1.31</v>
      </c>
      <c r="Q7306">
        <v>0.06</v>
      </c>
      <c r="R7306">
        <v>0.13</v>
      </c>
      <c r="S7306">
        <v>0</v>
      </c>
      <c r="T7306">
        <v>2000</v>
      </c>
      <c r="U7306" t="s">
        <v>27467</v>
      </c>
      <c r="V7306" t="s">
        <v>37494</v>
      </c>
    </row>
    <row r="7307" spans="1:22" x14ac:dyDescent="0.25">
      <c r="A7307" t="s">
        <v>22</v>
      </c>
      <c r="B7307" t="s">
        <v>7323</v>
      </c>
      <c r="C7307" t="s">
        <v>17398</v>
      </c>
      <c r="D7307">
        <v>0</v>
      </c>
      <c r="E7307">
        <v>0</v>
      </c>
      <c r="F7307">
        <v>1</v>
      </c>
      <c r="G7307">
        <v>0.04</v>
      </c>
      <c r="H7307">
        <v>0.03</v>
      </c>
      <c r="I7307">
        <v>33.21</v>
      </c>
      <c r="J7307">
        <v>0.05</v>
      </c>
      <c r="K7307">
        <v>0.4</v>
      </c>
      <c r="L7307">
        <v>8248</v>
      </c>
      <c r="M7307">
        <v>22.25</v>
      </c>
      <c r="N7307">
        <v>31.88</v>
      </c>
      <c r="O7307">
        <v>0.24</v>
      </c>
      <c r="P7307">
        <v>0.37</v>
      </c>
      <c r="Q7307">
        <v>0.02</v>
      </c>
      <c r="R7307">
        <v>0.04</v>
      </c>
      <c r="S7307">
        <v>0</v>
      </c>
      <c r="T7307">
        <v>2000</v>
      </c>
      <c r="U7307" t="s">
        <v>27468</v>
      </c>
      <c r="V7307" t="s">
        <v>37495</v>
      </c>
    </row>
    <row r="7308" spans="1:22" x14ac:dyDescent="0.25">
      <c r="A7308" t="s">
        <v>22</v>
      </c>
      <c r="B7308" t="s">
        <v>7324</v>
      </c>
      <c r="C7308" t="s">
        <v>17399</v>
      </c>
      <c r="D7308">
        <v>0</v>
      </c>
      <c r="E7308">
        <v>0</v>
      </c>
      <c r="F7308">
        <v>1</v>
      </c>
      <c r="G7308">
        <v>0.04</v>
      </c>
      <c r="H7308">
        <v>0.03</v>
      </c>
      <c r="I7308">
        <v>22.57</v>
      </c>
      <c r="J7308">
        <v>0.05</v>
      </c>
      <c r="K7308">
        <v>0.4</v>
      </c>
      <c r="L7308">
        <v>8249</v>
      </c>
      <c r="M7308">
        <v>15.12</v>
      </c>
      <c r="N7308">
        <v>21.67</v>
      </c>
      <c r="O7308">
        <v>0.23</v>
      </c>
      <c r="P7308">
        <v>0.36</v>
      </c>
      <c r="Q7308">
        <v>0.02</v>
      </c>
      <c r="R7308">
        <v>0.04</v>
      </c>
      <c r="S7308">
        <v>0</v>
      </c>
      <c r="T7308">
        <v>2000</v>
      </c>
      <c r="U7308" t="s">
        <v>27469</v>
      </c>
      <c r="V7308" t="s">
        <v>37496</v>
      </c>
    </row>
    <row r="7309" spans="1:22" x14ac:dyDescent="0.25">
      <c r="A7309" t="s">
        <v>22</v>
      </c>
      <c r="B7309" t="s">
        <v>7325</v>
      </c>
      <c r="C7309" t="s">
        <v>17400</v>
      </c>
      <c r="D7309">
        <v>0</v>
      </c>
      <c r="E7309">
        <v>0</v>
      </c>
      <c r="F7309">
        <v>1</v>
      </c>
      <c r="G7309">
        <v>0.04</v>
      </c>
      <c r="H7309">
        <v>0.03</v>
      </c>
      <c r="I7309">
        <v>47.18</v>
      </c>
      <c r="J7309">
        <v>0.05</v>
      </c>
      <c r="K7309">
        <v>0.39</v>
      </c>
      <c r="L7309">
        <v>8250</v>
      </c>
      <c r="M7309">
        <v>31.61</v>
      </c>
      <c r="N7309">
        <v>45.29</v>
      </c>
      <c r="O7309">
        <v>0.23</v>
      </c>
      <c r="P7309">
        <v>0.36</v>
      </c>
      <c r="Q7309">
        <v>0.02</v>
      </c>
      <c r="R7309">
        <v>0.04</v>
      </c>
      <c r="S7309">
        <v>0</v>
      </c>
      <c r="T7309">
        <v>2000</v>
      </c>
      <c r="U7309" t="s">
        <v>27470</v>
      </c>
      <c r="V7309" t="s">
        <v>37497</v>
      </c>
    </row>
    <row r="7310" spans="1:22" x14ac:dyDescent="0.25">
      <c r="A7310" t="s">
        <v>22</v>
      </c>
      <c r="B7310" t="s">
        <v>7326</v>
      </c>
      <c r="C7310" t="s">
        <v>17401</v>
      </c>
      <c r="D7310">
        <v>0</v>
      </c>
      <c r="E7310">
        <v>0</v>
      </c>
      <c r="F7310">
        <v>1</v>
      </c>
      <c r="G7310">
        <v>0.03</v>
      </c>
      <c r="H7310">
        <v>0.03</v>
      </c>
      <c r="I7310">
        <v>38.909999999999997</v>
      </c>
      <c r="J7310">
        <v>0.05</v>
      </c>
      <c r="K7310">
        <v>0.37</v>
      </c>
      <c r="L7310">
        <v>8251</v>
      </c>
      <c r="M7310">
        <v>26.07</v>
      </c>
      <c r="N7310">
        <v>37.35</v>
      </c>
      <c r="O7310">
        <v>0.22</v>
      </c>
      <c r="P7310">
        <v>0.34</v>
      </c>
      <c r="Q7310">
        <v>0.02</v>
      </c>
      <c r="R7310">
        <v>0.04</v>
      </c>
      <c r="S7310">
        <v>0</v>
      </c>
      <c r="T7310">
        <v>2000</v>
      </c>
      <c r="U7310" t="s">
        <v>27471</v>
      </c>
      <c r="V7310" t="s">
        <v>37498</v>
      </c>
    </row>
    <row r="7311" spans="1:22" x14ac:dyDescent="0.25">
      <c r="A7311" t="s">
        <v>22</v>
      </c>
      <c r="B7311" t="s">
        <v>7327</v>
      </c>
      <c r="C7311" t="s">
        <v>17402</v>
      </c>
      <c r="D7311">
        <v>0</v>
      </c>
      <c r="E7311">
        <v>0</v>
      </c>
      <c r="F7311">
        <v>1</v>
      </c>
      <c r="G7311">
        <v>1.1499999999999999</v>
      </c>
      <c r="H7311">
        <v>0.03</v>
      </c>
      <c r="I7311">
        <v>54.6</v>
      </c>
      <c r="J7311">
        <v>0.19</v>
      </c>
      <c r="K7311">
        <v>1.72</v>
      </c>
      <c r="L7311">
        <v>8252</v>
      </c>
      <c r="M7311">
        <v>36.58</v>
      </c>
      <c r="N7311">
        <v>52.42</v>
      </c>
      <c r="O7311">
        <v>1.02</v>
      </c>
      <c r="P7311">
        <v>1.59</v>
      </c>
      <c r="Q7311">
        <v>0.08</v>
      </c>
      <c r="R7311">
        <v>0.15</v>
      </c>
      <c r="S7311">
        <v>0</v>
      </c>
      <c r="T7311">
        <v>2000</v>
      </c>
      <c r="U7311" t="s">
        <v>27472</v>
      </c>
      <c r="V7311" t="s">
        <v>37499</v>
      </c>
    </row>
    <row r="7312" spans="1:22" x14ac:dyDescent="0.25">
      <c r="A7312" t="s">
        <v>22</v>
      </c>
      <c r="B7312" t="s">
        <v>7328</v>
      </c>
      <c r="C7312" t="s">
        <v>17403</v>
      </c>
      <c r="D7312">
        <v>0</v>
      </c>
      <c r="E7312">
        <v>0</v>
      </c>
      <c r="F7312">
        <v>1</v>
      </c>
      <c r="G7312">
        <v>0.96</v>
      </c>
      <c r="H7312">
        <v>0.03</v>
      </c>
      <c r="I7312">
        <v>61.99</v>
      </c>
      <c r="J7312">
        <v>0.15</v>
      </c>
      <c r="K7312">
        <v>1.41</v>
      </c>
      <c r="L7312">
        <v>8253</v>
      </c>
      <c r="M7312">
        <v>41.54</v>
      </c>
      <c r="N7312">
        <v>59.51</v>
      </c>
      <c r="O7312">
        <v>0.83</v>
      </c>
      <c r="P7312">
        <v>1.3</v>
      </c>
      <c r="Q7312">
        <v>0.06</v>
      </c>
      <c r="R7312">
        <v>0.12</v>
      </c>
      <c r="S7312">
        <v>0</v>
      </c>
      <c r="T7312">
        <v>2000</v>
      </c>
      <c r="U7312" t="s">
        <v>27473</v>
      </c>
      <c r="V7312" t="s">
        <v>37500</v>
      </c>
    </row>
    <row r="7313" spans="1:22" x14ac:dyDescent="0.25">
      <c r="A7313" t="s">
        <v>22</v>
      </c>
      <c r="B7313" t="s">
        <v>7329</v>
      </c>
      <c r="C7313" t="s">
        <v>17404</v>
      </c>
      <c r="D7313">
        <v>0</v>
      </c>
      <c r="E7313">
        <v>0</v>
      </c>
      <c r="F7313">
        <v>1</v>
      </c>
      <c r="G7313">
        <v>0.3</v>
      </c>
      <c r="H7313">
        <v>0.03</v>
      </c>
      <c r="I7313">
        <v>58.18</v>
      </c>
      <c r="J7313">
        <v>0.08</v>
      </c>
      <c r="K7313">
        <v>0.65</v>
      </c>
      <c r="L7313">
        <v>8254</v>
      </c>
      <c r="M7313">
        <v>38.979999999999997</v>
      </c>
      <c r="N7313">
        <v>55.85</v>
      </c>
      <c r="O7313">
        <v>0.39</v>
      </c>
      <c r="P7313">
        <v>0.6</v>
      </c>
      <c r="Q7313">
        <v>0.03</v>
      </c>
      <c r="R7313">
        <v>0.06</v>
      </c>
      <c r="S7313">
        <v>0</v>
      </c>
      <c r="T7313">
        <v>2000</v>
      </c>
      <c r="U7313" t="s">
        <v>27474</v>
      </c>
      <c r="V7313" t="s">
        <v>37501</v>
      </c>
    </row>
    <row r="7314" spans="1:22" x14ac:dyDescent="0.25">
      <c r="A7314" t="s">
        <v>22</v>
      </c>
      <c r="B7314" t="s">
        <v>7330</v>
      </c>
      <c r="C7314" t="s">
        <v>17405</v>
      </c>
      <c r="D7314">
        <v>0</v>
      </c>
      <c r="E7314">
        <v>0</v>
      </c>
      <c r="F7314">
        <v>1</v>
      </c>
      <c r="G7314">
        <v>1.3</v>
      </c>
      <c r="H7314">
        <v>0.03</v>
      </c>
      <c r="I7314">
        <v>87.58</v>
      </c>
      <c r="J7314">
        <v>0.2</v>
      </c>
      <c r="K7314">
        <v>1.87</v>
      </c>
      <c r="L7314">
        <v>8255</v>
      </c>
      <c r="M7314">
        <v>58.68</v>
      </c>
      <c r="N7314">
        <v>84.08</v>
      </c>
      <c r="O7314">
        <v>1.1000000000000001</v>
      </c>
      <c r="P7314">
        <v>1.72</v>
      </c>
      <c r="Q7314">
        <v>0.08</v>
      </c>
      <c r="R7314">
        <v>0.16</v>
      </c>
      <c r="S7314">
        <v>0</v>
      </c>
      <c r="T7314">
        <v>2000</v>
      </c>
      <c r="U7314" t="s">
        <v>27475</v>
      </c>
      <c r="V7314" t="s">
        <v>37502</v>
      </c>
    </row>
    <row r="7315" spans="1:22" x14ac:dyDescent="0.25">
      <c r="A7315" t="s">
        <v>22</v>
      </c>
      <c r="B7315" t="s">
        <v>7331</v>
      </c>
      <c r="C7315" t="s">
        <v>17406</v>
      </c>
      <c r="D7315">
        <v>0</v>
      </c>
      <c r="E7315">
        <v>0</v>
      </c>
      <c r="F7315">
        <v>1</v>
      </c>
      <c r="G7315">
        <v>0.65</v>
      </c>
      <c r="H7315">
        <v>0.03</v>
      </c>
      <c r="I7315">
        <v>31.58</v>
      </c>
      <c r="J7315">
        <v>0.14000000000000001</v>
      </c>
      <c r="K7315">
        <v>1.25</v>
      </c>
      <c r="L7315">
        <v>8257</v>
      </c>
      <c r="M7315">
        <v>21.16</v>
      </c>
      <c r="N7315">
        <v>30.32</v>
      </c>
      <c r="O7315">
        <v>0.74</v>
      </c>
      <c r="P7315">
        <v>1.1499999999999999</v>
      </c>
      <c r="Q7315">
        <v>0.06</v>
      </c>
      <c r="R7315">
        <v>0.11</v>
      </c>
      <c r="S7315">
        <v>0</v>
      </c>
      <c r="T7315">
        <v>2000</v>
      </c>
      <c r="U7315" t="s">
        <v>27476</v>
      </c>
      <c r="V7315" t="s">
        <v>37503</v>
      </c>
    </row>
    <row r="7316" spans="1:22" x14ac:dyDescent="0.25">
      <c r="A7316" t="s">
        <v>22</v>
      </c>
      <c r="B7316" t="s">
        <v>7332</v>
      </c>
      <c r="C7316" t="s">
        <v>17407</v>
      </c>
      <c r="D7316">
        <v>0</v>
      </c>
      <c r="E7316">
        <v>0</v>
      </c>
      <c r="F7316">
        <v>1</v>
      </c>
      <c r="G7316">
        <v>2.0699999999999998</v>
      </c>
      <c r="H7316">
        <v>0.03</v>
      </c>
      <c r="I7316">
        <v>99.07</v>
      </c>
      <c r="J7316">
        <v>0.28999999999999998</v>
      </c>
      <c r="K7316">
        <v>2.8</v>
      </c>
      <c r="L7316">
        <v>8259</v>
      </c>
      <c r="M7316">
        <v>66.37</v>
      </c>
      <c r="N7316">
        <v>95.1</v>
      </c>
      <c r="O7316">
        <v>1.65</v>
      </c>
      <c r="P7316">
        <v>2.58</v>
      </c>
      <c r="Q7316">
        <v>0.12</v>
      </c>
      <c r="R7316">
        <v>0.24</v>
      </c>
      <c r="S7316">
        <v>0</v>
      </c>
      <c r="T7316">
        <v>2000</v>
      </c>
      <c r="U7316" t="s">
        <v>27477</v>
      </c>
      <c r="V7316" t="s">
        <v>37504</v>
      </c>
    </row>
    <row r="7317" spans="1:22" x14ac:dyDescent="0.25">
      <c r="A7317" t="s">
        <v>22</v>
      </c>
      <c r="B7317" t="s">
        <v>7333</v>
      </c>
      <c r="C7317" t="s">
        <v>17408</v>
      </c>
      <c r="D7317">
        <v>0</v>
      </c>
      <c r="E7317">
        <v>0</v>
      </c>
      <c r="F7317">
        <v>1</v>
      </c>
      <c r="G7317">
        <v>0.17</v>
      </c>
      <c r="H7317">
        <v>0.03</v>
      </c>
      <c r="I7317">
        <v>19.670000000000002</v>
      </c>
      <c r="J7317">
        <v>0.08</v>
      </c>
      <c r="K7317">
        <v>0.66</v>
      </c>
      <c r="L7317">
        <v>8260</v>
      </c>
      <c r="M7317">
        <v>13.18</v>
      </c>
      <c r="N7317">
        <v>18.88</v>
      </c>
      <c r="O7317">
        <v>0.39</v>
      </c>
      <c r="P7317">
        <v>0.61</v>
      </c>
      <c r="Q7317">
        <v>0.03</v>
      </c>
      <c r="R7317">
        <v>0.06</v>
      </c>
      <c r="S7317">
        <v>0</v>
      </c>
      <c r="T7317">
        <v>2000</v>
      </c>
      <c r="U7317" t="s">
        <v>27478</v>
      </c>
      <c r="V7317" t="s">
        <v>37505</v>
      </c>
    </row>
    <row r="7318" spans="1:22" x14ac:dyDescent="0.25">
      <c r="A7318" t="s">
        <v>22</v>
      </c>
      <c r="B7318" t="s">
        <v>7334</v>
      </c>
      <c r="C7318" t="s">
        <v>17409</v>
      </c>
      <c r="D7318">
        <v>0</v>
      </c>
      <c r="E7318">
        <v>0</v>
      </c>
      <c r="F7318">
        <v>1</v>
      </c>
      <c r="G7318">
        <v>1.31</v>
      </c>
      <c r="H7318">
        <v>0.03</v>
      </c>
      <c r="I7318">
        <v>57.5</v>
      </c>
      <c r="J7318">
        <v>0.2</v>
      </c>
      <c r="K7318">
        <v>1.89</v>
      </c>
      <c r="L7318">
        <v>8261</v>
      </c>
      <c r="M7318">
        <v>38.53</v>
      </c>
      <c r="N7318">
        <v>55.2</v>
      </c>
      <c r="O7318">
        <v>1.1100000000000001</v>
      </c>
      <c r="P7318">
        <v>1.74</v>
      </c>
      <c r="Q7318">
        <v>0.08</v>
      </c>
      <c r="R7318">
        <v>0.16</v>
      </c>
      <c r="S7318">
        <v>0</v>
      </c>
      <c r="T7318">
        <v>2000</v>
      </c>
      <c r="U7318" t="s">
        <v>27479</v>
      </c>
      <c r="V7318" t="s">
        <v>37506</v>
      </c>
    </row>
    <row r="7319" spans="1:22" x14ac:dyDescent="0.25">
      <c r="A7319" t="s">
        <v>22</v>
      </c>
      <c r="B7319" t="s">
        <v>7335</v>
      </c>
      <c r="C7319" t="s">
        <v>17410</v>
      </c>
      <c r="D7319">
        <v>0</v>
      </c>
      <c r="E7319">
        <v>0</v>
      </c>
      <c r="F7319">
        <v>1</v>
      </c>
      <c r="G7319">
        <v>0.03</v>
      </c>
      <c r="H7319">
        <v>0.03</v>
      </c>
      <c r="I7319">
        <v>44.71</v>
      </c>
      <c r="J7319">
        <v>0.05</v>
      </c>
      <c r="K7319">
        <v>0.37</v>
      </c>
      <c r="L7319">
        <v>8262</v>
      </c>
      <c r="M7319">
        <v>29.96</v>
      </c>
      <c r="N7319">
        <v>42.92</v>
      </c>
      <c r="O7319">
        <v>0.22</v>
      </c>
      <c r="P7319">
        <v>0.34</v>
      </c>
      <c r="Q7319">
        <v>0.02</v>
      </c>
      <c r="R7319">
        <v>0.04</v>
      </c>
      <c r="S7319">
        <v>0</v>
      </c>
      <c r="T7319">
        <v>2000</v>
      </c>
      <c r="U7319" t="s">
        <v>27480</v>
      </c>
      <c r="V7319" t="s">
        <v>37507</v>
      </c>
    </row>
    <row r="7320" spans="1:22" x14ac:dyDescent="0.25">
      <c r="A7320" t="s">
        <v>22</v>
      </c>
      <c r="B7320" t="s">
        <v>7336</v>
      </c>
      <c r="C7320" t="s">
        <v>17411</v>
      </c>
      <c r="D7320">
        <v>0</v>
      </c>
      <c r="E7320">
        <v>0</v>
      </c>
      <c r="F7320">
        <v>1</v>
      </c>
      <c r="G7320">
        <v>0.03</v>
      </c>
      <c r="H7320">
        <v>0.03</v>
      </c>
      <c r="I7320">
        <v>16.63</v>
      </c>
      <c r="J7320">
        <v>0.06</v>
      </c>
      <c r="K7320">
        <v>0.5</v>
      </c>
      <c r="L7320">
        <v>8264</v>
      </c>
      <c r="M7320">
        <v>11.14</v>
      </c>
      <c r="N7320">
        <v>15.97</v>
      </c>
      <c r="O7320">
        <v>0.28999999999999998</v>
      </c>
      <c r="P7320">
        <v>0.46</v>
      </c>
      <c r="Q7320">
        <v>0.02</v>
      </c>
      <c r="R7320">
        <v>0.05</v>
      </c>
      <c r="S7320">
        <v>0</v>
      </c>
      <c r="T7320">
        <v>2000</v>
      </c>
      <c r="U7320" t="s">
        <v>27481</v>
      </c>
      <c r="V7320" t="s">
        <v>37508</v>
      </c>
    </row>
    <row r="7321" spans="1:22" x14ac:dyDescent="0.25">
      <c r="A7321" t="s">
        <v>22</v>
      </c>
      <c r="B7321" t="s">
        <v>7337</v>
      </c>
      <c r="C7321" t="s">
        <v>17412</v>
      </c>
      <c r="D7321">
        <v>0</v>
      </c>
      <c r="E7321">
        <v>0</v>
      </c>
      <c r="F7321">
        <v>1</v>
      </c>
      <c r="G7321">
        <v>0.37</v>
      </c>
      <c r="H7321">
        <v>0.03</v>
      </c>
      <c r="I7321">
        <v>37.270000000000003</v>
      </c>
      <c r="J7321">
        <v>0.11</v>
      </c>
      <c r="K7321">
        <v>1.0900000000000001</v>
      </c>
      <c r="L7321">
        <v>8265</v>
      </c>
      <c r="M7321">
        <v>24.97</v>
      </c>
      <c r="N7321">
        <v>35.78</v>
      </c>
      <c r="O7321">
        <v>0.65</v>
      </c>
      <c r="P7321">
        <v>1.01</v>
      </c>
      <c r="Q7321">
        <v>0.05</v>
      </c>
      <c r="R7321">
        <v>0.09</v>
      </c>
      <c r="S7321">
        <v>0</v>
      </c>
      <c r="T7321">
        <v>2000</v>
      </c>
      <c r="U7321" t="s">
        <v>27482</v>
      </c>
      <c r="V7321" t="s">
        <v>37509</v>
      </c>
    </row>
    <row r="7322" spans="1:22" x14ac:dyDescent="0.25">
      <c r="A7322" t="s">
        <v>22</v>
      </c>
      <c r="B7322" t="s">
        <v>7338</v>
      </c>
      <c r="C7322" t="s">
        <v>17413</v>
      </c>
      <c r="D7322">
        <v>0</v>
      </c>
      <c r="E7322">
        <v>0</v>
      </c>
      <c r="F7322">
        <v>1</v>
      </c>
      <c r="G7322">
        <v>0.47</v>
      </c>
      <c r="H7322">
        <v>0.03</v>
      </c>
      <c r="I7322">
        <v>42.36</v>
      </c>
      <c r="J7322">
        <v>0.06</v>
      </c>
      <c r="K7322">
        <v>0.52</v>
      </c>
      <c r="L7322">
        <v>8266</v>
      </c>
      <c r="M7322">
        <v>28.38</v>
      </c>
      <c r="N7322">
        <v>40.67</v>
      </c>
      <c r="O7322">
        <v>0.31</v>
      </c>
      <c r="P7322">
        <v>0.48</v>
      </c>
      <c r="Q7322">
        <v>0.03</v>
      </c>
      <c r="R7322">
        <v>0.05</v>
      </c>
      <c r="S7322">
        <v>0</v>
      </c>
      <c r="T7322">
        <v>2000</v>
      </c>
      <c r="U7322" t="s">
        <v>27483</v>
      </c>
      <c r="V7322" t="s">
        <v>37510</v>
      </c>
    </row>
    <row r="7323" spans="1:22" x14ac:dyDescent="0.25">
      <c r="A7323" t="s">
        <v>22</v>
      </c>
      <c r="B7323" t="s">
        <v>7339</v>
      </c>
      <c r="C7323" t="s">
        <v>17414</v>
      </c>
      <c r="D7323">
        <v>0</v>
      </c>
      <c r="E7323">
        <v>0</v>
      </c>
      <c r="F7323">
        <v>1</v>
      </c>
      <c r="G7323">
        <v>0.05</v>
      </c>
      <c r="H7323">
        <v>0.03</v>
      </c>
      <c r="I7323">
        <v>15.42</v>
      </c>
      <c r="J7323">
        <v>7.0000000000000007E-2</v>
      </c>
      <c r="K7323">
        <v>0.5</v>
      </c>
      <c r="L7323">
        <v>8268</v>
      </c>
      <c r="M7323">
        <v>10.33</v>
      </c>
      <c r="N7323">
        <v>14.8</v>
      </c>
      <c r="O7323">
        <v>0.3</v>
      </c>
      <c r="P7323">
        <v>0.46</v>
      </c>
      <c r="Q7323">
        <v>0.03</v>
      </c>
      <c r="R7323">
        <v>0.05</v>
      </c>
      <c r="S7323">
        <v>0</v>
      </c>
      <c r="T7323">
        <v>2000</v>
      </c>
      <c r="U7323" t="s">
        <v>27484</v>
      </c>
      <c r="V7323" t="s">
        <v>37511</v>
      </c>
    </row>
    <row r="7324" spans="1:22" x14ac:dyDescent="0.25">
      <c r="A7324" t="s">
        <v>22</v>
      </c>
      <c r="B7324" t="s">
        <v>7340</v>
      </c>
      <c r="C7324" t="s">
        <v>17415</v>
      </c>
      <c r="D7324">
        <v>0</v>
      </c>
      <c r="E7324">
        <v>0</v>
      </c>
      <c r="F7324">
        <v>1</v>
      </c>
      <c r="G7324">
        <v>0.03</v>
      </c>
      <c r="H7324">
        <v>0.03</v>
      </c>
      <c r="I7324">
        <v>25.36</v>
      </c>
      <c r="J7324">
        <v>0.06</v>
      </c>
      <c r="K7324">
        <v>0.45</v>
      </c>
      <c r="L7324">
        <v>8269</v>
      </c>
      <c r="M7324">
        <v>16.989999999999998</v>
      </c>
      <c r="N7324">
        <v>24.34</v>
      </c>
      <c r="O7324">
        <v>0.27</v>
      </c>
      <c r="P7324">
        <v>0.42</v>
      </c>
      <c r="Q7324">
        <v>0.02</v>
      </c>
      <c r="R7324">
        <v>0.04</v>
      </c>
      <c r="S7324">
        <v>0</v>
      </c>
      <c r="T7324">
        <v>2000</v>
      </c>
      <c r="U7324" t="s">
        <v>27485</v>
      </c>
      <c r="V7324" t="s">
        <v>37512</v>
      </c>
    </row>
    <row r="7325" spans="1:22" x14ac:dyDescent="0.25">
      <c r="A7325" t="s">
        <v>22</v>
      </c>
      <c r="B7325" t="s">
        <v>7341</v>
      </c>
      <c r="C7325" t="s">
        <v>17416</v>
      </c>
      <c r="D7325">
        <v>0</v>
      </c>
      <c r="E7325">
        <v>0</v>
      </c>
      <c r="F7325">
        <v>1</v>
      </c>
      <c r="G7325">
        <v>0.03</v>
      </c>
      <c r="H7325">
        <v>0.03</v>
      </c>
      <c r="I7325">
        <v>49.96</v>
      </c>
      <c r="J7325">
        <v>0.05</v>
      </c>
      <c r="K7325">
        <v>0.34</v>
      </c>
      <c r="L7325">
        <v>8270</v>
      </c>
      <c r="M7325">
        <v>33.47</v>
      </c>
      <c r="N7325">
        <v>47.96</v>
      </c>
      <c r="O7325">
        <v>0.2</v>
      </c>
      <c r="P7325">
        <v>0.32</v>
      </c>
      <c r="Q7325">
        <v>0.02</v>
      </c>
      <c r="R7325">
        <v>0.04</v>
      </c>
      <c r="S7325">
        <v>0</v>
      </c>
      <c r="T7325">
        <v>2000</v>
      </c>
      <c r="U7325" t="s">
        <v>27486</v>
      </c>
      <c r="V7325" t="s">
        <v>37513</v>
      </c>
    </row>
    <row r="7326" spans="1:22" x14ac:dyDescent="0.25">
      <c r="A7326" t="s">
        <v>22</v>
      </c>
      <c r="B7326" t="s">
        <v>7342</v>
      </c>
      <c r="C7326" t="s">
        <v>17417</v>
      </c>
      <c r="D7326">
        <v>0</v>
      </c>
      <c r="E7326">
        <v>0</v>
      </c>
      <c r="F7326">
        <v>1</v>
      </c>
      <c r="G7326">
        <v>1.64</v>
      </c>
      <c r="H7326">
        <v>0.03</v>
      </c>
      <c r="I7326">
        <v>100</v>
      </c>
      <c r="J7326">
        <v>0.36</v>
      </c>
      <c r="K7326">
        <v>3.42</v>
      </c>
      <c r="L7326">
        <v>8272</v>
      </c>
      <c r="M7326">
        <v>67</v>
      </c>
      <c r="N7326">
        <v>96</v>
      </c>
      <c r="O7326">
        <v>2.02</v>
      </c>
      <c r="P7326">
        <v>3.14</v>
      </c>
      <c r="Q7326">
        <v>0.15</v>
      </c>
      <c r="R7326">
        <v>0.28999999999999998</v>
      </c>
      <c r="S7326">
        <v>0</v>
      </c>
      <c r="T7326">
        <v>2000</v>
      </c>
      <c r="U7326" t="s">
        <v>27487</v>
      </c>
      <c r="V7326" t="s">
        <v>37514</v>
      </c>
    </row>
    <row r="7327" spans="1:22" x14ac:dyDescent="0.25">
      <c r="A7327" t="s">
        <v>22</v>
      </c>
      <c r="B7327" t="s">
        <v>7343</v>
      </c>
      <c r="C7327" t="s">
        <v>17418</v>
      </c>
      <c r="D7327">
        <v>0</v>
      </c>
      <c r="E7327">
        <v>0</v>
      </c>
      <c r="F7327">
        <v>1</v>
      </c>
      <c r="G7327">
        <v>0.03</v>
      </c>
      <c r="H7327">
        <v>0.03</v>
      </c>
      <c r="I7327">
        <v>21.76</v>
      </c>
      <c r="J7327">
        <v>0.05</v>
      </c>
      <c r="K7327">
        <v>0.38</v>
      </c>
      <c r="L7327">
        <v>8273</v>
      </c>
      <c r="M7327">
        <v>14.58</v>
      </c>
      <c r="N7327">
        <v>20.89</v>
      </c>
      <c r="O7327">
        <v>0.22</v>
      </c>
      <c r="P7327">
        <v>0.35</v>
      </c>
      <c r="Q7327">
        <v>0.02</v>
      </c>
      <c r="R7327">
        <v>0.04</v>
      </c>
      <c r="S7327">
        <v>0</v>
      </c>
      <c r="T7327">
        <v>2000</v>
      </c>
      <c r="U7327" t="s">
        <v>27488</v>
      </c>
      <c r="V7327" t="s">
        <v>37515</v>
      </c>
    </row>
    <row r="7328" spans="1:22" x14ac:dyDescent="0.25">
      <c r="A7328" t="s">
        <v>22</v>
      </c>
      <c r="B7328" t="s">
        <v>7344</v>
      </c>
      <c r="C7328" t="s">
        <v>17419</v>
      </c>
      <c r="D7328">
        <v>0</v>
      </c>
      <c r="E7328">
        <v>0</v>
      </c>
      <c r="F7328">
        <v>1</v>
      </c>
      <c r="G7328">
        <v>2.74</v>
      </c>
      <c r="H7328">
        <v>0.03</v>
      </c>
      <c r="I7328">
        <v>115.45</v>
      </c>
      <c r="J7328">
        <v>0.37</v>
      </c>
      <c r="K7328">
        <v>3.6</v>
      </c>
      <c r="L7328">
        <v>8274</v>
      </c>
      <c r="M7328">
        <v>77.349999999999994</v>
      </c>
      <c r="N7328">
        <v>110.83</v>
      </c>
      <c r="O7328">
        <v>2.13</v>
      </c>
      <c r="P7328">
        <v>3.32</v>
      </c>
      <c r="Q7328">
        <v>0.15</v>
      </c>
      <c r="R7328">
        <v>0.3</v>
      </c>
      <c r="S7328">
        <v>0</v>
      </c>
      <c r="T7328">
        <v>2000</v>
      </c>
      <c r="U7328" t="s">
        <v>27489</v>
      </c>
      <c r="V7328" t="s">
        <v>37516</v>
      </c>
    </row>
    <row r="7329" spans="1:22" x14ac:dyDescent="0.25">
      <c r="A7329" t="s">
        <v>22</v>
      </c>
      <c r="B7329" t="s">
        <v>7345</v>
      </c>
      <c r="C7329" t="s">
        <v>17420</v>
      </c>
      <c r="D7329">
        <v>0</v>
      </c>
      <c r="E7329">
        <v>0</v>
      </c>
      <c r="F7329">
        <v>1</v>
      </c>
      <c r="G7329">
        <v>3.9</v>
      </c>
      <c r="H7329">
        <v>0.03</v>
      </c>
      <c r="I7329">
        <v>126.65</v>
      </c>
      <c r="J7329">
        <v>0.37</v>
      </c>
      <c r="K7329">
        <v>3.56</v>
      </c>
      <c r="L7329">
        <v>8275</v>
      </c>
      <c r="M7329">
        <v>84.85</v>
      </c>
      <c r="N7329">
        <v>121.58</v>
      </c>
      <c r="O7329">
        <v>2.1</v>
      </c>
      <c r="P7329">
        <v>3.28</v>
      </c>
      <c r="Q7329">
        <v>0.15</v>
      </c>
      <c r="R7329">
        <v>0.3</v>
      </c>
      <c r="S7329">
        <v>0</v>
      </c>
      <c r="T7329">
        <v>2000</v>
      </c>
      <c r="U7329" t="s">
        <v>27490</v>
      </c>
      <c r="V7329" t="s">
        <v>37517</v>
      </c>
    </row>
    <row r="7330" spans="1:22" x14ac:dyDescent="0.25">
      <c r="A7330" t="s">
        <v>22</v>
      </c>
      <c r="B7330" t="s">
        <v>7346</v>
      </c>
      <c r="C7330" t="s">
        <v>17421</v>
      </c>
      <c r="D7330">
        <v>0</v>
      </c>
      <c r="E7330">
        <v>0</v>
      </c>
      <c r="F7330">
        <v>1</v>
      </c>
      <c r="G7330">
        <v>0.33</v>
      </c>
      <c r="H7330">
        <v>0.03</v>
      </c>
      <c r="I7330">
        <v>28.05</v>
      </c>
      <c r="J7330">
        <v>0.09</v>
      </c>
      <c r="K7330">
        <v>0.79</v>
      </c>
      <c r="L7330">
        <v>8276</v>
      </c>
      <c r="M7330">
        <v>18.79</v>
      </c>
      <c r="N7330">
        <v>26.93</v>
      </c>
      <c r="O7330">
        <v>0.47</v>
      </c>
      <c r="P7330">
        <v>0.73</v>
      </c>
      <c r="Q7330">
        <v>0.04</v>
      </c>
      <c r="R7330">
        <v>7.0000000000000007E-2</v>
      </c>
      <c r="S7330">
        <v>0</v>
      </c>
      <c r="T7330">
        <v>2000</v>
      </c>
      <c r="U7330" t="s">
        <v>27491</v>
      </c>
      <c r="V7330" t="s">
        <v>37518</v>
      </c>
    </row>
    <row r="7331" spans="1:22" x14ac:dyDescent="0.25">
      <c r="A7331" t="s">
        <v>22</v>
      </c>
      <c r="B7331" t="s">
        <v>7347</v>
      </c>
      <c r="C7331" t="s">
        <v>17422</v>
      </c>
      <c r="D7331">
        <v>0</v>
      </c>
      <c r="E7331">
        <v>0</v>
      </c>
      <c r="F7331">
        <v>1</v>
      </c>
      <c r="G7331">
        <v>1</v>
      </c>
      <c r="H7331">
        <v>0.03</v>
      </c>
      <c r="I7331">
        <v>49.76</v>
      </c>
      <c r="J7331">
        <v>0.14000000000000001</v>
      </c>
      <c r="K7331">
        <v>1.26</v>
      </c>
      <c r="L7331">
        <v>8277</v>
      </c>
      <c r="M7331">
        <v>33.340000000000003</v>
      </c>
      <c r="N7331">
        <v>47.77</v>
      </c>
      <c r="O7331">
        <v>0.74</v>
      </c>
      <c r="P7331">
        <v>1.1599999999999999</v>
      </c>
      <c r="Q7331">
        <v>0.06</v>
      </c>
      <c r="R7331">
        <v>0.11</v>
      </c>
      <c r="S7331">
        <v>0</v>
      </c>
      <c r="T7331">
        <v>2000</v>
      </c>
      <c r="U7331" t="s">
        <v>27492</v>
      </c>
      <c r="V7331" t="s">
        <v>37519</v>
      </c>
    </row>
    <row r="7332" spans="1:22" x14ac:dyDescent="0.25">
      <c r="A7332" t="s">
        <v>22</v>
      </c>
      <c r="B7332" t="s">
        <v>7348</v>
      </c>
      <c r="C7332" t="s">
        <v>17423</v>
      </c>
      <c r="D7332">
        <v>0</v>
      </c>
      <c r="E7332">
        <v>0</v>
      </c>
      <c r="F7332">
        <v>1</v>
      </c>
      <c r="G7332">
        <v>0.03</v>
      </c>
      <c r="H7332">
        <v>0.03</v>
      </c>
      <c r="I7332">
        <v>21.61</v>
      </c>
      <c r="J7332">
        <v>0.05</v>
      </c>
      <c r="K7332">
        <v>0.38</v>
      </c>
      <c r="L7332">
        <v>8278</v>
      </c>
      <c r="M7332">
        <v>14.48</v>
      </c>
      <c r="N7332">
        <v>20.74</v>
      </c>
      <c r="O7332">
        <v>0.22</v>
      </c>
      <c r="P7332">
        <v>0.35</v>
      </c>
      <c r="Q7332">
        <v>0.02</v>
      </c>
      <c r="R7332">
        <v>0.04</v>
      </c>
      <c r="S7332">
        <v>0</v>
      </c>
      <c r="T7332">
        <v>2000</v>
      </c>
      <c r="U7332" t="s">
        <v>27493</v>
      </c>
      <c r="V7332" t="s">
        <v>37520</v>
      </c>
    </row>
    <row r="7333" spans="1:22" x14ac:dyDescent="0.25">
      <c r="A7333" t="s">
        <v>22</v>
      </c>
      <c r="B7333" t="s">
        <v>7349</v>
      </c>
      <c r="C7333" t="s">
        <v>17424</v>
      </c>
      <c r="D7333">
        <v>0</v>
      </c>
      <c r="E7333">
        <v>0</v>
      </c>
      <c r="F7333">
        <v>1</v>
      </c>
      <c r="G7333">
        <v>0.24</v>
      </c>
      <c r="H7333">
        <v>0.03</v>
      </c>
      <c r="I7333">
        <v>45.45</v>
      </c>
      <c r="J7333">
        <v>0.05</v>
      </c>
      <c r="K7333">
        <v>0.35</v>
      </c>
      <c r="L7333">
        <v>8279</v>
      </c>
      <c r="M7333">
        <v>30.45</v>
      </c>
      <c r="N7333">
        <v>43.64</v>
      </c>
      <c r="O7333">
        <v>0.2</v>
      </c>
      <c r="P7333">
        <v>0.32</v>
      </c>
      <c r="Q7333">
        <v>0.02</v>
      </c>
      <c r="R7333">
        <v>0.04</v>
      </c>
      <c r="S7333">
        <v>0</v>
      </c>
      <c r="T7333">
        <v>2000</v>
      </c>
      <c r="U7333" t="s">
        <v>27494</v>
      </c>
      <c r="V7333" t="s">
        <v>37521</v>
      </c>
    </row>
    <row r="7334" spans="1:22" x14ac:dyDescent="0.25">
      <c r="A7334" t="s">
        <v>22</v>
      </c>
      <c r="B7334" t="s">
        <v>7350</v>
      </c>
      <c r="C7334" t="s">
        <v>17425</v>
      </c>
      <c r="D7334">
        <v>0</v>
      </c>
      <c r="E7334">
        <v>0</v>
      </c>
      <c r="F7334">
        <v>1</v>
      </c>
      <c r="G7334">
        <v>2</v>
      </c>
      <c r="H7334">
        <v>0.03</v>
      </c>
      <c r="I7334">
        <v>106.21</v>
      </c>
      <c r="J7334">
        <v>0.28000000000000003</v>
      </c>
      <c r="K7334">
        <v>2.7</v>
      </c>
      <c r="L7334">
        <v>8280</v>
      </c>
      <c r="M7334">
        <v>71.16</v>
      </c>
      <c r="N7334">
        <v>101.96</v>
      </c>
      <c r="O7334">
        <v>1.59</v>
      </c>
      <c r="P7334">
        <v>2.48</v>
      </c>
      <c r="Q7334">
        <v>0.12</v>
      </c>
      <c r="R7334">
        <v>0.23</v>
      </c>
      <c r="S7334">
        <v>0</v>
      </c>
      <c r="T7334">
        <v>2000</v>
      </c>
      <c r="U7334" t="s">
        <v>27495</v>
      </c>
      <c r="V7334" t="s">
        <v>37522</v>
      </c>
    </row>
    <row r="7335" spans="1:22" x14ac:dyDescent="0.25">
      <c r="A7335" t="s">
        <v>22</v>
      </c>
      <c r="B7335" t="s">
        <v>7351</v>
      </c>
      <c r="C7335" t="s">
        <v>17426</v>
      </c>
      <c r="D7335">
        <v>0</v>
      </c>
      <c r="E7335">
        <v>0</v>
      </c>
      <c r="F7335">
        <v>1</v>
      </c>
      <c r="G7335">
        <v>0.12</v>
      </c>
      <c r="H7335">
        <v>0.03</v>
      </c>
      <c r="I7335">
        <v>29.15</v>
      </c>
      <c r="J7335">
        <v>0.06</v>
      </c>
      <c r="K7335">
        <v>0.41</v>
      </c>
      <c r="L7335">
        <v>8282</v>
      </c>
      <c r="M7335">
        <v>19.53</v>
      </c>
      <c r="N7335">
        <v>27.98</v>
      </c>
      <c r="O7335">
        <v>0.24</v>
      </c>
      <c r="P7335">
        <v>0.38</v>
      </c>
      <c r="Q7335">
        <v>0.02</v>
      </c>
      <c r="R7335">
        <v>0.05</v>
      </c>
      <c r="S7335">
        <v>0</v>
      </c>
      <c r="T7335">
        <v>2000</v>
      </c>
      <c r="U7335" t="s">
        <v>27496</v>
      </c>
      <c r="V7335" t="s">
        <v>37523</v>
      </c>
    </row>
    <row r="7336" spans="1:22" x14ac:dyDescent="0.25">
      <c r="A7336" t="s">
        <v>22</v>
      </c>
      <c r="B7336" t="s">
        <v>7352</v>
      </c>
      <c r="C7336" t="s">
        <v>17427</v>
      </c>
      <c r="D7336">
        <v>0</v>
      </c>
      <c r="E7336">
        <v>0</v>
      </c>
      <c r="F7336">
        <v>1</v>
      </c>
      <c r="G7336">
        <v>0.74</v>
      </c>
      <c r="H7336">
        <v>0.03</v>
      </c>
      <c r="I7336">
        <v>38.21</v>
      </c>
      <c r="J7336">
        <v>0.13</v>
      </c>
      <c r="K7336">
        <v>1.21</v>
      </c>
      <c r="L7336">
        <v>8284</v>
      </c>
      <c r="M7336">
        <v>25.6</v>
      </c>
      <c r="N7336">
        <v>36.68</v>
      </c>
      <c r="O7336">
        <v>0.71</v>
      </c>
      <c r="P7336">
        <v>1.1100000000000001</v>
      </c>
      <c r="Q7336">
        <v>0.05</v>
      </c>
      <c r="R7336">
        <v>0.11</v>
      </c>
      <c r="S7336">
        <v>0</v>
      </c>
      <c r="T7336">
        <v>2000</v>
      </c>
      <c r="U7336" t="s">
        <v>27497</v>
      </c>
      <c r="V7336" t="s">
        <v>37524</v>
      </c>
    </row>
    <row r="7337" spans="1:22" x14ac:dyDescent="0.25">
      <c r="A7337" t="s">
        <v>22</v>
      </c>
      <c r="B7337" t="s">
        <v>7353</v>
      </c>
      <c r="C7337" t="s">
        <v>17428</v>
      </c>
      <c r="D7337">
        <v>0</v>
      </c>
      <c r="E7337">
        <v>0</v>
      </c>
      <c r="F7337">
        <v>1</v>
      </c>
      <c r="G7337">
        <v>0.03</v>
      </c>
      <c r="H7337">
        <v>0.03</v>
      </c>
      <c r="I7337">
        <v>39.64</v>
      </c>
      <c r="J7337">
        <v>0.05</v>
      </c>
      <c r="K7337">
        <v>0.38</v>
      </c>
      <c r="L7337">
        <v>8285</v>
      </c>
      <c r="M7337">
        <v>26.56</v>
      </c>
      <c r="N7337">
        <v>38.06</v>
      </c>
      <c r="O7337">
        <v>0.22</v>
      </c>
      <c r="P7337">
        <v>0.35</v>
      </c>
      <c r="Q7337">
        <v>0.02</v>
      </c>
      <c r="R7337">
        <v>0.04</v>
      </c>
      <c r="S7337">
        <v>0</v>
      </c>
      <c r="T7337">
        <v>2000</v>
      </c>
      <c r="U7337" t="s">
        <v>27498</v>
      </c>
      <c r="V7337" t="s">
        <v>37525</v>
      </c>
    </row>
    <row r="7338" spans="1:22" x14ac:dyDescent="0.25">
      <c r="A7338" t="s">
        <v>22</v>
      </c>
      <c r="B7338" t="s">
        <v>7354</v>
      </c>
      <c r="C7338" t="s">
        <v>17429</v>
      </c>
      <c r="D7338">
        <v>0</v>
      </c>
      <c r="E7338">
        <v>0</v>
      </c>
      <c r="F7338">
        <v>1</v>
      </c>
      <c r="G7338">
        <v>0.31</v>
      </c>
      <c r="H7338">
        <v>0.03</v>
      </c>
      <c r="I7338">
        <v>50.91</v>
      </c>
      <c r="J7338">
        <v>0.05</v>
      </c>
      <c r="K7338">
        <v>0.42</v>
      </c>
      <c r="L7338">
        <v>8286</v>
      </c>
      <c r="M7338">
        <v>34.11</v>
      </c>
      <c r="N7338">
        <v>48.87</v>
      </c>
      <c r="O7338">
        <v>0.25</v>
      </c>
      <c r="P7338">
        <v>0.39</v>
      </c>
      <c r="Q7338">
        <v>0.02</v>
      </c>
      <c r="R7338">
        <v>0.04</v>
      </c>
      <c r="S7338">
        <v>0</v>
      </c>
      <c r="T7338">
        <v>2000</v>
      </c>
      <c r="U7338" t="s">
        <v>27499</v>
      </c>
      <c r="V7338" t="s">
        <v>37526</v>
      </c>
    </row>
    <row r="7339" spans="1:22" x14ac:dyDescent="0.25">
      <c r="A7339" t="s">
        <v>22</v>
      </c>
      <c r="B7339" t="s">
        <v>7355</v>
      </c>
      <c r="C7339" t="s">
        <v>17430</v>
      </c>
      <c r="D7339">
        <v>0</v>
      </c>
      <c r="E7339">
        <v>0</v>
      </c>
      <c r="F7339">
        <v>1</v>
      </c>
      <c r="G7339">
        <v>0.53</v>
      </c>
      <c r="H7339">
        <v>0.03</v>
      </c>
      <c r="I7339">
        <v>49.85</v>
      </c>
      <c r="J7339">
        <v>0.18</v>
      </c>
      <c r="K7339">
        <v>1.73</v>
      </c>
      <c r="L7339">
        <v>8287</v>
      </c>
      <c r="M7339">
        <v>33.4</v>
      </c>
      <c r="N7339">
        <v>47.86</v>
      </c>
      <c r="O7339">
        <v>1.02</v>
      </c>
      <c r="P7339">
        <v>1.6</v>
      </c>
      <c r="Q7339">
        <v>7.0000000000000007E-2</v>
      </c>
      <c r="R7339">
        <v>0.14000000000000001</v>
      </c>
      <c r="S7339">
        <v>0</v>
      </c>
      <c r="T7339">
        <v>2000</v>
      </c>
      <c r="U7339" t="s">
        <v>27500</v>
      </c>
      <c r="V7339" t="s">
        <v>37527</v>
      </c>
    </row>
    <row r="7340" spans="1:22" x14ac:dyDescent="0.25">
      <c r="A7340" t="s">
        <v>22</v>
      </c>
      <c r="B7340" t="s">
        <v>7356</v>
      </c>
      <c r="C7340" t="s">
        <v>17431</v>
      </c>
      <c r="D7340">
        <v>0</v>
      </c>
      <c r="E7340">
        <v>0</v>
      </c>
      <c r="F7340">
        <v>1</v>
      </c>
      <c r="G7340">
        <v>0.98</v>
      </c>
      <c r="H7340">
        <v>0.03</v>
      </c>
      <c r="I7340">
        <v>79.069999999999993</v>
      </c>
      <c r="J7340">
        <v>0.28999999999999998</v>
      </c>
      <c r="K7340">
        <v>2.69</v>
      </c>
      <c r="L7340">
        <v>8289</v>
      </c>
      <c r="M7340">
        <v>52.98</v>
      </c>
      <c r="N7340">
        <v>75.91</v>
      </c>
      <c r="O7340">
        <v>1.59</v>
      </c>
      <c r="P7340">
        <v>2.48</v>
      </c>
      <c r="Q7340">
        <v>0.12</v>
      </c>
      <c r="R7340">
        <v>0.23</v>
      </c>
      <c r="S7340">
        <v>0</v>
      </c>
      <c r="T7340">
        <v>2000</v>
      </c>
      <c r="U7340" t="s">
        <v>27501</v>
      </c>
      <c r="V7340" t="s">
        <v>37528</v>
      </c>
    </row>
    <row r="7341" spans="1:22" x14ac:dyDescent="0.25">
      <c r="A7341" t="s">
        <v>22</v>
      </c>
      <c r="B7341" t="s">
        <v>7357</v>
      </c>
      <c r="C7341" t="s">
        <v>17432</v>
      </c>
      <c r="D7341">
        <v>0</v>
      </c>
      <c r="E7341">
        <v>0</v>
      </c>
      <c r="F7341">
        <v>1</v>
      </c>
      <c r="G7341">
        <v>0.1</v>
      </c>
      <c r="H7341">
        <v>0.03</v>
      </c>
      <c r="I7341">
        <v>50.66</v>
      </c>
      <c r="J7341">
        <v>0.05</v>
      </c>
      <c r="K7341">
        <v>0.41</v>
      </c>
      <c r="L7341">
        <v>8290</v>
      </c>
      <c r="M7341">
        <v>33.94</v>
      </c>
      <c r="N7341">
        <v>48.64</v>
      </c>
      <c r="O7341">
        <v>0.24</v>
      </c>
      <c r="P7341">
        <v>0.38</v>
      </c>
      <c r="Q7341">
        <v>0.02</v>
      </c>
      <c r="R7341">
        <v>0.04</v>
      </c>
      <c r="S7341">
        <v>0</v>
      </c>
      <c r="T7341">
        <v>2000</v>
      </c>
      <c r="U7341" t="s">
        <v>27502</v>
      </c>
      <c r="V7341" t="s">
        <v>37529</v>
      </c>
    </row>
    <row r="7342" spans="1:22" x14ac:dyDescent="0.25">
      <c r="A7342" t="s">
        <v>22</v>
      </c>
      <c r="B7342" t="s">
        <v>7358</v>
      </c>
      <c r="C7342" t="s">
        <v>17433</v>
      </c>
      <c r="D7342">
        <v>0</v>
      </c>
      <c r="E7342">
        <v>0</v>
      </c>
      <c r="F7342">
        <v>1</v>
      </c>
      <c r="G7342">
        <v>0.2</v>
      </c>
      <c r="H7342">
        <v>0.03</v>
      </c>
      <c r="I7342">
        <v>48.75</v>
      </c>
      <c r="J7342">
        <v>0.04</v>
      </c>
      <c r="K7342">
        <v>0.34</v>
      </c>
      <c r="L7342">
        <v>8291</v>
      </c>
      <c r="M7342">
        <v>32.659999999999997</v>
      </c>
      <c r="N7342">
        <v>46.8</v>
      </c>
      <c r="O7342">
        <v>0.2</v>
      </c>
      <c r="P7342">
        <v>0.31</v>
      </c>
      <c r="Q7342">
        <v>0.02</v>
      </c>
      <c r="R7342">
        <v>0.04</v>
      </c>
      <c r="S7342">
        <v>0</v>
      </c>
      <c r="T7342">
        <v>2000</v>
      </c>
      <c r="U7342" t="s">
        <v>27503</v>
      </c>
      <c r="V7342" t="s">
        <v>37530</v>
      </c>
    </row>
    <row r="7343" spans="1:22" x14ac:dyDescent="0.25">
      <c r="A7343" t="s">
        <v>22</v>
      </c>
      <c r="B7343" t="s">
        <v>7359</v>
      </c>
      <c r="C7343" t="s">
        <v>17434</v>
      </c>
      <c r="D7343">
        <v>0</v>
      </c>
      <c r="E7343">
        <v>0</v>
      </c>
      <c r="F7343">
        <v>1</v>
      </c>
      <c r="G7343">
        <v>0.03</v>
      </c>
      <c r="H7343">
        <v>0.03</v>
      </c>
      <c r="I7343">
        <v>41.31</v>
      </c>
      <c r="J7343">
        <v>0.05</v>
      </c>
      <c r="K7343">
        <v>0.36</v>
      </c>
      <c r="L7343">
        <v>8292</v>
      </c>
      <c r="M7343">
        <v>27.67</v>
      </c>
      <c r="N7343">
        <v>39.65</v>
      </c>
      <c r="O7343">
        <v>0.21</v>
      </c>
      <c r="P7343">
        <v>0.33</v>
      </c>
      <c r="Q7343">
        <v>0.02</v>
      </c>
      <c r="R7343">
        <v>0.04</v>
      </c>
      <c r="S7343">
        <v>0</v>
      </c>
      <c r="T7343">
        <v>2000</v>
      </c>
      <c r="U7343" t="s">
        <v>27504</v>
      </c>
      <c r="V7343" t="s">
        <v>37531</v>
      </c>
    </row>
    <row r="7344" spans="1:22" x14ac:dyDescent="0.25">
      <c r="A7344" t="s">
        <v>22</v>
      </c>
      <c r="B7344" t="s">
        <v>7360</v>
      </c>
      <c r="C7344" t="s">
        <v>17435</v>
      </c>
      <c r="D7344">
        <v>0</v>
      </c>
      <c r="E7344">
        <v>0</v>
      </c>
      <c r="F7344">
        <v>1</v>
      </c>
      <c r="G7344">
        <v>0.12</v>
      </c>
      <c r="H7344">
        <v>0.03</v>
      </c>
      <c r="I7344">
        <v>35.200000000000003</v>
      </c>
      <c r="J7344">
        <v>0.06</v>
      </c>
      <c r="K7344">
        <v>0.49</v>
      </c>
      <c r="L7344">
        <v>8294</v>
      </c>
      <c r="M7344">
        <v>23.58</v>
      </c>
      <c r="N7344">
        <v>33.79</v>
      </c>
      <c r="O7344">
        <v>0.28999999999999998</v>
      </c>
      <c r="P7344">
        <v>0.45</v>
      </c>
      <c r="Q7344">
        <v>0.03</v>
      </c>
      <c r="R7344">
        <v>0.05</v>
      </c>
      <c r="S7344">
        <v>0</v>
      </c>
      <c r="T7344">
        <v>2000</v>
      </c>
      <c r="U7344" t="s">
        <v>27505</v>
      </c>
      <c r="V7344" t="s">
        <v>37532</v>
      </c>
    </row>
    <row r="7345" spans="1:22" x14ac:dyDescent="0.25">
      <c r="A7345" t="s">
        <v>22</v>
      </c>
      <c r="B7345" t="s">
        <v>7361</v>
      </c>
      <c r="C7345" t="s">
        <v>17436</v>
      </c>
      <c r="D7345">
        <v>0</v>
      </c>
      <c r="E7345">
        <v>0</v>
      </c>
      <c r="F7345">
        <v>1</v>
      </c>
      <c r="G7345">
        <v>0.04</v>
      </c>
      <c r="H7345">
        <v>0.03</v>
      </c>
      <c r="I7345">
        <v>40.4</v>
      </c>
      <c r="J7345">
        <v>0.05</v>
      </c>
      <c r="K7345">
        <v>0.37</v>
      </c>
      <c r="L7345">
        <v>8295</v>
      </c>
      <c r="M7345">
        <v>27.07</v>
      </c>
      <c r="N7345">
        <v>38.78</v>
      </c>
      <c r="O7345">
        <v>0.22</v>
      </c>
      <c r="P7345">
        <v>0.34</v>
      </c>
      <c r="Q7345">
        <v>0.02</v>
      </c>
      <c r="R7345">
        <v>0.04</v>
      </c>
      <c r="S7345">
        <v>0</v>
      </c>
      <c r="T7345">
        <v>2000</v>
      </c>
      <c r="U7345" t="s">
        <v>27506</v>
      </c>
      <c r="V7345" t="s">
        <v>37533</v>
      </c>
    </row>
    <row r="7346" spans="1:22" x14ac:dyDescent="0.25">
      <c r="A7346" t="s">
        <v>22</v>
      </c>
      <c r="B7346" t="s">
        <v>7362</v>
      </c>
      <c r="C7346" t="s">
        <v>17437</v>
      </c>
      <c r="D7346">
        <v>0</v>
      </c>
      <c r="E7346">
        <v>0</v>
      </c>
      <c r="F7346">
        <v>1</v>
      </c>
      <c r="G7346">
        <v>2.82</v>
      </c>
      <c r="H7346">
        <v>0.03</v>
      </c>
      <c r="I7346">
        <v>73.41</v>
      </c>
      <c r="J7346">
        <v>0.14000000000000001</v>
      </c>
      <c r="K7346">
        <v>1.36</v>
      </c>
      <c r="L7346">
        <v>8298</v>
      </c>
      <c r="M7346">
        <v>49.18</v>
      </c>
      <c r="N7346">
        <v>70.47</v>
      </c>
      <c r="O7346">
        <v>0.8</v>
      </c>
      <c r="P7346">
        <v>1.25</v>
      </c>
      <c r="Q7346">
        <v>0.06</v>
      </c>
      <c r="R7346">
        <v>0.12</v>
      </c>
      <c r="S7346">
        <v>0</v>
      </c>
      <c r="T7346">
        <v>2000</v>
      </c>
      <c r="U7346" t="s">
        <v>27507</v>
      </c>
      <c r="V7346" t="s">
        <v>37534</v>
      </c>
    </row>
    <row r="7347" spans="1:22" x14ac:dyDescent="0.25">
      <c r="A7347" t="s">
        <v>22</v>
      </c>
      <c r="B7347" t="s">
        <v>7363</v>
      </c>
      <c r="C7347" t="s">
        <v>17438</v>
      </c>
      <c r="D7347">
        <v>0</v>
      </c>
      <c r="E7347">
        <v>0</v>
      </c>
      <c r="F7347">
        <v>1</v>
      </c>
      <c r="G7347">
        <v>0.03</v>
      </c>
      <c r="H7347">
        <v>0.03</v>
      </c>
      <c r="I7347">
        <v>12.34</v>
      </c>
      <c r="J7347">
        <v>0.06</v>
      </c>
      <c r="K7347">
        <v>0.49</v>
      </c>
      <c r="L7347">
        <v>8299</v>
      </c>
      <c r="M7347">
        <v>8.27</v>
      </c>
      <c r="N7347">
        <v>11.84</v>
      </c>
      <c r="O7347">
        <v>0.28999999999999998</v>
      </c>
      <c r="P7347">
        <v>0.45</v>
      </c>
      <c r="Q7347">
        <v>0.02</v>
      </c>
      <c r="R7347">
        <v>0.05</v>
      </c>
      <c r="S7347">
        <v>0</v>
      </c>
      <c r="T7347">
        <v>2000</v>
      </c>
      <c r="U7347" t="s">
        <v>27508</v>
      </c>
      <c r="V7347" t="s">
        <v>37535</v>
      </c>
    </row>
    <row r="7348" spans="1:22" x14ac:dyDescent="0.25">
      <c r="A7348" t="s">
        <v>22</v>
      </c>
      <c r="B7348" t="s">
        <v>7364</v>
      </c>
      <c r="C7348" t="s">
        <v>17439</v>
      </c>
      <c r="D7348">
        <v>0</v>
      </c>
      <c r="E7348">
        <v>0</v>
      </c>
      <c r="F7348">
        <v>1</v>
      </c>
      <c r="G7348">
        <v>0.62</v>
      </c>
      <c r="H7348">
        <v>0.03</v>
      </c>
      <c r="I7348">
        <v>52.32</v>
      </c>
      <c r="J7348">
        <v>0.12</v>
      </c>
      <c r="K7348">
        <v>1.06</v>
      </c>
      <c r="L7348">
        <v>8300</v>
      </c>
      <c r="M7348">
        <v>35.049999999999997</v>
      </c>
      <c r="N7348">
        <v>50.23</v>
      </c>
      <c r="O7348">
        <v>0.62</v>
      </c>
      <c r="P7348">
        <v>0.97</v>
      </c>
      <c r="Q7348">
        <v>0.05</v>
      </c>
      <c r="R7348">
        <v>0.1</v>
      </c>
      <c r="S7348">
        <v>0</v>
      </c>
      <c r="T7348">
        <v>2000</v>
      </c>
      <c r="U7348" t="s">
        <v>27509</v>
      </c>
      <c r="V7348" t="s">
        <v>37536</v>
      </c>
    </row>
    <row r="7349" spans="1:22" x14ac:dyDescent="0.25">
      <c r="A7349" t="s">
        <v>22</v>
      </c>
      <c r="B7349" t="s">
        <v>7365</v>
      </c>
      <c r="C7349" t="s">
        <v>17440</v>
      </c>
      <c r="D7349">
        <v>0</v>
      </c>
      <c r="E7349">
        <v>0</v>
      </c>
      <c r="F7349">
        <v>1</v>
      </c>
      <c r="G7349">
        <v>0.03</v>
      </c>
      <c r="H7349">
        <v>0.03</v>
      </c>
      <c r="I7349">
        <v>46.78</v>
      </c>
      <c r="J7349">
        <v>0.04</v>
      </c>
      <c r="K7349">
        <v>0.34</v>
      </c>
      <c r="L7349">
        <v>8301</v>
      </c>
      <c r="M7349">
        <v>31.34</v>
      </c>
      <c r="N7349">
        <v>44.91</v>
      </c>
      <c r="O7349">
        <v>0.2</v>
      </c>
      <c r="P7349">
        <v>0.31</v>
      </c>
      <c r="Q7349">
        <v>0.02</v>
      </c>
      <c r="R7349">
        <v>0.04</v>
      </c>
      <c r="S7349">
        <v>0</v>
      </c>
      <c r="T7349">
        <v>2000</v>
      </c>
      <c r="U7349" t="s">
        <v>27510</v>
      </c>
      <c r="V7349" t="s">
        <v>37537</v>
      </c>
    </row>
    <row r="7350" spans="1:22" x14ac:dyDescent="0.25">
      <c r="A7350" t="s">
        <v>22</v>
      </c>
      <c r="B7350" t="s">
        <v>7366</v>
      </c>
      <c r="C7350" t="s">
        <v>17441</v>
      </c>
      <c r="D7350">
        <v>0</v>
      </c>
      <c r="E7350">
        <v>0</v>
      </c>
      <c r="F7350">
        <v>1</v>
      </c>
      <c r="G7350">
        <v>0.15</v>
      </c>
      <c r="H7350">
        <v>0.03</v>
      </c>
      <c r="I7350">
        <v>18.22</v>
      </c>
      <c r="J7350">
        <v>7.0000000000000007E-2</v>
      </c>
      <c r="K7350">
        <v>0.63</v>
      </c>
      <c r="L7350">
        <v>8302</v>
      </c>
      <c r="M7350">
        <v>12.2</v>
      </c>
      <c r="N7350">
        <v>17.489999999999998</v>
      </c>
      <c r="O7350">
        <v>0.37</v>
      </c>
      <c r="P7350">
        <v>0.57999999999999996</v>
      </c>
      <c r="Q7350">
        <v>0.03</v>
      </c>
      <c r="R7350">
        <v>0.06</v>
      </c>
      <c r="S7350">
        <v>0</v>
      </c>
      <c r="T7350">
        <v>2000</v>
      </c>
      <c r="U7350" t="s">
        <v>27511</v>
      </c>
      <c r="V7350" t="s">
        <v>37538</v>
      </c>
    </row>
    <row r="7351" spans="1:22" x14ac:dyDescent="0.25">
      <c r="A7351" t="s">
        <v>22</v>
      </c>
      <c r="B7351" t="s">
        <v>7367</v>
      </c>
      <c r="C7351" t="s">
        <v>17442</v>
      </c>
      <c r="D7351">
        <v>0</v>
      </c>
      <c r="E7351">
        <v>0</v>
      </c>
      <c r="F7351">
        <v>1</v>
      </c>
      <c r="G7351">
        <v>0.27</v>
      </c>
      <c r="H7351">
        <v>0.03</v>
      </c>
      <c r="I7351">
        <v>55.02</v>
      </c>
      <c r="J7351">
        <v>7.0000000000000007E-2</v>
      </c>
      <c r="K7351">
        <v>0.61</v>
      </c>
      <c r="L7351">
        <v>8303</v>
      </c>
      <c r="M7351">
        <v>36.869999999999997</v>
      </c>
      <c r="N7351">
        <v>52.82</v>
      </c>
      <c r="O7351">
        <v>0.36</v>
      </c>
      <c r="P7351">
        <v>0.56000000000000005</v>
      </c>
      <c r="Q7351">
        <v>0.03</v>
      </c>
      <c r="R7351">
        <v>0.06</v>
      </c>
      <c r="S7351">
        <v>0</v>
      </c>
      <c r="T7351">
        <v>2000</v>
      </c>
      <c r="U7351" t="s">
        <v>27512</v>
      </c>
      <c r="V7351" t="s">
        <v>37539</v>
      </c>
    </row>
    <row r="7352" spans="1:22" x14ac:dyDescent="0.25">
      <c r="A7352" t="s">
        <v>22</v>
      </c>
      <c r="B7352" t="s">
        <v>7368</v>
      </c>
      <c r="C7352" t="s">
        <v>17443</v>
      </c>
      <c r="D7352">
        <v>0</v>
      </c>
      <c r="E7352">
        <v>0</v>
      </c>
      <c r="F7352">
        <v>1</v>
      </c>
      <c r="G7352">
        <v>1.05</v>
      </c>
      <c r="H7352">
        <v>0.03</v>
      </c>
      <c r="I7352">
        <v>65.06</v>
      </c>
      <c r="J7352">
        <v>0.17</v>
      </c>
      <c r="K7352">
        <v>1.6</v>
      </c>
      <c r="L7352">
        <v>8304</v>
      </c>
      <c r="M7352">
        <v>43.59</v>
      </c>
      <c r="N7352">
        <v>62.46</v>
      </c>
      <c r="O7352">
        <v>0.94</v>
      </c>
      <c r="P7352">
        <v>1.47</v>
      </c>
      <c r="Q7352">
        <v>7.0000000000000007E-2</v>
      </c>
      <c r="R7352">
        <v>0.14000000000000001</v>
      </c>
      <c r="S7352">
        <v>0</v>
      </c>
      <c r="T7352">
        <v>1000</v>
      </c>
      <c r="U7352" t="s">
        <v>27513</v>
      </c>
      <c r="V7352" t="s">
        <v>37540</v>
      </c>
    </row>
    <row r="7353" spans="1:22" x14ac:dyDescent="0.25">
      <c r="A7353" t="s">
        <v>22</v>
      </c>
      <c r="B7353" t="s">
        <v>7369</v>
      </c>
      <c r="C7353" t="s">
        <v>17444</v>
      </c>
      <c r="D7353">
        <v>0</v>
      </c>
      <c r="E7353">
        <v>0</v>
      </c>
      <c r="F7353">
        <v>1</v>
      </c>
      <c r="G7353">
        <v>0.21</v>
      </c>
      <c r="H7353">
        <v>0.03</v>
      </c>
      <c r="I7353">
        <v>49.48</v>
      </c>
      <c r="J7353">
        <v>0.05</v>
      </c>
      <c r="K7353">
        <v>0.39</v>
      </c>
      <c r="L7353">
        <v>8305</v>
      </c>
      <c r="M7353">
        <v>33.15</v>
      </c>
      <c r="N7353">
        <v>47.5</v>
      </c>
      <c r="O7353">
        <v>0.23</v>
      </c>
      <c r="P7353">
        <v>0.36</v>
      </c>
      <c r="Q7353">
        <v>0.02</v>
      </c>
      <c r="R7353">
        <v>0.04</v>
      </c>
      <c r="S7353">
        <v>0</v>
      </c>
      <c r="T7353">
        <v>1000</v>
      </c>
      <c r="U7353" t="s">
        <v>27514</v>
      </c>
      <c r="V7353" t="s">
        <v>37541</v>
      </c>
    </row>
    <row r="7354" spans="1:22" x14ac:dyDescent="0.25">
      <c r="A7354" t="s">
        <v>22</v>
      </c>
      <c r="B7354" t="s">
        <v>7370</v>
      </c>
      <c r="C7354" t="s">
        <v>17445</v>
      </c>
      <c r="D7354">
        <v>0</v>
      </c>
      <c r="E7354">
        <v>0</v>
      </c>
      <c r="F7354">
        <v>1</v>
      </c>
      <c r="G7354">
        <v>0.59</v>
      </c>
      <c r="H7354">
        <v>0.03</v>
      </c>
      <c r="I7354">
        <v>37.76</v>
      </c>
      <c r="J7354">
        <v>0.12</v>
      </c>
      <c r="K7354">
        <v>1.03</v>
      </c>
      <c r="L7354">
        <v>8307</v>
      </c>
      <c r="M7354">
        <v>25.3</v>
      </c>
      <c r="N7354">
        <v>36.25</v>
      </c>
      <c r="O7354">
        <v>0.61</v>
      </c>
      <c r="P7354">
        <v>0.95</v>
      </c>
      <c r="Q7354">
        <v>0.05</v>
      </c>
      <c r="R7354">
        <v>0.09</v>
      </c>
      <c r="S7354">
        <v>0</v>
      </c>
      <c r="T7354">
        <v>1000</v>
      </c>
      <c r="U7354" t="s">
        <v>27515</v>
      </c>
      <c r="V7354" t="s">
        <v>37542</v>
      </c>
    </row>
    <row r="7355" spans="1:22" x14ac:dyDescent="0.25">
      <c r="A7355" t="s">
        <v>22</v>
      </c>
      <c r="B7355" t="s">
        <v>7371</v>
      </c>
      <c r="C7355" t="s">
        <v>17446</v>
      </c>
      <c r="D7355">
        <v>0</v>
      </c>
      <c r="E7355">
        <v>0</v>
      </c>
      <c r="F7355">
        <v>1</v>
      </c>
      <c r="G7355">
        <v>2.04</v>
      </c>
      <c r="H7355">
        <v>0.03</v>
      </c>
      <c r="I7355">
        <v>137.79</v>
      </c>
      <c r="J7355">
        <v>0.41</v>
      </c>
      <c r="K7355">
        <v>3.96</v>
      </c>
      <c r="L7355">
        <v>8308</v>
      </c>
      <c r="M7355">
        <v>92.32</v>
      </c>
      <c r="N7355">
        <v>132.28</v>
      </c>
      <c r="O7355">
        <v>2.33</v>
      </c>
      <c r="P7355">
        <v>3.64</v>
      </c>
      <c r="Q7355">
        <v>0.17</v>
      </c>
      <c r="R7355">
        <v>0.33</v>
      </c>
      <c r="S7355">
        <v>0</v>
      </c>
      <c r="T7355">
        <v>1000</v>
      </c>
      <c r="U7355" t="s">
        <v>27516</v>
      </c>
      <c r="V7355" t="s">
        <v>37543</v>
      </c>
    </row>
    <row r="7356" spans="1:22" x14ac:dyDescent="0.25">
      <c r="A7356" t="s">
        <v>22</v>
      </c>
      <c r="B7356" t="s">
        <v>7372</v>
      </c>
      <c r="C7356" t="s">
        <v>17447</v>
      </c>
      <c r="D7356">
        <v>0</v>
      </c>
      <c r="E7356">
        <v>0</v>
      </c>
      <c r="F7356">
        <v>1</v>
      </c>
      <c r="G7356">
        <v>0.31</v>
      </c>
      <c r="H7356">
        <v>0.03</v>
      </c>
      <c r="I7356">
        <v>35.35</v>
      </c>
      <c r="J7356">
        <v>0.08</v>
      </c>
      <c r="K7356">
        <v>0.69</v>
      </c>
      <c r="L7356">
        <v>8309</v>
      </c>
      <c r="M7356">
        <v>23.68</v>
      </c>
      <c r="N7356">
        <v>33.94</v>
      </c>
      <c r="O7356">
        <v>0.4</v>
      </c>
      <c r="P7356">
        <v>0.63</v>
      </c>
      <c r="Q7356">
        <v>0.03</v>
      </c>
      <c r="R7356">
        <v>7.0000000000000007E-2</v>
      </c>
      <c r="S7356">
        <v>0</v>
      </c>
      <c r="T7356">
        <v>1000</v>
      </c>
      <c r="U7356" t="s">
        <v>27517</v>
      </c>
      <c r="V7356" t="s">
        <v>37544</v>
      </c>
    </row>
    <row r="7357" spans="1:22" x14ac:dyDescent="0.25">
      <c r="A7357" t="s">
        <v>22</v>
      </c>
      <c r="B7357" t="s">
        <v>7373</v>
      </c>
      <c r="C7357" t="s">
        <v>17448</v>
      </c>
      <c r="D7357">
        <v>0</v>
      </c>
      <c r="E7357">
        <v>0</v>
      </c>
      <c r="F7357">
        <v>1</v>
      </c>
      <c r="G7357">
        <v>0.05</v>
      </c>
      <c r="H7357">
        <v>0.03</v>
      </c>
      <c r="I7357">
        <v>19.66</v>
      </c>
      <c r="J7357">
        <v>0.05</v>
      </c>
      <c r="K7357">
        <v>0.41</v>
      </c>
      <c r="L7357">
        <v>8310</v>
      </c>
      <c r="M7357">
        <v>13.18</v>
      </c>
      <c r="N7357">
        <v>18.88</v>
      </c>
      <c r="O7357">
        <v>0.24</v>
      </c>
      <c r="P7357">
        <v>0.38</v>
      </c>
      <c r="Q7357">
        <v>0.02</v>
      </c>
      <c r="R7357">
        <v>0.04</v>
      </c>
      <c r="S7357">
        <v>0</v>
      </c>
      <c r="T7357">
        <v>1000</v>
      </c>
      <c r="U7357" t="s">
        <v>27518</v>
      </c>
      <c r="V7357" t="s">
        <v>37545</v>
      </c>
    </row>
    <row r="7358" spans="1:22" x14ac:dyDescent="0.25">
      <c r="A7358" t="s">
        <v>22</v>
      </c>
      <c r="B7358" t="s">
        <v>7374</v>
      </c>
      <c r="C7358" t="s">
        <v>17449</v>
      </c>
      <c r="D7358">
        <v>0</v>
      </c>
      <c r="E7358">
        <v>0</v>
      </c>
      <c r="F7358">
        <v>1</v>
      </c>
      <c r="G7358">
        <v>0.23</v>
      </c>
      <c r="H7358">
        <v>0.03</v>
      </c>
      <c r="I7358">
        <v>53.6</v>
      </c>
      <c r="J7358">
        <v>7.0000000000000007E-2</v>
      </c>
      <c r="K7358">
        <v>0.56000000000000005</v>
      </c>
      <c r="L7358">
        <v>8311</v>
      </c>
      <c r="M7358">
        <v>35.909999999999997</v>
      </c>
      <c r="N7358">
        <v>51.45</v>
      </c>
      <c r="O7358">
        <v>0.33</v>
      </c>
      <c r="P7358">
        <v>0.52</v>
      </c>
      <c r="Q7358">
        <v>0.03</v>
      </c>
      <c r="R7358">
        <v>0.05</v>
      </c>
      <c r="S7358">
        <v>0</v>
      </c>
      <c r="T7358">
        <v>1000</v>
      </c>
      <c r="U7358" t="s">
        <v>27519</v>
      </c>
      <c r="V7358" t="s">
        <v>37546</v>
      </c>
    </row>
    <row r="7359" spans="1:22" x14ac:dyDescent="0.25">
      <c r="A7359" t="s">
        <v>22</v>
      </c>
      <c r="B7359" t="s">
        <v>7375</v>
      </c>
      <c r="C7359" t="s">
        <v>17450</v>
      </c>
      <c r="D7359">
        <v>0</v>
      </c>
      <c r="E7359">
        <v>0</v>
      </c>
      <c r="F7359">
        <v>1</v>
      </c>
      <c r="G7359">
        <v>0.11</v>
      </c>
      <c r="H7359">
        <v>0.03</v>
      </c>
      <c r="I7359">
        <v>46.23</v>
      </c>
      <c r="J7359">
        <v>0.05</v>
      </c>
      <c r="K7359">
        <v>0.45</v>
      </c>
      <c r="L7359">
        <v>8313</v>
      </c>
      <c r="M7359">
        <v>30.98</v>
      </c>
      <c r="N7359">
        <v>44.38</v>
      </c>
      <c r="O7359">
        <v>0.26</v>
      </c>
      <c r="P7359">
        <v>0.41</v>
      </c>
      <c r="Q7359">
        <v>0.02</v>
      </c>
      <c r="R7359">
        <v>0.04</v>
      </c>
      <c r="S7359">
        <v>0</v>
      </c>
      <c r="T7359">
        <v>1000</v>
      </c>
      <c r="U7359" t="s">
        <v>27520</v>
      </c>
      <c r="V7359" t="s">
        <v>37547</v>
      </c>
    </row>
    <row r="7360" spans="1:22" x14ac:dyDescent="0.25">
      <c r="A7360" t="s">
        <v>22</v>
      </c>
      <c r="B7360" t="s">
        <v>7376</v>
      </c>
      <c r="C7360" t="s">
        <v>17451</v>
      </c>
      <c r="D7360">
        <v>0</v>
      </c>
      <c r="E7360">
        <v>0</v>
      </c>
      <c r="F7360">
        <v>1</v>
      </c>
      <c r="G7360">
        <v>1.32</v>
      </c>
      <c r="H7360">
        <v>0.03</v>
      </c>
      <c r="I7360">
        <v>77.5</v>
      </c>
      <c r="J7360">
        <v>0.2</v>
      </c>
      <c r="K7360">
        <v>1.87</v>
      </c>
      <c r="L7360">
        <v>8314</v>
      </c>
      <c r="M7360">
        <v>51.92</v>
      </c>
      <c r="N7360">
        <v>74.400000000000006</v>
      </c>
      <c r="O7360">
        <v>1.1000000000000001</v>
      </c>
      <c r="P7360">
        <v>1.72</v>
      </c>
      <c r="Q7360">
        <v>0.08</v>
      </c>
      <c r="R7360">
        <v>0.16</v>
      </c>
      <c r="S7360">
        <v>0</v>
      </c>
      <c r="T7360">
        <v>1000</v>
      </c>
      <c r="U7360" t="s">
        <v>27521</v>
      </c>
      <c r="V7360" t="s">
        <v>37548</v>
      </c>
    </row>
    <row r="7361" spans="1:22" x14ac:dyDescent="0.25">
      <c r="A7361" t="s">
        <v>22</v>
      </c>
      <c r="B7361" t="s">
        <v>7377</v>
      </c>
      <c r="C7361" t="s">
        <v>17452</v>
      </c>
      <c r="D7361">
        <v>0</v>
      </c>
      <c r="E7361">
        <v>0</v>
      </c>
      <c r="F7361">
        <v>1</v>
      </c>
      <c r="G7361">
        <v>0.1</v>
      </c>
      <c r="H7361">
        <v>0.03</v>
      </c>
      <c r="I7361">
        <v>34.270000000000003</v>
      </c>
      <c r="J7361">
        <v>0.06</v>
      </c>
      <c r="K7361">
        <v>0.48</v>
      </c>
      <c r="L7361">
        <v>8315</v>
      </c>
      <c r="M7361">
        <v>22.96</v>
      </c>
      <c r="N7361">
        <v>32.9</v>
      </c>
      <c r="O7361">
        <v>0.28999999999999998</v>
      </c>
      <c r="P7361">
        <v>0.45</v>
      </c>
      <c r="Q7361">
        <v>0.02</v>
      </c>
      <c r="R7361">
        <v>0.05</v>
      </c>
      <c r="S7361">
        <v>0</v>
      </c>
      <c r="T7361">
        <v>1000</v>
      </c>
      <c r="U7361" t="s">
        <v>27522</v>
      </c>
      <c r="V7361" t="s">
        <v>37549</v>
      </c>
    </row>
    <row r="7362" spans="1:22" x14ac:dyDescent="0.25">
      <c r="A7362" t="s">
        <v>22</v>
      </c>
      <c r="B7362" t="s">
        <v>7378</v>
      </c>
      <c r="C7362" t="s">
        <v>17453</v>
      </c>
      <c r="D7362">
        <v>0</v>
      </c>
      <c r="E7362">
        <v>0</v>
      </c>
      <c r="F7362">
        <v>1</v>
      </c>
      <c r="G7362">
        <v>1.0900000000000001</v>
      </c>
      <c r="H7362">
        <v>0.03</v>
      </c>
      <c r="I7362">
        <v>81.11</v>
      </c>
      <c r="J7362">
        <v>0.23</v>
      </c>
      <c r="K7362">
        <v>2.3199999999999998</v>
      </c>
      <c r="L7362">
        <v>8316</v>
      </c>
      <c r="M7362">
        <v>54.34</v>
      </c>
      <c r="N7362">
        <v>77.86</v>
      </c>
      <c r="O7362">
        <v>1.37</v>
      </c>
      <c r="P7362">
        <v>2.13</v>
      </c>
      <c r="Q7362">
        <v>0.09</v>
      </c>
      <c r="R7362">
        <v>0.18</v>
      </c>
      <c r="S7362">
        <v>0</v>
      </c>
      <c r="T7362">
        <v>1000</v>
      </c>
      <c r="U7362" t="s">
        <v>27523</v>
      </c>
      <c r="V7362" t="s">
        <v>37550</v>
      </c>
    </row>
    <row r="7363" spans="1:22" x14ac:dyDescent="0.25">
      <c r="A7363" t="s">
        <v>22</v>
      </c>
      <c r="B7363" t="s">
        <v>7379</v>
      </c>
      <c r="C7363" t="s">
        <v>17454</v>
      </c>
      <c r="D7363">
        <v>0</v>
      </c>
      <c r="E7363">
        <v>0</v>
      </c>
      <c r="F7363">
        <v>1</v>
      </c>
      <c r="G7363">
        <v>0.03</v>
      </c>
      <c r="H7363">
        <v>0.03</v>
      </c>
      <c r="I7363">
        <v>18.829999999999998</v>
      </c>
      <c r="J7363">
        <v>0.06</v>
      </c>
      <c r="K7363">
        <v>0.44</v>
      </c>
      <c r="L7363">
        <v>8317</v>
      </c>
      <c r="M7363">
        <v>12.61</v>
      </c>
      <c r="N7363">
        <v>18.07</v>
      </c>
      <c r="O7363">
        <v>0.26</v>
      </c>
      <c r="P7363">
        <v>0.4</v>
      </c>
      <c r="Q7363">
        <v>0.02</v>
      </c>
      <c r="R7363">
        <v>0.05</v>
      </c>
      <c r="S7363">
        <v>0</v>
      </c>
      <c r="T7363">
        <v>1000</v>
      </c>
      <c r="U7363" t="s">
        <v>27524</v>
      </c>
      <c r="V7363" t="s">
        <v>37551</v>
      </c>
    </row>
    <row r="7364" spans="1:22" x14ac:dyDescent="0.25">
      <c r="A7364" t="s">
        <v>22</v>
      </c>
      <c r="B7364" t="s">
        <v>7380</v>
      </c>
      <c r="C7364" t="s">
        <v>17455</v>
      </c>
      <c r="D7364">
        <v>0</v>
      </c>
      <c r="E7364">
        <v>0</v>
      </c>
      <c r="F7364">
        <v>1</v>
      </c>
      <c r="G7364">
        <v>0.08</v>
      </c>
      <c r="H7364">
        <v>0.03</v>
      </c>
      <c r="I7364">
        <v>36.06</v>
      </c>
      <c r="J7364">
        <v>0.06</v>
      </c>
      <c r="K7364">
        <v>0.44</v>
      </c>
      <c r="L7364">
        <v>8318</v>
      </c>
      <c r="M7364">
        <v>24.16</v>
      </c>
      <c r="N7364">
        <v>34.61</v>
      </c>
      <c r="O7364">
        <v>0.26</v>
      </c>
      <c r="P7364">
        <v>0.4</v>
      </c>
      <c r="Q7364">
        <v>0.02</v>
      </c>
      <c r="R7364">
        <v>0.05</v>
      </c>
      <c r="S7364">
        <v>0</v>
      </c>
      <c r="T7364">
        <v>1000</v>
      </c>
      <c r="U7364" t="s">
        <v>27525</v>
      </c>
      <c r="V7364" t="s">
        <v>37552</v>
      </c>
    </row>
    <row r="7365" spans="1:22" x14ac:dyDescent="0.25">
      <c r="A7365" t="s">
        <v>22</v>
      </c>
      <c r="B7365" t="s">
        <v>7381</v>
      </c>
      <c r="C7365" t="s">
        <v>17456</v>
      </c>
      <c r="D7365">
        <v>0</v>
      </c>
      <c r="E7365">
        <v>0</v>
      </c>
      <c r="F7365">
        <v>1</v>
      </c>
      <c r="G7365">
        <v>0.11</v>
      </c>
      <c r="H7365">
        <v>0.03</v>
      </c>
      <c r="I7365">
        <v>14.77</v>
      </c>
      <c r="J7365">
        <v>7.0000000000000007E-2</v>
      </c>
      <c r="K7365">
        <v>0.57999999999999996</v>
      </c>
      <c r="L7365">
        <v>8319</v>
      </c>
      <c r="M7365">
        <v>9.89</v>
      </c>
      <c r="N7365">
        <v>14.18</v>
      </c>
      <c r="O7365">
        <v>0.34</v>
      </c>
      <c r="P7365">
        <v>0.53</v>
      </c>
      <c r="Q7365">
        <v>0.03</v>
      </c>
      <c r="R7365">
        <v>0.05</v>
      </c>
      <c r="S7365">
        <v>0</v>
      </c>
      <c r="T7365">
        <v>1000</v>
      </c>
      <c r="U7365" t="s">
        <v>27526</v>
      </c>
      <c r="V7365" t="s">
        <v>37553</v>
      </c>
    </row>
    <row r="7366" spans="1:22" x14ac:dyDescent="0.25">
      <c r="A7366" t="s">
        <v>22</v>
      </c>
      <c r="B7366" t="s">
        <v>7382</v>
      </c>
      <c r="C7366" t="s">
        <v>17457</v>
      </c>
      <c r="D7366">
        <v>0</v>
      </c>
      <c r="E7366">
        <v>0</v>
      </c>
      <c r="F7366">
        <v>1</v>
      </c>
      <c r="G7366">
        <v>0.03</v>
      </c>
      <c r="H7366">
        <v>0.03</v>
      </c>
      <c r="I7366">
        <v>14.12</v>
      </c>
      <c r="J7366">
        <v>0.06</v>
      </c>
      <c r="K7366">
        <v>0.45</v>
      </c>
      <c r="L7366">
        <v>8320</v>
      </c>
      <c r="M7366">
        <v>9.4600000000000009</v>
      </c>
      <c r="N7366">
        <v>13.55</v>
      </c>
      <c r="O7366">
        <v>0.27</v>
      </c>
      <c r="P7366">
        <v>0.42</v>
      </c>
      <c r="Q7366">
        <v>0.03</v>
      </c>
      <c r="R7366">
        <v>0.05</v>
      </c>
      <c r="S7366">
        <v>0</v>
      </c>
      <c r="T7366">
        <v>1000</v>
      </c>
      <c r="U7366" t="s">
        <v>27527</v>
      </c>
      <c r="V7366" t="s">
        <v>37554</v>
      </c>
    </row>
    <row r="7367" spans="1:22" x14ac:dyDescent="0.25">
      <c r="A7367" t="s">
        <v>22</v>
      </c>
      <c r="B7367" t="s">
        <v>7383</v>
      </c>
      <c r="C7367" t="s">
        <v>17458</v>
      </c>
      <c r="D7367">
        <v>0</v>
      </c>
      <c r="E7367">
        <v>0</v>
      </c>
      <c r="F7367">
        <v>1</v>
      </c>
      <c r="G7367">
        <v>0.2</v>
      </c>
      <c r="H7367">
        <v>0.03</v>
      </c>
      <c r="I7367">
        <v>51.52</v>
      </c>
      <c r="J7367">
        <v>0.06</v>
      </c>
      <c r="K7367">
        <v>0.53</v>
      </c>
      <c r="L7367">
        <v>8321</v>
      </c>
      <c r="M7367">
        <v>34.520000000000003</v>
      </c>
      <c r="N7367">
        <v>49.46</v>
      </c>
      <c r="O7367">
        <v>0.31</v>
      </c>
      <c r="P7367">
        <v>0.49</v>
      </c>
      <c r="Q7367">
        <v>0.03</v>
      </c>
      <c r="R7367">
        <v>0.05</v>
      </c>
      <c r="S7367">
        <v>0</v>
      </c>
      <c r="T7367">
        <v>1000</v>
      </c>
      <c r="U7367" t="s">
        <v>27528</v>
      </c>
      <c r="V7367" t="s">
        <v>37555</v>
      </c>
    </row>
    <row r="7368" spans="1:22" x14ac:dyDescent="0.25">
      <c r="A7368" t="s">
        <v>22</v>
      </c>
      <c r="B7368" t="s">
        <v>7384</v>
      </c>
      <c r="C7368" t="s">
        <v>17459</v>
      </c>
      <c r="D7368">
        <v>0</v>
      </c>
      <c r="E7368">
        <v>0</v>
      </c>
      <c r="F7368">
        <v>1</v>
      </c>
      <c r="G7368">
        <v>0.12</v>
      </c>
      <c r="H7368">
        <v>0.03</v>
      </c>
      <c r="I7368">
        <v>41.04</v>
      </c>
      <c r="J7368">
        <v>0.08</v>
      </c>
      <c r="K7368">
        <v>0.64</v>
      </c>
      <c r="L7368">
        <v>8323</v>
      </c>
      <c r="M7368">
        <v>27.49</v>
      </c>
      <c r="N7368">
        <v>39.39</v>
      </c>
      <c r="O7368">
        <v>0.38</v>
      </c>
      <c r="P7368">
        <v>0.59</v>
      </c>
      <c r="Q7368">
        <v>0.03</v>
      </c>
      <c r="R7368">
        <v>0.06</v>
      </c>
      <c r="S7368">
        <v>0</v>
      </c>
      <c r="T7368">
        <v>1000</v>
      </c>
      <c r="U7368" t="s">
        <v>27529</v>
      </c>
      <c r="V7368" t="s">
        <v>37556</v>
      </c>
    </row>
    <row r="7369" spans="1:22" x14ac:dyDescent="0.25">
      <c r="A7369" t="s">
        <v>22</v>
      </c>
      <c r="B7369" t="s">
        <v>7385</v>
      </c>
      <c r="C7369" t="s">
        <v>17460</v>
      </c>
      <c r="D7369">
        <v>0</v>
      </c>
      <c r="E7369">
        <v>0</v>
      </c>
      <c r="F7369">
        <v>1</v>
      </c>
      <c r="G7369">
        <v>0.03</v>
      </c>
      <c r="H7369">
        <v>0.03</v>
      </c>
      <c r="I7369">
        <v>23.9</v>
      </c>
      <c r="J7369">
        <v>0.05</v>
      </c>
      <c r="K7369">
        <v>0.43</v>
      </c>
      <c r="L7369">
        <v>8324</v>
      </c>
      <c r="M7369">
        <v>16.010000000000002</v>
      </c>
      <c r="N7369">
        <v>22.94</v>
      </c>
      <c r="O7369">
        <v>0.25</v>
      </c>
      <c r="P7369">
        <v>0.4</v>
      </c>
      <c r="Q7369">
        <v>0.02</v>
      </c>
      <c r="R7369">
        <v>0.04</v>
      </c>
      <c r="S7369">
        <v>0</v>
      </c>
      <c r="T7369">
        <v>1000</v>
      </c>
      <c r="U7369" t="s">
        <v>27530</v>
      </c>
      <c r="V7369" t="s">
        <v>37557</v>
      </c>
    </row>
    <row r="7370" spans="1:22" x14ac:dyDescent="0.25">
      <c r="A7370" t="s">
        <v>22</v>
      </c>
      <c r="B7370" t="s">
        <v>7386</v>
      </c>
      <c r="C7370" t="s">
        <v>17461</v>
      </c>
      <c r="D7370">
        <v>0</v>
      </c>
      <c r="E7370">
        <v>0</v>
      </c>
      <c r="F7370">
        <v>1</v>
      </c>
      <c r="G7370">
        <v>1.03</v>
      </c>
      <c r="H7370">
        <v>0.03</v>
      </c>
      <c r="I7370">
        <v>124.35</v>
      </c>
      <c r="J7370">
        <v>0.41</v>
      </c>
      <c r="K7370">
        <v>3.92</v>
      </c>
      <c r="L7370">
        <v>8325</v>
      </c>
      <c r="M7370">
        <v>83.32</v>
      </c>
      <c r="N7370">
        <v>119.38</v>
      </c>
      <c r="O7370">
        <v>2.31</v>
      </c>
      <c r="P7370">
        <v>3.61</v>
      </c>
      <c r="Q7370">
        <v>0.17</v>
      </c>
      <c r="R7370">
        <v>0.33</v>
      </c>
      <c r="S7370">
        <v>0</v>
      </c>
      <c r="T7370">
        <v>1000</v>
      </c>
      <c r="U7370" t="s">
        <v>27531</v>
      </c>
      <c r="V7370" t="s">
        <v>37558</v>
      </c>
    </row>
    <row r="7371" spans="1:22" x14ac:dyDescent="0.25">
      <c r="A7371" t="s">
        <v>22</v>
      </c>
      <c r="B7371" t="s">
        <v>7387</v>
      </c>
      <c r="C7371" t="s">
        <v>17462</v>
      </c>
      <c r="D7371">
        <v>0</v>
      </c>
      <c r="E7371">
        <v>0</v>
      </c>
      <c r="F7371">
        <v>1</v>
      </c>
      <c r="G7371">
        <v>0.26</v>
      </c>
      <c r="H7371">
        <v>0.03</v>
      </c>
      <c r="I7371">
        <v>48.86</v>
      </c>
      <c r="J7371">
        <v>0.05</v>
      </c>
      <c r="K7371">
        <v>0.39</v>
      </c>
      <c r="L7371">
        <v>8327</v>
      </c>
      <c r="M7371">
        <v>32.74</v>
      </c>
      <c r="N7371">
        <v>46.9</v>
      </c>
      <c r="O7371">
        <v>0.23</v>
      </c>
      <c r="P7371">
        <v>0.36</v>
      </c>
      <c r="Q7371">
        <v>0.02</v>
      </c>
      <c r="R7371">
        <v>0.04</v>
      </c>
      <c r="S7371">
        <v>0</v>
      </c>
      <c r="T7371">
        <v>1000</v>
      </c>
      <c r="U7371" t="s">
        <v>27532</v>
      </c>
      <c r="V7371" t="s">
        <v>37559</v>
      </c>
    </row>
    <row r="7372" spans="1:22" x14ac:dyDescent="0.25">
      <c r="A7372" t="s">
        <v>22</v>
      </c>
      <c r="B7372" t="s">
        <v>7388</v>
      </c>
      <c r="C7372" t="s">
        <v>17463</v>
      </c>
      <c r="D7372">
        <v>0</v>
      </c>
      <c r="E7372">
        <v>0</v>
      </c>
      <c r="F7372">
        <v>1</v>
      </c>
      <c r="G7372">
        <v>0.21</v>
      </c>
      <c r="H7372">
        <v>0.03</v>
      </c>
      <c r="I7372">
        <v>23.49</v>
      </c>
      <c r="J7372">
        <v>0.08</v>
      </c>
      <c r="K7372">
        <v>0.64</v>
      </c>
      <c r="L7372">
        <v>8328</v>
      </c>
      <c r="M7372">
        <v>15.74</v>
      </c>
      <c r="N7372">
        <v>22.55</v>
      </c>
      <c r="O7372">
        <v>0.38</v>
      </c>
      <c r="P7372">
        <v>0.59</v>
      </c>
      <c r="Q7372">
        <v>0.03</v>
      </c>
      <c r="R7372">
        <v>0.06</v>
      </c>
      <c r="S7372">
        <v>0</v>
      </c>
      <c r="T7372">
        <v>1000</v>
      </c>
      <c r="U7372" t="s">
        <v>27533</v>
      </c>
      <c r="V7372" t="s">
        <v>37560</v>
      </c>
    </row>
    <row r="7373" spans="1:22" x14ac:dyDescent="0.25">
      <c r="A7373" t="s">
        <v>22</v>
      </c>
      <c r="B7373" t="s">
        <v>7389</v>
      </c>
      <c r="C7373" t="s">
        <v>17464</v>
      </c>
      <c r="D7373">
        <v>0</v>
      </c>
      <c r="E7373">
        <v>0</v>
      </c>
      <c r="F7373">
        <v>1</v>
      </c>
      <c r="G7373">
        <v>0.95</v>
      </c>
      <c r="H7373">
        <v>0.03</v>
      </c>
      <c r="I7373">
        <v>65.47</v>
      </c>
      <c r="J7373">
        <v>0.15</v>
      </c>
      <c r="K7373">
        <v>1.43</v>
      </c>
      <c r="L7373">
        <v>8329</v>
      </c>
      <c r="M7373">
        <v>43.86</v>
      </c>
      <c r="N7373">
        <v>62.85</v>
      </c>
      <c r="O7373">
        <v>0.85</v>
      </c>
      <c r="P7373">
        <v>1.32</v>
      </c>
      <c r="Q7373">
        <v>0.06</v>
      </c>
      <c r="R7373">
        <v>0.12</v>
      </c>
      <c r="S7373">
        <v>0</v>
      </c>
      <c r="T7373">
        <v>1000</v>
      </c>
      <c r="U7373" t="s">
        <v>27534</v>
      </c>
      <c r="V7373" t="s">
        <v>37561</v>
      </c>
    </row>
    <row r="7374" spans="1:22" x14ac:dyDescent="0.25">
      <c r="A7374" t="s">
        <v>22</v>
      </c>
      <c r="B7374" t="s">
        <v>7390</v>
      </c>
      <c r="C7374" t="s">
        <v>17465</v>
      </c>
      <c r="D7374">
        <v>0</v>
      </c>
      <c r="E7374">
        <v>0</v>
      </c>
      <c r="F7374">
        <v>1</v>
      </c>
      <c r="G7374">
        <v>0.37</v>
      </c>
      <c r="H7374">
        <v>0.03</v>
      </c>
      <c r="I7374">
        <v>42.64</v>
      </c>
      <c r="J7374">
        <v>0.09</v>
      </c>
      <c r="K7374">
        <v>0.75</v>
      </c>
      <c r="L7374">
        <v>8330</v>
      </c>
      <c r="M7374">
        <v>28.57</v>
      </c>
      <c r="N7374">
        <v>40.93</v>
      </c>
      <c r="O7374">
        <v>0.44</v>
      </c>
      <c r="P7374">
        <v>0.69</v>
      </c>
      <c r="Q7374">
        <v>0.04</v>
      </c>
      <c r="R7374">
        <v>7.0000000000000007E-2</v>
      </c>
      <c r="S7374">
        <v>0</v>
      </c>
      <c r="T7374">
        <v>1000</v>
      </c>
      <c r="U7374" t="s">
        <v>27535</v>
      </c>
      <c r="V7374" t="s">
        <v>37562</v>
      </c>
    </row>
    <row r="7375" spans="1:22" x14ac:dyDescent="0.25">
      <c r="A7375" t="s">
        <v>22</v>
      </c>
      <c r="B7375" t="s">
        <v>7391</v>
      </c>
      <c r="C7375" t="s">
        <v>17466</v>
      </c>
      <c r="D7375">
        <v>0</v>
      </c>
      <c r="E7375">
        <v>0</v>
      </c>
      <c r="F7375">
        <v>1</v>
      </c>
      <c r="G7375">
        <v>1.85</v>
      </c>
      <c r="H7375">
        <v>0.03</v>
      </c>
      <c r="I7375">
        <v>157.85</v>
      </c>
      <c r="J7375">
        <v>0.49</v>
      </c>
      <c r="K7375">
        <v>4.75</v>
      </c>
      <c r="L7375">
        <v>8331</v>
      </c>
      <c r="M7375">
        <v>105.76</v>
      </c>
      <c r="N7375">
        <v>151.54</v>
      </c>
      <c r="O7375">
        <v>2.8</v>
      </c>
      <c r="P7375">
        <v>4.37</v>
      </c>
      <c r="Q7375">
        <v>0.2</v>
      </c>
      <c r="R7375">
        <v>0.4</v>
      </c>
      <c r="S7375">
        <v>0</v>
      </c>
      <c r="T7375">
        <v>1000</v>
      </c>
      <c r="U7375" t="s">
        <v>27536</v>
      </c>
      <c r="V7375" t="s">
        <v>37563</v>
      </c>
    </row>
    <row r="7376" spans="1:22" x14ac:dyDescent="0.25">
      <c r="A7376" t="s">
        <v>22</v>
      </c>
      <c r="B7376" t="s">
        <v>7392</v>
      </c>
      <c r="C7376" t="s">
        <v>17467</v>
      </c>
      <c r="D7376">
        <v>0</v>
      </c>
      <c r="E7376">
        <v>0</v>
      </c>
      <c r="F7376">
        <v>1</v>
      </c>
      <c r="G7376">
        <v>0.03</v>
      </c>
      <c r="H7376">
        <v>0.03</v>
      </c>
      <c r="I7376">
        <v>12.49</v>
      </c>
      <c r="J7376">
        <v>0.06</v>
      </c>
      <c r="K7376">
        <v>0.48</v>
      </c>
      <c r="L7376">
        <v>8332</v>
      </c>
      <c r="M7376">
        <v>8.3699999999999992</v>
      </c>
      <c r="N7376">
        <v>11.99</v>
      </c>
      <c r="O7376">
        <v>0.28000000000000003</v>
      </c>
      <c r="P7376">
        <v>0.44</v>
      </c>
      <c r="Q7376">
        <v>0.02</v>
      </c>
      <c r="R7376">
        <v>0.05</v>
      </c>
      <c r="S7376">
        <v>0</v>
      </c>
      <c r="T7376">
        <v>1000</v>
      </c>
      <c r="U7376" t="s">
        <v>27537</v>
      </c>
      <c r="V7376" t="s">
        <v>37564</v>
      </c>
    </row>
    <row r="7377" spans="1:22" x14ac:dyDescent="0.25">
      <c r="A7377" t="s">
        <v>22</v>
      </c>
      <c r="B7377" t="s">
        <v>7393</v>
      </c>
      <c r="C7377" t="s">
        <v>17468</v>
      </c>
      <c r="D7377">
        <v>0</v>
      </c>
      <c r="E7377">
        <v>0</v>
      </c>
      <c r="F7377">
        <v>1</v>
      </c>
      <c r="G7377">
        <v>2.62</v>
      </c>
      <c r="H7377">
        <v>0.03</v>
      </c>
      <c r="I7377">
        <v>116.9</v>
      </c>
      <c r="J7377">
        <v>0.36</v>
      </c>
      <c r="K7377">
        <v>3.45</v>
      </c>
      <c r="L7377">
        <v>8333</v>
      </c>
      <c r="M7377">
        <v>78.33</v>
      </c>
      <c r="N7377">
        <v>112.23</v>
      </c>
      <c r="O7377">
        <v>2.04</v>
      </c>
      <c r="P7377">
        <v>3.18</v>
      </c>
      <c r="Q7377">
        <v>0.15</v>
      </c>
      <c r="R7377">
        <v>0.28999999999999998</v>
      </c>
      <c r="S7377">
        <v>0</v>
      </c>
      <c r="T7377">
        <v>1000</v>
      </c>
      <c r="U7377" t="s">
        <v>27538</v>
      </c>
      <c r="V7377" t="s">
        <v>37565</v>
      </c>
    </row>
    <row r="7378" spans="1:22" x14ac:dyDescent="0.25">
      <c r="A7378" t="s">
        <v>22</v>
      </c>
      <c r="B7378" t="s">
        <v>7394</v>
      </c>
      <c r="C7378" t="s">
        <v>17469</v>
      </c>
      <c r="D7378">
        <v>0</v>
      </c>
      <c r="E7378">
        <v>0</v>
      </c>
      <c r="F7378">
        <v>1</v>
      </c>
      <c r="G7378">
        <v>0.39</v>
      </c>
      <c r="H7378">
        <v>0.03</v>
      </c>
      <c r="I7378">
        <v>26.52</v>
      </c>
      <c r="J7378">
        <v>0.1</v>
      </c>
      <c r="K7378">
        <v>0.81</v>
      </c>
      <c r="L7378">
        <v>8334</v>
      </c>
      <c r="M7378">
        <v>17.77</v>
      </c>
      <c r="N7378">
        <v>25.46</v>
      </c>
      <c r="O7378">
        <v>0.48</v>
      </c>
      <c r="P7378">
        <v>0.75</v>
      </c>
      <c r="Q7378">
        <v>0.04</v>
      </c>
      <c r="R7378">
        <v>0.08</v>
      </c>
      <c r="S7378">
        <v>0</v>
      </c>
      <c r="T7378">
        <v>1000</v>
      </c>
      <c r="U7378" t="s">
        <v>27539</v>
      </c>
      <c r="V7378" t="s">
        <v>37566</v>
      </c>
    </row>
    <row r="7379" spans="1:22" x14ac:dyDescent="0.25">
      <c r="A7379" t="s">
        <v>22</v>
      </c>
      <c r="B7379" t="s">
        <v>7395</v>
      </c>
      <c r="C7379" t="s">
        <v>17470</v>
      </c>
      <c r="D7379">
        <v>0</v>
      </c>
      <c r="E7379">
        <v>0</v>
      </c>
      <c r="F7379">
        <v>1</v>
      </c>
      <c r="G7379">
        <v>1.19</v>
      </c>
      <c r="H7379">
        <v>0.03</v>
      </c>
      <c r="I7379">
        <v>83.58</v>
      </c>
      <c r="J7379">
        <v>0.31</v>
      </c>
      <c r="K7379">
        <v>3.24</v>
      </c>
      <c r="L7379">
        <v>8335</v>
      </c>
      <c r="M7379">
        <v>56</v>
      </c>
      <c r="N7379">
        <v>80.23</v>
      </c>
      <c r="O7379">
        <v>1.91</v>
      </c>
      <c r="P7379">
        <v>2.98</v>
      </c>
      <c r="Q7379">
        <v>0.13</v>
      </c>
      <c r="R7379">
        <v>0.25</v>
      </c>
      <c r="S7379">
        <v>0</v>
      </c>
      <c r="T7379">
        <v>1000</v>
      </c>
      <c r="U7379" t="s">
        <v>27540</v>
      </c>
      <c r="V7379" t="s">
        <v>37567</v>
      </c>
    </row>
    <row r="7380" spans="1:22" x14ac:dyDescent="0.25">
      <c r="A7380" t="s">
        <v>22</v>
      </c>
      <c r="B7380" t="s">
        <v>7396</v>
      </c>
      <c r="C7380" t="s">
        <v>17471</v>
      </c>
      <c r="D7380">
        <v>0</v>
      </c>
      <c r="E7380">
        <v>0</v>
      </c>
      <c r="F7380">
        <v>1</v>
      </c>
      <c r="G7380">
        <v>0.93</v>
      </c>
      <c r="H7380">
        <v>0.03</v>
      </c>
      <c r="I7380">
        <v>56.76</v>
      </c>
      <c r="J7380">
        <v>0.16</v>
      </c>
      <c r="K7380">
        <v>1.46</v>
      </c>
      <c r="L7380">
        <v>8336</v>
      </c>
      <c r="M7380">
        <v>38.03</v>
      </c>
      <c r="N7380">
        <v>54.49</v>
      </c>
      <c r="O7380">
        <v>0.86</v>
      </c>
      <c r="P7380">
        <v>1.34</v>
      </c>
      <c r="Q7380">
        <v>7.0000000000000007E-2</v>
      </c>
      <c r="R7380">
        <v>0.13</v>
      </c>
      <c r="S7380">
        <v>0</v>
      </c>
      <c r="T7380">
        <v>1000</v>
      </c>
      <c r="U7380" t="s">
        <v>27541</v>
      </c>
      <c r="V7380" t="s">
        <v>37568</v>
      </c>
    </row>
    <row r="7381" spans="1:22" x14ac:dyDescent="0.25">
      <c r="A7381" t="s">
        <v>22</v>
      </c>
      <c r="B7381" t="s">
        <v>7397</v>
      </c>
      <c r="C7381" t="s">
        <v>17472</v>
      </c>
      <c r="D7381">
        <v>0</v>
      </c>
      <c r="E7381">
        <v>0</v>
      </c>
      <c r="F7381">
        <v>1</v>
      </c>
      <c r="G7381">
        <v>0.03</v>
      </c>
      <c r="H7381">
        <v>0.03</v>
      </c>
      <c r="I7381">
        <v>20.6</v>
      </c>
      <c r="J7381">
        <v>0.05</v>
      </c>
      <c r="K7381">
        <v>0.44</v>
      </c>
      <c r="L7381">
        <v>8337</v>
      </c>
      <c r="M7381">
        <v>13.8</v>
      </c>
      <c r="N7381">
        <v>19.77</v>
      </c>
      <c r="O7381">
        <v>0.26</v>
      </c>
      <c r="P7381">
        <v>0.4</v>
      </c>
      <c r="Q7381">
        <v>0.02</v>
      </c>
      <c r="R7381">
        <v>0.04</v>
      </c>
      <c r="S7381">
        <v>0</v>
      </c>
      <c r="T7381">
        <v>1000</v>
      </c>
      <c r="U7381" t="s">
        <v>27542</v>
      </c>
      <c r="V7381" t="s">
        <v>37569</v>
      </c>
    </row>
    <row r="7382" spans="1:22" x14ac:dyDescent="0.25">
      <c r="A7382" t="s">
        <v>22</v>
      </c>
      <c r="B7382" t="s">
        <v>7398</v>
      </c>
      <c r="C7382" t="s">
        <v>17473</v>
      </c>
      <c r="D7382">
        <v>0</v>
      </c>
      <c r="E7382">
        <v>0</v>
      </c>
      <c r="F7382">
        <v>1</v>
      </c>
      <c r="G7382">
        <v>0.37</v>
      </c>
      <c r="H7382">
        <v>0.03</v>
      </c>
      <c r="I7382">
        <v>53.96</v>
      </c>
      <c r="J7382">
        <v>0.08</v>
      </c>
      <c r="K7382">
        <v>0.73</v>
      </c>
      <c r="L7382">
        <v>8338</v>
      </c>
      <c r="M7382">
        <v>36.15</v>
      </c>
      <c r="N7382">
        <v>51.8</v>
      </c>
      <c r="O7382">
        <v>0.43</v>
      </c>
      <c r="P7382">
        <v>0.67</v>
      </c>
      <c r="Q7382">
        <v>0.03</v>
      </c>
      <c r="R7382">
        <v>7.0000000000000007E-2</v>
      </c>
      <c r="S7382">
        <v>0</v>
      </c>
      <c r="T7382">
        <v>1000</v>
      </c>
      <c r="U7382" t="s">
        <v>27543</v>
      </c>
      <c r="V7382" t="s">
        <v>37570</v>
      </c>
    </row>
    <row r="7383" spans="1:22" x14ac:dyDescent="0.25">
      <c r="A7383" t="s">
        <v>22</v>
      </c>
      <c r="B7383" t="s">
        <v>7399</v>
      </c>
      <c r="C7383" t="s">
        <v>17474</v>
      </c>
      <c r="D7383">
        <v>0</v>
      </c>
      <c r="E7383">
        <v>0</v>
      </c>
      <c r="F7383">
        <v>1</v>
      </c>
      <c r="G7383">
        <v>0.22</v>
      </c>
      <c r="H7383">
        <v>0.03</v>
      </c>
      <c r="I7383">
        <v>17.18</v>
      </c>
      <c r="J7383">
        <v>7.0000000000000007E-2</v>
      </c>
      <c r="K7383">
        <v>0.57999999999999996</v>
      </c>
      <c r="L7383">
        <v>8340</v>
      </c>
      <c r="M7383">
        <v>11.51</v>
      </c>
      <c r="N7383">
        <v>16.5</v>
      </c>
      <c r="O7383">
        <v>0.34</v>
      </c>
      <c r="P7383">
        <v>0.54</v>
      </c>
      <c r="Q7383">
        <v>0.03</v>
      </c>
      <c r="R7383">
        <v>0.06</v>
      </c>
      <c r="S7383">
        <v>0</v>
      </c>
      <c r="T7383">
        <v>1000</v>
      </c>
      <c r="U7383" t="s">
        <v>27544</v>
      </c>
      <c r="V7383" t="s">
        <v>37571</v>
      </c>
    </row>
    <row r="7384" spans="1:22" x14ac:dyDescent="0.25">
      <c r="A7384" t="s">
        <v>22</v>
      </c>
      <c r="B7384" t="s">
        <v>7400</v>
      </c>
      <c r="C7384" t="s">
        <v>17475</v>
      </c>
      <c r="D7384">
        <v>0</v>
      </c>
      <c r="E7384">
        <v>0</v>
      </c>
      <c r="F7384">
        <v>1</v>
      </c>
      <c r="G7384">
        <v>0.56000000000000005</v>
      </c>
      <c r="H7384">
        <v>0.03</v>
      </c>
      <c r="I7384">
        <v>27.19</v>
      </c>
      <c r="J7384">
        <v>0.12</v>
      </c>
      <c r="K7384">
        <v>1.1100000000000001</v>
      </c>
      <c r="L7384">
        <v>8341</v>
      </c>
      <c r="M7384">
        <v>18.21</v>
      </c>
      <c r="N7384">
        <v>26.1</v>
      </c>
      <c r="O7384">
        <v>0.65</v>
      </c>
      <c r="P7384">
        <v>1.02</v>
      </c>
      <c r="Q7384">
        <v>0.05</v>
      </c>
      <c r="R7384">
        <v>0.1</v>
      </c>
      <c r="S7384">
        <v>0</v>
      </c>
      <c r="T7384">
        <v>1000</v>
      </c>
      <c r="U7384" t="s">
        <v>27545</v>
      </c>
      <c r="V7384" t="s">
        <v>37572</v>
      </c>
    </row>
    <row r="7385" spans="1:22" x14ac:dyDescent="0.25">
      <c r="A7385" t="s">
        <v>22</v>
      </c>
      <c r="B7385" t="s">
        <v>7401</v>
      </c>
      <c r="C7385" t="s">
        <v>17476</v>
      </c>
      <c r="D7385">
        <v>0</v>
      </c>
      <c r="E7385">
        <v>0</v>
      </c>
      <c r="F7385">
        <v>1</v>
      </c>
      <c r="G7385">
        <v>0.04</v>
      </c>
      <c r="H7385">
        <v>0.03</v>
      </c>
      <c r="I7385">
        <v>13.89</v>
      </c>
      <c r="J7385">
        <v>0.06</v>
      </c>
      <c r="K7385">
        <v>0.45</v>
      </c>
      <c r="L7385">
        <v>8343</v>
      </c>
      <c r="M7385">
        <v>9.31</v>
      </c>
      <c r="N7385">
        <v>13.34</v>
      </c>
      <c r="O7385">
        <v>0.26</v>
      </c>
      <c r="P7385">
        <v>0.41</v>
      </c>
      <c r="Q7385">
        <v>0.03</v>
      </c>
      <c r="R7385">
        <v>0.05</v>
      </c>
      <c r="S7385">
        <v>0</v>
      </c>
      <c r="T7385">
        <v>1000</v>
      </c>
      <c r="U7385" t="s">
        <v>27546</v>
      </c>
      <c r="V7385" t="s">
        <v>37573</v>
      </c>
    </row>
    <row r="7386" spans="1:22" x14ac:dyDescent="0.25">
      <c r="A7386" t="s">
        <v>22</v>
      </c>
      <c r="B7386" t="s">
        <v>7402</v>
      </c>
      <c r="C7386" t="s">
        <v>17477</v>
      </c>
      <c r="D7386">
        <v>0</v>
      </c>
      <c r="E7386">
        <v>0</v>
      </c>
      <c r="F7386">
        <v>1</v>
      </c>
      <c r="G7386">
        <v>0.89</v>
      </c>
      <c r="H7386">
        <v>0.03</v>
      </c>
      <c r="I7386">
        <v>70.67</v>
      </c>
      <c r="J7386">
        <v>0.14000000000000001</v>
      </c>
      <c r="K7386">
        <v>1.33</v>
      </c>
      <c r="L7386">
        <v>8344</v>
      </c>
      <c r="M7386">
        <v>47.35</v>
      </c>
      <c r="N7386">
        <v>67.84</v>
      </c>
      <c r="O7386">
        <v>0.79</v>
      </c>
      <c r="P7386">
        <v>1.22</v>
      </c>
      <c r="Q7386">
        <v>0.06</v>
      </c>
      <c r="R7386">
        <v>0.12</v>
      </c>
      <c r="S7386">
        <v>0</v>
      </c>
      <c r="T7386">
        <v>1000</v>
      </c>
      <c r="U7386" t="s">
        <v>27547</v>
      </c>
      <c r="V7386" t="s">
        <v>37574</v>
      </c>
    </row>
    <row r="7387" spans="1:22" x14ac:dyDescent="0.25">
      <c r="A7387" t="s">
        <v>22</v>
      </c>
      <c r="B7387" t="s">
        <v>7403</v>
      </c>
      <c r="C7387" t="s">
        <v>17478</v>
      </c>
      <c r="D7387">
        <v>0</v>
      </c>
      <c r="E7387">
        <v>0</v>
      </c>
      <c r="F7387">
        <v>1</v>
      </c>
      <c r="G7387">
        <v>1.51</v>
      </c>
      <c r="H7387">
        <v>0.03</v>
      </c>
      <c r="I7387">
        <v>68.53</v>
      </c>
      <c r="J7387">
        <v>0.14000000000000001</v>
      </c>
      <c r="K7387">
        <v>1.27</v>
      </c>
      <c r="L7387">
        <v>8345</v>
      </c>
      <c r="M7387">
        <v>45.92</v>
      </c>
      <c r="N7387">
        <v>65.790000000000006</v>
      </c>
      <c r="O7387">
        <v>0.75</v>
      </c>
      <c r="P7387">
        <v>1.17</v>
      </c>
      <c r="Q7387">
        <v>0.06</v>
      </c>
      <c r="R7387">
        <v>0.11</v>
      </c>
      <c r="S7387">
        <v>0</v>
      </c>
      <c r="T7387">
        <v>1000</v>
      </c>
      <c r="U7387" t="s">
        <v>27548</v>
      </c>
      <c r="V7387" t="s">
        <v>37575</v>
      </c>
    </row>
    <row r="7388" spans="1:22" x14ac:dyDescent="0.25">
      <c r="A7388" t="s">
        <v>22</v>
      </c>
      <c r="B7388" t="s">
        <v>7404</v>
      </c>
      <c r="C7388" t="s">
        <v>17479</v>
      </c>
      <c r="D7388">
        <v>0</v>
      </c>
      <c r="E7388">
        <v>0</v>
      </c>
      <c r="F7388">
        <v>1</v>
      </c>
      <c r="G7388">
        <v>0.22</v>
      </c>
      <c r="H7388">
        <v>0.03</v>
      </c>
      <c r="I7388">
        <v>19.16</v>
      </c>
      <c r="J7388">
        <v>0.08</v>
      </c>
      <c r="K7388">
        <v>0.67</v>
      </c>
      <c r="L7388">
        <v>8346</v>
      </c>
      <c r="M7388">
        <v>12.83</v>
      </c>
      <c r="N7388">
        <v>18.39</v>
      </c>
      <c r="O7388">
        <v>0.39</v>
      </c>
      <c r="P7388">
        <v>0.61</v>
      </c>
      <c r="Q7388">
        <v>0.03</v>
      </c>
      <c r="R7388">
        <v>7.0000000000000007E-2</v>
      </c>
      <c r="S7388">
        <v>0</v>
      </c>
      <c r="T7388">
        <v>1000</v>
      </c>
      <c r="U7388" t="s">
        <v>27549</v>
      </c>
      <c r="V7388" t="s">
        <v>37576</v>
      </c>
    </row>
    <row r="7389" spans="1:22" x14ac:dyDescent="0.25">
      <c r="A7389" t="s">
        <v>22</v>
      </c>
      <c r="B7389" t="s">
        <v>7405</v>
      </c>
      <c r="C7389" t="s">
        <v>17480</v>
      </c>
      <c r="D7389">
        <v>0</v>
      </c>
      <c r="E7389">
        <v>0</v>
      </c>
      <c r="F7389">
        <v>1</v>
      </c>
      <c r="G7389">
        <v>0.03</v>
      </c>
      <c r="H7389">
        <v>0.03</v>
      </c>
      <c r="I7389">
        <v>18.690000000000001</v>
      </c>
      <c r="J7389">
        <v>0.05</v>
      </c>
      <c r="K7389">
        <v>0.44</v>
      </c>
      <c r="L7389">
        <v>8347</v>
      </c>
      <c r="M7389">
        <v>12.52</v>
      </c>
      <c r="N7389">
        <v>17.940000000000001</v>
      </c>
      <c r="O7389">
        <v>0.26</v>
      </c>
      <c r="P7389">
        <v>0.4</v>
      </c>
      <c r="Q7389">
        <v>0.02</v>
      </c>
      <c r="R7389">
        <v>0.04</v>
      </c>
      <c r="S7389">
        <v>0</v>
      </c>
      <c r="T7389">
        <v>1000</v>
      </c>
      <c r="U7389" t="s">
        <v>27550</v>
      </c>
      <c r="V7389" t="s">
        <v>37577</v>
      </c>
    </row>
    <row r="7390" spans="1:22" x14ac:dyDescent="0.25">
      <c r="A7390" t="s">
        <v>22</v>
      </c>
      <c r="B7390" t="s">
        <v>7406</v>
      </c>
      <c r="C7390" t="s">
        <v>17481</v>
      </c>
      <c r="D7390">
        <v>0</v>
      </c>
      <c r="E7390">
        <v>0</v>
      </c>
      <c r="F7390">
        <v>1</v>
      </c>
      <c r="G7390">
        <v>0.03</v>
      </c>
      <c r="H7390">
        <v>0.03</v>
      </c>
      <c r="I7390">
        <v>45.88</v>
      </c>
      <c r="J7390">
        <v>0.04</v>
      </c>
      <c r="K7390">
        <v>0.32</v>
      </c>
      <c r="L7390">
        <v>8348</v>
      </c>
      <c r="M7390">
        <v>30.74</v>
      </c>
      <c r="N7390">
        <v>44.04</v>
      </c>
      <c r="O7390">
        <v>0.19</v>
      </c>
      <c r="P7390">
        <v>0.28999999999999998</v>
      </c>
      <c r="Q7390">
        <v>0.02</v>
      </c>
      <c r="R7390">
        <v>0.03</v>
      </c>
      <c r="S7390">
        <v>0</v>
      </c>
      <c r="T7390">
        <v>1000</v>
      </c>
      <c r="U7390" t="s">
        <v>27551</v>
      </c>
      <c r="V7390" t="s">
        <v>37578</v>
      </c>
    </row>
    <row r="7391" spans="1:22" x14ac:dyDescent="0.25">
      <c r="A7391" t="s">
        <v>22</v>
      </c>
      <c r="B7391" t="s">
        <v>7407</v>
      </c>
      <c r="C7391" t="s">
        <v>17482</v>
      </c>
      <c r="D7391">
        <v>0</v>
      </c>
      <c r="E7391">
        <v>0</v>
      </c>
      <c r="F7391">
        <v>1</v>
      </c>
      <c r="G7391">
        <v>0.15</v>
      </c>
      <c r="H7391">
        <v>0.03</v>
      </c>
      <c r="I7391">
        <v>16.420000000000002</v>
      </c>
      <c r="J7391">
        <v>7.0000000000000007E-2</v>
      </c>
      <c r="K7391">
        <v>0.57999999999999996</v>
      </c>
      <c r="L7391">
        <v>8349</v>
      </c>
      <c r="M7391">
        <v>11</v>
      </c>
      <c r="N7391">
        <v>15.77</v>
      </c>
      <c r="O7391">
        <v>0.34</v>
      </c>
      <c r="P7391">
        <v>0.54</v>
      </c>
      <c r="Q7391">
        <v>0.03</v>
      </c>
      <c r="R7391">
        <v>0.06</v>
      </c>
      <c r="S7391">
        <v>0</v>
      </c>
      <c r="T7391">
        <v>1000</v>
      </c>
      <c r="U7391" t="s">
        <v>27552</v>
      </c>
      <c r="V7391" t="s">
        <v>37579</v>
      </c>
    </row>
    <row r="7392" spans="1:22" x14ac:dyDescent="0.25">
      <c r="A7392" t="s">
        <v>22</v>
      </c>
      <c r="B7392" t="s">
        <v>7408</v>
      </c>
      <c r="C7392" t="s">
        <v>17483</v>
      </c>
      <c r="D7392">
        <v>0</v>
      </c>
      <c r="E7392">
        <v>0</v>
      </c>
      <c r="F7392">
        <v>1</v>
      </c>
      <c r="G7392">
        <v>0.88</v>
      </c>
      <c r="H7392">
        <v>0.03</v>
      </c>
      <c r="I7392">
        <v>73.37</v>
      </c>
      <c r="J7392">
        <v>0.15</v>
      </c>
      <c r="K7392">
        <v>1.43</v>
      </c>
      <c r="L7392">
        <v>8350</v>
      </c>
      <c r="M7392">
        <v>49.16</v>
      </c>
      <c r="N7392">
        <v>70.430000000000007</v>
      </c>
      <c r="O7392">
        <v>0.84</v>
      </c>
      <c r="P7392">
        <v>1.32</v>
      </c>
      <c r="Q7392">
        <v>0.06</v>
      </c>
      <c r="R7392">
        <v>0.13</v>
      </c>
      <c r="S7392">
        <v>0</v>
      </c>
      <c r="T7392">
        <v>1000</v>
      </c>
      <c r="U7392" t="s">
        <v>27553</v>
      </c>
      <c r="V7392" t="s">
        <v>37580</v>
      </c>
    </row>
    <row r="7393" spans="1:22" x14ac:dyDescent="0.25">
      <c r="A7393" t="s">
        <v>22</v>
      </c>
      <c r="B7393" t="s">
        <v>7409</v>
      </c>
      <c r="C7393" t="s">
        <v>17484</v>
      </c>
      <c r="D7393">
        <v>0</v>
      </c>
      <c r="E7393">
        <v>0</v>
      </c>
      <c r="F7393">
        <v>1</v>
      </c>
      <c r="G7393">
        <v>0.03</v>
      </c>
      <c r="H7393">
        <v>0.03</v>
      </c>
      <c r="I7393">
        <v>12.46</v>
      </c>
      <c r="J7393">
        <v>0.06</v>
      </c>
      <c r="K7393">
        <v>0.46</v>
      </c>
      <c r="L7393">
        <v>8351</v>
      </c>
      <c r="M7393">
        <v>8.35</v>
      </c>
      <c r="N7393">
        <v>11.96</v>
      </c>
      <c r="O7393">
        <v>0.27</v>
      </c>
      <c r="P7393">
        <v>0.42</v>
      </c>
      <c r="Q7393">
        <v>0.02</v>
      </c>
      <c r="R7393">
        <v>0.05</v>
      </c>
      <c r="S7393">
        <v>0</v>
      </c>
      <c r="T7393">
        <v>1000</v>
      </c>
      <c r="U7393" t="s">
        <v>27554</v>
      </c>
      <c r="V7393" t="s">
        <v>37581</v>
      </c>
    </row>
    <row r="7394" spans="1:22" x14ac:dyDescent="0.25">
      <c r="A7394" t="s">
        <v>22</v>
      </c>
      <c r="B7394" t="s">
        <v>7410</v>
      </c>
      <c r="C7394" t="s">
        <v>17485</v>
      </c>
      <c r="D7394">
        <v>0</v>
      </c>
      <c r="E7394">
        <v>0</v>
      </c>
      <c r="F7394">
        <v>1</v>
      </c>
      <c r="G7394">
        <v>0.03</v>
      </c>
      <c r="H7394">
        <v>0.03</v>
      </c>
      <c r="I7394">
        <v>14.51</v>
      </c>
      <c r="J7394">
        <v>0.06</v>
      </c>
      <c r="K7394">
        <v>0.42</v>
      </c>
      <c r="L7394">
        <v>8352</v>
      </c>
      <c r="M7394">
        <v>9.73</v>
      </c>
      <c r="N7394">
        <v>13.93</v>
      </c>
      <c r="O7394">
        <v>0.25</v>
      </c>
      <c r="P7394">
        <v>0.39</v>
      </c>
      <c r="Q7394">
        <v>0.02</v>
      </c>
      <c r="R7394">
        <v>0.05</v>
      </c>
      <c r="S7394">
        <v>0</v>
      </c>
      <c r="T7394">
        <v>1000</v>
      </c>
      <c r="U7394" t="s">
        <v>27555</v>
      </c>
      <c r="V7394" t="s">
        <v>37582</v>
      </c>
    </row>
    <row r="7395" spans="1:22" x14ac:dyDescent="0.25">
      <c r="A7395" t="s">
        <v>22</v>
      </c>
      <c r="B7395" t="s">
        <v>7411</v>
      </c>
      <c r="C7395" t="s">
        <v>17486</v>
      </c>
      <c r="D7395">
        <v>0</v>
      </c>
      <c r="E7395">
        <v>0</v>
      </c>
      <c r="F7395">
        <v>1</v>
      </c>
      <c r="G7395">
        <v>0.22</v>
      </c>
      <c r="H7395">
        <v>0.03</v>
      </c>
      <c r="I7395">
        <v>31.98</v>
      </c>
      <c r="J7395">
        <v>7.0000000000000007E-2</v>
      </c>
      <c r="K7395">
        <v>0.61</v>
      </c>
      <c r="L7395">
        <v>8353</v>
      </c>
      <c r="M7395">
        <v>21.43</v>
      </c>
      <c r="N7395">
        <v>30.7</v>
      </c>
      <c r="O7395">
        <v>0.36</v>
      </c>
      <c r="P7395">
        <v>0.56000000000000005</v>
      </c>
      <c r="Q7395">
        <v>0.03</v>
      </c>
      <c r="R7395">
        <v>0.06</v>
      </c>
      <c r="S7395">
        <v>0</v>
      </c>
      <c r="T7395">
        <v>1000</v>
      </c>
      <c r="U7395" t="s">
        <v>27556</v>
      </c>
      <c r="V7395" t="s">
        <v>37583</v>
      </c>
    </row>
    <row r="7396" spans="1:22" x14ac:dyDescent="0.25">
      <c r="A7396" t="s">
        <v>22</v>
      </c>
      <c r="B7396" t="s">
        <v>7412</v>
      </c>
      <c r="C7396" t="s">
        <v>17487</v>
      </c>
      <c r="D7396">
        <v>0</v>
      </c>
      <c r="E7396">
        <v>0</v>
      </c>
      <c r="F7396">
        <v>1</v>
      </c>
      <c r="G7396">
        <v>0.28000000000000003</v>
      </c>
      <c r="H7396">
        <v>0.03</v>
      </c>
      <c r="I7396">
        <v>44.05</v>
      </c>
      <c r="J7396">
        <v>0.08</v>
      </c>
      <c r="K7396">
        <v>0.64</v>
      </c>
      <c r="L7396">
        <v>8354</v>
      </c>
      <c r="M7396">
        <v>29.51</v>
      </c>
      <c r="N7396">
        <v>42.29</v>
      </c>
      <c r="O7396">
        <v>0.38</v>
      </c>
      <c r="P7396">
        <v>0.59</v>
      </c>
      <c r="Q7396">
        <v>0.03</v>
      </c>
      <c r="R7396">
        <v>0.06</v>
      </c>
      <c r="S7396">
        <v>0</v>
      </c>
      <c r="T7396">
        <v>1000</v>
      </c>
      <c r="U7396" t="s">
        <v>27557</v>
      </c>
      <c r="V7396" t="s">
        <v>37584</v>
      </c>
    </row>
    <row r="7397" spans="1:22" x14ac:dyDescent="0.25">
      <c r="A7397" t="s">
        <v>22</v>
      </c>
      <c r="B7397" t="s">
        <v>7413</v>
      </c>
      <c r="C7397" t="s">
        <v>17488</v>
      </c>
      <c r="D7397">
        <v>0</v>
      </c>
      <c r="E7397">
        <v>0</v>
      </c>
      <c r="F7397">
        <v>1</v>
      </c>
      <c r="G7397">
        <v>2.16</v>
      </c>
      <c r="H7397">
        <v>0.03</v>
      </c>
      <c r="I7397">
        <v>192.35</v>
      </c>
      <c r="J7397">
        <v>0.64</v>
      </c>
      <c r="K7397">
        <v>6.58</v>
      </c>
      <c r="L7397">
        <v>8355</v>
      </c>
      <c r="M7397">
        <v>128.88</v>
      </c>
      <c r="N7397">
        <v>184.66</v>
      </c>
      <c r="O7397">
        <v>3.88</v>
      </c>
      <c r="P7397">
        <v>6.06</v>
      </c>
      <c r="Q7397">
        <v>0.26</v>
      </c>
      <c r="R7397">
        <v>0.52</v>
      </c>
      <c r="S7397">
        <v>0</v>
      </c>
      <c r="T7397">
        <v>1000</v>
      </c>
      <c r="U7397" t="s">
        <v>27558</v>
      </c>
      <c r="V7397" t="s">
        <v>37585</v>
      </c>
    </row>
    <row r="7398" spans="1:22" x14ac:dyDescent="0.25">
      <c r="A7398" t="s">
        <v>22</v>
      </c>
      <c r="B7398" t="s">
        <v>7414</v>
      </c>
      <c r="C7398" t="s">
        <v>17489</v>
      </c>
      <c r="D7398">
        <v>0</v>
      </c>
      <c r="E7398">
        <v>0</v>
      </c>
      <c r="F7398">
        <v>1</v>
      </c>
      <c r="G7398">
        <v>0.03</v>
      </c>
      <c r="H7398">
        <v>0.03</v>
      </c>
      <c r="I7398">
        <v>22.58</v>
      </c>
      <c r="J7398">
        <v>0.05</v>
      </c>
      <c r="K7398">
        <v>0.34</v>
      </c>
      <c r="L7398">
        <v>8356</v>
      </c>
      <c r="M7398">
        <v>15.13</v>
      </c>
      <c r="N7398">
        <v>21.68</v>
      </c>
      <c r="O7398">
        <v>0.2</v>
      </c>
      <c r="P7398">
        <v>0.32</v>
      </c>
      <c r="Q7398">
        <v>0.02</v>
      </c>
      <c r="R7398">
        <v>0.04</v>
      </c>
      <c r="S7398">
        <v>0</v>
      </c>
      <c r="T7398">
        <v>1000</v>
      </c>
      <c r="U7398" t="s">
        <v>27559</v>
      </c>
      <c r="V7398" t="s">
        <v>37586</v>
      </c>
    </row>
    <row r="7399" spans="1:22" x14ac:dyDescent="0.25">
      <c r="A7399" t="s">
        <v>22</v>
      </c>
      <c r="B7399" t="s">
        <v>7415</v>
      </c>
      <c r="C7399" t="s">
        <v>17490</v>
      </c>
      <c r="D7399">
        <v>0</v>
      </c>
      <c r="E7399">
        <v>0</v>
      </c>
      <c r="F7399">
        <v>1</v>
      </c>
      <c r="G7399">
        <v>0.28000000000000003</v>
      </c>
      <c r="H7399">
        <v>0.03</v>
      </c>
      <c r="I7399">
        <v>60.25</v>
      </c>
      <c r="J7399">
        <v>0.09</v>
      </c>
      <c r="K7399">
        <v>0.91</v>
      </c>
      <c r="L7399">
        <v>8357</v>
      </c>
      <c r="M7399">
        <v>40.36</v>
      </c>
      <c r="N7399">
        <v>57.84</v>
      </c>
      <c r="O7399">
        <v>0.54</v>
      </c>
      <c r="P7399">
        <v>0.84</v>
      </c>
      <c r="Q7399">
        <v>0.04</v>
      </c>
      <c r="R7399">
        <v>0.08</v>
      </c>
      <c r="S7399">
        <v>0</v>
      </c>
      <c r="T7399">
        <v>1000</v>
      </c>
      <c r="U7399" t="s">
        <v>27560</v>
      </c>
      <c r="V7399" t="s">
        <v>37587</v>
      </c>
    </row>
    <row r="7400" spans="1:22" x14ac:dyDescent="0.25">
      <c r="A7400" t="s">
        <v>22</v>
      </c>
      <c r="B7400" t="s">
        <v>7416</v>
      </c>
      <c r="C7400" t="s">
        <v>17491</v>
      </c>
      <c r="D7400">
        <v>0</v>
      </c>
      <c r="E7400">
        <v>0</v>
      </c>
      <c r="F7400">
        <v>1</v>
      </c>
      <c r="G7400">
        <v>0.31</v>
      </c>
      <c r="H7400">
        <v>0.03</v>
      </c>
      <c r="I7400">
        <v>36.99</v>
      </c>
      <c r="J7400">
        <v>0.06</v>
      </c>
      <c r="K7400">
        <v>0.44</v>
      </c>
      <c r="L7400">
        <v>8358</v>
      </c>
      <c r="M7400">
        <v>24.78</v>
      </c>
      <c r="N7400">
        <v>35.51</v>
      </c>
      <c r="O7400">
        <v>0.26</v>
      </c>
      <c r="P7400">
        <v>0.4</v>
      </c>
      <c r="Q7400">
        <v>0.02</v>
      </c>
      <c r="R7400">
        <v>0.04</v>
      </c>
      <c r="S7400">
        <v>0</v>
      </c>
      <c r="T7400">
        <v>1000</v>
      </c>
      <c r="U7400" t="s">
        <v>27561</v>
      </c>
      <c r="V7400" t="s">
        <v>37588</v>
      </c>
    </row>
    <row r="7401" spans="1:22" x14ac:dyDescent="0.25">
      <c r="A7401" t="s">
        <v>22</v>
      </c>
      <c r="B7401" t="s">
        <v>7417</v>
      </c>
      <c r="C7401" t="s">
        <v>17492</v>
      </c>
      <c r="D7401">
        <v>0</v>
      </c>
      <c r="E7401">
        <v>0</v>
      </c>
      <c r="F7401">
        <v>1</v>
      </c>
      <c r="G7401">
        <v>1.48</v>
      </c>
      <c r="H7401">
        <v>0.03</v>
      </c>
      <c r="I7401">
        <v>73.14</v>
      </c>
      <c r="J7401">
        <v>0.23</v>
      </c>
      <c r="K7401">
        <v>2.19</v>
      </c>
      <c r="L7401">
        <v>8360</v>
      </c>
      <c r="M7401">
        <v>49.01</v>
      </c>
      <c r="N7401">
        <v>70.22</v>
      </c>
      <c r="O7401">
        <v>1.29</v>
      </c>
      <c r="P7401">
        <v>2.02</v>
      </c>
      <c r="Q7401">
        <v>0.09</v>
      </c>
      <c r="R7401">
        <v>0.19</v>
      </c>
      <c r="S7401">
        <v>0</v>
      </c>
      <c r="T7401">
        <v>1000</v>
      </c>
      <c r="U7401" t="s">
        <v>27562</v>
      </c>
      <c r="V7401" t="s">
        <v>37589</v>
      </c>
    </row>
    <row r="7402" spans="1:22" x14ac:dyDescent="0.25">
      <c r="A7402" t="s">
        <v>22</v>
      </c>
      <c r="B7402" t="s">
        <v>7418</v>
      </c>
      <c r="C7402" t="s">
        <v>17493</v>
      </c>
      <c r="D7402">
        <v>0</v>
      </c>
      <c r="E7402">
        <v>0</v>
      </c>
      <c r="F7402">
        <v>1</v>
      </c>
      <c r="G7402">
        <v>0.03</v>
      </c>
      <c r="H7402">
        <v>0.03</v>
      </c>
      <c r="I7402">
        <v>19.02</v>
      </c>
      <c r="J7402">
        <v>0.05</v>
      </c>
      <c r="K7402">
        <v>0.43</v>
      </c>
      <c r="L7402">
        <v>8361</v>
      </c>
      <c r="M7402">
        <v>12.74</v>
      </c>
      <c r="N7402">
        <v>18.260000000000002</v>
      </c>
      <c r="O7402">
        <v>0.25</v>
      </c>
      <c r="P7402">
        <v>0.39</v>
      </c>
      <c r="Q7402">
        <v>0.02</v>
      </c>
      <c r="R7402">
        <v>0.04</v>
      </c>
      <c r="S7402">
        <v>0</v>
      </c>
      <c r="T7402">
        <v>1000</v>
      </c>
      <c r="U7402" t="s">
        <v>27563</v>
      </c>
      <c r="V7402" t="s">
        <v>37590</v>
      </c>
    </row>
    <row r="7403" spans="1:22" x14ac:dyDescent="0.25">
      <c r="A7403" t="s">
        <v>22</v>
      </c>
      <c r="B7403" t="s">
        <v>7419</v>
      </c>
      <c r="C7403" t="s">
        <v>17494</v>
      </c>
      <c r="D7403">
        <v>0</v>
      </c>
      <c r="E7403">
        <v>0</v>
      </c>
      <c r="F7403">
        <v>1</v>
      </c>
      <c r="G7403">
        <v>0.03</v>
      </c>
      <c r="H7403">
        <v>0.03</v>
      </c>
      <c r="I7403">
        <v>13.43</v>
      </c>
      <c r="J7403">
        <v>0.06</v>
      </c>
      <c r="K7403">
        <v>0.43</v>
      </c>
      <c r="L7403">
        <v>8362</v>
      </c>
      <c r="M7403">
        <v>9</v>
      </c>
      <c r="N7403">
        <v>12.89</v>
      </c>
      <c r="O7403">
        <v>0.25</v>
      </c>
      <c r="P7403">
        <v>0.4</v>
      </c>
      <c r="Q7403">
        <v>0.02</v>
      </c>
      <c r="R7403">
        <v>0.05</v>
      </c>
      <c r="S7403">
        <v>0</v>
      </c>
      <c r="T7403">
        <v>1000</v>
      </c>
      <c r="U7403" t="s">
        <v>27564</v>
      </c>
      <c r="V7403" t="s">
        <v>37591</v>
      </c>
    </row>
    <row r="7404" spans="1:22" x14ac:dyDescent="0.25">
      <c r="A7404" t="s">
        <v>22</v>
      </c>
      <c r="B7404" t="s">
        <v>7420</v>
      </c>
      <c r="C7404" t="s">
        <v>17495</v>
      </c>
      <c r="D7404">
        <v>0</v>
      </c>
      <c r="E7404">
        <v>0</v>
      </c>
      <c r="F7404">
        <v>1</v>
      </c>
      <c r="G7404">
        <v>0.03</v>
      </c>
      <c r="H7404">
        <v>0.03</v>
      </c>
      <c r="I7404">
        <v>19.64</v>
      </c>
      <c r="J7404">
        <v>0.05</v>
      </c>
      <c r="K7404">
        <v>0.35</v>
      </c>
      <c r="L7404">
        <v>8364</v>
      </c>
      <c r="M7404">
        <v>13.16</v>
      </c>
      <c r="N7404">
        <v>18.850000000000001</v>
      </c>
      <c r="O7404">
        <v>0.21</v>
      </c>
      <c r="P7404">
        <v>0.32</v>
      </c>
      <c r="Q7404">
        <v>0.02</v>
      </c>
      <c r="R7404">
        <v>0.04</v>
      </c>
      <c r="S7404">
        <v>0</v>
      </c>
      <c r="T7404">
        <v>1000</v>
      </c>
      <c r="U7404" t="s">
        <v>27565</v>
      </c>
      <c r="V7404" t="s">
        <v>37592</v>
      </c>
    </row>
    <row r="7405" spans="1:22" x14ac:dyDescent="0.25">
      <c r="A7405" t="s">
        <v>22</v>
      </c>
      <c r="B7405" t="s">
        <v>7421</v>
      </c>
      <c r="C7405" t="s">
        <v>17496</v>
      </c>
      <c r="D7405">
        <v>0</v>
      </c>
      <c r="E7405">
        <v>0</v>
      </c>
      <c r="F7405">
        <v>1</v>
      </c>
      <c r="G7405">
        <v>0.42</v>
      </c>
      <c r="H7405">
        <v>0.03</v>
      </c>
      <c r="I7405">
        <v>49.36</v>
      </c>
      <c r="J7405">
        <v>0.13</v>
      </c>
      <c r="K7405">
        <v>1.1399999999999999</v>
      </c>
      <c r="L7405">
        <v>8365</v>
      </c>
      <c r="M7405">
        <v>33.07</v>
      </c>
      <c r="N7405">
        <v>47.38</v>
      </c>
      <c r="O7405">
        <v>0.67</v>
      </c>
      <c r="P7405">
        <v>1.05</v>
      </c>
      <c r="Q7405">
        <v>0.05</v>
      </c>
      <c r="R7405">
        <v>0.1</v>
      </c>
      <c r="S7405">
        <v>0</v>
      </c>
      <c r="T7405">
        <v>1000</v>
      </c>
      <c r="U7405" t="s">
        <v>27566</v>
      </c>
      <c r="V7405" t="s">
        <v>37593</v>
      </c>
    </row>
    <row r="7406" spans="1:22" x14ac:dyDescent="0.25">
      <c r="A7406" t="s">
        <v>22</v>
      </c>
      <c r="B7406" t="s">
        <v>7422</v>
      </c>
      <c r="C7406" t="s">
        <v>17497</v>
      </c>
      <c r="D7406">
        <v>0</v>
      </c>
      <c r="E7406">
        <v>0</v>
      </c>
      <c r="F7406">
        <v>1</v>
      </c>
      <c r="G7406">
        <v>0.03</v>
      </c>
      <c r="H7406">
        <v>0.03</v>
      </c>
      <c r="I7406">
        <v>16.29</v>
      </c>
      <c r="J7406">
        <v>0.05</v>
      </c>
      <c r="K7406">
        <v>0.39</v>
      </c>
      <c r="L7406">
        <v>8367</v>
      </c>
      <c r="M7406">
        <v>10.92</v>
      </c>
      <c r="N7406">
        <v>15.64</v>
      </c>
      <c r="O7406">
        <v>0.23</v>
      </c>
      <c r="P7406">
        <v>0.36</v>
      </c>
      <c r="Q7406">
        <v>0.02</v>
      </c>
      <c r="R7406">
        <v>0.04</v>
      </c>
      <c r="S7406">
        <v>0</v>
      </c>
      <c r="T7406">
        <v>1000</v>
      </c>
      <c r="U7406" t="s">
        <v>27567</v>
      </c>
      <c r="V7406" t="s">
        <v>37594</v>
      </c>
    </row>
    <row r="7407" spans="1:22" x14ac:dyDescent="0.25">
      <c r="A7407" t="s">
        <v>22</v>
      </c>
      <c r="B7407" t="s">
        <v>7423</v>
      </c>
      <c r="C7407" t="s">
        <v>17498</v>
      </c>
      <c r="D7407">
        <v>0</v>
      </c>
      <c r="E7407">
        <v>0</v>
      </c>
      <c r="F7407">
        <v>1</v>
      </c>
      <c r="G7407">
        <v>1.57</v>
      </c>
      <c r="H7407">
        <v>0.03</v>
      </c>
      <c r="I7407">
        <v>135.93</v>
      </c>
      <c r="J7407">
        <v>0.36</v>
      </c>
      <c r="K7407">
        <v>3.96</v>
      </c>
      <c r="L7407">
        <v>8369</v>
      </c>
      <c r="M7407">
        <v>91.07</v>
      </c>
      <c r="N7407">
        <v>130.49</v>
      </c>
      <c r="O7407">
        <v>2.34</v>
      </c>
      <c r="P7407">
        <v>3.64</v>
      </c>
      <c r="Q7407">
        <v>0.15</v>
      </c>
      <c r="R7407">
        <v>0.28999999999999998</v>
      </c>
      <c r="S7407">
        <v>0</v>
      </c>
      <c r="T7407">
        <v>1000</v>
      </c>
      <c r="U7407" t="s">
        <v>27568</v>
      </c>
      <c r="V7407" t="s">
        <v>37595</v>
      </c>
    </row>
    <row r="7408" spans="1:22" x14ac:dyDescent="0.25">
      <c r="A7408" t="s">
        <v>22</v>
      </c>
      <c r="B7408" t="s">
        <v>7424</v>
      </c>
      <c r="C7408" t="s">
        <v>17499</v>
      </c>
      <c r="D7408">
        <v>0</v>
      </c>
      <c r="E7408">
        <v>0</v>
      </c>
      <c r="F7408">
        <v>1</v>
      </c>
      <c r="G7408">
        <v>0.03</v>
      </c>
      <c r="H7408">
        <v>0.03</v>
      </c>
      <c r="I7408">
        <v>11.47</v>
      </c>
      <c r="J7408">
        <v>0.05</v>
      </c>
      <c r="K7408">
        <v>0.46</v>
      </c>
      <c r="L7408">
        <v>8370</v>
      </c>
      <c r="M7408">
        <v>7.68</v>
      </c>
      <c r="N7408">
        <v>11.01</v>
      </c>
      <c r="O7408">
        <v>0.27</v>
      </c>
      <c r="P7408">
        <v>0.42</v>
      </c>
      <c r="Q7408">
        <v>0.02</v>
      </c>
      <c r="R7408">
        <v>0.04</v>
      </c>
      <c r="S7408">
        <v>0</v>
      </c>
      <c r="T7408">
        <v>1000</v>
      </c>
      <c r="U7408" t="s">
        <v>27569</v>
      </c>
      <c r="V7408" t="s">
        <v>37596</v>
      </c>
    </row>
    <row r="7409" spans="1:22" x14ac:dyDescent="0.25">
      <c r="A7409" t="s">
        <v>22</v>
      </c>
      <c r="B7409" t="s">
        <v>7425</v>
      </c>
      <c r="C7409" t="s">
        <v>17500</v>
      </c>
      <c r="D7409">
        <v>0</v>
      </c>
      <c r="E7409">
        <v>0</v>
      </c>
      <c r="F7409">
        <v>1</v>
      </c>
      <c r="G7409">
        <v>0.89</v>
      </c>
      <c r="H7409">
        <v>0.03</v>
      </c>
      <c r="I7409">
        <v>96.48</v>
      </c>
      <c r="J7409">
        <v>0.22</v>
      </c>
      <c r="K7409">
        <v>2.38</v>
      </c>
      <c r="L7409">
        <v>8371</v>
      </c>
      <c r="M7409">
        <v>64.64</v>
      </c>
      <c r="N7409">
        <v>92.62</v>
      </c>
      <c r="O7409">
        <v>1.4</v>
      </c>
      <c r="P7409">
        <v>2.19</v>
      </c>
      <c r="Q7409">
        <v>0.09</v>
      </c>
      <c r="R7409">
        <v>0.18</v>
      </c>
      <c r="S7409">
        <v>0</v>
      </c>
      <c r="T7409">
        <v>1000</v>
      </c>
      <c r="U7409" t="s">
        <v>27570</v>
      </c>
      <c r="V7409" t="s">
        <v>37597</v>
      </c>
    </row>
    <row r="7410" spans="1:22" x14ac:dyDescent="0.25">
      <c r="A7410" t="s">
        <v>22</v>
      </c>
      <c r="B7410" t="s">
        <v>7426</v>
      </c>
      <c r="C7410" t="s">
        <v>17501</v>
      </c>
      <c r="D7410">
        <v>0</v>
      </c>
      <c r="E7410">
        <v>0</v>
      </c>
      <c r="F7410">
        <v>1</v>
      </c>
      <c r="G7410">
        <v>1.1299999999999999</v>
      </c>
      <c r="H7410">
        <v>0.03</v>
      </c>
      <c r="I7410">
        <v>89.32</v>
      </c>
      <c r="J7410">
        <v>0.27</v>
      </c>
      <c r="K7410">
        <v>2.92</v>
      </c>
      <c r="L7410">
        <v>8372</v>
      </c>
      <c r="M7410">
        <v>59.85</v>
      </c>
      <c r="N7410">
        <v>85.75</v>
      </c>
      <c r="O7410">
        <v>1.72</v>
      </c>
      <c r="P7410">
        <v>2.68</v>
      </c>
      <c r="Q7410">
        <v>0.11</v>
      </c>
      <c r="R7410">
        <v>0.22</v>
      </c>
      <c r="S7410">
        <v>0</v>
      </c>
      <c r="T7410">
        <v>1000</v>
      </c>
      <c r="U7410" t="s">
        <v>27571</v>
      </c>
      <c r="V7410" t="s">
        <v>37598</v>
      </c>
    </row>
    <row r="7411" spans="1:22" x14ac:dyDescent="0.25">
      <c r="A7411" t="s">
        <v>22</v>
      </c>
      <c r="B7411" t="s">
        <v>7427</v>
      </c>
      <c r="C7411" t="s">
        <v>17502</v>
      </c>
      <c r="D7411">
        <v>0</v>
      </c>
      <c r="E7411">
        <v>0</v>
      </c>
      <c r="F7411">
        <v>1</v>
      </c>
      <c r="G7411">
        <v>1.33</v>
      </c>
      <c r="H7411">
        <v>0.03</v>
      </c>
      <c r="I7411">
        <v>80.03</v>
      </c>
      <c r="J7411">
        <v>0.2</v>
      </c>
      <c r="K7411">
        <v>1.88</v>
      </c>
      <c r="L7411">
        <v>8373</v>
      </c>
      <c r="M7411">
        <v>53.62</v>
      </c>
      <c r="N7411">
        <v>76.83</v>
      </c>
      <c r="O7411">
        <v>1.1100000000000001</v>
      </c>
      <c r="P7411">
        <v>1.73</v>
      </c>
      <c r="Q7411">
        <v>0.08</v>
      </c>
      <c r="R7411">
        <v>0.16</v>
      </c>
      <c r="S7411">
        <v>0</v>
      </c>
      <c r="T7411">
        <v>1000</v>
      </c>
      <c r="U7411" t="s">
        <v>27572</v>
      </c>
      <c r="V7411" t="s">
        <v>37599</v>
      </c>
    </row>
    <row r="7412" spans="1:22" x14ac:dyDescent="0.25">
      <c r="A7412" t="s">
        <v>22</v>
      </c>
      <c r="B7412" t="s">
        <v>7428</v>
      </c>
      <c r="C7412" t="s">
        <v>17503</v>
      </c>
      <c r="D7412">
        <v>0</v>
      </c>
      <c r="E7412">
        <v>0</v>
      </c>
      <c r="F7412">
        <v>1</v>
      </c>
      <c r="G7412">
        <v>0.18</v>
      </c>
      <c r="H7412">
        <v>0.03</v>
      </c>
      <c r="I7412">
        <v>23.78</v>
      </c>
      <c r="J7412">
        <v>7.0000000000000007E-2</v>
      </c>
      <c r="K7412">
        <v>0.59</v>
      </c>
      <c r="L7412">
        <v>8374</v>
      </c>
      <c r="M7412">
        <v>15.93</v>
      </c>
      <c r="N7412">
        <v>22.83</v>
      </c>
      <c r="O7412">
        <v>0.35</v>
      </c>
      <c r="P7412">
        <v>0.54</v>
      </c>
      <c r="Q7412">
        <v>0.03</v>
      </c>
      <c r="R7412">
        <v>0.06</v>
      </c>
      <c r="S7412">
        <v>0</v>
      </c>
      <c r="T7412">
        <v>1000</v>
      </c>
      <c r="U7412" t="s">
        <v>27573</v>
      </c>
      <c r="V7412" t="s">
        <v>37600</v>
      </c>
    </row>
    <row r="7413" spans="1:22" x14ac:dyDescent="0.25">
      <c r="A7413" t="s">
        <v>22</v>
      </c>
      <c r="B7413" t="s">
        <v>7429</v>
      </c>
      <c r="C7413" t="s">
        <v>17504</v>
      </c>
      <c r="D7413">
        <v>0</v>
      </c>
      <c r="E7413">
        <v>0</v>
      </c>
      <c r="F7413">
        <v>1</v>
      </c>
      <c r="G7413">
        <v>0.18</v>
      </c>
      <c r="H7413">
        <v>0.03</v>
      </c>
      <c r="I7413">
        <v>49.06</v>
      </c>
      <c r="J7413">
        <v>0.06</v>
      </c>
      <c r="K7413">
        <v>0.49</v>
      </c>
      <c r="L7413">
        <v>8375</v>
      </c>
      <c r="M7413">
        <v>32.869999999999997</v>
      </c>
      <c r="N7413">
        <v>47.1</v>
      </c>
      <c r="O7413">
        <v>0.28999999999999998</v>
      </c>
      <c r="P7413">
        <v>0.45</v>
      </c>
      <c r="Q7413">
        <v>0.02</v>
      </c>
      <c r="R7413">
        <v>0.05</v>
      </c>
      <c r="S7413">
        <v>0</v>
      </c>
      <c r="T7413">
        <v>1000</v>
      </c>
      <c r="U7413" t="s">
        <v>27574</v>
      </c>
      <c r="V7413" t="s">
        <v>37601</v>
      </c>
    </row>
    <row r="7414" spans="1:22" x14ac:dyDescent="0.25">
      <c r="A7414" t="s">
        <v>22</v>
      </c>
      <c r="B7414" t="s">
        <v>7430</v>
      </c>
      <c r="C7414" t="s">
        <v>17505</v>
      </c>
      <c r="D7414">
        <v>0</v>
      </c>
      <c r="E7414">
        <v>0</v>
      </c>
      <c r="F7414">
        <v>1</v>
      </c>
      <c r="G7414">
        <v>0.06</v>
      </c>
      <c r="H7414">
        <v>0.03</v>
      </c>
      <c r="I7414">
        <v>13.96</v>
      </c>
      <c r="J7414">
        <v>0.06</v>
      </c>
      <c r="K7414">
        <v>0.46</v>
      </c>
      <c r="L7414">
        <v>8376</v>
      </c>
      <c r="M7414">
        <v>9.35</v>
      </c>
      <c r="N7414">
        <v>13.4</v>
      </c>
      <c r="O7414">
        <v>0.27</v>
      </c>
      <c r="P7414">
        <v>0.42</v>
      </c>
      <c r="Q7414">
        <v>0.03</v>
      </c>
      <c r="R7414">
        <v>0.05</v>
      </c>
      <c r="S7414">
        <v>0</v>
      </c>
      <c r="T7414">
        <v>1000</v>
      </c>
      <c r="U7414" t="s">
        <v>27575</v>
      </c>
      <c r="V7414" t="s">
        <v>37602</v>
      </c>
    </row>
    <row r="7415" spans="1:22" x14ac:dyDescent="0.25">
      <c r="A7415" t="s">
        <v>22</v>
      </c>
      <c r="B7415" t="s">
        <v>7431</v>
      </c>
      <c r="C7415" t="s">
        <v>17506</v>
      </c>
      <c r="D7415">
        <v>0</v>
      </c>
      <c r="E7415">
        <v>0</v>
      </c>
      <c r="F7415">
        <v>1</v>
      </c>
      <c r="G7415">
        <v>1.98</v>
      </c>
      <c r="H7415">
        <v>0.03</v>
      </c>
      <c r="I7415">
        <v>106</v>
      </c>
      <c r="J7415">
        <v>0.3</v>
      </c>
      <c r="K7415">
        <v>2.92</v>
      </c>
      <c r="L7415">
        <v>8377</v>
      </c>
      <c r="M7415">
        <v>71.02</v>
      </c>
      <c r="N7415">
        <v>101.76</v>
      </c>
      <c r="O7415">
        <v>1.72</v>
      </c>
      <c r="P7415">
        <v>2.69</v>
      </c>
      <c r="Q7415">
        <v>0.12</v>
      </c>
      <c r="R7415">
        <v>0.24</v>
      </c>
      <c r="S7415">
        <v>0</v>
      </c>
      <c r="T7415">
        <v>1000</v>
      </c>
      <c r="U7415" t="s">
        <v>27576</v>
      </c>
      <c r="V7415" t="s">
        <v>37603</v>
      </c>
    </row>
    <row r="7416" spans="1:22" x14ac:dyDescent="0.25">
      <c r="A7416" t="s">
        <v>22</v>
      </c>
      <c r="B7416" t="s">
        <v>7432</v>
      </c>
      <c r="C7416" t="s">
        <v>17507</v>
      </c>
      <c r="D7416">
        <v>0</v>
      </c>
      <c r="E7416">
        <v>0</v>
      </c>
      <c r="F7416">
        <v>1</v>
      </c>
      <c r="G7416">
        <v>2.06</v>
      </c>
      <c r="H7416">
        <v>0.03</v>
      </c>
      <c r="I7416">
        <v>90.32</v>
      </c>
      <c r="J7416">
        <v>0.26</v>
      </c>
      <c r="K7416">
        <v>2.4900000000000002</v>
      </c>
      <c r="L7416">
        <v>8378</v>
      </c>
      <c r="M7416">
        <v>60.51</v>
      </c>
      <c r="N7416">
        <v>86.71</v>
      </c>
      <c r="O7416">
        <v>1.47</v>
      </c>
      <c r="P7416">
        <v>2.29</v>
      </c>
      <c r="Q7416">
        <v>0.11</v>
      </c>
      <c r="R7416">
        <v>0.21</v>
      </c>
      <c r="S7416">
        <v>0</v>
      </c>
      <c r="T7416">
        <v>1000</v>
      </c>
      <c r="U7416" t="s">
        <v>27577</v>
      </c>
      <c r="V7416" t="s">
        <v>37604</v>
      </c>
    </row>
    <row r="7417" spans="1:22" x14ac:dyDescent="0.25">
      <c r="A7417" t="s">
        <v>22</v>
      </c>
      <c r="B7417" t="s">
        <v>7433</v>
      </c>
      <c r="C7417" t="s">
        <v>17508</v>
      </c>
      <c r="D7417">
        <v>0</v>
      </c>
      <c r="E7417">
        <v>0</v>
      </c>
      <c r="F7417">
        <v>1</v>
      </c>
      <c r="G7417">
        <v>0.35</v>
      </c>
      <c r="H7417">
        <v>0.03</v>
      </c>
      <c r="I7417">
        <v>28.79</v>
      </c>
      <c r="J7417">
        <v>0.09</v>
      </c>
      <c r="K7417">
        <v>0.78</v>
      </c>
      <c r="L7417">
        <v>8379</v>
      </c>
      <c r="M7417">
        <v>19.29</v>
      </c>
      <c r="N7417">
        <v>27.64</v>
      </c>
      <c r="O7417">
        <v>0.46</v>
      </c>
      <c r="P7417">
        <v>0.72</v>
      </c>
      <c r="Q7417">
        <v>0.04</v>
      </c>
      <c r="R7417">
        <v>0.08</v>
      </c>
      <c r="S7417">
        <v>0</v>
      </c>
      <c r="T7417">
        <v>1000</v>
      </c>
      <c r="U7417" t="s">
        <v>27578</v>
      </c>
      <c r="V7417" t="s">
        <v>37605</v>
      </c>
    </row>
    <row r="7418" spans="1:22" x14ac:dyDescent="0.25">
      <c r="A7418" t="s">
        <v>22</v>
      </c>
      <c r="B7418" t="s">
        <v>7434</v>
      </c>
      <c r="C7418" t="s">
        <v>17509</v>
      </c>
      <c r="D7418">
        <v>0</v>
      </c>
      <c r="E7418">
        <v>0</v>
      </c>
      <c r="F7418">
        <v>1</v>
      </c>
      <c r="G7418">
        <v>3.82</v>
      </c>
      <c r="H7418">
        <v>0.03</v>
      </c>
      <c r="I7418">
        <v>96.7</v>
      </c>
      <c r="J7418">
        <v>0.26</v>
      </c>
      <c r="K7418">
        <v>2.46</v>
      </c>
      <c r="L7418">
        <v>8380</v>
      </c>
      <c r="M7418">
        <v>64.790000000000006</v>
      </c>
      <c r="N7418">
        <v>92.83</v>
      </c>
      <c r="O7418">
        <v>1.45</v>
      </c>
      <c r="P7418">
        <v>2.27</v>
      </c>
      <c r="Q7418">
        <v>0.11</v>
      </c>
      <c r="R7418">
        <v>0.21</v>
      </c>
      <c r="S7418">
        <v>0</v>
      </c>
      <c r="T7418">
        <v>1000</v>
      </c>
      <c r="U7418" t="s">
        <v>27579</v>
      </c>
      <c r="V7418" t="s">
        <v>37606</v>
      </c>
    </row>
    <row r="7419" spans="1:22" x14ac:dyDescent="0.25">
      <c r="A7419" t="s">
        <v>22</v>
      </c>
      <c r="B7419" t="s">
        <v>7435</v>
      </c>
      <c r="C7419" t="s">
        <v>17510</v>
      </c>
      <c r="D7419">
        <v>0</v>
      </c>
      <c r="E7419">
        <v>0</v>
      </c>
      <c r="F7419">
        <v>1</v>
      </c>
      <c r="G7419">
        <v>0.03</v>
      </c>
      <c r="H7419">
        <v>0.03</v>
      </c>
      <c r="I7419">
        <v>13.13</v>
      </c>
      <c r="J7419">
        <v>0.06</v>
      </c>
      <c r="K7419">
        <v>0.42</v>
      </c>
      <c r="L7419">
        <v>8381</v>
      </c>
      <c r="M7419">
        <v>8.8000000000000007</v>
      </c>
      <c r="N7419">
        <v>12.61</v>
      </c>
      <c r="O7419">
        <v>0.25</v>
      </c>
      <c r="P7419">
        <v>0.39</v>
      </c>
      <c r="Q7419">
        <v>0.02</v>
      </c>
      <c r="R7419">
        <v>0.05</v>
      </c>
      <c r="S7419">
        <v>0</v>
      </c>
      <c r="T7419">
        <v>1000</v>
      </c>
      <c r="U7419" t="s">
        <v>27580</v>
      </c>
      <c r="V7419" t="s">
        <v>37607</v>
      </c>
    </row>
    <row r="7420" spans="1:22" x14ac:dyDescent="0.25">
      <c r="A7420" t="s">
        <v>22</v>
      </c>
      <c r="B7420" t="s">
        <v>7436</v>
      </c>
      <c r="C7420" t="s">
        <v>17511</v>
      </c>
      <c r="D7420">
        <v>0</v>
      </c>
      <c r="E7420">
        <v>0</v>
      </c>
      <c r="F7420">
        <v>1</v>
      </c>
      <c r="G7420">
        <v>2.88</v>
      </c>
      <c r="H7420">
        <v>0.03</v>
      </c>
      <c r="I7420">
        <v>120.44</v>
      </c>
      <c r="J7420">
        <v>0.39</v>
      </c>
      <c r="K7420">
        <v>3.75</v>
      </c>
      <c r="L7420">
        <v>8382</v>
      </c>
      <c r="M7420">
        <v>80.7</v>
      </c>
      <c r="N7420">
        <v>115.63</v>
      </c>
      <c r="O7420">
        <v>2.21</v>
      </c>
      <c r="P7420">
        <v>3.45</v>
      </c>
      <c r="Q7420">
        <v>0.16</v>
      </c>
      <c r="R7420">
        <v>0.31</v>
      </c>
      <c r="S7420">
        <v>0</v>
      </c>
      <c r="T7420">
        <v>1000</v>
      </c>
      <c r="U7420" t="s">
        <v>27581</v>
      </c>
      <c r="V7420" t="s">
        <v>37608</v>
      </c>
    </row>
    <row r="7421" spans="1:22" x14ac:dyDescent="0.25">
      <c r="A7421" t="s">
        <v>22</v>
      </c>
      <c r="B7421" t="s">
        <v>7437</v>
      </c>
      <c r="C7421" t="s">
        <v>17512</v>
      </c>
      <c r="D7421">
        <v>0</v>
      </c>
      <c r="E7421">
        <v>0</v>
      </c>
      <c r="F7421">
        <v>1</v>
      </c>
      <c r="G7421">
        <v>0.03</v>
      </c>
      <c r="H7421">
        <v>0.03</v>
      </c>
      <c r="I7421">
        <v>19.54</v>
      </c>
      <c r="J7421">
        <v>0.05</v>
      </c>
      <c r="K7421">
        <v>0.34</v>
      </c>
      <c r="L7421">
        <v>8383</v>
      </c>
      <c r="M7421">
        <v>13.09</v>
      </c>
      <c r="N7421">
        <v>18.760000000000002</v>
      </c>
      <c r="O7421">
        <v>0.2</v>
      </c>
      <c r="P7421">
        <v>0.32</v>
      </c>
      <c r="Q7421">
        <v>0.02</v>
      </c>
      <c r="R7421">
        <v>0.04</v>
      </c>
      <c r="S7421">
        <v>0</v>
      </c>
      <c r="T7421">
        <v>1000</v>
      </c>
      <c r="U7421" t="s">
        <v>27582</v>
      </c>
      <c r="V7421" t="s">
        <v>37609</v>
      </c>
    </row>
    <row r="7422" spans="1:22" x14ac:dyDescent="0.25">
      <c r="A7422" t="s">
        <v>22</v>
      </c>
      <c r="B7422" t="s">
        <v>7438</v>
      </c>
      <c r="C7422" t="s">
        <v>17513</v>
      </c>
      <c r="D7422">
        <v>0</v>
      </c>
      <c r="E7422">
        <v>0</v>
      </c>
      <c r="F7422">
        <v>1</v>
      </c>
      <c r="G7422">
        <v>0.03</v>
      </c>
      <c r="H7422">
        <v>0.03</v>
      </c>
      <c r="I7422">
        <v>44.06</v>
      </c>
      <c r="J7422">
        <v>0.04</v>
      </c>
      <c r="K7422">
        <v>0.31</v>
      </c>
      <c r="L7422">
        <v>8384</v>
      </c>
      <c r="M7422">
        <v>29.52</v>
      </c>
      <c r="N7422">
        <v>42.29</v>
      </c>
      <c r="O7422">
        <v>0.18</v>
      </c>
      <c r="P7422">
        <v>0.28000000000000003</v>
      </c>
      <c r="Q7422">
        <v>0.02</v>
      </c>
      <c r="R7422">
        <v>0.03</v>
      </c>
      <c r="S7422">
        <v>0</v>
      </c>
      <c r="T7422">
        <v>1000</v>
      </c>
      <c r="U7422" t="s">
        <v>27583</v>
      </c>
      <c r="V7422" t="s">
        <v>37610</v>
      </c>
    </row>
    <row r="7423" spans="1:22" x14ac:dyDescent="0.25">
      <c r="A7423" t="s">
        <v>22</v>
      </c>
      <c r="B7423" t="s">
        <v>7439</v>
      </c>
      <c r="C7423" t="s">
        <v>17514</v>
      </c>
      <c r="D7423">
        <v>0</v>
      </c>
      <c r="E7423">
        <v>0</v>
      </c>
      <c r="F7423">
        <v>1</v>
      </c>
      <c r="G7423">
        <v>1.05</v>
      </c>
      <c r="H7423">
        <v>0.03</v>
      </c>
      <c r="I7423">
        <v>73.599999999999994</v>
      </c>
      <c r="J7423">
        <v>0.16</v>
      </c>
      <c r="K7423">
        <v>1.53</v>
      </c>
      <c r="L7423">
        <v>8385</v>
      </c>
      <c r="M7423">
        <v>49.31</v>
      </c>
      <c r="N7423">
        <v>70.66</v>
      </c>
      <c r="O7423">
        <v>0.9</v>
      </c>
      <c r="P7423">
        <v>1.41</v>
      </c>
      <c r="Q7423">
        <v>7.0000000000000007E-2</v>
      </c>
      <c r="R7423">
        <v>0.13</v>
      </c>
      <c r="S7423">
        <v>0</v>
      </c>
      <c r="T7423">
        <v>1000</v>
      </c>
      <c r="U7423" t="s">
        <v>27584</v>
      </c>
      <c r="V7423" t="s">
        <v>37611</v>
      </c>
    </row>
    <row r="7424" spans="1:22" x14ac:dyDescent="0.25">
      <c r="A7424" t="s">
        <v>22</v>
      </c>
      <c r="B7424" t="s">
        <v>7440</v>
      </c>
      <c r="C7424" t="s">
        <v>17515</v>
      </c>
      <c r="D7424">
        <v>0</v>
      </c>
      <c r="E7424">
        <v>0</v>
      </c>
      <c r="F7424">
        <v>1</v>
      </c>
      <c r="G7424">
        <v>0.36</v>
      </c>
      <c r="H7424">
        <v>0.03</v>
      </c>
      <c r="I7424">
        <v>61.48</v>
      </c>
      <c r="J7424">
        <v>0.11</v>
      </c>
      <c r="K7424">
        <v>1.1000000000000001</v>
      </c>
      <c r="L7424">
        <v>8386</v>
      </c>
      <c r="M7424">
        <v>41.19</v>
      </c>
      <c r="N7424">
        <v>59.02</v>
      </c>
      <c r="O7424">
        <v>0.65</v>
      </c>
      <c r="P7424">
        <v>1.01</v>
      </c>
      <c r="Q7424">
        <v>0.04</v>
      </c>
      <c r="R7424">
        <v>0.09</v>
      </c>
      <c r="S7424">
        <v>0</v>
      </c>
      <c r="T7424">
        <v>1000</v>
      </c>
      <c r="U7424" t="s">
        <v>27585</v>
      </c>
      <c r="V7424" t="s">
        <v>37612</v>
      </c>
    </row>
    <row r="7425" spans="1:22" x14ac:dyDescent="0.25">
      <c r="A7425" t="s">
        <v>22</v>
      </c>
      <c r="B7425" t="s">
        <v>7441</v>
      </c>
      <c r="C7425" t="s">
        <v>17516</v>
      </c>
      <c r="D7425">
        <v>0</v>
      </c>
      <c r="E7425">
        <v>0</v>
      </c>
      <c r="F7425">
        <v>1</v>
      </c>
      <c r="G7425">
        <v>0.32</v>
      </c>
      <c r="H7425">
        <v>0.03</v>
      </c>
      <c r="I7425">
        <v>39.61</v>
      </c>
      <c r="J7425">
        <v>0.04</v>
      </c>
      <c r="K7425">
        <v>0.32</v>
      </c>
      <c r="L7425">
        <v>8387</v>
      </c>
      <c r="M7425">
        <v>26.54</v>
      </c>
      <c r="N7425">
        <v>38.020000000000003</v>
      </c>
      <c r="O7425">
        <v>0.19</v>
      </c>
      <c r="P7425">
        <v>0.3</v>
      </c>
      <c r="Q7425">
        <v>0.02</v>
      </c>
      <c r="R7425">
        <v>0.03</v>
      </c>
      <c r="S7425">
        <v>0</v>
      </c>
      <c r="T7425">
        <v>1000</v>
      </c>
      <c r="U7425" t="s">
        <v>27586</v>
      </c>
      <c r="V7425" t="s">
        <v>37613</v>
      </c>
    </row>
    <row r="7426" spans="1:22" x14ac:dyDescent="0.25">
      <c r="A7426" t="s">
        <v>22</v>
      </c>
      <c r="B7426" t="s">
        <v>7442</v>
      </c>
      <c r="C7426" t="s">
        <v>17517</v>
      </c>
      <c r="D7426">
        <v>0</v>
      </c>
      <c r="E7426">
        <v>0</v>
      </c>
      <c r="F7426">
        <v>1</v>
      </c>
      <c r="G7426">
        <v>1.96</v>
      </c>
      <c r="H7426">
        <v>0.03</v>
      </c>
      <c r="I7426">
        <v>108.6</v>
      </c>
      <c r="J7426">
        <v>0.31</v>
      </c>
      <c r="K7426">
        <v>2.99</v>
      </c>
      <c r="L7426">
        <v>8388</v>
      </c>
      <c r="M7426">
        <v>72.760000000000005</v>
      </c>
      <c r="N7426">
        <v>104.26</v>
      </c>
      <c r="O7426">
        <v>1.76</v>
      </c>
      <c r="P7426">
        <v>2.75</v>
      </c>
      <c r="Q7426">
        <v>0.13</v>
      </c>
      <c r="R7426">
        <v>0.25</v>
      </c>
      <c r="S7426">
        <v>0</v>
      </c>
      <c r="T7426">
        <v>1000</v>
      </c>
      <c r="U7426" t="s">
        <v>27587</v>
      </c>
      <c r="V7426" t="s">
        <v>37614</v>
      </c>
    </row>
    <row r="7427" spans="1:22" x14ac:dyDescent="0.25">
      <c r="A7427" t="s">
        <v>22</v>
      </c>
      <c r="B7427" t="s">
        <v>7443</v>
      </c>
      <c r="C7427" t="s">
        <v>17518</v>
      </c>
      <c r="D7427">
        <v>0</v>
      </c>
      <c r="E7427">
        <v>0</v>
      </c>
      <c r="F7427">
        <v>1</v>
      </c>
      <c r="G7427">
        <v>0.03</v>
      </c>
      <c r="H7427">
        <v>0.03</v>
      </c>
      <c r="I7427">
        <v>13.88</v>
      </c>
      <c r="J7427">
        <v>0.06</v>
      </c>
      <c r="K7427">
        <v>0.41</v>
      </c>
      <c r="L7427">
        <v>8390</v>
      </c>
      <c r="M7427">
        <v>9.3000000000000007</v>
      </c>
      <c r="N7427">
        <v>13.33</v>
      </c>
      <c r="O7427">
        <v>0.24</v>
      </c>
      <c r="P7427">
        <v>0.38</v>
      </c>
      <c r="Q7427">
        <v>0.02</v>
      </c>
      <c r="R7427">
        <v>0.05</v>
      </c>
      <c r="S7427">
        <v>0</v>
      </c>
      <c r="T7427">
        <v>1000</v>
      </c>
      <c r="U7427" t="s">
        <v>27588</v>
      </c>
      <c r="V7427" t="s">
        <v>37615</v>
      </c>
    </row>
    <row r="7428" spans="1:22" x14ac:dyDescent="0.25">
      <c r="A7428" t="s">
        <v>22</v>
      </c>
      <c r="B7428" t="s">
        <v>7444</v>
      </c>
      <c r="C7428" t="s">
        <v>17519</v>
      </c>
      <c r="D7428">
        <v>0</v>
      </c>
      <c r="E7428">
        <v>0</v>
      </c>
      <c r="F7428">
        <v>1</v>
      </c>
      <c r="G7428">
        <v>0.9</v>
      </c>
      <c r="H7428">
        <v>0.03</v>
      </c>
      <c r="I7428">
        <v>52.25</v>
      </c>
      <c r="J7428">
        <v>0.2</v>
      </c>
      <c r="K7428">
        <v>1.94</v>
      </c>
      <c r="L7428">
        <v>8391</v>
      </c>
      <c r="M7428">
        <v>35.01</v>
      </c>
      <c r="N7428">
        <v>50.16</v>
      </c>
      <c r="O7428">
        <v>1.1499999999999999</v>
      </c>
      <c r="P7428">
        <v>1.79</v>
      </c>
      <c r="Q7428">
        <v>0.08</v>
      </c>
      <c r="R7428">
        <v>0.16</v>
      </c>
      <c r="S7428">
        <v>0</v>
      </c>
      <c r="T7428">
        <v>1000</v>
      </c>
      <c r="U7428" t="s">
        <v>27589</v>
      </c>
      <c r="V7428" t="s">
        <v>37616</v>
      </c>
    </row>
    <row r="7429" spans="1:22" x14ac:dyDescent="0.25">
      <c r="A7429" t="s">
        <v>22</v>
      </c>
      <c r="B7429" t="s">
        <v>7445</v>
      </c>
      <c r="C7429" t="s">
        <v>17520</v>
      </c>
      <c r="D7429">
        <v>0</v>
      </c>
      <c r="E7429">
        <v>0</v>
      </c>
      <c r="F7429">
        <v>1</v>
      </c>
      <c r="G7429">
        <v>0.04</v>
      </c>
      <c r="H7429">
        <v>0.03</v>
      </c>
      <c r="I7429">
        <v>19.84</v>
      </c>
      <c r="J7429">
        <v>0.05</v>
      </c>
      <c r="K7429">
        <v>0.35</v>
      </c>
      <c r="L7429">
        <v>8392</v>
      </c>
      <c r="M7429">
        <v>13.29</v>
      </c>
      <c r="N7429">
        <v>19.05</v>
      </c>
      <c r="O7429">
        <v>0.21</v>
      </c>
      <c r="P7429">
        <v>0.32</v>
      </c>
      <c r="Q7429">
        <v>0.02</v>
      </c>
      <c r="R7429">
        <v>0.04</v>
      </c>
      <c r="S7429">
        <v>0</v>
      </c>
      <c r="T7429">
        <v>1000</v>
      </c>
      <c r="U7429" t="s">
        <v>27590</v>
      </c>
      <c r="V7429" t="s">
        <v>37617</v>
      </c>
    </row>
    <row r="7430" spans="1:22" x14ac:dyDescent="0.25">
      <c r="A7430" t="s">
        <v>22</v>
      </c>
      <c r="B7430" t="s">
        <v>7446</v>
      </c>
      <c r="C7430" t="s">
        <v>17521</v>
      </c>
      <c r="D7430">
        <v>0</v>
      </c>
      <c r="E7430">
        <v>0</v>
      </c>
      <c r="F7430">
        <v>1</v>
      </c>
      <c r="G7430">
        <v>0.18</v>
      </c>
      <c r="H7430">
        <v>0.03</v>
      </c>
      <c r="I7430">
        <v>20.190000000000001</v>
      </c>
      <c r="J7430">
        <v>7.0000000000000007E-2</v>
      </c>
      <c r="K7430">
        <v>0.59</v>
      </c>
      <c r="L7430">
        <v>8393</v>
      </c>
      <c r="M7430">
        <v>13.53</v>
      </c>
      <c r="N7430">
        <v>19.38</v>
      </c>
      <c r="O7430">
        <v>0.35</v>
      </c>
      <c r="P7430">
        <v>0.54</v>
      </c>
      <c r="Q7430">
        <v>0.03</v>
      </c>
      <c r="R7430">
        <v>0.06</v>
      </c>
      <c r="S7430">
        <v>0</v>
      </c>
      <c r="T7430">
        <v>1000</v>
      </c>
      <c r="U7430" t="s">
        <v>27591</v>
      </c>
      <c r="V7430" t="s">
        <v>37618</v>
      </c>
    </row>
    <row r="7431" spans="1:22" x14ac:dyDescent="0.25">
      <c r="A7431" t="s">
        <v>22</v>
      </c>
      <c r="B7431" t="s">
        <v>7447</v>
      </c>
      <c r="C7431" t="s">
        <v>17522</v>
      </c>
      <c r="D7431">
        <v>0</v>
      </c>
      <c r="E7431">
        <v>0</v>
      </c>
      <c r="F7431">
        <v>1</v>
      </c>
      <c r="G7431">
        <v>1.4</v>
      </c>
      <c r="H7431">
        <v>0.03</v>
      </c>
      <c r="I7431">
        <v>71.34</v>
      </c>
      <c r="J7431">
        <v>0.28000000000000003</v>
      </c>
      <c r="K7431">
        <v>2.59</v>
      </c>
      <c r="L7431">
        <v>8394</v>
      </c>
      <c r="M7431">
        <v>47.8</v>
      </c>
      <c r="N7431">
        <v>68.489999999999995</v>
      </c>
      <c r="O7431">
        <v>1.53</v>
      </c>
      <c r="P7431">
        <v>2.38</v>
      </c>
      <c r="Q7431">
        <v>0.11</v>
      </c>
      <c r="R7431">
        <v>0.22</v>
      </c>
      <c r="S7431">
        <v>0</v>
      </c>
      <c r="T7431">
        <v>1000</v>
      </c>
      <c r="U7431" t="s">
        <v>27592</v>
      </c>
      <c r="V7431" t="s">
        <v>37619</v>
      </c>
    </row>
    <row r="7432" spans="1:22" x14ac:dyDescent="0.25">
      <c r="A7432" t="s">
        <v>22</v>
      </c>
      <c r="B7432" t="s">
        <v>7448</v>
      </c>
      <c r="C7432" t="s">
        <v>17523</v>
      </c>
      <c r="D7432">
        <v>0</v>
      </c>
      <c r="E7432">
        <v>0</v>
      </c>
      <c r="F7432">
        <v>1</v>
      </c>
      <c r="G7432">
        <v>0.16</v>
      </c>
      <c r="H7432">
        <v>0.03</v>
      </c>
      <c r="I7432">
        <v>47.48</v>
      </c>
      <c r="J7432">
        <v>0.05</v>
      </c>
      <c r="K7432">
        <v>0.45</v>
      </c>
      <c r="L7432">
        <v>8395</v>
      </c>
      <c r="M7432">
        <v>31.81</v>
      </c>
      <c r="N7432">
        <v>45.58</v>
      </c>
      <c r="O7432">
        <v>0.27</v>
      </c>
      <c r="P7432">
        <v>0.42</v>
      </c>
      <c r="Q7432">
        <v>0.02</v>
      </c>
      <c r="R7432">
        <v>0.04</v>
      </c>
      <c r="S7432">
        <v>0</v>
      </c>
      <c r="T7432">
        <v>1000</v>
      </c>
      <c r="U7432" t="s">
        <v>27593</v>
      </c>
      <c r="V7432" t="s">
        <v>37620</v>
      </c>
    </row>
    <row r="7433" spans="1:22" x14ac:dyDescent="0.25">
      <c r="A7433" t="s">
        <v>22</v>
      </c>
      <c r="B7433" t="s">
        <v>7449</v>
      </c>
      <c r="C7433" t="s">
        <v>17524</v>
      </c>
      <c r="D7433">
        <v>0</v>
      </c>
      <c r="E7433">
        <v>0</v>
      </c>
      <c r="F7433">
        <v>1</v>
      </c>
      <c r="G7433">
        <v>0.52</v>
      </c>
      <c r="H7433">
        <v>0.03</v>
      </c>
      <c r="I7433">
        <v>43.9</v>
      </c>
      <c r="J7433">
        <v>0.1</v>
      </c>
      <c r="K7433">
        <v>0.91</v>
      </c>
      <c r="L7433">
        <v>8396</v>
      </c>
      <c r="M7433">
        <v>29.41</v>
      </c>
      <c r="N7433">
        <v>42.15</v>
      </c>
      <c r="O7433">
        <v>0.54</v>
      </c>
      <c r="P7433">
        <v>0.84</v>
      </c>
      <c r="Q7433">
        <v>0.04</v>
      </c>
      <c r="R7433">
        <v>0.08</v>
      </c>
      <c r="S7433">
        <v>0</v>
      </c>
      <c r="T7433">
        <v>1000</v>
      </c>
      <c r="U7433" t="s">
        <v>27594</v>
      </c>
      <c r="V7433" t="s">
        <v>37621</v>
      </c>
    </row>
    <row r="7434" spans="1:22" x14ac:dyDescent="0.25">
      <c r="A7434" t="s">
        <v>22</v>
      </c>
      <c r="B7434" t="s">
        <v>7450</v>
      </c>
      <c r="C7434" t="s">
        <v>17525</v>
      </c>
      <c r="D7434">
        <v>0</v>
      </c>
      <c r="E7434">
        <v>0</v>
      </c>
      <c r="F7434">
        <v>1</v>
      </c>
      <c r="G7434">
        <v>1.54</v>
      </c>
      <c r="H7434">
        <v>0.03</v>
      </c>
      <c r="I7434">
        <v>83.25</v>
      </c>
      <c r="J7434">
        <v>0.21</v>
      </c>
      <c r="K7434">
        <v>1.95</v>
      </c>
      <c r="L7434">
        <v>8398</v>
      </c>
      <c r="M7434">
        <v>55.78</v>
      </c>
      <c r="N7434">
        <v>79.92</v>
      </c>
      <c r="O7434">
        <v>1.1499999999999999</v>
      </c>
      <c r="P7434">
        <v>1.8</v>
      </c>
      <c r="Q7434">
        <v>0.08</v>
      </c>
      <c r="R7434">
        <v>0.17</v>
      </c>
      <c r="S7434">
        <v>0</v>
      </c>
      <c r="T7434">
        <v>1000</v>
      </c>
      <c r="U7434" t="s">
        <v>27595</v>
      </c>
      <c r="V7434" t="s">
        <v>37622</v>
      </c>
    </row>
    <row r="7435" spans="1:22" x14ac:dyDescent="0.25">
      <c r="A7435" t="s">
        <v>22</v>
      </c>
      <c r="B7435" t="s">
        <v>7451</v>
      </c>
      <c r="C7435" t="s">
        <v>17526</v>
      </c>
      <c r="D7435">
        <v>0</v>
      </c>
      <c r="E7435">
        <v>0</v>
      </c>
      <c r="F7435">
        <v>1</v>
      </c>
      <c r="G7435">
        <v>18.8</v>
      </c>
      <c r="H7435">
        <v>0.03</v>
      </c>
      <c r="I7435">
        <v>586.12</v>
      </c>
      <c r="J7435">
        <v>2.29</v>
      </c>
      <c r="K7435">
        <v>22.83</v>
      </c>
      <c r="L7435">
        <v>8399</v>
      </c>
      <c r="M7435">
        <v>392.7</v>
      </c>
      <c r="N7435">
        <v>562.67999999999995</v>
      </c>
      <c r="O7435">
        <v>13.47</v>
      </c>
      <c r="P7435">
        <v>21.01</v>
      </c>
      <c r="Q7435">
        <v>0.94</v>
      </c>
      <c r="R7435">
        <v>1.86</v>
      </c>
      <c r="S7435">
        <v>0</v>
      </c>
      <c r="T7435">
        <v>1000</v>
      </c>
      <c r="U7435" t="s">
        <v>27596</v>
      </c>
      <c r="V7435" t="s">
        <v>37623</v>
      </c>
    </row>
    <row r="7436" spans="1:22" x14ac:dyDescent="0.25">
      <c r="A7436" t="s">
        <v>22</v>
      </c>
      <c r="B7436" t="s">
        <v>7452</v>
      </c>
      <c r="C7436" t="s">
        <v>17527</v>
      </c>
      <c r="D7436">
        <v>0</v>
      </c>
      <c r="E7436">
        <v>0</v>
      </c>
      <c r="F7436">
        <v>1</v>
      </c>
      <c r="G7436">
        <v>0.03</v>
      </c>
      <c r="H7436">
        <v>0.03</v>
      </c>
      <c r="I7436">
        <v>13.58</v>
      </c>
      <c r="J7436">
        <v>0.06</v>
      </c>
      <c r="K7436">
        <v>0.41</v>
      </c>
      <c r="L7436">
        <v>8400</v>
      </c>
      <c r="M7436">
        <v>9.1</v>
      </c>
      <c r="N7436">
        <v>13.04</v>
      </c>
      <c r="O7436">
        <v>0.24</v>
      </c>
      <c r="P7436">
        <v>0.37</v>
      </c>
      <c r="Q7436">
        <v>0.02</v>
      </c>
      <c r="R7436">
        <v>0.05</v>
      </c>
      <c r="S7436">
        <v>0</v>
      </c>
      <c r="T7436">
        <v>1000</v>
      </c>
      <c r="U7436" t="s">
        <v>27597</v>
      </c>
      <c r="V7436" t="s">
        <v>37624</v>
      </c>
    </row>
    <row r="7437" spans="1:22" x14ac:dyDescent="0.25">
      <c r="A7437" t="s">
        <v>22</v>
      </c>
      <c r="B7437" t="s">
        <v>7453</v>
      </c>
      <c r="C7437" t="s">
        <v>17528</v>
      </c>
      <c r="D7437">
        <v>0</v>
      </c>
      <c r="E7437">
        <v>0</v>
      </c>
      <c r="F7437">
        <v>1</v>
      </c>
      <c r="G7437">
        <v>0.03</v>
      </c>
      <c r="H7437">
        <v>0.03</v>
      </c>
      <c r="I7437">
        <v>24.49</v>
      </c>
      <c r="J7437">
        <v>0.05</v>
      </c>
      <c r="K7437">
        <v>0.39</v>
      </c>
      <c r="L7437">
        <v>8401</v>
      </c>
      <c r="M7437">
        <v>16.41</v>
      </c>
      <c r="N7437">
        <v>23.51</v>
      </c>
      <c r="O7437">
        <v>0.23</v>
      </c>
      <c r="P7437">
        <v>0.36</v>
      </c>
      <c r="Q7437">
        <v>0.02</v>
      </c>
      <c r="R7437">
        <v>0.04</v>
      </c>
      <c r="S7437">
        <v>0</v>
      </c>
      <c r="T7437">
        <v>1000</v>
      </c>
      <c r="U7437" t="s">
        <v>27598</v>
      </c>
      <c r="V7437" t="s">
        <v>37625</v>
      </c>
    </row>
    <row r="7438" spans="1:22" x14ac:dyDescent="0.25">
      <c r="A7438" t="s">
        <v>22</v>
      </c>
      <c r="B7438" t="s">
        <v>7454</v>
      </c>
      <c r="C7438" t="s">
        <v>17529</v>
      </c>
      <c r="D7438">
        <v>0</v>
      </c>
      <c r="E7438">
        <v>0</v>
      </c>
      <c r="F7438">
        <v>1</v>
      </c>
      <c r="G7438">
        <v>0.03</v>
      </c>
      <c r="H7438">
        <v>0.03</v>
      </c>
      <c r="I7438">
        <v>43.56</v>
      </c>
      <c r="J7438">
        <v>0.04</v>
      </c>
      <c r="K7438">
        <v>0.3</v>
      </c>
      <c r="L7438">
        <v>8402</v>
      </c>
      <c r="M7438">
        <v>29.18</v>
      </c>
      <c r="N7438">
        <v>41.82</v>
      </c>
      <c r="O7438">
        <v>0.18</v>
      </c>
      <c r="P7438">
        <v>0.28000000000000003</v>
      </c>
      <c r="Q7438">
        <v>0.02</v>
      </c>
      <c r="R7438">
        <v>0.03</v>
      </c>
      <c r="S7438">
        <v>0</v>
      </c>
      <c r="T7438">
        <v>1000</v>
      </c>
      <c r="U7438" t="s">
        <v>27599</v>
      </c>
      <c r="V7438" t="s">
        <v>37626</v>
      </c>
    </row>
    <row r="7439" spans="1:22" x14ac:dyDescent="0.25">
      <c r="A7439" t="s">
        <v>22</v>
      </c>
      <c r="B7439" t="s">
        <v>7455</v>
      </c>
      <c r="C7439" t="s">
        <v>17530</v>
      </c>
      <c r="D7439">
        <v>0</v>
      </c>
      <c r="E7439">
        <v>0</v>
      </c>
      <c r="F7439">
        <v>1</v>
      </c>
      <c r="G7439">
        <v>1.1200000000000001</v>
      </c>
      <c r="H7439">
        <v>0.03</v>
      </c>
      <c r="I7439">
        <v>58.18</v>
      </c>
      <c r="J7439">
        <v>0.18</v>
      </c>
      <c r="K7439">
        <v>1.67</v>
      </c>
      <c r="L7439">
        <v>8403</v>
      </c>
      <c r="M7439">
        <v>38.979999999999997</v>
      </c>
      <c r="N7439">
        <v>55.85</v>
      </c>
      <c r="O7439">
        <v>0.98</v>
      </c>
      <c r="P7439">
        <v>1.54</v>
      </c>
      <c r="Q7439">
        <v>7.0000000000000007E-2</v>
      </c>
      <c r="R7439">
        <v>0.15</v>
      </c>
      <c r="S7439">
        <v>0</v>
      </c>
      <c r="T7439">
        <v>1000</v>
      </c>
      <c r="U7439" t="s">
        <v>27600</v>
      </c>
      <c r="V7439" t="s">
        <v>37627</v>
      </c>
    </row>
    <row r="7440" spans="1:22" x14ac:dyDescent="0.25">
      <c r="A7440" t="s">
        <v>22</v>
      </c>
      <c r="B7440" t="s">
        <v>7456</v>
      </c>
      <c r="C7440" t="s">
        <v>17531</v>
      </c>
      <c r="D7440">
        <v>0</v>
      </c>
      <c r="E7440">
        <v>0</v>
      </c>
      <c r="F7440">
        <v>1</v>
      </c>
      <c r="G7440">
        <v>0.99</v>
      </c>
      <c r="H7440">
        <v>0.03</v>
      </c>
      <c r="I7440">
        <v>45.2</v>
      </c>
      <c r="J7440">
        <v>0.16</v>
      </c>
      <c r="K7440">
        <v>1.51</v>
      </c>
      <c r="L7440">
        <v>8404</v>
      </c>
      <c r="M7440">
        <v>30.29</v>
      </c>
      <c r="N7440">
        <v>43.39</v>
      </c>
      <c r="O7440">
        <v>0.89</v>
      </c>
      <c r="P7440">
        <v>1.39</v>
      </c>
      <c r="Q7440">
        <v>7.0000000000000007E-2</v>
      </c>
      <c r="R7440">
        <v>0.13</v>
      </c>
      <c r="S7440">
        <v>0</v>
      </c>
      <c r="T7440">
        <v>1000</v>
      </c>
      <c r="U7440" t="s">
        <v>27601</v>
      </c>
      <c r="V7440" t="s">
        <v>37628</v>
      </c>
    </row>
    <row r="7441" spans="1:22" x14ac:dyDescent="0.25">
      <c r="A7441" t="s">
        <v>22</v>
      </c>
      <c r="B7441" t="s">
        <v>7457</v>
      </c>
      <c r="C7441" t="s">
        <v>17532</v>
      </c>
      <c r="D7441">
        <v>0</v>
      </c>
      <c r="E7441">
        <v>0</v>
      </c>
      <c r="F7441">
        <v>1</v>
      </c>
      <c r="G7441">
        <v>0.13</v>
      </c>
      <c r="H7441">
        <v>0.03</v>
      </c>
      <c r="I7441">
        <v>12.9</v>
      </c>
      <c r="J7441">
        <v>0.06</v>
      </c>
      <c r="K7441">
        <v>0.41</v>
      </c>
      <c r="L7441">
        <v>8405</v>
      </c>
      <c r="M7441">
        <v>8.64</v>
      </c>
      <c r="N7441">
        <v>12.38</v>
      </c>
      <c r="O7441">
        <v>0.24</v>
      </c>
      <c r="P7441">
        <v>0.38</v>
      </c>
      <c r="Q7441">
        <v>0.02</v>
      </c>
      <c r="R7441">
        <v>0.05</v>
      </c>
      <c r="S7441">
        <v>0</v>
      </c>
      <c r="T7441">
        <v>1000</v>
      </c>
      <c r="U7441" t="s">
        <v>27602</v>
      </c>
      <c r="V7441" t="s">
        <v>37629</v>
      </c>
    </row>
    <row r="7442" spans="1:22" x14ac:dyDescent="0.25">
      <c r="A7442" t="s">
        <v>22</v>
      </c>
      <c r="B7442" t="s">
        <v>7458</v>
      </c>
      <c r="C7442" t="s">
        <v>17533</v>
      </c>
      <c r="D7442">
        <v>0</v>
      </c>
      <c r="E7442">
        <v>0</v>
      </c>
      <c r="F7442">
        <v>1</v>
      </c>
      <c r="G7442">
        <v>0.13</v>
      </c>
      <c r="H7442">
        <v>0.03</v>
      </c>
      <c r="I7442">
        <v>26.22</v>
      </c>
      <c r="J7442">
        <v>0.06</v>
      </c>
      <c r="K7442">
        <v>0.49</v>
      </c>
      <c r="L7442">
        <v>8406</v>
      </c>
      <c r="M7442">
        <v>17.57</v>
      </c>
      <c r="N7442">
        <v>25.17</v>
      </c>
      <c r="O7442">
        <v>0.28999999999999998</v>
      </c>
      <c r="P7442">
        <v>0.45</v>
      </c>
      <c r="Q7442">
        <v>0.03</v>
      </c>
      <c r="R7442">
        <v>0.05</v>
      </c>
      <c r="S7442">
        <v>0</v>
      </c>
      <c r="T7442">
        <v>1000</v>
      </c>
      <c r="U7442" t="s">
        <v>27603</v>
      </c>
      <c r="V7442" t="s">
        <v>37630</v>
      </c>
    </row>
    <row r="7443" spans="1:22" x14ac:dyDescent="0.25">
      <c r="A7443" t="s">
        <v>22</v>
      </c>
      <c r="B7443" t="s">
        <v>7459</v>
      </c>
      <c r="C7443" t="s">
        <v>17534</v>
      </c>
      <c r="D7443">
        <v>0</v>
      </c>
      <c r="E7443">
        <v>0</v>
      </c>
      <c r="F7443">
        <v>1</v>
      </c>
      <c r="G7443">
        <v>1.1200000000000001</v>
      </c>
      <c r="H7443">
        <v>0.03</v>
      </c>
      <c r="I7443">
        <v>69.06</v>
      </c>
      <c r="J7443">
        <v>0.17</v>
      </c>
      <c r="K7443">
        <v>1.61</v>
      </c>
      <c r="L7443">
        <v>8407</v>
      </c>
      <c r="M7443">
        <v>46.27</v>
      </c>
      <c r="N7443">
        <v>66.3</v>
      </c>
      <c r="O7443">
        <v>0.95</v>
      </c>
      <c r="P7443">
        <v>1.48</v>
      </c>
      <c r="Q7443">
        <v>7.0000000000000007E-2</v>
      </c>
      <c r="R7443">
        <v>0.14000000000000001</v>
      </c>
      <c r="S7443">
        <v>0</v>
      </c>
      <c r="T7443">
        <v>1000</v>
      </c>
      <c r="U7443" t="s">
        <v>27604</v>
      </c>
      <c r="V7443" t="s">
        <v>37631</v>
      </c>
    </row>
    <row r="7444" spans="1:22" x14ac:dyDescent="0.25">
      <c r="A7444" t="s">
        <v>22</v>
      </c>
      <c r="B7444" t="s">
        <v>7460</v>
      </c>
      <c r="C7444" t="s">
        <v>17535</v>
      </c>
      <c r="D7444">
        <v>0</v>
      </c>
      <c r="E7444">
        <v>0</v>
      </c>
      <c r="F7444">
        <v>1</v>
      </c>
      <c r="G7444">
        <v>0.03</v>
      </c>
      <c r="H7444">
        <v>0.03</v>
      </c>
      <c r="I7444">
        <v>19.93</v>
      </c>
      <c r="J7444">
        <v>0.05</v>
      </c>
      <c r="K7444">
        <v>0.4</v>
      </c>
      <c r="L7444">
        <v>8408</v>
      </c>
      <c r="M7444">
        <v>13.36</v>
      </c>
      <c r="N7444">
        <v>19.14</v>
      </c>
      <c r="O7444">
        <v>0.24</v>
      </c>
      <c r="P7444">
        <v>0.37</v>
      </c>
      <c r="Q7444">
        <v>0.02</v>
      </c>
      <c r="R7444">
        <v>0.04</v>
      </c>
      <c r="S7444">
        <v>0</v>
      </c>
      <c r="T7444">
        <v>1000</v>
      </c>
      <c r="U7444" t="s">
        <v>27605</v>
      </c>
      <c r="V7444" t="s">
        <v>37632</v>
      </c>
    </row>
    <row r="7445" spans="1:22" x14ac:dyDescent="0.25">
      <c r="A7445" t="s">
        <v>22</v>
      </c>
      <c r="B7445" t="s">
        <v>7461</v>
      </c>
      <c r="C7445" t="s">
        <v>17536</v>
      </c>
      <c r="D7445">
        <v>0</v>
      </c>
      <c r="E7445">
        <v>0</v>
      </c>
      <c r="F7445">
        <v>1</v>
      </c>
      <c r="G7445">
        <v>0.03</v>
      </c>
      <c r="H7445">
        <v>0.03</v>
      </c>
      <c r="I7445">
        <v>18.920000000000002</v>
      </c>
      <c r="J7445">
        <v>0.04</v>
      </c>
      <c r="K7445">
        <v>0.33</v>
      </c>
      <c r="L7445">
        <v>8409</v>
      </c>
      <c r="M7445">
        <v>12.67</v>
      </c>
      <c r="N7445">
        <v>18.16</v>
      </c>
      <c r="O7445">
        <v>0.19</v>
      </c>
      <c r="P7445">
        <v>0.3</v>
      </c>
      <c r="Q7445">
        <v>0.02</v>
      </c>
      <c r="R7445">
        <v>0.04</v>
      </c>
      <c r="S7445">
        <v>0</v>
      </c>
      <c r="T7445">
        <v>1000</v>
      </c>
      <c r="U7445" t="s">
        <v>27606</v>
      </c>
      <c r="V7445" t="s">
        <v>37633</v>
      </c>
    </row>
    <row r="7446" spans="1:22" x14ac:dyDescent="0.25">
      <c r="A7446" t="s">
        <v>22</v>
      </c>
      <c r="B7446" t="s">
        <v>7462</v>
      </c>
      <c r="C7446" t="s">
        <v>17537</v>
      </c>
      <c r="D7446">
        <v>0</v>
      </c>
      <c r="E7446">
        <v>0</v>
      </c>
      <c r="F7446">
        <v>1</v>
      </c>
      <c r="G7446">
        <v>0.28999999999999998</v>
      </c>
      <c r="H7446">
        <v>0.03</v>
      </c>
      <c r="I7446">
        <v>24.08</v>
      </c>
      <c r="J7446">
        <v>0.06</v>
      </c>
      <c r="K7446">
        <v>0.46</v>
      </c>
      <c r="L7446">
        <v>8410</v>
      </c>
      <c r="M7446">
        <v>16.13</v>
      </c>
      <c r="N7446">
        <v>23.11</v>
      </c>
      <c r="O7446">
        <v>0.27</v>
      </c>
      <c r="P7446">
        <v>0.43</v>
      </c>
      <c r="Q7446">
        <v>0.02</v>
      </c>
      <c r="R7446">
        <v>0.05</v>
      </c>
      <c r="S7446">
        <v>0</v>
      </c>
      <c r="T7446">
        <v>1000</v>
      </c>
      <c r="U7446" t="s">
        <v>27607</v>
      </c>
      <c r="V7446" t="s">
        <v>37634</v>
      </c>
    </row>
    <row r="7447" spans="1:22" x14ac:dyDescent="0.25">
      <c r="A7447" t="s">
        <v>22</v>
      </c>
      <c r="B7447" t="s">
        <v>7463</v>
      </c>
      <c r="C7447" t="s">
        <v>17538</v>
      </c>
      <c r="D7447">
        <v>0</v>
      </c>
      <c r="E7447">
        <v>0</v>
      </c>
      <c r="F7447">
        <v>1</v>
      </c>
      <c r="G7447">
        <v>0.25</v>
      </c>
      <c r="H7447">
        <v>0.03</v>
      </c>
      <c r="I7447">
        <v>47.1</v>
      </c>
      <c r="J7447">
        <v>0.06</v>
      </c>
      <c r="K7447">
        <v>0.46</v>
      </c>
      <c r="L7447">
        <v>8411</v>
      </c>
      <c r="M7447">
        <v>31.56</v>
      </c>
      <c r="N7447">
        <v>45.22</v>
      </c>
      <c r="O7447">
        <v>0.27</v>
      </c>
      <c r="P7447">
        <v>0.43</v>
      </c>
      <c r="Q7447">
        <v>0.02</v>
      </c>
      <c r="R7447">
        <v>0.05</v>
      </c>
      <c r="S7447">
        <v>0</v>
      </c>
      <c r="T7447">
        <v>1000</v>
      </c>
      <c r="U7447" t="s">
        <v>27608</v>
      </c>
      <c r="V7447" t="s">
        <v>37635</v>
      </c>
    </row>
    <row r="7448" spans="1:22" x14ac:dyDescent="0.25">
      <c r="A7448" t="s">
        <v>22</v>
      </c>
      <c r="B7448" t="s">
        <v>7464</v>
      </c>
      <c r="C7448" t="s">
        <v>17539</v>
      </c>
      <c r="D7448">
        <v>0</v>
      </c>
      <c r="E7448">
        <v>0</v>
      </c>
      <c r="F7448">
        <v>1</v>
      </c>
      <c r="G7448">
        <v>0.03</v>
      </c>
      <c r="H7448">
        <v>0.03</v>
      </c>
      <c r="I7448">
        <v>42.97</v>
      </c>
      <c r="J7448">
        <v>0.04</v>
      </c>
      <c r="K7448">
        <v>0.3</v>
      </c>
      <c r="L7448">
        <v>8412</v>
      </c>
      <c r="M7448">
        <v>28.79</v>
      </c>
      <c r="N7448">
        <v>41.25</v>
      </c>
      <c r="O7448">
        <v>0.17</v>
      </c>
      <c r="P7448">
        <v>0.27</v>
      </c>
      <c r="Q7448">
        <v>0.02</v>
      </c>
      <c r="R7448">
        <v>0.03</v>
      </c>
      <c r="S7448">
        <v>0</v>
      </c>
      <c r="T7448">
        <v>1000</v>
      </c>
      <c r="U7448" t="s">
        <v>27609</v>
      </c>
      <c r="V7448" t="s">
        <v>37636</v>
      </c>
    </row>
    <row r="7449" spans="1:22" x14ac:dyDescent="0.25">
      <c r="A7449" t="s">
        <v>22</v>
      </c>
      <c r="B7449" t="s">
        <v>7465</v>
      </c>
      <c r="C7449" t="s">
        <v>17540</v>
      </c>
      <c r="D7449">
        <v>0</v>
      </c>
      <c r="E7449">
        <v>0</v>
      </c>
      <c r="F7449">
        <v>1</v>
      </c>
      <c r="G7449">
        <v>1.1200000000000001</v>
      </c>
      <c r="H7449">
        <v>0.03</v>
      </c>
      <c r="I7449">
        <v>34.22</v>
      </c>
      <c r="J7449">
        <v>0.11</v>
      </c>
      <c r="K7449">
        <v>1.04</v>
      </c>
      <c r="L7449">
        <v>8414</v>
      </c>
      <c r="M7449">
        <v>22.92</v>
      </c>
      <c r="N7449">
        <v>32.85</v>
      </c>
      <c r="O7449">
        <v>0.62</v>
      </c>
      <c r="P7449">
        <v>0.96</v>
      </c>
      <c r="Q7449">
        <v>0.05</v>
      </c>
      <c r="R7449">
        <v>0.09</v>
      </c>
      <c r="S7449">
        <v>0</v>
      </c>
      <c r="T7449">
        <v>1000</v>
      </c>
      <c r="U7449" t="s">
        <v>27610</v>
      </c>
      <c r="V7449" t="s">
        <v>37637</v>
      </c>
    </row>
    <row r="7450" spans="1:22" x14ac:dyDescent="0.25">
      <c r="A7450" t="s">
        <v>22</v>
      </c>
      <c r="B7450" t="s">
        <v>7466</v>
      </c>
      <c r="C7450" t="s">
        <v>17541</v>
      </c>
      <c r="D7450">
        <v>0</v>
      </c>
      <c r="E7450">
        <v>0</v>
      </c>
      <c r="F7450">
        <v>1</v>
      </c>
      <c r="G7450">
        <v>0.03</v>
      </c>
      <c r="H7450">
        <v>0.03</v>
      </c>
      <c r="I7450">
        <v>37.42</v>
      </c>
      <c r="J7450">
        <v>0.04</v>
      </c>
      <c r="K7450">
        <v>0.32</v>
      </c>
      <c r="L7450">
        <v>8415</v>
      </c>
      <c r="M7450">
        <v>25.07</v>
      </c>
      <c r="N7450">
        <v>35.93</v>
      </c>
      <c r="O7450">
        <v>0.19</v>
      </c>
      <c r="P7450">
        <v>0.28999999999999998</v>
      </c>
      <c r="Q7450">
        <v>0.02</v>
      </c>
      <c r="R7450">
        <v>0.03</v>
      </c>
      <c r="S7450">
        <v>0</v>
      </c>
      <c r="T7450">
        <v>1000</v>
      </c>
      <c r="U7450" t="s">
        <v>27611</v>
      </c>
      <c r="V7450" t="s">
        <v>37638</v>
      </c>
    </row>
    <row r="7451" spans="1:22" x14ac:dyDescent="0.25">
      <c r="A7451" t="s">
        <v>22</v>
      </c>
      <c r="B7451" t="s">
        <v>7467</v>
      </c>
      <c r="C7451" t="s">
        <v>17542</v>
      </c>
      <c r="D7451">
        <v>0</v>
      </c>
      <c r="E7451">
        <v>0</v>
      </c>
      <c r="F7451">
        <v>1</v>
      </c>
      <c r="G7451">
        <v>0.97</v>
      </c>
      <c r="H7451">
        <v>0.03</v>
      </c>
      <c r="I7451">
        <v>113.06</v>
      </c>
      <c r="J7451">
        <v>0.4</v>
      </c>
      <c r="K7451">
        <v>3.75</v>
      </c>
      <c r="L7451">
        <v>8416</v>
      </c>
      <c r="M7451">
        <v>75.75</v>
      </c>
      <c r="N7451">
        <v>108.54</v>
      </c>
      <c r="O7451">
        <v>2.21</v>
      </c>
      <c r="P7451">
        <v>3.45</v>
      </c>
      <c r="Q7451">
        <v>0.16</v>
      </c>
      <c r="R7451">
        <v>0.32</v>
      </c>
      <c r="S7451">
        <v>0</v>
      </c>
      <c r="T7451">
        <v>1000</v>
      </c>
      <c r="U7451" t="s">
        <v>27612</v>
      </c>
      <c r="V7451" t="s">
        <v>37639</v>
      </c>
    </row>
    <row r="7452" spans="1:22" x14ac:dyDescent="0.25">
      <c r="A7452" t="s">
        <v>22</v>
      </c>
      <c r="B7452" t="s">
        <v>7468</v>
      </c>
      <c r="C7452" t="s">
        <v>17543</v>
      </c>
      <c r="D7452">
        <v>0</v>
      </c>
      <c r="E7452">
        <v>0</v>
      </c>
      <c r="F7452">
        <v>1</v>
      </c>
      <c r="G7452">
        <v>1.34</v>
      </c>
      <c r="H7452">
        <v>0.03</v>
      </c>
      <c r="I7452">
        <v>77.010000000000005</v>
      </c>
      <c r="J7452">
        <v>0.2</v>
      </c>
      <c r="K7452">
        <v>1.88</v>
      </c>
      <c r="L7452">
        <v>8418</v>
      </c>
      <c r="M7452">
        <v>51.6</v>
      </c>
      <c r="N7452">
        <v>73.930000000000007</v>
      </c>
      <c r="O7452">
        <v>1.1100000000000001</v>
      </c>
      <c r="P7452">
        <v>1.73</v>
      </c>
      <c r="Q7452">
        <v>0.08</v>
      </c>
      <c r="R7452">
        <v>0.16</v>
      </c>
      <c r="S7452">
        <v>0</v>
      </c>
      <c r="T7452">
        <v>1000</v>
      </c>
      <c r="U7452" t="s">
        <v>27613</v>
      </c>
      <c r="V7452" t="s">
        <v>37640</v>
      </c>
    </row>
    <row r="7453" spans="1:22" x14ac:dyDescent="0.25">
      <c r="A7453" t="s">
        <v>22</v>
      </c>
      <c r="B7453" t="s">
        <v>7469</v>
      </c>
      <c r="C7453" t="s">
        <v>17544</v>
      </c>
      <c r="D7453">
        <v>0</v>
      </c>
      <c r="E7453">
        <v>0</v>
      </c>
      <c r="F7453">
        <v>1</v>
      </c>
      <c r="G7453">
        <v>0.03</v>
      </c>
      <c r="H7453">
        <v>0.03</v>
      </c>
      <c r="I7453">
        <v>34.770000000000003</v>
      </c>
      <c r="J7453">
        <v>0.04</v>
      </c>
      <c r="K7453">
        <v>0.32</v>
      </c>
      <c r="L7453">
        <v>8419</v>
      </c>
      <c r="M7453">
        <v>23.29</v>
      </c>
      <c r="N7453">
        <v>33.380000000000003</v>
      </c>
      <c r="O7453">
        <v>0.19</v>
      </c>
      <c r="P7453">
        <v>0.3</v>
      </c>
      <c r="Q7453">
        <v>0.02</v>
      </c>
      <c r="R7453">
        <v>0.03</v>
      </c>
      <c r="S7453">
        <v>0</v>
      </c>
      <c r="T7453">
        <v>1000</v>
      </c>
      <c r="U7453" t="s">
        <v>27614</v>
      </c>
      <c r="V7453" t="s">
        <v>37641</v>
      </c>
    </row>
    <row r="7454" spans="1:22" x14ac:dyDescent="0.25">
      <c r="A7454" t="s">
        <v>22</v>
      </c>
      <c r="B7454" t="s">
        <v>7470</v>
      </c>
      <c r="C7454" t="s">
        <v>17545</v>
      </c>
      <c r="D7454">
        <v>0</v>
      </c>
      <c r="E7454">
        <v>0</v>
      </c>
      <c r="F7454">
        <v>1</v>
      </c>
      <c r="G7454">
        <v>0.03</v>
      </c>
      <c r="H7454">
        <v>0.03</v>
      </c>
      <c r="I7454">
        <v>42.39</v>
      </c>
      <c r="J7454">
        <v>0.04</v>
      </c>
      <c r="K7454">
        <v>0.28999999999999998</v>
      </c>
      <c r="L7454">
        <v>8421</v>
      </c>
      <c r="M7454">
        <v>28.4</v>
      </c>
      <c r="N7454">
        <v>40.69</v>
      </c>
      <c r="O7454">
        <v>0.17</v>
      </c>
      <c r="P7454">
        <v>0.27</v>
      </c>
      <c r="Q7454">
        <v>0.02</v>
      </c>
      <c r="R7454">
        <v>0.03</v>
      </c>
      <c r="S7454">
        <v>0</v>
      </c>
      <c r="T7454">
        <v>1000</v>
      </c>
      <c r="U7454" t="s">
        <v>27615</v>
      </c>
      <c r="V7454" t="s">
        <v>37642</v>
      </c>
    </row>
    <row r="7455" spans="1:22" x14ac:dyDescent="0.25">
      <c r="A7455" t="s">
        <v>22</v>
      </c>
      <c r="B7455" t="s">
        <v>7471</v>
      </c>
      <c r="C7455" t="s">
        <v>17546</v>
      </c>
      <c r="D7455">
        <v>0</v>
      </c>
      <c r="E7455">
        <v>0</v>
      </c>
      <c r="F7455">
        <v>1</v>
      </c>
      <c r="G7455">
        <v>0.03</v>
      </c>
      <c r="H7455">
        <v>0.03</v>
      </c>
      <c r="I7455">
        <v>12.03</v>
      </c>
      <c r="J7455">
        <v>0.05</v>
      </c>
      <c r="K7455">
        <v>0.41</v>
      </c>
      <c r="L7455">
        <v>8422</v>
      </c>
      <c r="M7455">
        <v>8.06</v>
      </c>
      <c r="N7455">
        <v>11.55</v>
      </c>
      <c r="O7455">
        <v>0.24</v>
      </c>
      <c r="P7455">
        <v>0.38</v>
      </c>
      <c r="Q7455">
        <v>0.02</v>
      </c>
      <c r="R7455">
        <v>0.04</v>
      </c>
      <c r="S7455">
        <v>0</v>
      </c>
      <c r="T7455">
        <v>1000</v>
      </c>
      <c r="U7455" t="s">
        <v>27616</v>
      </c>
      <c r="V7455" t="s">
        <v>37643</v>
      </c>
    </row>
    <row r="7456" spans="1:22" x14ac:dyDescent="0.25">
      <c r="A7456" t="s">
        <v>22</v>
      </c>
      <c r="B7456" t="s">
        <v>7472</v>
      </c>
      <c r="C7456" t="s">
        <v>17547</v>
      </c>
      <c r="D7456">
        <v>0</v>
      </c>
      <c r="E7456">
        <v>0</v>
      </c>
      <c r="F7456">
        <v>1</v>
      </c>
      <c r="G7456">
        <v>0.43</v>
      </c>
      <c r="H7456">
        <v>0.03</v>
      </c>
      <c r="I7456">
        <v>53.9</v>
      </c>
      <c r="J7456">
        <v>0.09</v>
      </c>
      <c r="K7456">
        <v>0.77</v>
      </c>
      <c r="L7456">
        <v>8424</v>
      </c>
      <c r="M7456">
        <v>36.11</v>
      </c>
      <c r="N7456">
        <v>51.74</v>
      </c>
      <c r="O7456">
        <v>0.46</v>
      </c>
      <c r="P7456">
        <v>0.71</v>
      </c>
      <c r="Q7456">
        <v>0.04</v>
      </c>
      <c r="R7456">
        <v>7.0000000000000007E-2</v>
      </c>
      <c r="S7456">
        <v>0</v>
      </c>
      <c r="T7456">
        <v>1000</v>
      </c>
      <c r="U7456" t="s">
        <v>27617</v>
      </c>
      <c r="V7456" t="s">
        <v>37644</v>
      </c>
    </row>
    <row r="7457" spans="1:22" x14ac:dyDescent="0.25">
      <c r="A7457" t="s">
        <v>22</v>
      </c>
      <c r="B7457" t="s">
        <v>7473</v>
      </c>
      <c r="C7457" t="s">
        <v>17548</v>
      </c>
      <c r="D7457">
        <v>0</v>
      </c>
      <c r="E7457">
        <v>0</v>
      </c>
      <c r="F7457">
        <v>1</v>
      </c>
      <c r="G7457">
        <v>0.03</v>
      </c>
      <c r="H7457">
        <v>0.03</v>
      </c>
      <c r="I7457">
        <v>42.23</v>
      </c>
      <c r="J7457">
        <v>0.04</v>
      </c>
      <c r="K7457">
        <v>0.28999999999999998</v>
      </c>
      <c r="L7457">
        <v>8425</v>
      </c>
      <c r="M7457">
        <v>28.3</v>
      </c>
      <c r="N7457">
        <v>40.54</v>
      </c>
      <c r="O7457">
        <v>0.17</v>
      </c>
      <c r="P7457">
        <v>0.27</v>
      </c>
      <c r="Q7457">
        <v>0.02</v>
      </c>
      <c r="R7457">
        <v>0.03</v>
      </c>
      <c r="S7457">
        <v>0</v>
      </c>
      <c r="T7457">
        <v>1000</v>
      </c>
      <c r="U7457" t="s">
        <v>27618</v>
      </c>
      <c r="V7457" t="s">
        <v>37645</v>
      </c>
    </row>
    <row r="7458" spans="1:22" x14ac:dyDescent="0.25">
      <c r="A7458" t="s">
        <v>22</v>
      </c>
      <c r="B7458" t="s">
        <v>7474</v>
      </c>
      <c r="C7458" t="s">
        <v>17549</v>
      </c>
      <c r="D7458">
        <v>0</v>
      </c>
      <c r="E7458">
        <v>0</v>
      </c>
      <c r="F7458">
        <v>1</v>
      </c>
      <c r="G7458">
        <v>1.07</v>
      </c>
      <c r="H7458">
        <v>0.03</v>
      </c>
      <c r="I7458">
        <v>64.349999999999994</v>
      </c>
      <c r="J7458">
        <v>0.17</v>
      </c>
      <c r="K7458">
        <v>1.56</v>
      </c>
      <c r="L7458">
        <v>8429</v>
      </c>
      <c r="M7458">
        <v>43.11</v>
      </c>
      <c r="N7458">
        <v>61.77</v>
      </c>
      <c r="O7458">
        <v>0.92</v>
      </c>
      <c r="P7458">
        <v>1.44</v>
      </c>
      <c r="Q7458">
        <v>7.0000000000000007E-2</v>
      </c>
      <c r="R7458">
        <v>0.14000000000000001</v>
      </c>
      <c r="S7458">
        <v>0</v>
      </c>
      <c r="T7458">
        <v>1000</v>
      </c>
      <c r="U7458" t="s">
        <v>27619</v>
      </c>
      <c r="V7458" t="s">
        <v>37646</v>
      </c>
    </row>
    <row r="7459" spans="1:22" x14ac:dyDescent="0.25">
      <c r="A7459" t="s">
        <v>22</v>
      </c>
      <c r="B7459" t="s">
        <v>7475</v>
      </c>
      <c r="C7459" t="s">
        <v>17550</v>
      </c>
      <c r="D7459">
        <v>0</v>
      </c>
      <c r="E7459">
        <v>0</v>
      </c>
      <c r="F7459">
        <v>1</v>
      </c>
      <c r="G7459">
        <v>0.03</v>
      </c>
      <c r="H7459">
        <v>0.03</v>
      </c>
      <c r="I7459">
        <v>16.97</v>
      </c>
      <c r="J7459">
        <v>0.05</v>
      </c>
      <c r="K7459">
        <v>0.4</v>
      </c>
      <c r="L7459">
        <v>8430</v>
      </c>
      <c r="M7459">
        <v>11.37</v>
      </c>
      <c r="N7459">
        <v>16.29</v>
      </c>
      <c r="O7459">
        <v>0.24</v>
      </c>
      <c r="P7459">
        <v>0.37</v>
      </c>
      <c r="Q7459">
        <v>0.02</v>
      </c>
      <c r="R7459">
        <v>0.04</v>
      </c>
      <c r="S7459">
        <v>0</v>
      </c>
      <c r="T7459">
        <v>1000</v>
      </c>
      <c r="U7459" t="s">
        <v>27620</v>
      </c>
      <c r="V7459" t="s">
        <v>37647</v>
      </c>
    </row>
    <row r="7460" spans="1:22" x14ac:dyDescent="0.25">
      <c r="A7460" t="s">
        <v>22</v>
      </c>
      <c r="B7460" t="s">
        <v>7476</v>
      </c>
      <c r="C7460" t="s">
        <v>17551</v>
      </c>
      <c r="D7460">
        <v>0</v>
      </c>
      <c r="E7460">
        <v>0</v>
      </c>
      <c r="F7460">
        <v>1</v>
      </c>
      <c r="G7460">
        <v>0.03</v>
      </c>
      <c r="H7460">
        <v>0.03</v>
      </c>
      <c r="I7460">
        <v>42</v>
      </c>
      <c r="J7460">
        <v>0.04</v>
      </c>
      <c r="K7460">
        <v>0.28999999999999998</v>
      </c>
      <c r="L7460">
        <v>8431</v>
      </c>
      <c r="M7460">
        <v>28.14</v>
      </c>
      <c r="N7460">
        <v>40.32</v>
      </c>
      <c r="O7460">
        <v>0.17</v>
      </c>
      <c r="P7460">
        <v>0.27</v>
      </c>
      <c r="Q7460">
        <v>0.02</v>
      </c>
      <c r="R7460">
        <v>0.03</v>
      </c>
      <c r="S7460">
        <v>0</v>
      </c>
      <c r="T7460">
        <v>1000</v>
      </c>
      <c r="U7460" t="s">
        <v>27621</v>
      </c>
      <c r="V7460" t="s">
        <v>37648</v>
      </c>
    </row>
    <row r="7461" spans="1:22" x14ac:dyDescent="0.25">
      <c r="A7461" t="s">
        <v>22</v>
      </c>
      <c r="B7461" t="s">
        <v>7477</v>
      </c>
      <c r="C7461" t="s">
        <v>17552</v>
      </c>
      <c r="D7461">
        <v>0</v>
      </c>
      <c r="E7461">
        <v>0</v>
      </c>
      <c r="F7461">
        <v>1</v>
      </c>
      <c r="G7461">
        <v>1.31</v>
      </c>
      <c r="H7461">
        <v>0.03</v>
      </c>
      <c r="I7461">
        <v>144.44</v>
      </c>
      <c r="J7461">
        <v>0.49</v>
      </c>
      <c r="K7461">
        <v>4.7</v>
      </c>
      <c r="L7461">
        <v>8432</v>
      </c>
      <c r="M7461">
        <v>96.78</v>
      </c>
      <c r="N7461">
        <v>138.66999999999999</v>
      </c>
      <c r="O7461">
        <v>2.78</v>
      </c>
      <c r="P7461">
        <v>4.33</v>
      </c>
      <c r="Q7461">
        <v>0.2</v>
      </c>
      <c r="R7461">
        <v>0.4</v>
      </c>
      <c r="S7461">
        <v>0</v>
      </c>
      <c r="T7461">
        <v>1000</v>
      </c>
      <c r="U7461" t="s">
        <v>27622</v>
      </c>
      <c r="V7461" t="s">
        <v>37649</v>
      </c>
    </row>
    <row r="7462" spans="1:22" x14ac:dyDescent="0.25">
      <c r="A7462" t="s">
        <v>22</v>
      </c>
      <c r="B7462" t="s">
        <v>7478</v>
      </c>
      <c r="C7462" t="s">
        <v>17553</v>
      </c>
      <c r="D7462">
        <v>0</v>
      </c>
      <c r="E7462">
        <v>0</v>
      </c>
      <c r="F7462">
        <v>1</v>
      </c>
      <c r="G7462">
        <v>0.04</v>
      </c>
      <c r="H7462">
        <v>0.03</v>
      </c>
      <c r="I7462">
        <v>12.74</v>
      </c>
      <c r="J7462">
        <v>0.06</v>
      </c>
      <c r="K7462">
        <v>0.41</v>
      </c>
      <c r="L7462">
        <v>8433</v>
      </c>
      <c r="M7462">
        <v>8.5399999999999991</v>
      </c>
      <c r="N7462">
        <v>12.23</v>
      </c>
      <c r="O7462">
        <v>0.24</v>
      </c>
      <c r="P7462">
        <v>0.38</v>
      </c>
      <c r="Q7462">
        <v>0.02</v>
      </c>
      <c r="R7462">
        <v>0.05</v>
      </c>
      <c r="S7462">
        <v>0</v>
      </c>
      <c r="T7462">
        <v>1000</v>
      </c>
      <c r="U7462" t="s">
        <v>27623</v>
      </c>
      <c r="V7462" t="s">
        <v>37650</v>
      </c>
    </row>
    <row r="7463" spans="1:22" x14ac:dyDescent="0.25">
      <c r="A7463" t="s">
        <v>22</v>
      </c>
      <c r="B7463" t="s">
        <v>7479</v>
      </c>
      <c r="C7463" t="s">
        <v>17554</v>
      </c>
      <c r="D7463">
        <v>0</v>
      </c>
      <c r="E7463">
        <v>0</v>
      </c>
      <c r="F7463">
        <v>1</v>
      </c>
      <c r="G7463">
        <v>0.5</v>
      </c>
      <c r="H7463">
        <v>0.03</v>
      </c>
      <c r="I7463">
        <v>47.07</v>
      </c>
      <c r="J7463">
        <v>0.1</v>
      </c>
      <c r="K7463">
        <v>0.89</v>
      </c>
      <c r="L7463">
        <v>8434</v>
      </c>
      <c r="M7463">
        <v>31.54</v>
      </c>
      <c r="N7463">
        <v>45.19</v>
      </c>
      <c r="O7463">
        <v>0.53</v>
      </c>
      <c r="P7463">
        <v>0.82</v>
      </c>
      <c r="Q7463">
        <v>0.04</v>
      </c>
      <c r="R7463">
        <v>0.08</v>
      </c>
      <c r="S7463">
        <v>0</v>
      </c>
      <c r="T7463">
        <v>1000</v>
      </c>
      <c r="U7463" t="s">
        <v>27624</v>
      </c>
      <c r="V7463" t="s">
        <v>37651</v>
      </c>
    </row>
    <row r="7464" spans="1:22" x14ac:dyDescent="0.25">
      <c r="A7464" t="s">
        <v>22</v>
      </c>
      <c r="B7464" t="s">
        <v>7480</v>
      </c>
      <c r="C7464" t="s">
        <v>17555</v>
      </c>
      <c r="D7464">
        <v>0</v>
      </c>
      <c r="E7464">
        <v>0</v>
      </c>
      <c r="F7464">
        <v>1</v>
      </c>
      <c r="G7464">
        <v>0.03</v>
      </c>
      <c r="H7464">
        <v>0.03</v>
      </c>
      <c r="I7464">
        <v>12.41</v>
      </c>
      <c r="J7464">
        <v>0.05</v>
      </c>
      <c r="K7464">
        <v>0.4</v>
      </c>
      <c r="L7464">
        <v>8436</v>
      </c>
      <c r="M7464">
        <v>8.32</v>
      </c>
      <c r="N7464">
        <v>11.92</v>
      </c>
      <c r="O7464">
        <v>0.24</v>
      </c>
      <c r="P7464">
        <v>0.37</v>
      </c>
      <c r="Q7464">
        <v>0.02</v>
      </c>
      <c r="R7464">
        <v>0.04</v>
      </c>
      <c r="S7464">
        <v>0</v>
      </c>
      <c r="T7464">
        <v>1000</v>
      </c>
      <c r="U7464" t="s">
        <v>27625</v>
      </c>
      <c r="V7464" t="s">
        <v>37652</v>
      </c>
    </row>
    <row r="7465" spans="1:22" x14ac:dyDescent="0.25">
      <c r="A7465" t="s">
        <v>22</v>
      </c>
      <c r="B7465" t="s">
        <v>7481</v>
      </c>
      <c r="C7465" t="s">
        <v>17556</v>
      </c>
      <c r="D7465">
        <v>0</v>
      </c>
      <c r="E7465">
        <v>0</v>
      </c>
      <c r="F7465">
        <v>1</v>
      </c>
      <c r="G7465">
        <v>0.34</v>
      </c>
      <c r="H7465">
        <v>0.03</v>
      </c>
      <c r="I7465">
        <v>50.49</v>
      </c>
      <c r="J7465">
        <v>7.0000000000000007E-2</v>
      </c>
      <c r="K7465">
        <v>0.66</v>
      </c>
      <c r="L7465">
        <v>8437</v>
      </c>
      <c r="M7465">
        <v>33.83</v>
      </c>
      <c r="N7465">
        <v>48.47</v>
      </c>
      <c r="O7465">
        <v>0.39</v>
      </c>
      <c r="P7465">
        <v>0.61</v>
      </c>
      <c r="Q7465">
        <v>0.03</v>
      </c>
      <c r="R7465">
        <v>0.06</v>
      </c>
      <c r="S7465">
        <v>0</v>
      </c>
      <c r="T7465">
        <v>1000</v>
      </c>
      <c r="U7465" t="s">
        <v>27626</v>
      </c>
      <c r="V7465" t="s">
        <v>37653</v>
      </c>
    </row>
    <row r="7466" spans="1:22" x14ac:dyDescent="0.25">
      <c r="A7466" t="s">
        <v>22</v>
      </c>
      <c r="B7466" t="s">
        <v>7482</v>
      </c>
      <c r="C7466" t="s">
        <v>17557</v>
      </c>
      <c r="D7466">
        <v>0</v>
      </c>
      <c r="E7466">
        <v>0</v>
      </c>
      <c r="F7466">
        <v>1</v>
      </c>
      <c r="G7466">
        <v>0.46</v>
      </c>
      <c r="H7466">
        <v>0.03</v>
      </c>
      <c r="I7466">
        <v>54.09</v>
      </c>
      <c r="J7466">
        <v>0.09</v>
      </c>
      <c r="K7466">
        <v>0.81</v>
      </c>
      <c r="L7466">
        <v>8438</v>
      </c>
      <c r="M7466">
        <v>36.24</v>
      </c>
      <c r="N7466">
        <v>51.93</v>
      </c>
      <c r="O7466">
        <v>0.48</v>
      </c>
      <c r="P7466">
        <v>0.74</v>
      </c>
      <c r="Q7466">
        <v>0.04</v>
      </c>
      <c r="R7466">
        <v>7.0000000000000007E-2</v>
      </c>
      <c r="S7466">
        <v>0</v>
      </c>
      <c r="T7466">
        <v>1000</v>
      </c>
      <c r="U7466" t="s">
        <v>27627</v>
      </c>
      <c r="V7466" t="s">
        <v>37654</v>
      </c>
    </row>
    <row r="7467" spans="1:22" x14ac:dyDescent="0.25">
      <c r="A7467" t="s">
        <v>22</v>
      </c>
      <c r="B7467" t="s">
        <v>7483</v>
      </c>
      <c r="C7467" t="s">
        <v>17558</v>
      </c>
      <c r="D7467">
        <v>0</v>
      </c>
      <c r="E7467">
        <v>0</v>
      </c>
      <c r="F7467">
        <v>1</v>
      </c>
      <c r="G7467">
        <v>0.24</v>
      </c>
      <c r="H7467">
        <v>0.03</v>
      </c>
      <c r="I7467">
        <v>21.56</v>
      </c>
      <c r="J7467">
        <v>0.05</v>
      </c>
      <c r="K7467">
        <v>0.42</v>
      </c>
      <c r="L7467">
        <v>8440</v>
      </c>
      <c r="M7467">
        <v>14.45</v>
      </c>
      <c r="N7467">
        <v>20.7</v>
      </c>
      <c r="O7467">
        <v>0.25</v>
      </c>
      <c r="P7467">
        <v>0.39</v>
      </c>
      <c r="Q7467">
        <v>0.02</v>
      </c>
      <c r="R7467">
        <v>0.04</v>
      </c>
      <c r="S7467">
        <v>0</v>
      </c>
      <c r="T7467">
        <v>1000</v>
      </c>
      <c r="U7467" t="s">
        <v>27628</v>
      </c>
      <c r="V7467" t="s">
        <v>37655</v>
      </c>
    </row>
    <row r="7468" spans="1:22" x14ac:dyDescent="0.25">
      <c r="A7468" t="s">
        <v>22</v>
      </c>
      <c r="B7468" t="s">
        <v>7484</v>
      </c>
      <c r="C7468" t="s">
        <v>17559</v>
      </c>
      <c r="D7468">
        <v>0</v>
      </c>
      <c r="E7468">
        <v>0</v>
      </c>
      <c r="F7468">
        <v>1</v>
      </c>
      <c r="G7468">
        <v>0.03</v>
      </c>
      <c r="H7468">
        <v>0.03</v>
      </c>
      <c r="I7468">
        <v>41.66</v>
      </c>
      <c r="J7468">
        <v>0.04</v>
      </c>
      <c r="K7468">
        <v>0.28999999999999998</v>
      </c>
      <c r="L7468">
        <v>8441</v>
      </c>
      <c r="M7468">
        <v>27.91</v>
      </c>
      <c r="N7468">
        <v>40</v>
      </c>
      <c r="O7468">
        <v>0.17</v>
      </c>
      <c r="P7468">
        <v>0.26</v>
      </c>
      <c r="Q7468">
        <v>0.02</v>
      </c>
      <c r="R7468">
        <v>0.03</v>
      </c>
      <c r="S7468">
        <v>0</v>
      </c>
      <c r="T7468">
        <v>1000</v>
      </c>
      <c r="U7468" t="s">
        <v>27629</v>
      </c>
      <c r="V7468" t="s">
        <v>37656</v>
      </c>
    </row>
    <row r="7469" spans="1:22" x14ac:dyDescent="0.25">
      <c r="A7469" t="s">
        <v>22</v>
      </c>
      <c r="B7469" t="s">
        <v>7485</v>
      </c>
      <c r="C7469" t="s">
        <v>17560</v>
      </c>
      <c r="D7469">
        <v>0</v>
      </c>
      <c r="E7469">
        <v>0</v>
      </c>
      <c r="F7469">
        <v>1</v>
      </c>
      <c r="G7469">
        <v>0.03</v>
      </c>
      <c r="H7469">
        <v>0.03</v>
      </c>
      <c r="I7469">
        <v>12.17</v>
      </c>
      <c r="J7469">
        <v>0.05</v>
      </c>
      <c r="K7469">
        <v>0.41</v>
      </c>
      <c r="L7469">
        <v>8442</v>
      </c>
      <c r="M7469">
        <v>8.15</v>
      </c>
      <c r="N7469">
        <v>11.68</v>
      </c>
      <c r="O7469">
        <v>0.24</v>
      </c>
      <c r="P7469">
        <v>0.37</v>
      </c>
      <c r="Q7469">
        <v>0.02</v>
      </c>
      <c r="R7469">
        <v>0.04</v>
      </c>
      <c r="S7469">
        <v>0</v>
      </c>
      <c r="T7469">
        <v>1000</v>
      </c>
      <c r="U7469" t="s">
        <v>27630</v>
      </c>
      <c r="V7469" t="s">
        <v>37657</v>
      </c>
    </row>
    <row r="7470" spans="1:22" x14ac:dyDescent="0.25">
      <c r="A7470" t="s">
        <v>22</v>
      </c>
      <c r="B7470" t="s">
        <v>7486</v>
      </c>
      <c r="C7470" t="s">
        <v>17561</v>
      </c>
      <c r="D7470">
        <v>0</v>
      </c>
      <c r="E7470">
        <v>0</v>
      </c>
      <c r="F7470">
        <v>1</v>
      </c>
      <c r="G7470">
        <v>0.03</v>
      </c>
      <c r="H7470">
        <v>0.03</v>
      </c>
      <c r="I7470">
        <v>41.58</v>
      </c>
      <c r="J7470">
        <v>0.04</v>
      </c>
      <c r="K7470">
        <v>0.28999999999999998</v>
      </c>
      <c r="L7470">
        <v>8443</v>
      </c>
      <c r="M7470">
        <v>27.86</v>
      </c>
      <c r="N7470">
        <v>39.909999999999997</v>
      </c>
      <c r="O7470">
        <v>0.17</v>
      </c>
      <c r="P7470">
        <v>0.26</v>
      </c>
      <c r="Q7470">
        <v>0.02</v>
      </c>
      <c r="R7470">
        <v>0.03</v>
      </c>
      <c r="S7470">
        <v>0</v>
      </c>
      <c r="T7470">
        <v>1000</v>
      </c>
      <c r="U7470" t="s">
        <v>27631</v>
      </c>
      <c r="V7470" t="s">
        <v>37658</v>
      </c>
    </row>
    <row r="7471" spans="1:22" x14ac:dyDescent="0.25">
      <c r="A7471" t="s">
        <v>22</v>
      </c>
      <c r="B7471" t="s">
        <v>7487</v>
      </c>
      <c r="C7471" t="s">
        <v>17562</v>
      </c>
      <c r="D7471">
        <v>0</v>
      </c>
      <c r="E7471">
        <v>0</v>
      </c>
      <c r="F7471">
        <v>1</v>
      </c>
      <c r="G7471">
        <v>9.65</v>
      </c>
      <c r="H7471">
        <v>0.03</v>
      </c>
      <c r="I7471">
        <v>282.70999999999998</v>
      </c>
      <c r="J7471">
        <v>0.94</v>
      </c>
      <c r="K7471">
        <v>10.35</v>
      </c>
      <c r="L7471">
        <v>8444</v>
      </c>
      <c r="M7471">
        <v>189.42</v>
      </c>
      <c r="N7471">
        <v>271.41000000000003</v>
      </c>
      <c r="O7471">
        <v>6.1</v>
      </c>
      <c r="P7471">
        <v>9.52</v>
      </c>
      <c r="Q7471">
        <v>0.39</v>
      </c>
      <c r="R7471">
        <v>0.77</v>
      </c>
      <c r="S7471">
        <v>0</v>
      </c>
      <c r="T7471">
        <v>1000</v>
      </c>
      <c r="U7471" t="s">
        <v>27632</v>
      </c>
      <c r="V7471" t="s">
        <v>37659</v>
      </c>
    </row>
    <row r="7472" spans="1:22" x14ac:dyDescent="0.25">
      <c r="A7472" t="s">
        <v>22</v>
      </c>
      <c r="B7472" t="s">
        <v>7488</v>
      </c>
      <c r="C7472" t="s">
        <v>17563</v>
      </c>
      <c r="D7472">
        <v>0</v>
      </c>
      <c r="E7472">
        <v>0</v>
      </c>
      <c r="F7472">
        <v>1</v>
      </c>
      <c r="G7472">
        <v>0.04</v>
      </c>
      <c r="H7472">
        <v>0.03</v>
      </c>
      <c r="I7472">
        <v>15.71</v>
      </c>
      <c r="J7472">
        <v>0.05</v>
      </c>
      <c r="K7472">
        <v>0.4</v>
      </c>
      <c r="L7472">
        <v>8445</v>
      </c>
      <c r="M7472">
        <v>10.53</v>
      </c>
      <c r="N7472">
        <v>15.08</v>
      </c>
      <c r="O7472">
        <v>0.24</v>
      </c>
      <c r="P7472">
        <v>0.37</v>
      </c>
      <c r="Q7472">
        <v>0.02</v>
      </c>
      <c r="R7472">
        <v>0.04</v>
      </c>
      <c r="S7472">
        <v>0</v>
      </c>
      <c r="T7472">
        <v>1000</v>
      </c>
      <c r="U7472" t="s">
        <v>27633</v>
      </c>
      <c r="V7472" t="s">
        <v>37660</v>
      </c>
    </row>
    <row r="7473" spans="1:22" x14ac:dyDescent="0.25">
      <c r="A7473" t="s">
        <v>22</v>
      </c>
      <c r="B7473" t="s">
        <v>7489</v>
      </c>
      <c r="C7473" t="s">
        <v>17564</v>
      </c>
      <c r="D7473">
        <v>0</v>
      </c>
      <c r="E7473">
        <v>0</v>
      </c>
      <c r="F7473">
        <v>1</v>
      </c>
      <c r="G7473">
        <v>1.22</v>
      </c>
      <c r="H7473">
        <v>0.03</v>
      </c>
      <c r="I7473">
        <v>46.76</v>
      </c>
      <c r="J7473">
        <v>0.2</v>
      </c>
      <c r="K7473">
        <v>1.82</v>
      </c>
      <c r="L7473">
        <v>8446</v>
      </c>
      <c r="M7473">
        <v>31.33</v>
      </c>
      <c r="N7473">
        <v>44.89</v>
      </c>
      <c r="O7473">
        <v>1.07</v>
      </c>
      <c r="P7473">
        <v>1.68</v>
      </c>
      <c r="Q7473">
        <v>0.08</v>
      </c>
      <c r="R7473">
        <v>0.16</v>
      </c>
      <c r="S7473">
        <v>0</v>
      </c>
      <c r="T7473">
        <v>1000</v>
      </c>
      <c r="U7473" t="s">
        <v>27634</v>
      </c>
      <c r="V7473" t="s">
        <v>37661</v>
      </c>
    </row>
    <row r="7474" spans="1:22" x14ac:dyDescent="0.25">
      <c r="A7474" t="s">
        <v>22</v>
      </c>
      <c r="B7474" t="s">
        <v>7490</v>
      </c>
      <c r="C7474" t="s">
        <v>17565</v>
      </c>
      <c r="D7474">
        <v>0</v>
      </c>
      <c r="E7474">
        <v>0</v>
      </c>
      <c r="F7474">
        <v>1</v>
      </c>
      <c r="G7474">
        <v>1.04</v>
      </c>
      <c r="H7474">
        <v>0.03</v>
      </c>
      <c r="I7474">
        <v>70.680000000000007</v>
      </c>
      <c r="J7474">
        <v>0.16</v>
      </c>
      <c r="K7474">
        <v>1.5</v>
      </c>
      <c r="L7474">
        <v>8447</v>
      </c>
      <c r="M7474">
        <v>47.35</v>
      </c>
      <c r="N7474">
        <v>67.849999999999994</v>
      </c>
      <c r="O7474">
        <v>0.88</v>
      </c>
      <c r="P7474">
        <v>1.38</v>
      </c>
      <c r="Q7474">
        <v>7.0000000000000007E-2</v>
      </c>
      <c r="R7474">
        <v>0.13</v>
      </c>
      <c r="S7474">
        <v>0</v>
      </c>
      <c r="T7474">
        <v>1000</v>
      </c>
      <c r="U7474" t="s">
        <v>27635</v>
      </c>
      <c r="V7474" t="s">
        <v>37662</v>
      </c>
    </row>
    <row r="7475" spans="1:22" x14ac:dyDescent="0.25">
      <c r="A7475" t="s">
        <v>22</v>
      </c>
      <c r="B7475" t="s">
        <v>7491</v>
      </c>
      <c r="C7475" t="s">
        <v>17566</v>
      </c>
      <c r="D7475">
        <v>0</v>
      </c>
      <c r="E7475">
        <v>0</v>
      </c>
      <c r="F7475">
        <v>1</v>
      </c>
      <c r="G7475">
        <v>0.66</v>
      </c>
      <c r="H7475">
        <v>0.03</v>
      </c>
      <c r="I7475">
        <v>58.57</v>
      </c>
      <c r="J7475">
        <v>0.1</v>
      </c>
      <c r="K7475">
        <v>0.99</v>
      </c>
      <c r="L7475">
        <v>8449</v>
      </c>
      <c r="M7475">
        <v>39.24</v>
      </c>
      <c r="N7475">
        <v>56.22</v>
      </c>
      <c r="O7475">
        <v>0.57999999999999996</v>
      </c>
      <c r="P7475">
        <v>0.91</v>
      </c>
      <c r="Q7475">
        <v>0.04</v>
      </c>
      <c r="R7475">
        <v>0.08</v>
      </c>
      <c r="S7475">
        <v>0</v>
      </c>
      <c r="T7475">
        <v>1000</v>
      </c>
      <c r="U7475" t="s">
        <v>27636</v>
      </c>
      <c r="V7475" t="s">
        <v>37663</v>
      </c>
    </row>
    <row r="7476" spans="1:22" x14ac:dyDescent="0.25">
      <c r="A7476" t="s">
        <v>22</v>
      </c>
      <c r="B7476" t="s">
        <v>7492</v>
      </c>
      <c r="C7476" t="s">
        <v>17567</v>
      </c>
      <c r="D7476">
        <v>0</v>
      </c>
      <c r="E7476">
        <v>0</v>
      </c>
      <c r="F7476">
        <v>1</v>
      </c>
      <c r="G7476">
        <v>1.67</v>
      </c>
      <c r="H7476">
        <v>0.03</v>
      </c>
      <c r="I7476">
        <v>155.9</v>
      </c>
      <c r="J7476">
        <v>0.56999999999999995</v>
      </c>
      <c r="K7476">
        <v>5.44</v>
      </c>
      <c r="L7476">
        <v>8450</v>
      </c>
      <c r="M7476">
        <v>104.46</v>
      </c>
      <c r="N7476">
        <v>149.66999999999999</v>
      </c>
      <c r="O7476">
        <v>3.21</v>
      </c>
      <c r="P7476">
        <v>5.01</v>
      </c>
      <c r="Q7476">
        <v>0.23</v>
      </c>
      <c r="R7476">
        <v>0.46</v>
      </c>
      <c r="S7476">
        <v>0</v>
      </c>
      <c r="T7476">
        <v>1000</v>
      </c>
      <c r="U7476" t="s">
        <v>27637</v>
      </c>
      <c r="V7476" t="s">
        <v>37664</v>
      </c>
    </row>
    <row r="7477" spans="1:22" x14ac:dyDescent="0.25">
      <c r="A7477" t="s">
        <v>22</v>
      </c>
      <c r="B7477" t="s">
        <v>7493</v>
      </c>
      <c r="C7477" t="s">
        <v>17568</v>
      </c>
      <c r="D7477">
        <v>0</v>
      </c>
      <c r="E7477">
        <v>0</v>
      </c>
      <c r="F7477">
        <v>1</v>
      </c>
      <c r="G7477">
        <v>0.04</v>
      </c>
      <c r="H7477">
        <v>0.03</v>
      </c>
      <c r="I7477">
        <v>18.29</v>
      </c>
      <c r="J7477">
        <v>0.04</v>
      </c>
      <c r="K7477">
        <v>0.32</v>
      </c>
      <c r="L7477">
        <v>8451</v>
      </c>
      <c r="M7477">
        <v>12.25</v>
      </c>
      <c r="N7477">
        <v>17.55</v>
      </c>
      <c r="O7477">
        <v>0.19</v>
      </c>
      <c r="P7477">
        <v>0.3</v>
      </c>
      <c r="Q7477">
        <v>0.02</v>
      </c>
      <c r="R7477">
        <v>0.04</v>
      </c>
      <c r="S7477">
        <v>0</v>
      </c>
      <c r="T7477">
        <v>1000</v>
      </c>
      <c r="U7477" t="s">
        <v>27638</v>
      </c>
      <c r="V7477" t="s">
        <v>37665</v>
      </c>
    </row>
    <row r="7478" spans="1:22" x14ac:dyDescent="0.25">
      <c r="A7478" t="s">
        <v>22</v>
      </c>
      <c r="B7478" t="s">
        <v>7494</v>
      </c>
      <c r="C7478" t="s">
        <v>17569</v>
      </c>
      <c r="D7478">
        <v>0</v>
      </c>
      <c r="E7478">
        <v>0</v>
      </c>
      <c r="F7478">
        <v>1</v>
      </c>
      <c r="G7478">
        <v>1.03</v>
      </c>
      <c r="H7478">
        <v>0.03</v>
      </c>
      <c r="I7478">
        <v>101.18</v>
      </c>
      <c r="J7478">
        <v>0.25</v>
      </c>
      <c r="K7478">
        <v>2.69</v>
      </c>
      <c r="L7478">
        <v>8452</v>
      </c>
      <c r="M7478">
        <v>67.790000000000006</v>
      </c>
      <c r="N7478">
        <v>97.13</v>
      </c>
      <c r="O7478">
        <v>1.59</v>
      </c>
      <c r="P7478">
        <v>2.48</v>
      </c>
      <c r="Q7478">
        <v>0.1</v>
      </c>
      <c r="R7478">
        <v>0.2</v>
      </c>
      <c r="S7478">
        <v>0</v>
      </c>
      <c r="T7478">
        <v>1000</v>
      </c>
      <c r="U7478" t="s">
        <v>27639</v>
      </c>
      <c r="V7478" t="s">
        <v>37666</v>
      </c>
    </row>
    <row r="7479" spans="1:22" x14ac:dyDescent="0.25">
      <c r="A7479" t="s">
        <v>22</v>
      </c>
      <c r="B7479" t="s">
        <v>7495</v>
      </c>
      <c r="C7479" t="s">
        <v>17570</v>
      </c>
      <c r="D7479">
        <v>0</v>
      </c>
      <c r="E7479">
        <v>0</v>
      </c>
      <c r="F7479">
        <v>1</v>
      </c>
      <c r="G7479">
        <v>0.03</v>
      </c>
      <c r="H7479">
        <v>0.03</v>
      </c>
      <c r="I7479">
        <v>10.54</v>
      </c>
      <c r="J7479">
        <v>0.05</v>
      </c>
      <c r="K7479">
        <v>0.42</v>
      </c>
      <c r="L7479">
        <v>8453</v>
      </c>
      <c r="M7479">
        <v>7.07</v>
      </c>
      <c r="N7479">
        <v>10.119999999999999</v>
      </c>
      <c r="O7479">
        <v>0.25</v>
      </c>
      <c r="P7479">
        <v>0.39</v>
      </c>
      <c r="Q7479">
        <v>0.02</v>
      </c>
      <c r="R7479">
        <v>0.04</v>
      </c>
      <c r="S7479">
        <v>0</v>
      </c>
      <c r="T7479">
        <v>1000</v>
      </c>
      <c r="U7479" t="s">
        <v>27640</v>
      </c>
      <c r="V7479" t="s">
        <v>37667</v>
      </c>
    </row>
    <row r="7480" spans="1:22" x14ac:dyDescent="0.25">
      <c r="A7480" t="s">
        <v>22</v>
      </c>
      <c r="B7480" t="s">
        <v>7496</v>
      </c>
      <c r="C7480" t="s">
        <v>17571</v>
      </c>
      <c r="D7480">
        <v>0</v>
      </c>
      <c r="E7480">
        <v>0</v>
      </c>
      <c r="F7480">
        <v>1</v>
      </c>
      <c r="G7480">
        <v>0.08</v>
      </c>
      <c r="H7480">
        <v>0.03</v>
      </c>
      <c r="I7480">
        <v>34.869999999999997</v>
      </c>
      <c r="J7480">
        <v>0.05</v>
      </c>
      <c r="K7480">
        <v>0.36</v>
      </c>
      <c r="L7480">
        <v>8454</v>
      </c>
      <c r="M7480">
        <v>23.36</v>
      </c>
      <c r="N7480">
        <v>33.479999999999997</v>
      </c>
      <c r="O7480">
        <v>0.21</v>
      </c>
      <c r="P7480">
        <v>0.33</v>
      </c>
      <c r="Q7480">
        <v>0.02</v>
      </c>
      <c r="R7480">
        <v>0.04</v>
      </c>
      <c r="S7480">
        <v>0</v>
      </c>
      <c r="T7480">
        <v>1000</v>
      </c>
      <c r="U7480" t="s">
        <v>27641</v>
      </c>
      <c r="V7480" t="s">
        <v>37668</v>
      </c>
    </row>
    <row r="7481" spans="1:22" x14ac:dyDescent="0.25">
      <c r="A7481" t="s">
        <v>22</v>
      </c>
      <c r="B7481" t="s">
        <v>7497</v>
      </c>
      <c r="C7481" t="s">
        <v>17572</v>
      </c>
      <c r="D7481">
        <v>0</v>
      </c>
      <c r="E7481">
        <v>0</v>
      </c>
      <c r="F7481">
        <v>1</v>
      </c>
      <c r="G7481">
        <v>0.03</v>
      </c>
      <c r="H7481">
        <v>0.03</v>
      </c>
      <c r="I7481">
        <v>10.45</v>
      </c>
      <c r="J7481">
        <v>0.05</v>
      </c>
      <c r="K7481">
        <v>0.42</v>
      </c>
      <c r="L7481">
        <v>8455</v>
      </c>
      <c r="M7481">
        <v>7</v>
      </c>
      <c r="N7481">
        <v>10.039999999999999</v>
      </c>
      <c r="O7481">
        <v>0.25</v>
      </c>
      <c r="P7481">
        <v>0.38</v>
      </c>
      <c r="Q7481">
        <v>0.02</v>
      </c>
      <c r="R7481">
        <v>0.04</v>
      </c>
      <c r="S7481">
        <v>0</v>
      </c>
      <c r="T7481">
        <v>1000</v>
      </c>
      <c r="U7481" t="s">
        <v>27642</v>
      </c>
      <c r="V7481" t="s">
        <v>37669</v>
      </c>
    </row>
    <row r="7482" spans="1:22" x14ac:dyDescent="0.25">
      <c r="A7482" t="s">
        <v>22</v>
      </c>
      <c r="B7482" t="s">
        <v>7498</v>
      </c>
      <c r="C7482" t="s">
        <v>17573</v>
      </c>
      <c r="D7482">
        <v>0</v>
      </c>
      <c r="E7482">
        <v>0</v>
      </c>
      <c r="F7482">
        <v>1</v>
      </c>
      <c r="G7482">
        <v>0.03</v>
      </c>
      <c r="H7482">
        <v>0.03</v>
      </c>
      <c r="I7482">
        <v>41.04</v>
      </c>
      <c r="J7482">
        <v>0.04</v>
      </c>
      <c r="K7482">
        <v>0.28000000000000003</v>
      </c>
      <c r="L7482">
        <v>8457</v>
      </c>
      <c r="M7482">
        <v>27.5</v>
      </c>
      <c r="N7482">
        <v>39.4</v>
      </c>
      <c r="O7482">
        <v>0.17</v>
      </c>
      <c r="P7482">
        <v>0.26</v>
      </c>
      <c r="Q7482">
        <v>0.02</v>
      </c>
      <c r="R7482">
        <v>0.03</v>
      </c>
      <c r="S7482">
        <v>0</v>
      </c>
      <c r="T7482">
        <v>1000</v>
      </c>
      <c r="U7482" t="s">
        <v>27643</v>
      </c>
      <c r="V7482" t="s">
        <v>37670</v>
      </c>
    </row>
    <row r="7483" spans="1:22" x14ac:dyDescent="0.25">
      <c r="A7483" t="s">
        <v>22</v>
      </c>
      <c r="B7483" t="s">
        <v>7499</v>
      </c>
      <c r="C7483" t="s">
        <v>17574</v>
      </c>
      <c r="D7483">
        <v>0</v>
      </c>
      <c r="E7483">
        <v>0</v>
      </c>
      <c r="F7483">
        <v>1</v>
      </c>
      <c r="G7483">
        <v>0.47</v>
      </c>
      <c r="H7483">
        <v>0.03</v>
      </c>
      <c r="I7483">
        <v>44.62</v>
      </c>
      <c r="J7483">
        <v>0.14000000000000001</v>
      </c>
      <c r="K7483">
        <v>1.38</v>
      </c>
      <c r="L7483">
        <v>8458</v>
      </c>
      <c r="M7483">
        <v>29.9</v>
      </c>
      <c r="N7483">
        <v>42.84</v>
      </c>
      <c r="O7483">
        <v>0.82</v>
      </c>
      <c r="P7483">
        <v>1.27</v>
      </c>
      <c r="Q7483">
        <v>0.06</v>
      </c>
      <c r="R7483">
        <v>0.11</v>
      </c>
      <c r="S7483">
        <v>0</v>
      </c>
      <c r="T7483">
        <v>1000</v>
      </c>
      <c r="U7483" t="s">
        <v>27644</v>
      </c>
      <c r="V7483" t="s">
        <v>37671</v>
      </c>
    </row>
    <row r="7484" spans="1:22" x14ac:dyDescent="0.25">
      <c r="A7484" t="s">
        <v>22</v>
      </c>
      <c r="B7484" t="s">
        <v>7500</v>
      </c>
      <c r="C7484" t="s">
        <v>17575</v>
      </c>
      <c r="D7484">
        <v>0</v>
      </c>
      <c r="E7484">
        <v>0</v>
      </c>
      <c r="F7484">
        <v>1</v>
      </c>
      <c r="G7484">
        <v>1.4</v>
      </c>
      <c r="H7484">
        <v>0.03</v>
      </c>
      <c r="I7484">
        <v>95.65</v>
      </c>
      <c r="J7484">
        <v>0.25</v>
      </c>
      <c r="K7484">
        <v>2.5099999999999998</v>
      </c>
      <c r="L7484">
        <v>8459</v>
      </c>
      <c r="M7484">
        <v>64.09</v>
      </c>
      <c r="N7484">
        <v>91.83</v>
      </c>
      <c r="O7484">
        <v>1.48</v>
      </c>
      <c r="P7484">
        <v>2.31</v>
      </c>
      <c r="Q7484">
        <v>0.1</v>
      </c>
      <c r="R7484">
        <v>0.2</v>
      </c>
      <c r="S7484">
        <v>0</v>
      </c>
      <c r="T7484">
        <v>1000</v>
      </c>
      <c r="U7484" t="s">
        <v>27645</v>
      </c>
      <c r="V7484" t="s">
        <v>37672</v>
      </c>
    </row>
    <row r="7485" spans="1:22" x14ac:dyDescent="0.25">
      <c r="A7485" t="s">
        <v>22</v>
      </c>
      <c r="B7485" t="s">
        <v>7501</v>
      </c>
      <c r="C7485" t="s">
        <v>17576</v>
      </c>
      <c r="D7485">
        <v>0</v>
      </c>
      <c r="E7485">
        <v>0</v>
      </c>
      <c r="F7485">
        <v>1</v>
      </c>
      <c r="G7485">
        <v>0.03</v>
      </c>
      <c r="H7485">
        <v>0.03</v>
      </c>
      <c r="I7485">
        <v>40.9</v>
      </c>
      <c r="J7485">
        <v>0.04</v>
      </c>
      <c r="K7485">
        <v>0.28000000000000003</v>
      </c>
      <c r="L7485">
        <v>8460</v>
      </c>
      <c r="M7485">
        <v>27.4</v>
      </c>
      <c r="N7485">
        <v>39.26</v>
      </c>
      <c r="O7485">
        <v>0.17</v>
      </c>
      <c r="P7485">
        <v>0.26</v>
      </c>
      <c r="Q7485">
        <v>0.02</v>
      </c>
      <c r="R7485">
        <v>0.03</v>
      </c>
      <c r="S7485">
        <v>0</v>
      </c>
      <c r="T7485">
        <v>1000</v>
      </c>
      <c r="U7485" t="s">
        <v>27646</v>
      </c>
      <c r="V7485" t="s">
        <v>37673</v>
      </c>
    </row>
    <row r="7486" spans="1:22" x14ac:dyDescent="0.25">
      <c r="A7486" t="s">
        <v>22</v>
      </c>
      <c r="B7486" t="s">
        <v>7502</v>
      </c>
      <c r="C7486" t="s">
        <v>17577</v>
      </c>
      <c r="D7486">
        <v>0</v>
      </c>
      <c r="E7486">
        <v>0</v>
      </c>
      <c r="F7486">
        <v>1</v>
      </c>
      <c r="G7486">
        <v>0.11</v>
      </c>
      <c r="H7486">
        <v>0.03</v>
      </c>
      <c r="I7486">
        <v>40.86</v>
      </c>
      <c r="J7486">
        <v>0.04</v>
      </c>
      <c r="K7486">
        <v>0.28000000000000003</v>
      </c>
      <c r="L7486">
        <v>8461</v>
      </c>
      <c r="M7486">
        <v>27.38</v>
      </c>
      <c r="N7486">
        <v>39.229999999999997</v>
      </c>
      <c r="O7486">
        <v>0.17</v>
      </c>
      <c r="P7486">
        <v>0.26</v>
      </c>
      <c r="Q7486">
        <v>0.02</v>
      </c>
      <c r="R7486">
        <v>0.03</v>
      </c>
      <c r="S7486">
        <v>0</v>
      </c>
      <c r="T7486">
        <v>1000</v>
      </c>
      <c r="U7486" t="s">
        <v>27647</v>
      </c>
      <c r="V7486" t="s">
        <v>37674</v>
      </c>
    </row>
    <row r="7487" spans="1:22" x14ac:dyDescent="0.25">
      <c r="A7487" t="s">
        <v>22</v>
      </c>
      <c r="B7487" t="s">
        <v>7503</v>
      </c>
      <c r="C7487" t="s">
        <v>17578</v>
      </c>
      <c r="D7487">
        <v>0</v>
      </c>
      <c r="E7487">
        <v>0</v>
      </c>
      <c r="F7487">
        <v>1</v>
      </c>
      <c r="G7487">
        <v>0.03</v>
      </c>
      <c r="H7487">
        <v>0.03</v>
      </c>
      <c r="I7487">
        <v>31.77</v>
      </c>
      <c r="J7487">
        <v>0.04</v>
      </c>
      <c r="K7487">
        <v>0.32</v>
      </c>
      <c r="L7487">
        <v>8462</v>
      </c>
      <c r="M7487">
        <v>21.29</v>
      </c>
      <c r="N7487">
        <v>30.5</v>
      </c>
      <c r="O7487">
        <v>0.19</v>
      </c>
      <c r="P7487">
        <v>0.28999999999999998</v>
      </c>
      <c r="Q7487">
        <v>0.02</v>
      </c>
      <c r="R7487">
        <v>0.03</v>
      </c>
      <c r="S7487">
        <v>0</v>
      </c>
      <c r="T7487">
        <v>1000</v>
      </c>
      <c r="U7487" t="s">
        <v>27648</v>
      </c>
      <c r="V7487" t="s">
        <v>37675</v>
      </c>
    </row>
    <row r="7488" spans="1:22" x14ac:dyDescent="0.25">
      <c r="A7488" t="s">
        <v>22</v>
      </c>
      <c r="B7488" t="s">
        <v>7504</v>
      </c>
      <c r="C7488" t="s">
        <v>17579</v>
      </c>
      <c r="D7488">
        <v>0</v>
      </c>
      <c r="E7488">
        <v>0</v>
      </c>
      <c r="F7488">
        <v>1</v>
      </c>
      <c r="G7488">
        <v>1.66</v>
      </c>
      <c r="H7488">
        <v>0.03</v>
      </c>
      <c r="I7488">
        <v>116.06</v>
      </c>
      <c r="J7488">
        <v>0.43</v>
      </c>
      <c r="K7488">
        <v>4.55</v>
      </c>
      <c r="L7488">
        <v>8463</v>
      </c>
      <c r="M7488">
        <v>77.760000000000005</v>
      </c>
      <c r="N7488">
        <v>111.42</v>
      </c>
      <c r="O7488">
        <v>2.68</v>
      </c>
      <c r="P7488">
        <v>4.18</v>
      </c>
      <c r="Q7488">
        <v>0.18</v>
      </c>
      <c r="R7488">
        <v>0.35</v>
      </c>
      <c r="S7488">
        <v>0</v>
      </c>
      <c r="T7488">
        <v>1000</v>
      </c>
      <c r="U7488" t="s">
        <v>27649</v>
      </c>
      <c r="V7488" t="s">
        <v>37676</v>
      </c>
    </row>
    <row r="7489" spans="1:22" x14ac:dyDescent="0.25">
      <c r="A7489" t="s">
        <v>22</v>
      </c>
      <c r="B7489" t="s">
        <v>7505</v>
      </c>
      <c r="C7489" t="s">
        <v>17580</v>
      </c>
      <c r="D7489">
        <v>0</v>
      </c>
      <c r="E7489">
        <v>0</v>
      </c>
      <c r="F7489">
        <v>1</v>
      </c>
      <c r="G7489">
        <v>0.03</v>
      </c>
      <c r="H7489">
        <v>0.03</v>
      </c>
      <c r="I7489">
        <v>19.62</v>
      </c>
      <c r="J7489">
        <v>0.05</v>
      </c>
      <c r="K7489">
        <v>0.38</v>
      </c>
      <c r="L7489">
        <v>8464</v>
      </c>
      <c r="M7489">
        <v>13.14</v>
      </c>
      <c r="N7489">
        <v>18.829999999999998</v>
      </c>
      <c r="O7489">
        <v>0.23</v>
      </c>
      <c r="P7489">
        <v>0.35</v>
      </c>
      <c r="Q7489">
        <v>0.02</v>
      </c>
      <c r="R7489">
        <v>0.04</v>
      </c>
      <c r="S7489">
        <v>0</v>
      </c>
      <c r="T7489">
        <v>1000</v>
      </c>
      <c r="U7489" t="s">
        <v>27650</v>
      </c>
      <c r="V7489" t="s">
        <v>37677</v>
      </c>
    </row>
    <row r="7490" spans="1:22" x14ac:dyDescent="0.25">
      <c r="A7490" t="s">
        <v>22</v>
      </c>
      <c r="B7490" t="s">
        <v>7506</v>
      </c>
      <c r="C7490" t="s">
        <v>17581</v>
      </c>
      <c r="D7490">
        <v>0</v>
      </c>
      <c r="E7490">
        <v>0</v>
      </c>
      <c r="F7490">
        <v>1</v>
      </c>
      <c r="G7490">
        <v>0.28000000000000003</v>
      </c>
      <c r="H7490">
        <v>0.03</v>
      </c>
      <c r="I7490">
        <v>37.380000000000003</v>
      </c>
      <c r="J7490">
        <v>7.0000000000000007E-2</v>
      </c>
      <c r="K7490">
        <v>0.63</v>
      </c>
      <c r="L7490">
        <v>8466</v>
      </c>
      <c r="M7490">
        <v>25.04</v>
      </c>
      <c r="N7490">
        <v>35.880000000000003</v>
      </c>
      <c r="O7490">
        <v>0.37</v>
      </c>
      <c r="P7490">
        <v>0.57999999999999996</v>
      </c>
      <c r="Q7490">
        <v>0.03</v>
      </c>
      <c r="R7490">
        <v>0.06</v>
      </c>
      <c r="S7490">
        <v>0</v>
      </c>
      <c r="T7490">
        <v>1000</v>
      </c>
      <c r="U7490" t="s">
        <v>27651</v>
      </c>
      <c r="V7490" t="s">
        <v>37678</v>
      </c>
    </row>
    <row r="7491" spans="1:22" x14ac:dyDescent="0.25">
      <c r="A7491" t="s">
        <v>22</v>
      </c>
      <c r="B7491" t="s">
        <v>7507</v>
      </c>
      <c r="C7491" t="s">
        <v>17582</v>
      </c>
      <c r="D7491">
        <v>0</v>
      </c>
      <c r="E7491">
        <v>0</v>
      </c>
      <c r="F7491">
        <v>1</v>
      </c>
      <c r="G7491">
        <v>1.1100000000000001</v>
      </c>
      <c r="H7491">
        <v>0.03</v>
      </c>
      <c r="I7491">
        <v>103.46</v>
      </c>
      <c r="J7491">
        <v>0.27</v>
      </c>
      <c r="K7491">
        <v>2.89</v>
      </c>
      <c r="L7491">
        <v>8467</v>
      </c>
      <c r="M7491">
        <v>69.319999999999993</v>
      </c>
      <c r="N7491">
        <v>99.32</v>
      </c>
      <c r="O7491">
        <v>1.71</v>
      </c>
      <c r="P7491">
        <v>2.66</v>
      </c>
      <c r="Q7491">
        <v>0.11</v>
      </c>
      <c r="R7491">
        <v>0.21</v>
      </c>
      <c r="S7491">
        <v>0</v>
      </c>
      <c r="T7491">
        <v>1000</v>
      </c>
      <c r="U7491" t="s">
        <v>27652</v>
      </c>
      <c r="V7491" t="s">
        <v>37679</v>
      </c>
    </row>
    <row r="7492" spans="1:22" x14ac:dyDescent="0.25">
      <c r="A7492" t="s">
        <v>22</v>
      </c>
      <c r="B7492" t="s">
        <v>7508</v>
      </c>
      <c r="C7492" t="s">
        <v>17583</v>
      </c>
      <c r="D7492">
        <v>0</v>
      </c>
      <c r="E7492">
        <v>0</v>
      </c>
      <c r="F7492">
        <v>1</v>
      </c>
      <c r="G7492">
        <v>0.08</v>
      </c>
      <c r="H7492">
        <v>0.03</v>
      </c>
      <c r="I7492">
        <v>41.03</v>
      </c>
      <c r="J7492">
        <v>0.04</v>
      </c>
      <c r="K7492">
        <v>0.3</v>
      </c>
      <c r="L7492">
        <v>8468</v>
      </c>
      <c r="M7492">
        <v>27.49</v>
      </c>
      <c r="N7492">
        <v>39.380000000000003</v>
      </c>
      <c r="O7492">
        <v>0.17</v>
      </c>
      <c r="P7492">
        <v>0.27</v>
      </c>
      <c r="Q7492">
        <v>0.02</v>
      </c>
      <c r="R7492">
        <v>0.03</v>
      </c>
      <c r="S7492">
        <v>0</v>
      </c>
      <c r="T7492">
        <v>1000</v>
      </c>
      <c r="U7492" t="s">
        <v>27653</v>
      </c>
      <c r="V7492" t="s">
        <v>37680</v>
      </c>
    </row>
    <row r="7493" spans="1:22" x14ac:dyDescent="0.25">
      <c r="A7493" t="s">
        <v>22</v>
      </c>
      <c r="B7493" t="s">
        <v>7509</v>
      </c>
      <c r="C7493" t="s">
        <v>17584</v>
      </c>
      <c r="D7493">
        <v>0</v>
      </c>
      <c r="E7493">
        <v>0</v>
      </c>
      <c r="F7493">
        <v>1</v>
      </c>
      <c r="G7493">
        <v>0.03</v>
      </c>
      <c r="H7493">
        <v>0.03</v>
      </c>
      <c r="I7493">
        <v>40.65</v>
      </c>
      <c r="J7493">
        <v>0.04</v>
      </c>
      <c r="K7493">
        <v>0.28000000000000003</v>
      </c>
      <c r="L7493">
        <v>8469</v>
      </c>
      <c r="M7493">
        <v>27.24</v>
      </c>
      <c r="N7493">
        <v>39.03</v>
      </c>
      <c r="O7493">
        <v>0.17</v>
      </c>
      <c r="P7493">
        <v>0.26</v>
      </c>
      <c r="Q7493">
        <v>0.02</v>
      </c>
      <c r="R7493">
        <v>0.03</v>
      </c>
      <c r="S7493">
        <v>0</v>
      </c>
      <c r="T7493">
        <v>1000</v>
      </c>
      <c r="U7493" t="s">
        <v>27654</v>
      </c>
      <c r="V7493" t="s">
        <v>37681</v>
      </c>
    </row>
    <row r="7494" spans="1:22" x14ac:dyDescent="0.25">
      <c r="A7494" t="s">
        <v>22</v>
      </c>
      <c r="B7494" t="s">
        <v>7510</v>
      </c>
      <c r="C7494" t="s">
        <v>17585</v>
      </c>
      <c r="D7494">
        <v>0</v>
      </c>
      <c r="E7494">
        <v>0</v>
      </c>
      <c r="F7494">
        <v>1</v>
      </c>
      <c r="G7494">
        <v>0.03</v>
      </c>
      <c r="H7494">
        <v>0.03</v>
      </c>
      <c r="I7494">
        <v>24.2</v>
      </c>
      <c r="J7494">
        <v>0.04</v>
      </c>
      <c r="K7494">
        <v>0.36</v>
      </c>
      <c r="L7494">
        <v>8470</v>
      </c>
      <c r="M7494">
        <v>16.21</v>
      </c>
      <c r="N7494">
        <v>23.23</v>
      </c>
      <c r="O7494">
        <v>0.21</v>
      </c>
      <c r="P7494">
        <v>0.33</v>
      </c>
      <c r="Q7494">
        <v>0.02</v>
      </c>
      <c r="R7494">
        <v>0.04</v>
      </c>
      <c r="S7494">
        <v>0</v>
      </c>
      <c r="T7494">
        <v>1000</v>
      </c>
      <c r="U7494" t="s">
        <v>27655</v>
      </c>
      <c r="V7494" t="s">
        <v>37682</v>
      </c>
    </row>
    <row r="7495" spans="1:22" x14ac:dyDescent="0.25">
      <c r="A7495" t="s">
        <v>22</v>
      </c>
      <c r="B7495" t="s">
        <v>7511</v>
      </c>
      <c r="C7495" t="s">
        <v>17586</v>
      </c>
      <c r="D7495">
        <v>0</v>
      </c>
      <c r="E7495">
        <v>0</v>
      </c>
      <c r="F7495">
        <v>1</v>
      </c>
      <c r="G7495">
        <v>0.03</v>
      </c>
      <c r="H7495">
        <v>0.03</v>
      </c>
      <c r="I7495">
        <v>40.56</v>
      </c>
      <c r="J7495">
        <v>0.04</v>
      </c>
      <c r="K7495">
        <v>0.28000000000000003</v>
      </c>
      <c r="L7495">
        <v>8471</v>
      </c>
      <c r="M7495">
        <v>27.18</v>
      </c>
      <c r="N7495">
        <v>38.94</v>
      </c>
      <c r="O7495">
        <v>0.16</v>
      </c>
      <c r="P7495">
        <v>0.26</v>
      </c>
      <c r="Q7495">
        <v>0.02</v>
      </c>
      <c r="R7495">
        <v>0.03</v>
      </c>
      <c r="S7495">
        <v>0</v>
      </c>
      <c r="T7495">
        <v>1000</v>
      </c>
      <c r="U7495" t="s">
        <v>27656</v>
      </c>
      <c r="V7495" t="s">
        <v>37683</v>
      </c>
    </row>
    <row r="7496" spans="1:22" x14ac:dyDescent="0.25">
      <c r="A7496" t="s">
        <v>22</v>
      </c>
      <c r="B7496" t="s">
        <v>7512</v>
      </c>
      <c r="C7496" t="s">
        <v>17587</v>
      </c>
      <c r="D7496">
        <v>0</v>
      </c>
      <c r="E7496">
        <v>0</v>
      </c>
      <c r="F7496">
        <v>1</v>
      </c>
      <c r="G7496">
        <v>0.03</v>
      </c>
      <c r="H7496">
        <v>0.03</v>
      </c>
      <c r="I7496">
        <v>34.49</v>
      </c>
      <c r="J7496">
        <v>0.04</v>
      </c>
      <c r="K7496">
        <v>0.3</v>
      </c>
      <c r="L7496">
        <v>8472</v>
      </c>
      <c r="M7496">
        <v>23.11</v>
      </c>
      <c r="N7496">
        <v>33.11</v>
      </c>
      <c r="O7496">
        <v>0.18</v>
      </c>
      <c r="P7496">
        <v>0.28000000000000003</v>
      </c>
      <c r="Q7496">
        <v>0.02</v>
      </c>
      <c r="R7496">
        <v>0.03</v>
      </c>
      <c r="S7496">
        <v>0</v>
      </c>
      <c r="T7496">
        <v>1000</v>
      </c>
      <c r="U7496" t="s">
        <v>27657</v>
      </c>
      <c r="V7496" t="s">
        <v>37684</v>
      </c>
    </row>
    <row r="7497" spans="1:22" x14ac:dyDescent="0.25">
      <c r="A7497" t="s">
        <v>22</v>
      </c>
      <c r="B7497" t="s">
        <v>7513</v>
      </c>
      <c r="C7497" t="s">
        <v>17588</v>
      </c>
      <c r="D7497">
        <v>0</v>
      </c>
      <c r="E7497">
        <v>0</v>
      </c>
      <c r="F7497">
        <v>1</v>
      </c>
      <c r="G7497">
        <v>0.59</v>
      </c>
      <c r="H7497">
        <v>0.03</v>
      </c>
      <c r="I7497">
        <v>56.05</v>
      </c>
      <c r="J7497">
        <v>0.1</v>
      </c>
      <c r="K7497">
        <v>0.95</v>
      </c>
      <c r="L7497">
        <v>8473</v>
      </c>
      <c r="M7497">
        <v>37.549999999999997</v>
      </c>
      <c r="N7497">
        <v>53.81</v>
      </c>
      <c r="O7497">
        <v>0.56000000000000005</v>
      </c>
      <c r="P7497">
        <v>0.88</v>
      </c>
      <c r="Q7497">
        <v>0.04</v>
      </c>
      <c r="R7497">
        <v>0.08</v>
      </c>
      <c r="S7497">
        <v>0</v>
      </c>
      <c r="T7497">
        <v>1000</v>
      </c>
      <c r="U7497" t="s">
        <v>27658</v>
      </c>
      <c r="V7497" t="s">
        <v>37685</v>
      </c>
    </row>
    <row r="7498" spans="1:22" x14ac:dyDescent="0.25">
      <c r="A7498" t="s">
        <v>22</v>
      </c>
      <c r="B7498" t="s">
        <v>7514</v>
      </c>
      <c r="C7498" t="s">
        <v>17589</v>
      </c>
      <c r="D7498">
        <v>0</v>
      </c>
      <c r="E7498">
        <v>0</v>
      </c>
      <c r="F7498">
        <v>1</v>
      </c>
      <c r="G7498">
        <v>0.03</v>
      </c>
      <c r="H7498">
        <v>0.03</v>
      </c>
      <c r="I7498">
        <v>24.74</v>
      </c>
      <c r="J7498">
        <v>0.04</v>
      </c>
      <c r="K7498">
        <v>0.34</v>
      </c>
      <c r="L7498">
        <v>8474</v>
      </c>
      <c r="M7498">
        <v>16.579999999999998</v>
      </c>
      <c r="N7498">
        <v>23.75</v>
      </c>
      <c r="O7498">
        <v>0.2</v>
      </c>
      <c r="P7498">
        <v>0.32</v>
      </c>
      <c r="Q7498">
        <v>0.02</v>
      </c>
      <c r="R7498">
        <v>0.04</v>
      </c>
      <c r="S7498">
        <v>0</v>
      </c>
      <c r="T7498">
        <v>1000</v>
      </c>
      <c r="U7498" t="s">
        <v>27659</v>
      </c>
      <c r="V7498" t="s">
        <v>37686</v>
      </c>
    </row>
    <row r="7499" spans="1:22" x14ac:dyDescent="0.25">
      <c r="A7499" t="s">
        <v>22</v>
      </c>
      <c r="B7499" t="s">
        <v>7515</v>
      </c>
      <c r="C7499" t="s">
        <v>17590</v>
      </c>
      <c r="D7499">
        <v>0</v>
      </c>
      <c r="E7499">
        <v>0</v>
      </c>
      <c r="F7499">
        <v>1</v>
      </c>
      <c r="G7499">
        <v>0.03</v>
      </c>
      <c r="H7499">
        <v>0.03</v>
      </c>
      <c r="I7499">
        <v>18.68</v>
      </c>
      <c r="J7499">
        <v>0.05</v>
      </c>
      <c r="K7499">
        <v>0.36</v>
      </c>
      <c r="L7499">
        <v>8476</v>
      </c>
      <c r="M7499">
        <v>12.52</v>
      </c>
      <c r="N7499">
        <v>17.93</v>
      </c>
      <c r="O7499">
        <v>0.21</v>
      </c>
      <c r="P7499">
        <v>0.33</v>
      </c>
      <c r="Q7499">
        <v>0.02</v>
      </c>
      <c r="R7499">
        <v>0.04</v>
      </c>
      <c r="S7499">
        <v>0</v>
      </c>
      <c r="T7499">
        <v>1000</v>
      </c>
      <c r="U7499" t="s">
        <v>27660</v>
      </c>
      <c r="V7499" t="s">
        <v>37687</v>
      </c>
    </row>
    <row r="7500" spans="1:22" x14ac:dyDescent="0.25">
      <c r="A7500" t="s">
        <v>22</v>
      </c>
      <c r="B7500" t="s">
        <v>7516</v>
      </c>
      <c r="C7500" t="s">
        <v>17591</v>
      </c>
      <c r="D7500">
        <v>0</v>
      </c>
      <c r="E7500">
        <v>0</v>
      </c>
      <c r="F7500">
        <v>1</v>
      </c>
      <c r="G7500">
        <v>0.36</v>
      </c>
      <c r="H7500">
        <v>0.03</v>
      </c>
      <c r="I7500">
        <v>46.09</v>
      </c>
      <c r="J7500">
        <v>0.06</v>
      </c>
      <c r="K7500">
        <v>0.53</v>
      </c>
      <c r="L7500">
        <v>8477</v>
      </c>
      <c r="M7500">
        <v>30.88</v>
      </c>
      <c r="N7500">
        <v>44.24</v>
      </c>
      <c r="O7500">
        <v>0.31</v>
      </c>
      <c r="P7500">
        <v>0.48</v>
      </c>
      <c r="Q7500">
        <v>0.03</v>
      </c>
      <c r="R7500">
        <v>0.05</v>
      </c>
      <c r="S7500">
        <v>0</v>
      </c>
      <c r="T7500">
        <v>1000</v>
      </c>
      <c r="U7500" t="s">
        <v>27661</v>
      </c>
      <c r="V7500" t="s">
        <v>37688</v>
      </c>
    </row>
    <row r="7501" spans="1:22" x14ac:dyDescent="0.25">
      <c r="A7501" t="s">
        <v>22</v>
      </c>
      <c r="B7501" t="s">
        <v>7517</v>
      </c>
      <c r="C7501" t="s">
        <v>17592</v>
      </c>
      <c r="D7501">
        <v>0</v>
      </c>
      <c r="E7501">
        <v>0</v>
      </c>
      <c r="F7501">
        <v>1</v>
      </c>
      <c r="G7501">
        <v>0.03</v>
      </c>
      <c r="H7501">
        <v>0.03</v>
      </c>
      <c r="I7501">
        <v>16.440000000000001</v>
      </c>
      <c r="J7501">
        <v>0.05</v>
      </c>
      <c r="K7501">
        <v>0.39</v>
      </c>
      <c r="L7501">
        <v>8478</v>
      </c>
      <c r="M7501">
        <v>11.02</v>
      </c>
      <c r="N7501">
        <v>15.78</v>
      </c>
      <c r="O7501">
        <v>0.23</v>
      </c>
      <c r="P7501">
        <v>0.36</v>
      </c>
      <c r="Q7501">
        <v>0.02</v>
      </c>
      <c r="R7501">
        <v>0.04</v>
      </c>
      <c r="S7501">
        <v>0</v>
      </c>
      <c r="T7501">
        <v>1000</v>
      </c>
      <c r="U7501" t="s">
        <v>27662</v>
      </c>
      <c r="V7501" t="s">
        <v>37689</v>
      </c>
    </row>
    <row r="7502" spans="1:22" x14ac:dyDescent="0.25">
      <c r="A7502" t="s">
        <v>22</v>
      </c>
      <c r="B7502" t="s">
        <v>7518</v>
      </c>
      <c r="C7502" t="s">
        <v>17593</v>
      </c>
      <c r="D7502">
        <v>0</v>
      </c>
      <c r="E7502">
        <v>0</v>
      </c>
      <c r="F7502">
        <v>1</v>
      </c>
      <c r="G7502">
        <v>0.03</v>
      </c>
      <c r="H7502">
        <v>0.03</v>
      </c>
      <c r="I7502">
        <v>10.57</v>
      </c>
      <c r="J7502">
        <v>0.05</v>
      </c>
      <c r="K7502">
        <v>0.4</v>
      </c>
      <c r="L7502">
        <v>8479</v>
      </c>
      <c r="M7502">
        <v>7.08</v>
      </c>
      <c r="N7502">
        <v>10.15</v>
      </c>
      <c r="O7502">
        <v>0.24</v>
      </c>
      <c r="P7502">
        <v>0.37</v>
      </c>
      <c r="Q7502">
        <v>0.02</v>
      </c>
      <c r="R7502">
        <v>0.04</v>
      </c>
      <c r="S7502">
        <v>0</v>
      </c>
      <c r="T7502">
        <v>1000</v>
      </c>
      <c r="U7502" t="s">
        <v>27663</v>
      </c>
      <c r="V7502" t="s">
        <v>37690</v>
      </c>
    </row>
    <row r="7503" spans="1:22" x14ac:dyDescent="0.25">
      <c r="A7503" t="s">
        <v>22</v>
      </c>
      <c r="B7503" t="s">
        <v>7519</v>
      </c>
      <c r="C7503" t="s">
        <v>17594</v>
      </c>
      <c r="D7503">
        <v>0</v>
      </c>
      <c r="E7503">
        <v>0</v>
      </c>
      <c r="F7503">
        <v>1</v>
      </c>
      <c r="G7503">
        <v>1.31</v>
      </c>
      <c r="H7503">
        <v>0.03</v>
      </c>
      <c r="I7503">
        <v>72.67</v>
      </c>
      <c r="J7503">
        <v>0.17</v>
      </c>
      <c r="K7503">
        <v>1.63</v>
      </c>
      <c r="L7503">
        <v>8480</v>
      </c>
      <c r="M7503">
        <v>48.69</v>
      </c>
      <c r="N7503">
        <v>69.760000000000005</v>
      </c>
      <c r="O7503">
        <v>0.96</v>
      </c>
      <c r="P7503">
        <v>1.5</v>
      </c>
      <c r="Q7503">
        <v>7.0000000000000007E-2</v>
      </c>
      <c r="R7503">
        <v>0.14000000000000001</v>
      </c>
      <c r="S7503">
        <v>0</v>
      </c>
      <c r="T7503">
        <v>1000</v>
      </c>
      <c r="U7503" t="s">
        <v>27664</v>
      </c>
      <c r="V7503" t="s">
        <v>37691</v>
      </c>
    </row>
    <row r="7504" spans="1:22" x14ac:dyDescent="0.25">
      <c r="A7504" t="s">
        <v>22</v>
      </c>
      <c r="B7504" t="s">
        <v>7520</v>
      </c>
      <c r="C7504" t="s">
        <v>17595</v>
      </c>
      <c r="D7504">
        <v>0</v>
      </c>
      <c r="E7504">
        <v>0</v>
      </c>
      <c r="F7504">
        <v>1</v>
      </c>
      <c r="G7504">
        <v>0.03</v>
      </c>
      <c r="H7504">
        <v>0.03</v>
      </c>
      <c r="I7504">
        <v>40.229999999999997</v>
      </c>
      <c r="J7504">
        <v>0.04</v>
      </c>
      <c r="K7504">
        <v>0.28000000000000003</v>
      </c>
      <c r="L7504">
        <v>8481</v>
      </c>
      <c r="M7504">
        <v>26.95</v>
      </c>
      <c r="N7504">
        <v>38.619999999999997</v>
      </c>
      <c r="O7504">
        <v>0.17</v>
      </c>
      <c r="P7504">
        <v>0.26</v>
      </c>
      <c r="Q7504">
        <v>0.02</v>
      </c>
      <c r="R7504">
        <v>0.03</v>
      </c>
      <c r="S7504">
        <v>0</v>
      </c>
      <c r="T7504">
        <v>1000</v>
      </c>
      <c r="U7504" t="s">
        <v>27665</v>
      </c>
      <c r="V7504" t="s">
        <v>37692</v>
      </c>
    </row>
    <row r="7505" spans="1:22" x14ac:dyDescent="0.25">
      <c r="A7505" t="s">
        <v>22</v>
      </c>
      <c r="B7505" t="s">
        <v>7521</v>
      </c>
      <c r="C7505" t="s">
        <v>17596</v>
      </c>
      <c r="D7505">
        <v>0</v>
      </c>
      <c r="E7505">
        <v>0</v>
      </c>
      <c r="F7505">
        <v>1</v>
      </c>
      <c r="G7505">
        <v>0.03</v>
      </c>
      <c r="H7505">
        <v>0.03</v>
      </c>
      <c r="I7505">
        <v>36.17</v>
      </c>
      <c r="J7505">
        <v>0.04</v>
      </c>
      <c r="K7505">
        <v>0.28999999999999998</v>
      </c>
      <c r="L7505">
        <v>8482</v>
      </c>
      <c r="M7505">
        <v>24.24</v>
      </c>
      <c r="N7505">
        <v>34.729999999999997</v>
      </c>
      <c r="O7505">
        <v>0.17</v>
      </c>
      <c r="P7505">
        <v>0.27</v>
      </c>
      <c r="Q7505">
        <v>0.02</v>
      </c>
      <c r="R7505">
        <v>0.03</v>
      </c>
      <c r="S7505">
        <v>0</v>
      </c>
      <c r="T7505">
        <v>1000</v>
      </c>
      <c r="U7505" t="s">
        <v>27666</v>
      </c>
      <c r="V7505" t="s">
        <v>37693</v>
      </c>
    </row>
    <row r="7506" spans="1:22" x14ac:dyDescent="0.25">
      <c r="A7506" t="s">
        <v>22</v>
      </c>
      <c r="B7506" t="s">
        <v>7522</v>
      </c>
      <c r="C7506" t="s">
        <v>17597</v>
      </c>
      <c r="D7506">
        <v>0</v>
      </c>
      <c r="E7506">
        <v>0</v>
      </c>
      <c r="F7506">
        <v>1</v>
      </c>
      <c r="G7506">
        <v>0.05</v>
      </c>
      <c r="H7506">
        <v>0.03</v>
      </c>
      <c r="I7506">
        <v>39.96</v>
      </c>
      <c r="J7506">
        <v>0.04</v>
      </c>
      <c r="K7506">
        <v>0.28000000000000003</v>
      </c>
      <c r="L7506">
        <v>8483</v>
      </c>
      <c r="M7506">
        <v>26.78</v>
      </c>
      <c r="N7506">
        <v>38.369999999999997</v>
      </c>
      <c r="O7506">
        <v>0.16</v>
      </c>
      <c r="P7506">
        <v>0.25</v>
      </c>
      <c r="Q7506">
        <v>0.01</v>
      </c>
      <c r="R7506">
        <v>0.03</v>
      </c>
      <c r="S7506">
        <v>0</v>
      </c>
      <c r="T7506">
        <v>1000</v>
      </c>
      <c r="U7506" t="s">
        <v>27667</v>
      </c>
      <c r="V7506" t="s">
        <v>37694</v>
      </c>
    </row>
    <row r="7507" spans="1:22" x14ac:dyDescent="0.25">
      <c r="A7507" t="s">
        <v>22</v>
      </c>
      <c r="B7507" t="s">
        <v>7523</v>
      </c>
      <c r="C7507" t="s">
        <v>17598</v>
      </c>
      <c r="D7507">
        <v>0</v>
      </c>
      <c r="E7507">
        <v>0</v>
      </c>
      <c r="F7507">
        <v>1</v>
      </c>
      <c r="G7507">
        <v>0.03</v>
      </c>
      <c r="H7507">
        <v>0.03</v>
      </c>
      <c r="I7507">
        <v>39.78</v>
      </c>
      <c r="J7507">
        <v>0.04</v>
      </c>
      <c r="K7507">
        <v>0.27</v>
      </c>
      <c r="L7507">
        <v>8484</v>
      </c>
      <c r="M7507">
        <v>26.65</v>
      </c>
      <c r="N7507">
        <v>38.18</v>
      </c>
      <c r="O7507">
        <v>0.16</v>
      </c>
      <c r="P7507">
        <v>0.25</v>
      </c>
      <c r="Q7507">
        <v>0.01</v>
      </c>
      <c r="R7507">
        <v>0.03</v>
      </c>
      <c r="S7507">
        <v>0</v>
      </c>
      <c r="T7507">
        <v>1000</v>
      </c>
      <c r="U7507" t="s">
        <v>27668</v>
      </c>
      <c r="V7507" t="s">
        <v>37695</v>
      </c>
    </row>
    <row r="7508" spans="1:22" x14ac:dyDescent="0.25">
      <c r="A7508" t="s">
        <v>22</v>
      </c>
      <c r="B7508" t="s">
        <v>7524</v>
      </c>
      <c r="C7508" t="s">
        <v>17599</v>
      </c>
      <c r="D7508">
        <v>0</v>
      </c>
      <c r="E7508">
        <v>0</v>
      </c>
      <c r="F7508">
        <v>1</v>
      </c>
      <c r="G7508">
        <v>3.81</v>
      </c>
      <c r="H7508">
        <v>0.03</v>
      </c>
      <c r="I7508">
        <v>149.38999999999999</v>
      </c>
      <c r="J7508">
        <v>0.49</v>
      </c>
      <c r="K7508">
        <v>4.8099999999999996</v>
      </c>
      <c r="L7508">
        <v>8486</v>
      </c>
      <c r="M7508">
        <v>100.09</v>
      </c>
      <c r="N7508">
        <v>143.41</v>
      </c>
      <c r="O7508">
        <v>2.84</v>
      </c>
      <c r="P7508">
        <v>4.43</v>
      </c>
      <c r="Q7508">
        <v>0.2</v>
      </c>
      <c r="R7508">
        <v>0.4</v>
      </c>
      <c r="S7508">
        <v>0</v>
      </c>
      <c r="T7508">
        <v>1000</v>
      </c>
      <c r="U7508" t="s">
        <v>27669</v>
      </c>
      <c r="V7508" t="s">
        <v>37696</v>
      </c>
    </row>
    <row r="7509" spans="1:22" x14ac:dyDescent="0.25">
      <c r="A7509" t="s">
        <v>22</v>
      </c>
      <c r="B7509" t="s">
        <v>7525</v>
      </c>
      <c r="C7509" t="s">
        <v>17600</v>
      </c>
      <c r="D7509">
        <v>0</v>
      </c>
      <c r="E7509">
        <v>0</v>
      </c>
      <c r="F7509">
        <v>1</v>
      </c>
      <c r="G7509">
        <v>1</v>
      </c>
      <c r="H7509">
        <v>0.03</v>
      </c>
      <c r="I7509">
        <v>56.08</v>
      </c>
      <c r="J7509">
        <v>0.16</v>
      </c>
      <c r="K7509">
        <v>1.47</v>
      </c>
      <c r="L7509">
        <v>8487</v>
      </c>
      <c r="M7509">
        <v>37.57</v>
      </c>
      <c r="N7509">
        <v>53.83</v>
      </c>
      <c r="O7509">
        <v>0.87</v>
      </c>
      <c r="P7509">
        <v>1.35</v>
      </c>
      <c r="Q7509">
        <v>0.06</v>
      </c>
      <c r="R7509">
        <v>0.13</v>
      </c>
      <c r="S7509">
        <v>0</v>
      </c>
      <c r="T7509">
        <v>1000</v>
      </c>
      <c r="U7509" t="s">
        <v>27670</v>
      </c>
      <c r="V7509" t="s">
        <v>37697</v>
      </c>
    </row>
    <row r="7510" spans="1:22" x14ac:dyDescent="0.25">
      <c r="A7510" t="s">
        <v>22</v>
      </c>
      <c r="B7510" t="s">
        <v>7526</v>
      </c>
      <c r="C7510" t="s">
        <v>17601</v>
      </c>
      <c r="D7510">
        <v>0</v>
      </c>
      <c r="E7510">
        <v>0</v>
      </c>
      <c r="F7510">
        <v>1</v>
      </c>
      <c r="G7510">
        <v>0.03</v>
      </c>
      <c r="H7510">
        <v>0.03</v>
      </c>
      <c r="I7510">
        <v>13.38</v>
      </c>
      <c r="J7510">
        <v>0.05</v>
      </c>
      <c r="K7510">
        <v>0.37</v>
      </c>
      <c r="L7510">
        <v>8488</v>
      </c>
      <c r="M7510">
        <v>8.9700000000000006</v>
      </c>
      <c r="N7510">
        <v>12.85</v>
      </c>
      <c r="O7510">
        <v>0.22</v>
      </c>
      <c r="P7510">
        <v>0.34</v>
      </c>
      <c r="Q7510">
        <v>0.02</v>
      </c>
      <c r="R7510">
        <v>0.04</v>
      </c>
      <c r="S7510">
        <v>0</v>
      </c>
      <c r="T7510">
        <v>1000</v>
      </c>
      <c r="U7510" t="s">
        <v>27671</v>
      </c>
      <c r="V7510" t="s">
        <v>37698</v>
      </c>
    </row>
    <row r="7511" spans="1:22" x14ac:dyDescent="0.25">
      <c r="A7511" t="s">
        <v>22</v>
      </c>
      <c r="B7511" t="s">
        <v>7527</v>
      </c>
      <c r="C7511" t="s">
        <v>17602</v>
      </c>
      <c r="D7511">
        <v>0</v>
      </c>
      <c r="E7511">
        <v>0</v>
      </c>
      <c r="F7511">
        <v>1</v>
      </c>
      <c r="G7511">
        <v>0.03</v>
      </c>
      <c r="H7511">
        <v>0.03</v>
      </c>
      <c r="I7511">
        <v>26.36</v>
      </c>
      <c r="J7511">
        <v>0.04</v>
      </c>
      <c r="K7511">
        <v>0.32</v>
      </c>
      <c r="L7511">
        <v>8489</v>
      </c>
      <c r="M7511">
        <v>17.66</v>
      </c>
      <c r="N7511">
        <v>25.31</v>
      </c>
      <c r="O7511">
        <v>0.19</v>
      </c>
      <c r="P7511">
        <v>0.3</v>
      </c>
      <c r="Q7511">
        <v>0.02</v>
      </c>
      <c r="R7511">
        <v>0.04</v>
      </c>
      <c r="S7511">
        <v>0</v>
      </c>
      <c r="T7511">
        <v>1000</v>
      </c>
      <c r="U7511" t="s">
        <v>27672</v>
      </c>
      <c r="V7511" t="s">
        <v>37699</v>
      </c>
    </row>
    <row r="7512" spans="1:22" x14ac:dyDescent="0.25">
      <c r="A7512" t="s">
        <v>22</v>
      </c>
      <c r="B7512" t="s">
        <v>7528</v>
      </c>
      <c r="C7512" t="s">
        <v>17603</v>
      </c>
      <c r="D7512">
        <v>0</v>
      </c>
      <c r="E7512">
        <v>0</v>
      </c>
      <c r="F7512">
        <v>1</v>
      </c>
      <c r="G7512">
        <v>0.8</v>
      </c>
      <c r="H7512">
        <v>0.03</v>
      </c>
      <c r="I7512">
        <v>60.92</v>
      </c>
      <c r="J7512">
        <v>0.13</v>
      </c>
      <c r="K7512">
        <v>1.2</v>
      </c>
      <c r="L7512">
        <v>8490</v>
      </c>
      <c r="M7512">
        <v>40.82</v>
      </c>
      <c r="N7512">
        <v>58.48</v>
      </c>
      <c r="O7512">
        <v>0.71</v>
      </c>
      <c r="P7512">
        <v>1.1000000000000001</v>
      </c>
      <c r="Q7512">
        <v>0.05</v>
      </c>
      <c r="R7512">
        <v>0.1</v>
      </c>
      <c r="S7512">
        <v>0</v>
      </c>
      <c r="T7512">
        <v>1000</v>
      </c>
      <c r="U7512" t="s">
        <v>27673</v>
      </c>
      <c r="V7512" t="s">
        <v>37700</v>
      </c>
    </row>
    <row r="7513" spans="1:22" x14ac:dyDescent="0.25">
      <c r="A7513" t="s">
        <v>22</v>
      </c>
      <c r="B7513" t="s">
        <v>7529</v>
      </c>
      <c r="C7513" t="s">
        <v>17604</v>
      </c>
      <c r="D7513">
        <v>0</v>
      </c>
      <c r="E7513">
        <v>0</v>
      </c>
      <c r="F7513">
        <v>1</v>
      </c>
      <c r="G7513">
        <v>0.75</v>
      </c>
      <c r="H7513">
        <v>0.03</v>
      </c>
      <c r="I7513">
        <v>84.12</v>
      </c>
      <c r="J7513">
        <v>0.31</v>
      </c>
      <c r="K7513">
        <v>2.91</v>
      </c>
      <c r="L7513">
        <v>8491</v>
      </c>
      <c r="M7513">
        <v>56.36</v>
      </c>
      <c r="N7513">
        <v>80.75</v>
      </c>
      <c r="O7513">
        <v>1.72</v>
      </c>
      <c r="P7513">
        <v>2.68</v>
      </c>
      <c r="Q7513">
        <v>0.13</v>
      </c>
      <c r="R7513">
        <v>0.25</v>
      </c>
      <c r="S7513">
        <v>0</v>
      </c>
      <c r="T7513">
        <v>1000</v>
      </c>
      <c r="U7513" t="s">
        <v>27674</v>
      </c>
      <c r="V7513" t="s">
        <v>37701</v>
      </c>
    </row>
    <row r="7514" spans="1:22" x14ac:dyDescent="0.25">
      <c r="A7514" t="s">
        <v>22</v>
      </c>
      <c r="B7514" t="s">
        <v>7530</v>
      </c>
      <c r="C7514" t="s">
        <v>17605</v>
      </c>
      <c r="D7514">
        <v>0</v>
      </c>
      <c r="E7514">
        <v>0</v>
      </c>
      <c r="F7514">
        <v>1</v>
      </c>
      <c r="G7514">
        <v>0.03</v>
      </c>
      <c r="H7514">
        <v>0.03</v>
      </c>
      <c r="I7514">
        <v>32.909999999999997</v>
      </c>
      <c r="J7514">
        <v>0.04</v>
      </c>
      <c r="K7514">
        <v>0.3</v>
      </c>
      <c r="L7514">
        <v>8492</v>
      </c>
      <c r="M7514">
        <v>22.05</v>
      </c>
      <c r="N7514">
        <v>31.59</v>
      </c>
      <c r="O7514">
        <v>0.18</v>
      </c>
      <c r="P7514">
        <v>0.27</v>
      </c>
      <c r="Q7514">
        <v>0.02</v>
      </c>
      <c r="R7514">
        <v>0.03</v>
      </c>
      <c r="S7514">
        <v>0</v>
      </c>
      <c r="T7514">
        <v>1000</v>
      </c>
      <c r="U7514" t="s">
        <v>27675</v>
      </c>
      <c r="V7514" t="s">
        <v>37702</v>
      </c>
    </row>
    <row r="7515" spans="1:22" x14ac:dyDescent="0.25">
      <c r="A7515" t="s">
        <v>22</v>
      </c>
      <c r="B7515" t="s">
        <v>7531</v>
      </c>
      <c r="C7515" t="s">
        <v>17606</v>
      </c>
      <c r="D7515">
        <v>0</v>
      </c>
      <c r="E7515">
        <v>0</v>
      </c>
      <c r="F7515">
        <v>1</v>
      </c>
      <c r="G7515">
        <v>0.47</v>
      </c>
      <c r="H7515">
        <v>0.03</v>
      </c>
      <c r="I7515">
        <v>34.74</v>
      </c>
      <c r="J7515">
        <v>0.1</v>
      </c>
      <c r="K7515">
        <v>0.87</v>
      </c>
      <c r="L7515">
        <v>8493</v>
      </c>
      <c r="M7515">
        <v>23.28</v>
      </c>
      <c r="N7515">
        <v>33.35</v>
      </c>
      <c r="O7515">
        <v>0.51</v>
      </c>
      <c r="P7515">
        <v>0.8</v>
      </c>
      <c r="Q7515">
        <v>0.04</v>
      </c>
      <c r="R7515">
        <v>0.08</v>
      </c>
      <c r="S7515">
        <v>0</v>
      </c>
      <c r="T7515">
        <v>1000</v>
      </c>
      <c r="U7515" t="s">
        <v>27676</v>
      </c>
      <c r="V7515" t="s">
        <v>37703</v>
      </c>
    </row>
    <row r="7516" spans="1:22" x14ac:dyDescent="0.25">
      <c r="A7516" t="s">
        <v>22</v>
      </c>
      <c r="B7516" t="s">
        <v>7532</v>
      </c>
      <c r="C7516" t="s">
        <v>17607</v>
      </c>
      <c r="D7516">
        <v>0</v>
      </c>
      <c r="E7516">
        <v>0</v>
      </c>
      <c r="F7516">
        <v>1</v>
      </c>
      <c r="G7516">
        <v>0.03</v>
      </c>
      <c r="H7516">
        <v>0.03</v>
      </c>
      <c r="I7516">
        <v>17.11</v>
      </c>
      <c r="J7516">
        <v>0.04</v>
      </c>
      <c r="K7516">
        <v>0.3</v>
      </c>
      <c r="L7516">
        <v>8494</v>
      </c>
      <c r="M7516">
        <v>11.46</v>
      </c>
      <c r="N7516">
        <v>16.420000000000002</v>
      </c>
      <c r="O7516">
        <v>0.18</v>
      </c>
      <c r="P7516">
        <v>0.28000000000000003</v>
      </c>
      <c r="Q7516">
        <v>0.02</v>
      </c>
      <c r="R7516">
        <v>0.03</v>
      </c>
      <c r="S7516">
        <v>0</v>
      </c>
      <c r="T7516">
        <v>1000</v>
      </c>
      <c r="U7516" t="s">
        <v>27677</v>
      </c>
      <c r="V7516" t="s">
        <v>37704</v>
      </c>
    </row>
    <row r="7517" spans="1:22" x14ac:dyDescent="0.25">
      <c r="A7517" t="s">
        <v>22</v>
      </c>
      <c r="B7517" t="s">
        <v>7533</v>
      </c>
      <c r="C7517" t="s">
        <v>17608</v>
      </c>
      <c r="D7517">
        <v>0</v>
      </c>
      <c r="E7517">
        <v>0</v>
      </c>
      <c r="F7517">
        <v>1</v>
      </c>
      <c r="G7517">
        <v>0.03</v>
      </c>
      <c r="H7517">
        <v>0.03</v>
      </c>
      <c r="I7517">
        <v>10.029999999999999</v>
      </c>
      <c r="J7517">
        <v>0.05</v>
      </c>
      <c r="K7517">
        <v>0.4</v>
      </c>
      <c r="L7517">
        <v>8495</v>
      </c>
      <c r="M7517">
        <v>6.72</v>
      </c>
      <c r="N7517">
        <v>9.6300000000000008</v>
      </c>
      <c r="O7517">
        <v>0.24</v>
      </c>
      <c r="P7517">
        <v>0.37</v>
      </c>
      <c r="Q7517">
        <v>0.02</v>
      </c>
      <c r="R7517">
        <v>0.04</v>
      </c>
      <c r="S7517">
        <v>0</v>
      </c>
      <c r="T7517">
        <v>1000</v>
      </c>
      <c r="U7517" t="s">
        <v>27678</v>
      </c>
      <c r="V7517" t="s">
        <v>37705</v>
      </c>
    </row>
    <row r="7518" spans="1:22" x14ac:dyDescent="0.25">
      <c r="A7518" t="s">
        <v>22</v>
      </c>
      <c r="B7518" t="s">
        <v>7534</v>
      </c>
      <c r="C7518" t="s">
        <v>17609</v>
      </c>
      <c r="D7518">
        <v>0</v>
      </c>
      <c r="E7518">
        <v>0</v>
      </c>
      <c r="F7518">
        <v>1</v>
      </c>
      <c r="G7518">
        <v>0.03</v>
      </c>
      <c r="H7518">
        <v>0.03</v>
      </c>
      <c r="I7518">
        <v>10.029999999999999</v>
      </c>
      <c r="J7518">
        <v>0.05</v>
      </c>
      <c r="K7518">
        <v>0.4</v>
      </c>
      <c r="L7518">
        <v>8496</v>
      </c>
      <c r="M7518">
        <v>6.72</v>
      </c>
      <c r="N7518">
        <v>9.6199999999999992</v>
      </c>
      <c r="O7518">
        <v>0.24</v>
      </c>
      <c r="P7518">
        <v>0.37</v>
      </c>
      <c r="Q7518">
        <v>0.02</v>
      </c>
      <c r="R7518">
        <v>0.04</v>
      </c>
      <c r="S7518">
        <v>0</v>
      </c>
      <c r="T7518">
        <v>1000</v>
      </c>
      <c r="U7518" t="s">
        <v>27679</v>
      </c>
      <c r="V7518" t="s">
        <v>37706</v>
      </c>
    </row>
    <row r="7519" spans="1:22" x14ac:dyDescent="0.25">
      <c r="A7519" t="s">
        <v>22</v>
      </c>
      <c r="B7519" t="s">
        <v>7535</v>
      </c>
      <c r="C7519" t="s">
        <v>17610</v>
      </c>
      <c r="D7519">
        <v>0</v>
      </c>
      <c r="E7519">
        <v>0</v>
      </c>
      <c r="F7519">
        <v>1</v>
      </c>
      <c r="G7519">
        <v>0.03</v>
      </c>
      <c r="H7519">
        <v>0.03</v>
      </c>
      <c r="I7519">
        <v>11.66</v>
      </c>
      <c r="J7519">
        <v>0.05</v>
      </c>
      <c r="K7519">
        <v>0.37</v>
      </c>
      <c r="L7519">
        <v>8497</v>
      </c>
      <c r="M7519">
        <v>7.81</v>
      </c>
      <c r="N7519">
        <v>11.19</v>
      </c>
      <c r="O7519">
        <v>0.22</v>
      </c>
      <c r="P7519">
        <v>0.34</v>
      </c>
      <c r="Q7519">
        <v>0.02</v>
      </c>
      <c r="R7519">
        <v>0.04</v>
      </c>
      <c r="S7519">
        <v>0</v>
      </c>
      <c r="T7519">
        <v>1000</v>
      </c>
      <c r="U7519" t="s">
        <v>27680</v>
      </c>
      <c r="V7519" t="s">
        <v>37707</v>
      </c>
    </row>
    <row r="7520" spans="1:22" x14ac:dyDescent="0.25">
      <c r="A7520" t="s">
        <v>22</v>
      </c>
      <c r="B7520" t="s">
        <v>7536</v>
      </c>
      <c r="C7520" t="s">
        <v>17611</v>
      </c>
      <c r="D7520">
        <v>0</v>
      </c>
      <c r="E7520">
        <v>0</v>
      </c>
      <c r="F7520">
        <v>1</v>
      </c>
      <c r="G7520">
        <v>0.64</v>
      </c>
      <c r="H7520">
        <v>0.03</v>
      </c>
      <c r="I7520">
        <v>57</v>
      </c>
      <c r="J7520">
        <v>0.11</v>
      </c>
      <c r="K7520">
        <v>1</v>
      </c>
      <c r="L7520">
        <v>8498</v>
      </c>
      <c r="M7520">
        <v>38.19</v>
      </c>
      <c r="N7520">
        <v>54.72</v>
      </c>
      <c r="O7520">
        <v>0.59</v>
      </c>
      <c r="P7520">
        <v>0.92</v>
      </c>
      <c r="Q7520">
        <v>0.04</v>
      </c>
      <c r="R7520">
        <v>0.09</v>
      </c>
      <c r="S7520">
        <v>0</v>
      </c>
      <c r="T7520">
        <v>1000</v>
      </c>
      <c r="U7520" t="s">
        <v>27681</v>
      </c>
      <c r="V7520" t="s">
        <v>37708</v>
      </c>
    </row>
    <row r="7521" spans="1:22" x14ac:dyDescent="0.25">
      <c r="A7521" t="s">
        <v>22</v>
      </c>
      <c r="B7521" t="s">
        <v>7537</v>
      </c>
      <c r="C7521" t="s">
        <v>17612</v>
      </c>
      <c r="D7521">
        <v>0</v>
      </c>
      <c r="E7521">
        <v>0</v>
      </c>
      <c r="F7521">
        <v>1</v>
      </c>
      <c r="G7521">
        <v>0.03</v>
      </c>
      <c r="H7521">
        <v>0.03</v>
      </c>
      <c r="I7521">
        <v>11.6</v>
      </c>
      <c r="J7521">
        <v>0.05</v>
      </c>
      <c r="K7521">
        <v>0.37</v>
      </c>
      <c r="L7521">
        <v>8500</v>
      </c>
      <c r="M7521">
        <v>7.77</v>
      </c>
      <c r="N7521">
        <v>11.14</v>
      </c>
      <c r="O7521">
        <v>0.22</v>
      </c>
      <c r="P7521">
        <v>0.34</v>
      </c>
      <c r="Q7521">
        <v>0.02</v>
      </c>
      <c r="R7521">
        <v>0.04</v>
      </c>
      <c r="S7521">
        <v>0</v>
      </c>
      <c r="T7521">
        <v>1000</v>
      </c>
      <c r="U7521" t="s">
        <v>27682</v>
      </c>
      <c r="V7521" t="s">
        <v>37709</v>
      </c>
    </row>
    <row r="7522" spans="1:22" x14ac:dyDescent="0.25">
      <c r="A7522" t="s">
        <v>22</v>
      </c>
      <c r="B7522" t="s">
        <v>7538</v>
      </c>
      <c r="C7522" t="s">
        <v>17613</v>
      </c>
      <c r="D7522">
        <v>0</v>
      </c>
      <c r="E7522">
        <v>0</v>
      </c>
      <c r="F7522">
        <v>1</v>
      </c>
      <c r="G7522">
        <v>0.13</v>
      </c>
      <c r="H7522">
        <v>0.03</v>
      </c>
      <c r="I7522">
        <v>22.18</v>
      </c>
      <c r="J7522">
        <v>0.05</v>
      </c>
      <c r="K7522">
        <v>0.37</v>
      </c>
      <c r="L7522">
        <v>8501</v>
      </c>
      <c r="M7522">
        <v>14.86</v>
      </c>
      <c r="N7522">
        <v>21.29</v>
      </c>
      <c r="O7522">
        <v>0.22</v>
      </c>
      <c r="P7522">
        <v>0.34</v>
      </c>
      <c r="Q7522">
        <v>0.02</v>
      </c>
      <c r="R7522">
        <v>0.04</v>
      </c>
      <c r="S7522">
        <v>0</v>
      </c>
      <c r="T7522">
        <v>1000</v>
      </c>
      <c r="U7522" t="s">
        <v>27683</v>
      </c>
      <c r="V7522" t="s">
        <v>37710</v>
      </c>
    </row>
    <row r="7523" spans="1:22" x14ac:dyDescent="0.25">
      <c r="A7523" t="s">
        <v>22</v>
      </c>
      <c r="B7523" t="s">
        <v>7539</v>
      </c>
      <c r="C7523" t="s">
        <v>17614</v>
      </c>
      <c r="D7523">
        <v>0</v>
      </c>
      <c r="E7523">
        <v>0</v>
      </c>
      <c r="F7523">
        <v>1</v>
      </c>
      <c r="G7523">
        <v>0.03</v>
      </c>
      <c r="H7523">
        <v>0.03</v>
      </c>
      <c r="I7523">
        <v>17.77</v>
      </c>
      <c r="J7523">
        <v>0.04</v>
      </c>
      <c r="K7523">
        <v>0.36</v>
      </c>
      <c r="L7523">
        <v>8502</v>
      </c>
      <c r="M7523">
        <v>11.91</v>
      </c>
      <c r="N7523">
        <v>17.059999999999999</v>
      </c>
      <c r="O7523">
        <v>0.21</v>
      </c>
      <c r="P7523">
        <v>0.33</v>
      </c>
      <c r="Q7523">
        <v>0.02</v>
      </c>
      <c r="R7523">
        <v>0.04</v>
      </c>
      <c r="S7523">
        <v>0</v>
      </c>
      <c r="T7523">
        <v>1000</v>
      </c>
      <c r="U7523" t="s">
        <v>27684</v>
      </c>
      <c r="V7523" t="s">
        <v>37711</v>
      </c>
    </row>
    <row r="7524" spans="1:22" x14ac:dyDescent="0.25">
      <c r="A7524" t="s">
        <v>22</v>
      </c>
      <c r="B7524" t="s">
        <v>7540</v>
      </c>
      <c r="C7524" t="s">
        <v>17615</v>
      </c>
      <c r="D7524">
        <v>0</v>
      </c>
      <c r="E7524">
        <v>0</v>
      </c>
      <c r="F7524">
        <v>1</v>
      </c>
      <c r="G7524">
        <v>0.68</v>
      </c>
      <c r="H7524">
        <v>0.03</v>
      </c>
      <c r="I7524">
        <v>53.62</v>
      </c>
      <c r="J7524">
        <v>0.1</v>
      </c>
      <c r="K7524">
        <v>0.88</v>
      </c>
      <c r="L7524">
        <v>8503</v>
      </c>
      <c r="M7524">
        <v>35.93</v>
      </c>
      <c r="N7524">
        <v>51.48</v>
      </c>
      <c r="O7524">
        <v>0.52</v>
      </c>
      <c r="P7524">
        <v>0.81</v>
      </c>
      <c r="Q7524">
        <v>0.04</v>
      </c>
      <c r="R7524">
        <v>0.08</v>
      </c>
      <c r="S7524">
        <v>0</v>
      </c>
      <c r="T7524">
        <v>1000</v>
      </c>
      <c r="U7524" t="s">
        <v>27685</v>
      </c>
      <c r="V7524" t="s">
        <v>37712</v>
      </c>
    </row>
    <row r="7525" spans="1:22" x14ac:dyDescent="0.25">
      <c r="A7525" t="s">
        <v>22</v>
      </c>
      <c r="B7525" t="s">
        <v>7541</v>
      </c>
      <c r="C7525" t="s">
        <v>17616</v>
      </c>
      <c r="D7525">
        <v>0</v>
      </c>
      <c r="E7525">
        <v>0</v>
      </c>
      <c r="F7525">
        <v>1</v>
      </c>
      <c r="G7525">
        <v>0.03</v>
      </c>
      <c r="H7525">
        <v>0.03</v>
      </c>
      <c r="I7525">
        <v>33.21</v>
      </c>
      <c r="J7525">
        <v>0.04</v>
      </c>
      <c r="K7525">
        <v>0.28999999999999998</v>
      </c>
      <c r="L7525">
        <v>8504</v>
      </c>
      <c r="M7525">
        <v>22.25</v>
      </c>
      <c r="N7525">
        <v>31.88</v>
      </c>
      <c r="O7525">
        <v>0.17</v>
      </c>
      <c r="P7525">
        <v>0.27</v>
      </c>
      <c r="Q7525">
        <v>0.02</v>
      </c>
      <c r="R7525">
        <v>0.03</v>
      </c>
      <c r="S7525">
        <v>0</v>
      </c>
      <c r="T7525">
        <v>1000</v>
      </c>
      <c r="U7525" t="s">
        <v>27686</v>
      </c>
      <c r="V7525" t="s">
        <v>37713</v>
      </c>
    </row>
    <row r="7526" spans="1:22" x14ac:dyDescent="0.25">
      <c r="A7526" t="s">
        <v>22</v>
      </c>
      <c r="B7526" t="s">
        <v>7542</v>
      </c>
      <c r="C7526" t="s">
        <v>17617</v>
      </c>
      <c r="D7526">
        <v>0</v>
      </c>
      <c r="E7526">
        <v>0</v>
      </c>
      <c r="F7526">
        <v>1</v>
      </c>
      <c r="G7526">
        <v>0.03</v>
      </c>
      <c r="H7526">
        <v>0.03</v>
      </c>
      <c r="I7526">
        <v>14.6</v>
      </c>
      <c r="J7526">
        <v>0.05</v>
      </c>
      <c r="K7526">
        <v>0.36</v>
      </c>
      <c r="L7526">
        <v>8505</v>
      </c>
      <c r="M7526">
        <v>9.7799999999999994</v>
      </c>
      <c r="N7526">
        <v>14.01</v>
      </c>
      <c r="O7526">
        <v>0.21</v>
      </c>
      <c r="P7526">
        <v>0.33</v>
      </c>
      <c r="Q7526">
        <v>0.02</v>
      </c>
      <c r="R7526">
        <v>0.04</v>
      </c>
      <c r="S7526">
        <v>0</v>
      </c>
      <c r="T7526">
        <v>1000</v>
      </c>
      <c r="U7526" t="s">
        <v>27687</v>
      </c>
      <c r="V7526" t="s">
        <v>37714</v>
      </c>
    </row>
    <row r="7527" spans="1:22" x14ac:dyDescent="0.25">
      <c r="A7527" t="s">
        <v>22</v>
      </c>
      <c r="B7527" t="s">
        <v>7543</v>
      </c>
      <c r="C7527" t="s">
        <v>17618</v>
      </c>
      <c r="D7527">
        <v>0</v>
      </c>
      <c r="E7527">
        <v>0</v>
      </c>
      <c r="F7527">
        <v>1</v>
      </c>
      <c r="G7527">
        <v>0.03</v>
      </c>
      <c r="H7527">
        <v>0.03</v>
      </c>
      <c r="I7527">
        <v>9.91</v>
      </c>
      <c r="J7527">
        <v>0.05</v>
      </c>
      <c r="K7527">
        <v>0.4</v>
      </c>
      <c r="L7527">
        <v>8506</v>
      </c>
      <c r="M7527">
        <v>6.64</v>
      </c>
      <c r="N7527">
        <v>9.51</v>
      </c>
      <c r="O7527">
        <v>0.23</v>
      </c>
      <c r="P7527">
        <v>0.36</v>
      </c>
      <c r="Q7527">
        <v>0.02</v>
      </c>
      <c r="R7527">
        <v>0.04</v>
      </c>
      <c r="S7527">
        <v>0</v>
      </c>
      <c r="T7527">
        <v>1000</v>
      </c>
      <c r="U7527" t="s">
        <v>27688</v>
      </c>
      <c r="V7527" t="s">
        <v>37715</v>
      </c>
    </row>
    <row r="7528" spans="1:22" x14ac:dyDescent="0.25">
      <c r="A7528" t="s">
        <v>22</v>
      </c>
      <c r="B7528" t="s">
        <v>7544</v>
      </c>
      <c r="C7528" t="s">
        <v>17619</v>
      </c>
      <c r="D7528">
        <v>0</v>
      </c>
      <c r="E7528">
        <v>0</v>
      </c>
      <c r="F7528">
        <v>1</v>
      </c>
      <c r="G7528">
        <v>0.03</v>
      </c>
      <c r="H7528">
        <v>0.03</v>
      </c>
      <c r="I7528">
        <v>23.36</v>
      </c>
      <c r="J7528">
        <v>0.04</v>
      </c>
      <c r="K7528">
        <v>0.33</v>
      </c>
      <c r="L7528">
        <v>8507</v>
      </c>
      <c r="M7528">
        <v>15.65</v>
      </c>
      <c r="N7528">
        <v>22.43</v>
      </c>
      <c r="O7528">
        <v>0.2</v>
      </c>
      <c r="P7528">
        <v>0.31</v>
      </c>
      <c r="Q7528">
        <v>0.02</v>
      </c>
      <c r="R7528">
        <v>0.03</v>
      </c>
      <c r="S7528">
        <v>0</v>
      </c>
      <c r="T7528">
        <v>1000</v>
      </c>
      <c r="U7528" t="s">
        <v>27689</v>
      </c>
      <c r="V7528" t="s">
        <v>37716</v>
      </c>
    </row>
    <row r="7529" spans="1:22" x14ac:dyDescent="0.25">
      <c r="A7529" t="s">
        <v>22</v>
      </c>
      <c r="B7529" t="s">
        <v>7545</v>
      </c>
      <c r="C7529" t="s">
        <v>17620</v>
      </c>
      <c r="D7529">
        <v>0</v>
      </c>
      <c r="E7529">
        <v>0</v>
      </c>
      <c r="F7529">
        <v>1</v>
      </c>
      <c r="G7529">
        <v>0.03</v>
      </c>
      <c r="H7529">
        <v>0.03</v>
      </c>
      <c r="I7529">
        <v>38.6</v>
      </c>
      <c r="J7529">
        <v>0.03</v>
      </c>
      <c r="K7529">
        <v>0.27</v>
      </c>
      <c r="L7529">
        <v>8508</v>
      </c>
      <c r="M7529">
        <v>25.86</v>
      </c>
      <c r="N7529">
        <v>37.06</v>
      </c>
      <c r="O7529">
        <v>0.16</v>
      </c>
      <c r="P7529">
        <v>0.24</v>
      </c>
      <c r="Q7529">
        <v>0.01</v>
      </c>
      <c r="R7529">
        <v>0.03</v>
      </c>
      <c r="S7529">
        <v>0</v>
      </c>
      <c r="T7529">
        <v>1000</v>
      </c>
      <c r="U7529" t="s">
        <v>27690</v>
      </c>
      <c r="V7529" t="s">
        <v>37717</v>
      </c>
    </row>
    <row r="7530" spans="1:22" x14ac:dyDescent="0.25">
      <c r="A7530" t="s">
        <v>22</v>
      </c>
      <c r="B7530" t="s">
        <v>7546</v>
      </c>
      <c r="C7530" t="s">
        <v>17621</v>
      </c>
      <c r="D7530">
        <v>0</v>
      </c>
      <c r="E7530">
        <v>0</v>
      </c>
      <c r="F7530">
        <v>1</v>
      </c>
      <c r="G7530">
        <v>2.6</v>
      </c>
      <c r="H7530">
        <v>0.03</v>
      </c>
      <c r="I7530">
        <v>149.31</v>
      </c>
      <c r="J7530">
        <v>0.45</v>
      </c>
      <c r="K7530">
        <v>4.96</v>
      </c>
      <c r="L7530">
        <v>8509</v>
      </c>
      <c r="M7530">
        <v>100.04</v>
      </c>
      <c r="N7530">
        <v>143.34</v>
      </c>
      <c r="O7530">
        <v>2.92</v>
      </c>
      <c r="P7530">
        <v>4.5599999999999996</v>
      </c>
      <c r="Q7530">
        <v>0.18</v>
      </c>
      <c r="R7530">
        <v>0.36</v>
      </c>
      <c r="S7530">
        <v>0</v>
      </c>
      <c r="T7530">
        <v>1000</v>
      </c>
      <c r="U7530" t="s">
        <v>27691</v>
      </c>
      <c r="V7530" t="s">
        <v>37718</v>
      </c>
    </row>
    <row r="7531" spans="1:22" x14ac:dyDescent="0.25">
      <c r="A7531" t="s">
        <v>22</v>
      </c>
      <c r="B7531" t="s">
        <v>7547</v>
      </c>
      <c r="C7531" t="s">
        <v>17622</v>
      </c>
      <c r="D7531">
        <v>0</v>
      </c>
      <c r="E7531">
        <v>0</v>
      </c>
      <c r="F7531">
        <v>1</v>
      </c>
      <c r="G7531">
        <v>0.03</v>
      </c>
      <c r="H7531">
        <v>0.03</v>
      </c>
      <c r="I7531">
        <v>11.01</v>
      </c>
      <c r="J7531">
        <v>0.05</v>
      </c>
      <c r="K7531">
        <v>0.38</v>
      </c>
      <c r="L7531">
        <v>8510</v>
      </c>
      <c r="M7531">
        <v>7.38</v>
      </c>
      <c r="N7531">
        <v>10.57</v>
      </c>
      <c r="O7531">
        <v>0.22</v>
      </c>
      <c r="P7531">
        <v>0.35</v>
      </c>
      <c r="Q7531">
        <v>0.02</v>
      </c>
      <c r="R7531">
        <v>0.04</v>
      </c>
      <c r="S7531">
        <v>0</v>
      </c>
      <c r="T7531">
        <v>1000</v>
      </c>
      <c r="U7531" t="s">
        <v>27692</v>
      </c>
      <c r="V7531" t="s">
        <v>37719</v>
      </c>
    </row>
    <row r="7532" spans="1:22" x14ac:dyDescent="0.25">
      <c r="A7532" t="s">
        <v>22</v>
      </c>
      <c r="B7532" t="s">
        <v>7548</v>
      </c>
      <c r="C7532" t="s">
        <v>17623</v>
      </c>
      <c r="D7532">
        <v>0</v>
      </c>
      <c r="E7532">
        <v>0</v>
      </c>
      <c r="F7532">
        <v>1</v>
      </c>
      <c r="G7532">
        <v>0.06</v>
      </c>
      <c r="H7532">
        <v>0.03</v>
      </c>
      <c r="I7532">
        <v>39.450000000000003</v>
      </c>
      <c r="J7532">
        <v>0.04</v>
      </c>
      <c r="K7532">
        <v>0.3</v>
      </c>
      <c r="L7532">
        <v>8511</v>
      </c>
      <c r="M7532">
        <v>26.43</v>
      </c>
      <c r="N7532">
        <v>37.869999999999997</v>
      </c>
      <c r="O7532">
        <v>0.18</v>
      </c>
      <c r="P7532">
        <v>0.28000000000000003</v>
      </c>
      <c r="Q7532">
        <v>0.02</v>
      </c>
      <c r="R7532">
        <v>0.03</v>
      </c>
      <c r="S7532">
        <v>0</v>
      </c>
      <c r="T7532">
        <v>1000</v>
      </c>
      <c r="U7532" t="s">
        <v>27693</v>
      </c>
      <c r="V7532" t="s">
        <v>37720</v>
      </c>
    </row>
    <row r="7533" spans="1:22" x14ac:dyDescent="0.25">
      <c r="A7533" t="s">
        <v>22</v>
      </c>
      <c r="B7533" t="s">
        <v>7549</v>
      </c>
      <c r="C7533" t="s">
        <v>17624</v>
      </c>
      <c r="D7533">
        <v>0</v>
      </c>
      <c r="E7533">
        <v>0</v>
      </c>
      <c r="F7533">
        <v>1</v>
      </c>
      <c r="G7533">
        <v>0.03</v>
      </c>
      <c r="H7533">
        <v>0.03</v>
      </c>
      <c r="I7533">
        <v>11.44</v>
      </c>
      <c r="J7533">
        <v>0.05</v>
      </c>
      <c r="K7533">
        <v>0.37</v>
      </c>
      <c r="L7533">
        <v>8512</v>
      </c>
      <c r="M7533">
        <v>7.67</v>
      </c>
      <c r="N7533">
        <v>10.99</v>
      </c>
      <c r="O7533">
        <v>0.22</v>
      </c>
      <c r="P7533">
        <v>0.34</v>
      </c>
      <c r="Q7533">
        <v>0.02</v>
      </c>
      <c r="R7533">
        <v>0.04</v>
      </c>
      <c r="S7533">
        <v>0</v>
      </c>
      <c r="T7533">
        <v>1000</v>
      </c>
      <c r="U7533" t="s">
        <v>27694</v>
      </c>
      <c r="V7533" t="s">
        <v>37721</v>
      </c>
    </row>
    <row r="7534" spans="1:22" x14ac:dyDescent="0.25">
      <c r="A7534" t="s">
        <v>22</v>
      </c>
      <c r="B7534" t="s">
        <v>7550</v>
      </c>
      <c r="C7534" t="s">
        <v>17625</v>
      </c>
      <c r="D7534">
        <v>0</v>
      </c>
      <c r="E7534">
        <v>0</v>
      </c>
      <c r="F7534">
        <v>1</v>
      </c>
      <c r="G7534">
        <v>0.03</v>
      </c>
      <c r="H7534">
        <v>0.03</v>
      </c>
      <c r="I7534">
        <v>9.81</v>
      </c>
      <c r="J7534">
        <v>0.05</v>
      </c>
      <c r="K7534">
        <v>0.39</v>
      </c>
      <c r="L7534">
        <v>8514</v>
      </c>
      <c r="M7534">
        <v>6.57</v>
      </c>
      <c r="N7534">
        <v>9.42</v>
      </c>
      <c r="O7534">
        <v>0.23</v>
      </c>
      <c r="P7534">
        <v>0.36</v>
      </c>
      <c r="Q7534">
        <v>0.02</v>
      </c>
      <c r="R7534">
        <v>0.04</v>
      </c>
      <c r="S7534">
        <v>0</v>
      </c>
      <c r="T7534">
        <v>1000</v>
      </c>
      <c r="U7534" t="s">
        <v>27695</v>
      </c>
      <c r="V7534" t="s">
        <v>37722</v>
      </c>
    </row>
    <row r="7535" spans="1:22" x14ac:dyDescent="0.25">
      <c r="A7535" t="s">
        <v>22</v>
      </c>
      <c r="B7535" t="s">
        <v>7551</v>
      </c>
      <c r="C7535" t="s">
        <v>17626</v>
      </c>
      <c r="D7535">
        <v>0</v>
      </c>
      <c r="E7535">
        <v>0</v>
      </c>
      <c r="F7535">
        <v>1</v>
      </c>
      <c r="G7535">
        <v>13.72</v>
      </c>
      <c r="H7535">
        <v>0.03</v>
      </c>
      <c r="I7535">
        <v>492.62</v>
      </c>
      <c r="J7535">
        <v>1.97</v>
      </c>
      <c r="K7535">
        <v>19.28</v>
      </c>
      <c r="L7535">
        <v>8515</v>
      </c>
      <c r="M7535">
        <v>330.05</v>
      </c>
      <c r="N7535">
        <v>472.91</v>
      </c>
      <c r="O7535">
        <v>11.38</v>
      </c>
      <c r="P7535">
        <v>17.739999999999998</v>
      </c>
      <c r="Q7535">
        <v>0.81</v>
      </c>
      <c r="R7535">
        <v>1.59</v>
      </c>
      <c r="S7535">
        <v>0</v>
      </c>
      <c r="T7535">
        <v>1000</v>
      </c>
      <c r="U7535" t="s">
        <v>27696</v>
      </c>
      <c r="V7535" t="s">
        <v>37723</v>
      </c>
    </row>
    <row r="7536" spans="1:22" x14ac:dyDescent="0.25">
      <c r="A7536" t="s">
        <v>22</v>
      </c>
      <c r="B7536" t="s">
        <v>7552</v>
      </c>
      <c r="C7536" t="s">
        <v>17627</v>
      </c>
      <c r="D7536">
        <v>0</v>
      </c>
      <c r="E7536">
        <v>0</v>
      </c>
      <c r="F7536">
        <v>1</v>
      </c>
      <c r="G7536">
        <v>0.96</v>
      </c>
      <c r="H7536">
        <v>0.03</v>
      </c>
      <c r="I7536">
        <v>65.69</v>
      </c>
      <c r="J7536">
        <v>0.15</v>
      </c>
      <c r="K7536">
        <v>1.39</v>
      </c>
      <c r="L7536">
        <v>8516</v>
      </c>
      <c r="M7536">
        <v>44.01</v>
      </c>
      <c r="N7536">
        <v>63.06</v>
      </c>
      <c r="O7536">
        <v>0.82</v>
      </c>
      <c r="P7536">
        <v>1.28</v>
      </c>
      <c r="Q7536">
        <v>0.06</v>
      </c>
      <c r="R7536">
        <v>0.12</v>
      </c>
      <c r="S7536">
        <v>0</v>
      </c>
      <c r="T7536">
        <v>1000</v>
      </c>
      <c r="U7536" t="s">
        <v>27697</v>
      </c>
      <c r="V7536" t="s">
        <v>37724</v>
      </c>
    </row>
    <row r="7537" spans="1:22" x14ac:dyDescent="0.25">
      <c r="A7537" t="s">
        <v>22</v>
      </c>
      <c r="B7537" t="s">
        <v>7553</v>
      </c>
      <c r="C7537" t="s">
        <v>17628</v>
      </c>
      <c r="D7537">
        <v>0</v>
      </c>
      <c r="E7537">
        <v>0</v>
      </c>
      <c r="F7537">
        <v>1</v>
      </c>
      <c r="G7537">
        <v>0.15</v>
      </c>
      <c r="H7537">
        <v>0.03</v>
      </c>
      <c r="I7537">
        <v>33.4</v>
      </c>
      <c r="J7537">
        <v>0.05</v>
      </c>
      <c r="K7537">
        <v>0.45</v>
      </c>
      <c r="L7537">
        <v>8517</v>
      </c>
      <c r="M7537">
        <v>22.38</v>
      </c>
      <c r="N7537">
        <v>32.06</v>
      </c>
      <c r="O7537">
        <v>0.26</v>
      </c>
      <c r="P7537">
        <v>0.41</v>
      </c>
      <c r="Q7537">
        <v>0.02</v>
      </c>
      <c r="R7537">
        <v>0.04</v>
      </c>
      <c r="S7537">
        <v>0</v>
      </c>
      <c r="T7537">
        <v>1000</v>
      </c>
      <c r="U7537" t="s">
        <v>27698</v>
      </c>
      <c r="V7537" t="s">
        <v>37725</v>
      </c>
    </row>
    <row r="7538" spans="1:22" x14ac:dyDescent="0.25">
      <c r="A7538" t="s">
        <v>22</v>
      </c>
      <c r="B7538" t="s">
        <v>7554</v>
      </c>
      <c r="C7538" t="s">
        <v>17629</v>
      </c>
      <c r="D7538">
        <v>0</v>
      </c>
      <c r="E7538">
        <v>0</v>
      </c>
      <c r="F7538">
        <v>1</v>
      </c>
      <c r="G7538">
        <v>0.03</v>
      </c>
      <c r="H7538">
        <v>0.03</v>
      </c>
      <c r="I7538">
        <v>11.37</v>
      </c>
      <c r="J7538">
        <v>0.05</v>
      </c>
      <c r="K7538">
        <v>0.37</v>
      </c>
      <c r="L7538">
        <v>8521</v>
      </c>
      <c r="M7538">
        <v>7.62</v>
      </c>
      <c r="N7538">
        <v>10.92</v>
      </c>
      <c r="O7538">
        <v>0.22</v>
      </c>
      <c r="P7538">
        <v>0.34</v>
      </c>
      <c r="Q7538">
        <v>0.02</v>
      </c>
      <c r="R7538">
        <v>0.04</v>
      </c>
      <c r="S7538">
        <v>0</v>
      </c>
      <c r="T7538">
        <v>1000</v>
      </c>
      <c r="U7538" t="s">
        <v>27699</v>
      </c>
      <c r="V7538" t="s">
        <v>37726</v>
      </c>
    </row>
    <row r="7539" spans="1:22" x14ac:dyDescent="0.25">
      <c r="A7539" t="s">
        <v>22</v>
      </c>
      <c r="B7539" t="s">
        <v>7555</v>
      </c>
      <c r="C7539" t="s">
        <v>17630</v>
      </c>
      <c r="D7539">
        <v>0</v>
      </c>
      <c r="E7539">
        <v>0</v>
      </c>
      <c r="F7539">
        <v>1</v>
      </c>
      <c r="G7539">
        <v>0.03</v>
      </c>
      <c r="H7539">
        <v>0.03</v>
      </c>
      <c r="I7539">
        <v>9.7100000000000009</v>
      </c>
      <c r="J7539">
        <v>0.05</v>
      </c>
      <c r="K7539">
        <v>0.39</v>
      </c>
      <c r="L7539">
        <v>8523</v>
      </c>
      <c r="M7539">
        <v>6.5</v>
      </c>
      <c r="N7539">
        <v>9.32</v>
      </c>
      <c r="O7539">
        <v>0.23</v>
      </c>
      <c r="P7539">
        <v>0.36</v>
      </c>
      <c r="Q7539">
        <v>0.02</v>
      </c>
      <c r="R7539">
        <v>0.04</v>
      </c>
      <c r="S7539">
        <v>0</v>
      </c>
      <c r="T7539">
        <v>1000</v>
      </c>
      <c r="U7539" t="s">
        <v>27700</v>
      </c>
      <c r="V7539" t="s">
        <v>37727</v>
      </c>
    </row>
    <row r="7540" spans="1:22" x14ac:dyDescent="0.25">
      <c r="A7540" t="s">
        <v>22</v>
      </c>
      <c r="B7540" t="s">
        <v>7556</v>
      </c>
      <c r="C7540" t="s">
        <v>17631</v>
      </c>
      <c r="D7540">
        <v>0</v>
      </c>
      <c r="E7540">
        <v>0</v>
      </c>
      <c r="F7540">
        <v>1</v>
      </c>
      <c r="G7540">
        <v>0.03</v>
      </c>
      <c r="H7540">
        <v>0.03</v>
      </c>
      <c r="I7540">
        <v>24.01</v>
      </c>
      <c r="J7540">
        <v>0.04</v>
      </c>
      <c r="K7540">
        <v>0.32</v>
      </c>
      <c r="L7540">
        <v>8525</v>
      </c>
      <c r="M7540">
        <v>16.09</v>
      </c>
      <c r="N7540">
        <v>23.05</v>
      </c>
      <c r="O7540">
        <v>0.19</v>
      </c>
      <c r="P7540">
        <v>0.3</v>
      </c>
      <c r="Q7540">
        <v>0.02</v>
      </c>
      <c r="R7540">
        <v>0.03</v>
      </c>
      <c r="S7540">
        <v>0</v>
      </c>
      <c r="T7540">
        <v>1000</v>
      </c>
      <c r="U7540" t="s">
        <v>27701</v>
      </c>
      <c r="V7540" t="s">
        <v>37728</v>
      </c>
    </row>
    <row r="7541" spans="1:22" x14ac:dyDescent="0.25">
      <c r="A7541" t="s">
        <v>22</v>
      </c>
      <c r="B7541" t="s">
        <v>7557</v>
      </c>
      <c r="C7541" t="s">
        <v>17632</v>
      </c>
      <c r="D7541">
        <v>0</v>
      </c>
      <c r="E7541">
        <v>0</v>
      </c>
      <c r="F7541">
        <v>1</v>
      </c>
      <c r="G7541">
        <v>0.03</v>
      </c>
      <c r="H7541">
        <v>0.03</v>
      </c>
      <c r="I7541">
        <v>37.99</v>
      </c>
      <c r="J7541">
        <v>0.03</v>
      </c>
      <c r="K7541">
        <v>0.26</v>
      </c>
      <c r="L7541">
        <v>8526</v>
      </c>
      <c r="M7541">
        <v>25.45</v>
      </c>
      <c r="N7541">
        <v>36.47</v>
      </c>
      <c r="O7541">
        <v>0.15</v>
      </c>
      <c r="P7541">
        <v>0.24</v>
      </c>
      <c r="Q7541">
        <v>0.01</v>
      </c>
      <c r="R7541">
        <v>0.03</v>
      </c>
      <c r="S7541">
        <v>0</v>
      </c>
      <c r="T7541">
        <v>1000</v>
      </c>
      <c r="U7541" t="s">
        <v>27702</v>
      </c>
      <c r="V7541" t="s">
        <v>37729</v>
      </c>
    </row>
    <row r="7542" spans="1:22" x14ac:dyDescent="0.25">
      <c r="A7542" t="s">
        <v>22</v>
      </c>
      <c r="B7542" t="s">
        <v>7558</v>
      </c>
      <c r="C7542" t="s">
        <v>17633</v>
      </c>
      <c r="D7542">
        <v>0</v>
      </c>
      <c r="E7542">
        <v>0</v>
      </c>
      <c r="F7542">
        <v>1</v>
      </c>
      <c r="G7542">
        <v>0.83</v>
      </c>
      <c r="H7542">
        <v>0.03</v>
      </c>
      <c r="I7542">
        <v>57</v>
      </c>
      <c r="J7542">
        <v>0.13</v>
      </c>
      <c r="K7542">
        <v>1.24</v>
      </c>
      <c r="L7542">
        <v>8527</v>
      </c>
      <c r="M7542">
        <v>38.19</v>
      </c>
      <c r="N7542">
        <v>54.72</v>
      </c>
      <c r="O7542">
        <v>0.73</v>
      </c>
      <c r="P7542">
        <v>1.1399999999999999</v>
      </c>
      <c r="Q7542">
        <v>0.05</v>
      </c>
      <c r="R7542">
        <v>0.11</v>
      </c>
      <c r="S7542">
        <v>0</v>
      </c>
      <c r="T7542">
        <v>1000</v>
      </c>
      <c r="U7542" t="s">
        <v>27703</v>
      </c>
      <c r="V7542" t="s">
        <v>37730</v>
      </c>
    </row>
    <row r="7543" spans="1:22" x14ac:dyDescent="0.25">
      <c r="A7543" t="s">
        <v>22</v>
      </c>
      <c r="B7543" t="s">
        <v>7559</v>
      </c>
      <c r="C7543" t="s">
        <v>17634</v>
      </c>
      <c r="D7543">
        <v>0</v>
      </c>
      <c r="E7543">
        <v>0</v>
      </c>
      <c r="F7543">
        <v>1</v>
      </c>
      <c r="G7543">
        <v>0.03</v>
      </c>
      <c r="H7543">
        <v>0.03</v>
      </c>
      <c r="I7543">
        <v>16.5</v>
      </c>
      <c r="J7543">
        <v>0.04</v>
      </c>
      <c r="K7543">
        <v>0.3</v>
      </c>
      <c r="L7543">
        <v>8528</v>
      </c>
      <c r="M7543">
        <v>11.06</v>
      </c>
      <c r="N7543">
        <v>15.84</v>
      </c>
      <c r="O7543">
        <v>0.18</v>
      </c>
      <c r="P7543">
        <v>0.28000000000000003</v>
      </c>
      <c r="Q7543">
        <v>0.02</v>
      </c>
      <c r="R7543">
        <v>0.03</v>
      </c>
      <c r="S7543">
        <v>0</v>
      </c>
      <c r="T7543">
        <v>1000</v>
      </c>
      <c r="U7543" t="s">
        <v>27704</v>
      </c>
      <c r="V7543" t="s">
        <v>37731</v>
      </c>
    </row>
    <row r="7544" spans="1:22" x14ac:dyDescent="0.25">
      <c r="A7544" t="s">
        <v>22</v>
      </c>
      <c r="B7544" t="s">
        <v>7560</v>
      </c>
      <c r="C7544" t="s">
        <v>17635</v>
      </c>
      <c r="D7544">
        <v>0</v>
      </c>
      <c r="E7544">
        <v>0</v>
      </c>
      <c r="F7544">
        <v>1</v>
      </c>
      <c r="G7544">
        <v>0.03</v>
      </c>
      <c r="H7544">
        <v>0.03</v>
      </c>
      <c r="I7544">
        <v>22.17</v>
      </c>
      <c r="J7544">
        <v>0.04</v>
      </c>
      <c r="K7544">
        <v>0.34</v>
      </c>
      <c r="L7544">
        <v>8529</v>
      </c>
      <c r="M7544">
        <v>14.86</v>
      </c>
      <c r="N7544">
        <v>21.29</v>
      </c>
      <c r="O7544">
        <v>0.2</v>
      </c>
      <c r="P7544">
        <v>0.31</v>
      </c>
      <c r="Q7544">
        <v>0.02</v>
      </c>
      <c r="R7544">
        <v>0.03</v>
      </c>
      <c r="S7544">
        <v>0</v>
      </c>
      <c r="T7544">
        <v>1000</v>
      </c>
      <c r="U7544" t="s">
        <v>27705</v>
      </c>
      <c r="V7544" t="s">
        <v>37732</v>
      </c>
    </row>
    <row r="7545" spans="1:22" x14ac:dyDescent="0.25">
      <c r="A7545" t="s">
        <v>22</v>
      </c>
      <c r="B7545" t="s">
        <v>7561</v>
      </c>
      <c r="C7545" t="s">
        <v>17636</v>
      </c>
      <c r="D7545">
        <v>0</v>
      </c>
      <c r="E7545">
        <v>0</v>
      </c>
      <c r="F7545">
        <v>1</v>
      </c>
      <c r="G7545">
        <v>0.43</v>
      </c>
      <c r="H7545">
        <v>0.03</v>
      </c>
      <c r="I7545">
        <v>38.21</v>
      </c>
      <c r="J7545">
        <v>0.04</v>
      </c>
      <c r="K7545">
        <v>0.34</v>
      </c>
      <c r="L7545">
        <v>8530</v>
      </c>
      <c r="M7545">
        <v>25.6</v>
      </c>
      <c r="N7545">
        <v>36.68</v>
      </c>
      <c r="O7545">
        <v>0.2</v>
      </c>
      <c r="P7545">
        <v>0.31</v>
      </c>
      <c r="Q7545">
        <v>0.02</v>
      </c>
      <c r="R7545">
        <v>0.03</v>
      </c>
      <c r="S7545">
        <v>0</v>
      </c>
      <c r="T7545">
        <v>1000</v>
      </c>
      <c r="U7545" t="s">
        <v>27706</v>
      </c>
      <c r="V7545" t="s">
        <v>37733</v>
      </c>
    </row>
    <row r="7546" spans="1:22" x14ac:dyDescent="0.25">
      <c r="A7546" t="s">
        <v>22</v>
      </c>
      <c r="B7546" t="s">
        <v>7562</v>
      </c>
      <c r="C7546" t="s">
        <v>17637</v>
      </c>
      <c r="D7546">
        <v>0</v>
      </c>
      <c r="E7546">
        <v>0</v>
      </c>
      <c r="F7546">
        <v>1</v>
      </c>
      <c r="G7546">
        <v>0.52</v>
      </c>
      <c r="H7546">
        <v>0.03</v>
      </c>
      <c r="I7546">
        <v>32.270000000000003</v>
      </c>
      <c r="J7546">
        <v>0.11</v>
      </c>
      <c r="K7546">
        <v>0.98</v>
      </c>
      <c r="L7546">
        <v>8531</v>
      </c>
      <c r="M7546">
        <v>21.62</v>
      </c>
      <c r="N7546">
        <v>30.98</v>
      </c>
      <c r="O7546">
        <v>0.57999999999999996</v>
      </c>
      <c r="P7546">
        <v>0.9</v>
      </c>
      <c r="Q7546">
        <v>0.04</v>
      </c>
      <c r="R7546">
        <v>0.09</v>
      </c>
      <c r="S7546">
        <v>0</v>
      </c>
      <c r="T7546">
        <v>1000</v>
      </c>
      <c r="U7546" t="s">
        <v>27707</v>
      </c>
      <c r="V7546" t="s">
        <v>37734</v>
      </c>
    </row>
    <row r="7547" spans="1:22" x14ac:dyDescent="0.25">
      <c r="A7547" t="s">
        <v>22</v>
      </c>
      <c r="B7547" t="s">
        <v>7563</v>
      </c>
      <c r="C7547" t="s">
        <v>17638</v>
      </c>
      <c r="D7547">
        <v>0</v>
      </c>
      <c r="E7547">
        <v>0</v>
      </c>
      <c r="F7547">
        <v>1</v>
      </c>
      <c r="G7547">
        <v>0.52</v>
      </c>
      <c r="H7547">
        <v>0.03</v>
      </c>
      <c r="I7547">
        <v>30.82</v>
      </c>
      <c r="J7547">
        <v>0.1</v>
      </c>
      <c r="K7547">
        <v>0.94</v>
      </c>
      <c r="L7547">
        <v>8533</v>
      </c>
      <c r="M7547">
        <v>20.65</v>
      </c>
      <c r="N7547">
        <v>29.59</v>
      </c>
      <c r="O7547">
        <v>0.55000000000000004</v>
      </c>
      <c r="P7547">
        <v>0.87</v>
      </c>
      <c r="Q7547">
        <v>0.04</v>
      </c>
      <c r="R7547">
        <v>0.08</v>
      </c>
      <c r="S7547">
        <v>0</v>
      </c>
      <c r="T7547">
        <v>1000</v>
      </c>
      <c r="U7547" t="s">
        <v>27708</v>
      </c>
      <c r="V7547" t="s">
        <v>37735</v>
      </c>
    </row>
    <row r="7548" spans="1:22" x14ac:dyDescent="0.25">
      <c r="A7548" t="s">
        <v>22</v>
      </c>
      <c r="B7548" t="s">
        <v>7564</v>
      </c>
      <c r="C7548" t="s">
        <v>17639</v>
      </c>
      <c r="D7548">
        <v>0</v>
      </c>
      <c r="E7548">
        <v>0</v>
      </c>
      <c r="F7548">
        <v>1</v>
      </c>
      <c r="G7548">
        <v>0.03</v>
      </c>
      <c r="H7548">
        <v>0.03</v>
      </c>
      <c r="I7548">
        <v>12.35</v>
      </c>
      <c r="J7548">
        <v>0.05</v>
      </c>
      <c r="K7548">
        <v>0.35</v>
      </c>
      <c r="L7548">
        <v>8534</v>
      </c>
      <c r="M7548">
        <v>8.2799999999999994</v>
      </c>
      <c r="N7548">
        <v>11.86</v>
      </c>
      <c r="O7548">
        <v>0.2</v>
      </c>
      <c r="P7548">
        <v>0.32</v>
      </c>
      <c r="Q7548">
        <v>0.02</v>
      </c>
      <c r="R7548">
        <v>0.04</v>
      </c>
      <c r="S7548">
        <v>0</v>
      </c>
      <c r="T7548">
        <v>1000</v>
      </c>
      <c r="U7548" t="s">
        <v>27709</v>
      </c>
      <c r="V7548" t="s">
        <v>37736</v>
      </c>
    </row>
    <row r="7549" spans="1:22" x14ac:dyDescent="0.25">
      <c r="A7549" t="s">
        <v>22</v>
      </c>
      <c r="B7549" t="s">
        <v>7565</v>
      </c>
      <c r="C7549" t="s">
        <v>17640</v>
      </c>
      <c r="D7549">
        <v>0</v>
      </c>
      <c r="E7549">
        <v>0</v>
      </c>
      <c r="F7549">
        <v>1</v>
      </c>
      <c r="G7549">
        <v>2.64</v>
      </c>
      <c r="H7549">
        <v>0.03</v>
      </c>
      <c r="I7549">
        <v>113.2</v>
      </c>
      <c r="J7549">
        <v>0.35</v>
      </c>
      <c r="K7549">
        <v>3.39</v>
      </c>
      <c r="L7549">
        <v>8535</v>
      </c>
      <c r="M7549">
        <v>75.84</v>
      </c>
      <c r="N7549">
        <v>108.67</v>
      </c>
      <c r="O7549">
        <v>2</v>
      </c>
      <c r="P7549">
        <v>3.12</v>
      </c>
      <c r="Q7549">
        <v>0.14000000000000001</v>
      </c>
      <c r="R7549">
        <v>0.28000000000000003</v>
      </c>
      <c r="S7549">
        <v>0</v>
      </c>
      <c r="T7549">
        <v>1000</v>
      </c>
      <c r="U7549" t="s">
        <v>27710</v>
      </c>
      <c r="V7549" t="s">
        <v>37737</v>
      </c>
    </row>
    <row r="7550" spans="1:22" x14ac:dyDescent="0.25">
      <c r="A7550" t="s">
        <v>22</v>
      </c>
      <c r="B7550" t="s">
        <v>7566</v>
      </c>
      <c r="C7550" t="s">
        <v>17641</v>
      </c>
      <c r="D7550">
        <v>0</v>
      </c>
      <c r="E7550">
        <v>0</v>
      </c>
      <c r="F7550">
        <v>1</v>
      </c>
      <c r="G7550">
        <v>0.03</v>
      </c>
      <c r="H7550">
        <v>0.03</v>
      </c>
      <c r="I7550">
        <v>37.43</v>
      </c>
      <c r="J7550">
        <v>0.03</v>
      </c>
      <c r="K7550">
        <v>0.26</v>
      </c>
      <c r="L7550">
        <v>8536</v>
      </c>
      <c r="M7550">
        <v>25.08</v>
      </c>
      <c r="N7550">
        <v>35.93</v>
      </c>
      <c r="O7550">
        <v>0.15</v>
      </c>
      <c r="P7550">
        <v>0.24</v>
      </c>
      <c r="Q7550">
        <v>0.01</v>
      </c>
      <c r="R7550">
        <v>0.03</v>
      </c>
      <c r="S7550">
        <v>0</v>
      </c>
      <c r="T7550">
        <v>1000</v>
      </c>
      <c r="U7550" t="s">
        <v>27711</v>
      </c>
      <c r="V7550" t="s">
        <v>37738</v>
      </c>
    </row>
    <row r="7551" spans="1:22" x14ac:dyDescent="0.25">
      <c r="A7551" t="s">
        <v>22</v>
      </c>
      <c r="B7551" t="s">
        <v>7567</v>
      </c>
      <c r="C7551" t="s">
        <v>17642</v>
      </c>
      <c r="D7551">
        <v>0</v>
      </c>
      <c r="E7551">
        <v>0</v>
      </c>
      <c r="F7551">
        <v>1</v>
      </c>
      <c r="G7551">
        <v>0.92</v>
      </c>
      <c r="H7551">
        <v>0.03</v>
      </c>
      <c r="I7551">
        <v>51.17</v>
      </c>
      <c r="J7551">
        <v>0.17</v>
      </c>
      <c r="K7551">
        <v>1.6</v>
      </c>
      <c r="L7551">
        <v>8537</v>
      </c>
      <c r="M7551">
        <v>34.28</v>
      </c>
      <c r="N7551">
        <v>49.12</v>
      </c>
      <c r="O7551">
        <v>0.94</v>
      </c>
      <c r="P7551">
        <v>1.47</v>
      </c>
      <c r="Q7551">
        <v>7.0000000000000007E-2</v>
      </c>
      <c r="R7551">
        <v>0.14000000000000001</v>
      </c>
      <c r="S7551">
        <v>0</v>
      </c>
      <c r="T7551">
        <v>1000</v>
      </c>
      <c r="U7551" t="s">
        <v>27712</v>
      </c>
      <c r="V7551" t="s">
        <v>37739</v>
      </c>
    </row>
    <row r="7552" spans="1:22" x14ac:dyDescent="0.25">
      <c r="A7552" t="s">
        <v>22</v>
      </c>
      <c r="B7552" t="s">
        <v>7568</v>
      </c>
      <c r="C7552" t="s">
        <v>17643</v>
      </c>
      <c r="D7552">
        <v>0</v>
      </c>
      <c r="E7552">
        <v>0</v>
      </c>
      <c r="F7552">
        <v>1</v>
      </c>
      <c r="G7552">
        <v>0.1</v>
      </c>
      <c r="H7552">
        <v>0.03</v>
      </c>
      <c r="I7552">
        <v>29.71</v>
      </c>
      <c r="J7552">
        <v>0.05</v>
      </c>
      <c r="K7552">
        <v>0.38</v>
      </c>
      <c r="L7552">
        <v>8539</v>
      </c>
      <c r="M7552">
        <v>19.899999999999999</v>
      </c>
      <c r="N7552">
        <v>28.52</v>
      </c>
      <c r="O7552">
        <v>0.22</v>
      </c>
      <c r="P7552">
        <v>0.35</v>
      </c>
      <c r="Q7552">
        <v>0.02</v>
      </c>
      <c r="R7552">
        <v>0.04</v>
      </c>
      <c r="S7552">
        <v>0</v>
      </c>
      <c r="T7552">
        <v>1000</v>
      </c>
      <c r="U7552" t="s">
        <v>27713</v>
      </c>
      <c r="V7552" t="s">
        <v>37740</v>
      </c>
    </row>
    <row r="7553" spans="1:22" x14ac:dyDescent="0.25">
      <c r="A7553" t="s">
        <v>22</v>
      </c>
      <c r="B7553" t="s">
        <v>7569</v>
      </c>
      <c r="C7553" t="s">
        <v>17644</v>
      </c>
      <c r="D7553">
        <v>0</v>
      </c>
      <c r="E7553">
        <v>0</v>
      </c>
      <c r="F7553">
        <v>1</v>
      </c>
      <c r="G7553">
        <v>0.03</v>
      </c>
      <c r="H7553">
        <v>0.03</v>
      </c>
      <c r="I7553">
        <v>9.75</v>
      </c>
      <c r="J7553">
        <v>0.05</v>
      </c>
      <c r="K7553">
        <v>0.38</v>
      </c>
      <c r="L7553">
        <v>8540</v>
      </c>
      <c r="M7553">
        <v>6.53</v>
      </c>
      <c r="N7553">
        <v>9.36</v>
      </c>
      <c r="O7553">
        <v>0.22</v>
      </c>
      <c r="P7553">
        <v>0.35</v>
      </c>
      <c r="Q7553">
        <v>0.02</v>
      </c>
      <c r="R7553">
        <v>0.04</v>
      </c>
      <c r="S7553">
        <v>0</v>
      </c>
      <c r="T7553">
        <v>1000</v>
      </c>
      <c r="U7553" t="s">
        <v>27714</v>
      </c>
      <c r="V7553" t="s">
        <v>37741</v>
      </c>
    </row>
    <row r="7554" spans="1:22" x14ac:dyDescent="0.25">
      <c r="A7554" t="s">
        <v>22</v>
      </c>
      <c r="B7554" t="s">
        <v>7570</v>
      </c>
      <c r="C7554" t="s">
        <v>17645</v>
      </c>
      <c r="D7554">
        <v>0</v>
      </c>
      <c r="E7554">
        <v>0</v>
      </c>
      <c r="F7554">
        <v>1</v>
      </c>
      <c r="G7554">
        <v>0.42</v>
      </c>
      <c r="H7554">
        <v>0.03</v>
      </c>
      <c r="I7554">
        <v>38.75</v>
      </c>
      <c r="J7554">
        <v>0.06</v>
      </c>
      <c r="K7554">
        <v>0.52</v>
      </c>
      <c r="L7554">
        <v>8541</v>
      </c>
      <c r="M7554">
        <v>25.96</v>
      </c>
      <c r="N7554">
        <v>37.200000000000003</v>
      </c>
      <c r="O7554">
        <v>0.31</v>
      </c>
      <c r="P7554">
        <v>0.48</v>
      </c>
      <c r="Q7554">
        <v>0.03</v>
      </c>
      <c r="R7554">
        <v>0.05</v>
      </c>
      <c r="S7554">
        <v>0</v>
      </c>
      <c r="T7554">
        <v>1000</v>
      </c>
      <c r="U7554" t="s">
        <v>27715</v>
      </c>
      <c r="V7554" t="s">
        <v>37742</v>
      </c>
    </row>
    <row r="7555" spans="1:22" x14ac:dyDescent="0.25">
      <c r="A7555" t="s">
        <v>22</v>
      </c>
      <c r="B7555" t="s">
        <v>7571</v>
      </c>
      <c r="C7555" t="s">
        <v>17646</v>
      </c>
      <c r="D7555">
        <v>0</v>
      </c>
      <c r="E7555">
        <v>0</v>
      </c>
      <c r="F7555">
        <v>1</v>
      </c>
      <c r="G7555">
        <v>0.03</v>
      </c>
      <c r="H7555">
        <v>0.03</v>
      </c>
      <c r="I7555">
        <v>19.100000000000001</v>
      </c>
      <c r="J7555">
        <v>0.04</v>
      </c>
      <c r="K7555">
        <v>0.33</v>
      </c>
      <c r="L7555">
        <v>8542</v>
      </c>
      <c r="M7555">
        <v>12.8</v>
      </c>
      <c r="N7555">
        <v>18.34</v>
      </c>
      <c r="O7555">
        <v>0.2</v>
      </c>
      <c r="P7555">
        <v>0.3</v>
      </c>
      <c r="Q7555">
        <v>0.02</v>
      </c>
      <c r="R7555">
        <v>0.03</v>
      </c>
      <c r="S7555">
        <v>0</v>
      </c>
      <c r="T7555">
        <v>1000</v>
      </c>
      <c r="U7555" t="s">
        <v>27716</v>
      </c>
      <c r="V7555" t="s">
        <v>37743</v>
      </c>
    </row>
    <row r="7556" spans="1:22" x14ac:dyDescent="0.25">
      <c r="A7556" t="s">
        <v>22</v>
      </c>
      <c r="B7556" t="s">
        <v>7572</v>
      </c>
      <c r="C7556" t="s">
        <v>17647</v>
      </c>
      <c r="D7556">
        <v>0</v>
      </c>
      <c r="E7556">
        <v>0</v>
      </c>
      <c r="F7556">
        <v>1</v>
      </c>
      <c r="G7556">
        <v>1.18</v>
      </c>
      <c r="H7556">
        <v>0.03</v>
      </c>
      <c r="I7556">
        <v>51.97</v>
      </c>
      <c r="J7556">
        <v>0.18</v>
      </c>
      <c r="K7556">
        <v>1.67</v>
      </c>
      <c r="L7556">
        <v>8543</v>
      </c>
      <c r="M7556">
        <v>34.82</v>
      </c>
      <c r="N7556">
        <v>49.89</v>
      </c>
      <c r="O7556">
        <v>0.98</v>
      </c>
      <c r="P7556">
        <v>1.54</v>
      </c>
      <c r="Q7556">
        <v>7.0000000000000007E-2</v>
      </c>
      <c r="R7556">
        <v>0.14000000000000001</v>
      </c>
      <c r="S7556">
        <v>0</v>
      </c>
      <c r="T7556">
        <v>1000</v>
      </c>
      <c r="U7556" t="s">
        <v>27717</v>
      </c>
      <c r="V7556" t="s">
        <v>37744</v>
      </c>
    </row>
    <row r="7557" spans="1:22" x14ac:dyDescent="0.25">
      <c r="A7557" t="s">
        <v>22</v>
      </c>
      <c r="B7557" t="s">
        <v>7573</v>
      </c>
      <c r="C7557" t="s">
        <v>17648</v>
      </c>
      <c r="D7557">
        <v>0</v>
      </c>
      <c r="E7557">
        <v>0</v>
      </c>
      <c r="F7557">
        <v>1</v>
      </c>
      <c r="G7557">
        <v>0.12</v>
      </c>
      <c r="H7557">
        <v>0.03</v>
      </c>
      <c r="I7557">
        <v>16.72</v>
      </c>
      <c r="J7557">
        <v>0.05</v>
      </c>
      <c r="K7557">
        <v>0.47</v>
      </c>
      <c r="L7557">
        <v>8544</v>
      </c>
      <c r="M7557">
        <v>11.2</v>
      </c>
      <c r="N7557">
        <v>16.05</v>
      </c>
      <c r="O7557">
        <v>0.28000000000000003</v>
      </c>
      <c r="P7557">
        <v>0.43</v>
      </c>
      <c r="Q7557">
        <v>0.02</v>
      </c>
      <c r="R7557">
        <v>0.04</v>
      </c>
      <c r="S7557">
        <v>0</v>
      </c>
      <c r="T7557">
        <v>1000</v>
      </c>
      <c r="U7557" t="s">
        <v>27718</v>
      </c>
      <c r="V7557" t="s">
        <v>37745</v>
      </c>
    </row>
    <row r="7558" spans="1:22" x14ac:dyDescent="0.25">
      <c r="A7558" t="s">
        <v>22</v>
      </c>
      <c r="B7558" t="s">
        <v>7574</v>
      </c>
      <c r="C7558" t="s">
        <v>17649</v>
      </c>
      <c r="D7558">
        <v>0</v>
      </c>
      <c r="E7558">
        <v>0</v>
      </c>
      <c r="F7558">
        <v>1</v>
      </c>
      <c r="G7558">
        <v>0.03</v>
      </c>
      <c r="H7558">
        <v>0.03</v>
      </c>
      <c r="I7558">
        <v>37.270000000000003</v>
      </c>
      <c r="J7558">
        <v>0.03</v>
      </c>
      <c r="K7558">
        <v>0.26</v>
      </c>
      <c r="L7558">
        <v>8545</v>
      </c>
      <c r="M7558">
        <v>24.97</v>
      </c>
      <c r="N7558">
        <v>35.78</v>
      </c>
      <c r="O7558">
        <v>0.15</v>
      </c>
      <c r="P7558">
        <v>0.24</v>
      </c>
      <c r="Q7558">
        <v>0.01</v>
      </c>
      <c r="R7558">
        <v>0.03</v>
      </c>
      <c r="S7558">
        <v>0</v>
      </c>
      <c r="T7558">
        <v>1000</v>
      </c>
      <c r="U7558" t="s">
        <v>27719</v>
      </c>
      <c r="V7558" t="s">
        <v>37746</v>
      </c>
    </row>
    <row r="7559" spans="1:22" x14ac:dyDescent="0.25">
      <c r="A7559" t="s">
        <v>22</v>
      </c>
      <c r="B7559" t="s">
        <v>7575</v>
      </c>
      <c r="C7559" t="s">
        <v>17650</v>
      </c>
      <c r="D7559">
        <v>0</v>
      </c>
      <c r="E7559">
        <v>0</v>
      </c>
      <c r="F7559">
        <v>1</v>
      </c>
      <c r="G7559">
        <v>0.03</v>
      </c>
      <c r="H7559">
        <v>0.03</v>
      </c>
      <c r="I7559">
        <v>15.98</v>
      </c>
      <c r="J7559">
        <v>0.04</v>
      </c>
      <c r="K7559">
        <v>0.35</v>
      </c>
      <c r="L7559">
        <v>8546</v>
      </c>
      <c r="M7559">
        <v>10.7</v>
      </c>
      <c r="N7559">
        <v>15.34</v>
      </c>
      <c r="O7559">
        <v>0.21</v>
      </c>
      <c r="P7559">
        <v>0.32</v>
      </c>
      <c r="Q7559">
        <v>0.02</v>
      </c>
      <c r="R7559">
        <v>0.03</v>
      </c>
      <c r="S7559">
        <v>0</v>
      </c>
      <c r="T7559">
        <v>1000</v>
      </c>
      <c r="U7559" t="s">
        <v>27720</v>
      </c>
      <c r="V7559" t="s">
        <v>37747</v>
      </c>
    </row>
    <row r="7560" spans="1:22" x14ac:dyDescent="0.25">
      <c r="A7560" t="s">
        <v>22</v>
      </c>
      <c r="B7560" t="s">
        <v>7576</v>
      </c>
      <c r="C7560" t="s">
        <v>17651</v>
      </c>
      <c r="D7560">
        <v>0</v>
      </c>
      <c r="E7560">
        <v>0</v>
      </c>
      <c r="F7560">
        <v>1</v>
      </c>
      <c r="G7560">
        <v>0.56000000000000005</v>
      </c>
      <c r="H7560">
        <v>0.03</v>
      </c>
      <c r="I7560">
        <v>49.06</v>
      </c>
      <c r="J7560">
        <v>0.08</v>
      </c>
      <c r="K7560">
        <v>0.75</v>
      </c>
      <c r="L7560">
        <v>8547</v>
      </c>
      <c r="M7560">
        <v>32.869999999999997</v>
      </c>
      <c r="N7560">
        <v>47.1</v>
      </c>
      <c r="O7560">
        <v>0.44</v>
      </c>
      <c r="P7560">
        <v>0.69</v>
      </c>
      <c r="Q7560">
        <v>0.03</v>
      </c>
      <c r="R7560">
        <v>7.0000000000000007E-2</v>
      </c>
      <c r="S7560">
        <v>0</v>
      </c>
      <c r="T7560">
        <v>1000</v>
      </c>
      <c r="U7560" t="s">
        <v>27721</v>
      </c>
      <c r="V7560" t="s">
        <v>37748</v>
      </c>
    </row>
    <row r="7561" spans="1:22" x14ac:dyDescent="0.25">
      <c r="A7561" t="s">
        <v>22</v>
      </c>
      <c r="B7561" t="s">
        <v>7577</v>
      </c>
      <c r="C7561" t="s">
        <v>17652</v>
      </c>
      <c r="D7561">
        <v>0</v>
      </c>
      <c r="E7561">
        <v>0</v>
      </c>
      <c r="F7561">
        <v>1</v>
      </c>
      <c r="G7561">
        <v>0.03</v>
      </c>
      <c r="H7561">
        <v>0.03</v>
      </c>
      <c r="I7561">
        <v>9.66</v>
      </c>
      <c r="J7561">
        <v>0.05</v>
      </c>
      <c r="K7561">
        <v>0.38</v>
      </c>
      <c r="L7561">
        <v>8548</v>
      </c>
      <c r="M7561">
        <v>6.48</v>
      </c>
      <c r="N7561">
        <v>9.2799999999999994</v>
      </c>
      <c r="O7561">
        <v>0.22</v>
      </c>
      <c r="P7561">
        <v>0.35</v>
      </c>
      <c r="Q7561">
        <v>0.02</v>
      </c>
      <c r="R7561">
        <v>0.04</v>
      </c>
      <c r="S7561">
        <v>0</v>
      </c>
      <c r="T7561">
        <v>1000</v>
      </c>
      <c r="U7561" t="s">
        <v>27722</v>
      </c>
      <c r="V7561" t="s">
        <v>37749</v>
      </c>
    </row>
    <row r="7562" spans="1:22" x14ac:dyDescent="0.25">
      <c r="A7562" t="s">
        <v>22</v>
      </c>
      <c r="B7562" t="s">
        <v>7578</v>
      </c>
      <c r="C7562" t="s">
        <v>17653</v>
      </c>
      <c r="D7562">
        <v>0</v>
      </c>
      <c r="E7562">
        <v>0</v>
      </c>
      <c r="F7562">
        <v>1</v>
      </c>
      <c r="G7562">
        <v>0.03</v>
      </c>
      <c r="H7562">
        <v>0.02</v>
      </c>
      <c r="I7562">
        <v>11</v>
      </c>
      <c r="J7562">
        <v>0.05</v>
      </c>
      <c r="K7562">
        <v>0.35</v>
      </c>
      <c r="L7562">
        <v>8549</v>
      </c>
      <c r="M7562">
        <v>7.37</v>
      </c>
      <c r="N7562">
        <v>10.56</v>
      </c>
      <c r="O7562">
        <v>0.21</v>
      </c>
      <c r="P7562">
        <v>0.33</v>
      </c>
      <c r="Q7562">
        <v>0.02</v>
      </c>
      <c r="R7562">
        <v>0.04</v>
      </c>
      <c r="S7562">
        <v>0</v>
      </c>
      <c r="T7562">
        <v>1000</v>
      </c>
      <c r="U7562" t="s">
        <v>27723</v>
      </c>
      <c r="V7562" t="s">
        <v>37750</v>
      </c>
    </row>
    <row r="7563" spans="1:22" x14ac:dyDescent="0.25">
      <c r="A7563" t="s">
        <v>22</v>
      </c>
      <c r="B7563" t="s">
        <v>7579</v>
      </c>
      <c r="C7563" t="s">
        <v>17654</v>
      </c>
      <c r="D7563">
        <v>0</v>
      </c>
      <c r="E7563">
        <v>0</v>
      </c>
      <c r="F7563">
        <v>1</v>
      </c>
      <c r="G7563">
        <v>1.0900000000000001</v>
      </c>
      <c r="H7563">
        <v>0.02</v>
      </c>
      <c r="I7563">
        <v>50.38</v>
      </c>
      <c r="J7563">
        <v>0.17</v>
      </c>
      <c r="K7563">
        <v>1.59</v>
      </c>
      <c r="L7563">
        <v>8550</v>
      </c>
      <c r="M7563">
        <v>33.76</v>
      </c>
      <c r="N7563">
        <v>48.37</v>
      </c>
      <c r="O7563">
        <v>0.94</v>
      </c>
      <c r="P7563">
        <v>1.46</v>
      </c>
      <c r="Q7563">
        <v>7.0000000000000007E-2</v>
      </c>
      <c r="R7563">
        <v>0.14000000000000001</v>
      </c>
      <c r="S7563">
        <v>0</v>
      </c>
      <c r="T7563">
        <v>1000</v>
      </c>
      <c r="U7563" t="s">
        <v>27724</v>
      </c>
      <c r="V7563" t="s">
        <v>37751</v>
      </c>
    </row>
    <row r="7564" spans="1:22" x14ac:dyDescent="0.25">
      <c r="A7564" t="s">
        <v>22</v>
      </c>
      <c r="B7564" t="s">
        <v>7580</v>
      </c>
      <c r="C7564" t="s">
        <v>17655</v>
      </c>
      <c r="D7564">
        <v>0</v>
      </c>
      <c r="E7564">
        <v>0</v>
      </c>
      <c r="F7564">
        <v>1</v>
      </c>
      <c r="G7564">
        <v>0.21</v>
      </c>
      <c r="H7564">
        <v>0.02</v>
      </c>
      <c r="I7564">
        <v>40.01</v>
      </c>
      <c r="J7564">
        <v>0.05</v>
      </c>
      <c r="K7564">
        <v>0.38</v>
      </c>
      <c r="L7564">
        <v>8551</v>
      </c>
      <c r="M7564">
        <v>26.81</v>
      </c>
      <c r="N7564">
        <v>38.409999999999997</v>
      </c>
      <c r="O7564">
        <v>0.23</v>
      </c>
      <c r="P7564">
        <v>0.35</v>
      </c>
      <c r="Q7564">
        <v>0.02</v>
      </c>
      <c r="R7564">
        <v>0.04</v>
      </c>
      <c r="S7564">
        <v>0</v>
      </c>
      <c r="T7564">
        <v>1000</v>
      </c>
      <c r="U7564" t="s">
        <v>27725</v>
      </c>
      <c r="V7564" t="s">
        <v>37752</v>
      </c>
    </row>
    <row r="7565" spans="1:22" x14ac:dyDescent="0.25">
      <c r="A7565" t="s">
        <v>22</v>
      </c>
      <c r="B7565" t="s">
        <v>7581</v>
      </c>
      <c r="C7565" t="s">
        <v>17656</v>
      </c>
      <c r="D7565">
        <v>0</v>
      </c>
      <c r="E7565">
        <v>0</v>
      </c>
      <c r="F7565">
        <v>1</v>
      </c>
      <c r="G7565">
        <v>0.03</v>
      </c>
      <c r="H7565">
        <v>0.02</v>
      </c>
      <c r="I7565">
        <v>22.38</v>
      </c>
      <c r="J7565">
        <v>0.04</v>
      </c>
      <c r="K7565">
        <v>0.31</v>
      </c>
      <c r="L7565">
        <v>8552</v>
      </c>
      <c r="M7565">
        <v>14.99</v>
      </c>
      <c r="N7565">
        <v>21.48</v>
      </c>
      <c r="O7565">
        <v>0.18</v>
      </c>
      <c r="P7565">
        <v>0.28999999999999998</v>
      </c>
      <c r="Q7565">
        <v>0.02</v>
      </c>
      <c r="R7565">
        <v>0.03</v>
      </c>
      <c r="S7565">
        <v>0</v>
      </c>
      <c r="T7565">
        <v>1000</v>
      </c>
      <c r="U7565" t="s">
        <v>27726</v>
      </c>
      <c r="V7565" t="s">
        <v>37753</v>
      </c>
    </row>
    <row r="7566" spans="1:22" x14ac:dyDescent="0.25">
      <c r="A7566" t="s">
        <v>22</v>
      </c>
      <c r="B7566" t="s">
        <v>7582</v>
      </c>
      <c r="C7566" t="s">
        <v>17657</v>
      </c>
      <c r="D7566">
        <v>0</v>
      </c>
      <c r="E7566">
        <v>0</v>
      </c>
      <c r="F7566">
        <v>1</v>
      </c>
      <c r="G7566">
        <v>0.02</v>
      </c>
      <c r="H7566">
        <v>0.02</v>
      </c>
      <c r="I7566">
        <v>9.4</v>
      </c>
      <c r="J7566">
        <v>0.04</v>
      </c>
      <c r="K7566">
        <v>0.38</v>
      </c>
      <c r="L7566">
        <v>8553</v>
      </c>
      <c r="M7566">
        <v>6.3</v>
      </c>
      <c r="N7566">
        <v>9.0299999999999994</v>
      </c>
      <c r="O7566">
        <v>0.22</v>
      </c>
      <c r="P7566">
        <v>0.35</v>
      </c>
      <c r="Q7566">
        <v>0.02</v>
      </c>
      <c r="R7566">
        <v>0.04</v>
      </c>
      <c r="S7566">
        <v>0</v>
      </c>
      <c r="T7566">
        <v>1000</v>
      </c>
      <c r="U7566" t="s">
        <v>27727</v>
      </c>
      <c r="V7566" t="s">
        <v>37754</v>
      </c>
    </row>
    <row r="7567" spans="1:22" x14ac:dyDescent="0.25">
      <c r="A7567" t="s">
        <v>22</v>
      </c>
      <c r="B7567" t="s">
        <v>7583</v>
      </c>
      <c r="C7567" t="s">
        <v>17658</v>
      </c>
      <c r="D7567">
        <v>0</v>
      </c>
      <c r="E7567">
        <v>0</v>
      </c>
      <c r="F7567">
        <v>1</v>
      </c>
      <c r="G7567">
        <v>0.51</v>
      </c>
      <c r="H7567">
        <v>0.02</v>
      </c>
      <c r="I7567">
        <v>46</v>
      </c>
      <c r="J7567">
        <v>0.17</v>
      </c>
      <c r="K7567">
        <v>1.7</v>
      </c>
      <c r="L7567">
        <v>8555</v>
      </c>
      <c r="M7567">
        <v>30.82</v>
      </c>
      <c r="N7567">
        <v>44.16</v>
      </c>
      <c r="O7567">
        <v>1</v>
      </c>
      <c r="P7567">
        <v>1.56</v>
      </c>
      <c r="Q7567">
        <v>7.0000000000000007E-2</v>
      </c>
      <c r="R7567">
        <v>0.14000000000000001</v>
      </c>
      <c r="S7567">
        <v>0</v>
      </c>
      <c r="T7567">
        <v>1000</v>
      </c>
      <c r="U7567" t="s">
        <v>27728</v>
      </c>
      <c r="V7567" t="s">
        <v>37755</v>
      </c>
    </row>
    <row r="7568" spans="1:22" x14ac:dyDescent="0.25">
      <c r="A7568" t="s">
        <v>22</v>
      </c>
      <c r="B7568" t="s">
        <v>7584</v>
      </c>
      <c r="C7568" t="s">
        <v>17659</v>
      </c>
      <c r="D7568">
        <v>0</v>
      </c>
      <c r="E7568">
        <v>0</v>
      </c>
      <c r="F7568">
        <v>1</v>
      </c>
      <c r="G7568">
        <v>0.02</v>
      </c>
      <c r="H7568">
        <v>0.02</v>
      </c>
      <c r="I7568">
        <v>9.3800000000000008</v>
      </c>
      <c r="J7568">
        <v>0.04</v>
      </c>
      <c r="K7568">
        <v>0.38</v>
      </c>
      <c r="L7568">
        <v>8556</v>
      </c>
      <c r="M7568">
        <v>6.28</v>
      </c>
      <c r="N7568">
        <v>9</v>
      </c>
      <c r="O7568">
        <v>0.22</v>
      </c>
      <c r="P7568">
        <v>0.35</v>
      </c>
      <c r="Q7568">
        <v>0.02</v>
      </c>
      <c r="R7568">
        <v>0.04</v>
      </c>
      <c r="S7568">
        <v>0</v>
      </c>
      <c r="T7568">
        <v>1000</v>
      </c>
      <c r="U7568" t="s">
        <v>27729</v>
      </c>
      <c r="V7568" t="s">
        <v>37756</v>
      </c>
    </row>
    <row r="7569" spans="1:22" x14ac:dyDescent="0.25">
      <c r="A7569" t="s">
        <v>22</v>
      </c>
      <c r="B7569" t="s">
        <v>7585</v>
      </c>
      <c r="C7569" t="s">
        <v>17660</v>
      </c>
      <c r="D7569">
        <v>0</v>
      </c>
      <c r="E7569">
        <v>0</v>
      </c>
      <c r="F7569">
        <v>1</v>
      </c>
      <c r="G7569">
        <v>0.02</v>
      </c>
      <c r="H7569">
        <v>0.02</v>
      </c>
      <c r="I7569">
        <v>9.35</v>
      </c>
      <c r="J7569">
        <v>0.04</v>
      </c>
      <c r="K7569">
        <v>0.37</v>
      </c>
      <c r="L7569">
        <v>8557</v>
      </c>
      <c r="M7569">
        <v>6.27</v>
      </c>
      <c r="N7569">
        <v>8.98</v>
      </c>
      <c r="O7569">
        <v>0.22</v>
      </c>
      <c r="P7569">
        <v>0.34</v>
      </c>
      <c r="Q7569">
        <v>0.02</v>
      </c>
      <c r="R7569">
        <v>0.04</v>
      </c>
      <c r="S7569">
        <v>0</v>
      </c>
      <c r="T7569">
        <v>1000</v>
      </c>
      <c r="U7569" t="s">
        <v>27730</v>
      </c>
      <c r="V7569" t="s">
        <v>37757</v>
      </c>
    </row>
    <row r="7570" spans="1:22" x14ac:dyDescent="0.25">
      <c r="A7570" t="s">
        <v>22</v>
      </c>
      <c r="B7570" t="s">
        <v>7586</v>
      </c>
      <c r="C7570" t="s">
        <v>17661</v>
      </c>
      <c r="D7570">
        <v>0</v>
      </c>
      <c r="E7570">
        <v>0</v>
      </c>
      <c r="F7570">
        <v>1</v>
      </c>
      <c r="G7570">
        <v>0.03</v>
      </c>
      <c r="H7570">
        <v>0.02</v>
      </c>
      <c r="I7570">
        <v>35.56</v>
      </c>
      <c r="J7570">
        <v>0.03</v>
      </c>
      <c r="K7570">
        <v>0.26</v>
      </c>
      <c r="L7570">
        <v>8558</v>
      </c>
      <c r="M7570">
        <v>23.83</v>
      </c>
      <c r="N7570">
        <v>34.14</v>
      </c>
      <c r="O7570">
        <v>0.15</v>
      </c>
      <c r="P7570">
        <v>0.24</v>
      </c>
      <c r="Q7570">
        <v>0.01</v>
      </c>
      <c r="R7570">
        <v>0.03</v>
      </c>
      <c r="S7570">
        <v>0</v>
      </c>
      <c r="T7570">
        <v>1000</v>
      </c>
      <c r="U7570" t="s">
        <v>27731</v>
      </c>
      <c r="V7570" t="s">
        <v>37758</v>
      </c>
    </row>
    <row r="7571" spans="1:22" x14ac:dyDescent="0.25">
      <c r="A7571" t="s">
        <v>22</v>
      </c>
      <c r="B7571" t="s">
        <v>7587</v>
      </c>
      <c r="C7571" t="s">
        <v>17662</v>
      </c>
      <c r="D7571">
        <v>0</v>
      </c>
      <c r="E7571">
        <v>0</v>
      </c>
      <c r="F7571">
        <v>1</v>
      </c>
      <c r="G7571">
        <v>0.19</v>
      </c>
      <c r="H7571">
        <v>0.02</v>
      </c>
      <c r="I7571">
        <v>11.21</v>
      </c>
      <c r="J7571">
        <v>0.05</v>
      </c>
      <c r="K7571">
        <v>0.35</v>
      </c>
      <c r="L7571">
        <v>8560</v>
      </c>
      <c r="M7571">
        <v>7.51</v>
      </c>
      <c r="N7571">
        <v>10.76</v>
      </c>
      <c r="O7571">
        <v>0.2</v>
      </c>
      <c r="P7571">
        <v>0.32</v>
      </c>
      <c r="Q7571">
        <v>0.02</v>
      </c>
      <c r="R7571">
        <v>0.04</v>
      </c>
      <c r="S7571">
        <v>0</v>
      </c>
      <c r="T7571">
        <v>1000</v>
      </c>
      <c r="U7571" t="s">
        <v>27732</v>
      </c>
      <c r="V7571" t="s">
        <v>37759</v>
      </c>
    </row>
    <row r="7572" spans="1:22" x14ac:dyDescent="0.25">
      <c r="A7572" t="s">
        <v>22</v>
      </c>
      <c r="B7572" t="s">
        <v>7588</v>
      </c>
      <c r="C7572" t="s">
        <v>17663</v>
      </c>
      <c r="D7572">
        <v>0</v>
      </c>
      <c r="E7572">
        <v>0</v>
      </c>
      <c r="F7572">
        <v>1</v>
      </c>
      <c r="G7572">
        <v>0.02</v>
      </c>
      <c r="H7572">
        <v>0.02</v>
      </c>
      <c r="I7572">
        <v>34.78</v>
      </c>
      <c r="J7572">
        <v>0.03</v>
      </c>
      <c r="K7572">
        <v>0.26</v>
      </c>
      <c r="L7572">
        <v>8561</v>
      </c>
      <c r="M7572">
        <v>23.3</v>
      </c>
      <c r="N7572">
        <v>33.39</v>
      </c>
      <c r="O7572">
        <v>0.15</v>
      </c>
      <c r="P7572">
        <v>0.24</v>
      </c>
      <c r="Q7572">
        <v>0.01</v>
      </c>
      <c r="R7572">
        <v>0.03</v>
      </c>
      <c r="S7572">
        <v>0</v>
      </c>
      <c r="T7572">
        <v>1000</v>
      </c>
      <c r="U7572" t="s">
        <v>27733</v>
      </c>
      <c r="V7572" t="s">
        <v>37760</v>
      </c>
    </row>
    <row r="7573" spans="1:22" x14ac:dyDescent="0.25">
      <c r="A7573" t="s">
        <v>22</v>
      </c>
      <c r="B7573" t="s">
        <v>7589</v>
      </c>
      <c r="C7573" t="s">
        <v>17664</v>
      </c>
      <c r="D7573">
        <v>0</v>
      </c>
      <c r="E7573">
        <v>0</v>
      </c>
      <c r="F7573">
        <v>1</v>
      </c>
      <c r="G7573">
        <v>0.02</v>
      </c>
      <c r="H7573">
        <v>0.02</v>
      </c>
      <c r="I7573">
        <v>9.41</v>
      </c>
      <c r="J7573">
        <v>0.04</v>
      </c>
      <c r="K7573">
        <v>0.37</v>
      </c>
      <c r="L7573">
        <v>8562</v>
      </c>
      <c r="M7573">
        <v>6.31</v>
      </c>
      <c r="N7573">
        <v>9.0399999999999991</v>
      </c>
      <c r="O7573">
        <v>0.22</v>
      </c>
      <c r="P7573">
        <v>0.34</v>
      </c>
      <c r="Q7573">
        <v>0.02</v>
      </c>
      <c r="R7573">
        <v>0.04</v>
      </c>
      <c r="S7573">
        <v>0</v>
      </c>
      <c r="T7573">
        <v>1000</v>
      </c>
      <c r="U7573" t="s">
        <v>27734</v>
      </c>
      <c r="V7573" t="s">
        <v>37761</v>
      </c>
    </row>
    <row r="7574" spans="1:22" x14ac:dyDescent="0.25">
      <c r="A7574" t="s">
        <v>22</v>
      </c>
      <c r="B7574" t="s">
        <v>7590</v>
      </c>
      <c r="C7574" t="s">
        <v>17665</v>
      </c>
      <c r="D7574">
        <v>0</v>
      </c>
      <c r="E7574">
        <v>0</v>
      </c>
      <c r="F7574">
        <v>1</v>
      </c>
      <c r="G7574">
        <v>0.98</v>
      </c>
      <c r="H7574">
        <v>0.02</v>
      </c>
      <c r="I7574">
        <v>55.59</v>
      </c>
      <c r="J7574">
        <v>0.15</v>
      </c>
      <c r="K7574">
        <v>1.41</v>
      </c>
      <c r="L7574">
        <v>8564</v>
      </c>
      <c r="M7574">
        <v>37.25</v>
      </c>
      <c r="N7574">
        <v>53.37</v>
      </c>
      <c r="O7574">
        <v>0.83</v>
      </c>
      <c r="P7574">
        <v>1.3</v>
      </c>
      <c r="Q7574">
        <v>0.06</v>
      </c>
      <c r="R7574">
        <v>0.12</v>
      </c>
      <c r="S7574">
        <v>0</v>
      </c>
      <c r="T7574">
        <v>1000</v>
      </c>
      <c r="U7574" t="s">
        <v>27735</v>
      </c>
      <c r="V7574" t="s">
        <v>37762</v>
      </c>
    </row>
    <row r="7575" spans="1:22" x14ac:dyDescent="0.25">
      <c r="A7575" t="s">
        <v>22</v>
      </c>
      <c r="B7575" t="s">
        <v>7591</v>
      </c>
      <c r="C7575" t="s">
        <v>17666</v>
      </c>
      <c r="D7575">
        <v>0</v>
      </c>
      <c r="E7575">
        <v>0</v>
      </c>
      <c r="F7575">
        <v>1</v>
      </c>
      <c r="G7575">
        <v>1.88</v>
      </c>
      <c r="H7575">
        <v>0.02</v>
      </c>
      <c r="I7575">
        <v>90.16</v>
      </c>
      <c r="J7575">
        <v>0.28999999999999998</v>
      </c>
      <c r="K7575">
        <v>2.88</v>
      </c>
      <c r="L7575">
        <v>8565</v>
      </c>
      <c r="M7575">
        <v>60.41</v>
      </c>
      <c r="N7575">
        <v>86.55</v>
      </c>
      <c r="O7575">
        <v>1.7</v>
      </c>
      <c r="P7575">
        <v>2.65</v>
      </c>
      <c r="Q7575">
        <v>0.12</v>
      </c>
      <c r="R7575">
        <v>0.23</v>
      </c>
      <c r="S7575">
        <v>0</v>
      </c>
      <c r="T7575">
        <v>1000</v>
      </c>
      <c r="U7575" t="s">
        <v>27736</v>
      </c>
      <c r="V7575" t="s">
        <v>37763</v>
      </c>
    </row>
    <row r="7576" spans="1:22" x14ac:dyDescent="0.25">
      <c r="A7576" t="s">
        <v>22</v>
      </c>
      <c r="B7576" t="s">
        <v>7592</v>
      </c>
      <c r="C7576" t="s">
        <v>17667</v>
      </c>
      <c r="D7576">
        <v>0</v>
      </c>
      <c r="E7576">
        <v>0</v>
      </c>
      <c r="F7576">
        <v>1</v>
      </c>
      <c r="G7576">
        <v>0.02</v>
      </c>
      <c r="H7576">
        <v>0.02</v>
      </c>
      <c r="I7576">
        <v>10.83</v>
      </c>
      <c r="J7576">
        <v>0.05</v>
      </c>
      <c r="K7576">
        <v>0.35</v>
      </c>
      <c r="L7576">
        <v>8566</v>
      </c>
      <c r="M7576">
        <v>7.26</v>
      </c>
      <c r="N7576">
        <v>10.4</v>
      </c>
      <c r="O7576">
        <v>0.2</v>
      </c>
      <c r="P7576">
        <v>0.32</v>
      </c>
      <c r="Q7576">
        <v>0.02</v>
      </c>
      <c r="R7576">
        <v>0.04</v>
      </c>
      <c r="S7576">
        <v>0</v>
      </c>
      <c r="T7576">
        <v>1000</v>
      </c>
      <c r="U7576" t="s">
        <v>27737</v>
      </c>
      <c r="V7576" t="s">
        <v>37764</v>
      </c>
    </row>
    <row r="7577" spans="1:22" x14ac:dyDescent="0.25">
      <c r="A7577" t="s">
        <v>22</v>
      </c>
      <c r="B7577" t="s">
        <v>7593</v>
      </c>
      <c r="C7577" t="s">
        <v>17668</v>
      </c>
      <c r="D7577">
        <v>0</v>
      </c>
      <c r="E7577">
        <v>0</v>
      </c>
      <c r="F7577">
        <v>1</v>
      </c>
      <c r="G7577">
        <v>0.02</v>
      </c>
      <c r="H7577">
        <v>0.02</v>
      </c>
      <c r="I7577">
        <v>9.2899999999999991</v>
      </c>
      <c r="J7577">
        <v>0.04</v>
      </c>
      <c r="K7577">
        <v>0.37</v>
      </c>
      <c r="L7577">
        <v>8567</v>
      </c>
      <c r="M7577">
        <v>6.23</v>
      </c>
      <c r="N7577">
        <v>8.92</v>
      </c>
      <c r="O7577">
        <v>0.22</v>
      </c>
      <c r="P7577">
        <v>0.34</v>
      </c>
      <c r="Q7577">
        <v>0.02</v>
      </c>
      <c r="R7577">
        <v>0.04</v>
      </c>
      <c r="S7577">
        <v>0</v>
      </c>
      <c r="T7577">
        <v>1000</v>
      </c>
      <c r="U7577" t="s">
        <v>27738</v>
      </c>
      <c r="V7577" t="s">
        <v>37765</v>
      </c>
    </row>
    <row r="7578" spans="1:22" x14ac:dyDescent="0.25">
      <c r="A7578" t="s">
        <v>22</v>
      </c>
      <c r="B7578" t="s">
        <v>7594</v>
      </c>
      <c r="C7578" t="s">
        <v>17669</v>
      </c>
      <c r="D7578">
        <v>0</v>
      </c>
      <c r="E7578">
        <v>0</v>
      </c>
      <c r="F7578">
        <v>1</v>
      </c>
      <c r="G7578">
        <v>0.02</v>
      </c>
      <c r="H7578">
        <v>0.02</v>
      </c>
      <c r="I7578">
        <v>36.39</v>
      </c>
      <c r="J7578">
        <v>0.03</v>
      </c>
      <c r="K7578">
        <v>0.25</v>
      </c>
      <c r="L7578">
        <v>8568</v>
      </c>
      <c r="M7578">
        <v>24.38</v>
      </c>
      <c r="N7578">
        <v>34.94</v>
      </c>
      <c r="O7578">
        <v>0.15</v>
      </c>
      <c r="P7578">
        <v>0.23</v>
      </c>
      <c r="Q7578">
        <v>0.01</v>
      </c>
      <c r="R7578">
        <v>0.03</v>
      </c>
      <c r="S7578">
        <v>0</v>
      </c>
      <c r="T7578">
        <v>1000</v>
      </c>
      <c r="U7578" t="s">
        <v>27739</v>
      </c>
      <c r="V7578" t="s">
        <v>37766</v>
      </c>
    </row>
    <row r="7579" spans="1:22" x14ac:dyDescent="0.25">
      <c r="A7579" t="s">
        <v>22</v>
      </c>
      <c r="B7579" t="s">
        <v>7595</v>
      </c>
      <c r="C7579" t="s">
        <v>17670</v>
      </c>
      <c r="D7579">
        <v>0</v>
      </c>
      <c r="E7579">
        <v>0</v>
      </c>
      <c r="F7579">
        <v>1</v>
      </c>
      <c r="G7579">
        <v>0.03</v>
      </c>
      <c r="H7579">
        <v>0.02</v>
      </c>
      <c r="I7579">
        <v>11.17</v>
      </c>
      <c r="J7579">
        <v>0.05</v>
      </c>
      <c r="K7579">
        <v>0.35</v>
      </c>
      <c r="L7579">
        <v>8569</v>
      </c>
      <c r="M7579">
        <v>7.48</v>
      </c>
      <c r="N7579">
        <v>10.72</v>
      </c>
      <c r="O7579">
        <v>0.21</v>
      </c>
      <c r="P7579">
        <v>0.32</v>
      </c>
      <c r="Q7579">
        <v>0.02</v>
      </c>
      <c r="R7579">
        <v>0.04</v>
      </c>
      <c r="S7579">
        <v>0</v>
      </c>
      <c r="T7579">
        <v>1000</v>
      </c>
      <c r="U7579" t="s">
        <v>27740</v>
      </c>
      <c r="V7579" t="s">
        <v>37767</v>
      </c>
    </row>
    <row r="7580" spans="1:22" x14ac:dyDescent="0.25">
      <c r="A7580" t="s">
        <v>22</v>
      </c>
      <c r="B7580" t="s">
        <v>7596</v>
      </c>
      <c r="C7580" t="s">
        <v>17671</v>
      </c>
      <c r="D7580">
        <v>0</v>
      </c>
      <c r="E7580">
        <v>0</v>
      </c>
      <c r="F7580">
        <v>1</v>
      </c>
      <c r="G7580">
        <v>1.97</v>
      </c>
      <c r="H7580">
        <v>0.02</v>
      </c>
      <c r="I7580">
        <v>91.78</v>
      </c>
      <c r="J7580">
        <v>0.27</v>
      </c>
      <c r="K7580">
        <v>2.59</v>
      </c>
      <c r="L7580">
        <v>8570</v>
      </c>
      <c r="M7580">
        <v>61.49</v>
      </c>
      <c r="N7580">
        <v>88.11</v>
      </c>
      <c r="O7580">
        <v>1.53</v>
      </c>
      <c r="P7580">
        <v>2.38</v>
      </c>
      <c r="Q7580">
        <v>0.11</v>
      </c>
      <c r="R7580">
        <v>0.22</v>
      </c>
      <c r="S7580">
        <v>0</v>
      </c>
      <c r="T7580">
        <v>1000</v>
      </c>
      <c r="U7580" t="s">
        <v>27741</v>
      </c>
      <c r="V7580" t="s">
        <v>37768</v>
      </c>
    </row>
    <row r="7581" spans="1:22" x14ac:dyDescent="0.25">
      <c r="A7581" t="s">
        <v>22</v>
      </c>
      <c r="B7581" t="s">
        <v>7597</v>
      </c>
      <c r="C7581" t="s">
        <v>17672</v>
      </c>
      <c r="D7581">
        <v>0</v>
      </c>
      <c r="E7581">
        <v>0</v>
      </c>
      <c r="F7581">
        <v>1</v>
      </c>
      <c r="G7581">
        <v>0.03</v>
      </c>
      <c r="H7581">
        <v>0.02</v>
      </c>
      <c r="I7581">
        <v>32.700000000000003</v>
      </c>
      <c r="J7581">
        <v>0.03</v>
      </c>
      <c r="K7581">
        <v>0.27</v>
      </c>
      <c r="L7581">
        <v>8571</v>
      </c>
      <c r="M7581">
        <v>21.91</v>
      </c>
      <c r="N7581">
        <v>31.39</v>
      </c>
      <c r="O7581">
        <v>0.16</v>
      </c>
      <c r="P7581">
        <v>0.25</v>
      </c>
      <c r="Q7581">
        <v>0.01</v>
      </c>
      <c r="R7581">
        <v>0.03</v>
      </c>
      <c r="S7581">
        <v>0</v>
      </c>
      <c r="T7581">
        <v>1000</v>
      </c>
      <c r="U7581" t="s">
        <v>27742</v>
      </c>
      <c r="V7581" t="s">
        <v>37769</v>
      </c>
    </row>
    <row r="7582" spans="1:22" x14ac:dyDescent="0.25">
      <c r="A7582" t="s">
        <v>22</v>
      </c>
      <c r="B7582" t="s">
        <v>7598</v>
      </c>
      <c r="C7582" t="s">
        <v>17673</v>
      </c>
      <c r="D7582">
        <v>0</v>
      </c>
      <c r="E7582">
        <v>0</v>
      </c>
      <c r="F7582">
        <v>1</v>
      </c>
      <c r="G7582">
        <v>0.16</v>
      </c>
      <c r="H7582">
        <v>0.02</v>
      </c>
      <c r="I7582">
        <v>37.159999999999997</v>
      </c>
      <c r="J7582">
        <v>0.04</v>
      </c>
      <c r="K7582">
        <v>0.28999999999999998</v>
      </c>
      <c r="L7582">
        <v>8572</v>
      </c>
      <c r="M7582">
        <v>24.9</v>
      </c>
      <c r="N7582">
        <v>35.67</v>
      </c>
      <c r="O7582">
        <v>0.17</v>
      </c>
      <c r="P7582">
        <v>0.27</v>
      </c>
      <c r="Q7582">
        <v>0.02</v>
      </c>
      <c r="R7582">
        <v>0.03</v>
      </c>
      <c r="S7582">
        <v>0</v>
      </c>
      <c r="T7582">
        <v>1000</v>
      </c>
      <c r="U7582" t="s">
        <v>27743</v>
      </c>
      <c r="V7582" t="s">
        <v>37770</v>
      </c>
    </row>
    <row r="7583" spans="1:22" x14ac:dyDescent="0.25">
      <c r="A7583" t="s">
        <v>22</v>
      </c>
      <c r="B7583" t="s">
        <v>7599</v>
      </c>
      <c r="C7583" t="s">
        <v>17674</v>
      </c>
      <c r="D7583">
        <v>0</v>
      </c>
      <c r="E7583">
        <v>0</v>
      </c>
      <c r="F7583">
        <v>1</v>
      </c>
      <c r="G7583">
        <v>0.2</v>
      </c>
      <c r="H7583">
        <v>0.02</v>
      </c>
      <c r="I7583">
        <v>11.38</v>
      </c>
      <c r="J7583">
        <v>0.04</v>
      </c>
      <c r="K7583">
        <v>0.35</v>
      </c>
      <c r="L7583">
        <v>8573</v>
      </c>
      <c r="M7583">
        <v>7.62</v>
      </c>
      <c r="N7583">
        <v>10.92</v>
      </c>
      <c r="O7583">
        <v>0.21</v>
      </c>
      <c r="P7583">
        <v>0.33</v>
      </c>
      <c r="Q7583">
        <v>0.02</v>
      </c>
      <c r="R7583">
        <v>0.04</v>
      </c>
      <c r="S7583">
        <v>0</v>
      </c>
      <c r="T7583">
        <v>1000</v>
      </c>
      <c r="U7583" t="s">
        <v>27744</v>
      </c>
      <c r="V7583" t="s">
        <v>37771</v>
      </c>
    </row>
    <row r="7584" spans="1:22" x14ac:dyDescent="0.25">
      <c r="A7584" t="s">
        <v>22</v>
      </c>
      <c r="B7584" t="s">
        <v>7600</v>
      </c>
      <c r="C7584" t="s">
        <v>17675</v>
      </c>
      <c r="D7584">
        <v>0</v>
      </c>
      <c r="E7584">
        <v>0</v>
      </c>
      <c r="F7584">
        <v>1</v>
      </c>
      <c r="G7584">
        <v>0.02</v>
      </c>
      <c r="H7584">
        <v>0.02</v>
      </c>
      <c r="I7584">
        <v>10.14</v>
      </c>
      <c r="J7584">
        <v>0.05</v>
      </c>
      <c r="K7584">
        <v>0.35</v>
      </c>
      <c r="L7584">
        <v>8574</v>
      </c>
      <c r="M7584">
        <v>6.79</v>
      </c>
      <c r="N7584">
        <v>9.73</v>
      </c>
      <c r="O7584">
        <v>0.21</v>
      </c>
      <c r="P7584">
        <v>0.32</v>
      </c>
      <c r="Q7584">
        <v>0.02</v>
      </c>
      <c r="R7584">
        <v>0.04</v>
      </c>
      <c r="S7584">
        <v>0</v>
      </c>
      <c r="T7584">
        <v>1000</v>
      </c>
      <c r="U7584" t="s">
        <v>27745</v>
      </c>
      <c r="V7584" t="s">
        <v>37772</v>
      </c>
    </row>
    <row r="7585" spans="1:22" x14ac:dyDescent="0.25">
      <c r="A7585" t="s">
        <v>22</v>
      </c>
      <c r="B7585" t="s">
        <v>7601</v>
      </c>
      <c r="C7585" t="s">
        <v>17676</v>
      </c>
      <c r="D7585">
        <v>0</v>
      </c>
      <c r="E7585">
        <v>0</v>
      </c>
      <c r="F7585">
        <v>1</v>
      </c>
      <c r="G7585">
        <v>2.14</v>
      </c>
      <c r="H7585">
        <v>0.02</v>
      </c>
      <c r="I7585">
        <v>86.65</v>
      </c>
      <c r="J7585">
        <v>0.28999999999999998</v>
      </c>
      <c r="K7585">
        <v>2.8</v>
      </c>
      <c r="L7585">
        <v>8575</v>
      </c>
      <c r="M7585">
        <v>58.06</v>
      </c>
      <c r="N7585">
        <v>83.19</v>
      </c>
      <c r="O7585">
        <v>1.65</v>
      </c>
      <c r="P7585">
        <v>2.57</v>
      </c>
      <c r="Q7585">
        <v>0.12</v>
      </c>
      <c r="R7585">
        <v>0.24</v>
      </c>
      <c r="S7585">
        <v>0</v>
      </c>
      <c r="T7585">
        <v>1000</v>
      </c>
      <c r="U7585" t="s">
        <v>27746</v>
      </c>
      <c r="V7585" t="s">
        <v>37773</v>
      </c>
    </row>
    <row r="7586" spans="1:22" x14ac:dyDescent="0.25">
      <c r="A7586" t="s">
        <v>22</v>
      </c>
      <c r="B7586" t="s">
        <v>7602</v>
      </c>
      <c r="C7586" t="s">
        <v>17677</v>
      </c>
      <c r="D7586">
        <v>0</v>
      </c>
      <c r="E7586">
        <v>0</v>
      </c>
      <c r="F7586">
        <v>1</v>
      </c>
      <c r="G7586">
        <v>1.17</v>
      </c>
      <c r="H7586">
        <v>0.02</v>
      </c>
      <c r="I7586">
        <v>69.349999999999994</v>
      </c>
      <c r="J7586">
        <v>0.17</v>
      </c>
      <c r="K7586">
        <v>1.63</v>
      </c>
      <c r="L7586">
        <v>8576</v>
      </c>
      <c r="M7586">
        <v>46.46</v>
      </c>
      <c r="N7586">
        <v>66.569999999999993</v>
      </c>
      <c r="O7586">
        <v>0.96</v>
      </c>
      <c r="P7586">
        <v>1.5</v>
      </c>
      <c r="Q7586">
        <v>7.0000000000000007E-2</v>
      </c>
      <c r="R7586">
        <v>0.14000000000000001</v>
      </c>
      <c r="S7586">
        <v>0</v>
      </c>
      <c r="T7586">
        <v>1000</v>
      </c>
      <c r="U7586" t="s">
        <v>27747</v>
      </c>
      <c r="V7586" t="s">
        <v>37774</v>
      </c>
    </row>
    <row r="7587" spans="1:22" x14ac:dyDescent="0.25">
      <c r="A7587" t="s">
        <v>22</v>
      </c>
      <c r="B7587" t="s">
        <v>7603</v>
      </c>
      <c r="C7587" t="s">
        <v>17678</v>
      </c>
      <c r="D7587">
        <v>0</v>
      </c>
      <c r="E7587">
        <v>0</v>
      </c>
      <c r="F7587">
        <v>1</v>
      </c>
      <c r="G7587">
        <v>0.02</v>
      </c>
      <c r="H7587">
        <v>0.02</v>
      </c>
      <c r="I7587">
        <v>36.04</v>
      </c>
      <c r="J7587">
        <v>0.03</v>
      </c>
      <c r="K7587">
        <v>0.25</v>
      </c>
      <c r="L7587">
        <v>8577</v>
      </c>
      <c r="M7587">
        <v>24.15</v>
      </c>
      <c r="N7587">
        <v>34.6</v>
      </c>
      <c r="O7587">
        <v>0.15</v>
      </c>
      <c r="P7587">
        <v>0.23</v>
      </c>
      <c r="Q7587">
        <v>0.01</v>
      </c>
      <c r="R7587">
        <v>0.03</v>
      </c>
      <c r="S7587">
        <v>0</v>
      </c>
      <c r="T7587">
        <v>1000</v>
      </c>
      <c r="U7587" t="s">
        <v>27748</v>
      </c>
      <c r="V7587" t="s">
        <v>37775</v>
      </c>
    </row>
    <row r="7588" spans="1:22" x14ac:dyDescent="0.25">
      <c r="A7588" t="s">
        <v>22</v>
      </c>
      <c r="B7588" t="s">
        <v>7604</v>
      </c>
      <c r="C7588" t="s">
        <v>17679</v>
      </c>
      <c r="D7588">
        <v>0</v>
      </c>
      <c r="E7588">
        <v>0</v>
      </c>
      <c r="F7588">
        <v>1</v>
      </c>
      <c r="G7588">
        <v>0.22</v>
      </c>
      <c r="H7588">
        <v>0.02</v>
      </c>
      <c r="I7588">
        <v>29.28</v>
      </c>
      <c r="J7588">
        <v>0.04</v>
      </c>
      <c r="K7588">
        <v>0.27</v>
      </c>
      <c r="L7588">
        <v>8578</v>
      </c>
      <c r="M7588">
        <v>19.62</v>
      </c>
      <c r="N7588">
        <v>28.11</v>
      </c>
      <c r="O7588">
        <v>0.16</v>
      </c>
      <c r="P7588">
        <v>0.25</v>
      </c>
      <c r="Q7588">
        <v>0.01</v>
      </c>
      <c r="R7588">
        <v>0.03</v>
      </c>
      <c r="S7588">
        <v>0</v>
      </c>
      <c r="T7588">
        <v>1000</v>
      </c>
      <c r="U7588" t="s">
        <v>27749</v>
      </c>
      <c r="V7588" t="s">
        <v>37776</v>
      </c>
    </row>
    <row r="7589" spans="1:22" x14ac:dyDescent="0.25">
      <c r="A7589" t="s">
        <v>22</v>
      </c>
      <c r="B7589" t="s">
        <v>7605</v>
      </c>
      <c r="C7589" t="s">
        <v>17680</v>
      </c>
      <c r="D7589">
        <v>0</v>
      </c>
      <c r="E7589">
        <v>0</v>
      </c>
      <c r="F7589">
        <v>1</v>
      </c>
      <c r="G7589">
        <v>0.09</v>
      </c>
      <c r="H7589">
        <v>0.02</v>
      </c>
      <c r="I7589">
        <v>20.67</v>
      </c>
      <c r="J7589">
        <v>0.04</v>
      </c>
      <c r="K7589">
        <v>0.31</v>
      </c>
      <c r="L7589">
        <v>8579</v>
      </c>
      <c r="M7589">
        <v>13.85</v>
      </c>
      <c r="N7589">
        <v>19.850000000000001</v>
      </c>
      <c r="O7589">
        <v>0.18</v>
      </c>
      <c r="P7589">
        <v>0.28000000000000003</v>
      </c>
      <c r="Q7589">
        <v>0.02</v>
      </c>
      <c r="R7589">
        <v>0.03</v>
      </c>
      <c r="S7589">
        <v>0</v>
      </c>
      <c r="T7589">
        <v>1000</v>
      </c>
      <c r="U7589" t="s">
        <v>27750</v>
      </c>
      <c r="V7589" t="s">
        <v>37777</v>
      </c>
    </row>
    <row r="7590" spans="1:22" x14ac:dyDescent="0.25">
      <c r="A7590" t="s">
        <v>22</v>
      </c>
      <c r="B7590" t="s">
        <v>7606</v>
      </c>
      <c r="C7590" t="s">
        <v>17681</v>
      </c>
      <c r="D7590">
        <v>0</v>
      </c>
      <c r="E7590">
        <v>0</v>
      </c>
      <c r="F7590">
        <v>1</v>
      </c>
      <c r="G7590">
        <v>0.02</v>
      </c>
      <c r="H7590">
        <v>0.02</v>
      </c>
      <c r="I7590">
        <v>14.11</v>
      </c>
      <c r="J7590">
        <v>0.04</v>
      </c>
      <c r="K7590">
        <v>0.32</v>
      </c>
      <c r="L7590">
        <v>8580</v>
      </c>
      <c r="M7590">
        <v>9.4499999999999993</v>
      </c>
      <c r="N7590">
        <v>13.54</v>
      </c>
      <c r="O7590">
        <v>0.19</v>
      </c>
      <c r="P7590">
        <v>0.28999999999999998</v>
      </c>
      <c r="Q7590">
        <v>0.02</v>
      </c>
      <c r="R7590">
        <v>0.03</v>
      </c>
      <c r="S7590">
        <v>0</v>
      </c>
      <c r="T7590">
        <v>1000</v>
      </c>
      <c r="U7590" t="s">
        <v>27751</v>
      </c>
      <c r="V7590" t="s">
        <v>37778</v>
      </c>
    </row>
    <row r="7591" spans="1:22" x14ac:dyDescent="0.25">
      <c r="A7591" t="s">
        <v>22</v>
      </c>
      <c r="B7591" t="s">
        <v>7607</v>
      </c>
      <c r="C7591" t="s">
        <v>17682</v>
      </c>
      <c r="D7591">
        <v>0</v>
      </c>
      <c r="E7591">
        <v>0</v>
      </c>
      <c r="F7591">
        <v>1</v>
      </c>
      <c r="G7591">
        <v>0.02</v>
      </c>
      <c r="H7591">
        <v>0.02</v>
      </c>
      <c r="I7591">
        <v>35.880000000000003</v>
      </c>
      <c r="J7591">
        <v>0.03</v>
      </c>
      <c r="K7591">
        <v>0.25</v>
      </c>
      <c r="L7591">
        <v>8581</v>
      </c>
      <c r="M7591">
        <v>24.04</v>
      </c>
      <c r="N7591">
        <v>34.44</v>
      </c>
      <c r="O7591">
        <v>0.15</v>
      </c>
      <c r="P7591">
        <v>0.23</v>
      </c>
      <c r="Q7591">
        <v>0.01</v>
      </c>
      <c r="R7591">
        <v>0.03</v>
      </c>
      <c r="S7591">
        <v>0</v>
      </c>
      <c r="T7591">
        <v>1000</v>
      </c>
      <c r="U7591" t="s">
        <v>27752</v>
      </c>
      <c r="V7591" t="s">
        <v>37779</v>
      </c>
    </row>
    <row r="7592" spans="1:22" x14ac:dyDescent="0.25">
      <c r="A7592" t="s">
        <v>22</v>
      </c>
      <c r="B7592" t="s">
        <v>7608</v>
      </c>
      <c r="C7592" t="s">
        <v>17683</v>
      </c>
      <c r="D7592">
        <v>0</v>
      </c>
      <c r="E7592">
        <v>0</v>
      </c>
      <c r="F7592">
        <v>1</v>
      </c>
      <c r="G7592">
        <v>0.03</v>
      </c>
      <c r="H7592">
        <v>0.02</v>
      </c>
      <c r="I7592">
        <v>9.16</v>
      </c>
      <c r="J7592">
        <v>0.04</v>
      </c>
      <c r="K7592">
        <v>0.37</v>
      </c>
      <c r="L7592">
        <v>8582</v>
      </c>
      <c r="M7592">
        <v>6.13</v>
      </c>
      <c r="N7592">
        <v>8.7899999999999991</v>
      </c>
      <c r="O7592">
        <v>0.22</v>
      </c>
      <c r="P7592">
        <v>0.34</v>
      </c>
      <c r="Q7592">
        <v>0.02</v>
      </c>
      <c r="R7592">
        <v>0.03</v>
      </c>
      <c r="S7592">
        <v>0</v>
      </c>
      <c r="T7592">
        <v>1000</v>
      </c>
      <c r="U7592" t="s">
        <v>27753</v>
      </c>
      <c r="V7592" t="s">
        <v>37780</v>
      </c>
    </row>
    <row r="7593" spans="1:22" x14ac:dyDescent="0.25">
      <c r="A7593" t="s">
        <v>22</v>
      </c>
      <c r="B7593" t="s">
        <v>7609</v>
      </c>
      <c r="C7593" t="s">
        <v>17684</v>
      </c>
      <c r="D7593">
        <v>0</v>
      </c>
      <c r="E7593">
        <v>0</v>
      </c>
      <c r="F7593">
        <v>1</v>
      </c>
      <c r="G7593">
        <v>0.02</v>
      </c>
      <c r="H7593">
        <v>0.02</v>
      </c>
      <c r="I7593">
        <v>10.62</v>
      </c>
      <c r="J7593">
        <v>0.05</v>
      </c>
      <c r="K7593">
        <v>0.34</v>
      </c>
      <c r="L7593">
        <v>8585</v>
      </c>
      <c r="M7593">
        <v>7.11</v>
      </c>
      <c r="N7593">
        <v>10.19</v>
      </c>
      <c r="O7593">
        <v>0.2</v>
      </c>
      <c r="P7593">
        <v>0.31</v>
      </c>
      <c r="Q7593">
        <v>0.02</v>
      </c>
      <c r="R7593">
        <v>0.04</v>
      </c>
      <c r="S7593">
        <v>0</v>
      </c>
      <c r="T7593">
        <v>1000</v>
      </c>
      <c r="U7593" t="s">
        <v>27754</v>
      </c>
      <c r="V7593" t="s">
        <v>37781</v>
      </c>
    </row>
    <row r="7594" spans="1:22" x14ac:dyDescent="0.25">
      <c r="A7594" t="s">
        <v>22</v>
      </c>
      <c r="B7594" t="s">
        <v>7610</v>
      </c>
      <c r="C7594" t="s">
        <v>17685</v>
      </c>
      <c r="D7594">
        <v>0</v>
      </c>
      <c r="E7594">
        <v>0</v>
      </c>
      <c r="F7594">
        <v>1</v>
      </c>
      <c r="G7594">
        <v>0.02</v>
      </c>
      <c r="H7594">
        <v>0.02</v>
      </c>
      <c r="I7594">
        <v>9.1199999999999992</v>
      </c>
      <c r="J7594">
        <v>0.04</v>
      </c>
      <c r="K7594">
        <v>0.37</v>
      </c>
      <c r="L7594">
        <v>8586</v>
      </c>
      <c r="M7594">
        <v>6.11</v>
      </c>
      <c r="N7594">
        <v>8.76</v>
      </c>
      <c r="O7594">
        <v>0.22</v>
      </c>
      <c r="P7594">
        <v>0.34</v>
      </c>
      <c r="Q7594">
        <v>0.02</v>
      </c>
      <c r="R7594">
        <v>0.03</v>
      </c>
      <c r="S7594">
        <v>0</v>
      </c>
      <c r="T7594">
        <v>1000</v>
      </c>
      <c r="U7594" t="s">
        <v>27755</v>
      </c>
      <c r="V7594" t="s">
        <v>37782</v>
      </c>
    </row>
    <row r="7595" spans="1:22" x14ac:dyDescent="0.25">
      <c r="A7595" t="s">
        <v>22</v>
      </c>
      <c r="B7595" t="s">
        <v>7611</v>
      </c>
      <c r="C7595" t="s">
        <v>17686</v>
      </c>
      <c r="D7595">
        <v>0</v>
      </c>
      <c r="E7595">
        <v>0</v>
      </c>
      <c r="F7595">
        <v>1</v>
      </c>
      <c r="G7595">
        <v>0.02</v>
      </c>
      <c r="H7595">
        <v>0.02</v>
      </c>
      <c r="I7595">
        <v>35.78</v>
      </c>
      <c r="J7595">
        <v>0.03</v>
      </c>
      <c r="K7595">
        <v>0.25</v>
      </c>
      <c r="L7595">
        <v>8587</v>
      </c>
      <c r="M7595">
        <v>23.97</v>
      </c>
      <c r="N7595">
        <v>34.35</v>
      </c>
      <c r="O7595">
        <v>0.15</v>
      </c>
      <c r="P7595">
        <v>0.23</v>
      </c>
      <c r="Q7595">
        <v>0.01</v>
      </c>
      <c r="R7595">
        <v>0.03</v>
      </c>
      <c r="S7595">
        <v>0</v>
      </c>
      <c r="T7595">
        <v>1000</v>
      </c>
      <c r="U7595" t="s">
        <v>27756</v>
      </c>
      <c r="V7595" t="s">
        <v>37783</v>
      </c>
    </row>
    <row r="7596" spans="1:22" x14ac:dyDescent="0.25">
      <c r="A7596" t="s">
        <v>22</v>
      </c>
      <c r="B7596" t="s">
        <v>7612</v>
      </c>
      <c r="C7596" t="s">
        <v>17687</v>
      </c>
      <c r="D7596">
        <v>0</v>
      </c>
      <c r="E7596">
        <v>0</v>
      </c>
      <c r="F7596">
        <v>1</v>
      </c>
      <c r="G7596">
        <v>0.02</v>
      </c>
      <c r="H7596">
        <v>0.02</v>
      </c>
      <c r="I7596">
        <v>35.770000000000003</v>
      </c>
      <c r="J7596">
        <v>0.03</v>
      </c>
      <c r="K7596">
        <v>0.25</v>
      </c>
      <c r="L7596">
        <v>8588</v>
      </c>
      <c r="M7596">
        <v>23.97</v>
      </c>
      <c r="N7596">
        <v>34.340000000000003</v>
      </c>
      <c r="O7596">
        <v>0.15</v>
      </c>
      <c r="P7596">
        <v>0.23</v>
      </c>
      <c r="Q7596">
        <v>0.01</v>
      </c>
      <c r="R7596">
        <v>0.03</v>
      </c>
      <c r="S7596">
        <v>0</v>
      </c>
      <c r="T7596">
        <v>1000</v>
      </c>
      <c r="U7596" t="s">
        <v>27757</v>
      </c>
      <c r="V7596" t="s">
        <v>37784</v>
      </c>
    </row>
    <row r="7597" spans="1:22" x14ac:dyDescent="0.25">
      <c r="A7597" t="s">
        <v>22</v>
      </c>
      <c r="B7597" t="s">
        <v>7613</v>
      </c>
      <c r="C7597" t="s">
        <v>17688</v>
      </c>
      <c r="D7597">
        <v>0</v>
      </c>
      <c r="E7597">
        <v>0</v>
      </c>
      <c r="F7597">
        <v>1</v>
      </c>
      <c r="G7597">
        <v>0.02</v>
      </c>
      <c r="H7597">
        <v>0.02</v>
      </c>
      <c r="I7597">
        <v>9.1199999999999992</v>
      </c>
      <c r="J7597">
        <v>0.04</v>
      </c>
      <c r="K7597">
        <v>0.36</v>
      </c>
      <c r="L7597">
        <v>8589</v>
      </c>
      <c r="M7597">
        <v>6.11</v>
      </c>
      <c r="N7597">
        <v>8.76</v>
      </c>
      <c r="O7597">
        <v>0.22</v>
      </c>
      <c r="P7597">
        <v>0.34</v>
      </c>
      <c r="Q7597">
        <v>0.02</v>
      </c>
      <c r="R7597">
        <v>0.03</v>
      </c>
      <c r="S7597">
        <v>0</v>
      </c>
      <c r="T7597">
        <v>1000</v>
      </c>
      <c r="U7597" t="s">
        <v>27758</v>
      </c>
      <c r="V7597" t="s">
        <v>37785</v>
      </c>
    </row>
    <row r="7598" spans="1:22" x14ac:dyDescent="0.25">
      <c r="A7598" t="s">
        <v>22</v>
      </c>
      <c r="B7598" t="s">
        <v>7614</v>
      </c>
      <c r="C7598" t="s">
        <v>17689</v>
      </c>
      <c r="D7598">
        <v>0</v>
      </c>
      <c r="E7598">
        <v>0</v>
      </c>
      <c r="F7598">
        <v>1</v>
      </c>
      <c r="G7598">
        <v>0.02</v>
      </c>
      <c r="H7598">
        <v>0.02</v>
      </c>
      <c r="I7598">
        <v>29.36</v>
      </c>
      <c r="J7598">
        <v>0.03</v>
      </c>
      <c r="K7598">
        <v>0.27</v>
      </c>
      <c r="L7598">
        <v>8590</v>
      </c>
      <c r="M7598">
        <v>19.670000000000002</v>
      </c>
      <c r="N7598">
        <v>28.18</v>
      </c>
      <c r="O7598">
        <v>0.16</v>
      </c>
      <c r="P7598">
        <v>0.25</v>
      </c>
      <c r="Q7598">
        <v>0.01</v>
      </c>
      <c r="R7598">
        <v>0.03</v>
      </c>
      <c r="S7598">
        <v>0</v>
      </c>
      <c r="T7598">
        <v>1000</v>
      </c>
      <c r="U7598" t="s">
        <v>27759</v>
      </c>
      <c r="V7598" t="s">
        <v>37786</v>
      </c>
    </row>
    <row r="7599" spans="1:22" x14ac:dyDescent="0.25">
      <c r="A7599" t="s">
        <v>22</v>
      </c>
      <c r="B7599" t="s">
        <v>7615</v>
      </c>
      <c r="C7599" t="s">
        <v>17690</v>
      </c>
      <c r="D7599">
        <v>0</v>
      </c>
      <c r="E7599">
        <v>0</v>
      </c>
      <c r="F7599">
        <v>1</v>
      </c>
      <c r="G7599">
        <v>0.02</v>
      </c>
      <c r="H7599">
        <v>0.02</v>
      </c>
      <c r="I7599">
        <v>9.11</v>
      </c>
      <c r="J7599">
        <v>0.04</v>
      </c>
      <c r="K7599">
        <v>0.36</v>
      </c>
      <c r="L7599">
        <v>8591</v>
      </c>
      <c r="M7599">
        <v>6.11</v>
      </c>
      <c r="N7599">
        <v>8.75</v>
      </c>
      <c r="O7599">
        <v>0.22</v>
      </c>
      <c r="P7599">
        <v>0.34</v>
      </c>
      <c r="Q7599">
        <v>0.02</v>
      </c>
      <c r="R7599">
        <v>0.03</v>
      </c>
      <c r="S7599">
        <v>0</v>
      </c>
      <c r="T7599">
        <v>1000</v>
      </c>
      <c r="U7599" t="s">
        <v>27760</v>
      </c>
      <c r="V7599" t="s">
        <v>37787</v>
      </c>
    </row>
    <row r="7600" spans="1:22" x14ac:dyDescent="0.25">
      <c r="A7600" t="s">
        <v>22</v>
      </c>
      <c r="B7600" t="s">
        <v>7616</v>
      </c>
      <c r="C7600" t="s">
        <v>17691</v>
      </c>
      <c r="D7600">
        <v>0</v>
      </c>
      <c r="E7600">
        <v>0</v>
      </c>
      <c r="F7600">
        <v>1</v>
      </c>
      <c r="G7600">
        <v>0.82</v>
      </c>
      <c r="H7600">
        <v>0.02</v>
      </c>
      <c r="I7600">
        <v>90.42</v>
      </c>
      <c r="J7600">
        <v>0.34</v>
      </c>
      <c r="K7600">
        <v>3.2</v>
      </c>
      <c r="L7600">
        <v>8592</v>
      </c>
      <c r="M7600">
        <v>60.58</v>
      </c>
      <c r="N7600">
        <v>86.8</v>
      </c>
      <c r="O7600">
        <v>1.89</v>
      </c>
      <c r="P7600">
        <v>2.95</v>
      </c>
      <c r="Q7600">
        <v>0.14000000000000001</v>
      </c>
      <c r="R7600">
        <v>0.27</v>
      </c>
      <c r="S7600">
        <v>0</v>
      </c>
      <c r="T7600">
        <v>1000</v>
      </c>
      <c r="U7600" t="s">
        <v>27761</v>
      </c>
      <c r="V7600" t="s">
        <v>37788</v>
      </c>
    </row>
    <row r="7601" spans="1:22" x14ac:dyDescent="0.25">
      <c r="A7601" t="s">
        <v>22</v>
      </c>
      <c r="B7601" t="s">
        <v>7617</v>
      </c>
      <c r="C7601" t="s">
        <v>17692</v>
      </c>
      <c r="D7601">
        <v>0</v>
      </c>
      <c r="E7601">
        <v>0</v>
      </c>
      <c r="F7601">
        <v>1</v>
      </c>
      <c r="G7601">
        <v>1.1399999999999999</v>
      </c>
      <c r="H7601">
        <v>0.02</v>
      </c>
      <c r="I7601">
        <v>95.99</v>
      </c>
      <c r="J7601">
        <v>0.27</v>
      </c>
      <c r="K7601">
        <v>2.92</v>
      </c>
      <c r="L7601">
        <v>8593</v>
      </c>
      <c r="M7601">
        <v>64.319999999999993</v>
      </c>
      <c r="N7601">
        <v>92.15</v>
      </c>
      <c r="O7601">
        <v>1.72</v>
      </c>
      <c r="P7601">
        <v>2.69</v>
      </c>
      <c r="Q7601">
        <v>0.11</v>
      </c>
      <c r="R7601">
        <v>0.22</v>
      </c>
      <c r="S7601">
        <v>0</v>
      </c>
      <c r="T7601">
        <v>1000</v>
      </c>
      <c r="U7601" t="s">
        <v>27762</v>
      </c>
      <c r="V7601" t="s">
        <v>37789</v>
      </c>
    </row>
    <row r="7602" spans="1:22" x14ac:dyDescent="0.25">
      <c r="A7602" t="s">
        <v>22</v>
      </c>
      <c r="B7602" t="s">
        <v>7618</v>
      </c>
      <c r="C7602" t="s">
        <v>17693</v>
      </c>
      <c r="D7602">
        <v>0</v>
      </c>
      <c r="E7602">
        <v>0</v>
      </c>
      <c r="F7602">
        <v>1</v>
      </c>
      <c r="G7602">
        <v>0.02</v>
      </c>
      <c r="H7602">
        <v>0.02</v>
      </c>
      <c r="I7602">
        <v>9.08</v>
      </c>
      <c r="J7602">
        <v>0.04</v>
      </c>
      <c r="K7602">
        <v>0.36</v>
      </c>
      <c r="L7602">
        <v>8594</v>
      </c>
      <c r="M7602">
        <v>6.08</v>
      </c>
      <c r="N7602">
        <v>8.7100000000000009</v>
      </c>
      <c r="O7602">
        <v>0.21</v>
      </c>
      <c r="P7602">
        <v>0.33</v>
      </c>
      <c r="Q7602">
        <v>0.02</v>
      </c>
      <c r="R7602">
        <v>0.03</v>
      </c>
      <c r="S7602">
        <v>0</v>
      </c>
      <c r="T7602">
        <v>1000</v>
      </c>
      <c r="U7602" t="s">
        <v>27763</v>
      </c>
      <c r="V7602" t="s">
        <v>37790</v>
      </c>
    </row>
    <row r="7603" spans="1:22" x14ac:dyDescent="0.25">
      <c r="A7603" t="s">
        <v>22</v>
      </c>
      <c r="B7603" t="s">
        <v>7619</v>
      </c>
      <c r="C7603" t="s">
        <v>17694</v>
      </c>
      <c r="D7603">
        <v>0</v>
      </c>
      <c r="E7603">
        <v>0</v>
      </c>
      <c r="F7603">
        <v>1</v>
      </c>
      <c r="G7603">
        <v>0.02</v>
      </c>
      <c r="H7603">
        <v>0.02</v>
      </c>
      <c r="I7603">
        <v>18.5</v>
      </c>
      <c r="J7603">
        <v>0.04</v>
      </c>
      <c r="K7603">
        <v>0.32</v>
      </c>
      <c r="L7603">
        <v>8595</v>
      </c>
      <c r="M7603">
        <v>12.4</v>
      </c>
      <c r="N7603">
        <v>17.760000000000002</v>
      </c>
      <c r="O7603">
        <v>0.19</v>
      </c>
      <c r="P7603">
        <v>0.3</v>
      </c>
      <c r="Q7603">
        <v>0.02</v>
      </c>
      <c r="R7603">
        <v>0.03</v>
      </c>
      <c r="S7603">
        <v>0</v>
      </c>
      <c r="T7603">
        <v>1000</v>
      </c>
      <c r="U7603" t="s">
        <v>27764</v>
      </c>
      <c r="V7603" t="s">
        <v>37791</v>
      </c>
    </row>
    <row r="7604" spans="1:22" x14ac:dyDescent="0.25">
      <c r="A7604" t="s">
        <v>22</v>
      </c>
      <c r="B7604" t="s">
        <v>7620</v>
      </c>
      <c r="C7604" t="s">
        <v>17695</v>
      </c>
      <c r="D7604">
        <v>0</v>
      </c>
      <c r="E7604">
        <v>0</v>
      </c>
      <c r="F7604">
        <v>1</v>
      </c>
      <c r="G7604">
        <v>0.02</v>
      </c>
      <c r="H7604">
        <v>0.02</v>
      </c>
      <c r="I7604">
        <v>35.54</v>
      </c>
      <c r="J7604">
        <v>0.03</v>
      </c>
      <c r="K7604">
        <v>0.24</v>
      </c>
      <c r="L7604">
        <v>8596</v>
      </c>
      <c r="M7604">
        <v>23.81</v>
      </c>
      <c r="N7604">
        <v>34.119999999999997</v>
      </c>
      <c r="O7604">
        <v>0.14000000000000001</v>
      </c>
      <c r="P7604">
        <v>0.23</v>
      </c>
      <c r="Q7604">
        <v>0.01</v>
      </c>
      <c r="R7604">
        <v>0.03</v>
      </c>
      <c r="S7604">
        <v>0</v>
      </c>
      <c r="T7604">
        <v>1000</v>
      </c>
      <c r="U7604" t="s">
        <v>27765</v>
      </c>
      <c r="V7604" t="s">
        <v>37792</v>
      </c>
    </row>
    <row r="7605" spans="1:22" x14ac:dyDescent="0.25">
      <c r="A7605" t="s">
        <v>22</v>
      </c>
      <c r="B7605" t="s">
        <v>7621</v>
      </c>
      <c r="C7605" t="s">
        <v>17696</v>
      </c>
      <c r="D7605">
        <v>0</v>
      </c>
      <c r="E7605">
        <v>0</v>
      </c>
      <c r="F7605">
        <v>1</v>
      </c>
      <c r="G7605">
        <v>0.18</v>
      </c>
      <c r="H7605">
        <v>0.02</v>
      </c>
      <c r="I7605">
        <v>49.69</v>
      </c>
      <c r="J7605">
        <v>0.09</v>
      </c>
      <c r="K7605">
        <v>0.8</v>
      </c>
      <c r="L7605">
        <v>8597</v>
      </c>
      <c r="M7605">
        <v>33.29</v>
      </c>
      <c r="N7605">
        <v>47.7</v>
      </c>
      <c r="O7605">
        <v>0.47</v>
      </c>
      <c r="P7605">
        <v>0.74</v>
      </c>
      <c r="Q7605">
        <v>0.04</v>
      </c>
      <c r="R7605">
        <v>7.0000000000000007E-2</v>
      </c>
      <c r="S7605">
        <v>0</v>
      </c>
      <c r="T7605">
        <v>1000</v>
      </c>
      <c r="U7605" t="s">
        <v>27766</v>
      </c>
      <c r="V7605" t="s">
        <v>37793</v>
      </c>
    </row>
    <row r="7606" spans="1:22" x14ac:dyDescent="0.25">
      <c r="A7606" t="s">
        <v>22</v>
      </c>
      <c r="B7606" t="s">
        <v>7622</v>
      </c>
      <c r="C7606" t="s">
        <v>17697</v>
      </c>
      <c r="D7606">
        <v>0</v>
      </c>
      <c r="E7606">
        <v>0</v>
      </c>
      <c r="F7606">
        <v>1</v>
      </c>
      <c r="G7606">
        <v>0.02</v>
      </c>
      <c r="H7606">
        <v>0.02</v>
      </c>
      <c r="I7606">
        <v>28.7</v>
      </c>
      <c r="J7606">
        <v>0.03</v>
      </c>
      <c r="K7606">
        <v>0.27</v>
      </c>
      <c r="L7606">
        <v>8599</v>
      </c>
      <c r="M7606">
        <v>19.23</v>
      </c>
      <c r="N7606">
        <v>27.55</v>
      </c>
      <c r="O7606">
        <v>0.16</v>
      </c>
      <c r="P7606">
        <v>0.25</v>
      </c>
      <c r="Q7606">
        <v>0.01</v>
      </c>
      <c r="R7606">
        <v>0.03</v>
      </c>
      <c r="S7606">
        <v>0</v>
      </c>
      <c r="T7606">
        <v>1000</v>
      </c>
      <c r="U7606" t="s">
        <v>27767</v>
      </c>
      <c r="V7606" t="s">
        <v>37794</v>
      </c>
    </row>
    <row r="7607" spans="1:22" x14ac:dyDescent="0.25">
      <c r="A7607" t="s">
        <v>22</v>
      </c>
      <c r="B7607" t="s">
        <v>7623</v>
      </c>
      <c r="C7607" t="s">
        <v>17698</v>
      </c>
      <c r="D7607">
        <v>0</v>
      </c>
      <c r="E7607">
        <v>0</v>
      </c>
      <c r="F7607">
        <v>1</v>
      </c>
      <c r="G7607">
        <v>0.02</v>
      </c>
      <c r="H7607">
        <v>0.02</v>
      </c>
      <c r="I7607">
        <v>32.770000000000003</v>
      </c>
      <c r="J7607">
        <v>0.03</v>
      </c>
      <c r="K7607">
        <v>0.26</v>
      </c>
      <c r="L7607">
        <v>8600</v>
      </c>
      <c r="M7607">
        <v>21.96</v>
      </c>
      <c r="N7607">
        <v>31.46</v>
      </c>
      <c r="O7607">
        <v>0.15</v>
      </c>
      <c r="P7607">
        <v>0.24</v>
      </c>
      <c r="Q7607">
        <v>0.01</v>
      </c>
      <c r="R7607">
        <v>0.03</v>
      </c>
      <c r="S7607">
        <v>0</v>
      </c>
      <c r="T7607">
        <v>1000</v>
      </c>
      <c r="U7607" t="s">
        <v>27768</v>
      </c>
      <c r="V7607" t="s">
        <v>37795</v>
      </c>
    </row>
    <row r="7608" spans="1:22" x14ac:dyDescent="0.25">
      <c r="A7608" t="s">
        <v>22</v>
      </c>
      <c r="B7608" t="s">
        <v>7624</v>
      </c>
      <c r="C7608" t="s">
        <v>17699</v>
      </c>
      <c r="D7608">
        <v>0</v>
      </c>
      <c r="E7608">
        <v>0</v>
      </c>
      <c r="F7608">
        <v>1</v>
      </c>
      <c r="G7608">
        <v>0.22</v>
      </c>
      <c r="H7608">
        <v>0.02</v>
      </c>
      <c r="I7608">
        <v>31.73</v>
      </c>
      <c r="J7608">
        <v>0.06</v>
      </c>
      <c r="K7608">
        <v>0.51</v>
      </c>
      <c r="L7608">
        <v>8601</v>
      </c>
      <c r="M7608">
        <v>21.26</v>
      </c>
      <c r="N7608">
        <v>30.47</v>
      </c>
      <c r="O7608">
        <v>0.3</v>
      </c>
      <c r="P7608">
        <v>0.47</v>
      </c>
      <c r="Q7608">
        <v>0.02</v>
      </c>
      <c r="R7608">
        <v>0.05</v>
      </c>
      <c r="S7608">
        <v>0</v>
      </c>
      <c r="T7608">
        <v>1000</v>
      </c>
      <c r="U7608" t="s">
        <v>27769</v>
      </c>
      <c r="V7608" t="s">
        <v>37796</v>
      </c>
    </row>
    <row r="7609" spans="1:22" x14ac:dyDescent="0.25">
      <c r="A7609" t="s">
        <v>22</v>
      </c>
      <c r="B7609" t="s">
        <v>7625</v>
      </c>
      <c r="C7609" t="s">
        <v>17700</v>
      </c>
      <c r="D7609">
        <v>0</v>
      </c>
      <c r="E7609">
        <v>0</v>
      </c>
      <c r="F7609">
        <v>1</v>
      </c>
      <c r="G7609">
        <v>0.22</v>
      </c>
      <c r="H7609">
        <v>0.02</v>
      </c>
      <c r="I7609">
        <v>30.28</v>
      </c>
      <c r="J7609">
        <v>0.06</v>
      </c>
      <c r="K7609">
        <v>0.5</v>
      </c>
      <c r="L7609">
        <v>8602</v>
      </c>
      <c r="M7609">
        <v>20.29</v>
      </c>
      <c r="N7609">
        <v>29.07</v>
      </c>
      <c r="O7609">
        <v>0.28999999999999998</v>
      </c>
      <c r="P7609">
        <v>0.46</v>
      </c>
      <c r="Q7609">
        <v>0.02</v>
      </c>
      <c r="R7609">
        <v>0.05</v>
      </c>
      <c r="S7609">
        <v>0</v>
      </c>
      <c r="T7609">
        <v>1000</v>
      </c>
      <c r="U7609" t="s">
        <v>27770</v>
      </c>
      <c r="V7609" t="s">
        <v>37797</v>
      </c>
    </row>
    <row r="7610" spans="1:22" x14ac:dyDescent="0.25">
      <c r="A7610" t="s">
        <v>22</v>
      </c>
      <c r="B7610" t="s">
        <v>7626</v>
      </c>
      <c r="C7610" t="s">
        <v>17701</v>
      </c>
      <c r="D7610">
        <v>0</v>
      </c>
      <c r="E7610">
        <v>0</v>
      </c>
      <c r="F7610">
        <v>1</v>
      </c>
      <c r="G7610">
        <v>0.02</v>
      </c>
      <c r="H7610">
        <v>0.02</v>
      </c>
      <c r="I7610">
        <v>9.0399999999999991</v>
      </c>
      <c r="J7610">
        <v>0.04</v>
      </c>
      <c r="K7610">
        <v>0.36</v>
      </c>
      <c r="L7610">
        <v>8603</v>
      </c>
      <c r="M7610">
        <v>6.06</v>
      </c>
      <c r="N7610">
        <v>8.68</v>
      </c>
      <c r="O7610">
        <v>0.21</v>
      </c>
      <c r="P7610">
        <v>0.33</v>
      </c>
      <c r="Q7610">
        <v>0.02</v>
      </c>
      <c r="R7610">
        <v>0.03</v>
      </c>
      <c r="S7610">
        <v>0</v>
      </c>
      <c r="T7610">
        <v>1000</v>
      </c>
      <c r="U7610" t="s">
        <v>27771</v>
      </c>
      <c r="V7610" t="s">
        <v>37798</v>
      </c>
    </row>
    <row r="7611" spans="1:22" x14ac:dyDescent="0.25">
      <c r="A7611" t="s">
        <v>22</v>
      </c>
      <c r="B7611" t="s">
        <v>7627</v>
      </c>
      <c r="C7611" t="s">
        <v>17702</v>
      </c>
      <c r="D7611">
        <v>0</v>
      </c>
      <c r="E7611">
        <v>0</v>
      </c>
      <c r="F7611">
        <v>1</v>
      </c>
      <c r="G7611">
        <v>0.5</v>
      </c>
      <c r="H7611">
        <v>0.02</v>
      </c>
      <c r="I7611">
        <v>42.45</v>
      </c>
      <c r="J7611">
        <v>0.09</v>
      </c>
      <c r="K7611">
        <v>0.84</v>
      </c>
      <c r="L7611">
        <v>8605</v>
      </c>
      <c r="M7611">
        <v>28.44</v>
      </c>
      <c r="N7611">
        <v>40.75</v>
      </c>
      <c r="O7611">
        <v>0.5</v>
      </c>
      <c r="P7611">
        <v>0.77</v>
      </c>
      <c r="Q7611">
        <v>0.04</v>
      </c>
      <c r="R7611">
        <v>0.08</v>
      </c>
      <c r="S7611">
        <v>0</v>
      </c>
      <c r="T7611">
        <v>1000</v>
      </c>
      <c r="U7611" t="s">
        <v>27772</v>
      </c>
      <c r="V7611" t="s">
        <v>37799</v>
      </c>
    </row>
    <row r="7612" spans="1:22" x14ac:dyDescent="0.25">
      <c r="A7612" t="s">
        <v>22</v>
      </c>
      <c r="B7612" t="s">
        <v>7628</v>
      </c>
      <c r="C7612" t="s">
        <v>17703</v>
      </c>
      <c r="D7612">
        <v>0</v>
      </c>
      <c r="E7612">
        <v>0</v>
      </c>
      <c r="F7612">
        <v>1</v>
      </c>
      <c r="G7612">
        <v>0.03</v>
      </c>
      <c r="H7612">
        <v>0.02</v>
      </c>
      <c r="I7612">
        <v>28.43</v>
      </c>
      <c r="J7612">
        <v>0.03</v>
      </c>
      <c r="K7612">
        <v>0.26</v>
      </c>
      <c r="L7612">
        <v>8606</v>
      </c>
      <c r="M7612">
        <v>19.05</v>
      </c>
      <c r="N7612">
        <v>27.3</v>
      </c>
      <c r="O7612">
        <v>0.15</v>
      </c>
      <c r="P7612">
        <v>0.24</v>
      </c>
      <c r="Q7612">
        <v>0.01</v>
      </c>
      <c r="R7612">
        <v>0.03</v>
      </c>
      <c r="S7612">
        <v>0</v>
      </c>
      <c r="T7612">
        <v>1000</v>
      </c>
      <c r="U7612" t="s">
        <v>27773</v>
      </c>
      <c r="V7612" t="s">
        <v>37800</v>
      </c>
    </row>
    <row r="7613" spans="1:22" x14ac:dyDescent="0.25">
      <c r="A7613" t="s">
        <v>22</v>
      </c>
      <c r="B7613" t="s">
        <v>7629</v>
      </c>
      <c r="C7613" t="s">
        <v>17704</v>
      </c>
      <c r="D7613">
        <v>0</v>
      </c>
      <c r="E7613">
        <v>0</v>
      </c>
      <c r="F7613">
        <v>1</v>
      </c>
      <c r="G7613">
        <v>0.02</v>
      </c>
      <c r="H7613">
        <v>0.02</v>
      </c>
      <c r="I7613">
        <v>15.53</v>
      </c>
      <c r="J7613">
        <v>0.04</v>
      </c>
      <c r="K7613">
        <v>0.27</v>
      </c>
      <c r="L7613">
        <v>8607</v>
      </c>
      <c r="M7613">
        <v>10.41</v>
      </c>
      <c r="N7613">
        <v>14.91</v>
      </c>
      <c r="O7613">
        <v>0.16</v>
      </c>
      <c r="P7613">
        <v>0.25</v>
      </c>
      <c r="Q7613">
        <v>0.01</v>
      </c>
      <c r="R7613">
        <v>0.03</v>
      </c>
      <c r="S7613">
        <v>0</v>
      </c>
      <c r="T7613">
        <v>1000</v>
      </c>
      <c r="U7613" t="s">
        <v>27774</v>
      </c>
      <c r="V7613" t="s">
        <v>37801</v>
      </c>
    </row>
    <row r="7614" spans="1:22" x14ac:dyDescent="0.25">
      <c r="A7614" t="s">
        <v>22</v>
      </c>
      <c r="B7614" t="s">
        <v>7630</v>
      </c>
      <c r="C7614" t="s">
        <v>17705</v>
      </c>
      <c r="D7614">
        <v>0</v>
      </c>
      <c r="E7614">
        <v>0</v>
      </c>
      <c r="F7614">
        <v>1</v>
      </c>
      <c r="G7614">
        <v>0.03</v>
      </c>
      <c r="H7614">
        <v>0.02</v>
      </c>
      <c r="I7614">
        <v>14.25</v>
      </c>
      <c r="J7614">
        <v>0.04</v>
      </c>
      <c r="K7614">
        <v>0.28999999999999998</v>
      </c>
      <c r="L7614">
        <v>8609</v>
      </c>
      <c r="M7614">
        <v>9.5399999999999991</v>
      </c>
      <c r="N7614">
        <v>13.68</v>
      </c>
      <c r="O7614">
        <v>0.17</v>
      </c>
      <c r="P7614">
        <v>0.27</v>
      </c>
      <c r="Q7614">
        <v>0.02</v>
      </c>
      <c r="R7614">
        <v>0.03</v>
      </c>
      <c r="S7614">
        <v>0</v>
      </c>
      <c r="T7614">
        <v>1000</v>
      </c>
      <c r="U7614" t="s">
        <v>27775</v>
      </c>
      <c r="V7614" t="s">
        <v>37802</v>
      </c>
    </row>
    <row r="7615" spans="1:22" x14ac:dyDescent="0.25">
      <c r="A7615" t="s">
        <v>22</v>
      </c>
      <c r="B7615" t="s">
        <v>7631</v>
      </c>
      <c r="C7615" t="s">
        <v>17706</v>
      </c>
      <c r="D7615">
        <v>0</v>
      </c>
      <c r="E7615">
        <v>0</v>
      </c>
      <c r="F7615">
        <v>1</v>
      </c>
      <c r="G7615">
        <v>0.11</v>
      </c>
      <c r="H7615">
        <v>0.02</v>
      </c>
      <c r="I7615">
        <v>35.65</v>
      </c>
      <c r="J7615">
        <v>0.03</v>
      </c>
      <c r="K7615">
        <v>0.27</v>
      </c>
      <c r="L7615">
        <v>8610</v>
      </c>
      <c r="M7615">
        <v>23.89</v>
      </c>
      <c r="N7615">
        <v>34.229999999999997</v>
      </c>
      <c r="O7615">
        <v>0.16</v>
      </c>
      <c r="P7615">
        <v>0.25</v>
      </c>
      <c r="Q7615">
        <v>0.01</v>
      </c>
      <c r="R7615">
        <v>0.03</v>
      </c>
      <c r="S7615">
        <v>0</v>
      </c>
      <c r="T7615">
        <v>1000</v>
      </c>
      <c r="U7615" t="s">
        <v>27776</v>
      </c>
      <c r="V7615" t="s">
        <v>37803</v>
      </c>
    </row>
    <row r="7616" spans="1:22" x14ac:dyDescent="0.25">
      <c r="A7616" t="s">
        <v>22</v>
      </c>
      <c r="B7616" t="s">
        <v>7632</v>
      </c>
      <c r="C7616" t="s">
        <v>17707</v>
      </c>
      <c r="D7616">
        <v>0</v>
      </c>
      <c r="E7616">
        <v>0</v>
      </c>
      <c r="F7616">
        <v>1</v>
      </c>
      <c r="G7616">
        <v>0.02</v>
      </c>
      <c r="H7616">
        <v>0.02</v>
      </c>
      <c r="I7616">
        <v>28.67</v>
      </c>
      <c r="J7616">
        <v>0.04</v>
      </c>
      <c r="K7616">
        <v>0.27</v>
      </c>
      <c r="L7616">
        <v>8611</v>
      </c>
      <c r="M7616">
        <v>19.21</v>
      </c>
      <c r="N7616">
        <v>27.53</v>
      </c>
      <c r="O7616">
        <v>0.16</v>
      </c>
      <c r="P7616">
        <v>0.25</v>
      </c>
      <c r="Q7616">
        <v>0.01</v>
      </c>
      <c r="R7616">
        <v>0.03</v>
      </c>
      <c r="S7616">
        <v>0</v>
      </c>
      <c r="T7616">
        <v>1000</v>
      </c>
      <c r="U7616" t="s">
        <v>27777</v>
      </c>
      <c r="V7616" t="s">
        <v>37804</v>
      </c>
    </row>
    <row r="7617" spans="1:22" x14ac:dyDescent="0.25">
      <c r="A7617" t="s">
        <v>22</v>
      </c>
      <c r="B7617" t="s">
        <v>7633</v>
      </c>
      <c r="C7617" t="s">
        <v>17708</v>
      </c>
      <c r="D7617">
        <v>0</v>
      </c>
      <c r="E7617">
        <v>0</v>
      </c>
      <c r="F7617">
        <v>1</v>
      </c>
      <c r="G7617">
        <v>0.02</v>
      </c>
      <c r="H7617">
        <v>0.02</v>
      </c>
      <c r="I7617">
        <v>35.299999999999997</v>
      </c>
      <c r="J7617">
        <v>0.03</v>
      </c>
      <c r="K7617">
        <v>0.24</v>
      </c>
      <c r="L7617">
        <v>8612</v>
      </c>
      <c r="M7617">
        <v>23.65</v>
      </c>
      <c r="N7617">
        <v>33.89</v>
      </c>
      <c r="O7617">
        <v>0.14000000000000001</v>
      </c>
      <c r="P7617">
        <v>0.22</v>
      </c>
      <c r="Q7617">
        <v>0.01</v>
      </c>
      <c r="R7617">
        <v>0.03</v>
      </c>
      <c r="S7617">
        <v>0</v>
      </c>
      <c r="T7617">
        <v>1000</v>
      </c>
      <c r="U7617" t="s">
        <v>27778</v>
      </c>
      <c r="V7617" t="s">
        <v>37805</v>
      </c>
    </row>
    <row r="7618" spans="1:22" x14ac:dyDescent="0.25">
      <c r="A7618" t="s">
        <v>22</v>
      </c>
      <c r="B7618" t="s">
        <v>7634</v>
      </c>
      <c r="C7618" t="s">
        <v>17709</v>
      </c>
      <c r="D7618">
        <v>0</v>
      </c>
      <c r="E7618">
        <v>0</v>
      </c>
      <c r="F7618">
        <v>1</v>
      </c>
      <c r="G7618">
        <v>0.02</v>
      </c>
      <c r="H7618">
        <v>0.02</v>
      </c>
      <c r="I7618">
        <v>35.24</v>
      </c>
      <c r="J7618">
        <v>0.03</v>
      </c>
      <c r="K7618">
        <v>0.24</v>
      </c>
      <c r="L7618">
        <v>8613</v>
      </c>
      <c r="M7618">
        <v>23.61</v>
      </c>
      <c r="N7618">
        <v>33.83</v>
      </c>
      <c r="O7618">
        <v>0.14000000000000001</v>
      </c>
      <c r="P7618">
        <v>0.22</v>
      </c>
      <c r="Q7618">
        <v>0.01</v>
      </c>
      <c r="R7618">
        <v>0.03</v>
      </c>
      <c r="S7618">
        <v>0</v>
      </c>
      <c r="T7618">
        <v>1000</v>
      </c>
      <c r="U7618" t="s">
        <v>27779</v>
      </c>
      <c r="V7618" t="s">
        <v>37806</v>
      </c>
    </row>
    <row r="7619" spans="1:22" x14ac:dyDescent="0.25">
      <c r="A7619" t="s">
        <v>22</v>
      </c>
      <c r="B7619" t="s">
        <v>7635</v>
      </c>
      <c r="C7619" t="s">
        <v>17710</v>
      </c>
      <c r="D7619">
        <v>0</v>
      </c>
      <c r="E7619">
        <v>0</v>
      </c>
      <c r="F7619">
        <v>1</v>
      </c>
      <c r="G7619">
        <v>0.02</v>
      </c>
      <c r="H7619">
        <v>0.02</v>
      </c>
      <c r="I7619">
        <v>8.98</v>
      </c>
      <c r="J7619">
        <v>0.04</v>
      </c>
      <c r="K7619">
        <v>0.36</v>
      </c>
      <c r="L7619">
        <v>8614</v>
      </c>
      <c r="M7619">
        <v>6.02</v>
      </c>
      <c r="N7619">
        <v>8.6199999999999992</v>
      </c>
      <c r="O7619">
        <v>0.21</v>
      </c>
      <c r="P7619">
        <v>0.33</v>
      </c>
      <c r="Q7619">
        <v>0.02</v>
      </c>
      <c r="R7619">
        <v>0.03</v>
      </c>
      <c r="S7619">
        <v>0</v>
      </c>
      <c r="T7619">
        <v>1000</v>
      </c>
      <c r="U7619" t="s">
        <v>27780</v>
      </c>
      <c r="V7619" t="s">
        <v>37807</v>
      </c>
    </row>
    <row r="7620" spans="1:22" x14ac:dyDescent="0.25">
      <c r="A7620" t="s">
        <v>22</v>
      </c>
      <c r="B7620" t="s">
        <v>7636</v>
      </c>
      <c r="C7620" t="s">
        <v>17711</v>
      </c>
      <c r="D7620">
        <v>0</v>
      </c>
      <c r="E7620">
        <v>0</v>
      </c>
      <c r="F7620">
        <v>1</v>
      </c>
      <c r="G7620">
        <v>0.02</v>
      </c>
      <c r="H7620">
        <v>0.02</v>
      </c>
      <c r="I7620">
        <v>35.21</v>
      </c>
      <c r="J7620">
        <v>0.03</v>
      </c>
      <c r="K7620">
        <v>0.24</v>
      </c>
      <c r="L7620">
        <v>8615</v>
      </c>
      <c r="M7620">
        <v>23.59</v>
      </c>
      <c r="N7620">
        <v>33.81</v>
      </c>
      <c r="O7620">
        <v>0.14000000000000001</v>
      </c>
      <c r="P7620">
        <v>0.22</v>
      </c>
      <c r="Q7620">
        <v>0.01</v>
      </c>
      <c r="R7620">
        <v>0.03</v>
      </c>
      <c r="S7620">
        <v>0</v>
      </c>
      <c r="T7620">
        <v>1000</v>
      </c>
      <c r="U7620" t="s">
        <v>27781</v>
      </c>
      <c r="V7620" t="s">
        <v>37808</v>
      </c>
    </row>
    <row r="7621" spans="1:22" x14ac:dyDescent="0.25">
      <c r="A7621" t="s">
        <v>22</v>
      </c>
      <c r="B7621" t="s">
        <v>7637</v>
      </c>
      <c r="C7621" t="s">
        <v>17712</v>
      </c>
      <c r="D7621">
        <v>0</v>
      </c>
      <c r="E7621">
        <v>0</v>
      </c>
      <c r="F7621">
        <v>1</v>
      </c>
      <c r="G7621">
        <v>0.02</v>
      </c>
      <c r="H7621">
        <v>0.02</v>
      </c>
      <c r="I7621">
        <v>16.66</v>
      </c>
      <c r="J7621">
        <v>0.04</v>
      </c>
      <c r="K7621">
        <v>0.27</v>
      </c>
      <c r="L7621">
        <v>8616</v>
      </c>
      <c r="M7621">
        <v>11.16</v>
      </c>
      <c r="N7621">
        <v>15.99</v>
      </c>
      <c r="O7621">
        <v>0.16</v>
      </c>
      <c r="P7621">
        <v>0.25</v>
      </c>
      <c r="Q7621">
        <v>0.01</v>
      </c>
      <c r="R7621">
        <v>0.03</v>
      </c>
      <c r="S7621">
        <v>0</v>
      </c>
      <c r="T7621">
        <v>1000</v>
      </c>
      <c r="U7621" t="s">
        <v>27782</v>
      </c>
      <c r="V7621" t="s">
        <v>37809</v>
      </c>
    </row>
    <row r="7622" spans="1:22" x14ac:dyDescent="0.25">
      <c r="A7622" t="s">
        <v>22</v>
      </c>
      <c r="B7622" t="s">
        <v>7638</v>
      </c>
      <c r="C7622" t="s">
        <v>17713</v>
      </c>
      <c r="D7622">
        <v>0</v>
      </c>
      <c r="E7622">
        <v>0</v>
      </c>
      <c r="F7622">
        <v>1</v>
      </c>
      <c r="G7622">
        <v>0.02</v>
      </c>
      <c r="H7622">
        <v>0.02</v>
      </c>
      <c r="I7622">
        <v>21.55</v>
      </c>
      <c r="J7622">
        <v>0.04</v>
      </c>
      <c r="K7622">
        <v>0.3</v>
      </c>
      <c r="L7622">
        <v>8618</v>
      </c>
      <c r="M7622">
        <v>14.44</v>
      </c>
      <c r="N7622">
        <v>20.68</v>
      </c>
      <c r="O7622">
        <v>0.18</v>
      </c>
      <c r="P7622">
        <v>0.28000000000000003</v>
      </c>
      <c r="Q7622">
        <v>0.02</v>
      </c>
      <c r="R7622">
        <v>0.03</v>
      </c>
      <c r="S7622">
        <v>0</v>
      </c>
      <c r="T7622">
        <v>1000</v>
      </c>
      <c r="U7622" t="s">
        <v>27783</v>
      </c>
      <c r="V7622" t="s">
        <v>37810</v>
      </c>
    </row>
    <row r="7623" spans="1:22" x14ac:dyDescent="0.25">
      <c r="A7623" t="s">
        <v>22</v>
      </c>
      <c r="B7623" t="s">
        <v>7639</v>
      </c>
      <c r="C7623" t="s">
        <v>17714</v>
      </c>
      <c r="D7623">
        <v>0</v>
      </c>
      <c r="E7623">
        <v>0</v>
      </c>
      <c r="F7623">
        <v>1</v>
      </c>
      <c r="G7623">
        <v>0.02</v>
      </c>
      <c r="H7623">
        <v>0.02</v>
      </c>
      <c r="I7623">
        <v>8.9700000000000006</v>
      </c>
      <c r="J7623">
        <v>0.04</v>
      </c>
      <c r="K7623">
        <v>0.36</v>
      </c>
      <c r="L7623">
        <v>8619</v>
      </c>
      <c r="M7623">
        <v>6.01</v>
      </c>
      <c r="N7623">
        <v>8.61</v>
      </c>
      <c r="O7623">
        <v>0.21</v>
      </c>
      <c r="P7623">
        <v>0.33</v>
      </c>
      <c r="Q7623">
        <v>0.02</v>
      </c>
      <c r="R7623">
        <v>0.03</v>
      </c>
      <c r="S7623">
        <v>0</v>
      </c>
      <c r="T7623">
        <v>1000</v>
      </c>
      <c r="U7623" t="s">
        <v>27784</v>
      </c>
      <c r="V7623" t="s">
        <v>37811</v>
      </c>
    </row>
    <row r="7624" spans="1:22" x14ac:dyDescent="0.25">
      <c r="A7624" t="s">
        <v>22</v>
      </c>
      <c r="B7624" t="s">
        <v>7640</v>
      </c>
      <c r="C7624" t="s">
        <v>17715</v>
      </c>
      <c r="D7624">
        <v>0</v>
      </c>
      <c r="E7624">
        <v>0</v>
      </c>
      <c r="F7624">
        <v>1</v>
      </c>
      <c r="G7624">
        <v>1.39</v>
      </c>
      <c r="H7624">
        <v>0.02</v>
      </c>
      <c r="I7624">
        <v>149.02000000000001</v>
      </c>
      <c r="J7624">
        <v>0.54</v>
      </c>
      <c r="K7624">
        <v>5.2</v>
      </c>
      <c r="L7624">
        <v>8620</v>
      </c>
      <c r="M7624">
        <v>99.85</v>
      </c>
      <c r="N7624">
        <v>143.06</v>
      </c>
      <c r="O7624">
        <v>3.07</v>
      </c>
      <c r="P7624">
        <v>4.79</v>
      </c>
      <c r="Q7624">
        <v>0.22</v>
      </c>
      <c r="R7624">
        <v>0.44</v>
      </c>
      <c r="S7624">
        <v>0</v>
      </c>
      <c r="T7624">
        <v>1000</v>
      </c>
      <c r="U7624" t="s">
        <v>27785</v>
      </c>
      <c r="V7624" t="s">
        <v>37812</v>
      </c>
    </row>
    <row r="7625" spans="1:22" x14ac:dyDescent="0.25">
      <c r="A7625" t="s">
        <v>22</v>
      </c>
      <c r="B7625" t="s">
        <v>7641</v>
      </c>
      <c r="C7625" t="s">
        <v>17716</v>
      </c>
      <c r="D7625">
        <v>0</v>
      </c>
      <c r="E7625">
        <v>0</v>
      </c>
      <c r="F7625">
        <v>1</v>
      </c>
      <c r="G7625">
        <v>0.02</v>
      </c>
      <c r="H7625">
        <v>0.02</v>
      </c>
      <c r="I7625">
        <v>12.5</v>
      </c>
      <c r="J7625">
        <v>0.04</v>
      </c>
      <c r="K7625">
        <v>0.34</v>
      </c>
      <c r="L7625">
        <v>8621</v>
      </c>
      <c r="M7625">
        <v>8.3800000000000008</v>
      </c>
      <c r="N7625">
        <v>12</v>
      </c>
      <c r="O7625">
        <v>0.2</v>
      </c>
      <c r="P7625">
        <v>0.32</v>
      </c>
      <c r="Q7625">
        <v>0.02</v>
      </c>
      <c r="R7625">
        <v>0.03</v>
      </c>
      <c r="S7625">
        <v>0</v>
      </c>
      <c r="T7625">
        <v>1000</v>
      </c>
      <c r="U7625" t="s">
        <v>27786</v>
      </c>
      <c r="V7625" t="s">
        <v>37813</v>
      </c>
    </row>
    <row r="7626" spans="1:22" x14ac:dyDescent="0.25">
      <c r="A7626" t="s">
        <v>22</v>
      </c>
      <c r="B7626" t="s">
        <v>7642</v>
      </c>
      <c r="C7626" t="s">
        <v>17717</v>
      </c>
      <c r="D7626">
        <v>0</v>
      </c>
      <c r="E7626">
        <v>0</v>
      </c>
      <c r="F7626">
        <v>1</v>
      </c>
      <c r="G7626">
        <v>1.08</v>
      </c>
      <c r="H7626">
        <v>0.02</v>
      </c>
      <c r="I7626">
        <v>64.22</v>
      </c>
      <c r="J7626">
        <v>0.15</v>
      </c>
      <c r="K7626">
        <v>1.45</v>
      </c>
      <c r="L7626">
        <v>8622</v>
      </c>
      <c r="M7626">
        <v>43.03</v>
      </c>
      <c r="N7626">
        <v>61.65</v>
      </c>
      <c r="O7626">
        <v>0.85</v>
      </c>
      <c r="P7626">
        <v>1.33</v>
      </c>
      <c r="Q7626">
        <v>0.06</v>
      </c>
      <c r="R7626">
        <v>0.12</v>
      </c>
      <c r="S7626">
        <v>0</v>
      </c>
      <c r="T7626">
        <v>1000</v>
      </c>
      <c r="U7626" t="s">
        <v>27787</v>
      </c>
      <c r="V7626" t="s">
        <v>37814</v>
      </c>
    </row>
    <row r="7627" spans="1:22" x14ac:dyDescent="0.25">
      <c r="A7627" t="s">
        <v>22</v>
      </c>
      <c r="B7627" t="s">
        <v>7643</v>
      </c>
      <c r="C7627" t="s">
        <v>17718</v>
      </c>
      <c r="D7627">
        <v>0</v>
      </c>
      <c r="E7627">
        <v>0</v>
      </c>
      <c r="F7627">
        <v>1</v>
      </c>
      <c r="G7627">
        <v>0.03</v>
      </c>
      <c r="H7627">
        <v>0.02</v>
      </c>
      <c r="I7627">
        <v>10.45</v>
      </c>
      <c r="J7627">
        <v>0.05</v>
      </c>
      <c r="K7627">
        <v>0.34</v>
      </c>
      <c r="L7627">
        <v>8623</v>
      </c>
      <c r="M7627">
        <v>7</v>
      </c>
      <c r="N7627">
        <v>10.039999999999999</v>
      </c>
      <c r="O7627">
        <v>0.2</v>
      </c>
      <c r="P7627">
        <v>0.31</v>
      </c>
      <c r="Q7627">
        <v>0.02</v>
      </c>
      <c r="R7627">
        <v>0.04</v>
      </c>
      <c r="S7627">
        <v>0</v>
      </c>
      <c r="T7627">
        <v>1000</v>
      </c>
      <c r="U7627" t="s">
        <v>27788</v>
      </c>
      <c r="V7627" t="s">
        <v>37815</v>
      </c>
    </row>
    <row r="7628" spans="1:22" x14ac:dyDescent="0.25">
      <c r="A7628" t="s">
        <v>22</v>
      </c>
      <c r="B7628" t="s">
        <v>7644</v>
      </c>
      <c r="C7628" t="s">
        <v>17719</v>
      </c>
      <c r="D7628">
        <v>0</v>
      </c>
      <c r="E7628">
        <v>0</v>
      </c>
      <c r="F7628">
        <v>1</v>
      </c>
      <c r="G7628">
        <v>7.0000000000000007E-2</v>
      </c>
      <c r="H7628">
        <v>0.02</v>
      </c>
      <c r="I7628">
        <v>28.63</v>
      </c>
      <c r="J7628">
        <v>0.04</v>
      </c>
      <c r="K7628">
        <v>0.32</v>
      </c>
      <c r="L7628">
        <v>8624</v>
      </c>
      <c r="M7628">
        <v>19.18</v>
      </c>
      <c r="N7628">
        <v>27.49</v>
      </c>
      <c r="O7628">
        <v>0.19</v>
      </c>
      <c r="P7628">
        <v>0.3</v>
      </c>
      <c r="Q7628">
        <v>0.02</v>
      </c>
      <c r="R7628">
        <v>0.03</v>
      </c>
      <c r="S7628">
        <v>0</v>
      </c>
      <c r="T7628">
        <v>1000</v>
      </c>
      <c r="U7628" t="s">
        <v>27789</v>
      </c>
      <c r="V7628" t="s">
        <v>37816</v>
      </c>
    </row>
    <row r="7629" spans="1:22" x14ac:dyDescent="0.25">
      <c r="A7629" t="s">
        <v>22</v>
      </c>
      <c r="B7629" t="s">
        <v>7645</v>
      </c>
      <c r="C7629" t="s">
        <v>17720</v>
      </c>
      <c r="D7629">
        <v>0</v>
      </c>
      <c r="E7629">
        <v>0</v>
      </c>
      <c r="F7629">
        <v>1</v>
      </c>
      <c r="G7629">
        <v>0.03</v>
      </c>
      <c r="H7629">
        <v>0.02</v>
      </c>
      <c r="I7629">
        <v>24.42</v>
      </c>
      <c r="J7629">
        <v>0.04</v>
      </c>
      <c r="K7629">
        <v>0.28000000000000003</v>
      </c>
      <c r="L7629">
        <v>8625</v>
      </c>
      <c r="M7629">
        <v>16.36</v>
      </c>
      <c r="N7629">
        <v>23.44</v>
      </c>
      <c r="O7629">
        <v>0.17</v>
      </c>
      <c r="P7629">
        <v>0.26</v>
      </c>
      <c r="Q7629">
        <v>0.02</v>
      </c>
      <c r="R7629">
        <v>0.03</v>
      </c>
      <c r="S7629">
        <v>0</v>
      </c>
      <c r="T7629">
        <v>1000</v>
      </c>
      <c r="U7629" t="s">
        <v>27790</v>
      </c>
      <c r="V7629" t="s">
        <v>37817</v>
      </c>
    </row>
    <row r="7630" spans="1:22" x14ac:dyDescent="0.25">
      <c r="A7630" t="s">
        <v>22</v>
      </c>
      <c r="B7630" t="s">
        <v>7646</v>
      </c>
      <c r="C7630" t="s">
        <v>17721</v>
      </c>
      <c r="D7630">
        <v>0</v>
      </c>
      <c r="E7630">
        <v>0</v>
      </c>
      <c r="F7630">
        <v>1</v>
      </c>
      <c r="G7630">
        <v>0.02</v>
      </c>
      <c r="H7630">
        <v>0.02</v>
      </c>
      <c r="I7630">
        <v>35.03</v>
      </c>
      <c r="J7630">
        <v>0.03</v>
      </c>
      <c r="K7630">
        <v>0.24</v>
      </c>
      <c r="L7630">
        <v>8626</v>
      </c>
      <c r="M7630">
        <v>23.47</v>
      </c>
      <c r="N7630">
        <v>33.630000000000003</v>
      </c>
      <c r="O7630">
        <v>0.14000000000000001</v>
      </c>
      <c r="P7630">
        <v>0.22</v>
      </c>
      <c r="Q7630">
        <v>0.01</v>
      </c>
      <c r="R7630">
        <v>0.03</v>
      </c>
      <c r="S7630">
        <v>0</v>
      </c>
      <c r="T7630">
        <v>1000</v>
      </c>
      <c r="U7630" t="s">
        <v>27791</v>
      </c>
      <c r="V7630" t="s">
        <v>37818</v>
      </c>
    </row>
    <row r="7631" spans="1:22" x14ac:dyDescent="0.25">
      <c r="A7631" t="s">
        <v>22</v>
      </c>
      <c r="B7631" t="s">
        <v>7647</v>
      </c>
      <c r="C7631" t="s">
        <v>17722</v>
      </c>
      <c r="D7631">
        <v>0</v>
      </c>
      <c r="E7631">
        <v>0</v>
      </c>
      <c r="F7631">
        <v>1</v>
      </c>
      <c r="G7631">
        <v>0.16</v>
      </c>
      <c r="H7631">
        <v>0.02</v>
      </c>
      <c r="I7631">
        <v>15.27</v>
      </c>
      <c r="J7631">
        <v>0.06</v>
      </c>
      <c r="K7631">
        <v>0.49</v>
      </c>
      <c r="L7631">
        <v>8627</v>
      </c>
      <c r="M7631">
        <v>10.23</v>
      </c>
      <c r="N7631">
        <v>14.66</v>
      </c>
      <c r="O7631">
        <v>0.28999999999999998</v>
      </c>
      <c r="P7631">
        <v>0.45</v>
      </c>
      <c r="Q7631">
        <v>0.03</v>
      </c>
      <c r="R7631">
        <v>0.05</v>
      </c>
      <c r="S7631">
        <v>0</v>
      </c>
      <c r="T7631">
        <v>1000</v>
      </c>
      <c r="U7631" t="s">
        <v>27792</v>
      </c>
      <c r="V7631" t="s">
        <v>37819</v>
      </c>
    </row>
    <row r="7632" spans="1:22" x14ac:dyDescent="0.25">
      <c r="A7632" t="s">
        <v>22</v>
      </c>
      <c r="B7632" t="s">
        <v>7648</v>
      </c>
      <c r="C7632" t="s">
        <v>17723</v>
      </c>
      <c r="D7632">
        <v>0</v>
      </c>
      <c r="E7632">
        <v>0</v>
      </c>
      <c r="F7632">
        <v>1</v>
      </c>
      <c r="G7632">
        <v>0.02</v>
      </c>
      <c r="H7632">
        <v>0.02</v>
      </c>
      <c r="I7632">
        <v>8.92</v>
      </c>
      <c r="J7632">
        <v>0.04</v>
      </c>
      <c r="K7632">
        <v>0.36</v>
      </c>
      <c r="L7632">
        <v>8628</v>
      </c>
      <c r="M7632">
        <v>5.98</v>
      </c>
      <c r="N7632">
        <v>8.57</v>
      </c>
      <c r="O7632">
        <v>0.21</v>
      </c>
      <c r="P7632">
        <v>0.33</v>
      </c>
      <c r="Q7632">
        <v>0.02</v>
      </c>
      <c r="R7632">
        <v>0.03</v>
      </c>
      <c r="S7632">
        <v>0</v>
      </c>
      <c r="T7632">
        <v>1000</v>
      </c>
      <c r="U7632" t="s">
        <v>27793</v>
      </c>
      <c r="V7632" t="s">
        <v>37820</v>
      </c>
    </row>
    <row r="7633" spans="1:22" x14ac:dyDescent="0.25">
      <c r="A7633" t="s">
        <v>22</v>
      </c>
      <c r="B7633" t="s">
        <v>7649</v>
      </c>
      <c r="C7633" t="s">
        <v>17724</v>
      </c>
      <c r="D7633">
        <v>0</v>
      </c>
      <c r="E7633">
        <v>0</v>
      </c>
      <c r="F7633">
        <v>1</v>
      </c>
      <c r="G7633">
        <v>0.02</v>
      </c>
      <c r="H7633">
        <v>0.02</v>
      </c>
      <c r="I7633">
        <v>9.65</v>
      </c>
      <c r="J7633">
        <v>0.04</v>
      </c>
      <c r="K7633">
        <v>0.34</v>
      </c>
      <c r="L7633">
        <v>8630</v>
      </c>
      <c r="M7633">
        <v>6.47</v>
      </c>
      <c r="N7633">
        <v>9.27</v>
      </c>
      <c r="O7633">
        <v>0.2</v>
      </c>
      <c r="P7633">
        <v>0.32</v>
      </c>
      <c r="Q7633">
        <v>0.02</v>
      </c>
      <c r="R7633">
        <v>0.04</v>
      </c>
      <c r="S7633">
        <v>0</v>
      </c>
      <c r="T7633">
        <v>1000</v>
      </c>
      <c r="U7633" t="s">
        <v>27794</v>
      </c>
      <c r="V7633" t="s">
        <v>37821</v>
      </c>
    </row>
    <row r="7634" spans="1:22" x14ac:dyDescent="0.25">
      <c r="A7634" t="s">
        <v>22</v>
      </c>
      <c r="B7634" t="s">
        <v>7650</v>
      </c>
      <c r="C7634" t="s">
        <v>17725</v>
      </c>
      <c r="D7634">
        <v>0</v>
      </c>
      <c r="E7634">
        <v>0</v>
      </c>
      <c r="F7634">
        <v>1</v>
      </c>
      <c r="G7634">
        <v>0.78</v>
      </c>
      <c r="H7634">
        <v>0.02</v>
      </c>
      <c r="I7634">
        <v>27.45</v>
      </c>
      <c r="J7634">
        <v>0.1</v>
      </c>
      <c r="K7634">
        <v>0.92</v>
      </c>
      <c r="L7634">
        <v>8631</v>
      </c>
      <c r="M7634">
        <v>18.39</v>
      </c>
      <c r="N7634">
        <v>26.35</v>
      </c>
      <c r="O7634">
        <v>0.54</v>
      </c>
      <c r="P7634">
        <v>0.85</v>
      </c>
      <c r="Q7634">
        <v>0.04</v>
      </c>
      <c r="R7634">
        <v>0.08</v>
      </c>
      <c r="S7634">
        <v>0</v>
      </c>
      <c r="T7634">
        <v>1000</v>
      </c>
      <c r="U7634" t="s">
        <v>27795</v>
      </c>
      <c r="V7634" t="s">
        <v>37822</v>
      </c>
    </row>
    <row r="7635" spans="1:22" x14ac:dyDescent="0.25">
      <c r="A7635" t="s">
        <v>22</v>
      </c>
      <c r="B7635" t="s">
        <v>7651</v>
      </c>
      <c r="C7635" t="s">
        <v>17726</v>
      </c>
      <c r="D7635">
        <v>0</v>
      </c>
      <c r="E7635">
        <v>0</v>
      </c>
      <c r="F7635">
        <v>1</v>
      </c>
      <c r="G7635">
        <v>0.02</v>
      </c>
      <c r="H7635">
        <v>0.02</v>
      </c>
      <c r="I7635">
        <v>34.94</v>
      </c>
      <c r="J7635">
        <v>0.03</v>
      </c>
      <c r="K7635">
        <v>0.24</v>
      </c>
      <c r="L7635">
        <v>8632</v>
      </c>
      <c r="M7635">
        <v>23.41</v>
      </c>
      <c r="N7635">
        <v>33.549999999999997</v>
      </c>
      <c r="O7635">
        <v>0.14000000000000001</v>
      </c>
      <c r="P7635">
        <v>0.22</v>
      </c>
      <c r="Q7635">
        <v>0.01</v>
      </c>
      <c r="R7635">
        <v>0.03</v>
      </c>
      <c r="S7635">
        <v>0</v>
      </c>
      <c r="T7635">
        <v>1000</v>
      </c>
      <c r="U7635" t="s">
        <v>27796</v>
      </c>
      <c r="V7635" t="s">
        <v>37823</v>
      </c>
    </row>
    <row r="7636" spans="1:22" x14ac:dyDescent="0.25">
      <c r="A7636" t="s">
        <v>22</v>
      </c>
      <c r="B7636" t="s">
        <v>7652</v>
      </c>
      <c r="C7636" t="s">
        <v>17727</v>
      </c>
      <c r="D7636">
        <v>0</v>
      </c>
      <c r="E7636">
        <v>0</v>
      </c>
      <c r="F7636">
        <v>1</v>
      </c>
      <c r="G7636">
        <v>0.02</v>
      </c>
      <c r="H7636">
        <v>0.02</v>
      </c>
      <c r="I7636">
        <v>8.8800000000000008</v>
      </c>
      <c r="J7636">
        <v>0.04</v>
      </c>
      <c r="K7636">
        <v>0.36</v>
      </c>
      <c r="L7636">
        <v>8634</v>
      </c>
      <c r="M7636">
        <v>5.95</v>
      </c>
      <c r="N7636">
        <v>8.5299999999999994</v>
      </c>
      <c r="O7636">
        <v>0.21</v>
      </c>
      <c r="P7636">
        <v>0.33</v>
      </c>
      <c r="Q7636">
        <v>0.02</v>
      </c>
      <c r="R7636">
        <v>0.03</v>
      </c>
      <c r="S7636">
        <v>0</v>
      </c>
      <c r="T7636">
        <v>1000</v>
      </c>
      <c r="U7636" t="s">
        <v>27797</v>
      </c>
      <c r="V7636" t="s">
        <v>37824</v>
      </c>
    </row>
    <row r="7637" spans="1:22" x14ac:dyDescent="0.25">
      <c r="A7637" t="s">
        <v>22</v>
      </c>
      <c r="B7637" t="s">
        <v>7653</v>
      </c>
      <c r="C7637" t="s">
        <v>17728</v>
      </c>
      <c r="D7637">
        <v>0</v>
      </c>
      <c r="E7637">
        <v>0</v>
      </c>
      <c r="F7637">
        <v>1</v>
      </c>
      <c r="G7637">
        <v>1.02</v>
      </c>
      <c r="H7637">
        <v>0.02</v>
      </c>
      <c r="I7637">
        <v>51.42</v>
      </c>
      <c r="J7637">
        <v>0.16</v>
      </c>
      <c r="K7637">
        <v>1.48</v>
      </c>
      <c r="L7637">
        <v>8635</v>
      </c>
      <c r="M7637">
        <v>34.450000000000003</v>
      </c>
      <c r="N7637">
        <v>49.36</v>
      </c>
      <c r="O7637">
        <v>0.87</v>
      </c>
      <c r="P7637">
        <v>1.36</v>
      </c>
      <c r="Q7637">
        <v>0.06</v>
      </c>
      <c r="R7637">
        <v>0.13</v>
      </c>
      <c r="S7637">
        <v>0</v>
      </c>
      <c r="T7637">
        <v>1000</v>
      </c>
      <c r="U7637" t="s">
        <v>27798</v>
      </c>
      <c r="V7637" t="s">
        <v>37825</v>
      </c>
    </row>
    <row r="7638" spans="1:22" x14ac:dyDescent="0.25">
      <c r="A7638" t="s">
        <v>22</v>
      </c>
      <c r="B7638" t="s">
        <v>7654</v>
      </c>
      <c r="C7638" t="s">
        <v>17729</v>
      </c>
      <c r="D7638">
        <v>0</v>
      </c>
      <c r="E7638">
        <v>0</v>
      </c>
      <c r="F7638">
        <v>1</v>
      </c>
      <c r="G7638">
        <v>0.02</v>
      </c>
      <c r="H7638">
        <v>0.02</v>
      </c>
      <c r="I7638">
        <v>8.8800000000000008</v>
      </c>
      <c r="J7638">
        <v>0.04</v>
      </c>
      <c r="K7638">
        <v>0.36</v>
      </c>
      <c r="L7638">
        <v>8636</v>
      </c>
      <c r="M7638">
        <v>5.95</v>
      </c>
      <c r="N7638">
        <v>8.52</v>
      </c>
      <c r="O7638">
        <v>0.21</v>
      </c>
      <c r="P7638">
        <v>0.33</v>
      </c>
      <c r="Q7638">
        <v>0.02</v>
      </c>
      <c r="R7638">
        <v>0.03</v>
      </c>
      <c r="S7638">
        <v>0</v>
      </c>
      <c r="T7638">
        <v>1000</v>
      </c>
      <c r="U7638" t="s">
        <v>27799</v>
      </c>
      <c r="V7638" t="s">
        <v>37826</v>
      </c>
    </row>
    <row r="7639" spans="1:22" x14ac:dyDescent="0.25">
      <c r="A7639" t="s">
        <v>22</v>
      </c>
      <c r="B7639" t="s">
        <v>7655</v>
      </c>
      <c r="C7639" t="s">
        <v>17730</v>
      </c>
      <c r="D7639">
        <v>0</v>
      </c>
      <c r="E7639">
        <v>0</v>
      </c>
      <c r="F7639">
        <v>1</v>
      </c>
      <c r="G7639">
        <v>0.42</v>
      </c>
      <c r="H7639">
        <v>0.02</v>
      </c>
      <c r="I7639">
        <v>57.39</v>
      </c>
      <c r="J7639">
        <v>0.11</v>
      </c>
      <c r="K7639">
        <v>1.19</v>
      </c>
      <c r="L7639">
        <v>8637</v>
      </c>
      <c r="M7639">
        <v>38.450000000000003</v>
      </c>
      <c r="N7639">
        <v>55.1</v>
      </c>
      <c r="O7639">
        <v>0.7</v>
      </c>
      <c r="P7639">
        <v>1.0900000000000001</v>
      </c>
      <c r="Q7639">
        <v>0.05</v>
      </c>
      <c r="R7639">
        <v>0.09</v>
      </c>
      <c r="S7639">
        <v>0</v>
      </c>
      <c r="T7639">
        <v>1000</v>
      </c>
      <c r="U7639" t="s">
        <v>27800</v>
      </c>
      <c r="V7639" t="s">
        <v>37827</v>
      </c>
    </row>
    <row r="7640" spans="1:22" x14ac:dyDescent="0.25">
      <c r="A7640" t="s">
        <v>22</v>
      </c>
      <c r="B7640" t="s">
        <v>7656</v>
      </c>
      <c r="C7640" t="s">
        <v>17731</v>
      </c>
      <c r="D7640">
        <v>0</v>
      </c>
      <c r="E7640">
        <v>0</v>
      </c>
      <c r="F7640">
        <v>1</v>
      </c>
      <c r="G7640">
        <v>0.02</v>
      </c>
      <c r="H7640">
        <v>0.02</v>
      </c>
      <c r="I7640">
        <v>8.84</v>
      </c>
      <c r="J7640">
        <v>0.04</v>
      </c>
      <c r="K7640">
        <v>0.35</v>
      </c>
      <c r="L7640">
        <v>8640</v>
      </c>
      <c r="M7640">
        <v>5.92</v>
      </c>
      <c r="N7640">
        <v>8.49</v>
      </c>
      <c r="O7640">
        <v>0.21</v>
      </c>
      <c r="P7640">
        <v>0.33</v>
      </c>
      <c r="Q7640">
        <v>0.02</v>
      </c>
      <c r="R7640">
        <v>0.03</v>
      </c>
      <c r="S7640">
        <v>0</v>
      </c>
      <c r="T7640">
        <v>1000</v>
      </c>
      <c r="U7640" t="s">
        <v>27801</v>
      </c>
      <c r="V7640" t="s">
        <v>37828</v>
      </c>
    </row>
    <row r="7641" spans="1:22" x14ac:dyDescent="0.25">
      <c r="A7641" t="s">
        <v>22</v>
      </c>
      <c r="B7641" t="s">
        <v>7657</v>
      </c>
      <c r="C7641" t="s">
        <v>17732</v>
      </c>
      <c r="D7641">
        <v>0</v>
      </c>
      <c r="E7641">
        <v>0</v>
      </c>
      <c r="F7641">
        <v>1</v>
      </c>
      <c r="G7641">
        <v>1.3</v>
      </c>
      <c r="H7641">
        <v>0.02</v>
      </c>
      <c r="I7641">
        <v>45.32</v>
      </c>
      <c r="J7641">
        <v>0.09</v>
      </c>
      <c r="K7641">
        <v>0.79</v>
      </c>
      <c r="L7641">
        <v>8641</v>
      </c>
      <c r="M7641">
        <v>30.36</v>
      </c>
      <c r="N7641">
        <v>43.5</v>
      </c>
      <c r="O7641">
        <v>0.46</v>
      </c>
      <c r="P7641">
        <v>0.72</v>
      </c>
      <c r="Q7641">
        <v>0.04</v>
      </c>
      <c r="R7641">
        <v>7.0000000000000007E-2</v>
      </c>
      <c r="S7641">
        <v>0</v>
      </c>
      <c r="T7641">
        <v>1000</v>
      </c>
      <c r="U7641" t="s">
        <v>27802</v>
      </c>
      <c r="V7641" t="s">
        <v>37829</v>
      </c>
    </row>
    <row r="7642" spans="1:22" x14ac:dyDescent="0.25">
      <c r="A7642" t="s">
        <v>22</v>
      </c>
      <c r="B7642" t="s">
        <v>7658</v>
      </c>
      <c r="C7642" t="s">
        <v>17733</v>
      </c>
      <c r="D7642">
        <v>0</v>
      </c>
      <c r="E7642">
        <v>0</v>
      </c>
      <c r="F7642">
        <v>1</v>
      </c>
      <c r="G7642">
        <v>7.0000000000000007E-2</v>
      </c>
      <c r="H7642">
        <v>0.02</v>
      </c>
      <c r="I7642">
        <v>31.91</v>
      </c>
      <c r="J7642">
        <v>0.03</v>
      </c>
      <c r="K7642">
        <v>0.25</v>
      </c>
      <c r="L7642">
        <v>8642</v>
      </c>
      <c r="M7642">
        <v>21.38</v>
      </c>
      <c r="N7642">
        <v>30.63</v>
      </c>
      <c r="O7642">
        <v>0.15</v>
      </c>
      <c r="P7642">
        <v>0.23</v>
      </c>
      <c r="Q7642">
        <v>0.01</v>
      </c>
      <c r="R7642">
        <v>0.03</v>
      </c>
      <c r="S7642">
        <v>0</v>
      </c>
      <c r="T7642">
        <v>1000</v>
      </c>
      <c r="U7642" t="s">
        <v>27803</v>
      </c>
      <c r="V7642" t="s">
        <v>37830</v>
      </c>
    </row>
    <row r="7643" spans="1:22" x14ac:dyDescent="0.25">
      <c r="A7643" t="s">
        <v>22</v>
      </c>
      <c r="B7643" t="s">
        <v>7659</v>
      </c>
      <c r="C7643" t="s">
        <v>17734</v>
      </c>
      <c r="D7643">
        <v>0</v>
      </c>
      <c r="E7643">
        <v>0</v>
      </c>
      <c r="F7643">
        <v>1</v>
      </c>
      <c r="G7643">
        <v>0.02</v>
      </c>
      <c r="H7643">
        <v>0.02</v>
      </c>
      <c r="I7643">
        <v>34.58</v>
      </c>
      <c r="J7643">
        <v>0.03</v>
      </c>
      <c r="K7643">
        <v>0.24</v>
      </c>
      <c r="L7643">
        <v>8643</v>
      </c>
      <c r="M7643">
        <v>23.17</v>
      </c>
      <c r="N7643">
        <v>33.200000000000003</v>
      </c>
      <c r="O7643">
        <v>0.14000000000000001</v>
      </c>
      <c r="P7643">
        <v>0.22</v>
      </c>
      <c r="Q7643">
        <v>0.01</v>
      </c>
      <c r="R7643">
        <v>0.03</v>
      </c>
      <c r="S7643">
        <v>0</v>
      </c>
      <c r="T7643">
        <v>1000</v>
      </c>
      <c r="U7643" t="s">
        <v>27804</v>
      </c>
      <c r="V7643" t="s">
        <v>37831</v>
      </c>
    </row>
    <row r="7644" spans="1:22" x14ac:dyDescent="0.25">
      <c r="A7644" t="s">
        <v>22</v>
      </c>
      <c r="B7644" t="s">
        <v>7660</v>
      </c>
      <c r="C7644" t="s">
        <v>17735</v>
      </c>
      <c r="D7644">
        <v>0</v>
      </c>
      <c r="E7644">
        <v>0</v>
      </c>
      <c r="F7644">
        <v>1</v>
      </c>
      <c r="G7644">
        <v>0.02</v>
      </c>
      <c r="H7644">
        <v>0.02</v>
      </c>
      <c r="I7644">
        <v>8.81</v>
      </c>
      <c r="J7644">
        <v>0.04</v>
      </c>
      <c r="K7644">
        <v>0.35</v>
      </c>
      <c r="L7644">
        <v>8644</v>
      </c>
      <c r="M7644">
        <v>5.9</v>
      </c>
      <c r="N7644">
        <v>8.4600000000000009</v>
      </c>
      <c r="O7644">
        <v>0.21</v>
      </c>
      <c r="P7644">
        <v>0.32</v>
      </c>
      <c r="Q7644">
        <v>0.02</v>
      </c>
      <c r="R7644">
        <v>0.03</v>
      </c>
      <c r="S7644">
        <v>0</v>
      </c>
      <c r="T7644">
        <v>1000</v>
      </c>
      <c r="U7644" t="s">
        <v>27805</v>
      </c>
      <c r="V7644" t="s">
        <v>37832</v>
      </c>
    </row>
    <row r="7645" spans="1:22" x14ac:dyDescent="0.25">
      <c r="A7645" t="s">
        <v>22</v>
      </c>
      <c r="B7645" t="s">
        <v>7661</v>
      </c>
      <c r="C7645" t="s">
        <v>17736</v>
      </c>
      <c r="D7645">
        <v>0</v>
      </c>
      <c r="E7645">
        <v>0</v>
      </c>
      <c r="F7645">
        <v>1</v>
      </c>
      <c r="G7645">
        <v>0.02</v>
      </c>
      <c r="H7645">
        <v>0.02</v>
      </c>
      <c r="I7645">
        <v>8.81</v>
      </c>
      <c r="J7645">
        <v>0.04</v>
      </c>
      <c r="K7645">
        <v>0.35</v>
      </c>
      <c r="L7645">
        <v>8645</v>
      </c>
      <c r="M7645">
        <v>5.9</v>
      </c>
      <c r="N7645">
        <v>8.4600000000000009</v>
      </c>
      <c r="O7645">
        <v>0.21</v>
      </c>
      <c r="P7645">
        <v>0.32</v>
      </c>
      <c r="Q7645">
        <v>0.02</v>
      </c>
      <c r="R7645">
        <v>0.03</v>
      </c>
      <c r="S7645">
        <v>0</v>
      </c>
      <c r="T7645">
        <v>1000</v>
      </c>
      <c r="U7645" t="s">
        <v>27806</v>
      </c>
      <c r="V7645" t="s">
        <v>37833</v>
      </c>
    </row>
    <row r="7646" spans="1:22" x14ac:dyDescent="0.25">
      <c r="A7646" t="s">
        <v>22</v>
      </c>
      <c r="B7646" t="s">
        <v>7662</v>
      </c>
      <c r="C7646" t="s">
        <v>17737</v>
      </c>
      <c r="D7646">
        <v>0</v>
      </c>
      <c r="E7646">
        <v>0</v>
      </c>
      <c r="F7646">
        <v>1</v>
      </c>
      <c r="G7646">
        <v>0.02</v>
      </c>
      <c r="H7646">
        <v>0.02</v>
      </c>
      <c r="I7646">
        <v>9.57</v>
      </c>
      <c r="J7646">
        <v>0.04</v>
      </c>
      <c r="K7646">
        <v>0.35</v>
      </c>
      <c r="L7646">
        <v>8646</v>
      </c>
      <c r="M7646">
        <v>6.41</v>
      </c>
      <c r="N7646">
        <v>9.19</v>
      </c>
      <c r="O7646">
        <v>0.21</v>
      </c>
      <c r="P7646">
        <v>0.32</v>
      </c>
      <c r="Q7646">
        <v>0.02</v>
      </c>
      <c r="R7646">
        <v>0.03</v>
      </c>
      <c r="S7646">
        <v>0</v>
      </c>
      <c r="T7646">
        <v>1000</v>
      </c>
      <c r="U7646" t="s">
        <v>27807</v>
      </c>
      <c r="V7646" t="s">
        <v>37834</v>
      </c>
    </row>
    <row r="7647" spans="1:22" x14ac:dyDescent="0.25">
      <c r="A7647" t="s">
        <v>22</v>
      </c>
      <c r="B7647" t="s">
        <v>7663</v>
      </c>
      <c r="C7647" t="s">
        <v>17738</v>
      </c>
      <c r="D7647">
        <v>0</v>
      </c>
      <c r="E7647">
        <v>0</v>
      </c>
      <c r="F7647">
        <v>1</v>
      </c>
      <c r="G7647">
        <v>0.11</v>
      </c>
      <c r="H7647">
        <v>0.02</v>
      </c>
      <c r="I7647">
        <v>34.51</v>
      </c>
      <c r="J7647">
        <v>0.03</v>
      </c>
      <c r="K7647">
        <v>0.24</v>
      </c>
      <c r="L7647">
        <v>8647</v>
      </c>
      <c r="M7647">
        <v>23.12</v>
      </c>
      <c r="N7647">
        <v>33.130000000000003</v>
      </c>
      <c r="O7647">
        <v>0.14000000000000001</v>
      </c>
      <c r="P7647">
        <v>0.22</v>
      </c>
      <c r="Q7647">
        <v>0.01</v>
      </c>
      <c r="R7647">
        <v>0.03</v>
      </c>
      <c r="S7647">
        <v>0</v>
      </c>
      <c r="T7647">
        <v>1000</v>
      </c>
      <c r="U7647" t="s">
        <v>27808</v>
      </c>
      <c r="V7647" t="s">
        <v>37835</v>
      </c>
    </row>
    <row r="7648" spans="1:22" x14ac:dyDescent="0.25">
      <c r="A7648" t="s">
        <v>22</v>
      </c>
      <c r="B7648" t="s">
        <v>7664</v>
      </c>
      <c r="C7648" t="s">
        <v>17739</v>
      </c>
      <c r="D7648">
        <v>0</v>
      </c>
      <c r="E7648">
        <v>0</v>
      </c>
      <c r="F7648">
        <v>1</v>
      </c>
      <c r="G7648">
        <v>0.03</v>
      </c>
      <c r="H7648">
        <v>0.02</v>
      </c>
      <c r="I7648">
        <v>34.65</v>
      </c>
      <c r="J7648">
        <v>0.03</v>
      </c>
      <c r="K7648">
        <v>0.24</v>
      </c>
      <c r="L7648">
        <v>8648</v>
      </c>
      <c r="M7648">
        <v>23.22</v>
      </c>
      <c r="N7648">
        <v>33.26</v>
      </c>
      <c r="O7648">
        <v>0.14000000000000001</v>
      </c>
      <c r="P7648">
        <v>0.22</v>
      </c>
      <c r="Q7648">
        <v>0.01</v>
      </c>
      <c r="R7648">
        <v>0.03</v>
      </c>
      <c r="S7648">
        <v>0</v>
      </c>
      <c r="T7648">
        <v>1000</v>
      </c>
      <c r="U7648" t="s">
        <v>27809</v>
      </c>
      <c r="V7648" t="s">
        <v>37836</v>
      </c>
    </row>
    <row r="7649" spans="1:22" x14ac:dyDescent="0.25">
      <c r="A7649" t="s">
        <v>22</v>
      </c>
      <c r="B7649" t="s">
        <v>7665</v>
      </c>
      <c r="C7649" t="s">
        <v>17740</v>
      </c>
      <c r="D7649">
        <v>0</v>
      </c>
      <c r="E7649">
        <v>0</v>
      </c>
      <c r="F7649">
        <v>1</v>
      </c>
      <c r="G7649">
        <v>0.02</v>
      </c>
      <c r="H7649">
        <v>0.02</v>
      </c>
      <c r="I7649">
        <v>8.7899999999999991</v>
      </c>
      <c r="J7649">
        <v>0.04</v>
      </c>
      <c r="K7649">
        <v>0.35</v>
      </c>
      <c r="L7649">
        <v>8649</v>
      </c>
      <c r="M7649">
        <v>5.89</v>
      </c>
      <c r="N7649">
        <v>8.44</v>
      </c>
      <c r="O7649">
        <v>0.21</v>
      </c>
      <c r="P7649">
        <v>0.32</v>
      </c>
      <c r="Q7649">
        <v>0.02</v>
      </c>
      <c r="R7649">
        <v>0.03</v>
      </c>
      <c r="S7649">
        <v>0</v>
      </c>
      <c r="T7649">
        <v>1000</v>
      </c>
      <c r="U7649" t="s">
        <v>27810</v>
      </c>
      <c r="V7649" t="s">
        <v>37837</v>
      </c>
    </row>
    <row r="7650" spans="1:22" x14ac:dyDescent="0.25">
      <c r="A7650" t="s">
        <v>22</v>
      </c>
      <c r="B7650" t="s">
        <v>7666</v>
      </c>
      <c r="C7650" t="s">
        <v>17741</v>
      </c>
      <c r="D7650">
        <v>0</v>
      </c>
      <c r="E7650">
        <v>0</v>
      </c>
      <c r="F7650">
        <v>1</v>
      </c>
      <c r="G7650">
        <v>0.02</v>
      </c>
      <c r="H7650">
        <v>0.02</v>
      </c>
      <c r="I7650">
        <v>8.7899999999999991</v>
      </c>
      <c r="J7650">
        <v>0.04</v>
      </c>
      <c r="K7650">
        <v>0.35</v>
      </c>
      <c r="L7650">
        <v>8650</v>
      </c>
      <c r="M7650">
        <v>5.89</v>
      </c>
      <c r="N7650">
        <v>8.44</v>
      </c>
      <c r="O7650">
        <v>0.21</v>
      </c>
      <c r="P7650">
        <v>0.32</v>
      </c>
      <c r="Q7650">
        <v>0.02</v>
      </c>
      <c r="R7650">
        <v>0.03</v>
      </c>
      <c r="S7650">
        <v>0</v>
      </c>
      <c r="T7650">
        <v>1000</v>
      </c>
      <c r="U7650" t="s">
        <v>27811</v>
      </c>
      <c r="V7650" t="s">
        <v>37838</v>
      </c>
    </row>
    <row r="7651" spans="1:22" x14ac:dyDescent="0.25">
      <c r="A7651" t="s">
        <v>22</v>
      </c>
      <c r="B7651" t="s">
        <v>7667</v>
      </c>
      <c r="C7651" t="s">
        <v>17742</v>
      </c>
      <c r="D7651">
        <v>0</v>
      </c>
      <c r="E7651">
        <v>0</v>
      </c>
      <c r="F7651">
        <v>1</v>
      </c>
      <c r="G7651">
        <v>0.02</v>
      </c>
      <c r="H7651">
        <v>0.02</v>
      </c>
      <c r="I7651">
        <v>8.7899999999999991</v>
      </c>
      <c r="J7651">
        <v>0.04</v>
      </c>
      <c r="K7651">
        <v>0.35</v>
      </c>
      <c r="L7651">
        <v>8651</v>
      </c>
      <c r="M7651">
        <v>5.89</v>
      </c>
      <c r="N7651">
        <v>8.44</v>
      </c>
      <c r="O7651">
        <v>0.21</v>
      </c>
      <c r="P7651">
        <v>0.32</v>
      </c>
      <c r="Q7651">
        <v>0.02</v>
      </c>
      <c r="R7651">
        <v>0.03</v>
      </c>
      <c r="S7651">
        <v>0</v>
      </c>
      <c r="T7651">
        <v>1000</v>
      </c>
      <c r="U7651" t="s">
        <v>27812</v>
      </c>
      <c r="V7651" t="s">
        <v>37839</v>
      </c>
    </row>
    <row r="7652" spans="1:22" x14ac:dyDescent="0.25">
      <c r="A7652" t="s">
        <v>22</v>
      </c>
      <c r="B7652" t="s">
        <v>7668</v>
      </c>
      <c r="C7652" t="s">
        <v>17743</v>
      </c>
      <c r="D7652">
        <v>0</v>
      </c>
      <c r="E7652">
        <v>0</v>
      </c>
      <c r="F7652">
        <v>1</v>
      </c>
      <c r="G7652">
        <v>0.02</v>
      </c>
      <c r="H7652">
        <v>0.02</v>
      </c>
      <c r="I7652">
        <v>10.24</v>
      </c>
      <c r="J7652">
        <v>0.05</v>
      </c>
      <c r="K7652">
        <v>0.33</v>
      </c>
      <c r="L7652">
        <v>8652</v>
      </c>
      <c r="M7652">
        <v>6.86</v>
      </c>
      <c r="N7652">
        <v>9.83</v>
      </c>
      <c r="O7652">
        <v>0.19</v>
      </c>
      <c r="P7652">
        <v>0.3</v>
      </c>
      <c r="Q7652">
        <v>0.02</v>
      </c>
      <c r="R7652">
        <v>0.04</v>
      </c>
      <c r="S7652">
        <v>0</v>
      </c>
      <c r="T7652">
        <v>1000</v>
      </c>
      <c r="U7652" t="s">
        <v>27813</v>
      </c>
      <c r="V7652" t="s">
        <v>37840</v>
      </c>
    </row>
    <row r="7653" spans="1:22" x14ac:dyDescent="0.25">
      <c r="A7653" t="s">
        <v>22</v>
      </c>
      <c r="B7653" t="s">
        <v>7669</v>
      </c>
      <c r="C7653" t="s">
        <v>17744</v>
      </c>
      <c r="D7653">
        <v>0</v>
      </c>
      <c r="E7653">
        <v>0</v>
      </c>
      <c r="F7653">
        <v>1</v>
      </c>
      <c r="G7653">
        <v>0.02</v>
      </c>
      <c r="H7653">
        <v>0.02</v>
      </c>
      <c r="I7653">
        <v>8.7899999999999991</v>
      </c>
      <c r="J7653">
        <v>0.04</v>
      </c>
      <c r="K7653">
        <v>0.35</v>
      </c>
      <c r="L7653">
        <v>8653</v>
      </c>
      <c r="M7653">
        <v>5.89</v>
      </c>
      <c r="N7653">
        <v>8.44</v>
      </c>
      <c r="O7653">
        <v>0.21</v>
      </c>
      <c r="P7653">
        <v>0.32</v>
      </c>
      <c r="Q7653">
        <v>0.02</v>
      </c>
      <c r="R7653">
        <v>0.03</v>
      </c>
      <c r="S7653">
        <v>0</v>
      </c>
      <c r="T7653">
        <v>1000</v>
      </c>
      <c r="U7653" t="s">
        <v>27814</v>
      </c>
      <c r="V7653" t="s">
        <v>37841</v>
      </c>
    </row>
    <row r="7654" spans="1:22" x14ac:dyDescent="0.25">
      <c r="A7654" t="s">
        <v>22</v>
      </c>
      <c r="B7654" t="s">
        <v>7670</v>
      </c>
      <c r="C7654" t="s">
        <v>17745</v>
      </c>
      <c r="D7654">
        <v>0</v>
      </c>
      <c r="E7654">
        <v>0</v>
      </c>
      <c r="F7654">
        <v>1</v>
      </c>
      <c r="G7654">
        <v>0.02</v>
      </c>
      <c r="H7654">
        <v>0.02</v>
      </c>
      <c r="I7654">
        <v>8.7799999999999994</v>
      </c>
      <c r="J7654">
        <v>0.04</v>
      </c>
      <c r="K7654">
        <v>0.35</v>
      </c>
      <c r="L7654">
        <v>8654</v>
      </c>
      <c r="M7654">
        <v>5.88</v>
      </c>
      <c r="N7654">
        <v>8.42</v>
      </c>
      <c r="O7654">
        <v>0.21</v>
      </c>
      <c r="P7654">
        <v>0.32</v>
      </c>
      <c r="Q7654">
        <v>0.02</v>
      </c>
      <c r="R7654">
        <v>0.03</v>
      </c>
      <c r="S7654">
        <v>0</v>
      </c>
      <c r="T7654">
        <v>1000</v>
      </c>
      <c r="U7654" t="s">
        <v>27815</v>
      </c>
      <c r="V7654" t="s">
        <v>37842</v>
      </c>
    </row>
    <row r="7655" spans="1:22" x14ac:dyDescent="0.25">
      <c r="A7655" t="s">
        <v>22</v>
      </c>
      <c r="B7655" t="s">
        <v>7671</v>
      </c>
      <c r="C7655" t="s">
        <v>17746</v>
      </c>
      <c r="D7655">
        <v>0</v>
      </c>
      <c r="E7655">
        <v>0</v>
      </c>
      <c r="F7655">
        <v>1</v>
      </c>
      <c r="G7655">
        <v>0.02</v>
      </c>
      <c r="H7655">
        <v>0.02</v>
      </c>
      <c r="I7655">
        <v>10.67</v>
      </c>
      <c r="J7655">
        <v>0.04</v>
      </c>
      <c r="K7655">
        <v>0.34</v>
      </c>
      <c r="L7655">
        <v>8655</v>
      </c>
      <c r="M7655">
        <v>7.15</v>
      </c>
      <c r="N7655">
        <v>10.24</v>
      </c>
      <c r="O7655">
        <v>0.2</v>
      </c>
      <c r="P7655">
        <v>0.31</v>
      </c>
      <c r="Q7655">
        <v>0.02</v>
      </c>
      <c r="R7655">
        <v>0.03</v>
      </c>
      <c r="S7655">
        <v>0</v>
      </c>
      <c r="T7655">
        <v>1000</v>
      </c>
      <c r="U7655" t="s">
        <v>27816</v>
      </c>
      <c r="V7655" t="s">
        <v>37843</v>
      </c>
    </row>
    <row r="7656" spans="1:22" x14ac:dyDescent="0.25">
      <c r="A7656" t="s">
        <v>22</v>
      </c>
      <c r="B7656" t="s">
        <v>7672</v>
      </c>
      <c r="C7656" t="s">
        <v>17747</v>
      </c>
      <c r="D7656">
        <v>0</v>
      </c>
      <c r="E7656">
        <v>0</v>
      </c>
      <c r="F7656">
        <v>1</v>
      </c>
      <c r="G7656">
        <v>0.03</v>
      </c>
      <c r="H7656">
        <v>0.02</v>
      </c>
      <c r="I7656">
        <v>15.73</v>
      </c>
      <c r="J7656">
        <v>0.04</v>
      </c>
      <c r="K7656">
        <v>0.28999999999999998</v>
      </c>
      <c r="L7656">
        <v>8656</v>
      </c>
      <c r="M7656">
        <v>10.54</v>
      </c>
      <c r="N7656">
        <v>15.1</v>
      </c>
      <c r="O7656">
        <v>0.17</v>
      </c>
      <c r="P7656">
        <v>0.26</v>
      </c>
      <c r="Q7656">
        <v>0.02</v>
      </c>
      <c r="R7656">
        <v>0.03</v>
      </c>
      <c r="S7656">
        <v>0</v>
      </c>
      <c r="T7656">
        <v>1000</v>
      </c>
      <c r="U7656" t="s">
        <v>27817</v>
      </c>
      <c r="V7656" t="s">
        <v>37844</v>
      </c>
    </row>
    <row r="7657" spans="1:22" x14ac:dyDescent="0.25">
      <c r="A7657" t="s">
        <v>22</v>
      </c>
      <c r="B7657" t="s">
        <v>7673</v>
      </c>
      <c r="C7657" t="s">
        <v>17748</v>
      </c>
      <c r="D7657">
        <v>0</v>
      </c>
      <c r="E7657">
        <v>0</v>
      </c>
      <c r="F7657">
        <v>1</v>
      </c>
      <c r="G7657">
        <v>0.02</v>
      </c>
      <c r="H7657">
        <v>0.02</v>
      </c>
      <c r="I7657">
        <v>25.32</v>
      </c>
      <c r="J7657">
        <v>0.03</v>
      </c>
      <c r="K7657">
        <v>0.28000000000000003</v>
      </c>
      <c r="L7657">
        <v>8658</v>
      </c>
      <c r="M7657">
        <v>16.96</v>
      </c>
      <c r="N7657">
        <v>24.31</v>
      </c>
      <c r="O7657">
        <v>0.16</v>
      </c>
      <c r="P7657">
        <v>0.25</v>
      </c>
      <c r="Q7657">
        <v>0.01</v>
      </c>
      <c r="R7657">
        <v>0.03</v>
      </c>
      <c r="S7657">
        <v>0</v>
      </c>
      <c r="T7657">
        <v>1000</v>
      </c>
      <c r="U7657" t="s">
        <v>27818</v>
      </c>
      <c r="V7657" t="s">
        <v>37845</v>
      </c>
    </row>
    <row r="7658" spans="1:22" x14ac:dyDescent="0.25">
      <c r="A7658" t="s">
        <v>22</v>
      </c>
      <c r="B7658" t="s">
        <v>7674</v>
      </c>
      <c r="C7658" t="s">
        <v>17749</v>
      </c>
      <c r="D7658">
        <v>0</v>
      </c>
      <c r="E7658">
        <v>0</v>
      </c>
      <c r="F7658">
        <v>1</v>
      </c>
      <c r="G7658">
        <v>0.02</v>
      </c>
      <c r="H7658">
        <v>0.02</v>
      </c>
      <c r="I7658">
        <v>10.19</v>
      </c>
      <c r="J7658">
        <v>0.04</v>
      </c>
      <c r="K7658">
        <v>0.33</v>
      </c>
      <c r="L7658">
        <v>8659</v>
      </c>
      <c r="M7658">
        <v>6.83</v>
      </c>
      <c r="N7658">
        <v>9.7899999999999991</v>
      </c>
      <c r="O7658">
        <v>0.19</v>
      </c>
      <c r="P7658">
        <v>0.3</v>
      </c>
      <c r="Q7658">
        <v>0.02</v>
      </c>
      <c r="R7658">
        <v>0.04</v>
      </c>
      <c r="S7658">
        <v>0</v>
      </c>
      <c r="T7658">
        <v>1000</v>
      </c>
      <c r="U7658" t="s">
        <v>27819</v>
      </c>
      <c r="V7658" t="s">
        <v>37846</v>
      </c>
    </row>
    <row r="7659" spans="1:22" x14ac:dyDescent="0.25">
      <c r="A7659" t="s">
        <v>22</v>
      </c>
      <c r="B7659" t="s">
        <v>7675</v>
      </c>
      <c r="C7659" t="s">
        <v>17750</v>
      </c>
      <c r="D7659">
        <v>0</v>
      </c>
      <c r="E7659">
        <v>0</v>
      </c>
      <c r="F7659">
        <v>1</v>
      </c>
      <c r="G7659">
        <v>0.02</v>
      </c>
      <c r="H7659">
        <v>0.02</v>
      </c>
      <c r="I7659">
        <v>30.46</v>
      </c>
      <c r="J7659">
        <v>0.03</v>
      </c>
      <c r="K7659">
        <v>0.25</v>
      </c>
      <c r="L7659">
        <v>8660</v>
      </c>
      <c r="M7659">
        <v>20.41</v>
      </c>
      <c r="N7659">
        <v>29.24</v>
      </c>
      <c r="O7659">
        <v>0.15</v>
      </c>
      <c r="P7659">
        <v>0.23</v>
      </c>
      <c r="Q7659">
        <v>0.01</v>
      </c>
      <c r="R7659">
        <v>0.03</v>
      </c>
      <c r="S7659">
        <v>0</v>
      </c>
      <c r="T7659">
        <v>1000</v>
      </c>
      <c r="U7659" t="s">
        <v>27820</v>
      </c>
      <c r="V7659" t="s">
        <v>37847</v>
      </c>
    </row>
    <row r="7660" spans="1:22" x14ac:dyDescent="0.25">
      <c r="A7660" t="s">
        <v>22</v>
      </c>
      <c r="B7660" t="s">
        <v>7676</v>
      </c>
      <c r="C7660" t="s">
        <v>17751</v>
      </c>
      <c r="D7660">
        <v>0</v>
      </c>
      <c r="E7660">
        <v>0</v>
      </c>
      <c r="F7660">
        <v>1</v>
      </c>
      <c r="G7660">
        <v>0.02</v>
      </c>
      <c r="H7660">
        <v>0.02</v>
      </c>
      <c r="I7660">
        <v>34.33</v>
      </c>
      <c r="J7660">
        <v>0.03</v>
      </c>
      <c r="K7660">
        <v>0.24</v>
      </c>
      <c r="L7660">
        <v>8661</v>
      </c>
      <c r="M7660">
        <v>23</v>
      </c>
      <c r="N7660">
        <v>32.96</v>
      </c>
      <c r="O7660">
        <v>0.14000000000000001</v>
      </c>
      <c r="P7660">
        <v>0.22</v>
      </c>
      <c r="Q7660">
        <v>0.01</v>
      </c>
      <c r="R7660">
        <v>0.03</v>
      </c>
      <c r="S7660">
        <v>0</v>
      </c>
      <c r="T7660">
        <v>1000</v>
      </c>
      <c r="U7660" t="s">
        <v>27821</v>
      </c>
      <c r="V7660" t="s">
        <v>37848</v>
      </c>
    </row>
    <row r="7661" spans="1:22" x14ac:dyDescent="0.25">
      <c r="A7661" t="s">
        <v>22</v>
      </c>
      <c r="B7661" t="s">
        <v>7677</v>
      </c>
      <c r="C7661" t="s">
        <v>17752</v>
      </c>
      <c r="D7661">
        <v>0</v>
      </c>
      <c r="E7661">
        <v>0</v>
      </c>
      <c r="F7661">
        <v>1</v>
      </c>
      <c r="G7661">
        <v>0.67</v>
      </c>
      <c r="H7661">
        <v>0.02</v>
      </c>
      <c r="I7661">
        <v>49.6</v>
      </c>
      <c r="J7661">
        <v>0.11</v>
      </c>
      <c r="K7661">
        <v>1.02</v>
      </c>
      <c r="L7661">
        <v>8662</v>
      </c>
      <c r="M7661">
        <v>33.229999999999997</v>
      </c>
      <c r="N7661">
        <v>47.62</v>
      </c>
      <c r="O7661">
        <v>0.6</v>
      </c>
      <c r="P7661">
        <v>0.93</v>
      </c>
      <c r="Q7661">
        <v>0.04</v>
      </c>
      <c r="R7661">
        <v>0.09</v>
      </c>
      <c r="S7661">
        <v>0</v>
      </c>
      <c r="T7661">
        <v>1000</v>
      </c>
      <c r="U7661" t="s">
        <v>27822</v>
      </c>
      <c r="V7661" t="s">
        <v>37849</v>
      </c>
    </row>
    <row r="7662" spans="1:22" x14ac:dyDescent="0.25">
      <c r="A7662" t="s">
        <v>22</v>
      </c>
      <c r="B7662" t="s">
        <v>7678</v>
      </c>
      <c r="C7662" t="s">
        <v>17753</v>
      </c>
      <c r="D7662">
        <v>0</v>
      </c>
      <c r="E7662">
        <v>0</v>
      </c>
      <c r="F7662">
        <v>1</v>
      </c>
      <c r="G7662">
        <v>0.02</v>
      </c>
      <c r="H7662">
        <v>0.02</v>
      </c>
      <c r="I7662">
        <v>19.16</v>
      </c>
      <c r="J7662">
        <v>0.04</v>
      </c>
      <c r="K7662">
        <v>0.3</v>
      </c>
      <c r="L7662">
        <v>8663</v>
      </c>
      <c r="M7662">
        <v>12.84</v>
      </c>
      <c r="N7662">
        <v>18.39</v>
      </c>
      <c r="O7662">
        <v>0.18</v>
      </c>
      <c r="P7662">
        <v>0.28000000000000003</v>
      </c>
      <c r="Q7662">
        <v>0.02</v>
      </c>
      <c r="R7662">
        <v>0.03</v>
      </c>
      <c r="S7662">
        <v>0</v>
      </c>
      <c r="T7662">
        <v>1000</v>
      </c>
      <c r="U7662" t="s">
        <v>27823</v>
      </c>
      <c r="V7662" t="s">
        <v>37850</v>
      </c>
    </row>
    <row r="7663" spans="1:22" x14ac:dyDescent="0.25">
      <c r="A7663" t="s">
        <v>22</v>
      </c>
      <c r="B7663" t="s">
        <v>7679</v>
      </c>
      <c r="C7663" t="s">
        <v>17754</v>
      </c>
      <c r="D7663">
        <v>0</v>
      </c>
      <c r="E7663">
        <v>0</v>
      </c>
      <c r="F7663">
        <v>1</v>
      </c>
      <c r="G7663">
        <v>0.06</v>
      </c>
      <c r="H7663">
        <v>0.02</v>
      </c>
      <c r="I7663">
        <v>34.31</v>
      </c>
      <c r="J7663">
        <v>0.03</v>
      </c>
      <c r="K7663">
        <v>0.24</v>
      </c>
      <c r="L7663">
        <v>8664</v>
      </c>
      <c r="M7663">
        <v>22.99</v>
      </c>
      <c r="N7663">
        <v>32.94</v>
      </c>
      <c r="O7663">
        <v>0.14000000000000001</v>
      </c>
      <c r="P7663">
        <v>0.22</v>
      </c>
      <c r="Q7663">
        <v>0.01</v>
      </c>
      <c r="R7663">
        <v>0.03</v>
      </c>
      <c r="S7663">
        <v>0</v>
      </c>
      <c r="T7663">
        <v>1000</v>
      </c>
      <c r="U7663" t="s">
        <v>27824</v>
      </c>
      <c r="V7663" t="s">
        <v>37851</v>
      </c>
    </row>
    <row r="7664" spans="1:22" x14ac:dyDescent="0.25">
      <c r="A7664" t="s">
        <v>22</v>
      </c>
      <c r="B7664" t="s">
        <v>7680</v>
      </c>
      <c r="C7664" t="s">
        <v>17755</v>
      </c>
      <c r="D7664">
        <v>0</v>
      </c>
      <c r="E7664">
        <v>0</v>
      </c>
      <c r="F7664">
        <v>1</v>
      </c>
      <c r="G7664">
        <v>0.02</v>
      </c>
      <c r="H7664">
        <v>0.02</v>
      </c>
      <c r="I7664">
        <v>34.299999999999997</v>
      </c>
      <c r="J7664">
        <v>0.03</v>
      </c>
      <c r="K7664">
        <v>0.24</v>
      </c>
      <c r="L7664">
        <v>8665</v>
      </c>
      <c r="M7664">
        <v>22.98</v>
      </c>
      <c r="N7664">
        <v>32.93</v>
      </c>
      <c r="O7664">
        <v>0.14000000000000001</v>
      </c>
      <c r="P7664">
        <v>0.22</v>
      </c>
      <c r="Q7664">
        <v>0.01</v>
      </c>
      <c r="R7664">
        <v>0.03</v>
      </c>
      <c r="S7664">
        <v>0</v>
      </c>
      <c r="T7664">
        <v>1000</v>
      </c>
      <c r="U7664" t="s">
        <v>27825</v>
      </c>
      <c r="V7664" t="s">
        <v>37852</v>
      </c>
    </row>
    <row r="7665" spans="1:22" x14ac:dyDescent="0.25">
      <c r="A7665" t="s">
        <v>22</v>
      </c>
      <c r="B7665" t="s">
        <v>7681</v>
      </c>
      <c r="C7665" t="s">
        <v>17756</v>
      </c>
      <c r="D7665">
        <v>0</v>
      </c>
      <c r="E7665">
        <v>0</v>
      </c>
      <c r="F7665">
        <v>1</v>
      </c>
      <c r="G7665">
        <v>0.15</v>
      </c>
      <c r="H7665">
        <v>0.02</v>
      </c>
      <c r="I7665">
        <v>25.37</v>
      </c>
      <c r="J7665">
        <v>7.0000000000000007E-2</v>
      </c>
      <c r="K7665">
        <v>0.62</v>
      </c>
      <c r="L7665">
        <v>8666</v>
      </c>
      <c r="M7665">
        <v>17</v>
      </c>
      <c r="N7665">
        <v>24.35</v>
      </c>
      <c r="O7665">
        <v>0.37</v>
      </c>
      <c r="P7665">
        <v>0.56999999999999995</v>
      </c>
      <c r="Q7665">
        <v>0.03</v>
      </c>
      <c r="R7665">
        <v>0.06</v>
      </c>
      <c r="S7665">
        <v>0</v>
      </c>
      <c r="T7665">
        <v>1000</v>
      </c>
      <c r="U7665" t="s">
        <v>27826</v>
      </c>
      <c r="V7665" t="s">
        <v>37853</v>
      </c>
    </row>
    <row r="7666" spans="1:22" x14ac:dyDescent="0.25">
      <c r="A7666" t="s">
        <v>22</v>
      </c>
      <c r="B7666" t="s">
        <v>7682</v>
      </c>
      <c r="C7666" t="s">
        <v>17757</v>
      </c>
      <c r="D7666">
        <v>0</v>
      </c>
      <c r="E7666">
        <v>0</v>
      </c>
      <c r="F7666">
        <v>1</v>
      </c>
      <c r="G7666">
        <v>0.02</v>
      </c>
      <c r="H7666">
        <v>0.02</v>
      </c>
      <c r="I7666">
        <v>34.270000000000003</v>
      </c>
      <c r="J7666">
        <v>0.03</v>
      </c>
      <c r="K7666">
        <v>0.24</v>
      </c>
      <c r="L7666">
        <v>8667</v>
      </c>
      <c r="M7666">
        <v>22.96</v>
      </c>
      <c r="N7666">
        <v>32.9</v>
      </c>
      <c r="O7666">
        <v>0.14000000000000001</v>
      </c>
      <c r="P7666">
        <v>0.22</v>
      </c>
      <c r="Q7666">
        <v>0.01</v>
      </c>
      <c r="R7666">
        <v>0.03</v>
      </c>
      <c r="S7666">
        <v>0</v>
      </c>
      <c r="T7666">
        <v>1000</v>
      </c>
      <c r="U7666" t="s">
        <v>27827</v>
      </c>
      <c r="V7666" t="s">
        <v>37854</v>
      </c>
    </row>
    <row r="7667" spans="1:22" x14ac:dyDescent="0.25">
      <c r="A7667" t="s">
        <v>22</v>
      </c>
      <c r="B7667" t="s">
        <v>7683</v>
      </c>
      <c r="C7667" t="s">
        <v>17758</v>
      </c>
      <c r="D7667">
        <v>0</v>
      </c>
      <c r="E7667">
        <v>0</v>
      </c>
      <c r="F7667">
        <v>1</v>
      </c>
      <c r="G7667">
        <v>0.05</v>
      </c>
      <c r="H7667">
        <v>0.02</v>
      </c>
      <c r="I7667">
        <v>35.159999999999997</v>
      </c>
      <c r="J7667">
        <v>0.03</v>
      </c>
      <c r="K7667">
        <v>0.27</v>
      </c>
      <c r="L7667">
        <v>8668</v>
      </c>
      <c r="M7667">
        <v>23.56</v>
      </c>
      <c r="N7667">
        <v>33.76</v>
      </c>
      <c r="O7667">
        <v>0.16</v>
      </c>
      <c r="P7667">
        <v>0.25</v>
      </c>
      <c r="Q7667">
        <v>0.01</v>
      </c>
      <c r="R7667">
        <v>0.03</v>
      </c>
      <c r="S7667">
        <v>0</v>
      </c>
      <c r="T7667">
        <v>1000</v>
      </c>
      <c r="U7667" t="s">
        <v>27828</v>
      </c>
      <c r="V7667" t="s">
        <v>37855</v>
      </c>
    </row>
    <row r="7668" spans="1:22" x14ac:dyDescent="0.25">
      <c r="A7668" t="s">
        <v>22</v>
      </c>
      <c r="B7668" t="s">
        <v>7684</v>
      </c>
      <c r="C7668" t="s">
        <v>17759</v>
      </c>
      <c r="D7668">
        <v>0</v>
      </c>
      <c r="E7668">
        <v>0</v>
      </c>
      <c r="F7668">
        <v>1</v>
      </c>
      <c r="G7668">
        <v>0.02</v>
      </c>
      <c r="H7668">
        <v>0.02</v>
      </c>
      <c r="I7668">
        <v>34.24</v>
      </c>
      <c r="J7668">
        <v>0.03</v>
      </c>
      <c r="K7668">
        <v>0.24</v>
      </c>
      <c r="L7668">
        <v>8669</v>
      </c>
      <c r="M7668">
        <v>22.94</v>
      </c>
      <c r="N7668">
        <v>32.869999999999997</v>
      </c>
      <c r="O7668">
        <v>0.14000000000000001</v>
      </c>
      <c r="P7668">
        <v>0.22</v>
      </c>
      <c r="Q7668">
        <v>0.01</v>
      </c>
      <c r="R7668">
        <v>0.03</v>
      </c>
      <c r="S7668">
        <v>0</v>
      </c>
      <c r="T7668">
        <v>1000</v>
      </c>
      <c r="U7668" t="s">
        <v>27829</v>
      </c>
      <c r="V7668" t="s">
        <v>37856</v>
      </c>
    </row>
    <row r="7669" spans="1:22" x14ac:dyDescent="0.25">
      <c r="A7669" t="s">
        <v>22</v>
      </c>
      <c r="B7669" t="s">
        <v>7685</v>
      </c>
      <c r="C7669" t="s">
        <v>17760</v>
      </c>
      <c r="D7669">
        <v>0</v>
      </c>
      <c r="E7669">
        <v>0</v>
      </c>
      <c r="F7669">
        <v>1</v>
      </c>
      <c r="G7669">
        <v>0.02</v>
      </c>
      <c r="H7669">
        <v>0.02</v>
      </c>
      <c r="I7669">
        <v>32.229999999999997</v>
      </c>
      <c r="J7669">
        <v>0.03</v>
      </c>
      <c r="K7669">
        <v>0.24</v>
      </c>
      <c r="L7669">
        <v>8672</v>
      </c>
      <c r="M7669">
        <v>21.6</v>
      </c>
      <c r="N7669">
        <v>30.94</v>
      </c>
      <c r="O7669">
        <v>0.14000000000000001</v>
      </c>
      <c r="P7669">
        <v>0.22</v>
      </c>
      <c r="Q7669">
        <v>0.01</v>
      </c>
      <c r="R7669">
        <v>0.03</v>
      </c>
      <c r="S7669">
        <v>0</v>
      </c>
      <c r="T7669">
        <v>1000</v>
      </c>
      <c r="U7669" t="s">
        <v>27830</v>
      </c>
      <c r="V7669" t="s">
        <v>37857</v>
      </c>
    </row>
    <row r="7670" spans="1:22" x14ac:dyDescent="0.25">
      <c r="A7670" t="s">
        <v>22</v>
      </c>
      <c r="B7670" t="s">
        <v>7686</v>
      </c>
      <c r="C7670" t="s">
        <v>17761</v>
      </c>
      <c r="D7670">
        <v>0</v>
      </c>
      <c r="E7670">
        <v>0</v>
      </c>
      <c r="F7670">
        <v>1</v>
      </c>
      <c r="G7670">
        <v>1</v>
      </c>
      <c r="H7670">
        <v>0.02</v>
      </c>
      <c r="I7670">
        <v>52.09</v>
      </c>
      <c r="J7670">
        <v>0.16</v>
      </c>
      <c r="K7670">
        <v>1.48</v>
      </c>
      <c r="L7670">
        <v>8673</v>
      </c>
      <c r="M7670">
        <v>34.9</v>
      </c>
      <c r="N7670">
        <v>50.01</v>
      </c>
      <c r="O7670">
        <v>0.87</v>
      </c>
      <c r="P7670">
        <v>1.36</v>
      </c>
      <c r="Q7670">
        <v>0.06</v>
      </c>
      <c r="R7670">
        <v>0.13</v>
      </c>
      <c r="S7670">
        <v>0</v>
      </c>
      <c r="T7670">
        <v>1000</v>
      </c>
      <c r="U7670" t="s">
        <v>27831</v>
      </c>
      <c r="V7670" t="s">
        <v>37858</v>
      </c>
    </row>
    <row r="7671" spans="1:22" x14ac:dyDescent="0.25">
      <c r="A7671" t="s">
        <v>22</v>
      </c>
      <c r="B7671" t="s">
        <v>7687</v>
      </c>
      <c r="C7671" t="s">
        <v>17762</v>
      </c>
      <c r="D7671">
        <v>0</v>
      </c>
      <c r="E7671">
        <v>0</v>
      </c>
      <c r="F7671">
        <v>1</v>
      </c>
      <c r="G7671">
        <v>0.02</v>
      </c>
      <c r="H7671">
        <v>0.02</v>
      </c>
      <c r="I7671">
        <v>8.7100000000000009</v>
      </c>
      <c r="J7671">
        <v>0.04</v>
      </c>
      <c r="K7671">
        <v>0.35</v>
      </c>
      <c r="L7671">
        <v>8674</v>
      </c>
      <c r="M7671">
        <v>5.84</v>
      </c>
      <c r="N7671">
        <v>8.36</v>
      </c>
      <c r="O7671">
        <v>0.21</v>
      </c>
      <c r="P7671">
        <v>0.32</v>
      </c>
      <c r="Q7671">
        <v>0.02</v>
      </c>
      <c r="R7671">
        <v>0.03</v>
      </c>
      <c r="S7671">
        <v>0</v>
      </c>
      <c r="T7671">
        <v>1000</v>
      </c>
      <c r="U7671" t="s">
        <v>27832</v>
      </c>
      <c r="V7671" t="s">
        <v>37859</v>
      </c>
    </row>
    <row r="7672" spans="1:22" x14ac:dyDescent="0.25">
      <c r="A7672" t="s">
        <v>22</v>
      </c>
      <c r="B7672" t="s">
        <v>7688</v>
      </c>
      <c r="C7672" t="s">
        <v>17763</v>
      </c>
      <c r="D7672">
        <v>0</v>
      </c>
      <c r="E7672">
        <v>0</v>
      </c>
      <c r="F7672">
        <v>1</v>
      </c>
      <c r="G7672">
        <v>0.02</v>
      </c>
      <c r="H7672">
        <v>0.02</v>
      </c>
      <c r="I7672">
        <v>16.98</v>
      </c>
      <c r="J7672">
        <v>0.04</v>
      </c>
      <c r="K7672">
        <v>0.31</v>
      </c>
      <c r="L7672">
        <v>8675</v>
      </c>
      <c r="M7672">
        <v>11.38</v>
      </c>
      <c r="N7672">
        <v>16.3</v>
      </c>
      <c r="O7672">
        <v>0.18</v>
      </c>
      <c r="P7672">
        <v>0.28999999999999998</v>
      </c>
      <c r="Q7672">
        <v>0.02</v>
      </c>
      <c r="R7672">
        <v>0.03</v>
      </c>
      <c r="S7672">
        <v>0</v>
      </c>
      <c r="T7672">
        <v>1000</v>
      </c>
      <c r="U7672" t="s">
        <v>27833</v>
      </c>
      <c r="V7672" t="s">
        <v>37860</v>
      </c>
    </row>
    <row r="7673" spans="1:22" x14ac:dyDescent="0.25">
      <c r="A7673" t="s">
        <v>22</v>
      </c>
      <c r="B7673" t="s">
        <v>7689</v>
      </c>
      <c r="C7673" t="s">
        <v>17764</v>
      </c>
      <c r="D7673">
        <v>0</v>
      </c>
      <c r="E7673">
        <v>0</v>
      </c>
      <c r="F7673">
        <v>1</v>
      </c>
      <c r="G7673">
        <v>0.68</v>
      </c>
      <c r="H7673">
        <v>0.02</v>
      </c>
      <c r="I7673">
        <v>67.95</v>
      </c>
      <c r="J7673">
        <v>0.16</v>
      </c>
      <c r="K7673">
        <v>1.71</v>
      </c>
      <c r="L7673">
        <v>8676</v>
      </c>
      <c r="M7673">
        <v>45.52</v>
      </c>
      <c r="N7673">
        <v>65.23</v>
      </c>
      <c r="O7673">
        <v>1.01</v>
      </c>
      <c r="P7673">
        <v>1.58</v>
      </c>
      <c r="Q7673">
        <v>7.0000000000000007E-2</v>
      </c>
      <c r="R7673">
        <v>0.13</v>
      </c>
      <c r="S7673">
        <v>0</v>
      </c>
      <c r="T7673">
        <v>1000</v>
      </c>
      <c r="U7673" t="s">
        <v>27834</v>
      </c>
      <c r="V7673" t="s">
        <v>37861</v>
      </c>
    </row>
    <row r="7674" spans="1:22" x14ac:dyDescent="0.25">
      <c r="A7674" t="s">
        <v>22</v>
      </c>
      <c r="B7674" t="s">
        <v>7690</v>
      </c>
      <c r="C7674" t="s">
        <v>17765</v>
      </c>
      <c r="D7674">
        <v>0</v>
      </c>
      <c r="E7674">
        <v>0</v>
      </c>
      <c r="F7674">
        <v>1</v>
      </c>
      <c r="G7674">
        <v>1.26</v>
      </c>
      <c r="H7674">
        <v>0.02</v>
      </c>
      <c r="I7674">
        <v>57.74</v>
      </c>
      <c r="J7674">
        <v>0.13</v>
      </c>
      <c r="K7674">
        <v>1.22</v>
      </c>
      <c r="L7674">
        <v>8677</v>
      </c>
      <c r="M7674">
        <v>38.68</v>
      </c>
      <c r="N7674">
        <v>55.43</v>
      </c>
      <c r="O7674">
        <v>0.72</v>
      </c>
      <c r="P7674">
        <v>1.1200000000000001</v>
      </c>
      <c r="Q7674">
        <v>0.05</v>
      </c>
      <c r="R7674">
        <v>0.1</v>
      </c>
      <c r="S7674">
        <v>0</v>
      </c>
      <c r="T7674">
        <v>1000</v>
      </c>
      <c r="U7674" t="s">
        <v>27835</v>
      </c>
      <c r="V7674" t="s">
        <v>37862</v>
      </c>
    </row>
    <row r="7675" spans="1:22" x14ac:dyDescent="0.25">
      <c r="A7675" t="s">
        <v>22</v>
      </c>
      <c r="B7675" t="s">
        <v>7691</v>
      </c>
      <c r="C7675" t="s">
        <v>17766</v>
      </c>
      <c r="D7675">
        <v>0</v>
      </c>
      <c r="E7675">
        <v>0</v>
      </c>
      <c r="F7675">
        <v>1</v>
      </c>
      <c r="G7675">
        <v>0.03</v>
      </c>
      <c r="H7675">
        <v>0.02</v>
      </c>
      <c r="I7675">
        <v>11.74</v>
      </c>
      <c r="J7675">
        <v>0.04</v>
      </c>
      <c r="K7675">
        <v>0.31</v>
      </c>
      <c r="L7675">
        <v>8678</v>
      </c>
      <c r="M7675">
        <v>7.87</v>
      </c>
      <c r="N7675">
        <v>11.27</v>
      </c>
      <c r="O7675">
        <v>0.18</v>
      </c>
      <c r="P7675">
        <v>0.28000000000000003</v>
      </c>
      <c r="Q7675">
        <v>0.02</v>
      </c>
      <c r="R7675">
        <v>0.03</v>
      </c>
      <c r="S7675">
        <v>0</v>
      </c>
      <c r="T7675">
        <v>1000</v>
      </c>
      <c r="U7675" t="s">
        <v>27836</v>
      </c>
      <c r="V7675" t="s">
        <v>37863</v>
      </c>
    </row>
    <row r="7676" spans="1:22" x14ac:dyDescent="0.25">
      <c r="A7676" t="s">
        <v>22</v>
      </c>
      <c r="B7676" t="s">
        <v>7692</v>
      </c>
      <c r="C7676" t="s">
        <v>17767</v>
      </c>
      <c r="D7676">
        <v>0</v>
      </c>
      <c r="E7676">
        <v>0</v>
      </c>
      <c r="F7676">
        <v>1</v>
      </c>
      <c r="G7676">
        <v>0.02</v>
      </c>
      <c r="H7676">
        <v>0.02</v>
      </c>
      <c r="I7676">
        <v>30.75</v>
      </c>
      <c r="J7676">
        <v>0.03</v>
      </c>
      <c r="K7676">
        <v>0.25</v>
      </c>
      <c r="L7676">
        <v>8679</v>
      </c>
      <c r="M7676">
        <v>20.61</v>
      </c>
      <c r="N7676">
        <v>29.52</v>
      </c>
      <c r="O7676">
        <v>0.15</v>
      </c>
      <c r="P7676">
        <v>0.23</v>
      </c>
      <c r="Q7676">
        <v>0.01</v>
      </c>
      <c r="R7676">
        <v>0.03</v>
      </c>
      <c r="S7676">
        <v>0</v>
      </c>
      <c r="T7676">
        <v>1000</v>
      </c>
      <c r="U7676" t="s">
        <v>27837</v>
      </c>
      <c r="V7676" t="s">
        <v>37864</v>
      </c>
    </row>
    <row r="7677" spans="1:22" x14ac:dyDescent="0.25">
      <c r="A7677" t="s">
        <v>22</v>
      </c>
      <c r="B7677" t="s">
        <v>7693</v>
      </c>
      <c r="C7677" t="s">
        <v>17768</v>
      </c>
      <c r="D7677">
        <v>0</v>
      </c>
      <c r="E7677">
        <v>0</v>
      </c>
      <c r="F7677">
        <v>1</v>
      </c>
      <c r="G7677">
        <v>1.1599999999999999</v>
      </c>
      <c r="H7677">
        <v>0.02</v>
      </c>
      <c r="I7677">
        <v>85.55</v>
      </c>
      <c r="J7677">
        <v>0.22</v>
      </c>
      <c r="K7677">
        <v>2.3199999999999998</v>
      </c>
      <c r="L7677">
        <v>8680</v>
      </c>
      <c r="M7677">
        <v>57.32</v>
      </c>
      <c r="N7677">
        <v>82.13</v>
      </c>
      <c r="O7677">
        <v>1.37</v>
      </c>
      <c r="P7677">
        <v>2.14</v>
      </c>
      <c r="Q7677">
        <v>0.09</v>
      </c>
      <c r="R7677">
        <v>0.18</v>
      </c>
      <c r="S7677">
        <v>0</v>
      </c>
      <c r="T7677">
        <v>1000</v>
      </c>
      <c r="U7677" t="s">
        <v>27838</v>
      </c>
      <c r="V7677" t="s">
        <v>37865</v>
      </c>
    </row>
    <row r="7678" spans="1:22" x14ac:dyDescent="0.25">
      <c r="A7678" t="s">
        <v>22</v>
      </c>
      <c r="B7678" t="s">
        <v>7694</v>
      </c>
      <c r="C7678" t="s">
        <v>17769</v>
      </c>
      <c r="D7678">
        <v>0</v>
      </c>
      <c r="E7678">
        <v>0</v>
      </c>
      <c r="F7678">
        <v>1</v>
      </c>
      <c r="G7678">
        <v>0.23</v>
      </c>
      <c r="H7678">
        <v>0.02</v>
      </c>
      <c r="I7678">
        <v>10.92</v>
      </c>
      <c r="J7678">
        <v>0.04</v>
      </c>
      <c r="K7678">
        <v>0.32</v>
      </c>
      <c r="L7678">
        <v>8681</v>
      </c>
      <c r="M7678">
        <v>7.32</v>
      </c>
      <c r="N7678">
        <v>10.48</v>
      </c>
      <c r="O7678">
        <v>0.19</v>
      </c>
      <c r="P7678">
        <v>0.28999999999999998</v>
      </c>
      <c r="Q7678">
        <v>0.02</v>
      </c>
      <c r="R7678">
        <v>0.04</v>
      </c>
      <c r="S7678">
        <v>0</v>
      </c>
      <c r="T7678">
        <v>1000</v>
      </c>
      <c r="U7678" t="s">
        <v>27839</v>
      </c>
      <c r="V7678" t="s">
        <v>37866</v>
      </c>
    </row>
    <row r="7679" spans="1:22" x14ac:dyDescent="0.25">
      <c r="A7679" t="s">
        <v>22</v>
      </c>
      <c r="B7679" t="s">
        <v>7695</v>
      </c>
      <c r="C7679" t="s">
        <v>17770</v>
      </c>
      <c r="D7679">
        <v>0</v>
      </c>
      <c r="E7679">
        <v>0</v>
      </c>
      <c r="F7679">
        <v>1</v>
      </c>
      <c r="G7679">
        <v>0.02</v>
      </c>
      <c r="H7679">
        <v>0.02</v>
      </c>
      <c r="I7679">
        <v>8.66</v>
      </c>
      <c r="J7679">
        <v>0.04</v>
      </c>
      <c r="K7679">
        <v>0.35</v>
      </c>
      <c r="L7679">
        <v>8683</v>
      </c>
      <c r="M7679">
        <v>5.8</v>
      </c>
      <c r="N7679">
        <v>8.31</v>
      </c>
      <c r="O7679">
        <v>0.2</v>
      </c>
      <c r="P7679">
        <v>0.32</v>
      </c>
      <c r="Q7679">
        <v>0.02</v>
      </c>
      <c r="R7679">
        <v>0.03</v>
      </c>
      <c r="S7679">
        <v>0</v>
      </c>
      <c r="T7679">
        <v>1000</v>
      </c>
      <c r="U7679" t="s">
        <v>27840</v>
      </c>
      <c r="V7679" t="s">
        <v>37867</v>
      </c>
    </row>
    <row r="7680" spans="1:22" x14ac:dyDescent="0.25">
      <c r="A7680" t="s">
        <v>22</v>
      </c>
      <c r="B7680" t="s">
        <v>7696</v>
      </c>
      <c r="C7680" t="s">
        <v>17771</v>
      </c>
      <c r="D7680">
        <v>0</v>
      </c>
      <c r="E7680">
        <v>0</v>
      </c>
      <c r="F7680">
        <v>1</v>
      </c>
      <c r="G7680">
        <v>0.02</v>
      </c>
      <c r="H7680">
        <v>0.02</v>
      </c>
      <c r="I7680">
        <v>21.36</v>
      </c>
      <c r="J7680">
        <v>0.04</v>
      </c>
      <c r="K7680">
        <v>0.28000000000000003</v>
      </c>
      <c r="L7680">
        <v>8685</v>
      </c>
      <c r="M7680">
        <v>14.31</v>
      </c>
      <c r="N7680">
        <v>20.51</v>
      </c>
      <c r="O7680">
        <v>0.17</v>
      </c>
      <c r="P7680">
        <v>0.26</v>
      </c>
      <c r="Q7680">
        <v>0.02</v>
      </c>
      <c r="R7680">
        <v>0.03</v>
      </c>
      <c r="S7680">
        <v>0</v>
      </c>
      <c r="T7680">
        <v>1000</v>
      </c>
      <c r="U7680" t="s">
        <v>27841</v>
      </c>
      <c r="V7680" t="s">
        <v>37868</v>
      </c>
    </row>
    <row r="7681" spans="1:22" x14ac:dyDescent="0.25">
      <c r="A7681" t="s">
        <v>22</v>
      </c>
      <c r="B7681" t="s">
        <v>7697</v>
      </c>
      <c r="C7681" t="s">
        <v>17772</v>
      </c>
      <c r="D7681">
        <v>0</v>
      </c>
      <c r="E7681">
        <v>0</v>
      </c>
      <c r="F7681">
        <v>1</v>
      </c>
      <c r="G7681">
        <v>0.86</v>
      </c>
      <c r="H7681">
        <v>0.02</v>
      </c>
      <c r="I7681">
        <v>74.290000000000006</v>
      </c>
      <c r="J7681">
        <v>0.21</v>
      </c>
      <c r="K7681">
        <v>2.2599999999999998</v>
      </c>
      <c r="L7681">
        <v>8686</v>
      </c>
      <c r="M7681">
        <v>49.78</v>
      </c>
      <c r="N7681">
        <v>71.319999999999993</v>
      </c>
      <c r="O7681">
        <v>1.33</v>
      </c>
      <c r="P7681">
        <v>2.08</v>
      </c>
      <c r="Q7681">
        <v>0.09</v>
      </c>
      <c r="R7681">
        <v>0.17</v>
      </c>
      <c r="S7681">
        <v>0</v>
      </c>
      <c r="T7681">
        <v>1000</v>
      </c>
      <c r="U7681" t="s">
        <v>27842</v>
      </c>
      <c r="V7681" t="s">
        <v>37869</v>
      </c>
    </row>
    <row r="7682" spans="1:22" x14ac:dyDescent="0.25">
      <c r="A7682" t="s">
        <v>22</v>
      </c>
      <c r="B7682" t="s">
        <v>7698</v>
      </c>
      <c r="C7682" t="s">
        <v>17773</v>
      </c>
      <c r="D7682">
        <v>0</v>
      </c>
      <c r="E7682">
        <v>0</v>
      </c>
      <c r="F7682">
        <v>1</v>
      </c>
      <c r="G7682">
        <v>0.93</v>
      </c>
      <c r="H7682">
        <v>0.02</v>
      </c>
      <c r="I7682">
        <v>46.82</v>
      </c>
      <c r="J7682">
        <v>0.14000000000000001</v>
      </c>
      <c r="K7682">
        <v>1.35</v>
      </c>
      <c r="L7682">
        <v>8687</v>
      </c>
      <c r="M7682">
        <v>31.37</v>
      </c>
      <c r="N7682">
        <v>44.95</v>
      </c>
      <c r="O7682">
        <v>0.8</v>
      </c>
      <c r="P7682">
        <v>1.24</v>
      </c>
      <c r="Q7682">
        <v>0.06</v>
      </c>
      <c r="R7682">
        <v>0.12</v>
      </c>
      <c r="S7682">
        <v>0</v>
      </c>
      <c r="T7682">
        <v>1000</v>
      </c>
      <c r="U7682" t="s">
        <v>27843</v>
      </c>
      <c r="V7682" t="s">
        <v>37870</v>
      </c>
    </row>
    <row r="7683" spans="1:22" x14ac:dyDescent="0.25">
      <c r="A7683" t="s">
        <v>22</v>
      </c>
      <c r="B7683" t="s">
        <v>7699</v>
      </c>
      <c r="C7683" t="s">
        <v>17774</v>
      </c>
      <c r="D7683">
        <v>0</v>
      </c>
      <c r="E7683">
        <v>0</v>
      </c>
      <c r="F7683">
        <v>1</v>
      </c>
      <c r="G7683">
        <v>0.02</v>
      </c>
      <c r="H7683">
        <v>0.02</v>
      </c>
      <c r="I7683">
        <v>8.6300000000000008</v>
      </c>
      <c r="J7683">
        <v>0.04</v>
      </c>
      <c r="K7683">
        <v>0.35</v>
      </c>
      <c r="L7683">
        <v>8688</v>
      </c>
      <c r="M7683">
        <v>5.78</v>
      </c>
      <c r="N7683">
        <v>8.2799999999999994</v>
      </c>
      <c r="O7683">
        <v>0.2</v>
      </c>
      <c r="P7683">
        <v>0.32</v>
      </c>
      <c r="Q7683">
        <v>0.02</v>
      </c>
      <c r="R7683">
        <v>0.03</v>
      </c>
      <c r="S7683">
        <v>0</v>
      </c>
      <c r="T7683">
        <v>1000</v>
      </c>
      <c r="U7683" t="s">
        <v>27844</v>
      </c>
      <c r="V7683" t="s">
        <v>37871</v>
      </c>
    </row>
    <row r="7684" spans="1:22" x14ac:dyDescent="0.25">
      <c r="A7684" t="s">
        <v>22</v>
      </c>
      <c r="B7684" t="s">
        <v>7700</v>
      </c>
      <c r="C7684" t="s">
        <v>17775</v>
      </c>
      <c r="D7684">
        <v>0</v>
      </c>
      <c r="E7684">
        <v>0</v>
      </c>
      <c r="F7684">
        <v>1</v>
      </c>
      <c r="G7684">
        <v>0.02</v>
      </c>
      <c r="H7684">
        <v>0.02</v>
      </c>
      <c r="I7684">
        <v>20.11</v>
      </c>
      <c r="J7684">
        <v>0.04</v>
      </c>
      <c r="K7684">
        <v>0.28999999999999998</v>
      </c>
      <c r="L7684">
        <v>8689</v>
      </c>
      <c r="M7684">
        <v>13.48</v>
      </c>
      <c r="N7684">
        <v>19.309999999999999</v>
      </c>
      <c r="O7684">
        <v>0.17</v>
      </c>
      <c r="P7684">
        <v>0.27</v>
      </c>
      <c r="Q7684">
        <v>0.01</v>
      </c>
      <c r="R7684">
        <v>0.03</v>
      </c>
      <c r="S7684">
        <v>0</v>
      </c>
      <c r="T7684">
        <v>1000</v>
      </c>
      <c r="U7684" t="s">
        <v>27845</v>
      </c>
      <c r="V7684" t="s">
        <v>37872</v>
      </c>
    </row>
    <row r="7685" spans="1:22" x14ac:dyDescent="0.25">
      <c r="A7685" t="s">
        <v>22</v>
      </c>
      <c r="B7685" t="s">
        <v>7701</v>
      </c>
      <c r="C7685" t="s">
        <v>17776</v>
      </c>
      <c r="D7685">
        <v>0</v>
      </c>
      <c r="E7685">
        <v>0</v>
      </c>
      <c r="F7685">
        <v>1</v>
      </c>
      <c r="G7685">
        <v>2.0499999999999998</v>
      </c>
      <c r="H7685">
        <v>0.02</v>
      </c>
      <c r="I7685">
        <v>102.6</v>
      </c>
      <c r="J7685">
        <v>0.31</v>
      </c>
      <c r="K7685">
        <v>3.05</v>
      </c>
      <c r="L7685">
        <v>8690</v>
      </c>
      <c r="M7685">
        <v>68.739999999999995</v>
      </c>
      <c r="N7685">
        <v>98.5</v>
      </c>
      <c r="O7685">
        <v>1.8</v>
      </c>
      <c r="P7685">
        <v>2.81</v>
      </c>
      <c r="Q7685">
        <v>0.13</v>
      </c>
      <c r="R7685">
        <v>0.25</v>
      </c>
      <c r="S7685">
        <v>0</v>
      </c>
      <c r="T7685">
        <v>1000</v>
      </c>
      <c r="U7685" t="s">
        <v>27846</v>
      </c>
      <c r="V7685" t="s">
        <v>37873</v>
      </c>
    </row>
    <row r="7686" spans="1:22" x14ac:dyDescent="0.25">
      <c r="A7686" t="s">
        <v>22</v>
      </c>
      <c r="B7686" t="s">
        <v>7702</v>
      </c>
      <c r="C7686" t="s">
        <v>17777</v>
      </c>
      <c r="D7686">
        <v>0</v>
      </c>
      <c r="E7686">
        <v>0</v>
      </c>
      <c r="F7686">
        <v>1</v>
      </c>
      <c r="G7686">
        <v>0.26</v>
      </c>
      <c r="H7686">
        <v>0.02</v>
      </c>
      <c r="I7686">
        <v>21.36</v>
      </c>
      <c r="J7686">
        <v>0.06</v>
      </c>
      <c r="K7686">
        <v>0.56000000000000005</v>
      </c>
      <c r="L7686">
        <v>8691</v>
      </c>
      <c r="M7686">
        <v>14.31</v>
      </c>
      <c r="N7686">
        <v>20.5</v>
      </c>
      <c r="O7686">
        <v>0.33</v>
      </c>
      <c r="P7686">
        <v>0.51</v>
      </c>
      <c r="Q7686">
        <v>0.03</v>
      </c>
      <c r="R7686">
        <v>0.05</v>
      </c>
      <c r="S7686">
        <v>0</v>
      </c>
      <c r="T7686">
        <v>1000</v>
      </c>
      <c r="U7686" t="s">
        <v>27847</v>
      </c>
      <c r="V7686" t="s">
        <v>37874</v>
      </c>
    </row>
    <row r="7687" spans="1:22" x14ac:dyDescent="0.25">
      <c r="A7687" t="s">
        <v>22</v>
      </c>
      <c r="B7687" t="s">
        <v>7703</v>
      </c>
      <c r="C7687" t="s">
        <v>17778</v>
      </c>
      <c r="D7687">
        <v>0</v>
      </c>
      <c r="E7687">
        <v>0</v>
      </c>
      <c r="F7687">
        <v>1</v>
      </c>
      <c r="G7687">
        <v>1.25</v>
      </c>
      <c r="H7687">
        <v>0.02</v>
      </c>
      <c r="I7687">
        <v>80.3</v>
      </c>
      <c r="J7687">
        <v>0.27</v>
      </c>
      <c r="K7687">
        <v>2.93</v>
      </c>
      <c r="L7687">
        <v>8692</v>
      </c>
      <c r="M7687">
        <v>53.8</v>
      </c>
      <c r="N7687">
        <v>77.09</v>
      </c>
      <c r="O7687">
        <v>1.73</v>
      </c>
      <c r="P7687">
        <v>2.69</v>
      </c>
      <c r="Q7687">
        <v>0.11</v>
      </c>
      <c r="R7687">
        <v>0.22</v>
      </c>
      <c r="S7687">
        <v>0</v>
      </c>
      <c r="T7687">
        <v>1000</v>
      </c>
      <c r="U7687" t="s">
        <v>27848</v>
      </c>
      <c r="V7687" t="s">
        <v>37875</v>
      </c>
    </row>
    <row r="7688" spans="1:22" x14ac:dyDescent="0.25">
      <c r="A7688" t="s">
        <v>22</v>
      </c>
      <c r="B7688" t="s">
        <v>7704</v>
      </c>
      <c r="C7688" t="s">
        <v>17779</v>
      </c>
      <c r="D7688">
        <v>0</v>
      </c>
      <c r="E7688">
        <v>0</v>
      </c>
      <c r="F7688">
        <v>1</v>
      </c>
      <c r="G7688">
        <v>0.02</v>
      </c>
      <c r="H7688">
        <v>0.02</v>
      </c>
      <c r="I7688">
        <v>9.6199999999999992</v>
      </c>
      <c r="J7688">
        <v>0.04</v>
      </c>
      <c r="K7688">
        <v>0.33</v>
      </c>
      <c r="L7688">
        <v>8693</v>
      </c>
      <c r="M7688">
        <v>6.45</v>
      </c>
      <c r="N7688">
        <v>9.24</v>
      </c>
      <c r="O7688">
        <v>0.19</v>
      </c>
      <c r="P7688">
        <v>0.3</v>
      </c>
      <c r="Q7688">
        <v>0.02</v>
      </c>
      <c r="R7688">
        <v>0.03</v>
      </c>
      <c r="S7688">
        <v>0</v>
      </c>
      <c r="T7688">
        <v>1000</v>
      </c>
      <c r="U7688" t="s">
        <v>27849</v>
      </c>
      <c r="V7688" t="s">
        <v>37876</v>
      </c>
    </row>
    <row r="7689" spans="1:22" x14ac:dyDescent="0.25">
      <c r="A7689" t="s">
        <v>22</v>
      </c>
      <c r="B7689" t="s">
        <v>7705</v>
      </c>
      <c r="C7689" t="s">
        <v>17780</v>
      </c>
      <c r="D7689">
        <v>0</v>
      </c>
      <c r="E7689">
        <v>0</v>
      </c>
      <c r="F7689">
        <v>1</v>
      </c>
      <c r="G7689">
        <v>0.03</v>
      </c>
      <c r="H7689">
        <v>0.02</v>
      </c>
      <c r="I7689">
        <v>24.48</v>
      </c>
      <c r="J7689">
        <v>0.03</v>
      </c>
      <c r="K7689">
        <v>0.28000000000000003</v>
      </c>
      <c r="L7689">
        <v>8694</v>
      </c>
      <c r="M7689">
        <v>16.399999999999999</v>
      </c>
      <c r="N7689">
        <v>23.5</v>
      </c>
      <c r="O7689">
        <v>0.16</v>
      </c>
      <c r="P7689">
        <v>0.25</v>
      </c>
      <c r="Q7689">
        <v>0.01</v>
      </c>
      <c r="R7689">
        <v>0.03</v>
      </c>
      <c r="S7689">
        <v>0</v>
      </c>
      <c r="T7689">
        <v>1000</v>
      </c>
      <c r="U7689" t="s">
        <v>27850</v>
      </c>
      <c r="V7689" t="s">
        <v>37877</v>
      </c>
    </row>
    <row r="7690" spans="1:22" x14ac:dyDescent="0.25">
      <c r="A7690" t="s">
        <v>22</v>
      </c>
      <c r="B7690" t="s">
        <v>7706</v>
      </c>
      <c r="C7690" t="s">
        <v>17781</v>
      </c>
      <c r="D7690">
        <v>0</v>
      </c>
      <c r="E7690">
        <v>0</v>
      </c>
      <c r="F7690">
        <v>1</v>
      </c>
      <c r="G7690">
        <v>0.02</v>
      </c>
      <c r="H7690">
        <v>0.02</v>
      </c>
      <c r="I7690">
        <v>33.64</v>
      </c>
      <c r="J7690">
        <v>0.03</v>
      </c>
      <c r="K7690">
        <v>0.23</v>
      </c>
      <c r="L7690">
        <v>8697</v>
      </c>
      <c r="M7690">
        <v>22.54</v>
      </c>
      <c r="N7690">
        <v>32.29</v>
      </c>
      <c r="O7690">
        <v>0.14000000000000001</v>
      </c>
      <c r="P7690">
        <v>0.21</v>
      </c>
      <c r="Q7690">
        <v>0.01</v>
      </c>
      <c r="R7690">
        <v>0.02</v>
      </c>
      <c r="S7690">
        <v>0</v>
      </c>
      <c r="T7690">
        <v>1000</v>
      </c>
      <c r="U7690" t="s">
        <v>27851</v>
      </c>
      <c r="V7690" t="s">
        <v>37878</v>
      </c>
    </row>
    <row r="7691" spans="1:22" x14ac:dyDescent="0.25">
      <c r="A7691" t="s">
        <v>22</v>
      </c>
      <c r="B7691" t="s">
        <v>7707</v>
      </c>
      <c r="C7691" t="s">
        <v>17782</v>
      </c>
      <c r="D7691">
        <v>0</v>
      </c>
      <c r="E7691">
        <v>0</v>
      </c>
      <c r="F7691">
        <v>1</v>
      </c>
      <c r="G7691">
        <v>0.03</v>
      </c>
      <c r="H7691">
        <v>0.02</v>
      </c>
      <c r="I7691">
        <v>33.700000000000003</v>
      </c>
      <c r="J7691">
        <v>0.03</v>
      </c>
      <c r="K7691">
        <v>0.24</v>
      </c>
      <c r="L7691">
        <v>8698</v>
      </c>
      <c r="M7691">
        <v>22.58</v>
      </c>
      <c r="N7691">
        <v>32.35</v>
      </c>
      <c r="O7691">
        <v>0.14000000000000001</v>
      </c>
      <c r="P7691">
        <v>0.22</v>
      </c>
      <c r="Q7691">
        <v>0.01</v>
      </c>
      <c r="R7691">
        <v>0.03</v>
      </c>
      <c r="S7691">
        <v>0</v>
      </c>
      <c r="T7691">
        <v>1000</v>
      </c>
      <c r="U7691" t="s">
        <v>27852</v>
      </c>
      <c r="V7691" t="s">
        <v>37879</v>
      </c>
    </row>
    <row r="7692" spans="1:22" x14ac:dyDescent="0.25">
      <c r="A7692" t="s">
        <v>22</v>
      </c>
      <c r="B7692" t="s">
        <v>7708</v>
      </c>
      <c r="C7692" t="s">
        <v>17783</v>
      </c>
      <c r="D7692">
        <v>0</v>
      </c>
      <c r="E7692">
        <v>0</v>
      </c>
      <c r="F7692">
        <v>1</v>
      </c>
      <c r="G7692">
        <v>1.82</v>
      </c>
      <c r="H7692">
        <v>0.02</v>
      </c>
      <c r="I7692">
        <v>121.04</v>
      </c>
      <c r="J7692">
        <v>0.39</v>
      </c>
      <c r="K7692">
        <v>4.2300000000000004</v>
      </c>
      <c r="L7692">
        <v>8699</v>
      </c>
      <c r="M7692">
        <v>81.09</v>
      </c>
      <c r="N7692">
        <v>116.19</v>
      </c>
      <c r="O7692">
        <v>2.5</v>
      </c>
      <c r="P7692">
        <v>3.89</v>
      </c>
      <c r="Q7692">
        <v>0.16</v>
      </c>
      <c r="R7692">
        <v>0.31</v>
      </c>
      <c r="S7692">
        <v>0</v>
      </c>
      <c r="T7692">
        <v>1000</v>
      </c>
      <c r="U7692" t="s">
        <v>27853</v>
      </c>
      <c r="V7692" t="s">
        <v>37880</v>
      </c>
    </row>
    <row r="7693" spans="1:22" x14ac:dyDescent="0.25">
      <c r="A7693" t="s">
        <v>22</v>
      </c>
      <c r="B7693" t="s">
        <v>7709</v>
      </c>
      <c r="C7693" t="s">
        <v>17784</v>
      </c>
      <c r="D7693">
        <v>0</v>
      </c>
      <c r="E7693">
        <v>0</v>
      </c>
      <c r="F7693">
        <v>1</v>
      </c>
      <c r="G7693">
        <v>2.81</v>
      </c>
      <c r="H7693">
        <v>0.02</v>
      </c>
      <c r="I7693">
        <v>171.46</v>
      </c>
      <c r="J7693">
        <v>0.67</v>
      </c>
      <c r="K7693">
        <v>6.46</v>
      </c>
      <c r="L7693">
        <v>8700</v>
      </c>
      <c r="M7693">
        <v>114.88</v>
      </c>
      <c r="N7693">
        <v>164.61</v>
      </c>
      <c r="O7693">
        <v>3.81</v>
      </c>
      <c r="P7693">
        <v>5.94</v>
      </c>
      <c r="Q7693">
        <v>0.27</v>
      </c>
      <c r="R7693">
        <v>0.54</v>
      </c>
      <c r="S7693">
        <v>0</v>
      </c>
      <c r="T7693">
        <v>1000</v>
      </c>
      <c r="U7693" t="s">
        <v>27854</v>
      </c>
      <c r="V7693" t="s">
        <v>37881</v>
      </c>
    </row>
    <row r="7694" spans="1:22" x14ac:dyDescent="0.25">
      <c r="A7694" t="s">
        <v>22</v>
      </c>
      <c r="B7694" t="s">
        <v>7710</v>
      </c>
      <c r="C7694" t="s">
        <v>17785</v>
      </c>
      <c r="D7694">
        <v>0</v>
      </c>
      <c r="E7694">
        <v>0</v>
      </c>
      <c r="F7694">
        <v>1</v>
      </c>
      <c r="G7694">
        <v>0.26</v>
      </c>
      <c r="H7694">
        <v>0.02</v>
      </c>
      <c r="I7694">
        <v>14.89</v>
      </c>
      <c r="J7694">
        <v>0.04</v>
      </c>
      <c r="K7694">
        <v>0.3</v>
      </c>
      <c r="L7694">
        <v>8701</v>
      </c>
      <c r="M7694">
        <v>9.98</v>
      </c>
      <c r="N7694">
        <v>14.3</v>
      </c>
      <c r="O7694">
        <v>0.18</v>
      </c>
      <c r="P7694">
        <v>0.28000000000000003</v>
      </c>
      <c r="Q7694">
        <v>0.02</v>
      </c>
      <c r="R7694">
        <v>0.03</v>
      </c>
      <c r="S7694">
        <v>0</v>
      </c>
      <c r="T7694">
        <v>1000</v>
      </c>
      <c r="U7694" t="s">
        <v>27855</v>
      </c>
      <c r="V7694" t="s">
        <v>37882</v>
      </c>
    </row>
    <row r="7695" spans="1:22" x14ac:dyDescent="0.25">
      <c r="A7695" t="s">
        <v>22</v>
      </c>
      <c r="B7695" t="s">
        <v>7711</v>
      </c>
      <c r="C7695" t="s">
        <v>17786</v>
      </c>
      <c r="D7695">
        <v>0</v>
      </c>
      <c r="E7695">
        <v>0</v>
      </c>
      <c r="F7695">
        <v>1</v>
      </c>
      <c r="G7695">
        <v>0.02</v>
      </c>
      <c r="H7695">
        <v>0.02</v>
      </c>
      <c r="I7695">
        <v>33.53</v>
      </c>
      <c r="J7695">
        <v>0.03</v>
      </c>
      <c r="K7695">
        <v>0.23</v>
      </c>
      <c r="L7695">
        <v>8702</v>
      </c>
      <c r="M7695">
        <v>22.47</v>
      </c>
      <c r="N7695">
        <v>32.19</v>
      </c>
      <c r="O7695">
        <v>0.14000000000000001</v>
      </c>
      <c r="P7695">
        <v>0.21</v>
      </c>
      <c r="Q7695">
        <v>0.01</v>
      </c>
      <c r="R7695">
        <v>0.02</v>
      </c>
      <c r="S7695">
        <v>0</v>
      </c>
      <c r="T7695">
        <v>1000</v>
      </c>
      <c r="U7695" t="s">
        <v>27856</v>
      </c>
      <c r="V7695" t="s">
        <v>37883</v>
      </c>
    </row>
    <row r="7696" spans="1:22" x14ac:dyDescent="0.25">
      <c r="A7696" t="s">
        <v>22</v>
      </c>
      <c r="B7696" t="s">
        <v>7712</v>
      </c>
      <c r="C7696" t="s">
        <v>17787</v>
      </c>
      <c r="D7696">
        <v>0</v>
      </c>
      <c r="E7696">
        <v>0</v>
      </c>
      <c r="F7696">
        <v>1</v>
      </c>
      <c r="G7696">
        <v>0.02</v>
      </c>
      <c r="H7696">
        <v>0.02</v>
      </c>
      <c r="I7696">
        <v>10.88</v>
      </c>
      <c r="J7696">
        <v>0.04</v>
      </c>
      <c r="K7696">
        <v>0.33</v>
      </c>
      <c r="L7696">
        <v>8703</v>
      </c>
      <c r="M7696">
        <v>7.29</v>
      </c>
      <c r="N7696">
        <v>10.45</v>
      </c>
      <c r="O7696">
        <v>0.2</v>
      </c>
      <c r="P7696">
        <v>0.3</v>
      </c>
      <c r="Q7696">
        <v>0.02</v>
      </c>
      <c r="R7696">
        <v>0.03</v>
      </c>
      <c r="S7696">
        <v>0</v>
      </c>
      <c r="T7696">
        <v>1000</v>
      </c>
      <c r="U7696" t="s">
        <v>27857</v>
      </c>
      <c r="V7696" t="s">
        <v>37884</v>
      </c>
    </row>
    <row r="7697" spans="1:22" x14ac:dyDescent="0.25">
      <c r="A7697" t="s">
        <v>22</v>
      </c>
      <c r="B7697" t="s">
        <v>7713</v>
      </c>
      <c r="C7697" t="s">
        <v>17788</v>
      </c>
      <c r="D7697">
        <v>0</v>
      </c>
      <c r="E7697">
        <v>0</v>
      </c>
      <c r="F7697">
        <v>1</v>
      </c>
      <c r="G7697">
        <v>0.02</v>
      </c>
      <c r="H7697">
        <v>0.02</v>
      </c>
      <c r="I7697">
        <v>10.53</v>
      </c>
      <c r="J7697">
        <v>0.04</v>
      </c>
      <c r="K7697">
        <v>0.32</v>
      </c>
      <c r="L7697">
        <v>8704</v>
      </c>
      <c r="M7697">
        <v>7.06</v>
      </c>
      <c r="N7697">
        <v>10.11</v>
      </c>
      <c r="O7697">
        <v>0.19</v>
      </c>
      <c r="P7697">
        <v>0.28999999999999998</v>
      </c>
      <c r="Q7697">
        <v>0.02</v>
      </c>
      <c r="R7697">
        <v>0.03</v>
      </c>
      <c r="S7697">
        <v>0</v>
      </c>
      <c r="T7697">
        <v>1000</v>
      </c>
      <c r="U7697" t="s">
        <v>27858</v>
      </c>
      <c r="V7697" t="s">
        <v>37885</v>
      </c>
    </row>
    <row r="7698" spans="1:22" x14ac:dyDescent="0.25">
      <c r="A7698" t="s">
        <v>22</v>
      </c>
      <c r="B7698" t="s">
        <v>7714</v>
      </c>
      <c r="C7698" t="s">
        <v>17789</v>
      </c>
      <c r="D7698">
        <v>0</v>
      </c>
      <c r="E7698">
        <v>0</v>
      </c>
      <c r="F7698">
        <v>1</v>
      </c>
      <c r="G7698">
        <v>0.02</v>
      </c>
      <c r="H7698">
        <v>0.02</v>
      </c>
      <c r="I7698">
        <v>33.479999999999997</v>
      </c>
      <c r="J7698">
        <v>0.03</v>
      </c>
      <c r="K7698">
        <v>0.23</v>
      </c>
      <c r="L7698">
        <v>8705</v>
      </c>
      <c r="M7698">
        <v>22.43</v>
      </c>
      <c r="N7698">
        <v>32.14</v>
      </c>
      <c r="O7698">
        <v>0.14000000000000001</v>
      </c>
      <c r="P7698">
        <v>0.21</v>
      </c>
      <c r="Q7698">
        <v>0.01</v>
      </c>
      <c r="R7698">
        <v>0.02</v>
      </c>
      <c r="S7698">
        <v>0</v>
      </c>
      <c r="T7698">
        <v>1000</v>
      </c>
      <c r="U7698" t="s">
        <v>27859</v>
      </c>
      <c r="V7698" t="s">
        <v>37886</v>
      </c>
    </row>
    <row r="7699" spans="1:22" x14ac:dyDescent="0.25">
      <c r="A7699" t="s">
        <v>22</v>
      </c>
      <c r="B7699" t="s">
        <v>7715</v>
      </c>
      <c r="C7699" t="s">
        <v>17790</v>
      </c>
      <c r="D7699">
        <v>0</v>
      </c>
      <c r="E7699">
        <v>0</v>
      </c>
      <c r="F7699">
        <v>1</v>
      </c>
      <c r="G7699">
        <v>0.02</v>
      </c>
      <c r="H7699">
        <v>0.02</v>
      </c>
      <c r="I7699">
        <v>33.409999999999997</v>
      </c>
      <c r="J7699">
        <v>0.03</v>
      </c>
      <c r="K7699">
        <v>0.23</v>
      </c>
      <c r="L7699">
        <v>8706</v>
      </c>
      <c r="M7699">
        <v>22.38</v>
      </c>
      <c r="N7699">
        <v>32.07</v>
      </c>
      <c r="O7699">
        <v>0.14000000000000001</v>
      </c>
      <c r="P7699">
        <v>0.21</v>
      </c>
      <c r="Q7699">
        <v>0.01</v>
      </c>
      <c r="R7699">
        <v>0.02</v>
      </c>
      <c r="S7699">
        <v>0</v>
      </c>
      <c r="T7699">
        <v>1000</v>
      </c>
      <c r="U7699" t="s">
        <v>27860</v>
      </c>
      <c r="V7699" t="s">
        <v>37887</v>
      </c>
    </row>
    <row r="7700" spans="1:22" x14ac:dyDescent="0.25">
      <c r="A7700" t="s">
        <v>22</v>
      </c>
      <c r="B7700" t="s">
        <v>7716</v>
      </c>
      <c r="C7700" t="s">
        <v>17791</v>
      </c>
      <c r="D7700">
        <v>0</v>
      </c>
      <c r="E7700">
        <v>0</v>
      </c>
      <c r="F7700">
        <v>1</v>
      </c>
      <c r="G7700">
        <v>0.28000000000000003</v>
      </c>
      <c r="H7700">
        <v>0.02</v>
      </c>
      <c r="I7700">
        <v>33.159999999999997</v>
      </c>
      <c r="J7700">
        <v>0.06</v>
      </c>
      <c r="K7700">
        <v>0.55000000000000004</v>
      </c>
      <c r="L7700">
        <v>8707</v>
      </c>
      <c r="M7700">
        <v>22.22</v>
      </c>
      <c r="N7700">
        <v>31.84</v>
      </c>
      <c r="O7700">
        <v>0.33</v>
      </c>
      <c r="P7700">
        <v>0.51</v>
      </c>
      <c r="Q7700">
        <v>0.03</v>
      </c>
      <c r="R7700">
        <v>0.05</v>
      </c>
      <c r="S7700">
        <v>0</v>
      </c>
      <c r="T7700">
        <v>1000</v>
      </c>
      <c r="U7700" t="s">
        <v>27861</v>
      </c>
      <c r="V7700" t="s">
        <v>37888</v>
      </c>
    </row>
    <row r="7701" spans="1:22" x14ac:dyDescent="0.25">
      <c r="A7701" t="s">
        <v>22</v>
      </c>
      <c r="B7701" t="s">
        <v>7717</v>
      </c>
      <c r="C7701" t="s">
        <v>17792</v>
      </c>
      <c r="D7701">
        <v>0</v>
      </c>
      <c r="E7701">
        <v>0</v>
      </c>
      <c r="F7701">
        <v>1</v>
      </c>
      <c r="G7701">
        <v>0.02</v>
      </c>
      <c r="H7701">
        <v>0.02</v>
      </c>
      <c r="I7701">
        <v>10.99</v>
      </c>
      <c r="J7701">
        <v>0.04</v>
      </c>
      <c r="K7701">
        <v>0.33</v>
      </c>
      <c r="L7701">
        <v>8709</v>
      </c>
      <c r="M7701">
        <v>7.36</v>
      </c>
      <c r="N7701">
        <v>10.55</v>
      </c>
      <c r="O7701">
        <v>0.19</v>
      </c>
      <c r="P7701">
        <v>0.3</v>
      </c>
      <c r="Q7701">
        <v>0.02</v>
      </c>
      <c r="R7701">
        <v>0.03</v>
      </c>
      <c r="S7701">
        <v>0</v>
      </c>
      <c r="T7701">
        <v>1000</v>
      </c>
      <c r="U7701" t="s">
        <v>27862</v>
      </c>
      <c r="V7701" t="s">
        <v>37889</v>
      </c>
    </row>
    <row r="7702" spans="1:22" x14ac:dyDescent="0.25">
      <c r="A7702" t="s">
        <v>22</v>
      </c>
      <c r="B7702" t="s">
        <v>7718</v>
      </c>
      <c r="C7702" t="s">
        <v>17793</v>
      </c>
      <c r="D7702">
        <v>0</v>
      </c>
      <c r="E7702">
        <v>0</v>
      </c>
      <c r="F7702">
        <v>1</v>
      </c>
      <c r="G7702">
        <v>0.02</v>
      </c>
      <c r="H7702">
        <v>0.02</v>
      </c>
      <c r="I7702">
        <v>8.51</v>
      </c>
      <c r="J7702">
        <v>0.04</v>
      </c>
      <c r="K7702">
        <v>0.34</v>
      </c>
      <c r="L7702">
        <v>8710</v>
      </c>
      <c r="M7702">
        <v>5.7</v>
      </c>
      <c r="N7702">
        <v>8.17</v>
      </c>
      <c r="O7702">
        <v>0.2</v>
      </c>
      <c r="P7702">
        <v>0.31</v>
      </c>
      <c r="Q7702">
        <v>0.02</v>
      </c>
      <c r="R7702">
        <v>0.03</v>
      </c>
      <c r="S7702">
        <v>0</v>
      </c>
      <c r="T7702">
        <v>1000</v>
      </c>
      <c r="U7702" t="s">
        <v>27863</v>
      </c>
      <c r="V7702" t="s">
        <v>37890</v>
      </c>
    </row>
    <row r="7703" spans="1:22" x14ac:dyDescent="0.25">
      <c r="A7703" t="s">
        <v>22</v>
      </c>
      <c r="B7703" t="s">
        <v>7719</v>
      </c>
      <c r="C7703" t="s">
        <v>17794</v>
      </c>
      <c r="D7703">
        <v>0</v>
      </c>
      <c r="E7703">
        <v>0</v>
      </c>
      <c r="F7703">
        <v>1</v>
      </c>
      <c r="G7703">
        <v>0.02</v>
      </c>
      <c r="H7703">
        <v>0.02</v>
      </c>
      <c r="I7703">
        <v>8.5</v>
      </c>
      <c r="J7703">
        <v>0.04</v>
      </c>
      <c r="K7703">
        <v>0.34</v>
      </c>
      <c r="L7703">
        <v>8711</v>
      </c>
      <c r="M7703">
        <v>5.7</v>
      </c>
      <c r="N7703">
        <v>8.16</v>
      </c>
      <c r="O7703">
        <v>0.2</v>
      </c>
      <c r="P7703">
        <v>0.31</v>
      </c>
      <c r="Q7703">
        <v>0.02</v>
      </c>
      <c r="R7703">
        <v>0.03</v>
      </c>
      <c r="S7703">
        <v>0</v>
      </c>
      <c r="T7703">
        <v>1000</v>
      </c>
      <c r="U7703" t="s">
        <v>27864</v>
      </c>
      <c r="V7703" t="s">
        <v>37891</v>
      </c>
    </row>
    <row r="7704" spans="1:22" x14ac:dyDescent="0.25">
      <c r="A7704" t="s">
        <v>22</v>
      </c>
      <c r="B7704" t="s">
        <v>7720</v>
      </c>
      <c r="C7704" t="s">
        <v>17795</v>
      </c>
      <c r="D7704">
        <v>0</v>
      </c>
      <c r="E7704">
        <v>0</v>
      </c>
      <c r="F7704">
        <v>1</v>
      </c>
      <c r="G7704">
        <v>0.03</v>
      </c>
      <c r="H7704">
        <v>0.02</v>
      </c>
      <c r="I7704">
        <v>8.61</v>
      </c>
      <c r="J7704">
        <v>0.04</v>
      </c>
      <c r="K7704">
        <v>0.34</v>
      </c>
      <c r="L7704">
        <v>8712</v>
      </c>
      <c r="M7704">
        <v>5.77</v>
      </c>
      <c r="N7704">
        <v>8.27</v>
      </c>
      <c r="O7704">
        <v>0.2</v>
      </c>
      <c r="P7704">
        <v>0.32</v>
      </c>
      <c r="Q7704">
        <v>0.02</v>
      </c>
      <c r="R7704">
        <v>0.03</v>
      </c>
      <c r="S7704">
        <v>0</v>
      </c>
      <c r="T7704">
        <v>1000</v>
      </c>
      <c r="U7704" t="s">
        <v>27865</v>
      </c>
      <c r="V7704" t="s">
        <v>37892</v>
      </c>
    </row>
    <row r="7705" spans="1:22" x14ac:dyDescent="0.25">
      <c r="A7705" t="s">
        <v>22</v>
      </c>
      <c r="B7705" t="s">
        <v>7721</v>
      </c>
      <c r="C7705" t="s">
        <v>17796</v>
      </c>
      <c r="D7705">
        <v>0</v>
      </c>
      <c r="E7705">
        <v>0</v>
      </c>
      <c r="F7705">
        <v>1</v>
      </c>
      <c r="G7705">
        <v>0.32</v>
      </c>
      <c r="H7705">
        <v>0.02</v>
      </c>
      <c r="I7705">
        <v>34.1</v>
      </c>
      <c r="J7705">
        <v>0.09</v>
      </c>
      <c r="K7705">
        <v>0.77</v>
      </c>
      <c r="L7705">
        <v>8713</v>
      </c>
      <c r="M7705">
        <v>22.84</v>
      </c>
      <c r="N7705">
        <v>32.729999999999997</v>
      </c>
      <c r="O7705">
        <v>0.45</v>
      </c>
      <c r="P7705">
        <v>0.71</v>
      </c>
      <c r="Q7705">
        <v>0.04</v>
      </c>
      <c r="R7705">
        <v>7.0000000000000007E-2</v>
      </c>
      <c r="S7705">
        <v>0</v>
      </c>
      <c r="T7705">
        <v>1000</v>
      </c>
      <c r="U7705" t="s">
        <v>27866</v>
      </c>
      <c r="V7705" t="s">
        <v>37893</v>
      </c>
    </row>
    <row r="7706" spans="1:22" x14ac:dyDescent="0.25">
      <c r="A7706" t="s">
        <v>22</v>
      </c>
      <c r="B7706" t="s">
        <v>7722</v>
      </c>
      <c r="C7706" t="s">
        <v>17797</v>
      </c>
      <c r="D7706">
        <v>0</v>
      </c>
      <c r="E7706">
        <v>0</v>
      </c>
      <c r="F7706">
        <v>1</v>
      </c>
      <c r="G7706">
        <v>0.02</v>
      </c>
      <c r="H7706">
        <v>0.02</v>
      </c>
      <c r="I7706">
        <v>31.48</v>
      </c>
      <c r="J7706">
        <v>0.03</v>
      </c>
      <c r="K7706">
        <v>0.24</v>
      </c>
      <c r="L7706">
        <v>8714</v>
      </c>
      <c r="M7706">
        <v>21.09</v>
      </c>
      <c r="N7706">
        <v>30.22</v>
      </c>
      <c r="O7706">
        <v>0.14000000000000001</v>
      </c>
      <c r="P7706">
        <v>0.22</v>
      </c>
      <c r="Q7706">
        <v>0.01</v>
      </c>
      <c r="R7706">
        <v>0.03</v>
      </c>
      <c r="S7706">
        <v>0</v>
      </c>
      <c r="T7706">
        <v>1000</v>
      </c>
      <c r="U7706" t="s">
        <v>27867</v>
      </c>
      <c r="V7706" t="s">
        <v>37894</v>
      </c>
    </row>
    <row r="7707" spans="1:22" x14ac:dyDescent="0.25">
      <c r="A7707" t="s">
        <v>22</v>
      </c>
      <c r="B7707" t="s">
        <v>7723</v>
      </c>
      <c r="C7707" t="s">
        <v>17798</v>
      </c>
      <c r="D7707">
        <v>0</v>
      </c>
      <c r="E7707">
        <v>0</v>
      </c>
      <c r="F7707">
        <v>1</v>
      </c>
      <c r="G7707">
        <v>0.02</v>
      </c>
      <c r="H7707">
        <v>0.02</v>
      </c>
      <c r="I7707">
        <v>14.66</v>
      </c>
      <c r="J7707">
        <v>0.03</v>
      </c>
      <c r="K7707">
        <v>0.26</v>
      </c>
      <c r="L7707">
        <v>8716</v>
      </c>
      <c r="M7707">
        <v>9.82</v>
      </c>
      <c r="N7707">
        <v>14.08</v>
      </c>
      <c r="O7707">
        <v>0.15</v>
      </c>
      <c r="P7707">
        <v>0.24</v>
      </c>
      <c r="Q7707">
        <v>0.01</v>
      </c>
      <c r="R7707">
        <v>0.03</v>
      </c>
      <c r="S7707">
        <v>0</v>
      </c>
      <c r="T7707">
        <v>1000</v>
      </c>
      <c r="U7707" t="s">
        <v>27868</v>
      </c>
      <c r="V7707" t="s">
        <v>37895</v>
      </c>
    </row>
    <row r="7708" spans="1:22" x14ac:dyDescent="0.25">
      <c r="A7708" t="s">
        <v>22</v>
      </c>
      <c r="B7708" t="s">
        <v>7724</v>
      </c>
      <c r="C7708" t="s">
        <v>17799</v>
      </c>
      <c r="D7708">
        <v>0</v>
      </c>
      <c r="E7708">
        <v>0</v>
      </c>
      <c r="F7708">
        <v>1</v>
      </c>
      <c r="G7708">
        <v>0.02</v>
      </c>
      <c r="H7708">
        <v>0.02</v>
      </c>
      <c r="I7708">
        <v>22.35</v>
      </c>
      <c r="J7708">
        <v>0.03</v>
      </c>
      <c r="K7708">
        <v>0.28000000000000003</v>
      </c>
      <c r="L7708">
        <v>8717</v>
      </c>
      <c r="M7708">
        <v>14.98</v>
      </c>
      <c r="N7708">
        <v>21.46</v>
      </c>
      <c r="O7708">
        <v>0.16</v>
      </c>
      <c r="P7708">
        <v>0.26</v>
      </c>
      <c r="Q7708">
        <v>0.01</v>
      </c>
      <c r="R7708">
        <v>0.03</v>
      </c>
      <c r="S7708">
        <v>0</v>
      </c>
      <c r="T7708">
        <v>1000</v>
      </c>
      <c r="U7708" t="s">
        <v>27869</v>
      </c>
      <c r="V7708" t="s">
        <v>37896</v>
      </c>
    </row>
    <row r="7709" spans="1:22" x14ac:dyDescent="0.25">
      <c r="A7709" t="s">
        <v>22</v>
      </c>
      <c r="B7709" t="s">
        <v>7725</v>
      </c>
      <c r="C7709" t="s">
        <v>17800</v>
      </c>
      <c r="D7709">
        <v>0</v>
      </c>
      <c r="E7709">
        <v>0</v>
      </c>
      <c r="F7709">
        <v>1</v>
      </c>
      <c r="G7709">
        <v>0.02</v>
      </c>
      <c r="H7709">
        <v>0.02</v>
      </c>
      <c r="I7709">
        <v>9.82</v>
      </c>
      <c r="J7709">
        <v>0.04</v>
      </c>
      <c r="K7709">
        <v>0.26</v>
      </c>
      <c r="L7709">
        <v>8718</v>
      </c>
      <c r="M7709">
        <v>6.58</v>
      </c>
      <c r="N7709">
        <v>9.42</v>
      </c>
      <c r="O7709">
        <v>0.15</v>
      </c>
      <c r="P7709">
        <v>0.24</v>
      </c>
      <c r="Q7709">
        <v>0.01</v>
      </c>
      <c r="R7709">
        <v>0.03</v>
      </c>
      <c r="S7709">
        <v>0</v>
      </c>
      <c r="T7709">
        <v>1000</v>
      </c>
      <c r="U7709" t="s">
        <v>27870</v>
      </c>
      <c r="V7709" t="s">
        <v>37897</v>
      </c>
    </row>
    <row r="7710" spans="1:22" x14ac:dyDescent="0.25">
      <c r="A7710" t="s">
        <v>22</v>
      </c>
      <c r="B7710" t="s">
        <v>7726</v>
      </c>
      <c r="C7710" t="s">
        <v>17801</v>
      </c>
      <c r="D7710">
        <v>0</v>
      </c>
      <c r="E7710">
        <v>0</v>
      </c>
      <c r="F7710">
        <v>1</v>
      </c>
      <c r="G7710">
        <v>0.02</v>
      </c>
      <c r="H7710">
        <v>0.02</v>
      </c>
      <c r="I7710">
        <v>26.76</v>
      </c>
      <c r="J7710">
        <v>0.03</v>
      </c>
      <c r="K7710">
        <v>0.26</v>
      </c>
      <c r="L7710">
        <v>8719</v>
      </c>
      <c r="M7710">
        <v>17.93</v>
      </c>
      <c r="N7710">
        <v>25.69</v>
      </c>
      <c r="O7710">
        <v>0.15</v>
      </c>
      <c r="P7710">
        <v>0.24</v>
      </c>
      <c r="Q7710">
        <v>0.01</v>
      </c>
      <c r="R7710">
        <v>0.03</v>
      </c>
      <c r="S7710">
        <v>0</v>
      </c>
      <c r="T7710">
        <v>1000</v>
      </c>
      <c r="U7710" t="s">
        <v>27871</v>
      </c>
      <c r="V7710" t="s">
        <v>37898</v>
      </c>
    </row>
    <row r="7711" spans="1:22" x14ac:dyDescent="0.25">
      <c r="A7711" t="s">
        <v>22</v>
      </c>
      <c r="B7711" t="s">
        <v>7727</v>
      </c>
      <c r="C7711" t="s">
        <v>17802</v>
      </c>
      <c r="D7711">
        <v>0</v>
      </c>
      <c r="E7711">
        <v>0</v>
      </c>
      <c r="F7711">
        <v>1</v>
      </c>
      <c r="G7711">
        <v>0.02</v>
      </c>
      <c r="H7711">
        <v>0.02</v>
      </c>
      <c r="I7711">
        <v>33.17</v>
      </c>
      <c r="J7711">
        <v>0.03</v>
      </c>
      <c r="K7711">
        <v>0.23</v>
      </c>
      <c r="L7711">
        <v>8720</v>
      </c>
      <c r="M7711">
        <v>22.23</v>
      </c>
      <c r="N7711">
        <v>31.85</v>
      </c>
      <c r="O7711">
        <v>0.13</v>
      </c>
      <c r="P7711">
        <v>0.21</v>
      </c>
      <c r="Q7711">
        <v>0.01</v>
      </c>
      <c r="R7711">
        <v>0.02</v>
      </c>
      <c r="S7711">
        <v>0</v>
      </c>
      <c r="T7711">
        <v>1000</v>
      </c>
      <c r="U7711" t="s">
        <v>27872</v>
      </c>
      <c r="V7711" t="s">
        <v>37899</v>
      </c>
    </row>
    <row r="7712" spans="1:22" x14ac:dyDescent="0.25">
      <c r="A7712" t="s">
        <v>22</v>
      </c>
      <c r="B7712" t="s">
        <v>7728</v>
      </c>
      <c r="C7712" t="s">
        <v>17803</v>
      </c>
      <c r="D7712">
        <v>0</v>
      </c>
      <c r="E7712">
        <v>0</v>
      </c>
      <c r="F7712">
        <v>1</v>
      </c>
      <c r="G7712">
        <v>0.02</v>
      </c>
      <c r="H7712">
        <v>0.02</v>
      </c>
      <c r="I7712">
        <v>23.07</v>
      </c>
      <c r="J7712">
        <v>0.03</v>
      </c>
      <c r="K7712">
        <v>0.25</v>
      </c>
      <c r="L7712">
        <v>8721</v>
      </c>
      <c r="M7712">
        <v>15.46</v>
      </c>
      <c r="N7712">
        <v>22.15</v>
      </c>
      <c r="O7712">
        <v>0.15</v>
      </c>
      <c r="P7712">
        <v>0.23</v>
      </c>
      <c r="Q7712">
        <v>0.01</v>
      </c>
      <c r="R7712">
        <v>0.03</v>
      </c>
      <c r="S7712">
        <v>0</v>
      </c>
      <c r="T7712">
        <v>1000</v>
      </c>
      <c r="U7712" t="s">
        <v>27873</v>
      </c>
      <c r="V7712" t="s">
        <v>37900</v>
      </c>
    </row>
    <row r="7713" spans="1:22" x14ac:dyDescent="0.25">
      <c r="A7713" t="s">
        <v>22</v>
      </c>
      <c r="B7713" t="s">
        <v>7729</v>
      </c>
      <c r="C7713" t="s">
        <v>17804</v>
      </c>
      <c r="D7713">
        <v>0</v>
      </c>
      <c r="E7713">
        <v>0</v>
      </c>
      <c r="F7713">
        <v>1</v>
      </c>
      <c r="G7713">
        <v>0.03</v>
      </c>
      <c r="H7713">
        <v>0.02</v>
      </c>
      <c r="I7713">
        <v>33.42</v>
      </c>
      <c r="J7713">
        <v>0.03</v>
      </c>
      <c r="K7713">
        <v>0.24</v>
      </c>
      <c r="L7713">
        <v>8722</v>
      </c>
      <c r="M7713">
        <v>22.39</v>
      </c>
      <c r="N7713">
        <v>32.08</v>
      </c>
      <c r="O7713">
        <v>0.14000000000000001</v>
      </c>
      <c r="P7713">
        <v>0.22</v>
      </c>
      <c r="Q7713">
        <v>0.01</v>
      </c>
      <c r="R7713">
        <v>0.03</v>
      </c>
      <c r="S7713">
        <v>0</v>
      </c>
      <c r="T7713">
        <v>1000</v>
      </c>
      <c r="U7713" t="s">
        <v>27874</v>
      </c>
      <c r="V7713" t="s">
        <v>37901</v>
      </c>
    </row>
    <row r="7714" spans="1:22" x14ac:dyDescent="0.25">
      <c r="A7714" t="s">
        <v>22</v>
      </c>
      <c r="B7714" t="s">
        <v>7730</v>
      </c>
      <c r="C7714" t="s">
        <v>17805</v>
      </c>
      <c r="D7714">
        <v>0</v>
      </c>
      <c r="E7714">
        <v>0</v>
      </c>
      <c r="F7714">
        <v>1</v>
      </c>
      <c r="G7714">
        <v>0.02</v>
      </c>
      <c r="H7714">
        <v>0.02</v>
      </c>
      <c r="I7714">
        <v>33.15</v>
      </c>
      <c r="J7714">
        <v>0.03</v>
      </c>
      <c r="K7714">
        <v>0.23</v>
      </c>
      <c r="L7714">
        <v>8723</v>
      </c>
      <c r="M7714">
        <v>22.21</v>
      </c>
      <c r="N7714">
        <v>31.83</v>
      </c>
      <c r="O7714">
        <v>0.13</v>
      </c>
      <c r="P7714">
        <v>0.21</v>
      </c>
      <c r="Q7714">
        <v>0.01</v>
      </c>
      <c r="R7714">
        <v>0.02</v>
      </c>
      <c r="S7714">
        <v>0</v>
      </c>
      <c r="T7714">
        <v>1000</v>
      </c>
      <c r="U7714" t="s">
        <v>27875</v>
      </c>
      <c r="V7714" t="s">
        <v>37902</v>
      </c>
    </row>
    <row r="7715" spans="1:22" x14ac:dyDescent="0.25">
      <c r="A7715" t="s">
        <v>22</v>
      </c>
      <c r="B7715" t="s">
        <v>7731</v>
      </c>
      <c r="C7715" t="s">
        <v>17806</v>
      </c>
      <c r="D7715">
        <v>0</v>
      </c>
      <c r="E7715">
        <v>0</v>
      </c>
      <c r="F7715">
        <v>1</v>
      </c>
      <c r="G7715">
        <v>0.22</v>
      </c>
      <c r="H7715">
        <v>0.02</v>
      </c>
      <c r="I7715">
        <v>15.27</v>
      </c>
      <c r="J7715">
        <v>7.0000000000000007E-2</v>
      </c>
      <c r="K7715">
        <v>0.54</v>
      </c>
      <c r="L7715">
        <v>8724</v>
      </c>
      <c r="M7715">
        <v>10.23</v>
      </c>
      <c r="N7715">
        <v>14.66</v>
      </c>
      <c r="O7715">
        <v>0.32</v>
      </c>
      <c r="P7715">
        <v>0.5</v>
      </c>
      <c r="Q7715">
        <v>0.03</v>
      </c>
      <c r="R7715">
        <v>0.05</v>
      </c>
      <c r="S7715">
        <v>0</v>
      </c>
      <c r="T7715">
        <v>1000</v>
      </c>
      <c r="U7715" t="s">
        <v>27876</v>
      </c>
      <c r="V7715" t="s">
        <v>37903</v>
      </c>
    </row>
    <row r="7716" spans="1:22" x14ac:dyDescent="0.25">
      <c r="A7716" t="s">
        <v>22</v>
      </c>
      <c r="B7716" t="s">
        <v>7732</v>
      </c>
      <c r="C7716" t="s">
        <v>17807</v>
      </c>
      <c r="D7716">
        <v>0</v>
      </c>
      <c r="E7716">
        <v>0</v>
      </c>
      <c r="F7716">
        <v>1</v>
      </c>
      <c r="G7716">
        <v>0.02</v>
      </c>
      <c r="H7716">
        <v>0.02</v>
      </c>
      <c r="I7716">
        <v>33.08</v>
      </c>
      <c r="J7716">
        <v>0.03</v>
      </c>
      <c r="K7716">
        <v>0.23</v>
      </c>
      <c r="L7716">
        <v>8725</v>
      </c>
      <c r="M7716">
        <v>22.16</v>
      </c>
      <c r="N7716">
        <v>31.76</v>
      </c>
      <c r="O7716">
        <v>0.13</v>
      </c>
      <c r="P7716">
        <v>0.21</v>
      </c>
      <c r="Q7716">
        <v>0.01</v>
      </c>
      <c r="R7716">
        <v>0.02</v>
      </c>
      <c r="S7716">
        <v>0</v>
      </c>
      <c r="T7716">
        <v>1000</v>
      </c>
      <c r="U7716" t="s">
        <v>27877</v>
      </c>
      <c r="V7716" t="s">
        <v>37904</v>
      </c>
    </row>
    <row r="7717" spans="1:22" x14ac:dyDescent="0.25">
      <c r="A7717" t="s">
        <v>22</v>
      </c>
      <c r="B7717" t="s">
        <v>7733</v>
      </c>
      <c r="C7717" t="s">
        <v>17808</v>
      </c>
      <c r="D7717">
        <v>0</v>
      </c>
      <c r="E7717">
        <v>0</v>
      </c>
      <c r="F7717">
        <v>1</v>
      </c>
      <c r="G7717">
        <v>0.02</v>
      </c>
      <c r="H7717">
        <v>0.02</v>
      </c>
      <c r="I7717">
        <v>29.7</v>
      </c>
      <c r="J7717">
        <v>0.03</v>
      </c>
      <c r="K7717">
        <v>0.24</v>
      </c>
      <c r="L7717">
        <v>8726</v>
      </c>
      <c r="M7717">
        <v>19.899999999999999</v>
      </c>
      <c r="N7717">
        <v>28.51</v>
      </c>
      <c r="O7717">
        <v>0.14000000000000001</v>
      </c>
      <c r="P7717">
        <v>0.22</v>
      </c>
      <c r="Q7717">
        <v>0.01</v>
      </c>
      <c r="R7717">
        <v>0.03</v>
      </c>
      <c r="S7717">
        <v>0</v>
      </c>
      <c r="T7717">
        <v>1000</v>
      </c>
      <c r="U7717" t="s">
        <v>27878</v>
      </c>
      <c r="V7717" t="s">
        <v>37905</v>
      </c>
    </row>
    <row r="7718" spans="1:22" x14ac:dyDescent="0.25">
      <c r="A7718" t="s">
        <v>22</v>
      </c>
      <c r="B7718" t="s">
        <v>7734</v>
      </c>
      <c r="C7718" t="s">
        <v>17809</v>
      </c>
      <c r="D7718">
        <v>0</v>
      </c>
      <c r="E7718">
        <v>0</v>
      </c>
      <c r="F7718">
        <v>1</v>
      </c>
      <c r="G7718">
        <v>0.02</v>
      </c>
      <c r="H7718">
        <v>0.02</v>
      </c>
      <c r="I7718">
        <v>29.98</v>
      </c>
      <c r="J7718">
        <v>0.03</v>
      </c>
      <c r="K7718">
        <v>0.24</v>
      </c>
      <c r="L7718">
        <v>8727</v>
      </c>
      <c r="M7718">
        <v>20.09</v>
      </c>
      <c r="N7718">
        <v>28.78</v>
      </c>
      <c r="O7718">
        <v>0.14000000000000001</v>
      </c>
      <c r="P7718">
        <v>0.22</v>
      </c>
      <c r="Q7718">
        <v>0.01</v>
      </c>
      <c r="R7718">
        <v>0.03</v>
      </c>
      <c r="S7718">
        <v>0</v>
      </c>
      <c r="T7718">
        <v>1000</v>
      </c>
      <c r="U7718" t="s">
        <v>27879</v>
      </c>
      <c r="V7718" t="s">
        <v>37906</v>
      </c>
    </row>
    <row r="7719" spans="1:22" x14ac:dyDescent="0.25">
      <c r="A7719" t="s">
        <v>22</v>
      </c>
      <c r="B7719" t="s">
        <v>7735</v>
      </c>
      <c r="C7719" t="s">
        <v>17810</v>
      </c>
      <c r="D7719">
        <v>0</v>
      </c>
      <c r="E7719">
        <v>0</v>
      </c>
      <c r="F7719">
        <v>1</v>
      </c>
      <c r="G7719">
        <v>0.02</v>
      </c>
      <c r="H7719">
        <v>0.02</v>
      </c>
      <c r="I7719">
        <v>33.1</v>
      </c>
      <c r="J7719">
        <v>0.03</v>
      </c>
      <c r="K7719">
        <v>0.23</v>
      </c>
      <c r="L7719">
        <v>8728</v>
      </c>
      <c r="M7719">
        <v>22.18</v>
      </c>
      <c r="N7719">
        <v>31.78</v>
      </c>
      <c r="O7719">
        <v>0.14000000000000001</v>
      </c>
      <c r="P7719">
        <v>0.21</v>
      </c>
      <c r="Q7719">
        <v>0.01</v>
      </c>
      <c r="R7719">
        <v>0.02</v>
      </c>
      <c r="S7719">
        <v>0</v>
      </c>
      <c r="T7719">
        <v>1000</v>
      </c>
      <c r="U7719" t="s">
        <v>27880</v>
      </c>
      <c r="V7719" t="s">
        <v>37907</v>
      </c>
    </row>
    <row r="7720" spans="1:22" x14ac:dyDescent="0.25">
      <c r="A7720" t="s">
        <v>22</v>
      </c>
      <c r="B7720" t="s">
        <v>7736</v>
      </c>
      <c r="C7720" t="s">
        <v>17811</v>
      </c>
      <c r="D7720">
        <v>0</v>
      </c>
      <c r="E7720">
        <v>0</v>
      </c>
      <c r="F7720">
        <v>1</v>
      </c>
      <c r="G7720">
        <v>1.28</v>
      </c>
      <c r="H7720">
        <v>0.02</v>
      </c>
      <c r="I7720">
        <v>69.69</v>
      </c>
      <c r="J7720">
        <v>0.26</v>
      </c>
      <c r="K7720">
        <v>2.68</v>
      </c>
      <c r="L7720">
        <v>8729</v>
      </c>
      <c r="M7720">
        <v>46.69</v>
      </c>
      <c r="N7720">
        <v>66.91</v>
      </c>
      <c r="O7720">
        <v>1.58</v>
      </c>
      <c r="P7720">
        <v>2.46</v>
      </c>
      <c r="Q7720">
        <v>0.11</v>
      </c>
      <c r="R7720">
        <v>0.21</v>
      </c>
      <c r="S7720">
        <v>0</v>
      </c>
      <c r="T7720">
        <v>1000</v>
      </c>
      <c r="U7720" t="s">
        <v>27881</v>
      </c>
      <c r="V7720" t="s">
        <v>37908</v>
      </c>
    </row>
    <row r="7721" spans="1:22" x14ac:dyDescent="0.25">
      <c r="A7721" t="s">
        <v>22</v>
      </c>
      <c r="B7721" t="s">
        <v>7737</v>
      </c>
      <c r="C7721" t="s">
        <v>17812</v>
      </c>
      <c r="D7721">
        <v>0</v>
      </c>
      <c r="E7721">
        <v>0</v>
      </c>
      <c r="F7721">
        <v>1</v>
      </c>
      <c r="G7721">
        <v>0.02</v>
      </c>
      <c r="H7721">
        <v>0.02</v>
      </c>
      <c r="I7721">
        <v>17.59</v>
      </c>
      <c r="J7721">
        <v>0.04</v>
      </c>
      <c r="K7721">
        <v>0.28999999999999998</v>
      </c>
      <c r="L7721">
        <v>8731</v>
      </c>
      <c r="M7721">
        <v>11.78</v>
      </c>
      <c r="N7721">
        <v>16.88</v>
      </c>
      <c r="O7721">
        <v>0.17</v>
      </c>
      <c r="P7721">
        <v>0.27</v>
      </c>
      <c r="Q7721">
        <v>0.01</v>
      </c>
      <c r="R7721">
        <v>0.03</v>
      </c>
      <c r="S7721">
        <v>0</v>
      </c>
      <c r="T7721">
        <v>1000</v>
      </c>
      <c r="U7721" t="s">
        <v>27882</v>
      </c>
      <c r="V7721" t="s">
        <v>37909</v>
      </c>
    </row>
    <row r="7722" spans="1:22" x14ac:dyDescent="0.25">
      <c r="A7722" t="s">
        <v>22</v>
      </c>
      <c r="B7722" t="s">
        <v>7738</v>
      </c>
      <c r="C7722" t="s">
        <v>17813</v>
      </c>
      <c r="D7722">
        <v>0</v>
      </c>
      <c r="E7722">
        <v>0</v>
      </c>
      <c r="F7722">
        <v>1</v>
      </c>
      <c r="G7722">
        <v>0.02</v>
      </c>
      <c r="H7722">
        <v>0.02</v>
      </c>
      <c r="I7722">
        <v>32.56</v>
      </c>
      <c r="J7722">
        <v>0.03</v>
      </c>
      <c r="K7722">
        <v>0.23</v>
      </c>
      <c r="L7722">
        <v>8732</v>
      </c>
      <c r="M7722">
        <v>21.81</v>
      </c>
      <c r="N7722">
        <v>31.26</v>
      </c>
      <c r="O7722">
        <v>0.14000000000000001</v>
      </c>
      <c r="P7722">
        <v>0.21</v>
      </c>
      <c r="Q7722">
        <v>0.01</v>
      </c>
      <c r="R7722">
        <v>0.02</v>
      </c>
      <c r="S7722">
        <v>0</v>
      </c>
      <c r="T7722">
        <v>1000</v>
      </c>
      <c r="U7722" t="s">
        <v>27883</v>
      </c>
      <c r="V7722" t="s">
        <v>37910</v>
      </c>
    </row>
    <row r="7723" spans="1:22" x14ac:dyDescent="0.25">
      <c r="A7723" t="s">
        <v>22</v>
      </c>
      <c r="B7723" t="s">
        <v>7739</v>
      </c>
      <c r="C7723" t="s">
        <v>17814</v>
      </c>
      <c r="D7723">
        <v>0</v>
      </c>
      <c r="E7723">
        <v>0</v>
      </c>
      <c r="F7723">
        <v>1</v>
      </c>
      <c r="G7723">
        <v>0.02</v>
      </c>
      <c r="H7723">
        <v>0.02</v>
      </c>
      <c r="I7723">
        <v>8.41</v>
      </c>
      <c r="J7723">
        <v>0.04</v>
      </c>
      <c r="K7723">
        <v>0.34</v>
      </c>
      <c r="L7723">
        <v>8733</v>
      </c>
      <c r="M7723">
        <v>5.63</v>
      </c>
      <c r="N7723">
        <v>8.07</v>
      </c>
      <c r="O7723">
        <v>0.2</v>
      </c>
      <c r="P7723">
        <v>0.31</v>
      </c>
      <c r="Q7723">
        <v>0.02</v>
      </c>
      <c r="R7723">
        <v>0.03</v>
      </c>
      <c r="S7723">
        <v>0</v>
      </c>
      <c r="T7723">
        <v>1000</v>
      </c>
      <c r="U7723" t="s">
        <v>27884</v>
      </c>
      <c r="V7723" t="s">
        <v>37911</v>
      </c>
    </row>
    <row r="7724" spans="1:22" x14ac:dyDescent="0.25">
      <c r="A7724" t="s">
        <v>22</v>
      </c>
      <c r="B7724" t="s">
        <v>7740</v>
      </c>
      <c r="C7724" t="s">
        <v>17815</v>
      </c>
      <c r="D7724">
        <v>0</v>
      </c>
      <c r="E7724">
        <v>0</v>
      </c>
      <c r="F7724">
        <v>1</v>
      </c>
      <c r="G7724">
        <v>0.02</v>
      </c>
      <c r="H7724">
        <v>0.02</v>
      </c>
      <c r="I7724">
        <v>14.48</v>
      </c>
      <c r="J7724">
        <v>0.03</v>
      </c>
      <c r="K7724">
        <v>0.25</v>
      </c>
      <c r="L7724">
        <v>8734</v>
      </c>
      <c r="M7724">
        <v>9.6999999999999993</v>
      </c>
      <c r="N7724">
        <v>13.9</v>
      </c>
      <c r="O7724">
        <v>0.15</v>
      </c>
      <c r="P7724">
        <v>0.23</v>
      </c>
      <c r="Q7724">
        <v>0.01</v>
      </c>
      <c r="R7724">
        <v>0.03</v>
      </c>
      <c r="S7724">
        <v>0</v>
      </c>
      <c r="T7724">
        <v>1000</v>
      </c>
      <c r="U7724" t="s">
        <v>27885</v>
      </c>
      <c r="V7724" t="s">
        <v>37912</v>
      </c>
    </row>
    <row r="7725" spans="1:22" x14ac:dyDescent="0.25">
      <c r="A7725" t="s">
        <v>22</v>
      </c>
      <c r="B7725" t="s">
        <v>7741</v>
      </c>
      <c r="C7725" t="s">
        <v>17816</v>
      </c>
      <c r="D7725">
        <v>0</v>
      </c>
      <c r="E7725">
        <v>0</v>
      </c>
      <c r="F7725">
        <v>1</v>
      </c>
      <c r="G7725">
        <v>0.02</v>
      </c>
      <c r="H7725">
        <v>0.02</v>
      </c>
      <c r="I7725">
        <v>8.4</v>
      </c>
      <c r="J7725">
        <v>0.04</v>
      </c>
      <c r="K7725">
        <v>0.34</v>
      </c>
      <c r="L7725">
        <v>8735</v>
      </c>
      <c r="M7725">
        <v>5.63</v>
      </c>
      <c r="N7725">
        <v>8.07</v>
      </c>
      <c r="O7725">
        <v>0.2</v>
      </c>
      <c r="P7725">
        <v>0.31</v>
      </c>
      <c r="Q7725">
        <v>0.02</v>
      </c>
      <c r="R7725">
        <v>0.03</v>
      </c>
      <c r="S7725">
        <v>0</v>
      </c>
      <c r="T7725">
        <v>1000</v>
      </c>
      <c r="U7725" t="s">
        <v>27886</v>
      </c>
      <c r="V7725" t="s">
        <v>37913</v>
      </c>
    </row>
    <row r="7726" spans="1:22" x14ac:dyDescent="0.25">
      <c r="A7726" t="s">
        <v>22</v>
      </c>
      <c r="B7726" t="s">
        <v>7742</v>
      </c>
      <c r="C7726" t="s">
        <v>17817</v>
      </c>
      <c r="D7726">
        <v>0</v>
      </c>
      <c r="E7726">
        <v>0</v>
      </c>
      <c r="F7726">
        <v>1</v>
      </c>
      <c r="G7726">
        <v>0.02</v>
      </c>
      <c r="H7726">
        <v>0.02</v>
      </c>
      <c r="I7726">
        <v>24.56</v>
      </c>
      <c r="J7726">
        <v>0.03</v>
      </c>
      <c r="K7726">
        <v>0.26</v>
      </c>
      <c r="L7726">
        <v>8736</v>
      </c>
      <c r="M7726">
        <v>16.46</v>
      </c>
      <c r="N7726">
        <v>23.58</v>
      </c>
      <c r="O7726">
        <v>0.16</v>
      </c>
      <c r="P7726">
        <v>0.24</v>
      </c>
      <c r="Q7726">
        <v>0.01</v>
      </c>
      <c r="R7726">
        <v>0.03</v>
      </c>
      <c r="S7726">
        <v>0</v>
      </c>
      <c r="T7726">
        <v>1000</v>
      </c>
      <c r="U7726" t="s">
        <v>27887</v>
      </c>
      <c r="V7726" t="s">
        <v>37914</v>
      </c>
    </row>
    <row r="7727" spans="1:22" x14ac:dyDescent="0.25">
      <c r="A7727" t="s">
        <v>22</v>
      </c>
      <c r="B7727" t="s">
        <v>7743</v>
      </c>
      <c r="C7727" t="s">
        <v>17818</v>
      </c>
      <c r="D7727">
        <v>0</v>
      </c>
      <c r="E7727">
        <v>0</v>
      </c>
      <c r="F7727">
        <v>1</v>
      </c>
      <c r="G7727">
        <v>0.02</v>
      </c>
      <c r="H7727">
        <v>0.02</v>
      </c>
      <c r="I7727">
        <v>11.25</v>
      </c>
      <c r="J7727">
        <v>0.04</v>
      </c>
      <c r="K7727">
        <v>0.32</v>
      </c>
      <c r="L7727">
        <v>8737</v>
      </c>
      <c r="M7727">
        <v>7.54</v>
      </c>
      <c r="N7727">
        <v>10.8</v>
      </c>
      <c r="O7727">
        <v>0.19</v>
      </c>
      <c r="P7727">
        <v>0.3</v>
      </c>
      <c r="Q7727">
        <v>0.02</v>
      </c>
      <c r="R7727">
        <v>0.03</v>
      </c>
      <c r="S7727">
        <v>0</v>
      </c>
      <c r="T7727">
        <v>1000</v>
      </c>
      <c r="U7727" t="s">
        <v>27888</v>
      </c>
      <c r="V7727" t="s">
        <v>37915</v>
      </c>
    </row>
    <row r="7728" spans="1:22" x14ac:dyDescent="0.25">
      <c r="A7728" t="s">
        <v>22</v>
      </c>
      <c r="B7728" t="s">
        <v>7744</v>
      </c>
      <c r="C7728" t="s">
        <v>17819</v>
      </c>
      <c r="D7728">
        <v>0</v>
      </c>
      <c r="E7728">
        <v>0</v>
      </c>
      <c r="F7728">
        <v>1</v>
      </c>
      <c r="G7728">
        <v>0.02</v>
      </c>
      <c r="H7728">
        <v>0.02</v>
      </c>
      <c r="I7728">
        <v>9.33</v>
      </c>
      <c r="J7728">
        <v>0.04</v>
      </c>
      <c r="K7728">
        <v>0.32</v>
      </c>
      <c r="L7728">
        <v>8738</v>
      </c>
      <c r="M7728">
        <v>6.25</v>
      </c>
      <c r="N7728">
        <v>8.9499999999999993</v>
      </c>
      <c r="O7728">
        <v>0.19</v>
      </c>
      <c r="P7728">
        <v>0.3</v>
      </c>
      <c r="Q7728">
        <v>0.02</v>
      </c>
      <c r="R7728">
        <v>0.03</v>
      </c>
      <c r="S7728">
        <v>0</v>
      </c>
      <c r="T7728">
        <v>1000</v>
      </c>
      <c r="U7728" t="s">
        <v>27889</v>
      </c>
      <c r="V7728" t="s">
        <v>37916</v>
      </c>
    </row>
    <row r="7729" spans="1:22" x14ac:dyDescent="0.25">
      <c r="A7729" t="s">
        <v>22</v>
      </c>
      <c r="B7729" t="s">
        <v>7745</v>
      </c>
      <c r="C7729" t="s">
        <v>17820</v>
      </c>
      <c r="D7729">
        <v>0</v>
      </c>
      <c r="E7729">
        <v>0</v>
      </c>
      <c r="F7729">
        <v>1</v>
      </c>
      <c r="G7729">
        <v>0.02</v>
      </c>
      <c r="H7729">
        <v>0.02</v>
      </c>
      <c r="I7729">
        <v>8.3800000000000008</v>
      </c>
      <c r="J7729">
        <v>0.04</v>
      </c>
      <c r="K7729">
        <v>0.34</v>
      </c>
      <c r="L7729">
        <v>8739</v>
      </c>
      <c r="M7729">
        <v>5.61</v>
      </c>
      <c r="N7729">
        <v>8.0399999999999991</v>
      </c>
      <c r="O7729">
        <v>0.2</v>
      </c>
      <c r="P7729">
        <v>0.31</v>
      </c>
      <c r="Q7729">
        <v>0.02</v>
      </c>
      <c r="R7729">
        <v>0.03</v>
      </c>
      <c r="S7729">
        <v>0</v>
      </c>
      <c r="T7729">
        <v>1000</v>
      </c>
      <c r="U7729" t="s">
        <v>27890</v>
      </c>
      <c r="V7729" t="s">
        <v>37917</v>
      </c>
    </row>
    <row r="7730" spans="1:22" x14ac:dyDescent="0.25">
      <c r="A7730" t="s">
        <v>22</v>
      </c>
      <c r="B7730" t="s">
        <v>7746</v>
      </c>
      <c r="C7730" t="s">
        <v>17821</v>
      </c>
      <c r="D7730">
        <v>0</v>
      </c>
      <c r="E7730">
        <v>0</v>
      </c>
      <c r="F7730">
        <v>1</v>
      </c>
      <c r="G7730">
        <v>0.02</v>
      </c>
      <c r="H7730">
        <v>0.02</v>
      </c>
      <c r="I7730">
        <v>32.86</v>
      </c>
      <c r="J7730">
        <v>0.03</v>
      </c>
      <c r="K7730">
        <v>0.23</v>
      </c>
      <c r="L7730">
        <v>8740</v>
      </c>
      <c r="M7730">
        <v>22.02</v>
      </c>
      <c r="N7730">
        <v>31.55</v>
      </c>
      <c r="O7730">
        <v>0.13</v>
      </c>
      <c r="P7730">
        <v>0.21</v>
      </c>
      <c r="Q7730">
        <v>0.01</v>
      </c>
      <c r="R7730">
        <v>0.02</v>
      </c>
      <c r="S7730">
        <v>0</v>
      </c>
      <c r="T7730">
        <v>1000</v>
      </c>
      <c r="U7730" t="s">
        <v>27891</v>
      </c>
      <c r="V7730" t="s">
        <v>37918</v>
      </c>
    </row>
    <row r="7731" spans="1:22" x14ac:dyDescent="0.25">
      <c r="A7731" t="s">
        <v>22</v>
      </c>
      <c r="B7731" t="s">
        <v>7747</v>
      </c>
      <c r="C7731" t="s">
        <v>17822</v>
      </c>
      <c r="D7731">
        <v>0</v>
      </c>
      <c r="E7731">
        <v>0</v>
      </c>
      <c r="F7731">
        <v>1</v>
      </c>
      <c r="G7731">
        <v>0.02</v>
      </c>
      <c r="H7731">
        <v>0.02</v>
      </c>
      <c r="I7731">
        <v>10.79</v>
      </c>
      <c r="J7731">
        <v>0.04</v>
      </c>
      <c r="K7731">
        <v>0.31</v>
      </c>
      <c r="L7731">
        <v>8741</v>
      </c>
      <c r="M7731">
        <v>7.23</v>
      </c>
      <c r="N7731">
        <v>10.35</v>
      </c>
      <c r="O7731">
        <v>0.18</v>
      </c>
      <c r="P7731">
        <v>0.28000000000000003</v>
      </c>
      <c r="Q7731">
        <v>0.02</v>
      </c>
      <c r="R7731">
        <v>0.03</v>
      </c>
      <c r="S7731">
        <v>0</v>
      </c>
      <c r="T7731">
        <v>1000</v>
      </c>
      <c r="U7731" t="s">
        <v>27892</v>
      </c>
      <c r="V7731" t="s">
        <v>37919</v>
      </c>
    </row>
    <row r="7732" spans="1:22" x14ac:dyDescent="0.25">
      <c r="A7732" t="s">
        <v>22</v>
      </c>
      <c r="B7732" t="s">
        <v>7748</v>
      </c>
      <c r="C7732" t="s">
        <v>17823</v>
      </c>
      <c r="D7732">
        <v>0</v>
      </c>
      <c r="E7732">
        <v>0</v>
      </c>
      <c r="F7732">
        <v>1</v>
      </c>
      <c r="G7732">
        <v>0.03</v>
      </c>
      <c r="H7732">
        <v>0.02</v>
      </c>
      <c r="I7732">
        <v>30.48</v>
      </c>
      <c r="J7732">
        <v>0.03</v>
      </c>
      <c r="K7732">
        <v>0.26</v>
      </c>
      <c r="L7732">
        <v>8742</v>
      </c>
      <c r="M7732">
        <v>20.420000000000002</v>
      </c>
      <c r="N7732">
        <v>29.26</v>
      </c>
      <c r="O7732">
        <v>0.15</v>
      </c>
      <c r="P7732">
        <v>0.24</v>
      </c>
      <c r="Q7732">
        <v>0.01</v>
      </c>
      <c r="R7732">
        <v>0.03</v>
      </c>
      <c r="S7732">
        <v>0</v>
      </c>
      <c r="T7732">
        <v>1000</v>
      </c>
      <c r="U7732" t="s">
        <v>27893</v>
      </c>
      <c r="V7732" t="s">
        <v>37920</v>
      </c>
    </row>
    <row r="7733" spans="1:22" x14ac:dyDescent="0.25">
      <c r="A7733" t="s">
        <v>22</v>
      </c>
      <c r="B7733" t="s">
        <v>7749</v>
      </c>
      <c r="C7733" t="s">
        <v>17824</v>
      </c>
      <c r="D7733">
        <v>0</v>
      </c>
      <c r="E7733">
        <v>0</v>
      </c>
      <c r="F7733">
        <v>1</v>
      </c>
      <c r="G7733">
        <v>0.02</v>
      </c>
      <c r="H7733">
        <v>0.02</v>
      </c>
      <c r="I7733">
        <v>32.82</v>
      </c>
      <c r="J7733">
        <v>0.03</v>
      </c>
      <c r="K7733">
        <v>0.23</v>
      </c>
      <c r="L7733">
        <v>8743</v>
      </c>
      <c r="M7733">
        <v>21.99</v>
      </c>
      <c r="N7733">
        <v>31.51</v>
      </c>
      <c r="O7733">
        <v>0.13</v>
      </c>
      <c r="P7733">
        <v>0.21</v>
      </c>
      <c r="Q7733">
        <v>0.01</v>
      </c>
      <c r="R7733">
        <v>0.02</v>
      </c>
      <c r="S7733">
        <v>0</v>
      </c>
      <c r="T7733">
        <v>1000</v>
      </c>
      <c r="U7733" t="s">
        <v>27894</v>
      </c>
      <c r="V7733" t="s">
        <v>37921</v>
      </c>
    </row>
    <row r="7734" spans="1:22" x14ac:dyDescent="0.25">
      <c r="A7734" t="s">
        <v>22</v>
      </c>
      <c r="B7734" t="s">
        <v>7750</v>
      </c>
      <c r="C7734" t="s">
        <v>17825</v>
      </c>
      <c r="D7734">
        <v>0</v>
      </c>
      <c r="E7734">
        <v>0</v>
      </c>
      <c r="F7734">
        <v>1</v>
      </c>
      <c r="G7734">
        <v>0.86</v>
      </c>
      <c r="H7734">
        <v>0.02</v>
      </c>
      <c r="I7734">
        <v>54.01</v>
      </c>
      <c r="J7734">
        <v>0.13</v>
      </c>
      <c r="K7734">
        <v>1.24</v>
      </c>
      <c r="L7734">
        <v>8744</v>
      </c>
      <c r="M7734">
        <v>36.19</v>
      </c>
      <c r="N7734">
        <v>51.85</v>
      </c>
      <c r="O7734">
        <v>0.73</v>
      </c>
      <c r="P7734">
        <v>1.1399999999999999</v>
      </c>
      <c r="Q7734">
        <v>0.05</v>
      </c>
      <c r="R7734">
        <v>0.11</v>
      </c>
      <c r="S7734">
        <v>0</v>
      </c>
      <c r="T7734">
        <v>1000</v>
      </c>
      <c r="U7734" t="s">
        <v>27895</v>
      </c>
      <c r="V7734" t="s">
        <v>37922</v>
      </c>
    </row>
    <row r="7735" spans="1:22" x14ac:dyDescent="0.25">
      <c r="A7735" t="s">
        <v>22</v>
      </c>
      <c r="B7735" t="s">
        <v>7751</v>
      </c>
      <c r="C7735" t="s">
        <v>17826</v>
      </c>
      <c r="D7735">
        <v>0</v>
      </c>
      <c r="E7735">
        <v>0</v>
      </c>
      <c r="F7735">
        <v>1</v>
      </c>
      <c r="G7735">
        <v>0.02</v>
      </c>
      <c r="H7735">
        <v>0.02</v>
      </c>
      <c r="I7735">
        <v>8.35</v>
      </c>
      <c r="J7735">
        <v>0.04</v>
      </c>
      <c r="K7735">
        <v>0.33</v>
      </c>
      <c r="L7735">
        <v>8745</v>
      </c>
      <c r="M7735">
        <v>5.6</v>
      </c>
      <c r="N7735">
        <v>8.02</v>
      </c>
      <c r="O7735">
        <v>0.2</v>
      </c>
      <c r="P7735">
        <v>0.31</v>
      </c>
      <c r="Q7735">
        <v>0.02</v>
      </c>
      <c r="R7735">
        <v>0.03</v>
      </c>
      <c r="S7735">
        <v>0</v>
      </c>
      <c r="T7735">
        <v>1000</v>
      </c>
      <c r="U7735" t="s">
        <v>27896</v>
      </c>
      <c r="V7735" t="s">
        <v>37923</v>
      </c>
    </row>
    <row r="7736" spans="1:22" x14ac:dyDescent="0.25">
      <c r="A7736" t="s">
        <v>22</v>
      </c>
      <c r="B7736" t="s">
        <v>7752</v>
      </c>
      <c r="C7736" t="s">
        <v>17827</v>
      </c>
      <c r="D7736">
        <v>0</v>
      </c>
      <c r="E7736">
        <v>0</v>
      </c>
      <c r="F7736">
        <v>1</v>
      </c>
      <c r="G7736">
        <v>1.91</v>
      </c>
      <c r="H7736">
        <v>0.02</v>
      </c>
      <c r="I7736">
        <v>86.45</v>
      </c>
      <c r="J7736">
        <v>0.26</v>
      </c>
      <c r="K7736">
        <v>2.5</v>
      </c>
      <c r="L7736">
        <v>8746</v>
      </c>
      <c r="M7736">
        <v>57.92</v>
      </c>
      <c r="N7736">
        <v>82.99</v>
      </c>
      <c r="O7736">
        <v>1.47</v>
      </c>
      <c r="P7736">
        <v>2.2999999999999998</v>
      </c>
      <c r="Q7736">
        <v>0.11</v>
      </c>
      <c r="R7736">
        <v>0.21</v>
      </c>
      <c r="S7736">
        <v>0</v>
      </c>
      <c r="T7736">
        <v>1000</v>
      </c>
      <c r="U7736" t="s">
        <v>27897</v>
      </c>
      <c r="V7736" t="s">
        <v>37924</v>
      </c>
    </row>
    <row r="7737" spans="1:22" x14ac:dyDescent="0.25">
      <c r="A7737" t="s">
        <v>22</v>
      </c>
      <c r="B7737" t="s">
        <v>7753</v>
      </c>
      <c r="C7737" t="s">
        <v>17828</v>
      </c>
      <c r="D7737">
        <v>0</v>
      </c>
      <c r="E7737">
        <v>0</v>
      </c>
      <c r="F7737">
        <v>1</v>
      </c>
      <c r="G7737">
        <v>0.02</v>
      </c>
      <c r="H7737">
        <v>0.02</v>
      </c>
      <c r="I7737">
        <v>25.3</v>
      </c>
      <c r="J7737">
        <v>0.03</v>
      </c>
      <c r="K7737">
        <v>0.26</v>
      </c>
      <c r="L7737">
        <v>8747</v>
      </c>
      <c r="M7737">
        <v>16.95</v>
      </c>
      <c r="N7737">
        <v>24.29</v>
      </c>
      <c r="O7737">
        <v>0.15</v>
      </c>
      <c r="P7737">
        <v>0.24</v>
      </c>
      <c r="Q7737">
        <v>0.01</v>
      </c>
      <c r="R7737">
        <v>0.03</v>
      </c>
      <c r="S7737">
        <v>0</v>
      </c>
      <c r="T7737">
        <v>1000</v>
      </c>
      <c r="U7737" t="s">
        <v>27898</v>
      </c>
      <c r="V7737" t="s">
        <v>37925</v>
      </c>
    </row>
    <row r="7738" spans="1:22" x14ac:dyDescent="0.25">
      <c r="A7738" t="s">
        <v>22</v>
      </c>
      <c r="B7738" t="s">
        <v>7754</v>
      </c>
      <c r="C7738" t="s">
        <v>17829</v>
      </c>
      <c r="D7738">
        <v>0</v>
      </c>
      <c r="E7738">
        <v>0</v>
      </c>
      <c r="F7738">
        <v>1</v>
      </c>
      <c r="G7738">
        <v>0.4</v>
      </c>
      <c r="H7738">
        <v>0.02</v>
      </c>
      <c r="I7738">
        <v>36.58</v>
      </c>
      <c r="J7738">
        <v>0.11</v>
      </c>
      <c r="K7738">
        <v>1.0900000000000001</v>
      </c>
      <c r="L7738">
        <v>8748</v>
      </c>
      <c r="M7738">
        <v>24.51</v>
      </c>
      <c r="N7738">
        <v>35.119999999999997</v>
      </c>
      <c r="O7738">
        <v>0.64</v>
      </c>
      <c r="P7738">
        <v>1</v>
      </c>
      <c r="Q7738">
        <v>0.04</v>
      </c>
      <c r="R7738">
        <v>0.09</v>
      </c>
      <c r="S7738">
        <v>0</v>
      </c>
      <c r="T7738">
        <v>1000</v>
      </c>
      <c r="U7738" t="s">
        <v>27899</v>
      </c>
      <c r="V7738" t="s">
        <v>37926</v>
      </c>
    </row>
    <row r="7739" spans="1:22" x14ac:dyDescent="0.25">
      <c r="A7739" t="s">
        <v>22</v>
      </c>
      <c r="B7739" t="s">
        <v>7755</v>
      </c>
      <c r="C7739" t="s">
        <v>17830</v>
      </c>
      <c r="D7739">
        <v>0</v>
      </c>
      <c r="E7739">
        <v>0</v>
      </c>
      <c r="F7739">
        <v>1</v>
      </c>
      <c r="G7739">
        <v>0.02</v>
      </c>
      <c r="H7739">
        <v>0.02</v>
      </c>
      <c r="I7739">
        <v>8.35</v>
      </c>
      <c r="J7739">
        <v>0.04</v>
      </c>
      <c r="K7739">
        <v>0.33</v>
      </c>
      <c r="L7739">
        <v>8749</v>
      </c>
      <c r="M7739">
        <v>5.59</v>
      </c>
      <c r="N7739">
        <v>8.02</v>
      </c>
      <c r="O7739">
        <v>0.2</v>
      </c>
      <c r="P7739">
        <v>0.31</v>
      </c>
      <c r="Q7739">
        <v>0.02</v>
      </c>
      <c r="R7739">
        <v>0.03</v>
      </c>
      <c r="S7739">
        <v>0</v>
      </c>
      <c r="T7739">
        <v>1000</v>
      </c>
      <c r="U7739" t="s">
        <v>27900</v>
      </c>
      <c r="V7739" t="s">
        <v>37927</v>
      </c>
    </row>
    <row r="7740" spans="1:22" x14ac:dyDescent="0.25">
      <c r="A7740" t="s">
        <v>22</v>
      </c>
      <c r="B7740" t="s">
        <v>7756</v>
      </c>
      <c r="C7740" t="s">
        <v>17831</v>
      </c>
      <c r="D7740">
        <v>0</v>
      </c>
      <c r="E7740">
        <v>0</v>
      </c>
      <c r="F7740">
        <v>1</v>
      </c>
      <c r="G7740">
        <v>1.54</v>
      </c>
      <c r="H7740">
        <v>0.02</v>
      </c>
      <c r="I7740">
        <v>49.95</v>
      </c>
      <c r="J7740">
        <v>0.11</v>
      </c>
      <c r="K7740">
        <v>0.98</v>
      </c>
      <c r="L7740">
        <v>8750</v>
      </c>
      <c r="M7740">
        <v>33.47</v>
      </c>
      <c r="N7740">
        <v>47.96</v>
      </c>
      <c r="O7740">
        <v>0.57999999999999996</v>
      </c>
      <c r="P7740">
        <v>0.9</v>
      </c>
      <c r="Q7740">
        <v>0.04</v>
      </c>
      <c r="R7740">
        <v>0.09</v>
      </c>
      <c r="S7740">
        <v>0</v>
      </c>
      <c r="T7740">
        <v>1000</v>
      </c>
      <c r="U7740" t="s">
        <v>27901</v>
      </c>
      <c r="V7740" t="s">
        <v>37928</v>
      </c>
    </row>
    <row r="7741" spans="1:22" x14ac:dyDescent="0.25">
      <c r="A7741" t="s">
        <v>22</v>
      </c>
      <c r="B7741" t="s">
        <v>7757</v>
      </c>
      <c r="C7741" t="s">
        <v>17832</v>
      </c>
      <c r="D7741">
        <v>0</v>
      </c>
      <c r="E7741">
        <v>0</v>
      </c>
      <c r="F7741">
        <v>1</v>
      </c>
      <c r="G7741">
        <v>0.02</v>
      </c>
      <c r="H7741">
        <v>0.02</v>
      </c>
      <c r="I7741">
        <v>8.91</v>
      </c>
      <c r="J7741">
        <v>0.04</v>
      </c>
      <c r="K7741">
        <v>0.32</v>
      </c>
      <c r="L7741">
        <v>8751</v>
      </c>
      <c r="M7741">
        <v>5.97</v>
      </c>
      <c r="N7741">
        <v>8.56</v>
      </c>
      <c r="O7741">
        <v>0.19</v>
      </c>
      <c r="P7741">
        <v>0.3</v>
      </c>
      <c r="Q7741">
        <v>0.02</v>
      </c>
      <c r="R7741">
        <v>0.03</v>
      </c>
      <c r="S7741">
        <v>0</v>
      </c>
      <c r="T7741">
        <v>1000</v>
      </c>
      <c r="U7741" t="s">
        <v>27902</v>
      </c>
      <c r="V7741" t="s">
        <v>37929</v>
      </c>
    </row>
    <row r="7742" spans="1:22" x14ac:dyDescent="0.25">
      <c r="A7742" t="s">
        <v>22</v>
      </c>
      <c r="B7742" t="s">
        <v>7758</v>
      </c>
      <c r="C7742" t="s">
        <v>17833</v>
      </c>
      <c r="D7742">
        <v>0</v>
      </c>
      <c r="E7742">
        <v>0</v>
      </c>
      <c r="F7742">
        <v>1</v>
      </c>
      <c r="G7742">
        <v>0.02</v>
      </c>
      <c r="H7742">
        <v>0.02</v>
      </c>
      <c r="I7742">
        <v>8.34</v>
      </c>
      <c r="J7742">
        <v>0.04</v>
      </c>
      <c r="K7742">
        <v>0.33</v>
      </c>
      <c r="L7742">
        <v>8752</v>
      </c>
      <c r="M7742">
        <v>5.59</v>
      </c>
      <c r="N7742">
        <v>8.01</v>
      </c>
      <c r="O7742">
        <v>0.2</v>
      </c>
      <c r="P7742">
        <v>0.31</v>
      </c>
      <c r="Q7742">
        <v>0.02</v>
      </c>
      <c r="R7742">
        <v>0.03</v>
      </c>
      <c r="S7742">
        <v>0</v>
      </c>
      <c r="T7742">
        <v>1000</v>
      </c>
      <c r="U7742" t="s">
        <v>27903</v>
      </c>
      <c r="V7742" t="s">
        <v>37930</v>
      </c>
    </row>
    <row r="7743" spans="1:22" x14ac:dyDescent="0.25">
      <c r="A7743" t="s">
        <v>22</v>
      </c>
      <c r="B7743" t="s">
        <v>7759</v>
      </c>
      <c r="C7743" t="s">
        <v>17834</v>
      </c>
      <c r="D7743">
        <v>0</v>
      </c>
      <c r="E7743">
        <v>0</v>
      </c>
      <c r="F7743">
        <v>1</v>
      </c>
      <c r="G7743">
        <v>0.02</v>
      </c>
      <c r="H7743">
        <v>0.02</v>
      </c>
      <c r="I7743">
        <v>16.440000000000001</v>
      </c>
      <c r="J7743">
        <v>0.04</v>
      </c>
      <c r="K7743">
        <v>0.3</v>
      </c>
      <c r="L7743">
        <v>8753</v>
      </c>
      <c r="M7743">
        <v>11.01</v>
      </c>
      <c r="N7743">
        <v>15.78</v>
      </c>
      <c r="O7743">
        <v>0.18</v>
      </c>
      <c r="P7743">
        <v>0.27</v>
      </c>
      <c r="Q7743">
        <v>0.01</v>
      </c>
      <c r="R7743">
        <v>0.03</v>
      </c>
      <c r="S7743">
        <v>0</v>
      </c>
      <c r="T7743">
        <v>1000</v>
      </c>
      <c r="U7743" t="s">
        <v>27904</v>
      </c>
      <c r="V7743" t="s">
        <v>37931</v>
      </c>
    </row>
    <row r="7744" spans="1:22" x14ac:dyDescent="0.25">
      <c r="A7744" t="s">
        <v>22</v>
      </c>
      <c r="B7744" t="s">
        <v>7760</v>
      </c>
      <c r="C7744" t="s">
        <v>17835</v>
      </c>
      <c r="D7744">
        <v>0</v>
      </c>
      <c r="E7744">
        <v>0</v>
      </c>
      <c r="F7744">
        <v>1</v>
      </c>
      <c r="G7744">
        <v>0.03</v>
      </c>
      <c r="H7744">
        <v>0.02</v>
      </c>
      <c r="I7744">
        <v>14.6</v>
      </c>
      <c r="J7744">
        <v>0.03</v>
      </c>
      <c r="K7744">
        <v>0.26</v>
      </c>
      <c r="L7744">
        <v>8754</v>
      </c>
      <c r="M7744">
        <v>9.7799999999999994</v>
      </c>
      <c r="N7744">
        <v>14.02</v>
      </c>
      <c r="O7744">
        <v>0.15</v>
      </c>
      <c r="P7744">
        <v>0.24</v>
      </c>
      <c r="Q7744">
        <v>0.01</v>
      </c>
      <c r="R7744">
        <v>0.03</v>
      </c>
      <c r="S7744">
        <v>0</v>
      </c>
      <c r="T7744">
        <v>1000</v>
      </c>
      <c r="U7744" t="s">
        <v>27905</v>
      </c>
      <c r="V7744" t="s">
        <v>37932</v>
      </c>
    </row>
    <row r="7745" spans="1:22" x14ac:dyDescent="0.25">
      <c r="A7745" t="s">
        <v>22</v>
      </c>
      <c r="B7745" t="s">
        <v>7761</v>
      </c>
      <c r="C7745" t="s">
        <v>17836</v>
      </c>
      <c r="D7745">
        <v>0</v>
      </c>
      <c r="E7745">
        <v>0</v>
      </c>
      <c r="F7745">
        <v>1</v>
      </c>
      <c r="G7745">
        <v>0.36</v>
      </c>
      <c r="H7745">
        <v>0.02</v>
      </c>
      <c r="I7745">
        <v>34.53</v>
      </c>
      <c r="J7745">
        <v>7.0000000000000007E-2</v>
      </c>
      <c r="K7745">
        <v>0.65</v>
      </c>
      <c r="L7745">
        <v>8755</v>
      </c>
      <c r="M7745">
        <v>23.14</v>
      </c>
      <c r="N7745">
        <v>33.15</v>
      </c>
      <c r="O7745">
        <v>0.39</v>
      </c>
      <c r="P7745">
        <v>0.6</v>
      </c>
      <c r="Q7745">
        <v>0.03</v>
      </c>
      <c r="R7745">
        <v>0.06</v>
      </c>
      <c r="S7745">
        <v>0</v>
      </c>
      <c r="T7745">
        <v>1000</v>
      </c>
      <c r="U7745" t="s">
        <v>27906</v>
      </c>
      <c r="V7745" t="s">
        <v>37933</v>
      </c>
    </row>
    <row r="7746" spans="1:22" x14ac:dyDescent="0.25">
      <c r="A7746" t="s">
        <v>22</v>
      </c>
      <c r="B7746" t="s">
        <v>7762</v>
      </c>
      <c r="C7746" t="s">
        <v>17837</v>
      </c>
      <c r="D7746">
        <v>0</v>
      </c>
      <c r="E7746">
        <v>0</v>
      </c>
      <c r="F7746">
        <v>1</v>
      </c>
      <c r="G7746">
        <v>0.02</v>
      </c>
      <c r="H7746">
        <v>0.02</v>
      </c>
      <c r="I7746">
        <v>14.09</v>
      </c>
      <c r="J7746">
        <v>0.04</v>
      </c>
      <c r="K7746">
        <v>0.31</v>
      </c>
      <c r="L7746">
        <v>8756</v>
      </c>
      <c r="M7746">
        <v>9.44</v>
      </c>
      <c r="N7746">
        <v>13.53</v>
      </c>
      <c r="O7746">
        <v>0.18</v>
      </c>
      <c r="P7746">
        <v>0.28000000000000003</v>
      </c>
      <c r="Q7746">
        <v>0.02</v>
      </c>
      <c r="R7746">
        <v>0.03</v>
      </c>
      <c r="S7746">
        <v>0</v>
      </c>
      <c r="T7746">
        <v>1000</v>
      </c>
      <c r="U7746" t="s">
        <v>27907</v>
      </c>
      <c r="V7746" t="s">
        <v>37934</v>
      </c>
    </row>
    <row r="7747" spans="1:22" x14ac:dyDescent="0.25">
      <c r="A7747" t="s">
        <v>22</v>
      </c>
      <c r="B7747" t="s">
        <v>7763</v>
      </c>
      <c r="C7747" t="s">
        <v>17838</v>
      </c>
      <c r="D7747">
        <v>0</v>
      </c>
      <c r="E7747">
        <v>0</v>
      </c>
      <c r="F7747">
        <v>1</v>
      </c>
      <c r="G7747">
        <v>0.02</v>
      </c>
      <c r="H7747">
        <v>0.02</v>
      </c>
      <c r="I7747">
        <v>32.61</v>
      </c>
      <c r="J7747">
        <v>0.03</v>
      </c>
      <c r="K7747">
        <v>0.22</v>
      </c>
      <c r="L7747">
        <v>8758</v>
      </c>
      <c r="M7747">
        <v>21.85</v>
      </c>
      <c r="N7747">
        <v>31.31</v>
      </c>
      <c r="O7747">
        <v>0.13</v>
      </c>
      <c r="P7747">
        <v>0.21</v>
      </c>
      <c r="Q7747">
        <v>0.01</v>
      </c>
      <c r="R7747">
        <v>0.02</v>
      </c>
      <c r="S7747">
        <v>0</v>
      </c>
      <c r="T7747">
        <v>1000</v>
      </c>
      <c r="U7747" t="s">
        <v>27908</v>
      </c>
      <c r="V7747" t="s">
        <v>37935</v>
      </c>
    </row>
    <row r="7748" spans="1:22" x14ac:dyDescent="0.25">
      <c r="A7748" t="s">
        <v>22</v>
      </c>
      <c r="B7748" t="s">
        <v>7764</v>
      </c>
      <c r="C7748" t="s">
        <v>17839</v>
      </c>
      <c r="D7748">
        <v>0</v>
      </c>
      <c r="E7748">
        <v>0</v>
      </c>
      <c r="F7748">
        <v>1</v>
      </c>
      <c r="G7748">
        <v>0.02</v>
      </c>
      <c r="H7748">
        <v>0.02</v>
      </c>
      <c r="I7748">
        <v>30.87</v>
      </c>
      <c r="J7748">
        <v>0.03</v>
      </c>
      <c r="K7748">
        <v>0.23</v>
      </c>
      <c r="L7748">
        <v>8759</v>
      </c>
      <c r="M7748">
        <v>20.68</v>
      </c>
      <c r="N7748">
        <v>29.64</v>
      </c>
      <c r="O7748">
        <v>0.14000000000000001</v>
      </c>
      <c r="P7748">
        <v>0.21</v>
      </c>
      <c r="Q7748">
        <v>0.01</v>
      </c>
      <c r="R7748">
        <v>0.02</v>
      </c>
      <c r="S7748">
        <v>0</v>
      </c>
      <c r="T7748">
        <v>1000</v>
      </c>
      <c r="U7748" t="s">
        <v>27909</v>
      </c>
      <c r="V7748" t="s">
        <v>37936</v>
      </c>
    </row>
    <row r="7749" spans="1:22" x14ac:dyDescent="0.25">
      <c r="A7749" t="s">
        <v>22</v>
      </c>
      <c r="B7749" t="s">
        <v>7765</v>
      </c>
      <c r="C7749" t="s">
        <v>17840</v>
      </c>
      <c r="D7749">
        <v>0</v>
      </c>
      <c r="E7749">
        <v>0</v>
      </c>
      <c r="F7749">
        <v>1</v>
      </c>
      <c r="G7749">
        <v>0.02</v>
      </c>
      <c r="H7749">
        <v>0.02</v>
      </c>
      <c r="I7749">
        <v>8.3000000000000007</v>
      </c>
      <c r="J7749">
        <v>0.04</v>
      </c>
      <c r="K7749">
        <v>0.33</v>
      </c>
      <c r="L7749">
        <v>8760</v>
      </c>
      <c r="M7749">
        <v>5.56</v>
      </c>
      <c r="N7749">
        <v>7.97</v>
      </c>
      <c r="O7749">
        <v>0.2</v>
      </c>
      <c r="P7749">
        <v>0.31</v>
      </c>
      <c r="Q7749">
        <v>0.02</v>
      </c>
      <c r="R7749">
        <v>0.03</v>
      </c>
      <c r="S7749">
        <v>0</v>
      </c>
      <c r="T7749">
        <v>1000</v>
      </c>
      <c r="U7749" t="s">
        <v>27910</v>
      </c>
      <c r="V7749" t="s">
        <v>37937</v>
      </c>
    </row>
    <row r="7750" spans="1:22" x14ac:dyDescent="0.25">
      <c r="A7750" t="s">
        <v>22</v>
      </c>
      <c r="B7750" t="s">
        <v>7766</v>
      </c>
      <c r="C7750" t="s">
        <v>17841</v>
      </c>
      <c r="D7750">
        <v>0</v>
      </c>
      <c r="E7750">
        <v>0</v>
      </c>
      <c r="F7750">
        <v>1</v>
      </c>
      <c r="G7750">
        <v>0.02</v>
      </c>
      <c r="H7750">
        <v>0.02</v>
      </c>
      <c r="I7750">
        <v>11.96</v>
      </c>
      <c r="J7750">
        <v>0.04</v>
      </c>
      <c r="K7750">
        <v>0.32</v>
      </c>
      <c r="L7750">
        <v>8761</v>
      </c>
      <c r="M7750">
        <v>8.01</v>
      </c>
      <c r="N7750">
        <v>11.48</v>
      </c>
      <c r="O7750">
        <v>0.19</v>
      </c>
      <c r="P7750">
        <v>0.28999999999999998</v>
      </c>
      <c r="Q7750">
        <v>0.02</v>
      </c>
      <c r="R7750">
        <v>0.03</v>
      </c>
      <c r="S7750">
        <v>0</v>
      </c>
      <c r="T7750">
        <v>1000</v>
      </c>
      <c r="U7750" t="s">
        <v>27911</v>
      </c>
      <c r="V7750" t="s">
        <v>37938</v>
      </c>
    </row>
    <row r="7751" spans="1:22" x14ac:dyDescent="0.25">
      <c r="A7751" t="s">
        <v>22</v>
      </c>
      <c r="B7751" t="s">
        <v>7767</v>
      </c>
      <c r="C7751" t="s">
        <v>17842</v>
      </c>
      <c r="D7751">
        <v>0</v>
      </c>
      <c r="E7751">
        <v>0</v>
      </c>
      <c r="F7751">
        <v>1</v>
      </c>
      <c r="G7751">
        <v>0.03</v>
      </c>
      <c r="H7751">
        <v>0.02</v>
      </c>
      <c r="I7751">
        <v>32.68</v>
      </c>
      <c r="J7751">
        <v>0.03</v>
      </c>
      <c r="K7751">
        <v>0.23</v>
      </c>
      <c r="L7751">
        <v>8763</v>
      </c>
      <c r="M7751">
        <v>21.9</v>
      </c>
      <c r="N7751">
        <v>31.38</v>
      </c>
      <c r="O7751">
        <v>0.14000000000000001</v>
      </c>
      <c r="P7751">
        <v>0.21</v>
      </c>
      <c r="Q7751">
        <v>0.01</v>
      </c>
      <c r="R7751">
        <v>0.02</v>
      </c>
      <c r="S7751">
        <v>0</v>
      </c>
      <c r="T7751">
        <v>1000</v>
      </c>
      <c r="U7751" t="s">
        <v>27912</v>
      </c>
      <c r="V7751" t="s">
        <v>37939</v>
      </c>
    </row>
    <row r="7752" spans="1:22" x14ac:dyDescent="0.25">
      <c r="A7752" t="s">
        <v>22</v>
      </c>
      <c r="B7752" t="s">
        <v>7768</v>
      </c>
      <c r="C7752" t="s">
        <v>17843</v>
      </c>
      <c r="D7752">
        <v>0</v>
      </c>
      <c r="E7752">
        <v>0</v>
      </c>
      <c r="F7752">
        <v>1</v>
      </c>
      <c r="G7752">
        <v>0.02</v>
      </c>
      <c r="H7752">
        <v>0.02</v>
      </c>
      <c r="I7752">
        <v>32.51</v>
      </c>
      <c r="J7752">
        <v>0.03</v>
      </c>
      <c r="K7752">
        <v>0.22</v>
      </c>
      <c r="L7752">
        <v>8764</v>
      </c>
      <c r="M7752">
        <v>21.78</v>
      </c>
      <c r="N7752">
        <v>31.21</v>
      </c>
      <c r="O7752">
        <v>0.13</v>
      </c>
      <c r="P7752">
        <v>0.21</v>
      </c>
      <c r="Q7752">
        <v>0.01</v>
      </c>
      <c r="R7752">
        <v>0.02</v>
      </c>
      <c r="S7752">
        <v>0</v>
      </c>
      <c r="T7752">
        <v>1000</v>
      </c>
      <c r="U7752" t="s">
        <v>27913</v>
      </c>
      <c r="V7752" t="s">
        <v>37940</v>
      </c>
    </row>
    <row r="7753" spans="1:22" x14ac:dyDescent="0.25">
      <c r="A7753" t="s">
        <v>22</v>
      </c>
      <c r="B7753" t="s">
        <v>7769</v>
      </c>
      <c r="C7753" t="s">
        <v>17844</v>
      </c>
      <c r="D7753">
        <v>0</v>
      </c>
      <c r="E7753">
        <v>0</v>
      </c>
      <c r="F7753">
        <v>1</v>
      </c>
      <c r="G7753">
        <v>0.02</v>
      </c>
      <c r="H7753">
        <v>0.02</v>
      </c>
      <c r="I7753">
        <v>19.23</v>
      </c>
      <c r="J7753">
        <v>0.03</v>
      </c>
      <c r="K7753">
        <v>0.28000000000000003</v>
      </c>
      <c r="L7753">
        <v>8765</v>
      </c>
      <c r="M7753">
        <v>12.88</v>
      </c>
      <c r="N7753">
        <v>18.46</v>
      </c>
      <c r="O7753">
        <v>0.17</v>
      </c>
      <c r="P7753">
        <v>0.26</v>
      </c>
      <c r="Q7753">
        <v>0.01</v>
      </c>
      <c r="R7753">
        <v>0.03</v>
      </c>
      <c r="S7753">
        <v>0</v>
      </c>
      <c r="T7753">
        <v>1000</v>
      </c>
      <c r="U7753" t="s">
        <v>27914</v>
      </c>
      <c r="V7753" t="s">
        <v>37941</v>
      </c>
    </row>
    <row r="7754" spans="1:22" x14ac:dyDescent="0.25">
      <c r="A7754" t="s">
        <v>22</v>
      </c>
      <c r="B7754" t="s">
        <v>7770</v>
      </c>
      <c r="C7754" t="s">
        <v>17845</v>
      </c>
      <c r="D7754">
        <v>0</v>
      </c>
      <c r="E7754">
        <v>0</v>
      </c>
      <c r="F7754">
        <v>1</v>
      </c>
      <c r="G7754">
        <v>0.86</v>
      </c>
      <c r="H7754">
        <v>0.02</v>
      </c>
      <c r="I7754">
        <v>36.17</v>
      </c>
      <c r="J7754">
        <v>0.14000000000000001</v>
      </c>
      <c r="K7754">
        <v>1.3</v>
      </c>
      <c r="L7754">
        <v>8766</v>
      </c>
      <c r="M7754">
        <v>24.24</v>
      </c>
      <c r="N7754">
        <v>34.729999999999997</v>
      </c>
      <c r="O7754">
        <v>0.77</v>
      </c>
      <c r="P7754">
        <v>1.2</v>
      </c>
      <c r="Q7754">
        <v>0.06</v>
      </c>
      <c r="R7754">
        <v>0.11</v>
      </c>
      <c r="S7754">
        <v>0</v>
      </c>
      <c r="T7754">
        <v>1000</v>
      </c>
      <c r="U7754" t="s">
        <v>27915</v>
      </c>
      <c r="V7754" t="s">
        <v>37942</v>
      </c>
    </row>
    <row r="7755" spans="1:22" x14ac:dyDescent="0.25">
      <c r="A7755" t="s">
        <v>22</v>
      </c>
      <c r="B7755" t="s">
        <v>7771</v>
      </c>
      <c r="C7755" t="s">
        <v>17846</v>
      </c>
      <c r="D7755">
        <v>0</v>
      </c>
      <c r="E7755">
        <v>0</v>
      </c>
      <c r="F7755">
        <v>1</v>
      </c>
      <c r="G7755">
        <v>1</v>
      </c>
      <c r="H7755">
        <v>0.02</v>
      </c>
      <c r="I7755">
        <v>51.99</v>
      </c>
      <c r="J7755">
        <v>0.15</v>
      </c>
      <c r="K7755">
        <v>1.43</v>
      </c>
      <c r="L7755">
        <v>8767</v>
      </c>
      <c r="M7755">
        <v>34.83</v>
      </c>
      <c r="N7755">
        <v>49.91</v>
      </c>
      <c r="O7755">
        <v>0.84</v>
      </c>
      <c r="P7755">
        <v>1.31</v>
      </c>
      <c r="Q7755">
        <v>0.06</v>
      </c>
      <c r="R7755">
        <v>0.12</v>
      </c>
      <c r="S7755">
        <v>0</v>
      </c>
      <c r="T7755">
        <v>1000</v>
      </c>
      <c r="U7755" t="s">
        <v>27916</v>
      </c>
      <c r="V7755" t="s">
        <v>37943</v>
      </c>
    </row>
    <row r="7756" spans="1:22" x14ac:dyDescent="0.25">
      <c r="A7756" t="s">
        <v>22</v>
      </c>
      <c r="B7756" t="s">
        <v>7772</v>
      </c>
      <c r="C7756" t="s">
        <v>17847</v>
      </c>
      <c r="D7756">
        <v>0</v>
      </c>
      <c r="E7756">
        <v>0</v>
      </c>
      <c r="F7756">
        <v>1</v>
      </c>
      <c r="G7756">
        <v>0.02</v>
      </c>
      <c r="H7756">
        <v>0.02</v>
      </c>
      <c r="I7756">
        <v>8.27</v>
      </c>
      <c r="J7756">
        <v>0.04</v>
      </c>
      <c r="K7756">
        <v>0.33</v>
      </c>
      <c r="L7756">
        <v>8768</v>
      </c>
      <c r="M7756">
        <v>5.54</v>
      </c>
      <c r="N7756">
        <v>7.94</v>
      </c>
      <c r="O7756">
        <v>0.2</v>
      </c>
      <c r="P7756">
        <v>0.3</v>
      </c>
      <c r="Q7756">
        <v>0.02</v>
      </c>
      <c r="R7756">
        <v>0.03</v>
      </c>
      <c r="S7756">
        <v>0</v>
      </c>
      <c r="T7756">
        <v>1000</v>
      </c>
      <c r="U7756" t="s">
        <v>27917</v>
      </c>
      <c r="V7756" t="s">
        <v>37944</v>
      </c>
    </row>
    <row r="7757" spans="1:22" x14ac:dyDescent="0.25">
      <c r="A7757" t="s">
        <v>22</v>
      </c>
      <c r="B7757" t="s">
        <v>7773</v>
      </c>
      <c r="C7757" t="s">
        <v>17848</v>
      </c>
      <c r="D7757">
        <v>0</v>
      </c>
      <c r="E7757">
        <v>0</v>
      </c>
      <c r="F7757">
        <v>1</v>
      </c>
      <c r="G7757">
        <v>0.03</v>
      </c>
      <c r="H7757">
        <v>0.02</v>
      </c>
      <c r="I7757">
        <v>8.48</v>
      </c>
      <c r="J7757">
        <v>0.04</v>
      </c>
      <c r="K7757">
        <v>0.34</v>
      </c>
      <c r="L7757">
        <v>8769</v>
      </c>
      <c r="M7757">
        <v>5.68</v>
      </c>
      <c r="N7757">
        <v>8.15</v>
      </c>
      <c r="O7757">
        <v>0.2</v>
      </c>
      <c r="P7757">
        <v>0.31</v>
      </c>
      <c r="Q7757">
        <v>0.02</v>
      </c>
      <c r="R7757">
        <v>0.03</v>
      </c>
      <c r="S7757">
        <v>0</v>
      </c>
      <c r="T7757">
        <v>1000</v>
      </c>
      <c r="U7757" t="s">
        <v>27918</v>
      </c>
      <c r="V7757" t="s">
        <v>37945</v>
      </c>
    </row>
    <row r="7758" spans="1:22" x14ac:dyDescent="0.25">
      <c r="A7758" t="s">
        <v>22</v>
      </c>
      <c r="B7758" t="s">
        <v>7774</v>
      </c>
      <c r="C7758" t="s">
        <v>17849</v>
      </c>
      <c r="D7758">
        <v>0</v>
      </c>
      <c r="E7758">
        <v>0</v>
      </c>
      <c r="F7758">
        <v>1</v>
      </c>
      <c r="G7758">
        <v>0.68</v>
      </c>
      <c r="H7758">
        <v>0.02</v>
      </c>
      <c r="I7758">
        <v>27.81</v>
      </c>
      <c r="J7758">
        <v>0.11</v>
      </c>
      <c r="K7758">
        <v>0.98</v>
      </c>
      <c r="L7758">
        <v>8770</v>
      </c>
      <c r="M7758">
        <v>18.63</v>
      </c>
      <c r="N7758">
        <v>26.7</v>
      </c>
      <c r="O7758">
        <v>0.57999999999999996</v>
      </c>
      <c r="P7758">
        <v>0.9</v>
      </c>
      <c r="Q7758">
        <v>0.04</v>
      </c>
      <c r="R7758">
        <v>0.09</v>
      </c>
      <c r="S7758">
        <v>0</v>
      </c>
      <c r="T7758">
        <v>1000</v>
      </c>
      <c r="U7758" t="s">
        <v>27919</v>
      </c>
      <c r="V7758" t="s">
        <v>37946</v>
      </c>
    </row>
    <row r="7759" spans="1:22" x14ac:dyDescent="0.25">
      <c r="A7759" t="s">
        <v>22</v>
      </c>
      <c r="B7759" t="s">
        <v>7775</v>
      </c>
      <c r="C7759" t="s">
        <v>17850</v>
      </c>
      <c r="D7759">
        <v>0</v>
      </c>
      <c r="E7759">
        <v>0</v>
      </c>
      <c r="F7759">
        <v>1</v>
      </c>
      <c r="G7759">
        <v>1.01</v>
      </c>
      <c r="H7759">
        <v>0.02</v>
      </c>
      <c r="I7759">
        <v>56.23</v>
      </c>
      <c r="J7759">
        <v>0.15</v>
      </c>
      <c r="K7759">
        <v>1.43</v>
      </c>
      <c r="L7759">
        <v>8771</v>
      </c>
      <c r="M7759">
        <v>37.67</v>
      </c>
      <c r="N7759">
        <v>53.98</v>
      </c>
      <c r="O7759">
        <v>0.84</v>
      </c>
      <c r="P7759">
        <v>1.31</v>
      </c>
      <c r="Q7759">
        <v>0.06</v>
      </c>
      <c r="R7759">
        <v>0.12</v>
      </c>
      <c r="S7759">
        <v>0</v>
      </c>
      <c r="T7759">
        <v>1000</v>
      </c>
      <c r="U7759" t="s">
        <v>27920</v>
      </c>
      <c r="V7759" t="s">
        <v>37947</v>
      </c>
    </row>
    <row r="7760" spans="1:22" x14ac:dyDescent="0.25">
      <c r="A7760" t="s">
        <v>22</v>
      </c>
      <c r="B7760" t="s">
        <v>7776</v>
      </c>
      <c r="C7760" t="s">
        <v>17851</v>
      </c>
      <c r="D7760">
        <v>0</v>
      </c>
      <c r="E7760">
        <v>0</v>
      </c>
      <c r="F7760">
        <v>1</v>
      </c>
      <c r="G7760">
        <v>1.54</v>
      </c>
      <c r="H7760">
        <v>0.02</v>
      </c>
      <c r="I7760">
        <v>106.73</v>
      </c>
      <c r="J7760">
        <v>0.35</v>
      </c>
      <c r="K7760">
        <v>3.89</v>
      </c>
      <c r="L7760">
        <v>8773</v>
      </c>
      <c r="M7760">
        <v>71.510000000000005</v>
      </c>
      <c r="N7760">
        <v>102.46</v>
      </c>
      <c r="O7760">
        <v>2.2999999999999998</v>
      </c>
      <c r="P7760">
        <v>3.58</v>
      </c>
      <c r="Q7760">
        <v>0.14000000000000001</v>
      </c>
      <c r="R7760">
        <v>0.28999999999999998</v>
      </c>
      <c r="S7760">
        <v>0</v>
      </c>
      <c r="T7760">
        <v>1000</v>
      </c>
      <c r="U7760" t="s">
        <v>27921</v>
      </c>
      <c r="V7760" t="s">
        <v>37948</v>
      </c>
    </row>
    <row r="7761" spans="1:22" x14ac:dyDescent="0.25">
      <c r="A7761" t="s">
        <v>22</v>
      </c>
      <c r="B7761" t="s">
        <v>7777</v>
      </c>
      <c r="C7761" t="s">
        <v>17852</v>
      </c>
      <c r="D7761">
        <v>0</v>
      </c>
      <c r="E7761">
        <v>0</v>
      </c>
      <c r="F7761">
        <v>1</v>
      </c>
      <c r="G7761">
        <v>0.63</v>
      </c>
      <c r="H7761">
        <v>0.02</v>
      </c>
      <c r="I7761">
        <v>49.89</v>
      </c>
      <c r="J7761">
        <v>0.1</v>
      </c>
      <c r="K7761">
        <v>0.95</v>
      </c>
      <c r="L7761">
        <v>8775</v>
      </c>
      <c r="M7761">
        <v>33.43</v>
      </c>
      <c r="N7761">
        <v>47.9</v>
      </c>
      <c r="O7761">
        <v>0.56000000000000005</v>
      </c>
      <c r="P7761">
        <v>0.88</v>
      </c>
      <c r="Q7761">
        <v>0.04</v>
      </c>
      <c r="R7761">
        <v>0.08</v>
      </c>
      <c r="S7761">
        <v>0</v>
      </c>
      <c r="T7761">
        <v>1000</v>
      </c>
      <c r="U7761" t="s">
        <v>27922</v>
      </c>
      <c r="V7761" t="s">
        <v>37949</v>
      </c>
    </row>
    <row r="7762" spans="1:22" x14ac:dyDescent="0.25">
      <c r="A7762" t="s">
        <v>22</v>
      </c>
      <c r="B7762" t="s">
        <v>7778</v>
      </c>
      <c r="C7762" t="s">
        <v>17853</v>
      </c>
      <c r="D7762">
        <v>0</v>
      </c>
      <c r="E7762">
        <v>0</v>
      </c>
      <c r="F7762">
        <v>1</v>
      </c>
      <c r="G7762">
        <v>0.02</v>
      </c>
      <c r="H7762">
        <v>0.02</v>
      </c>
      <c r="I7762">
        <v>8.2200000000000006</v>
      </c>
      <c r="J7762">
        <v>0.04</v>
      </c>
      <c r="K7762">
        <v>0.33</v>
      </c>
      <c r="L7762">
        <v>8776</v>
      </c>
      <c r="M7762">
        <v>5.51</v>
      </c>
      <c r="N7762">
        <v>7.89</v>
      </c>
      <c r="O7762">
        <v>0.19</v>
      </c>
      <c r="P7762">
        <v>0.3</v>
      </c>
      <c r="Q7762">
        <v>0.02</v>
      </c>
      <c r="R7762">
        <v>0.03</v>
      </c>
      <c r="S7762">
        <v>0</v>
      </c>
      <c r="T7762">
        <v>1000</v>
      </c>
      <c r="U7762" t="s">
        <v>27923</v>
      </c>
      <c r="V7762" t="s">
        <v>37950</v>
      </c>
    </row>
    <row r="7763" spans="1:22" x14ac:dyDescent="0.25">
      <c r="A7763" t="s">
        <v>22</v>
      </c>
      <c r="B7763" t="s">
        <v>7779</v>
      </c>
      <c r="C7763" t="s">
        <v>17854</v>
      </c>
      <c r="D7763">
        <v>0</v>
      </c>
      <c r="E7763">
        <v>0</v>
      </c>
      <c r="F7763">
        <v>1</v>
      </c>
      <c r="G7763">
        <v>0.02</v>
      </c>
      <c r="H7763">
        <v>0.02</v>
      </c>
      <c r="I7763">
        <v>8.2200000000000006</v>
      </c>
      <c r="J7763">
        <v>0.04</v>
      </c>
      <c r="K7763">
        <v>0.33</v>
      </c>
      <c r="L7763">
        <v>8777</v>
      </c>
      <c r="M7763">
        <v>5.51</v>
      </c>
      <c r="N7763">
        <v>7.89</v>
      </c>
      <c r="O7763">
        <v>0.19</v>
      </c>
      <c r="P7763">
        <v>0.3</v>
      </c>
      <c r="Q7763">
        <v>0.02</v>
      </c>
      <c r="R7763">
        <v>0.03</v>
      </c>
      <c r="S7763">
        <v>0</v>
      </c>
      <c r="T7763">
        <v>1000</v>
      </c>
      <c r="U7763" t="s">
        <v>27924</v>
      </c>
      <c r="V7763" t="s">
        <v>37951</v>
      </c>
    </row>
    <row r="7764" spans="1:22" x14ac:dyDescent="0.25">
      <c r="A7764" t="s">
        <v>22</v>
      </c>
      <c r="B7764" t="s">
        <v>7780</v>
      </c>
      <c r="C7764" t="s">
        <v>17855</v>
      </c>
      <c r="D7764">
        <v>0</v>
      </c>
      <c r="E7764">
        <v>0</v>
      </c>
      <c r="F7764">
        <v>1</v>
      </c>
      <c r="G7764">
        <v>0.02</v>
      </c>
      <c r="H7764">
        <v>0.02</v>
      </c>
      <c r="I7764">
        <v>8.2200000000000006</v>
      </c>
      <c r="J7764">
        <v>0.04</v>
      </c>
      <c r="K7764">
        <v>0.33</v>
      </c>
      <c r="L7764">
        <v>8778</v>
      </c>
      <c r="M7764">
        <v>5.51</v>
      </c>
      <c r="N7764">
        <v>7.89</v>
      </c>
      <c r="O7764">
        <v>0.19</v>
      </c>
      <c r="P7764">
        <v>0.3</v>
      </c>
      <c r="Q7764">
        <v>0.02</v>
      </c>
      <c r="R7764">
        <v>0.03</v>
      </c>
      <c r="S7764">
        <v>0</v>
      </c>
      <c r="T7764">
        <v>1000</v>
      </c>
      <c r="U7764" t="s">
        <v>27925</v>
      </c>
      <c r="V7764" t="s">
        <v>37952</v>
      </c>
    </row>
    <row r="7765" spans="1:22" x14ac:dyDescent="0.25">
      <c r="A7765" t="s">
        <v>22</v>
      </c>
      <c r="B7765" t="s">
        <v>7781</v>
      </c>
      <c r="C7765" t="s">
        <v>17856</v>
      </c>
      <c r="D7765">
        <v>0</v>
      </c>
      <c r="E7765">
        <v>0</v>
      </c>
      <c r="F7765">
        <v>1</v>
      </c>
      <c r="G7765">
        <v>0.02</v>
      </c>
      <c r="H7765">
        <v>0.02</v>
      </c>
      <c r="I7765">
        <v>10.69</v>
      </c>
      <c r="J7765">
        <v>0.04</v>
      </c>
      <c r="K7765">
        <v>0.32</v>
      </c>
      <c r="L7765">
        <v>8779</v>
      </c>
      <c r="M7765">
        <v>7.16</v>
      </c>
      <c r="N7765">
        <v>10.26</v>
      </c>
      <c r="O7765">
        <v>0.19</v>
      </c>
      <c r="P7765">
        <v>0.28999999999999998</v>
      </c>
      <c r="Q7765">
        <v>0.02</v>
      </c>
      <c r="R7765">
        <v>0.03</v>
      </c>
      <c r="S7765">
        <v>0</v>
      </c>
      <c r="T7765">
        <v>1000</v>
      </c>
      <c r="U7765" t="s">
        <v>27926</v>
      </c>
      <c r="V7765" t="s">
        <v>37953</v>
      </c>
    </row>
    <row r="7766" spans="1:22" x14ac:dyDescent="0.25">
      <c r="A7766" t="s">
        <v>22</v>
      </c>
      <c r="B7766" t="s">
        <v>7782</v>
      </c>
      <c r="C7766" t="s">
        <v>17857</v>
      </c>
      <c r="D7766">
        <v>0</v>
      </c>
      <c r="E7766">
        <v>0</v>
      </c>
      <c r="F7766">
        <v>1</v>
      </c>
      <c r="G7766">
        <v>0.03</v>
      </c>
      <c r="H7766">
        <v>0.02</v>
      </c>
      <c r="I7766">
        <v>10.220000000000001</v>
      </c>
      <c r="J7766">
        <v>0.04</v>
      </c>
      <c r="K7766">
        <v>0.31</v>
      </c>
      <c r="L7766">
        <v>8780</v>
      </c>
      <c r="M7766">
        <v>6.85</v>
      </c>
      <c r="N7766">
        <v>9.81</v>
      </c>
      <c r="O7766">
        <v>0.18</v>
      </c>
      <c r="P7766">
        <v>0.28999999999999998</v>
      </c>
      <c r="Q7766">
        <v>0.02</v>
      </c>
      <c r="R7766">
        <v>0.03</v>
      </c>
      <c r="S7766">
        <v>0</v>
      </c>
      <c r="T7766">
        <v>1000</v>
      </c>
      <c r="U7766" t="s">
        <v>27927</v>
      </c>
      <c r="V7766" t="s">
        <v>37954</v>
      </c>
    </row>
    <row r="7767" spans="1:22" x14ac:dyDescent="0.25">
      <c r="A7767" t="s">
        <v>22</v>
      </c>
      <c r="B7767" t="s">
        <v>7783</v>
      </c>
      <c r="C7767" t="s">
        <v>17858</v>
      </c>
      <c r="D7767">
        <v>0</v>
      </c>
      <c r="E7767">
        <v>0</v>
      </c>
      <c r="F7767">
        <v>1</v>
      </c>
      <c r="G7767">
        <v>0.02</v>
      </c>
      <c r="H7767">
        <v>0.02</v>
      </c>
      <c r="I7767">
        <v>28.99</v>
      </c>
      <c r="J7767">
        <v>0.03</v>
      </c>
      <c r="K7767">
        <v>0.24</v>
      </c>
      <c r="L7767">
        <v>8781</v>
      </c>
      <c r="M7767">
        <v>19.420000000000002</v>
      </c>
      <c r="N7767">
        <v>27.83</v>
      </c>
      <c r="O7767">
        <v>0.14000000000000001</v>
      </c>
      <c r="P7767">
        <v>0.22</v>
      </c>
      <c r="Q7767">
        <v>0.01</v>
      </c>
      <c r="R7767">
        <v>0.02</v>
      </c>
      <c r="S7767">
        <v>0</v>
      </c>
      <c r="T7767">
        <v>1000</v>
      </c>
      <c r="U7767" t="s">
        <v>27928</v>
      </c>
      <c r="V7767" t="s">
        <v>37955</v>
      </c>
    </row>
    <row r="7768" spans="1:22" x14ac:dyDescent="0.25">
      <c r="A7768" t="s">
        <v>22</v>
      </c>
      <c r="B7768" t="s">
        <v>7784</v>
      </c>
      <c r="C7768" t="s">
        <v>17859</v>
      </c>
      <c r="D7768">
        <v>0</v>
      </c>
      <c r="E7768">
        <v>0</v>
      </c>
      <c r="F7768">
        <v>1</v>
      </c>
      <c r="G7768">
        <v>0.02</v>
      </c>
      <c r="H7768">
        <v>0.02</v>
      </c>
      <c r="I7768">
        <v>32.14</v>
      </c>
      <c r="J7768">
        <v>0.03</v>
      </c>
      <c r="K7768">
        <v>0.22</v>
      </c>
      <c r="L7768">
        <v>8782</v>
      </c>
      <c r="M7768">
        <v>21.53</v>
      </c>
      <c r="N7768">
        <v>30.85</v>
      </c>
      <c r="O7768">
        <v>0.13</v>
      </c>
      <c r="P7768">
        <v>0.2</v>
      </c>
      <c r="Q7768">
        <v>0.01</v>
      </c>
      <c r="R7768">
        <v>0.02</v>
      </c>
      <c r="S7768">
        <v>0</v>
      </c>
      <c r="T7768">
        <v>1000</v>
      </c>
      <c r="U7768" t="s">
        <v>27929</v>
      </c>
      <c r="V7768" t="s">
        <v>37956</v>
      </c>
    </row>
    <row r="7769" spans="1:22" x14ac:dyDescent="0.25">
      <c r="A7769" t="s">
        <v>22</v>
      </c>
      <c r="B7769" t="s">
        <v>7785</v>
      </c>
      <c r="C7769" t="s">
        <v>17860</v>
      </c>
      <c r="D7769">
        <v>0</v>
      </c>
      <c r="E7769">
        <v>0</v>
      </c>
      <c r="F7769">
        <v>1</v>
      </c>
      <c r="G7769">
        <v>0.02</v>
      </c>
      <c r="H7769">
        <v>0.02</v>
      </c>
      <c r="I7769">
        <v>28.25</v>
      </c>
      <c r="J7769">
        <v>0.03</v>
      </c>
      <c r="K7769">
        <v>0.23</v>
      </c>
      <c r="L7769">
        <v>8783</v>
      </c>
      <c r="M7769">
        <v>18.93</v>
      </c>
      <c r="N7769">
        <v>27.12</v>
      </c>
      <c r="O7769">
        <v>0.13</v>
      </c>
      <c r="P7769">
        <v>0.21</v>
      </c>
      <c r="Q7769">
        <v>0.01</v>
      </c>
      <c r="R7769">
        <v>0.02</v>
      </c>
      <c r="S7769">
        <v>0</v>
      </c>
      <c r="T7769">
        <v>1000</v>
      </c>
      <c r="U7769" t="s">
        <v>27930</v>
      </c>
      <c r="V7769" t="s">
        <v>37957</v>
      </c>
    </row>
    <row r="7770" spans="1:22" x14ac:dyDescent="0.25">
      <c r="A7770" t="s">
        <v>22</v>
      </c>
      <c r="B7770" t="s">
        <v>7786</v>
      </c>
      <c r="C7770" t="s">
        <v>17861</v>
      </c>
      <c r="D7770">
        <v>0</v>
      </c>
      <c r="E7770">
        <v>0</v>
      </c>
      <c r="F7770">
        <v>1</v>
      </c>
      <c r="G7770">
        <v>0.02</v>
      </c>
      <c r="H7770">
        <v>0.02</v>
      </c>
      <c r="I7770">
        <v>32.03</v>
      </c>
      <c r="J7770">
        <v>0.03</v>
      </c>
      <c r="K7770">
        <v>0.22</v>
      </c>
      <c r="L7770">
        <v>8784</v>
      </c>
      <c r="M7770">
        <v>21.46</v>
      </c>
      <c r="N7770">
        <v>30.75</v>
      </c>
      <c r="O7770">
        <v>0.13</v>
      </c>
      <c r="P7770">
        <v>0.2</v>
      </c>
      <c r="Q7770">
        <v>0.01</v>
      </c>
      <c r="R7770">
        <v>0.02</v>
      </c>
      <c r="S7770">
        <v>0</v>
      </c>
      <c r="T7770">
        <v>1000</v>
      </c>
      <c r="U7770" t="s">
        <v>27931</v>
      </c>
      <c r="V7770" t="s">
        <v>37958</v>
      </c>
    </row>
    <row r="7771" spans="1:22" x14ac:dyDescent="0.25">
      <c r="A7771" t="s">
        <v>22</v>
      </c>
      <c r="B7771" t="s">
        <v>7787</v>
      </c>
      <c r="C7771" t="s">
        <v>17862</v>
      </c>
      <c r="D7771">
        <v>0</v>
      </c>
      <c r="E7771">
        <v>0</v>
      </c>
      <c r="F7771">
        <v>1</v>
      </c>
      <c r="G7771">
        <v>0.03</v>
      </c>
      <c r="H7771">
        <v>0.02</v>
      </c>
      <c r="I7771">
        <v>8.2799999999999994</v>
      </c>
      <c r="J7771">
        <v>0.04</v>
      </c>
      <c r="K7771">
        <v>0.33</v>
      </c>
      <c r="L7771">
        <v>8785</v>
      </c>
      <c r="M7771">
        <v>5.55</v>
      </c>
      <c r="N7771">
        <v>7.95</v>
      </c>
      <c r="O7771">
        <v>0.2</v>
      </c>
      <c r="P7771">
        <v>0.3</v>
      </c>
      <c r="Q7771">
        <v>0.02</v>
      </c>
      <c r="R7771">
        <v>0.03</v>
      </c>
      <c r="S7771">
        <v>0</v>
      </c>
      <c r="T7771">
        <v>1000</v>
      </c>
      <c r="U7771" t="s">
        <v>27932</v>
      </c>
      <c r="V7771" t="s">
        <v>37959</v>
      </c>
    </row>
    <row r="7772" spans="1:22" x14ac:dyDescent="0.25">
      <c r="A7772" t="s">
        <v>22</v>
      </c>
      <c r="B7772" t="s">
        <v>7788</v>
      </c>
      <c r="C7772" t="s">
        <v>17863</v>
      </c>
      <c r="D7772">
        <v>0</v>
      </c>
      <c r="E7772">
        <v>0</v>
      </c>
      <c r="F7772">
        <v>1</v>
      </c>
      <c r="G7772">
        <v>0.02</v>
      </c>
      <c r="H7772">
        <v>0.02</v>
      </c>
      <c r="I7772">
        <v>8.16</v>
      </c>
      <c r="J7772">
        <v>0.04</v>
      </c>
      <c r="K7772">
        <v>0.33</v>
      </c>
      <c r="L7772">
        <v>8787</v>
      </c>
      <c r="M7772">
        <v>5.47</v>
      </c>
      <c r="N7772">
        <v>7.84</v>
      </c>
      <c r="O7772">
        <v>0.19</v>
      </c>
      <c r="P7772">
        <v>0.3</v>
      </c>
      <c r="Q7772">
        <v>0.02</v>
      </c>
      <c r="R7772">
        <v>0.03</v>
      </c>
      <c r="S7772">
        <v>0</v>
      </c>
      <c r="T7772">
        <v>1000</v>
      </c>
      <c r="U7772" t="s">
        <v>27933</v>
      </c>
      <c r="V7772" t="s">
        <v>37960</v>
      </c>
    </row>
    <row r="7773" spans="1:22" x14ac:dyDescent="0.25">
      <c r="A7773" t="s">
        <v>22</v>
      </c>
      <c r="B7773" t="s">
        <v>7789</v>
      </c>
      <c r="C7773" t="s">
        <v>17864</v>
      </c>
      <c r="D7773">
        <v>0</v>
      </c>
      <c r="E7773">
        <v>0</v>
      </c>
      <c r="F7773">
        <v>1</v>
      </c>
      <c r="G7773">
        <v>0.02</v>
      </c>
      <c r="H7773">
        <v>0.02</v>
      </c>
      <c r="I7773">
        <v>12.54</v>
      </c>
      <c r="J7773">
        <v>0.04</v>
      </c>
      <c r="K7773">
        <v>0.26</v>
      </c>
      <c r="L7773">
        <v>8788</v>
      </c>
      <c r="M7773">
        <v>8.4</v>
      </c>
      <c r="N7773">
        <v>12.03</v>
      </c>
      <c r="O7773">
        <v>0.16</v>
      </c>
      <c r="P7773">
        <v>0.24</v>
      </c>
      <c r="Q7773">
        <v>0.01</v>
      </c>
      <c r="R7773">
        <v>0.03</v>
      </c>
      <c r="S7773">
        <v>0</v>
      </c>
      <c r="T7773">
        <v>1000</v>
      </c>
      <c r="U7773" t="s">
        <v>27934</v>
      </c>
      <c r="V7773" t="s">
        <v>37961</v>
      </c>
    </row>
    <row r="7774" spans="1:22" x14ac:dyDescent="0.25">
      <c r="A7774" t="s">
        <v>22</v>
      </c>
      <c r="B7774" t="s">
        <v>7790</v>
      </c>
      <c r="C7774" t="s">
        <v>17865</v>
      </c>
      <c r="D7774">
        <v>0</v>
      </c>
      <c r="E7774">
        <v>0</v>
      </c>
      <c r="F7774">
        <v>1</v>
      </c>
      <c r="G7774">
        <v>0.02</v>
      </c>
      <c r="H7774">
        <v>0.02</v>
      </c>
      <c r="I7774">
        <v>8.16</v>
      </c>
      <c r="J7774">
        <v>0.04</v>
      </c>
      <c r="K7774">
        <v>0.33</v>
      </c>
      <c r="L7774">
        <v>8789</v>
      </c>
      <c r="M7774">
        <v>5.47</v>
      </c>
      <c r="N7774">
        <v>7.84</v>
      </c>
      <c r="O7774">
        <v>0.19</v>
      </c>
      <c r="P7774">
        <v>0.3</v>
      </c>
      <c r="Q7774">
        <v>0.02</v>
      </c>
      <c r="R7774">
        <v>0.03</v>
      </c>
      <c r="S7774">
        <v>0</v>
      </c>
      <c r="T7774">
        <v>1000</v>
      </c>
      <c r="U7774" t="s">
        <v>27935</v>
      </c>
      <c r="V7774" t="s">
        <v>37962</v>
      </c>
    </row>
    <row r="7775" spans="1:22" x14ac:dyDescent="0.25">
      <c r="A7775" t="s">
        <v>22</v>
      </c>
      <c r="B7775" t="s">
        <v>7791</v>
      </c>
      <c r="C7775" t="s">
        <v>17866</v>
      </c>
      <c r="D7775">
        <v>0</v>
      </c>
      <c r="E7775">
        <v>0</v>
      </c>
      <c r="F7775">
        <v>1</v>
      </c>
      <c r="G7775">
        <v>0.02</v>
      </c>
      <c r="H7775">
        <v>0.02</v>
      </c>
      <c r="I7775">
        <v>9.5</v>
      </c>
      <c r="J7775">
        <v>0.04</v>
      </c>
      <c r="K7775">
        <v>0.31</v>
      </c>
      <c r="L7775">
        <v>8790</v>
      </c>
      <c r="M7775">
        <v>6.37</v>
      </c>
      <c r="N7775">
        <v>9.1199999999999992</v>
      </c>
      <c r="O7775">
        <v>0.18</v>
      </c>
      <c r="P7775">
        <v>0.28000000000000003</v>
      </c>
      <c r="Q7775">
        <v>0.02</v>
      </c>
      <c r="R7775">
        <v>0.03</v>
      </c>
      <c r="S7775">
        <v>0</v>
      </c>
      <c r="T7775">
        <v>1000</v>
      </c>
      <c r="U7775" t="s">
        <v>27936</v>
      </c>
      <c r="V7775" t="s">
        <v>37963</v>
      </c>
    </row>
    <row r="7776" spans="1:22" x14ac:dyDescent="0.25">
      <c r="A7776" t="s">
        <v>22</v>
      </c>
      <c r="B7776" t="s">
        <v>7792</v>
      </c>
      <c r="C7776" t="s">
        <v>17867</v>
      </c>
      <c r="D7776">
        <v>0</v>
      </c>
      <c r="E7776">
        <v>0</v>
      </c>
      <c r="F7776">
        <v>1</v>
      </c>
      <c r="G7776">
        <v>0.02</v>
      </c>
      <c r="H7776">
        <v>0.02</v>
      </c>
      <c r="I7776">
        <v>11.74</v>
      </c>
      <c r="J7776">
        <v>0.04</v>
      </c>
      <c r="K7776">
        <v>0.28999999999999998</v>
      </c>
      <c r="L7776">
        <v>8791</v>
      </c>
      <c r="M7776">
        <v>7.87</v>
      </c>
      <c r="N7776">
        <v>11.27</v>
      </c>
      <c r="O7776">
        <v>0.17</v>
      </c>
      <c r="P7776">
        <v>0.26</v>
      </c>
      <c r="Q7776">
        <v>0.02</v>
      </c>
      <c r="R7776">
        <v>0.03</v>
      </c>
      <c r="S7776">
        <v>0</v>
      </c>
      <c r="T7776">
        <v>1000</v>
      </c>
      <c r="U7776" t="s">
        <v>27937</v>
      </c>
      <c r="V7776" t="s">
        <v>37964</v>
      </c>
    </row>
    <row r="7777" spans="1:22" x14ac:dyDescent="0.25">
      <c r="A7777" t="s">
        <v>22</v>
      </c>
      <c r="B7777" t="s">
        <v>7793</v>
      </c>
      <c r="C7777" t="s">
        <v>17868</v>
      </c>
      <c r="D7777">
        <v>0</v>
      </c>
      <c r="E7777">
        <v>0</v>
      </c>
      <c r="F7777">
        <v>1</v>
      </c>
      <c r="G7777">
        <v>0.02</v>
      </c>
      <c r="H7777">
        <v>0.02</v>
      </c>
      <c r="I7777">
        <v>20.03</v>
      </c>
      <c r="J7777">
        <v>0.03</v>
      </c>
      <c r="K7777">
        <v>0.27</v>
      </c>
      <c r="L7777">
        <v>8792</v>
      </c>
      <c r="M7777">
        <v>13.42</v>
      </c>
      <c r="N7777">
        <v>19.23</v>
      </c>
      <c r="O7777">
        <v>0.16</v>
      </c>
      <c r="P7777">
        <v>0.25</v>
      </c>
      <c r="Q7777">
        <v>0.01</v>
      </c>
      <c r="R7777">
        <v>0.03</v>
      </c>
      <c r="S7777">
        <v>0</v>
      </c>
      <c r="T7777">
        <v>1000</v>
      </c>
      <c r="U7777" t="s">
        <v>27938</v>
      </c>
      <c r="V7777" t="s">
        <v>37965</v>
      </c>
    </row>
    <row r="7778" spans="1:22" x14ac:dyDescent="0.25">
      <c r="A7778" t="s">
        <v>22</v>
      </c>
      <c r="B7778" t="s">
        <v>7794</v>
      </c>
      <c r="C7778" t="s">
        <v>17869</v>
      </c>
      <c r="D7778">
        <v>0</v>
      </c>
      <c r="E7778">
        <v>0</v>
      </c>
      <c r="F7778">
        <v>1</v>
      </c>
      <c r="G7778">
        <v>0.02</v>
      </c>
      <c r="H7778">
        <v>0.02</v>
      </c>
      <c r="I7778">
        <v>13.2</v>
      </c>
      <c r="J7778">
        <v>0.04</v>
      </c>
      <c r="K7778">
        <v>0.3</v>
      </c>
      <c r="L7778">
        <v>8793</v>
      </c>
      <c r="M7778">
        <v>8.84</v>
      </c>
      <c r="N7778">
        <v>12.67</v>
      </c>
      <c r="O7778">
        <v>0.18</v>
      </c>
      <c r="P7778">
        <v>0.28000000000000003</v>
      </c>
      <c r="Q7778">
        <v>0.01</v>
      </c>
      <c r="R7778">
        <v>0.03</v>
      </c>
      <c r="S7778">
        <v>0</v>
      </c>
      <c r="T7778">
        <v>1000</v>
      </c>
      <c r="U7778" t="s">
        <v>27939</v>
      </c>
      <c r="V7778" t="s">
        <v>37966</v>
      </c>
    </row>
    <row r="7779" spans="1:22" x14ac:dyDescent="0.25">
      <c r="A7779" t="s">
        <v>22</v>
      </c>
      <c r="B7779" t="s">
        <v>7795</v>
      </c>
      <c r="C7779" t="s">
        <v>17870</v>
      </c>
      <c r="D7779">
        <v>0</v>
      </c>
      <c r="E7779">
        <v>0</v>
      </c>
      <c r="F7779">
        <v>1</v>
      </c>
      <c r="G7779">
        <v>0.2</v>
      </c>
      <c r="H7779">
        <v>0.02</v>
      </c>
      <c r="I7779">
        <v>17.329999999999998</v>
      </c>
      <c r="J7779">
        <v>0.04</v>
      </c>
      <c r="K7779">
        <v>0.27</v>
      </c>
      <c r="L7779">
        <v>8796</v>
      </c>
      <c r="M7779">
        <v>11.61</v>
      </c>
      <c r="N7779">
        <v>16.64</v>
      </c>
      <c r="O7779">
        <v>0.16</v>
      </c>
      <c r="P7779">
        <v>0.25</v>
      </c>
      <c r="Q7779">
        <v>0.02</v>
      </c>
      <c r="R7779">
        <v>0.03</v>
      </c>
      <c r="S7779">
        <v>0</v>
      </c>
      <c r="T7779">
        <v>1000</v>
      </c>
      <c r="U7779" t="s">
        <v>27940</v>
      </c>
      <c r="V7779" t="s">
        <v>37967</v>
      </c>
    </row>
    <row r="7780" spans="1:22" x14ac:dyDescent="0.25">
      <c r="A7780" t="s">
        <v>22</v>
      </c>
      <c r="B7780" t="s">
        <v>7796</v>
      </c>
      <c r="C7780" t="s">
        <v>17871</v>
      </c>
      <c r="D7780">
        <v>0</v>
      </c>
      <c r="E7780">
        <v>0</v>
      </c>
      <c r="F7780">
        <v>1</v>
      </c>
      <c r="G7780">
        <v>0.03</v>
      </c>
      <c r="H7780">
        <v>0.02</v>
      </c>
      <c r="I7780">
        <v>19.260000000000002</v>
      </c>
      <c r="J7780">
        <v>0.04</v>
      </c>
      <c r="K7780">
        <v>0.28000000000000003</v>
      </c>
      <c r="L7780">
        <v>8797</v>
      </c>
      <c r="M7780">
        <v>12.9</v>
      </c>
      <c r="N7780">
        <v>18.489999999999998</v>
      </c>
      <c r="O7780">
        <v>0.16</v>
      </c>
      <c r="P7780">
        <v>0.26</v>
      </c>
      <c r="Q7780">
        <v>0.02</v>
      </c>
      <c r="R7780">
        <v>0.03</v>
      </c>
      <c r="S7780">
        <v>0</v>
      </c>
      <c r="T7780">
        <v>1000</v>
      </c>
      <c r="U7780" t="s">
        <v>27941</v>
      </c>
      <c r="V7780" t="s">
        <v>37968</v>
      </c>
    </row>
    <row r="7781" spans="1:22" x14ac:dyDescent="0.25">
      <c r="A7781" t="s">
        <v>22</v>
      </c>
      <c r="B7781" t="s">
        <v>7797</v>
      </c>
      <c r="C7781" t="s">
        <v>17872</v>
      </c>
      <c r="D7781">
        <v>0</v>
      </c>
      <c r="E7781">
        <v>0</v>
      </c>
      <c r="F7781">
        <v>1</v>
      </c>
      <c r="G7781">
        <v>0.28000000000000003</v>
      </c>
      <c r="H7781">
        <v>0.02</v>
      </c>
      <c r="I7781">
        <v>37.340000000000003</v>
      </c>
      <c r="J7781">
        <v>0.06</v>
      </c>
      <c r="K7781">
        <v>0.54</v>
      </c>
      <c r="L7781">
        <v>8798</v>
      </c>
      <c r="M7781">
        <v>25.02</v>
      </c>
      <c r="N7781">
        <v>35.85</v>
      </c>
      <c r="O7781">
        <v>0.32</v>
      </c>
      <c r="P7781">
        <v>0.5</v>
      </c>
      <c r="Q7781">
        <v>0.03</v>
      </c>
      <c r="R7781">
        <v>0.05</v>
      </c>
      <c r="S7781">
        <v>0</v>
      </c>
      <c r="T7781">
        <v>1000</v>
      </c>
      <c r="U7781" t="s">
        <v>27942</v>
      </c>
      <c r="V7781" t="s">
        <v>37969</v>
      </c>
    </row>
    <row r="7782" spans="1:22" x14ac:dyDescent="0.25">
      <c r="A7782" t="s">
        <v>22</v>
      </c>
      <c r="B7782" t="s">
        <v>7798</v>
      </c>
      <c r="C7782" t="s">
        <v>17873</v>
      </c>
      <c r="D7782">
        <v>0</v>
      </c>
      <c r="E7782">
        <v>0</v>
      </c>
      <c r="F7782">
        <v>1</v>
      </c>
      <c r="G7782">
        <v>1.1599999999999999</v>
      </c>
      <c r="H7782">
        <v>0.02</v>
      </c>
      <c r="I7782">
        <v>85.83</v>
      </c>
      <c r="J7782">
        <v>0.28000000000000003</v>
      </c>
      <c r="K7782">
        <v>3</v>
      </c>
      <c r="L7782">
        <v>8799</v>
      </c>
      <c r="M7782">
        <v>57.51</v>
      </c>
      <c r="N7782">
        <v>82.4</v>
      </c>
      <c r="O7782">
        <v>1.77</v>
      </c>
      <c r="P7782">
        <v>2.76</v>
      </c>
      <c r="Q7782">
        <v>0.11</v>
      </c>
      <c r="R7782">
        <v>0.22</v>
      </c>
      <c r="S7782">
        <v>0</v>
      </c>
      <c r="T7782">
        <v>1000</v>
      </c>
      <c r="U7782" t="s">
        <v>27943</v>
      </c>
      <c r="V7782" t="s">
        <v>37970</v>
      </c>
    </row>
    <row r="7783" spans="1:22" x14ac:dyDescent="0.25">
      <c r="A7783" t="s">
        <v>22</v>
      </c>
      <c r="B7783" t="s">
        <v>7799</v>
      </c>
      <c r="C7783" t="s">
        <v>17874</v>
      </c>
      <c r="D7783">
        <v>0</v>
      </c>
      <c r="E7783">
        <v>0</v>
      </c>
      <c r="F7783">
        <v>1</v>
      </c>
      <c r="G7783">
        <v>0.02</v>
      </c>
      <c r="H7783">
        <v>0.02</v>
      </c>
      <c r="I7783">
        <v>8.52</v>
      </c>
      <c r="J7783">
        <v>0.04</v>
      </c>
      <c r="K7783">
        <v>0.32</v>
      </c>
      <c r="L7783">
        <v>8800</v>
      </c>
      <c r="M7783">
        <v>5.71</v>
      </c>
      <c r="N7783">
        <v>8.18</v>
      </c>
      <c r="O7783">
        <v>0.19</v>
      </c>
      <c r="P7783">
        <v>0.28999999999999998</v>
      </c>
      <c r="Q7783">
        <v>0.02</v>
      </c>
      <c r="R7783">
        <v>0.03</v>
      </c>
      <c r="S7783">
        <v>0</v>
      </c>
      <c r="T7783">
        <v>1000</v>
      </c>
      <c r="U7783" t="s">
        <v>27944</v>
      </c>
      <c r="V7783" t="s">
        <v>37971</v>
      </c>
    </row>
    <row r="7784" spans="1:22" x14ac:dyDescent="0.25">
      <c r="A7784" t="s">
        <v>22</v>
      </c>
      <c r="B7784" t="s">
        <v>7800</v>
      </c>
      <c r="C7784" t="s">
        <v>17875</v>
      </c>
      <c r="D7784">
        <v>0</v>
      </c>
      <c r="E7784">
        <v>0</v>
      </c>
      <c r="F7784">
        <v>1</v>
      </c>
      <c r="G7784">
        <v>0.02</v>
      </c>
      <c r="H7784">
        <v>0.02</v>
      </c>
      <c r="I7784">
        <v>31.82</v>
      </c>
      <c r="J7784">
        <v>0.03</v>
      </c>
      <c r="K7784">
        <v>0.22</v>
      </c>
      <c r="L7784">
        <v>8801</v>
      </c>
      <c r="M7784">
        <v>21.32</v>
      </c>
      <c r="N7784">
        <v>30.55</v>
      </c>
      <c r="O7784">
        <v>0.13</v>
      </c>
      <c r="P7784">
        <v>0.2</v>
      </c>
      <c r="Q7784">
        <v>0.01</v>
      </c>
      <c r="R7784">
        <v>0.02</v>
      </c>
      <c r="S7784">
        <v>0</v>
      </c>
      <c r="T7784">
        <v>1000</v>
      </c>
      <c r="U7784" t="s">
        <v>27945</v>
      </c>
      <c r="V7784" t="s">
        <v>37972</v>
      </c>
    </row>
    <row r="7785" spans="1:22" x14ac:dyDescent="0.25">
      <c r="A7785" t="s">
        <v>22</v>
      </c>
      <c r="B7785" t="s">
        <v>7801</v>
      </c>
      <c r="C7785" t="s">
        <v>17876</v>
      </c>
      <c r="D7785">
        <v>0</v>
      </c>
      <c r="E7785">
        <v>0</v>
      </c>
      <c r="F7785">
        <v>1</v>
      </c>
      <c r="G7785">
        <v>0.02</v>
      </c>
      <c r="H7785">
        <v>0.02</v>
      </c>
      <c r="I7785">
        <v>31.4</v>
      </c>
      <c r="J7785">
        <v>0.03</v>
      </c>
      <c r="K7785">
        <v>0.22</v>
      </c>
      <c r="L7785">
        <v>8802</v>
      </c>
      <c r="M7785">
        <v>21.04</v>
      </c>
      <c r="N7785">
        <v>30.15</v>
      </c>
      <c r="O7785">
        <v>0.13</v>
      </c>
      <c r="P7785">
        <v>0.2</v>
      </c>
      <c r="Q7785">
        <v>0.01</v>
      </c>
      <c r="R7785">
        <v>0.02</v>
      </c>
      <c r="S7785">
        <v>0</v>
      </c>
      <c r="T7785">
        <v>1000</v>
      </c>
      <c r="U7785" t="s">
        <v>27946</v>
      </c>
      <c r="V7785" t="s">
        <v>37973</v>
      </c>
    </row>
    <row r="7786" spans="1:22" x14ac:dyDescent="0.25">
      <c r="A7786" t="s">
        <v>22</v>
      </c>
      <c r="B7786" t="s">
        <v>7802</v>
      </c>
      <c r="C7786" t="s">
        <v>17877</v>
      </c>
      <c r="D7786">
        <v>0</v>
      </c>
      <c r="E7786">
        <v>0</v>
      </c>
      <c r="F7786">
        <v>1</v>
      </c>
      <c r="G7786">
        <v>0.02</v>
      </c>
      <c r="H7786">
        <v>0.02</v>
      </c>
      <c r="I7786">
        <v>26.31</v>
      </c>
      <c r="J7786">
        <v>0.03</v>
      </c>
      <c r="K7786">
        <v>0.24</v>
      </c>
      <c r="L7786">
        <v>8803</v>
      </c>
      <c r="M7786">
        <v>17.63</v>
      </c>
      <c r="N7786">
        <v>25.26</v>
      </c>
      <c r="O7786">
        <v>0.14000000000000001</v>
      </c>
      <c r="P7786">
        <v>0.22</v>
      </c>
      <c r="Q7786">
        <v>0.01</v>
      </c>
      <c r="R7786">
        <v>0.03</v>
      </c>
      <c r="S7786">
        <v>0</v>
      </c>
      <c r="T7786">
        <v>1000</v>
      </c>
      <c r="U7786" t="s">
        <v>27947</v>
      </c>
      <c r="V7786" t="s">
        <v>37974</v>
      </c>
    </row>
    <row r="7787" spans="1:22" x14ac:dyDescent="0.25">
      <c r="A7787" t="s">
        <v>22</v>
      </c>
      <c r="B7787" t="s">
        <v>7803</v>
      </c>
      <c r="C7787" t="s">
        <v>17878</v>
      </c>
      <c r="D7787">
        <v>0</v>
      </c>
      <c r="E7787">
        <v>0</v>
      </c>
      <c r="F7787">
        <v>1</v>
      </c>
      <c r="G7787">
        <v>0.02</v>
      </c>
      <c r="H7787">
        <v>0.02</v>
      </c>
      <c r="I7787">
        <v>8.33</v>
      </c>
      <c r="J7787">
        <v>0.04</v>
      </c>
      <c r="K7787">
        <v>0.33</v>
      </c>
      <c r="L7787">
        <v>8804</v>
      </c>
      <c r="M7787">
        <v>5.58</v>
      </c>
      <c r="N7787">
        <v>7.99</v>
      </c>
      <c r="O7787">
        <v>0.19</v>
      </c>
      <c r="P7787">
        <v>0.3</v>
      </c>
      <c r="Q7787">
        <v>0.02</v>
      </c>
      <c r="R7787">
        <v>0.03</v>
      </c>
      <c r="S7787">
        <v>0</v>
      </c>
      <c r="T7787">
        <v>1000</v>
      </c>
      <c r="U7787" t="s">
        <v>27948</v>
      </c>
      <c r="V7787" t="s">
        <v>37975</v>
      </c>
    </row>
    <row r="7788" spans="1:22" x14ac:dyDescent="0.25">
      <c r="A7788" t="s">
        <v>22</v>
      </c>
      <c r="B7788" t="s">
        <v>7804</v>
      </c>
      <c r="C7788" t="s">
        <v>17879</v>
      </c>
      <c r="D7788">
        <v>0</v>
      </c>
      <c r="E7788">
        <v>0</v>
      </c>
      <c r="F7788">
        <v>1</v>
      </c>
      <c r="G7788">
        <v>0.02</v>
      </c>
      <c r="H7788">
        <v>0.02</v>
      </c>
      <c r="I7788">
        <v>31.75</v>
      </c>
      <c r="J7788">
        <v>0.03</v>
      </c>
      <c r="K7788">
        <v>0.22</v>
      </c>
      <c r="L7788">
        <v>8805</v>
      </c>
      <c r="M7788">
        <v>21.27</v>
      </c>
      <c r="N7788">
        <v>30.48</v>
      </c>
      <c r="O7788">
        <v>0.13</v>
      </c>
      <c r="P7788">
        <v>0.2</v>
      </c>
      <c r="Q7788">
        <v>0.01</v>
      </c>
      <c r="R7788">
        <v>0.02</v>
      </c>
      <c r="S7788">
        <v>0</v>
      </c>
      <c r="T7788">
        <v>1000</v>
      </c>
      <c r="U7788" t="s">
        <v>27949</v>
      </c>
      <c r="V7788" t="s">
        <v>37976</v>
      </c>
    </row>
    <row r="7789" spans="1:22" x14ac:dyDescent="0.25">
      <c r="A7789" t="s">
        <v>22</v>
      </c>
      <c r="B7789" t="s">
        <v>7805</v>
      </c>
      <c r="C7789" t="s">
        <v>17880</v>
      </c>
      <c r="D7789">
        <v>0</v>
      </c>
      <c r="E7789">
        <v>0</v>
      </c>
      <c r="F7789">
        <v>1</v>
      </c>
      <c r="G7789">
        <v>0.03</v>
      </c>
      <c r="H7789">
        <v>0.02</v>
      </c>
      <c r="I7789">
        <v>18.350000000000001</v>
      </c>
      <c r="J7789">
        <v>0.03</v>
      </c>
      <c r="K7789">
        <v>0.26</v>
      </c>
      <c r="L7789">
        <v>8806</v>
      </c>
      <c r="M7789">
        <v>12.29</v>
      </c>
      <c r="N7789">
        <v>17.61</v>
      </c>
      <c r="O7789">
        <v>0.15</v>
      </c>
      <c r="P7789">
        <v>0.23</v>
      </c>
      <c r="Q7789">
        <v>0.01</v>
      </c>
      <c r="R7789">
        <v>0.03</v>
      </c>
      <c r="S7789">
        <v>0</v>
      </c>
      <c r="T7789">
        <v>1000</v>
      </c>
      <c r="U7789" t="s">
        <v>27950</v>
      </c>
      <c r="V7789" t="s">
        <v>37977</v>
      </c>
    </row>
    <row r="7790" spans="1:22" x14ac:dyDescent="0.25">
      <c r="A7790" t="s">
        <v>22</v>
      </c>
      <c r="B7790" t="s">
        <v>7806</v>
      </c>
      <c r="C7790" t="s">
        <v>17881</v>
      </c>
      <c r="D7790">
        <v>0</v>
      </c>
      <c r="E7790">
        <v>0</v>
      </c>
      <c r="F7790">
        <v>1</v>
      </c>
      <c r="G7790">
        <v>0.02</v>
      </c>
      <c r="H7790">
        <v>0.02</v>
      </c>
      <c r="I7790">
        <v>19.68</v>
      </c>
      <c r="J7790">
        <v>0.03</v>
      </c>
      <c r="K7790">
        <v>0.27</v>
      </c>
      <c r="L7790">
        <v>8807</v>
      </c>
      <c r="M7790">
        <v>13.18</v>
      </c>
      <c r="N7790">
        <v>18.89</v>
      </c>
      <c r="O7790">
        <v>0.16</v>
      </c>
      <c r="P7790">
        <v>0.25</v>
      </c>
      <c r="Q7790">
        <v>0.01</v>
      </c>
      <c r="R7790">
        <v>0.03</v>
      </c>
      <c r="S7790">
        <v>0</v>
      </c>
      <c r="T7790">
        <v>1000</v>
      </c>
      <c r="U7790" t="s">
        <v>27951</v>
      </c>
      <c r="V7790" t="s">
        <v>37978</v>
      </c>
    </row>
    <row r="7791" spans="1:22" x14ac:dyDescent="0.25">
      <c r="A7791" t="s">
        <v>22</v>
      </c>
      <c r="B7791" t="s">
        <v>7807</v>
      </c>
      <c r="C7791" t="s">
        <v>17882</v>
      </c>
      <c r="D7791">
        <v>0</v>
      </c>
      <c r="E7791">
        <v>0</v>
      </c>
      <c r="F7791">
        <v>1</v>
      </c>
      <c r="G7791">
        <v>0.52</v>
      </c>
      <c r="H7791">
        <v>0.02</v>
      </c>
      <c r="I7791">
        <v>28.55</v>
      </c>
      <c r="J7791">
        <v>0.09</v>
      </c>
      <c r="K7791">
        <v>0.85</v>
      </c>
      <c r="L7791">
        <v>8808</v>
      </c>
      <c r="M7791">
        <v>19.13</v>
      </c>
      <c r="N7791">
        <v>27.41</v>
      </c>
      <c r="O7791">
        <v>0.5</v>
      </c>
      <c r="P7791">
        <v>0.78</v>
      </c>
      <c r="Q7791">
        <v>0.04</v>
      </c>
      <c r="R7791">
        <v>0.08</v>
      </c>
      <c r="S7791">
        <v>0</v>
      </c>
      <c r="T7791">
        <v>1000</v>
      </c>
      <c r="U7791" t="s">
        <v>27952</v>
      </c>
      <c r="V7791" t="s">
        <v>37979</v>
      </c>
    </row>
    <row r="7792" spans="1:22" x14ac:dyDescent="0.25">
      <c r="A7792" t="s">
        <v>22</v>
      </c>
      <c r="B7792" t="s">
        <v>7808</v>
      </c>
      <c r="C7792" t="s">
        <v>17883</v>
      </c>
      <c r="D7792">
        <v>0</v>
      </c>
      <c r="E7792">
        <v>0</v>
      </c>
      <c r="F7792">
        <v>1</v>
      </c>
      <c r="G7792">
        <v>0.16</v>
      </c>
      <c r="H7792">
        <v>0.02</v>
      </c>
      <c r="I7792">
        <v>35.64</v>
      </c>
      <c r="J7792">
        <v>0.04</v>
      </c>
      <c r="K7792">
        <v>0.38</v>
      </c>
      <c r="L7792">
        <v>8809</v>
      </c>
      <c r="M7792">
        <v>23.88</v>
      </c>
      <c r="N7792">
        <v>34.21</v>
      </c>
      <c r="O7792">
        <v>0.22</v>
      </c>
      <c r="P7792">
        <v>0.35</v>
      </c>
      <c r="Q7792">
        <v>0.02</v>
      </c>
      <c r="R7792">
        <v>0.04</v>
      </c>
      <c r="S7792">
        <v>0</v>
      </c>
      <c r="T7792">
        <v>1000</v>
      </c>
      <c r="U7792" t="s">
        <v>27953</v>
      </c>
      <c r="V7792" t="s">
        <v>37980</v>
      </c>
    </row>
    <row r="7793" spans="1:22" x14ac:dyDescent="0.25">
      <c r="A7793" t="s">
        <v>22</v>
      </c>
      <c r="B7793" t="s">
        <v>7809</v>
      </c>
      <c r="C7793" t="s">
        <v>17884</v>
      </c>
      <c r="D7793">
        <v>0</v>
      </c>
      <c r="E7793">
        <v>0</v>
      </c>
      <c r="F7793">
        <v>1</v>
      </c>
      <c r="G7793">
        <v>0.02</v>
      </c>
      <c r="H7793">
        <v>0.02</v>
      </c>
      <c r="I7793">
        <v>9.41</v>
      </c>
      <c r="J7793">
        <v>0.04</v>
      </c>
      <c r="K7793">
        <v>0.3</v>
      </c>
      <c r="L7793">
        <v>8810</v>
      </c>
      <c r="M7793">
        <v>6.3</v>
      </c>
      <c r="N7793">
        <v>9.0299999999999994</v>
      </c>
      <c r="O7793">
        <v>0.18</v>
      </c>
      <c r="P7793">
        <v>0.28000000000000003</v>
      </c>
      <c r="Q7793">
        <v>0.02</v>
      </c>
      <c r="R7793">
        <v>0.03</v>
      </c>
      <c r="S7793">
        <v>0</v>
      </c>
      <c r="T7793">
        <v>1000</v>
      </c>
      <c r="U7793" t="s">
        <v>27954</v>
      </c>
      <c r="V7793" t="s">
        <v>37981</v>
      </c>
    </row>
    <row r="7794" spans="1:22" x14ac:dyDescent="0.25">
      <c r="A7794" t="s">
        <v>22</v>
      </c>
      <c r="B7794" t="s">
        <v>7810</v>
      </c>
      <c r="C7794" t="s">
        <v>17885</v>
      </c>
      <c r="D7794">
        <v>0</v>
      </c>
      <c r="E7794">
        <v>0</v>
      </c>
      <c r="F7794">
        <v>1</v>
      </c>
      <c r="G7794">
        <v>0.02</v>
      </c>
      <c r="H7794">
        <v>0.02</v>
      </c>
      <c r="I7794">
        <v>9.66</v>
      </c>
      <c r="J7794">
        <v>0.04</v>
      </c>
      <c r="K7794">
        <v>0.31</v>
      </c>
      <c r="L7794">
        <v>8812</v>
      </c>
      <c r="M7794">
        <v>6.47</v>
      </c>
      <c r="N7794">
        <v>9.27</v>
      </c>
      <c r="O7794">
        <v>0.18</v>
      </c>
      <c r="P7794">
        <v>0.28999999999999998</v>
      </c>
      <c r="Q7794">
        <v>0.02</v>
      </c>
      <c r="R7794">
        <v>0.03</v>
      </c>
      <c r="S7794">
        <v>0</v>
      </c>
      <c r="T7794">
        <v>1000</v>
      </c>
      <c r="U7794" t="s">
        <v>27955</v>
      </c>
      <c r="V7794" t="s">
        <v>37982</v>
      </c>
    </row>
    <row r="7795" spans="1:22" x14ac:dyDescent="0.25">
      <c r="A7795" t="s">
        <v>22</v>
      </c>
      <c r="B7795" t="s">
        <v>7811</v>
      </c>
      <c r="C7795" t="s">
        <v>17886</v>
      </c>
      <c r="D7795">
        <v>0</v>
      </c>
      <c r="E7795">
        <v>0</v>
      </c>
      <c r="F7795">
        <v>1</v>
      </c>
      <c r="G7795">
        <v>1.22</v>
      </c>
      <c r="H7795">
        <v>0.02</v>
      </c>
      <c r="I7795">
        <v>65.55</v>
      </c>
      <c r="J7795">
        <v>0.17</v>
      </c>
      <c r="K7795">
        <v>1.62</v>
      </c>
      <c r="L7795">
        <v>8813</v>
      </c>
      <c r="M7795">
        <v>43.92</v>
      </c>
      <c r="N7795">
        <v>62.92</v>
      </c>
      <c r="O7795">
        <v>0.96</v>
      </c>
      <c r="P7795">
        <v>1.49</v>
      </c>
      <c r="Q7795">
        <v>7.0000000000000007E-2</v>
      </c>
      <c r="R7795">
        <v>0.14000000000000001</v>
      </c>
      <c r="S7795">
        <v>0</v>
      </c>
      <c r="T7795">
        <v>1000</v>
      </c>
      <c r="U7795" t="s">
        <v>27956</v>
      </c>
      <c r="V7795" t="s">
        <v>37983</v>
      </c>
    </row>
    <row r="7796" spans="1:22" x14ac:dyDescent="0.25">
      <c r="A7796" t="s">
        <v>22</v>
      </c>
      <c r="B7796" t="s">
        <v>7812</v>
      </c>
      <c r="C7796" t="s">
        <v>17887</v>
      </c>
      <c r="D7796">
        <v>0</v>
      </c>
      <c r="E7796">
        <v>0</v>
      </c>
      <c r="F7796">
        <v>1</v>
      </c>
      <c r="G7796">
        <v>0.02</v>
      </c>
      <c r="H7796">
        <v>0.02</v>
      </c>
      <c r="I7796">
        <v>31.59</v>
      </c>
      <c r="J7796">
        <v>0.03</v>
      </c>
      <c r="K7796">
        <v>0.22</v>
      </c>
      <c r="L7796">
        <v>8814</v>
      </c>
      <c r="M7796">
        <v>21.17</v>
      </c>
      <c r="N7796">
        <v>30.33</v>
      </c>
      <c r="O7796">
        <v>0.13</v>
      </c>
      <c r="P7796">
        <v>0.2</v>
      </c>
      <c r="Q7796">
        <v>0.01</v>
      </c>
      <c r="R7796">
        <v>0.02</v>
      </c>
      <c r="S7796">
        <v>0</v>
      </c>
      <c r="T7796">
        <v>1000</v>
      </c>
      <c r="U7796" t="s">
        <v>27957</v>
      </c>
      <c r="V7796" t="s">
        <v>37984</v>
      </c>
    </row>
    <row r="7797" spans="1:22" x14ac:dyDescent="0.25">
      <c r="A7797" t="s">
        <v>22</v>
      </c>
      <c r="B7797" t="s">
        <v>7813</v>
      </c>
      <c r="C7797" t="s">
        <v>17888</v>
      </c>
      <c r="D7797">
        <v>0</v>
      </c>
      <c r="E7797">
        <v>0</v>
      </c>
      <c r="F7797">
        <v>1</v>
      </c>
      <c r="G7797">
        <v>0.56000000000000005</v>
      </c>
      <c r="H7797">
        <v>0.02</v>
      </c>
      <c r="I7797">
        <v>45.45</v>
      </c>
      <c r="J7797">
        <v>0.15</v>
      </c>
      <c r="K7797">
        <v>1.57</v>
      </c>
      <c r="L7797">
        <v>8815</v>
      </c>
      <c r="M7797">
        <v>30.45</v>
      </c>
      <c r="N7797">
        <v>43.63</v>
      </c>
      <c r="O7797">
        <v>0.93</v>
      </c>
      <c r="P7797">
        <v>1.45</v>
      </c>
      <c r="Q7797">
        <v>0.06</v>
      </c>
      <c r="R7797">
        <v>0.12</v>
      </c>
      <c r="S7797">
        <v>0</v>
      </c>
      <c r="T7797">
        <v>1000</v>
      </c>
      <c r="U7797" t="s">
        <v>27958</v>
      </c>
      <c r="V7797" t="s">
        <v>37985</v>
      </c>
    </row>
    <row r="7798" spans="1:22" x14ac:dyDescent="0.25">
      <c r="A7798" t="s">
        <v>22</v>
      </c>
      <c r="B7798" t="s">
        <v>7814</v>
      </c>
      <c r="C7798" t="s">
        <v>17889</v>
      </c>
      <c r="D7798">
        <v>0</v>
      </c>
      <c r="E7798">
        <v>0</v>
      </c>
      <c r="F7798">
        <v>1</v>
      </c>
      <c r="G7798">
        <v>0.02</v>
      </c>
      <c r="H7798">
        <v>0.02</v>
      </c>
      <c r="I7798">
        <v>8.0500000000000007</v>
      </c>
      <c r="J7798">
        <v>0.04</v>
      </c>
      <c r="K7798">
        <v>0.32</v>
      </c>
      <c r="L7798">
        <v>8816</v>
      </c>
      <c r="M7798">
        <v>5.4</v>
      </c>
      <c r="N7798">
        <v>7.73</v>
      </c>
      <c r="O7798">
        <v>0.19</v>
      </c>
      <c r="P7798">
        <v>0.3</v>
      </c>
      <c r="Q7798">
        <v>0.02</v>
      </c>
      <c r="R7798">
        <v>0.03</v>
      </c>
      <c r="S7798">
        <v>0</v>
      </c>
      <c r="T7798">
        <v>1000</v>
      </c>
      <c r="U7798" t="s">
        <v>27959</v>
      </c>
      <c r="V7798" t="s">
        <v>37986</v>
      </c>
    </row>
    <row r="7799" spans="1:22" x14ac:dyDescent="0.25">
      <c r="A7799" t="s">
        <v>22</v>
      </c>
      <c r="B7799" t="s">
        <v>7815</v>
      </c>
      <c r="C7799" t="s">
        <v>17890</v>
      </c>
      <c r="D7799">
        <v>0</v>
      </c>
      <c r="E7799">
        <v>0</v>
      </c>
      <c r="F7799">
        <v>1</v>
      </c>
      <c r="G7799">
        <v>0.02</v>
      </c>
      <c r="H7799">
        <v>0.02</v>
      </c>
      <c r="I7799">
        <v>8.11</v>
      </c>
      <c r="J7799">
        <v>0.04</v>
      </c>
      <c r="K7799">
        <v>0.32</v>
      </c>
      <c r="L7799">
        <v>8817</v>
      </c>
      <c r="M7799">
        <v>5.44</v>
      </c>
      <c r="N7799">
        <v>7.79</v>
      </c>
      <c r="O7799">
        <v>0.19</v>
      </c>
      <c r="P7799">
        <v>0.3</v>
      </c>
      <c r="Q7799">
        <v>0.02</v>
      </c>
      <c r="R7799">
        <v>0.03</v>
      </c>
      <c r="S7799">
        <v>0</v>
      </c>
      <c r="T7799">
        <v>1000</v>
      </c>
      <c r="U7799" t="s">
        <v>27960</v>
      </c>
      <c r="V7799" t="s">
        <v>37987</v>
      </c>
    </row>
    <row r="7800" spans="1:22" x14ac:dyDescent="0.25">
      <c r="A7800" t="s">
        <v>22</v>
      </c>
      <c r="B7800" t="s">
        <v>7816</v>
      </c>
      <c r="C7800" t="s">
        <v>17891</v>
      </c>
      <c r="D7800">
        <v>0</v>
      </c>
      <c r="E7800">
        <v>0</v>
      </c>
      <c r="F7800">
        <v>1</v>
      </c>
      <c r="G7800">
        <v>0.02</v>
      </c>
      <c r="H7800">
        <v>0.02</v>
      </c>
      <c r="I7800">
        <v>8.0500000000000007</v>
      </c>
      <c r="J7800">
        <v>0.04</v>
      </c>
      <c r="K7800">
        <v>0.32</v>
      </c>
      <c r="L7800">
        <v>8818</v>
      </c>
      <c r="M7800">
        <v>5.4</v>
      </c>
      <c r="N7800">
        <v>7.73</v>
      </c>
      <c r="O7800">
        <v>0.19</v>
      </c>
      <c r="P7800">
        <v>0.3</v>
      </c>
      <c r="Q7800">
        <v>0.02</v>
      </c>
      <c r="R7800">
        <v>0.03</v>
      </c>
      <c r="S7800">
        <v>0</v>
      </c>
      <c r="T7800">
        <v>1000</v>
      </c>
      <c r="U7800" t="s">
        <v>27961</v>
      </c>
      <c r="V7800" t="s">
        <v>37988</v>
      </c>
    </row>
    <row r="7801" spans="1:22" x14ac:dyDescent="0.25">
      <c r="A7801" t="s">
        <v>22</v>
      </c>
      <c r="B7801" t="s">
        <v>7817</v>
      </c>
      <c r="C7801" t="s">
        <v>17892</v>
      </c>
      <c r="D7801">
        <v>0</v>
      </c>
      <c r="E7801">
        <v>0</v>
      </c>
      <c r="F7801">
        <v>1</v>
      </c>
      <c r="G7801">
        <v>0.02</v>
      </c>
      <c r="H7801">
        <v>0.02</v>
      </c>
      <c r="I7801">
        <v>28.27</v>
      </c>
      <c r="J7801">
        <v>0.03</v>
      </c>
      <c r="K7801">
        <v>0.23</v>
      </c>
      <c r="L7801">
        <v>8819</v>
      </c>
      <c r="M7801">
        <v>18.940000000000001</v>
      </c>
      <c r="N7801">
        <v>27.14</v>
      </c>
      <c r="O7801">
        <v>0.14000000000000001</v>
      </c>
      <c r="P7801">
        <v>0.21</v>
      </c>
      <c r="Q7801">
        <v>0.01</v>
      </c>
      <c r="R7801">
        <v>0.02</v>
      </c>
      <c r="S7801">
        <v>0</v>
      </c>
      <c r="T7801">
        <v>1000</v>
      </c>
      <c r="U7801" t="s">
        <v>27962</v>
      </c>
      <c r="V7801" t="s">
        <v>37989</v>
      </c>
    </row>
    <row r="7802" spans="1:22" x14ac:dyDescent="0.25">
      <c r="A7802" t="s">
        <v>22</v>
      </c>
      <c r="B7802" t="s">
        <v>7818</v>
      </c>
      <c r="C7802" t="s">
        <v>17893</v>
      </c>
      <c r="D7802">
        <v>0</v>
      </c>
      <c r="E7802">
        <v>0</v>
      </c>
      <c r="F7802">
        <v>1</v>
      </c>
      <c r="G7802">
        <v>0.02</v>
      </c>
      <c r="H7802">
        <v>0.02</v>
      </c>
      <c r="I7802">
        <v>8.0500000000000007</v>
      </c>
      <c r="J7802">
        <v>0.04</v>
      </c>
      <c r="K7802">
        <v>0.32</v>
      </c>
      <c r="L7802">
        <v>8820</v>
      </c>
      <c r="M7802">
        <v>5.39</v>
      </c>
      <c r="N7802">
        <v>7.73</v>
      </c>
      <c r="O7802">
        <v>0.19</v>
      </c>
      <c r="P7802">
        <v>0.3</v>
      </c>
      <c r="Q7802">
        <v>0.02</v>
      </c>
      <c r="R7802">
        <v>0.03</v>
      </c>
      <c r="S7802">
        <v>0</v>
      </c>
      <c r="T7802">
        <v>1000</v>
      </c>
      <c r="U7802" t="s">
        <v>27963</v>
      </c>
      <c r="V7802" t="s">
        <v>37990</v>
      </c>
    </row>
    <row r="7803" spans="1:22" x14ac:dyDescent="0.25">
      <c r="A7803" t="s">
        <v>22</v>
      </c>
      <c r="B7803" t="s">
        <v>7819</v>
      </c>
      <c r="C7803" t="s">
        <v>17894</v>
      </c>
      <c r="D7803">
        <v>0</v>
      </c>
      <c r="E7803">
        <v>0</v>
      </c>
      <c r="F7803">
        <v>1</v>
      </c>
      <c r="G7803">
        <v>0.17</v>
      </c>
      <c r="H7803">
        <v>0.02</v>
      </c>
      <c r="I7803">
        <v>29.17</v>
      </c>
      <c r="J7803">
        <v>0.03</v>
      </c>
      <c r="K7803">
        <v>0.23</v>
      </c>
      <c r="L7803">
        <v>8821</v>
      </c>
      <c r="M7803">
        <v>19.55</v>
      </c>
      <c r="N7803">
        <v>28.01</v>
      </c>
      <c r="O7803">
        <v>0.13</v>
      </c>
      <c r="P7803">
        <v>0.21</v>
      </c>
      <c r="Q7803">
        <v>0.01</v>
      </c>
      <c r="R7803">
        <v>0.02</v>
      </c>
      <c r="S7803">
        <v>0</v>
      </c>
      <c r="T7803">
        <v>1000</v>
      </c>
      <c r="U7803" t="s">
        <v>27964</v>
      </c>
      <c r="V7803" t="s">
        <v>37991</v>
      </c>
    </row>
    <row r="7804" spans="1:22" x14ac:dyDescent="0.25">
      <c r="A7804" t="s">
        <v>22</v>
      </c>
      <c r="B7804" t="s">
        <v>7820</v>
      </c>
      <c r="C7804" t="s">
        <v>17895</v>
      </c>
      <c r="D7804">
        <v>0</v>
      </c>
      <c r="E7804">
        <v>0</v>
      </c>
      <c r="F7804">
        <v>1</v>
      </c>
      <c r="G7804">
        <v>0.02</v>
      </c>
      <c r="H7804">
        <v>0.02</v>
      </c>
      <c r="I7804">
        <v>8.0399999999999991</v>
      </c>
      <c r="J7804">
        <v>0.04</v>
      </c>
      <c r="K7804">
        <v>0.32</v>
      </c>
      <c r="L7804">
        <v>8822</v>
      </c>
      <c r="M7804">
        <v>5.39</v>
      </c>
      <c r="N7804">
        <v>7.72</v>
      </c>
      <c r="O7804">
        <v>0.19</v>
      </c>
      <c r="P7804">
        <v>0.3</v>
      </c>
      <c r="Q7804">
        <v>0.02</v>
      </c>
      <c r="R7804">
        <v>0.03</v>
      </c>
      <c r="S7804">
        <v>0</v>
      </c>
      <c r="T7804">
        <v>1000</v>
      </c>
      <c r="U7804" t="s">
        <v>27965</v>
      </c>
      <c r="V7804" t="s">
        <v>37992</v>
      </c>
    </row>
    <row r="7805" spans="1:22" x14ac:dyDescent="0.25">
      <c r="A7805" t="s">
        <v>22</v>
      </c>
      <c r="B7805" t="s">
        <v>7821</v>
      </c>
      <c r="C7805" t="s">
        <v>17896</v>
      </c>
      <c r="D7805">
        <v>0</v>
      </c>
      <c r="E7805">
        <v>0</v>
      </c>
      <c r="F7805">
        <v>1</v>
      </c>
      <c r="G7805">
        <v>0.02</v>
      </c>
      <c r="H7805">
        <v>0.02</v>
      </c>
      <c r="I7805">
        <v>8.0399999999999991</v>
      </c>
      <c r="J7805">
        <v>0.04</v>
      </c>
      <c r="K7805">
        <v>0.32</v>
      </c>
      <c r="L7805">
        <v>8823</v>
      </c>
      <c r="M7805">
        <v>5.39</v>
      </c>
      <c r="N7805">
        <v>7.72</v>
      </c>
      <c r="O7805">
        <v>0.19</v>
      </c>
      <c r="P7805">
        <v>0.3</v>
      </c>
      <c r="Q7805">
        <v>0.02</v>
      </c>
      <c r="R7805">
        <v>0.03</v>
      </c>
      <c r="S7805">
        <v>0</v>
      </c>
      <c r="T7805">
        <v>1000</v>
      </c>
      <c r="U7805" t="s">
        <v>27966</v>
      </c>
      <c r="V7805" t="s">
        <v>37993</v>
      </c>
    </row>
    <row r="7806" spans="1:22" x14ac:dyDescent="0.25">
      <c r="A7806" t="s">
        <v>22</v>
      </c>
      <c r="B7806" t="s">
        <v>7822</v>
      </c>
      <c r="C7806" t="s">
        <v>17897</v>
      </c>
      <c r="D7806">
        <v>0</v>
      </c>
      <c r="E7806">
        <v>0</v>
      </c>
      <c r="F7806">
        <v>1</v>
      </c>
      <c r="G7806">
        <v>0.02</v>
      </c>
      <c r="H7806">
        <v>0.02</v>
      </c>
      <c r="I7806">
        <v>8.0399999999999991</v>
      </c>
      <c r="J7806">
        <v>0.04</v>
      </c>
      <c r="K7806">
        <v>0.32</v>
      </c>
      <c r="L7806">
        <v>8824</v>
      </c>
      <c r="M7806">
        <v>5.39</v>
      </c>
      <c r="N7806">
        <v>7.72</v>
      </c>
      <c r="O7806">
        <v>0.19</v>
      </c>
      <c r="P7806">
        <v>0.3</v>
      </c>
      <c r="Q7806">
        <v>0.02</v>
      </c>
      <c r="R7806">
        <v>0.03</v>
      </c>
      <c r="S7806">
        <v>0</v>
      </c>
      <c r="T7806">
        <v>1000</v>
      </c>
      <c r="U7806" t="s">
        <v>27967</v>
      </c>
      <c r="V7806" t="s">
        <v>37994</v>
      </c>
    </row>
    <row r="7807" spans="1:22" x14ac:dyDescent="0.25">
      <c r="A7807" t="s">
        <v>22</v>
      </c>
      <c r="B7807" t="s">
        <v>7823</v>
      </c>
      <c r="C7807" t="s">
        <v>17898</v>
      </c>
      <c r="D7807">
        <v>0</v>
      </c>
      <c r="E7807">
        <v>0</v>
      </c>
      <c r="F7807">
        <v>1</v>
      </c>
      <c r="G7807">
        <v>0.14000000000000001</v>
      </c>
      <c r="H7807">
        <v>0.02</v>
      </c>
      <c r="I7807">
        <v>17.27</v>
      </c>
      <c r="J7807">
        <v>0.04</v>
      </c>
      <c r="K7807">
        <v>0.31</v>
      </c>
      <c r="L7807">
        <v>8825</v>
      </c>
      <c r="M7807">
        <v>11.57</v>
      </c>
      <c r="N7807">
        <v>16.579999999999998</v>
      </c>
      <c r="O7807">
        <v>0.18</v>
      </c>
      <c r="P7807">
        <v>0.28000000000000003</v>
      </c>
      <c r="Q7807">
        <v>0.02</v>
      </c>
      <c r="R7807">
        <v>0.03</v>
      </c>
      <c r="S7807">
        <v>0</v>
      </c>
      <c r="T7807">
        <v>1000</v>
      </c>
      <c r="U7807" t="s">
        <v>27968</v>
      </c>
      <c r="V7807" t="s">
        <v>37995</v>
      </c>
    </row>
    <row r="7808" spans="1:22" x14ac:dyDescent="0.25">
      <c r="A7808" t="s">
        <v>22</v>
      </c>
      <c r="B7808" t="s">
        <v>7824</v>
      </c>
      <c r="C7808" t="s">
        <v>17899</v>
      </c>
      <c r="D7808">
        <v>0</v>
      </c>
      <c r="E7808">
        <v>0</v>
      </c>
      <c r="F7808">
        <v>1</v>
      </c>
      <c r="G7808">
        <v>0.02</v>
      </c>
      <c r="H7808">
        <v>0.02</v>
      </c>
      <c r="I7808">
        <v>31.48</v>
      </c>
      <c r="J7808">
        <v>0.03</v>
      </c>
      <c r="K7808">
        <v>0.22</v>
      </c>
      <c r="L7808">
        <v>8826</v>
      </c>
      <c r="M7808">
        <v>21.09</v>
      </c>
      <c r="N7808">
        <v>30.22</v>
      </c>
      <c r="O7808">
        <v>0.13</v>
      </c>
      <c r="P7808">
        <v>0.2</v>
      </c>
      <c r="Q7808">
        <v>0.01</v>
      </c>
      <c r="R7808">
        <v>0.02</v>
      </c>
      <c r="S7808">
        <v>0</v>
      </c>
      <c r="T7808">
        <v>1000</v>
      </c>
      <c r="U7808" t="s">
        <v>27969</v>
      </c>
      <c r="V7808" t="s">
        <v>37996</v>
      </c>
    </row>
    <row r="7809" spans="1:22" x14ac:dyDescent="0.25">
      <c r="A7809" t="s">
        <v>22</v>
      </c>
      <c r="B7809" t="s">
        <v>7825</v>
      </c>
      <c r="C7809" t="s">
        <v>17900</v>
      </c>
      <c r="D7809">
        <v>0</v>
      </c>
      <c r="E7809">
        <v>0</v>
      </c>
      <c r="F7809">
        <v>1</v>
      </c>
      <c r="G7809">
        <v>0.02</v>
      </c>
      <c r="H7809">
        <v>0.02</v>
      </c>
      <c r="I7809">
        <v>19.23</v>
      </c>
      <c r="J7809">
        <v>0.04</v>
      </c>
      <c r="K7809">
        <v>0.26</v>
      </c>
      <c r="L7809">
        <v>8827</v>
      </c>
      <c r="M7809">
        <v>12.88</v>
      </c>
      <c r="N7809">
        <v>18.46</v>
      </c>
      <c r="O7809">
        <v>0.15</v>
      </c>
      <c r="P7809">
        <v>0.24</v>
      </c>
      <c r="Q7809">
        <v>0.01</v>
      </c>
      <c r="R7809">
        <v>0.03</v>
      </c>
      <c r="S7809">
        <v>0</v>
      </c>
      <c r="T7809">
        <v>1000</v>
      </c>
      <c r="U7809" t="s">
        <v>27970</v>
      </c>
      <c r="V7809" t="s">
        <v>37997</v>
      </c>
    </row>
    <row r="7810" spans="1:22" x14ac:dyDescent="0.25">
      <c r="A7810" t="s">
        <v>22</v>
      </c>
      <c r="B7810" t="s">
        <v>7826</v>
      </c>
      <c r="C7810" t="s">
        <v>17901</v>
      </c>
      <c r="D7810">
        <v>0</v>
      </c>
      <c r="E7810">
        <v>0</v>
      </c>
      <c r="F7810">
        <v>1</v>
      </c>
      <c r="G7810">
        <v>2.14</v>
      </c>
      <c r="H7810">
        <v>0.02</v>
      </c>
      <c r="I7810">
        <v>146.46</v>
      </c>
      <c r="J7810">
        <v>0.44</v>
      </c>
      <c r="K7810">
        <v>4.8499999999999996</v>
      </c>
      <c r="L7810">
        <v>8828</v>
      </c>
      <c r="M7810">
        <v>98.13</v>
      </c>
      <c r="N7810">
        <v>140.6</v>
      </c>
      <c r="O7810">
        <v>2.86</v>
      </c>
      <c r="P7810">
        <v>4.46</v>
      </c>
      <c r="Q7810">
        <v>0.18</v>
      </c>
      <c r="R7810">
        <v>0.36</v>
      </c>
      <c r="S7810">
        <v>0</v>
      </c>
      <c r="T7810">
        <v>1000</v>
      </c>
      <c r="U7810" t="s">
        <v>27971</v>
      </c>
      <c r="V7810" t="s">
        <v>37998</v>
      </c>
    </row>
    <row r="7811" spans="1:22" x14ac:dyDescent="0.25">
      <c r="A7811" t="s">
        <v>22</v>
      </c>
      <c r="B7811" t="s">
        <v>7827</v>
      </c>
      <c r="C7811" t="s">
        <v>17902</v>
      </c>
      <c r="D7811">
        <v>0</v>
      </c>
      <c r="E7811">
        <v>0</v>
      </c>
      <c r="F7811">
        <v>1</v>
      </c>
      <c r="G7811">
        <v>0.02</v>
      </c>
      <c r="H7811">
        <v>0.02</v>
      </c>
      <c r="I7811">
        <v>31.46</v>
      </c>
      <c r="J7811">
        <v>0.03</v>
      </c>
      <c r="K7811">
        <v>0.22</v>
      </c>
      <c r="L7811">
        <v>8829</v>
      </c>
      <c r="M7811">
        <v>21.08</v>
      </c>
      <c r="N7811">
        <v>30.2</v>
      </c>
      <c r="O7811">
        <v>0.13</v>
      </c>
      <c r="P7811">
        <v>0.2</v>
      </c>
      <c r="Q7811">
        <v>0.01</v>
      </c>
      <c r="R7811">
        <v>0.02</v>
      </c>
      <c r="S7811">
        <v>0</v>
      </c>
      <c r="T7811">
        <v>1000</v>
      </c>
      <c r="U7811" t="s">
        <v>27972</v>
      </c>
      <c r="V7811" t="s">
        <v>37999</v>
      </c>
    </row>
    <row r="7812" spans="1:22" x14ac:dyDescent="0.25">
      <c r="A7812" t="s">
        <v>22</v>
      </c>
      <c r="B7812" t="s">
        <v>7828</v>
      </c>
      <c r="C7812" t="s">
        <v>17903</v>
      </c>
      <c r="D7812">
        <v>0</v>
      </c>
      <c r="E7812">
        <v>0</v>
      </c>
      <c r="F7812">
        <v>1</v>
      </c>
      <c r="G7812">
        <v>0.02</v>
      </c>
      <c r="H7812">
        <v>0.02</v>
      </c>
      <c r="I7812">
        <v>31.45</v>
      </c>
      <c r="J7812">
        <v>0.03</v>
      </c>
      <c r="K7812">
        <v>0.22</v>
      </c>
      <c r="L7812">
        <v>8830</v>
      </c>
      <c r="M7812">
        <v>21.07</v>
      </c>
      <c r="N7812">
        <v>30.2</v>
      </c>
      <c r="O7812">
        <v>0.13</v>
      </c>
      <c r="P7812">
        <v>0.2</v>
      </c>
      <c r="Q7812">
        <v>0.01</v>
      </c>
      <c r="R7812">
        <v>0.02</v>
      </c>
      <c r="S7812">
        <v>0</v>
      </c>
      <c r="T7812">
        <v>1000</v>
      </c>
      <c r="U7812" t="s">
        <v>27973</v>
      </c>
      <c r="V7812" t="s">
        <v>38000</v>
      </c>
    </row>
    <row r="7813" spans="1:22" x14ac:dyDescent="0.25">
      <c r="A7813" t="s">
        <v>22</v>
      </c>
      <c r="B7813" t="s">
        <v>7829</v>
      </c>
      <c r="C7813" t="s">
        <v>17904</v>
      </c>
      <c r="D7813">
        <v>0</v>
      </c>
      <c r="E7813">
        <v>0</v>
      </c>
      <c r="F7813">
        <v>1</v>
      </c>
      <c r="G7813">
        <v>0.02</v>
      </c>
      <c r="H7813">
        <v>0.02</v>
      </c>
      <c r="I7813">
        <v>8.01</v>
      </c>
      <c r="J7813">
        <v>0.04</v>
      </c>
      <c r="K7813">
        <v>0.32</v>
      </c>
      <c r="L7813">
        <v>8831</v>
      </c>
      <c r="M7813">
        <v>5.37</v>
      </c>
      <c r="N7813">
        <v>7.69</v>
      </c>
      <c r="O7813">
        <v>0.19</v>
      </c>
      <c r="P7813">
        <v>0.28999999999999998</v>
      </c>
      <c r="Q7813">
        <v>0.02</v>
      </c>
      <c r="R7813">
        <v>0.03</v>
      </c>
      <c r="S7813">
        <v>0</v>
      </c>
      <c r="T7813">
        <v>1000</v>
      </c>
      <c r="U7813" t="s">
        <v>27974</v>
      </c>
      <c r="V7813" t="s">
        <v>38001</v>
      </c>
    </row>
    <row r="7814" spans="1:22" x14ac:dyDescent="0.25">
      <c r="A7814" t="s">
        <v>22</v>
      </c>
      <c r="B7814" t="s">
        <v>7830</v>
      </c>
      <c r="C7814" t="s">
        <v>17905</v>
      </c>
      <c r="D7814">
        <v>0</v>
      </c>
      <c r="E7814">
        <v>0</v>
      </c>
      <c r="F7814">
        <v>1</v>
      </c>
      <c r="G7814">
        <v>0.02</v>
      </c>
      <c r="H7814">
        <v>0.02</v>
      </c>
      <c r="I7814">
        <v>9.31</v>
      </c>
      <c r="J7814">
        <v>0.04</v>
      </c>
      <c r="K7814">
        <v>0.3</v>
      </c>
      <c r="L7814">
        <v>8832</v>
      </c>
      <c r="M7814">
        <v>6.24</v>
      </c>
      <c r="N7814">
        <v>8.94</v>
      </c>
      <c r="O7814">
        <v>0.18</v>
      </c>
      <c r="P7814">
        <v>0.28000000000000003</v>
      </c>
      <c r="Q7814">
        <v>0.02</v>
      </c>
      <c r="R7814">
        <v>0.03</v>
      </c>
      <c r="S7814">
        <v>0</v>
      </c>
      <c r="T7814">
        <v>1000</v>
      </c>
      <c r="U7814" t="s">
        <v>27975</v>
      </c>
      <c r="V7814" t="s">
        <v>38002</v>
      </c>
    </row>
    <row r="7815" spans="1:22" x14ac:dyDescent="0.25">
      <c r="A7815" t="s">
        <v>22</v>
      </c>
      <c r="B7815" t="s">
        <v>7831</v>
      </c>
      <c r="C7815" t="s">
        <v>17906</v>
      </c>
      <c r="D7815">
        <v>0</v>
      </c>
      <c r="E7815">
        <v>0</v>
      </c>
      <c r="F7815">
        <v>1</v>
      </c>
      <c r="G7815">
        <v>0.02</v>
      </c>
      <c r="H7815">
        <v>0.02</v>
      </c>
      <c r="I7815">
        <v>8</v>
      </c>
      <c r="J7815">
        <v>0.04</v>
      </c>
      <c r="K7815">
        <v>0.32</v>
      </c>
      <c r="L7815">
        <v>8833</v>
      </c>
      <c r="M7815">
        <v>5.36</v>
      </c>
      <c r="N7815">
        <v>7.68</v>
      </c>
      <c r="O7815">
        <v>0.19</v>
      </c>
      <c r="P7815">
        <v>0.28999999999999998</v>
      </c>
      <c r="Q7815">
        <v>0.02</v>
      </c>
      <c r="R7815">
        <v>0.03</v>
      </c>
      <c r="S7815">
        <v>0</v>
      </c>
      <c r="T7815">
        <v>1000</v>
      </c>
      <c r="U7815" t="s">
        <v>27976</v>
      </c>
      <c r="V7815" t="s">
        <v>38003</v>
      </c>
    </row>
    <row r="7816" spans="1:22" x14ac:dyDescent="0.25">
      <c r="A7816" t="s">
        <v>22</v>
      </c>
      <c r="B7816" t="s">
        <v>7832</v>
      </c>
      <c r="C7816" t="s">
        <v>17907</v>
      </c>
      <c r="D7816">
        <v>0</v>
      </c>
      <c r="E7816">
        <v>0</v>
      </c>
      <c r="F7816">
        <v>1</v>
      </c>
      <c r="G7816">
        <v>2.17</v>
      </c>
      <c r="H7816">
        <v>0.02</v>
      </c>
      <c r="I7816">
        <v>129.97</v>
      </c>
      <c r="J7816">
        <v>0.39</v>
      </c>
      <c r="K7816">
        <v>4.21</v>
      </c>
      <c r="L7816">
        <v>8834</v>
      </c>
      <c r="M7816">
        <v>87.08</v>
      </c>
      <c r="N7816">
        <v>124.77</v>
      </c>
      <c r="O7816">
        <v>2.48</v>
      </c>
      <c r="P7816">
        <v>3.87</v>
      </c>
      <c r="Q7816">
        <v>0.16</v>
      </c>
      <c r="R7816">
        <v>0.32</v>
      </c>
      <c r="S7816">
        <v>0</v>
      </c>
      <c r="T7816">
        <v>1000</v>
      </c>
      <c r="U7816" t="s">
        <v>27977</v>
      </c>
      <c r="V7816" t="s">
        <v>38004</v>
      </c>
    </row>
    <row r="7817" spans="1:22" x14ac:dyDescent="0.25">
      <c r="A7817" t="s">
        <v>22</v>
      </c>
      <c r="B7817" t="s">
        <v>7833</v>
      </c>
      <c r="C7817" t="s">
        <v>17908</v>
      </c>
      <c r="D7817">
        <v>0</v>
      </c>
      <c r="E7817">
        <v>0</v>
      </c>
      <c r="F7817">
        <v>1</v>
      </c>
      <c r="G7817">
        <v>0.02</v>
      </c>
      <c r="H7817">
        <v>0.02</v>
      </c>
      <c r="I7817">
        <v>31.32</v>
      </c>
      <c r="J7817">
        <v>0.03</v>
      </c>
      <c r="K7817">
        <v>0.22</v>
      </c>
      <c r="L7817">
        <v>8835</v>
      </c>
      <c r="M7817">
        <v>20.98</v>
      </c>
      <c r="N7817">
        <v>30.07</v>
      </c>
      <c r="O7817">
        <v>0.13</v>
      </c>
      <c r="P7817">
        <v>0.2</v>
      </c>
      <c r="Q7817">
        <v>0.01</v>
      </c>
      <c r="R7817">
        <v>0.02</v>
      </c>
      <c r="S7817">
        <v>0</v>
      </c>
      <c r="T7817">
        <v>1000</v>
      </c>
      <c r="U7817" t="s">
        <v>27978</v>
      </c>
      <c r="V7817" t="s">
        <v>38005</v>
      </c>
    </row>
    <row r="7818" spans="1:22" x14ac:dyDescent="0.25">
      <c r="A7818" t="s">
        <v>22</v>
      </c>
      <c r="B7818" t="s">
        <v>7834</v>
      </c>
      <c r="C7818" t="s">
        <v>17909</v>
      </c>
      <c r="D7818">
        <v>0</v>
      </c>
      <c r="E7818">
        <v>0</v>
      </c>
      <c r="F7818">
        <v>1</v>
      </c>
      <c r="G7818">
        <v>0.02</v>
      </c>
      <c r="H7818">
        <v>0.02</v>
      </c>
      <c r="I7818">
        <v>7.98</v>
      </c>
      <c r="J7818">
        <v>0.04</v>
      </c>
      <c r="K7818">
        <v>0.32</v>
      </c>
      <c r="L7818">
        <v>8836</v>
      </c>
      <c r="M7818">
        <v>5.35</v>
      </c>
      <c r="N7818">
        <v>7.66</v>
      </c>
      <c r="O7818">
        <v>0.19</v>
      </c>
      <c r="P7818">
        <v>0.28999999999999998</v>
      </c>
      <c r="Q7818">
        <v>0.02</v>
      </c>
      <c r="R7818">
        <v>0.03</v>
      </c>
      <c r="S7818">
        <v>0</v>
      </c>
      <c r="T7818">
        <v>1000</v>
      </c>
      <c r="U7818" t="s">
        <v>27979</v>
      </c>
      <c r="V7818" t="s">
        <v>38006</v>
      </c>
    </row>
    <row r="7819" spans="1:22" x14ac:dyDescent="0.25">
      <c r="A7819" t="s">
        <v>22</v>
      </c>
      <c r="B7819" t="s">
        <v>7835</v>
      </c>
      <c r="C7819" t="s">
        <v>17910</v>
      </c>
      <c r="D7819">
        <v>0</v>
      </c>
      <c r="E7819">
        <v>0</v>
      </c>
      <c r="F7819">
        <v>1</v>
      </c>
      <c r="G7819">
        <v>0.57999999999999996</v>
      </c>
      <c r="H7819">
        <v>0.02</v>
      </c>
      <c r="I7819">
        <v>44.86</v>
      </c>
      <c r="J7819">
        <v>0.1</v>
      </c>
      <c r="K7819">
        <v>0.89</v>
      </c>
      <c r="L7819">
        <v>8837</v>
      </c>
      <c r="M7819">
        <v>30.05</v>
      </c>
      <c r="N7819">
        <v>43.06</v>
      </c>
      <c r="O7819">
        <v>0.53</v>
      </c>
      <c r="P7819">
        <v>0.82</v>
      </c>
      <c r="Q7819">
        <v>0.04</v>
      </c>
      <c r="R7819">
        <v>0.08</v>
      </c>
      <c r="S7819">
        <v>0</v>
      </c>
      <c r="T7819">
        <v>1000</v>
      </c>
      <c r="U7819" t="s">
        <v>27980</v>
      </c>
      <c r="V7819" t="s">
        <v>38007</v>
      </c>
    </row>
    <row r="7820" spans="1:22" x14ac:dyDescent="0.25">
      <c r="A7820" t="s">
        <v>22</v>
      </c>
      <c r="B7820" t="s">
        <v>7836</v>
      </c>
      <c r="C7820" t="s">
        <v>17911</v>
      </c>
      <c r="D7820">
        <v>0</v>
      </c>
      <c r="E7820">
        <v>0</v>
      </c>
      <c r="F7820">
        <v>1</v>
      </c>
      <c r="G7820">
        <v>0.02</v>
      </c>
      <c r="H7820">
        <v>0.02</v>
      </c>
      <c r="I7820">
        <v>30.71</v>
      </c>
      <c r="J7820">
        <v>0.03</v>
      </c>
      <c r="K7820">
        <v>0.22</v>
      </c>
      <c r="L7820">
        <v>8838</v>
      </c>
      <c r="M7820">
        <v>20.58</v>
      </c>
      <c r="N7820">
        <v>29.49</v>
      </c>
      <c r="O7820">
        <v>0.13</v>
      </c>
      <c r="P7820">
        <v>0.2</v>
      </c>
      <c r="Q7820">
        <v>0.01</v>
      </c>
      <c r="R7820">
        <v>0.02</v>
      </c>
      <c r="S7820">
        <v>0</v>
      </c>
      <c r="T7820">
        <v>1000</v>
      </c>
      <c r="U7820" t="s">
        <v>27981</v>
      </c>
      <c r="V7820" t="s">
        <v>38008</v>
      </c>
    </row>
    <row r="7821" spans="1:22" x14ac:dyDescent="0.25">
      <c r="A7821" t="s">
        <v>22</v>
      </c>
      <c r="B7821" t="s">
        <v>7837</v>
      </c>
      <c r="C7821" t="s">
        <v>17912</v>
      </c>
      <c r="D7821">
        <v>0</v>
      </c>
      <c r="E7821">
        <v>0</v>
      </c>
      <c r="F7821">
        <v>1</v>
      </c>
      <c r="G7821">
        <v>0.02</v>
      </c>
      <c r="H7821">
        <v>0.02</v>
      </c>
      <c r="I7821">
        <v>12.18</v>
      </c>
      <c r="J7821">
        <v>0.04</v>
      </c>
      <c r="K7821">
        <v>0.3</v>
      </c>
      <c r="L7821">
        <v>8839</v>
      </c>
      <c r="M7821">
        <v>8.16</v>
      </c>
      <c r="N7821">
        <v>11.69</v>
      </c>
      <c r="O7821">
        <v>0.18</v>
      </c>
      <c r="P7821">
        <v>0.28000000000000003</v>
      </c>
      <c r="Q7821">
        <v>0.01</v>
      </c>
      <c r="R7821">
        <v>0.03</v>
      </c>
      <c r="S7821">
        <v>0</v>
      </c>
      <c r="T7821">
        <v>1000</v>
      </c>
      <c r="U7821" t="s">
        <v>27982</v>
      </c>
      <c r="V7821" t="s">
        <v>38009</v>
      </c>
    </row>
    <row r="7822" spans="1:22" x14ac:dyDescent="0.25">
      <c r="A7822" t="s">
        <v>22</v>
      </c>
      <c r="B7822" t="s">
        <v>7838</v>
      </c>
      <c r="C7822" t="s">
        <v>17913</v>
      </c>
      <c r="D7822">
        <v>0</v>
      </c>
      <c r="E7822">
        <v>0</v>
      </c>
      <c r="F7822">
        <v>1</v>
      </c>
      <c r="G7822">
        <v>0.03</v>
      </c>
      <c r="H7822">
        <v>0.02</v>
      </c>
      <c r="I7822">
        <v>12.2</v>
      </c>
      <c r="J7822">
        <v>0.04</v>
      </c>
      <c r="K7822">
        <v>0.28999999999999998</v>
      </c>
      <c r="L7822">
        <v>8840</v>
      </c>
      <c r="M7822">
        <v>8.17</v>
      </c>
      <c r="N7822">
        <v>11.71</v>
      </c>
      <c r="O7822">
        <v>0.17</v>
      </c>
      <c r="P7822">
        <v>0.27</v>
      </c>
      <c r="Q7822">
        <v>0.02</v>
      </c>
      <c r="R7822">
        <v>0.03</v>
      </c>
      <c r="S7822">
        <v>0</v>
      </c>
      <c r="T7822">
        <v>1000</v>
      </c>
      <c r="U7822" t="s">
        <v>27983</v>
      </c>
      <c r="V7822" t="s">
        <v>38010</v>
      </c>
    </row>
    <row r="7823" spans="1:22" x14ac:dyDescent="0.25">
      <c r="A7823" t="s">
        <v>22</v>
      </c>
      <c r="B7823" t="s">
        <v>7839</v>
      </c>
      <c r="C7823" t="s">
        <v>17914</v>
      </c>
      <c r="D7823">
        <v>0</v>
      </c>
      <c r="E7823">
        <v>0</v>
      </c>
      <c r="F7823">
        <v>1</v>
      </c>
      <c r="G7823">
        <v>0.02</v>
      </c>
      <c r="H7823">
        <v>0.02</v>
      </c>
      <c r="I7823">
        <v>8.25</v>
      </c>
      <c r="J7823">
        <v>0.04</v>
      </c>
      <c r="K7823">
        <v>0.33</v>
      </c>
      <c r="L7823">
        <v>8841</v>
      </c>
      <c r="M7823">
        <v>5.53</v>
      </c>
      <c r="N7823">
        <v>7.92</v>
      </c>
      <c r="O7823">
        <v>0.19</v>
      </c>
      <c r="P7823">
        <v>0.3</v>
      </c>
      <c r="Q7823">
        <v>0.02</v>
      </c>
      <c r="R7823">
        <v>0.03</v>
      </c>
      <c r="S7823">
        <v>0</v>
      </c>
      <c r="T7823">
        <v>1000</v>
      </c>
      <c r="U7823" t="s">
        <v>27984</v>
      </c>
      <c r="V7823" t="s">
        <v>38011</v>
      </c>
    </row>
    <row r="7824" spans="1:22" x14ac:dyDescent="0.25">
      <c r="A7824" t="s">
        <v>22</v>
      </c>
      <c r="B7824" t="s">
        <v>7840</v>
      </c>
      <c r="C7824" t="s">
        <v>17915</v>
      </c>
      <c r="D7824">
        <v>0</v>
      </c>
      <c r="E7824">
        <v>0</v>
      </c>
      <c r="F7824">
        <v>1</v>
      </c>
      <c r="G7824">
        <v>0.03</v>
      </c>
      <c r="H7824">
        <v>0.02</v>
      </c>
      <c r="I7824">
        <v>27.96</v>
      </c>
      <c r="J7824">
        <v>0.03</v>
      </c>
      <c r="K7824">
        <v>0.2</v>
      </c>
      <c r="L7824">
        <v>8843</v>
      </c>
      <c r="M7824">
        <v>18.73</v>
      </c>
      <c r="N7824">
        <v>26.84</v>
      </c>
      <c r="O7824">
        <v>0.12</v>
      </c>
      <c r="P7824">
        <v>0.18</v>
      </c>
      <c r="Q7824">
        <v>0.01</v>
      </c>
      <c r="R7824">
        <v>0.02</v>
      </c>
      <c r="S7824">
        <v>0</v>
      </c>
      <c r="T7824">
        <v>1000</v>
      </c>
      <c r="U7824" t="s">
        <v>27985</v>
      </c>
      <c r="V7824" t="s">
        <v>38012</v>
      </c>
    </row>
    <row r="7825" spans="1:22" x14ac:dyDescent="0.25">
      <c r="A7825" t="s">
        <v>22</v>
      </c>
      <c r="B7825" t="s">
        <v>7841</v>
      </c>
      <c r="C7825" t="s">
        <v>17916</v>
      </c>
      <c r="D7825">
        <v>0</v>
      </c>
      <c r="E7825">
        <v>0</v>
      </c>
      <c r="F7825">
        <v>1</v>
      </c>
      <c r="G7825">
        <v>0.02</v>
      </c>
      <c r="H7825">
        <v>0.02</v>
      </c>
      <c r="I7825">
        <v>7.95</v>
      </c>
      <c r="J7825">
        <v>0.04</v>
      </c>
      <c r="K7825">
        <v>0.32</v>
      </c>
      <c r="L7825">
        <v>8844</v>
      </c>
      <c r="M7825">
        <v>5.33</v>
      </c>
      <c r="N7825">
        <v>7.63</v>
      </c>
      <c r="O7825">
        <v>0.19</v>
      </c>
      <c r="P7825">
        <v>0.28999999999999998</v>
      </c>
      <c r="Q7825">
        <v>0.02</v>
      </c>
      <c r="R7825">
        <v>0.03</v>
      </c>
      <c r="S7825">
        <v>0</v>
      </c>
      <c r="T7825">
        <v>1000</v>
      </c>
      <c r="U7825" t="s">
        <v>27986</v>
      </c>
      <c r="V7825" t="s">
        <v>38013</v>
      </c>
    </row>
    <row r="7826" spans="1:22" x14ac:dyDescent="0.25">
      <c r="A7826" t="s">
        <v>22</v>
      </c>
      <c r="B7826" t="s">
        <v>7842</v>
      </c>
      <c r="C7826" t="s">
        <v>17917</v>
      </c>
      <c r="D7826">
        <v>0</v>
      </c>
      <c r="E7826">
        <v>0</v>
      </c>
      <c r="F7826">
        <v>1</v>
      </c>
      <c r="G7826">
        <v>0.09</v>
      </c>
      <c r="H7826">
        <v>0.02</v>
      </c>
      <c r="I7826">
        <v>30.75</v>
      </c>
      <c r="J7826">
        <v>0.03</v>
      </c>
      <c r="K7826">
        <v>0.22</v>
      </c>
      <c r="L7826">
        <v>8845</v>
      </c>
      <c r="M7826">
        <v>20.61</v>
      </c>
      <c r="N7826">
        <v>29.52</v>
      </c>
      <c r="O7826">
        <v>0.13</v>
      </c>
      <c r="P7826">
        <v>0.2</v>
      </c>
      <c r="Q7826">
        <v>0.01</v>
      </c>
      <c r="R7826">
        <v>0.02</v>
      </c>
      <c r="S7826">
        <v>0</v>
      </c>
      <c r="T7826">
        <v>1000</v>
      </c>
      <c r="U7826" t="s">
        <v>27987</v>
      </c>
      <c r="V7826" t="s">
        <v>38014</v>
      </c>
    </row>
    <row r="7827" spans="1:22" x14ac:dyDescent="0.25">
      <c r="A7827" t="s">
        <v>22</v>
      </c>
      <c r="B7827" t="s">
        <v>7843</v>
      </c>
      <c r="C7827" t="s">
        <v>17918</v>
      </c>
      <c r="D7827">
        <v>0</v>
      </c>
      <c r="E7827">
        <v>0</v>
      </c>
      <c r="F7827">
        <v>1</v>
      </c>
      <c r="G7827">
        <v>0.02</v>
      </c>
      <c r="H7827">
        <v>0.02</v>
      </c>
      <c r="I7827">
        <v>7.95</v>
      </c>
      <c r="J7827">
        <v>0.04</v>
      </c>
      <c r="K7827">
        <v>0.32</v>
      </c>
      <c r="L7827">
        <v>8846</v>
      </c>
      <c r="M7827">
        <v>5.33</v>
      </c>
      <c r="N7827">
        <v>7.63</v>
      </c>
      <c r="O7827">
        <v>0.19</v>
      </c>
      <c r="P7827">
        <v>0.28999999999999998</v>
      </c>
      <c r="Q7827">
        <v>0.02</v>
      </c>
      <c r="R7827">
        <v>0.03</v>
      </c>
      <c r="S7827">
        <v>0</v>
      </c>
      <c r="T7827">
        <v>1000</v>
      </c>
      <c r="U7827" t="s">
        <v>27988</v>
      </c>
      <c r="V7827" t="s">
        <v>38015</v>
      </c>
    </row>
    <row r="7828" spans="1:22" x14ac:dyDescent="0.25">
      <c r="A7828" t="s">
        <v>22</v>
      </c>
      <c r="B7828" t="s">
        <v>7844</v>
      </c>
      <c r="C7828" t="s">
        <v>17919</v>
      </c>
      <c r="D7828">
        <v>0</v>
      </c>
      <c r="E7828">
        <v>0</v>
      </c>
      <c r="F7828">
        <v>1</v>
      </c>
      <c r="G7828">
        <v>0.02</v>
      </c>
      <c r="H7828">
        <v>0.02</v>
      </c>
      <c r="I7828">
        <v>17.34</v>
      </c>
      <c r="J7828">
        <v>0.03</v>
      </c>
      <c r="K7828">
        <v>0.28000000000000003</v>
      </c>
      <c r="L7828">
        <v>8847</v>
      </c>
      <c r="M7828">
        <v>11.62</v>
      </c>
      <c r="N7828">
        <v>16.649999999999999</v>
      </c>
      <c r="O7828">
        <v>0.16</v>
      </c>
      <c r="P7828">
        <v>0.25</v>
      </c>
      <c r="Q7828">
        <v>0.01</v>
      </c>
      <c r="R7828">
        <v>0.03</v>
      </c>
      <c r="S7828">
        <v>0</v>
      </c>
      <c r="T7828">
        <v>1000</v>
      </c>
      <c r="U7828" t="s">
        <v>27989</v>
      </c>
      <c r="V7828" t="s">
        <v>38016</v>
      </c>
    </row>
    <row r="7829" spans="1:22" x14ac:dyDescent="0.25">
      <c r="A7829" t="s">
        <v>22</v>
      </c>
      <c r="B7829" t="s">
        <v>7845</v>
      </c>
      <c r="C7829" t="s">
        <v>17920</v>
      </c>
      <c r="D7829">
        <v>0</v>
      </c>
      <c r="E7829">
        <v>0</v>
      </c>
      <c r="F7829">
        <v>1</v>
      </c>
      <c r="G7829">
        <v>0.02</v>
      </c>
      <c r="H7829">
        <v>0.02</v>
      </c>
      <c r="I7829">
        <v>7.95</v>
      </c>
      <c r="J7829">
        <v>0.04</v>
      </c>
      <c r="K7829">
        <v>0.32</v>
      </c>
      <c r="L7829">
        <v>8848</v>
      </c>
      <c r="M7829">
        <v>5.32</v>
      </c>
      <c r="N7829">
        <v>7.63</v>
      </c>
      <c r="O7829">
        <v>0.19</v>
      </c>
      <c r="P7829">
        <v>0.28999999999999998</v>
      </c>
      <c r="Q7829">
        <v>0.02</v>
      </c>
      <c r="R7829">
        <v>0.03</v>
      </c>
      <c r="S7829">
        <v>0</v>
      </c>
      <c r="T7829">
        <v>1000</v>
      </c>
      <c r="U7829" t="s">
        <v>27990</v>
      </c>
      <c r="V7829" t="s">
        <v>38017</v>
      </c>
    </row>
    <row r="7830" spans="1:22" x14ac:dyDescent="0.25">
      <c r="A7830" t="s">
        <v>22</v>
      </c>
      <c r="B7830" t="s">
        <v>7846</v>
      </c>
      <c r="C7830" t="s">
        <v>17921</v>
      </c>
      <c r="D7830">
        <v>0</v>
      </c>
      <c r="E7830">
        <v>0</v>
      </c>
      <c r="F7830">
        <v>1</v>
      </c>
      <c r="G7830">
        <v>0.02</v>
      </c>
      <c r="H7830">
        <v>0.02</v>
      </c>
      <c r="I7830">
        <v>8.56</v>
      </c>
      <c r="J7830">
        <v>0.04</v>
      </c>
      <c r="K7830">
        <v>0.32</v>
      </c>
      <c r="L7830">
        <v>8849</v>
      </c>
      <c r="M7830">
        <v>5.74</v>
      </c>
      <c r="N7830">
        <v>8.2200000000000006</v>
      </c>
      <c r="O7830">
        <v>0.19</v>
      </c>
      <c r="P7830">
        <v>0.28999999999999998</v>
      </c>
      <c r="Q7830">
        <v>0.02</v>
      </c>
      <c r="R7830">
        <v>0.03</v>
      </c>
      <c r="S7830">
        <v>0</v>
      </c>
      <c r="T7830">
        <v>1000</v>
      </c>
      <c r="U7830" t="s">
        <v>27991</v>
      </c>
      <c r="V7830" t="s">
        <v>38018</v>
      </c>
    </row>
    <row r="7831" spans="1:22" x14ac:dyDescent="0.25">
      <c r="A7831" t="s">
        <v>22</v>
      </c>
      <c r="B7831" t="s">
        <v>7847</v>
      </c>
      <c r="C7831" t="s">
        <v>17922</v>
      </c>
      <c r="D7831">
        <v>0</v>
      </c>
      <c r="E7831">
        <v>0</v>
      </c>
      <c r="F7831">
        <v>1</v>
      </c>
      <c r="G7831">
        <v>0.02</v>
      </c>
      <c r="H7831">
        <v>0.02</v>
      </c>
      <c r="I7831">
        <v>7.94</v>
      </c>
      <c r="J7831">
        <v>0.04</v>
      </c>
      <c r="K7831">
        <v>0.32</v>
      </c>
      <c r="L7831">
        <v>8850</v>
      </c>
      <c r="M7831">
        <v>5.32</v>
      </c>
      <c r="N7831">
        <v>7.63</v>
      </c>
      <c r="O7831">
        <v>0.19</v>
      </c>
      <c r="P7831">
        <v>0.28999999999999998</v>
      </c>
      <c r="Q7831">
        <v>0.02</v>
      </c>
      <c r="R7831">
        <v>0.03</v>
      </c>
      <c r="S7831">
        <v>0</v>
      </c>
      <c r="T7831">
        <v>1000</v>
      </c>
      <c r="U7831" t="s">
        <v>27992</v>
      </c>
      <c r="V7831" t="s">
        <v>38019</v>
      </c>
    </row>
    <row r="7832" spans="1:22" x14ac:dyDescent="0.25">
      <c r="A7832" t="s">
        <v>22</v>
      </c>
      <c r="B7832" t="s">
        <v>7848</v>
      </c>
      <c r="C7832" t="s">
        <v>17923</v>
      </c>
      <c r="D7832">
        <v>0</v>
      </c>
      <c r="E7832">
        <v>0</v>
      </c>
      <c r="F7832">
        <v>1</v>
      </c>
      <c r="G7832">
        <v>0.02</v>
      </c>
      <c r="H7832">
        <v>0.02</v>
      </c>
      <c r="I7832">
        <v>31.1</v>
      </c>
      <c r="J7832">
        <v>0.03</v>
      </c>
      <c r="K7832">
        <v>0.21</v>
      </c>
      <c r="L7832">
        <v>8851</v>
      </c>
      <c r="M7832">
        <v>20.84</v>
      </c>
      <c r="N7832">
        <v>29.86</v>
      </c>
      <c r="O7832">
        <v>0.13</v>
      </c>
      <c r="P7832">
        <v>0.2</v>
      </c>
      <c r="Q7832">
        <v>0.01</v>
      </c>
      <c r="R7832">
        <v>0.02</v>
      </c>
      <c r="S7832">
        <v>0</v>
      </c>
      <c r="T7832">
        <v>1000</v>
      </c>
      <c r="U7832" t="s">
        <v>27993</v>
      </c>
      <c r="V7832" t="s">
        <v>38020</v>
      </c>
    </row>
    <row r="7833" spans="1:22" x14ac:dyDescent="0.25">
      <c r="A7833" t="s">
        <v>22</v>
      </c>
      <c r="B7833" t="s">
        <v>7849</v>
      </c>
      <c r="C7833" t="s">
        <v>17924</v>
      </c>
      <c r="D7833">
        <v>0</v>
      </c>
      <c r="E7833">
        <v>0</v>
      </c>
      <c r="F7833">
        <v>1</v>
      </c>
      <c r="G7833">
        <v>0.02</v>
      </c>
      <c r="H7833">
        <v>0.02</v>
      </c>
      <c r="I7833">
        <v>8.08</v>
      </c>
      <c r="J7833">
        <v>0.04</v>
      </c>
      <c r="K7833">
        <v>0.32</v>
      </c>
      <c r="L7833">
        <v>8852</v>
      </c>
      <c r="M7833">
        <v>5.42</v>
      </c>
      <c r="N7833">
        <v>7.76</v>
      </c>
      <c r="O7833">
        <v>0.19</v>
      </c>
      <c r="P7833">
        <v>0.3</v>
      </c>
      <c r="Q7833">
        <v>0.02</v>
      </c>
      <c r="R7833">
        <v>0.03</v>
      </c>
      <c r="S7833">
        <v>0</v>
      </c>
      <c r="T7833">
        <v>1000</v>
      </c>
      <c r="U7833" t="s">
        <v>27994</v>
      </c>
      <c r="V7833" t="s">
        <v>38021</v>
      </c>
    </row>
    <row r="7834" spans="1:22" x14ac:dyDescent="0.25">
      <c r="A7834" t="s">
        <v>22</v>
      </c>
      <c r="B7834" t="s">
        <v>7850</v>
      </c>
      <c r="C7834" t="s">
        <v>17925</v>
      </c>
      <c r="D7834">
        <v>0</v>
      </c>
      <c r="E7834">
        <v>0</v>
      </c>
      <c r="F7834">
        <v>1</v>
      </c>
      <c r="G7834">
        <v>0.02</v>
      </c>
      <c r="H7834">
        <v>0.02</v>
      </c>
      <c r="I7834">
        <v>29.16</v>
      </c>
      <c r="J7834">
        <v>0.03</v>
      </c>
      <c r="K7834">
        <v>0.22</v>
      </c>
      <c r="L7834">
        <v>8853</v>
      </c>
      <c r="M7834">
        <v>19.54</v>
      </c>
      <c r="N7834">
        <v>28</v>
      </c>
      <c r="O7834">
        <v>0.13</v>
      </c>
      <c r="P7834">
        <v>0.2</v>
      </c>
      <c r="Q7834">
        <v>0.01</v>
      </c>
      <c r="R7834">
        <v>0.02</v>
      </c>
      <c r="S7834">
        <v>0</v>
      </c>
      <c r="T7834">
        <v>1000</v>
      </c>
      <c r="U7834" t="s">
        <v>27995</v>
      </c>
      <c r="V7834" t="s">
        <v>38022</v>
      </c>
    </row>
    <row r="7835" spans="1:22" x14ac:dyDescent="0.25">
      <c r="A7835" t="s">
        <v>22</v>
      </c>
      <c r="B7835" t="s">
        <v>7851</v>
      </c>
      <c r="C7835" t="s">
        <v>17926</v>
      </c>
      <c r="D7835">
        <v>0</v>
      </c>
      <c r="E7835">
        <v>0</v>
      </c>
      <c r="F7835">
        <v>1</v>
      </c>
      <c r="G7835">
        <v>38.22</v>
      </c>
      <c r="H7835">
        <v>0.02</v>
      </c>
      <c r="I7835">
        <v>1187.8900000000001</v>
      </c>
      <c r="J7835">
        <v>4.8099999999999996</v>
      </c>
      <c r="K7835">
        <v>47.94</v>
      </c>
      <c r="L7835">
        <v>8854</v>
      </c>
      <c r="M7835">
        <v>795.88</v>
      </c>
      <c r="N7835">
        <v>1140.3699999999999</v>
      </c>
      <c r="O7835">
        <v>28.29</v>
      </c>
      <c r="P7835">
        <v>44.11</v>
      </c>
      <c r="Q7835">
        <v>1.97</v>
      </c>
      <c r="R7835">
        <v>3.9</v>
      </c>
      <c r="S7835">
        <v>0</v>
      </c>
      <c r="T7835">
        <v>1000</v>
      </c>
      <c r="U7835" t="s">
        <v>27996</v>
      </c>
      <c r="V7835" t="s">
        <v>38023</v>
      </c>
    </row>
    <row r="7836" spans="1:22" x14ac:dyDescent="0.25">
      <c r="A7836" t="s">
        <v>22</v>
      </c>
      <c r="B7836" t="s">
        <v>7852</v>
      </c>
      <c r="C7836" t="s">
        <v>17927</v>
      </c>
      <c r="D7836">
        <v>0</v>
      </c>
      <c r="E7836">
        <v>0</v>
      </c>
      <c r="F7836">
        <v>1</v>
      </c>
      <c r="G7836">
        <v>0.02</v>
      </c>
      <c r="H7836">
        <v>0.02</v>
      </c>
      <c r="I7836">
        <v>25.9</v>
      </c>
      <c r="J7836">
        <v>0.03</v>
      </c>
      <c r="K7836">
        <v>0.24</v>
      </c>
      <c r="L7836">
        <v>8855</v>
      </c>
      <c r="M7836">
        <v>17.36</v>
      </c>
      <c r="N7836">
        <v>24.87</v>
      </c>
      <c r="O7836">
        <v>0.14000000000000001</v>
      </c>
      <c r="P7836">
        <v>0.22</v>
      </c>
      <c r="Q7836">
        <v>0.01</v>
      </c>
      <c r="R7836">
        <v>0.02</v>
      </c>
      <c r="S7836">
        <v>0</v>
      </c>
      <c r="T7836">
        <v>1000</v>
      </c>
      <c r="U7836" t="s">
        <v>27997</v>
      </c>
      <c r="V7836" t="s">
        <v>38024</v>
      </c>
    </row>
    <row r="7837" spans="1:22" x14ac:dyDescent="0.25">
      <c r="A7837" t="s">
        <v>22</v>
      </c>
      <c r="B7837" t="s">
        <v>7853</v>
      </c>
      <c r="C7837" t="s">
        <v>17928</v>
      </c>
      <c r="D7837">
        <v>0</v>
      </c>
      <c r="E7837">
        <v>0</v>
      </c>
      <c r="F7837">
        <v>1</v>
      </c>
      <c r="G7837">
        <v>0.02</v>
      </c>
      <c r="H7837">
        <v>0.02</v>
      </c>
      <c r="I7837">
        <v>17.309999999999999</v>
      </c>
      <c r="J7837">
        <v>0.03</v>
      </c>
      <c r="K7837">
        <v>0.28000000000000003</v>
      </c>
      <c r="L7837">
        <v>8856</v>
      </c>
      <c r="M7837">
        <v>11.6</v>
      </c>
      <c r="N7837">
        <v>16.62</v>
      </c>
      <c r="O7837">
        <v>0.16</v>
      </c>
      <c r="P7837">
        <v>0.25</v>
      </c>
      <c r="Q7837">
        <v>0.01</v>
      </c>
      <c r="R7837">
        <v>0.03</v>
      </c>
      <c r="S7837">
        <v>0</v>
      </c>
      <c r="T7837">
        <v>1000</v>
      </c>
      <c r="U7837" t="s">
        <v>27998</v>
      </c>
      <c r="V7837" t="s">
        <v>38025</v>
      </c>
    </row>
    <row r="7838" spans="1:22" x14ac:dyDescent="0.25">
      <c r="A7838" t="s">
        <v>22</v>
      </c>
      <c r="B7838" t="s">
        <v>7854</v>
      </c>
      <c r="C7838" t="s">
        <v>17929</v>
      </c>
      <c r="D7838">
        <v>0</v>
      </c>
      <c r="E7838">
        <v>0</v>
      </c>
      <c r="F7838">
        <v>1</v>
      </c>
      <c r="G7838">
        <v>0.02</v>
      </c>
      <c r="H7838">
        <v>0.02</v>
      </c>
      <c r="I7838">
        <v>12.83</v>
      </c>
      <c r="J7838">
        <v>0.04</v>
      </c>
      <c r="K7838">
        <v>0.28999999999999998</v>
      </c>
      <c r="L7838">
        <v>8858</v>
      </c>
      <c r="M7838">
        <v>8.6</v>
      </c>
      <c r="N7838">
        <v>12.32</v>
      </c>
      <c r="O7838">
        <v>0.17</v>
      </c>
      <c r="P7838">
        <v>0.27</v>
      </c>
      <c r="Q7838">
        <v>0.01</v>
      </c>
      <c r="R7838">
        <v>0.03</v>
      </c>
      <c r="S7838">
        <v>0</v>
      </c>
      <c r="T7838">
        <v>1000</v>
      </c>
      <c r="U7838" t="s">
        <v>27999</v>
      </c>
      <c r="V7838" t="s">
        <v>38026</v>
      </c>
    </row>
    <row r="7839" spans="1:22" x14ac:dyDescent="0.25">
      <c r="A7839" t="s">
        <v>22</v>
      </c>
      <c r="B7839" t="s">
        <v>7855</v>
      </c>
      <c r="C7839" t="s">
        <v>17930</v>
      </c>
      <c r="D7839">
        <v>0</v>
      </c>
      <c r="E7839">
        <v>0</v>
      </c>
      <c r="F7839">
        <v>1</v>
      </c>
      <c r="G7839">
        <v>0.17</v>
      </c>
      <c r="H7839">
        <v>0.02</v>
      </c>
      <c r="I7839">
        <v>27.38</v>
      </c>
      <c r="J7839">
        <v>0.05</v>
      </c>
      <c r="K7839">
        <v>0.42</v>
      </c>
      <c r="L7839">
        <v>8859</v>
      </c>
      <c r="M7839">
        <v>18.34</v>
      </c>
      <c r="N7839">
        <v>26.28</v>
      </c>
      <c r="O7839">
        <v>0.25</v>
      </c>
      <c r="P7839">
        <v>0.39</v>
      </c>
      <c r="Q7839">
        <v>0.02</v>
      </c>
      <c r="R7839">
        <v>0.04</v>
      </c>
      <c r="S7839">
        <v>0</v>
      </c>
      <c r="T7839">
        <v>1000</v>
      </c>
      <c r="U7839" t="s">
        <v>28000</v>
      </c>
      <c r="V7839" t="s">
        <v>38027</v>
      </c>
    </row>
    <row r="7840" spans="1:22" x14ac:dyDescent="0.25">
      <c r="A7840" t="s">
        <v>22</v>
      </c>
      <c r="B7840" t="s">
        <v>7856</v>
      </c>
      <c r="C7840" t="s">
        <v>17931</v>
      </c>
      <c r="D7840">
        <v>0</v>
      </c>
      <c r="E7840">
        <v>0</v>
      </c>
      <c r="F7840">
        <v>1</v>
      </c>
      <c r="G7840">
        <v>53.48</v>
      </c>
      <c r="H7840">
        <v>0.02</v>
      </c>
      <c r="I7840">
        <v>1256.77</v>
      </c>
      <c r="J7840">
        <v>4.93</v>
      </c>
      <c r="K7840">
        <v>50.36</v>
      </c>
      <c r="L7840">
        <v>8860</v>
      </c>
      <c r="M7840">
        <v>842.03</v>
      </c>
      <c r="N7840">
        <v>1206.5</v>
      </c>
      <c r="O7840">
        <v>29.71</v>
      </c>
      <c r="P7840">
        <v>46.33</v>
      </c>
      <c r="Q7840">
        <v>2.02</v>
      </c>
      <c r="R7840">
        <v>3.99</v>
      </c>
      <c r="S7840">
        <v>0</v>
      </c>
      <c r="T7840">
        <v>1000</v>
      </c>
      <c r="U7840" t="s">
        <v>28001</v>
      </c>
      <c r="V7840" t="s">
        <v>38028</v>
      </c>
    </row>
    <row r="7841" spans="1:22" x14ac:dyDescent="0.25">
      <c r="A7841" t="s">
        <v>22</v>
      </c>
      <c r="B7841" t="s">
        <v>7857</v>
      </c>
      <c r="C7841" t="s">
        <v>17932</v>
      </c>
      <c r="D7841">
        <v>0</v>
      </c>
      <c r="E7841">
        <v>0</v>
      </c>
      <c r="F7841">
        <v>1</v>
      </c>
      <c r="G7841">
        <v>0.02</v>
      </c>
      <c r="H7841">
        <v>0.02</v>
      </c>
      <c r="I7841">
        <v>27.72</v>
      </c>
      <c r="J7841">
        <v>0.03</v>
      </c>
      <c r="K7841">
        <v>0.23</v>
      </c>
      <c r="L7841">
        <v>8861</v>
      </c>
      <c r="M7841">
        <v>18.57</v>
      </c>
      <c r="N7841">
        <v>26.61</v>
      </c>
      <c r="O7841">
        <v>0.13</v>
      </c>
      <c r="P7841">
        <v>0.21</v>
      </c>
      <c r="Q7841">
        <v>0.01</v>
      </c>
      <c r="R7841">
        <v>0.02</v>
      </c>
      <c r="S7841">
        <v>0</v>
      </c>
      <c r="T7841">
        <v>1000</v>
      </c>
      <c r="U7841" t="s">
        <v>28002</v>
      </c>
      <c r="V7841" t="s">
        <v>38029</v>
      </c>
    </row>
    <row r="7842" spans="1:22" x14ac:dyDescent="0.25">
      <c r="A7842" t="s">
        <v>22</v>
      </c>
      <c r="B7842" t="s">
        <v>7858</v>
      </c>
      <c r="C7842" t="s">
        <v>17933</v>
      </c>
      <c r="D7842">
        <v>0</v>
      </c>
      <c r="E7842">
        <v>0</v>
      </c>
      <c r="F7842">
        <v>1</v>
      </c>
      <c r="G7842">
        <v>0.5</v>
      </c>
      <c r="H7842">
        <v>0.02</v>
      </c>
      <c r="I7842">
        <v>40.49</v>
      </c>
      <c r="J7842">
        <v>0.14000000000000001</v>
      </c>
      <c r="K7842">
        <v>1.43</v>
      </c>
      <c r="L7842">
        <v>8862</v>
      </c>
      <c r="M7842">
        <v>27.13</v>
      </c>
      <c r="N7842">
        <v>38.869999999999997</v>
      </c>
      <c r="O7842">
        <v>0.84</v>
      </c>
      <c r="P7842">
        <v>1.32</v>
      </c>
      <c r="Q7842">
        <v>0.06</v>
      </c>
      <c r="R7842">
        <v>0.11</v>
      </c>
      <c r="S7842">
        <v>0</v>
      </c>
      <c r="T7842">
        <v>1000</v>
      </c>
      <c r="U7842" t="s">
        <v>28003</v>
      </c>
      <c r="V7842" t="s">
        <v>38030</v>
      </c>
    </row>
    <row r="7843" spans="1:22" x14ac:dyDescent="0.25">
      <c r="A7843" t="s">
        <v>22</v>
      </c>
      <c r="B7843" t="s">
        <v>7859</v>
      </c>
      <c r="C7843" t="s">
        <v>17934</v>
      </c>
      <c r="D7843">
        <v>0</v>
      </c>
      <c r="E7843">
        <v>0</v>
      </c>
      <c r="F7843">
        <v>1</v>
      </c>
      <c r="G7843">
        <v>0.02</v>
      </c>
      <c r="H7843">
        <v>0.02</v>
      </c>
      <c r="I7843">
        <v>7.88</v>
      </c>
      <c r="J7843">
        <v>0.04</v>
      </c>
      <c r="K7843">
        <v>0.32</v>
      </c>
      <c r="L7843">
        <v>8863</v>
      </c>
      <c r="M7843">
        <v>5.28</v>
      </c>
      <c r="N7843">
        <v>7.57</v>
      </c>
      <c r="O7843">
        <v>0.19</v>
      </c>
      <c r="P7843">
        <v>0.28999999999999998</v>
      </c>
      <c r="Q7843">
        <v>0.02</v>
      </c>
      <c r="R7843">
        <v>0.03</v>
      </c>
      <c r="S7843">
        <v>0</v>
      </c>
      <c r="T7843">
        <v>1000</v>
      </c>
      <c r="U7843" t="s">
        <v>28004</v>
      </c>
      <c r="V7843" t="s">
        <v>38031</v>
      </c>
    </row>
    <row r="7844" spans="1:22" x14ac:dyDescent="0.25">
      <c r="A7844" t="s">
        <v>22</v>
      </c>
      <c r="B7844" t="s">
        <v>7860</v>
      </c>
      <c r="C7844" t="s">
        <v>17935</v>
      </c>
      <c r="D7844">
        <v>0</v>
      </c>
      <c r="E7844">
        <v>0</v>
      </c>
      <c r="F7844">
        <v>1</v>
      </c>
      <c r="G7844">
        <v>0.02</v>
      </c>
      <c r="H7844">
        <v>0.02</v>
      </c>
      <c r="I7844">
        <v>7.89</v>
      </c>
      <c r="J7844">
        <v>0.04</v>
      </c>
      <c r="K7844">
        <v>0.32</v>
      </c>
      <c r="L7844">
        <v>8864</v>
      </c>
      <c r="M7844">
        <v>5.29</v>
      </c>
      <c r="N7844">
        <v>7.58</v>
      </c>
      <c r="O7844">
        <v>0.19</v>
      </c>
      <c r="P7844">
        <v>0.28999999999999998</v>
      </c>
      <c r="Q7844">
        <v>0.02</v>
      </c>
      <c r="R7844">
        <v>0.03</v>
      </c>
      <c r="S7844">
        <v>0</v>
      </c>
      <c r="T7844">
        <v>1000</v>
      </c>
      <c r="U7844" t="s">
        <v>28005</v>
      </c>
      <c r="V7844" t="s">
        <v>38032</v>
      </c>
    </row>
    <row r="7845" spans="1:22" x14ac:dyDescent="0.25">
      <c r="A7845" t="s">
        <v>22</v>
      </c>
      <c r="B7845" t="s">
        <v>7861</v>
      </c>
      <c r="C7845" t="s">
        <v>17936</v>
      </c>
      <c r="D7845">
        <v>0</v>
      </c>
      <c r="E7845">
        <v>0</v>
      </c>
      <c r="F7845">
        <v>1</v>
      </c>
      <c r="G7845">
        <v>0.02</v>
      </c>
      <c r="H7845">
        <v>0.02</v>
      </c>
      <c r="I7845">
        <v>30.97</v>
      </c>
      <c r="J7845">
        <v>0.03</v>
      </c>
      <c r="K7845">
        <v>0.22</v>
      </c>
      <c r="L7845">
        <v>8866</v>
      </c>
      <c r="M7845">
        <v>20.75</v>
      </c>
      <c r="N7845">
        <v>29.73</v>
      </c>
      <c r="O7845">
        <v>0.13</v>
      </c>
      <c r="P7845">
        <v>0.2</v>
      </c>
      <c r="Q7845">
        <v>0.01</v>
      </c>
      <c r="R7845">
        <v>0.02</v>
      </c>
      <c r="S7845">
        <v>0</v>
      </c>
      <c r="T7845">
        <v>1000</v>
      </c>
      <c r="U7845" t="s">
        <v>28006</v>
      </c>
      <c r="V7845" t="s">
        <v>38033</v>
      </c>
    </row>
    <row r="7846" spans="1:22" x14ac:dyDescent="0.25">
      <c r="A7846" t="s">
        <v>22</v>
      </c>
      <c r="B7846" t="s">
        <v>7862</v>
      </c>
      <c r="C7846" t="s">
        <v>17937</v>
      </c>
      <c r="D7846">
        <v>0</v>
      </c>
      <c r="E7846">
        <v>0</v>
      </c>
      <c r="F7846">
        <v>1</v>
      </c>
      <c r="G7846">
        <v>0.02</v>
      </c>
      <c r="H7846">
        <v>0.02</v>
      </c>
      <c r="I7846">
        <v>7.87</v>
      </c>
      <c r="J7846">
        <v>0.04</v>
      </c>
      <c r="K7846">
        <v>0.31</v>
      </c>
      <c r="L7846">
        <v>8867</v>
      </c>
      <c r="M7846">
        <v>5.27</v>
      </c>
      <c r="N7846">
        <v>7.55</v>
      </c>
      <c r="O7846">
        <v>0.19</v>
      </c>
      <c r="P7846">
        <v>0.28999999999999998</v>
      </c>
      <c r="Q7846">
        <v>0.02</v>
      </c>
      <c r="R7846">
        <v>0.03</v>
      </c>
      <c r="S7846">
        <v>0</v>
      </c>
      <c r="T7846">
        <v>1000</v>
      </c>
      <c r="U7846" t="s">
        <v>28007</v>
      </c>
      <c r="V7846" t="s">
        <v>38034</v>
      </c>
    </row>
    <row r="7847" spans="1:22" x14ac:dyDescent="0.25">
      <c r="A7847" t="s">
        <v>22</v>
      </c>
      <c r="B7847" t="s">
        <v>7863</v>
      </c>
      <c r="C7847" t="s">
        <v>17938</v>
      </c>
      <c r="D7847">
        <v>0</v>
      </c>
      <c r="E7847">
        <v>0</v>
      </c>
      <c r="F7847">
        <v>1</v>
      </c>
      <c r="G7847">
        <v>0.02</v>
      </c>
      <c r="H7847">
        <v>0.02</v>
      </c>
      <c r="I7847">
        <v>9.1300000000000008</v>
      </c>
      <c r="J7847">
        <v>0.04</v>
      </c>
      <c r="K7847">
        <v>0.28999999999999998</v>
      </c>
      <c r="L7847">
        <v>8869</v>
      </c>
      <c r="M7847">
        <v>6.11</v>
      </c>
      <c r="N7847">
        <v>8.76</v>
      </c>
      <c r="O7847">
        <v>0.17</v>
      </c>
      <c r="P7847">
        <v>0.27</v>
      </c>
      <c r="Q7847">
        <v>0.02</v>
      </c>
      <c r="R7847">
        <v>0.03</v>
      </c>
      <c r="S7847">
        <v>0</v>
      </c>
      <c r="T7847">
        <v>1000</v>
      </c>
      <c r="U7847" t="s">
        <v>28008</v>
      </c>
      <c r="V7847" t="s">
        <v>38035</v>
      </c>
    </row>
    <row r="7848" spans="1:22" x14ac:dyDescent="0.25">
      <c r="A7848" t="s">
        <v>22</v>
      </c>
      <c r="B7848" t="s">
        <v>7864</v>
      </c>
      <c r="C7848" t="s">
        <v>17939</v>
      </c>
      <c r="D7848">
        <v>0</v>
      </c>
      <c r="E7848">
        <v>0</v>
      </c>
      <c r="F7848">
        <v>1</v>
      </c>
      <c r="G7848">
        <v>0.02</v>
      </c>
      <c r="H7848">
        <v>0.02</v>
      </c>
      <c r="I7848">
        <v>8.91</v>
      </c>
      <c r="J7848">
        <v>0.04</v>
      </c>
      <c r="K7848">
        <v>0.3</v>
      </c>
      <c r="L7848">
        <v>8870</v>
      </c>
      <c r="M7848">
        <v>5.97</v>
      </c>
      <c r="N7848">
        <v>8.56</v>
      </c>
      <c r="O7848">
        <v>0.17</v>
      </c>
      <c r="P7848">
        <v>0.27</v>
      </c>
      <c r="Q7848">
        <v>0.02</v>
      </c>
      <c r="R7848">
        <v>0.03</v>
      </c>
      <c r="S7848">
        <v>0</v>
      </c>
      <c r="T7848">
        <v>1000</v>
      </c>
      <c r="U7848" t="s">
        <v>28009</v>
      </c>
      <c r="V7848" t="s">
        <v>38036</v>
      </c>
    </row>
    <row r="7849" spans="1:22" x14ac:dyDescent="0.25">
      <c r="A7849" t="s">
        <v>22</v>
      </c>
      <c r="B7849" t="s">
        <v>7865</v>
      </c>
      <c r="C7849" t="s">
        <v>17940</v>
      </c>
      <c r="D7849">
        <v>0</v>
      </c>
      <c r="E7849">
        <v>0</v>
      </c>
      <c r="F7849">
        <v>1</v>
      </c>
      <c r="G7849">
        <v>0.02</v>
      </c>
      <c r="H7849">
        <v>0.02</v>
      </c>
      <c r="I7849">
        <v>9.39</v>
      </c>
      <c r="J7849">
        <v>0.04</v>
      </c>
      <c r="K7849">
        <v>0.31</v>
      </c>
      <c r="L7849">
        <v>8871</v>
      </c>
      <c r="M7849">
        <v>6.29</v>
      </c>
      <c r="N7849">
        <v>9.02</v>
      </c>
      <c r="O7849">
        <v>0.18</v>
      </c>
      <c r="P7849">
        <v>0.28000000000000003</v>
      </c>
      <c r="Q7849">
        <v>0.02</v>
      </c>
      <c r="R7849">
        <v>0.03</v>
      </c>
      <c r="S7849">
        <v>0</v>
      </c>
      <c r="T7849">
        <v>1000</v>
      </c>
      <c r="U7849" t="s">
        <v>28010</v>
      </c>
      <c r="V7849" t="s">
        <v>38037</v>
      </c>
    </row>
    <row r="7850" spans="1:22" x14ac:dyDescent="0.25">
      <c r="A7850" t="s">
        <v>22</v>
      </c>
      <c r="B7850" t="s">
        <v>7866</v>
      </c>
      <c r="C7850" t="s">
        <v>17941</v>
      </c>
      <c r="D7850">
        <v>0</v>
      </c>
      <c r="E7850">
        <v>0</v>
      </c>
      <c r="F7850">
        <v>1</v>
      </c>
      <c r="G7850">
        <v>0.02</v>
      </c>
      <c r="H7850">
        <v>0.02</v>
      </c>
      <c r="I7850">
        <v>30.59</v>
      </c>
      <c r="J7850">
        <v>0.03</v>
      </c>
      <c r="K7850">
        <v>0.21</v>
      </c>
      <c r="L7850">
        <v>8872</v>
      </c>
      <c r="M7850">
        <v>20.5</v>
      </c>
      <c r="N7850">
        <v>29.37</v>
      </c>
      <c r="O7850">
        <v>0.12</v>
      </c>
      <c r="P7850">
        <v>0.19</v>
      </c>
      <c r="Q7850">
        <v>0.01</v>
      </c>
      <c r="R7850">
        <v>0.02</v>
      </c>
      <c r="S7850">
        <v>0</v>
      </c>
      <c r="T7850">
        <v>1000</v>
      </c>
      <c r="U7850" t="s">
        <v>28011</v>
      </c>
      <c r="V7850" t="s">
        <v>38038</v>
      </c>
    </row>
    <row r="7851" spans="1:22" x14ac:dyDescent="0.25">
      <c r="A7851" t="s">
        <v>22</v>
      </c>
      <c r="B7851" t="s">
        <v>7867</v>
      </c>
      <c r="C7851" t="s">
        <v>17942</v>
      </c>
      <c r="D7851">
        <v>0</v>
      </c>
      <c r="E7851">
        <v>0</v>
      </c>
      <c r="F7851">
        <v>1</v>
      </c>
      <c r="G7851">
        <v>0.02</v>
      </c>
      <c r="H7851">
        <v>0.02</v>
      </c>
      <c r="I7851">
        <v>18.5</v>
      </c>
      <c r="J7851">
        <v>0.03</v>
      </c>
      <c r="K7851">
        <v>0.23</v>
      </c>
      <c r="L7851">
        <v>8873</v>
      </c>
      <c r="M7851">
        <v>12.39</v>
      </c>
      <c r="N7851">
        <v>17.760000000000002</v>
      </c>
      <c r="O7851">
        <v>0.13</v>
      </c>
      <c r="P7851">
        <v>0.21</v>
      </c>
      <c r="Q7851">
        <v>0.01</v>
      </c>
      <c r="R7851">
        <v>0.02</v>
      </c>
      <c r="S7851">
        <v>0</v>
      </c>
      <c r="T7851">
        <v>1000</v>
      </c>
      <c r="U7851" t="s">
        <v>28012</v>
      </c>
      <c r="V7851" t="s">
        <v>38039</v>
      </c>
    </row>
    <row r="7852" spans="1:22" x14ac:dyDescent="0.25">
      <c r="A7852" t="s">
        <v>22</v>
      </c>
      <c r="B7852" t="s">
        <v>7868</v>
      </c>
      <c r="C7852" t="s">
        <v>17943</v>
      </c>
      <c r="D7852">
        <v>0</v>
      </c>
      <c r="E7852">
        <v>0</v>
      </c>
      <c r="F7852">
        <v>1</v>
      </c>
      <c r="G7852">
        <v>0.02</v>
      </c>
      <c r="H7852">
        <v>0.02</v>
      </c>
      <c r="I7852">
        <v>15.1</v>
      </c>
      <c r="J7852">
        <v>0.03</v>
      </c>
      <c r="K7852">
        <v>0.28000000000000003</v>
      </c>
      <c r="L7852">
        <v>8874</v>
      </c>
      <c r="M7852">
        <v>10.119999999999999</v>
      </c>
      <c r="N7852">
        <v>14.5</v>
      </c>
      <c r="O7852">
        <v>0.16</v>
      </c>
      <c r="P7852">
        <v>0.26</v>
      </c>
      <c r="Q7852">
        <v>0.01</v>
      </c>
      <c r="R7852">
        <v>0.03</v>
      </c>
      <c r="S7852">
        <v>0</v>
      </c>
      <c r="T7852">
        <v>1000</v>
      </c>
      <c r="U7852" t="s">
        <v>28013</v>
      </c>
      <c r="V7852" t="s">
        <v>38040</v>
      </c>
    </row>
    <row r="7853" spans="1:22" x14ac:dyDescent="0.25">
      <c r="A7853" t="s">
        <v>22</v>
      </c>
      <c r="B7853" t="s">
        <v>7869</v>
      </c>
      <c r="C7853" t="s">
        <v>17944</v>
      </c>
      <c r="D7853">
        <v>0</v>
      </c>
      <c r="E7853">
        <v>0</v>
      </c>
      <c r="F7853">
        <v>1</v>
      </c>
      <c r="G7853">
        <v>0.02</v>
      </c>
      <c r="H7853">
        <v>0.02</v>
      </c>
      <c r="I7853">
        <v>15.19</v>
      </c>
      <c r="J7853">
        <v>0.03</v>
      </c>
      <c r="K7853">
        <v>0.28000000000000003</v>
      </c>
      <c r="L7853">
        <v>8875</v>
      </c>
      <c r="M7853">
        <v>10.18</v>
      </c>
      <c r="N7853">
        <v>14.58</v>
      </c>
      <c r="O7853">
        <v>0.16</v>
      </c>
      <c r="P7853">
        <v>0.26</v>
      </c>
      <c r="Q7853">
        <v>0.01</v>
      </c>
      <c r="R7853">
        <v>0.03</v>
      </c>
      <c r="S7853">
        <v>0</v>
      </c>
      <c r="T7853">
        <v>1000</v>
      </c>
      <c r="U7853" t="s">
        <v>28014</v>
      </c>
      <c r="V7853" t="s">
        <v>38041</v>
      </c>
    </row>
    <row r="7854" spans="1:22" x14ac:dyDescent="0.25">
      <c r="A7854" t="s">
        <v>22</v>
      </c>
      <c r="B7854" t="s">
        <v>7870</v>
      </c>
      <c r="C7854" t="s">
        <v>17945</v>
      </c>
      <c r="D7854">
        <v>0</v>
      </c>
      <c r="E7854">
        <v>0</v>
      </c>
      <c r="F7854">
        <v>1</v>
      </c>
      <c r="G7854">
        <v>0.02</v>
      </c>
      <c r="H7854">
        <v>0.02</v>
      </c>
      <c r="I7854">
        <v>29.5</v>
      </c>
      <c r="J7854">
        <v>0.03</v>
      </c>
      <c r="K7854">
        <v>0.21</v>
      </c>
      <c r="L7854">
        <v>8876</v>
      </c>
      <c r="M7854">
        <v>19.760000000000002</v>
      </c>
      <c r="N7854">
        <v>28.32</v>
      </c>
      <c r="O7854">
        <v>0.13</v>
      </c>
      <c r="P7854">
        <v>0.2</v>
      </c>
      <c r="Q7854">
        <v>0.01</v>
      </c>
      <c r="R7854">
        <v>0.02</v>
      </c>
      <c r="S7854">
        <v>0</v>
      </c>
      <c r="T7854">
        <v>1000</v>
      </c>
      <c r="U7854" t="s">
        <v>28015</v>
      </c>
      <c r="V7854" t="s">
        <v>38042</v>
      </c>
    </row>
    <row r="7855" spans="1:22" x14ac:dyDescent="0.25">
      <c r="A7855" t="s">
        <v>22</v>
      </c>
      <c r="B7855" t="s">
        <v>7871</v>
      </c>
      <c r="C7855" t="s">
        <v>17946</v>
      </c>
      <c r="D7855">
        <v>0</v>
      </c>
      <c r="E7855">
        <v>0</v>
      </c>
      <c r="F7855">
        <v>1</v>
      </c>
      <c r="G7855">
        <v>0.17</v>
      </c>
      <c r="H7855">
        <v>0.02</v>
      </c>
      <c r="I7855">
        <v>30.53</v>
      </c>
      <c r="J7855">
        <v>0.05</v>
      </c>
      <c r="K7855">
        <v>0.41</v>
      </c>
      <c r="L7855">
        <v>8877</v>
      </c>
      <c r="M7855">
        <v>20.46</v>
      </c>
      <c r="N7855">
        <v>29.31</v>
      </c>
      <c r="O7855">
        <v>0.24</v>
      </c>
      <c r="P7855">
        <v>0.37</v>
      </c>
      <c r="Q7855">
        <v>0.02</v>
      </c>
      <c r="R7855">
        <v>0.04</v>
      </c>
      <c r="S7855">
        <v>0</v>
      </c>
      <c r="T7855">
        <v>1000</v>
      </c>
      <c r="U7855" t="s">
        <v>28016</v>
      </c>
      <c r="V7855" t="s">
        <v>38043</v>
      </c>
    </row>
    <row r="7856" spans="1:22" x14ac:dyDescent="0.25">
      <c r="A7856" t="s">
        <v>22</v>
      </c>
      <c r="B7856" t="s">
        <v>7872</v>
      </c>
      <c r="C7856" t="s">
        <v>17947</v>
      </c>
      <c r="D7856">
        <v>0</v>
      </c>
      <c r="E7856">
        <v>0</v>
      </c>
      <c r="F7856">
        <v>1</v>
      </c>
      <c r="G7856">
        <v>0.02</v>
      </c>
      <c r="H7856">
        <v>0.02</v>
      </c>
      <c r="I7856">
        <v>27.45</v>
      </c>
      <c r="J7856">
        <v>0.03</v>
      </c>
      <c r="K7856">
        <v>0.22</v>
      </c>
      <c r="L7856">
        <v>8878</v>
      </c>
      <c r="M7856">
        <v>18.39</v>
      </c>
      <c r="N7856">
        <v>26.36</v>
      </c>
      <c r="O7856">
        <v>0.13</v>
      </c>
      <c r="P7856">
        <v>0.2</v>
      </c>
      <c r="Q7856">
        <v>0.01</v>
      </c>
      <c r="R7856">
        <v>0.02</v>
      </c>
      <c r="S7856">
        <v>0</v>
      </c>
      <c r="T7856">
        <v>1000</v>
      </c>
      <c r="U7856" t="s">
        <v>28017</v>
      </c>
      <c r="V7856" t="s">
        <v>38044</v>
      </c>
    </row>
    <row r="7857" spans="1:22" x14ac:dyDescent="0.25">
      <c r="A7857" t="s">
        <v>22</v>
      </c>
      <c r="B7857" t="s">
        <v>7873</v>
      </c>
      <c r="C7857" t="s">
        <v>17948</v>
      </c>
      <c r="D7857">
        <v>0</v>
      </c>
      <c r="E7857">
        <v>0</v>
      </c>
      <c r="F7857">
        <v>1</v>
      </c>
      <c r="G7857">
        <v>0.02</v>
      </c>
      <c r="H7857">
        <v>0.02</v>
      </c>
      <c r="I7857">
        <v>8.77</v>
      </c>
      <c r="J7857">
        <v>0.04</v>
      </c>
      <c r="K7857">
        <v>0.31</v>
      </c>
      <c r="L7857">
        <v>8879</v>
      </c>
      <c r="M7857">
        <v>5.88</v>
      </c>
      <c r="N7857">
        <v>8.42</v>
      </c>
      <c r="O7857">
        <v>0.18</v>
      </c>
      <c r="P7857">
        <v>0.28000000000000003</v>
      </c>
      <c r="Q7857">
        <v>0.01</v>
      </c>
      <c r="R7857">
        <v>0.03</v>
      </c>
      <c r="S7857">
        <v>0</v>
      </c>
      <c r="T7857">
        <v>1000</v>
      </c>
      <c r="U7857" t="s">
        <v>28018</v>
      </c>
      <c r="V7857" t="s">
        <v>38045</v>
      </c>
    </row>
    <row r="7858" spans="1:22" x14ac:dyDescent="0.25">
      <c r="A7858" t="s">
        <v>22</v>
      </c>
      <c r="B7858" t="s">
        <v>7874</v>
      </c>
      <c r="C7858" t="s">
        <v>17949</v>
      </c>
      <c r="D7858">
        <v>0</v>
      </c>
      <c r="E7858">
        <v>0</v>
      </c>
      <c r="F7858">
        <v>1</v>
      </c>
      <c r="G7858">
        <v>0.02</v>
      </c>
      <c r="H7858">
        <v>0.02</v>
      </c>
      <c r="I7858">
        <v>7.74</v>
      </c>
      <c r="J7858">
        <v>0.04</v>
      </c>
      <c r="K7858">
        <v>0.31</v>
      </c>
      <c r="L7858">
        <v>8880</v>
      </c>
      <c r="M7858">
        <v>5.18</v>
      </c>
      <c r="N7858">
        <v>7.43</v>
      </c>
      <c r="O7858">
        <v>0.18</v>
      </c>
      <c r="P7858">
        <v>0.28000000000000003</v>
      </c>
      <c r="Q7858">
        <v>0.01</v>
      </c>
      <c r="R7858">
        <v>0.03</v>
      </c>
      <c r="S7858">
        <v>0</v>
      </c>
      <c r="T7858">
        <v>1000</v>
      </c>
      <c r="U7858" t="s">
        <v>28019</v>
      </c>
      <c r="V7858" t="s">
        <v>38046</v>
      </c>
    </row>
    <row r="7859" spans="1:22" x14ac:dyDescent="0.25">
      <c r="A7859" t="s">
        <v>22</v>
      </c>
      <c r="B7859" t="s">
        <v>7875</v>
      </c>
      <c r="C7859" t="s">
        <v>17950</v>
      </c>
      <c r="D7859">
        <v>0</v>
      </c>
      <c r="E7859">
        <v>0</v>
      </c>
      <c r="F7859">
        <v>1</v>
      </c>
      <c r="G7859">
        <v>0.97</v>
      </c>
      <c r="H7859">
        <v>0.02</v>
      </c>
      <c r="I7859">
        <v>42.69</v>
      </c>
      <c r="J7859">
        <v>0.15</v>
      </c>
      <c r="K7859">
        <v>1.41</v>
      </c>
      <c r="L7859">
        <v>8881</v>
      </c>
      <c r="M7859">
        <v>28.6</v>
      </c>
      <c r="N7859">
        <v>40.98</v>
      </c>
      <c r="O7859">
        <v>0.83</v>
      </c>
      <c r="P7859">
        <v>1.29</v>
      </c>
      <c r="Q7859">
        <v>0.06</v>
      </c>
      <c r="R7859">
        <v>0.12</v>
      </c>
      <c r="S7859">
        <v>0</v>
      </c>
      <c r="T7859">
        <v>1000</v>
      </c>
      <c r="U7859" t="s">
        <v>28020</v>
      </c>
      <c r="V7859" t="s">
        <v>38047</v>
      </c>
    </row>
    <row r="7860" spans="1:22" x14ac:dyDescent="0.25">
      <c r="A7860" t="s">
        <v>22</v>
      </c>
      <c r="B7860" t="s">
        <v>7876</v>
      </c>
      <c r="C7860" t="s">
        <v>17951</v>
      </c>
      <c r="D7860">
        <v>0</v>
      </c>
      <c r="E7860">
        <v>0</v>
      </c>
      <c r="F7860">
        <v>1</v>
      </c>
      <c r="G7860">
        <v>1.23</v>
      </c>
      <c r="H7860">
        <v>0.02</v>
      </c>
      <c r="I7860">
        <v>65.42</v>
      </c>
      <c r="J7860">
        <v>0.17</v>
      </c>
      <c r="K7860">
        <v>1.66</v>
      </c>
      <c r="L7860">
        <v>8884</v>
      </c>
      <c r="M7860">
        <v>43.83</v>
      </c>
      <c r="N7860">
        <v>62.8</v>
      </c>
      <c r="O7860">
        <v>0.98</v>
      </c>
      <c r="P7860">
        <v>1.53</v>
      </c>
      <c r="Q7860">
        <v>7.0000000000000007E-2</v>
      </c>
      <c r="R7860">
        <v>0.14000000000000001</v>
      </c>
      <c r="S7860">
        <v>0</v>
      </c>
      <c r="T7860">
        <v>1000</v>
      </c>
      <c r="U7860" t="s">
        <v>28021</v>
      </c>
      <c r="V7860" t="s">
        <v>38048</v>
      </c>
    </row>
    <row r="7861" spans="1:22" x14ac:dyDescent="0.25">
      <c r="A7861" t="s">
        <v>22</v>
      </c>
      <c r="B7861" t="s">
        <v>7877</v>
      </c>
      <c r="C7861" t="s">
        <v>17952</v>
      </c>
      <c r="D7861">
        <v>0</v>
      </c>
      <c r="E7861">
        <v>0</v>
      </c>
      <c r="F7861">
        <v>1</v>
      </c>
      <c r="G7861">
        <v>0.02</v>
      </c>
      <c r="H7861">
        <v>0.02</v>
      </c>
      <c r="I7861">
        <v>8.9499999999999993</v>
      </c>
      <c r="J7861">
        <v>0.04</v>
      </c>
      <c r="K7861">
        <v>0.28999999999999998</v>
      </c>
      <c r="L7861">
        <v>8886</v>
      </c>
      <c r="M7861">
        <v>5.99</v>
      </c>
      <c r="N7861">
        <v>8.59</v>
      </c>
      <c r="O7861">
        <v>0.17</v>
      </c>
      <c r="P7861">
        <v>0.26</v>
      </c>
      <c r="Q7861">
        <v>0.02</v>
      </c>
      <c r="R7861">
        <v>0.03</v>
      </c>
      <c r="S7861">
        <v>0</v>
      </c>
      <c r="T7861">
        <v>1000</v>
      </c>
      <c r="U7861" t="s">
        <v>28022</v>
      </c>
      <c r="V7861" t="s">
        <v>38049</v>
      </c>
    </row>
    <row r="7862" spans="1:22" x14ac:dyDescent="0.25">
      <c r="A7862" t="s">
        <v>22</v>
      </c>
      <c r="B7862" t="s">
        <v>7878</v>
      </c>
      <c r="C7862" t="s">
        <v>17953</v>
      </c>
      <c r="D7862">
        <v>0</v>
      </c>
      <c r="E7862">
        <v>0</v>
      </c>
      <c r="F7862">
        <v>1</v>
      </c>
      <c r="G7862">
        <v>0.02</v>
      </c>
      <c r="H7862">
        <v>0.02</v>
      </c>
      <c r="I7862">
        <v>7.68</v>
      </c>
      <c r="J7862">
        <v>0.04</v>
      </c>
      <c r="K7862">
        <v>0.31</v>
      </c>
      <c r="L7862">
        <v>8887</v>
      </c>
      <c r="M7862">
        <v>5.14</v>
      </c>
      <c r="N7862">
        <v>7.37</v>
      </c>
      <c r="O7862">
        <v>0.18</v>
      </c>
      <c r="P7862">
        <v>0.28000000000000003</v>
      </c>
      <c r="Q7862">
        <v>0.01</v>
      </c>
      <c r="R7862">
        <v>0.03</v>
      </c>
      <c r="S7862">
        <v>0</v>
      </c>
      <c r="T7862">
        <v>1000</v>
      </c>
      <c r="U7862" t="s">
        <v>28023</v>
      </c>
      <c r="V7862" t="s">
        <v>38050</v>
      </c>
    </row>
    <row r="7863" spans="1:22" x14ac:dyDescent="0.25">
      <c r="A7863" t="s">
        <v>22</v>
      </c>
      <c r="B7863" t="s">
        <v>7879</v>
      </c>
      <c r="C7863" t="s">
        <v>17954</v>
      </c>
      <c r="D7863">
        <v>0</v>
      </c>
      <c r="E7863">
        <v>0</v>
      </c>
      <c r="F7863">
        <v>1</v>
      </c>
      <c r="G7863">
        <v>0.38</v>
      </c>
      <c r="H7863">
        <v>0.02</v>
      </c>
      <c r="I7863">
        <v>40.64</v>
      </c>
      <c r="J7863">
        <v>7.0000000000000007E-2</v>
      </c>
      <c r="K7863">
        <v>0.64</v>
      </c>
      <c r="L7863">
        <v>8888</v>
      </c>
      <c r="M7863">
        <v>27.23</v>
      </c>
      <c r="N7863">
        <v>39.01</v>
      </c>
      <c r="O7863">
        <v>0.38</v>
      </c>
      <c r="P7863">
        <v>0.59</v>
      </c>
      <c r="Q7863">
        <v>0.03</v>
      </c>
      <c r="R7863">
        <v>0.06</v>
      </c>
      <c r="S7863">
        <v>0</v>
      </c>
      <c r="T7863">
        <v>1000</v>
      </c>
      <c r="U7863" t="s">
        <v>28024</v>
      </c>
      <c r="V7863" t="s">
        <v>38051</v>
      </c>
    </row>
    <row r="7864" spans="1:22" x14ac:dyDescent="0.25">
      <c r="A7864" t="s">
        <v>22</v>
      </c>
      <c r="B7864" t="s">
        <v>7880</v>
      </c>
      <c r="C7864" t="s">
        <v>17955</v>
      </c>
      <c r="D7864">
        <v>0</v>
      </c>
      <c r="E7864">
        <v>0</v>
      </c>
      <c r="F7864">
        <v>1</v>
      </c>
      <c r="G7864">
        <v>0.02</v>
      </c>
      <c r="H7864">
        <v>0.02</v>
      </c>
      <c r="I7864">
        <v>8.39</v>
      </c>
      <c r="J7864">
        <v>0.04</v>
      </c>
      <c r="K7864">
        <v>0.3</v>
      </c>
      <c r="L7864">
        <v>8889</v>
      </c>
      <c r="M7864">
        <v>5.62</v>
      </c>
      <c r="N7864">
        <v>8.0500000000000007</v>
      </c>
      <c r="O7864">
        <v>0.18</v>
      </c>
      <c r="P7864">
        <v>0.28000000000000003</v>
      </c>
      <c r="Q7864">
        <v>0.02</v>
      </c>
      <c r="R7864">
        <v>0.03</v>
      </c>
      <c r="S7864">
        <v>0</v>
      </c>
      <c r="T7864">
        <v>1000</v>
      </c>
      <c r="U7864" t="s">
        <v>28025</v>
      </c>
      <c r="V7864" t="s">
        <v>38052</v>
      </c>
    </row>
    <row r="7865" spans="1:22" x14ac:dyDescent="0.25">
      <c r="A7865" t="s">
        <v>22</v>
      </c>
      <c r="B7865" t="s">
        <v>7881</v>
      </c>
      <c r="C7865" t="s">
        <v>17956</v>
      </c>
      <c r="D7865">
        <v>0</v>
      </c>
      <c r="E7865">
        <v>0</v>
      </c>
      <c r="F7865">
        <v>1</v>
      </c>
      <c r="G7865">
        <v>0.1</v>
      </c>
      <c r="H7865">
        <v>0.02</v>
      </c>
      <c r="I7865">
        <v>22.93</v>
      </c>
      <c r="J7865">
        <v>0.03</v>
      </c>
      <c r="K7865">
        <v>0.23</v>
      </c>
      <c r="L7865">
        <v>8890</v>
      </c>
      <c r="M7865">
        <v>15.37</v>
      </c>
      <c r="N7865">
        <v>22.02</v>
      </c>
      <c r="O7865">
        <v>0.14000000000000001</v>
      </c>
      <c r="P7865">
        <v>0.22</v>
      </c>
      <c r="Q7865">
        <v>0.01</v>
      </c>
      <c r="R7865">
        <v>0.03</v>
      </c>
      <c r="S7865">
        <v>0</v>
      </c>
      <c r="T7865">
        <v>1000</v>
      </c>
      <c r="U7865" t="s">
        <v>28026</v>
      </c>
      <c r="V7865" t="s">
        <v>38053</v>
      </c>
    </row>
    <row r="7866" spans="1:22" x14ac:dyDescent="0.25">
      <c r="A7866" t="s">
        <v>22</v>
      </c>
      <c r="B7866" t="s">
        <v>7882</v>
      </c>
      <c r="C7866" t="s">
        <v>17957</v>
      </c>
      <c r="D7866">
        <v>0</v>
      </c>
      <c r="E7866">
        <v>0</v>
      </c>
      <c r="F7866">
        <v>1</v>
      </c>
      <c r="G7866">
        <v>0.02</v>
      </c>
      <c r="H7866">
        <v>0.02</v>
      </c>
      <c r="I7866">
        <v>8.99</v>
      </c>
      <c r="J7866">
        <v>0.04</v>
      </c>
      <c r="K7866">
        <v>0.3</v>
      </c>
      <c r="L7866">
        <v>8891</v>
      </c>
      <c r="M7866">
        <v>6.02</v>
      </c>
      <c r="N7866">
        <v>8.6300000000000008</v>
      </c>
      <c r="O7866">
        <v>0.18</v>
      </c>
      <c r="P7866">
        <v>0.28000000000000003</v>
      </c>
      <c r="Q7866">
        <v>0.01</v>
      </c>
      <c r="R7866">
        <v>0.03</v>
      </c>
      <c r="S7866">
        <v>0</v>
      </c>
      <c r="T7866">
        <v>1000</v>
      </c>
      <c r="U7866" t="s">
        <v>28027</v>
      </c>
      <c r="V7866" t="s">
        <v>38054</v>
      </c>
    </row>
    <row r="7867" spans="1:22" x14ac:dyDescent="0.25">
      <c r="A7867" t="s">
        <v>22</v>
      </c>
      <c r="B7867" t="s">
        <v>7883</v>
      </c>
      <c r="C7867" t="s">
        <v>17958</v>
      </c>
      <c r="D7867">
        <v>0</v>
      </c>
      <c r="E7867">
        <v>0</v>
      </c>
      <c r="F7867">
        <v>1</v>
      </c>
      <c r="G7867">
        <v>0.02</v>
      </c>
      <c r="H7867">
        <v>0.02</v>
      </c>
      <c r="I7867">
        <v>12.67</v>
      </c>
      <c r="J7867">
        <v>0.03</v>
      </c>
      <c r="K7867">
        <v>0.27</v>
      </c>
      <c r="L7867">
        <v>8892</v>
      </c>
      <c r="M7867">
        <v>8.49</v>
      </c>
      <c r="N7867">
        <v>12.16</v>
      </c>
      <c r="O7867">
        <v>0.16</v>
      </c>
      <c r="P7867">
        <v>0.25</v>
      </c>
      <c r="Q7867">
        <v>0.01</v>
      </c>
      <c r="R7867">
        <v>0.03</v>
      </c>
      <c r="S7867">
        <v>0</v>
      </c>
      <c r="T7867">
        <v>1000</v>
      </c>
      <c r="U7867" t="s">
        <v>28028</v>
      </c>
      <c r="V7867" t="s">
        <v>38055</v>
      </c>
    </row>
    <row r="7868" spans="1:22" x14ac:dyDescent="0.25">
      <c r="A7868" t="s">
        <v>22</v>
      </c>
      <c r="B7868" t="s">
        <v>7884</v>
      </c>
      <c r="C7868" t="s">
        <v>17959</v>
      </c>
      <c r="D7868">
        <v>0</v>
      </c>
      <c r="E7868">
        <v>0</v>
      </c>
      <c r="F7868">
        <v>1</v>
      </c>
      <c r="G7868">
        <v>0.02</v>
      </c>
      <c r="H7868">
        <v>0.02</v>
      </c>
      <c r="I7868">
        <v>8.9700000000000006</v>
      </c>
      <c r="J7868">
        <v>0.04</v>
      </c>
      <c r="K7868">
        <v>0.28999999999999998</v>
      </c>
      <c r="L7868">
        <v>8893</v>
      </c>
      <c r="M7868">
        <v>6.01</v>
      </c>
      <c r="N7868">
        <v>8.6199999999999992</v>
      </c>
      <c r="O7868">
        <v>0.17</v>
      </c>
      <c r="P7868">
        <v>0.27</v>
      </c>
      <c r="Q7868">
        <v>0.02</v>
      </c>
      <c r="R7868">
        <v>0.03</v>
      </c>
      <c r="S7868">
        <v>0</v>
      </c>
      <c r="T7868">
        <v>1000</v>
      </c>
      <c r="U7868" t="s">
        <v>28029</v>
      </c>
      <c r="V7868" t="s">
        <v>38056</v>
      </c>
    </row>
    <row r="7869" spans="1:22" x14ac:dyDescent="0.25">
      <c r="A7869" t="s">
        <v>22</v>
      </c>
      <c r="B7869" t="s">
        <v>7885</v>
      </c>
      <c r="C7869" t="s">
        <v>17960</v>
      </c>
      <c r="D7869">
        <v>0</v>
      </c>
      <c r="E7869">
        <v>0</v>
      </c>
      <c r="F7869">
        <v>1</v>
      </c>
      <c r="G7869">
        <v>0.02</v>
      </c>
      <c r="H7869">
        <v>0.02</v>
      </c>
      <c r="I7869">
        <v>30.01</v>
      </c>
      <c r="J7869">
        <v>0.03</v>
      </c>
      <c r="K7869">
        <v>0.21</v>
      </c>
      <c r="L7869">
        <v>8894</v>
      </c>
      <c r="M7869">
        <v>20.11</v>
      </c>
      <c r="N7869">
        <v>28.81</v>
      </c>
      <c r="O7869">
        <v>0.12</v>
      </c>
      <c r="P7869">
        <v>0.19</v>
      </c>
      <c r="Q7869">
        <v>0.01</v>
      </c>
      <c r="R7869">
        <v>0.02</v>
      </c>
      <c r="S7869">
        <v>0</v>
      </c>
      <c r="T7869">
        <v>1000</v>
      </c>
      <c r="U7869" t="s">
        <v>28030</v>
      </c>
      <c r="V7869" t="s">
        <v>38057</v>
      </c>
    </row>
    <row r="7870" spans="1:22" x14ac:dyDescent="0.25">
      <c r="A7870" t="s">
        <v>22</v>
      </c>
      <c r="B7870" t="s">
        <v>7886</v>
      </c>
      <c r="C7870" t="s">
        <v>17961</v>
      </c>
      <c r="D7870">
        <v>0</v>
      </c>
      <c r="E7870">
        <v>0</v>
      </c>
      <c r="F7870">
        <v>1</v>
      </c>
      <c r="G7870">
        <v>0.11</v>
      </c>
      <c r="H7870">
        <v>0.02</v>
      </c>
      <c r="I7870">
        <v>10.39</v>
      </c>
      <c r="J7870">
        <v>0.05</v>
      </c>
      <c r="K7870">
        <v>0.41</v>
      </c>
      <c r="L7870">
        <v>8895</v>
      </c>
      <c r="M7870">
        <v>6.96</v>
      </c>
      <c r="N7870">
        <v>9.98</v>
      </c>
      <c r="O7870">
        <v>0.24</v>
      </c>
      <c r="P7870">
        <v>0.38</v>
      </c>
      <c r="Q7870">
        <v>0.02</v>
      </c>
      <c r="R7870">
        <v>0.04</v>
      </c>
      <c r="S7870">
        <v>0</v>
      </c>
      <c r="T7870">
        <v>1000</v>
      </c>
      <c r="U7870" t="s">
        <v>28031</v>
      </c>
      <c r="V7870" t="s">
        <v>38058</v>
      </c>
    </row>
    <row r="7871" spans="1:22" x14ac:dyDescent="0.25">
      <c r="A7871" t="s">
        <v>22</v>
      </c>
      <c r="B7871" t="s">
        <v>7887</v>
      </c>
      <c r="C7871" t="s">
        <v>17962</v>
      </c>
      <c r="D7871">
        <v>0</v>
      </c>
      <c r="E7871">
        <v>0</v>
      </c>
      <c r="F7871">
        <v>1</v>
      </c>
      <c r="G7871">
        <v>0.02</v>
      </c>
      <c r="H7871">
        <v>0.02</v>
      </c>
      <c r="I7871">
        <v>9.02</v>
      </c>
      <c r="J7871">
        <v>0.04</v>
      </c>
      <c r="K7871">
        <v>0.3</v>
      </c>
      <c r="L7871">
        <v>8897</v>
      </c>
      <c r="M7871">
        <v>6.05</v>
      </c>
      <c r="N7871">
        <v>8.66</v>
      </c>
      <c r="O7871">
        <v>0.18</v>
      </c>
      <c r="P7871">
        <v>0.28000000000000003</v>
      </c>
      <c r="Q7871">
        <v>0.01</v>
      </c>
      <c r="R7871">
        <v>0.03</v>
      </c>
      <c r="S7871">
        <v>0</v>
      </c>
      <c r="T7871">
        <v>1000</v>
      </c>
      <c r="U7871" t="s">
        <v>28032</v>
      </c>
      <c r="V7871" t="s">
        <v>38059</v>
      </c>
    </row>
    <row r="7872" spans="1:22" x14ac:dyDescent="0.25">
      <c r="A7872" t="s">
        <v>22</v>
      </c>
      <c r="B7872" t="s">
        <v>7888</v>
      </c>
      <c r="C7872" t="s">
        <v>17963</v>
      </c>
      <c r="D7872">
        <v>0</v>
      </c>
      <c r="E7872">
        <v>0</v>
      </c>
      <c r="F7872">
        <v>1</v>
      </c>
      <c r="G7872">
        <v>2.19</v>
      </c>
      <c r="H7872">
        <v>0.02</v>
      </c>
      <c r="I7872">
        <v>84.87</v>
      </c>
      <c r="J7872">
        <v>0.28999999999999998</v>
      </c>
      <c r="K7872">
        <v>2.81</v>
      </c>
      <c r="L7872">
        <v>8898</v>
      </c>
      <c r="M7872">
        <v>56.86</v>
      </c>
      <c r="N7872">
        <v>81.47</v>
      </c>
      <c r="O7872">
        <v>1.66</v>
      </c>
      <c r="P7872">
        <v>2.59</v>
      </c>
      <c r="Q7872">
        <v>0.12</v>
      </c>
      <c r="R7872">
        <v>0.23</v>
      </c>
      <c r="S7872">
        <v>0</v>
      </c>
      <c r="T7872">
        <v>1000</v>
      </c>
      <c r="U7872" t="s">
        <v>28033</v>
      </c>
      <c r="V7872" t="s">
        <v>38060</v>
      </c>
    </row>
    <row r="7873" spans="1:22" x14ac:dyDescent="0.25">
      <c r="A7873" t="s">
        <v>22</v>
      </c>
      <c r="B7873" t="s">
        <v>7889</v>
      </c>
      <c r="C7873" t="s">
        <v>17964</v>
      </c>
      <c r="D7873">
        <v>0</v>
      </c>
      <c r="E7873">
        <v>0</v>
      </c>
      <c r="F7873">
        <v>1</v>
      </c>
      <c r="G7873">
        <v>0.02</v>
      </c>
      <c r="H7873">
        <v>0.02</v>
      </c>
      <c r="I7873">
        <v>15.21</v>
      </c>
      <c r="J7873">
        <v>0.04</v>
      </c>
      <c r="K7873">
        <v>0.26</v>
      </c>
      <c r="L7873">
        <v>8899</v>
      </c>
      <c r="M7873">
        <v>10.19</v>
      </c>
      <c r="N7873">
        <v>14.6</v>
      </c>
      <c r="O7873">
        <v>0.15</v>
      </c>
      <c r="P7873">
        <v>0.24</v>
      </c>
      <c r="Q7873">
        <v>0.01</v>
      </c>
      <c r="R7873">
        <v>0.03</v>
      </c>
      <c r="S7873">
        <v>0</v>
      </c>
      <c r="T7873">
        <v>1000</v>
      </c>
      <c r="U7873" t="s">
        <v>28034</v>
      </c>
      <c r="V7873" t="s">
        <v>38061</v>
      </c>
    </row>
    <row r="7874" spans="1:22" x14ac:dyDescent="0.25">
      <c r="A7874" t="s">
        <v>22</v>
      </c>
      <c r="B7874" t="s">
        <v>7890</v>
      </c>
      <c r="C7874" t="s">
        <v>17965</v>
      </c>
      <c r="D7874">
        <v>0</v>
      </c>
      <c r="E7874">
        <v>0</v>
      </c>
      <c r="F7874">
        <v>1</v>
      </c>
      <c r="G7874">
        <v>0.48</v>
      </c>
      <c r="H7874">
        <v>0.02</v>
      </c>
      <c r="I7874">
        <v>40.39</v>
      </c>
      <c r="J7874">
        <v>0.08</v>
      </c>
      <c r="K7874">
        <v>0.77</v>
      </c>
      <c r="L7874">
        <v>8900</v>
      </c>
      <c r="M7874">
        <v>27.06</v>
      </c>
      <c r="N7874">
        <v>38.78</v>
      </c>
      <c r="O7874">
        <v>0.46</v>
      </c>
      <c r="P7874">
        <v>0.71</v>
      </c>
      <c r="Q7874">
        <v>0.03</v>
      </c>
      <c r="R7874">
        <v>7.0000000000000007E-2</v>
      </c>
      <c r="S7874">
        <v>0</v>
      </c>
      <c r="T7874">
        <v>1000</v>
      </c>
      <c r="U7874" t="s">
        <v>28035</v>
      </c>
      <c r="V7874" t="s">
        <v>38062</v>
      </c>
    </row>
    <row r="7875" spans="1:22" x14ac:dyDescent="0.25">
      <c r="A7875" t="s">
        <v>22</v>
      </c>
      <c r="B7875" t="s">
        <v>7891</v>
      </c>
      <c r="C7875" t="s">
        <v>17966</v>
      </c>
      <c r="D7875">
        <v>0</v>
      </c>
      <c r="E7875">
        <v>0</v>
      </c>
      <c r="F7875">
        <v>1</v>
      </c>
      <c r="G7875">
        <v>0.02</v>
      </c>
      <c r="H7875">
        <v>0.02</v>
      </c>
      <c r="I7875">
        <v>7.6</v>
      </c>
      <c r="J7875">
        <v>0.04</v>
      </c>
      <c r="K7875">
        <v>0.3</v>
      </c>
      <c r="L7875">
        <v>8901</v>
      </c>
      <c r="M7875">
        <v>5.09</v>
      </c>
      <c r="N7875">
        <v>7.3</v>
      </c>
      <c r="O7875">
        <v>0.18</v>
      </c>
      <c r="P7875">
        <v>0.28000000000000003</v>
      </c>
      <c r="Q7875">
        <v>0.01</v>
      </c>
      <c r="R7875">
        <v>0.03</v>
      </c>
      <c r="S7875">
        <v>0</v>
      </c>
      <c r="T7875">
        <v>1000</v>
      </c>
      <c r="U7875" t="s">
        <v>28036</v>
      </c>
      <c r="V7875" t="s">
        <v>38063</v>
      </c>
    </row>
    <row r="7876" spans="1:22" x14ac:dyDescent="0.25">
      <c r="A7876" t="s">
        <v>22</v>
      </c>
      <c r="B7876" t="s">
        <v>7892</v>
      </c>
      <c r="C7876" t="s">
        <v>17967</v>
      </c>
      <c r="D7876">
        <v>0</v>
      </c>
      <c r="E7876">
        <v>0</v>
      </c>
      <c r="F7876">
        <v>1</v>
      </c>
      <c r="G7876">
        <v>0.02</v>
      </c>
      <c r="H7876">
        <v>0.02</v>
      </c>
      <c r="I7876">
        <v>29.79</v>
      </c>
      <c r="J7876">
        <v>0.03</v>
      </c>
      <c r="K7876">
        <v>0.21</v>
      </c>
      <c r="L7876">
        <v>8902</v>
      </c>
      <c r="M7876">
        <v>19.96</v>
      </c>
      <c r="N7876">
        <v>28.6</v>
      </c>
      <c r="O7876">
        <v>0.12</v>
      </c>
      <c r="P7876">
        <v>0.19</v>
      </c>
      <c r="Q7876">
        <v>0.01</v>
      </c>
      <c r="R7876">
        <v>0.02</v>
      </c>
      <c r="S7876">
        <v>0</v>
      </c>
      <c r="T7876">
        <v>1000</v>
      </c>
      <c r="U7876" t="s">
        <v>28037</v>
      </c>
      <c r="V7876" t="s">
        <v>38064</v>
      </c>
    </row>
    <row r="7877" spans="1:22" x14ac:dyDescent="0.25">
      <c r="A7877" t="s">
        <v>22</v>
      </c>
      <c r="B7877" t="s">
        <v>7893</v>
      </c>
      <c r="C7877" t="s">
        <v>17968</v>
      </c>
      <c r="D7877">
        <v>0</v>
      </c>
      <c r="E7877">
        <v>0</v>
      </c>
      <c r="F7877">
        <v>1</v>
      </c>
      <c r="G7877">
        <v>0.03</v>
      </c>
      <c r="H7877">
        <v>0.02</v>
      </c>
      <c r="I7877">
        <v>8.82</v>
      </c>
      <c r="J7877">
        <v>0.04</v>
      </c>
      <c r="K7877">
        <v>0.31</v>
      </c>
      <c r="L7877">
        <v>8903</v>
      </c>
      <c r="M7877">
        <v>5.91</v>
      </c>
      <c r="N7877">
        <v>8.4700000000000006</v>
      </c>
      <c r="O7877">
        <v>0.18</v>
      </c>
      <c r="P7877">
        <v>0.28999999999999998</v>
      </c>
      <c r="Q7877">
        <v>0.02</v>
      </c>
      <c r="R7877">
        <v>0.03</v>
      </c>
      <c r="S7877">
        <v>0</v>
      </c>
      <c r="T7877">
        <v>1000</v>
      </c>
      <c r="U7877" t="s">
        <v>28038</v>
      </c>
      <c r="V7877" t="s">
        <v>38065</v>
      </c>
    </row>
    <row r="7878" spans="1:22" x14ac:dyDescent="0.25">
      <c r="A7878" t="s">
        <v>22</v>
      </c>
      <c r="B7878" t="s">
        <v>7894</v>
      </c>
      <c r="C7878" t="s">
        <v>17969</v>
      </c>
      <c r="D7878">
        <v>0</v>
      </c>
      <c r="E7878">
        <v>0</v>
      </c>
      <c r="F7878">
        <v>1</v>
      </c>
      <c r="G7878">
        <v>0.02</v>
      </c>
      <c r="H7878">
        <v>0.02</v>
      </c>
      <c r="I7878">
        <v>29.77</v>
      </c>
      <c r="J7878">
        <v>0.03</v>
      </c>
      <c r="K7878">
        <v>0.21</v>
      </c>
      <c r="L7878">
        <v>8904</v>
      </c>
      <c r="M7878">
        <v>19.95</v>
      </c>
      <c r="N7878">
        <v>28.58</v>
      </c>
      <c r="O7878">
        <v>0.12</v>
      </c>
      <c r="P7878">
        <v>0.19</v>
      </c>
      <c r="Q7878">
        <v>0.01</v>
      </c>
      <c r="R7878">
        <v>0.02</v>
      </c>
      <c r="S7878">
        <v>0</v>
      </c>
      <c r="T7878">
        <v>1000</v>
      </c>
      <c r="U7878" t="s">
        <v>28039</v>
      </c>
      <c r="V7878" t="s">
        <v>38066</v>
      </c>
    </row>
    <row r="7879" spans="1:22" x14ac:dyDescent="0.25">
      <c r="A7879" t="s">
        <v>22</v>
      </c>
      <c r="B7879" t="s">
        <v>7895</v>
      </c>
      <c r="C7879" t="s">
        <v>17970</v>
      </c>
      <c r="D7879">
        <v>0</v>
      </c>
      <c r="E7879">
        <v>0</v>
      </c>
      <c r="F7879">
        <v>1</v>
      </c>
      <c r="G7879">
        <v>0.02</v>
      </c>
      <c r="H7879">
        <v>0.02</v>
      </c>
      <c r="I7879">
        <v>7.58</v>
      </c>
      <c r="J7879">
        <v>0.04</v>
      </c>
      <c r="K7879">
        <v>0.3</v>
      </c>
      <c r="L7879">
        <v>8905</v>
      </c>
      <c r="M7879">
        <v>5.08</v>
      </c>
      <c r="N7879">
        <v>7.28</v>
      </c>
      <c r="O7879">
        <v>0.18</v>
      </c>
      <c r="P7879">
        <v>0.28000000000000003</v>
      </c>
      <c r="Q7879">
        <v>0.01</v>
      </c>
      <c r="R7879">
        <v>0.03</v>
      </c>
      <c r="S7879">
        <v>0</v>
      </c>
      <c r="T7879">
        <v>1000</v>
      </c>
      <c r="U7879" t="s">
        <v>28040</v>
      </c>
      <c r="V7879" t="s">
        <v>38067</v>
      </c>
    </row>
    <row r="7880" spans="1:22" x14ac:dyDescent="0.25">
      <c r="A7880" t="s">
        <v>22</v>
      </c>
      <c r="B7880" t="s">
        <v>7896</v>
      </c>
      <c r="C7880" t="s">
        <v>17971</v>
      </c>
      <c r="D7880">
        <v>0</v>
      </c>
      <c r="E7880">
        <v>0</v>
      </c>
      <c r="F7880">
        <v>1</v>
      </c>
      <c r="G7880">
        <v>0.03</v>
      </c>
      <c r="H7880">
        <v>0.02</v>
      </c>
      <c r="I7880">
        <v>28.2</v>
      </c>
      <c r="J7880">
        <v>0.03</v>
      </c>
      <c r="K7880">
        <v>0.23</v>
      </c>
      <c r="L7880">
        <v>8907</v>
      </c>
      <c r="M7880">
        <v>18.89</v>
      </c>
      <c r="N7880">
        <v>27.07</v>
      </c>
      <c r="O7880">
        <v>0.14000000000000001</v>
      </c>
      <c r="P7880">
        <v>0.21</v>
      </c>
      <c r="Q7880">
        <v>0.01</v>
      </c>
      <c r="R7880">
        <v>0.02</v>
      </c>
      <c r="S7880">
        <v>0</v>
      </c>
      <c r="T7880">
        <v>1000</v>
      </c>
      <c r="U7880" t="s">
        <v>28041</v>
      </c>
      <c r="V7880" t="s">
        <v>38068</v>
      </c>
    </row>
    <row r="7881" spans="1:22" x14ac:dyDescent="0.25">
      <c r="A7881" t="s">
        <v>22</v>
      </c>
      <c r="B7881" t="s">
        <v>7897</v>
      </c>
      <c r="C7881" t="s">
        <v>17972</v>
      </c>
      <c r="D7881">
        <v>0</v>
      </c>
      <c r="E7881">
        <v>0</v>
      </c>
      <c r="F7881">
        <v>1</v>
      </c>
      <c r="G7881">
        <v>0.57999999999999996</v>
      </c>
      <c r="H7881">
        <v>0.02</v>
      </c>
      <c r="I7881">
        <v>31.43</v>
      </c>
      <c r="J7881">
        <v>0.1</v>
      </c>
      <c r="K7881">
        <v>0.93</v>
      </c>
      <c r="L7881">
        <v>8908</v>
      </c>
      <c r="M7881">
        <v>21.06</v>
      </c>
      <c r="N7881">
        <v>30.18</v>
      </c>
      <c r="O7881">
        <v>0.55000000000000004</v>
      </c>
      <c r="P7881">
        <v>0.85</v>
      </c>
      <c r="Q7881">
        <v>0.04</v>
      </c>
      <c r="R7881">
        <v>0.08</v>
      </c>
      <c r="S7881">
        <v>0</v>
      </c>
      <c r="T7881">
        <v>1000</v>
      </c>
      <c r="U7881" t="s">
        <v>28042</v>
      </c>
      <c r="V7881" t="s">
        <v>38069</v>
      </c>
    </row>
    <row r="7882" spans="1:22" x14ac:dyDescent="0.25">
      <c r="A7882" t="s">
        <v>22</v>
      </c>
      <c r="B7882" t="s">
        <v>7898</v>
      </c>
      <c r="C7882" t="s">
        <v>17973</v>
      </c>
      <c r="D7882">
        <v>0</v>
      </c>
      <c r="E7882">
        <v>0</v>
      </c>
      <c r="F7882">
        <v>1</v>
      </c>
      <c r="G7882">
        <v>0.02</v>
      </c>
      <c r="H7882">
        <v>0.02</v>
      </c>
      <c r="I7882">
        <v>29.6</v>
      </c>
      <c r="J7882">
        <v>0.03</v>
      </c>
      <c r="K7882">
        <v>0.2</v>
      </c>
      <c r="L7882">
        <v>8909</v>
      </c>
      <c r="M7882">
        <v>19.829999999999998</v>
      </c>
      <c r="N7882">
        <v>28.41</v>
      </c>
      <c r="O7882">
        <v>0.12</v>
      </c>
      <c r="P7882">
        <v>0.19</v>
      </c>
      <c r="Q7882">
        <v>0.01</v>
      </c>
      <c r="R7882">
        <v>0.02</v>
      </c>
      <c r="S7882">
        <v>0</v>
      </c>
      <c r="T7882">
        <v>1000</v>
      </c>
      <c r="U7882" t="s">
        <v>28043</v>
      </c>
      <c r="V7882" t="s">
        <v>38070</v>
      </c>
    </row>
    <row r="7883" spans="1:22" x14ac:dyDescent="0.25">
      <c r="A7883" t="s">
        <v>22</v>
      </c>
      <c r="B7883" t="s">
        <v>7899</v>
      </c>
      <c r="C7883" t="s">
        <v>17974</v>
      </c>
      <c r="D7883">
        <v>0</v>
      </c>
      <c r="E7883">
        <v>0</v>
      </c>
      <c r="F7883">
        <v>1</v>
      </c>
      <c r="G7883">
        <v>0.16</v>
      </c>
      <c r="H7883">
        <v>0.02</v>
      </c>
      <c r="I7883">
        <v>31.96</v>
      </c>
      <c r="J7883">
        <v>0.04</v>
      </c>
      <c r="K7883">
        <v>0.31</v>
      </c>
      <c r="L7883">
        <v>8910</v>
      </c>
      <c r="M7883">
        <v>21.41</v>
      </c>
      <c r="N7883">
        <v>30.68</v>
      </c>
      <c r="O7883">
        <v>0.18</v>
      </c>
      <c r="P7883">
        <v>0.28000000000000003</v>
      </c>
      <c r="Q7883">
        <v>0.02</v>
      </c>
      <c r="R7883">
        <v>0.03</v>
      </c>
      <c r="S7883">
        <v>0</v>
      </c>
      <c r="T7883">
        <v>1000</v>
      </c>
      <c r="U7883" t="s">
        <v>28044</v>
      </c>
      <c r="V7883" t="s">
        <v>38071</v>
      </c>
    </row>
    <row r="7884" spans="1:22" x14ac:dyDescent="0.25">
      <c r="A7884" t="s">
        <v>22</v>
      </c>
      <c r="B7884" t="s">
        <v>7900</v>
      </c>
      <c r="C7884" t="s">
        <v>17975</v>
      </c>
      <c r="D7884">
        <v>0</v>
      </c>
      <c r="E7884">
        <v>0</v>
      </c>
      <c r="F7884">
        <v>1</v>
      </c>
      <c r="G7884">
        <v>0.72</v>
      </c>
      <c r="H7884">
        <v>0.02</v>
      </c>
      <c r="I7884">
        <v>49.49</v>
      </c>
      <c r="J7884">
        <v>0.11</v>
      </c>
      <c r="K7884">
        <v>1.05</v>
      </c>
      <c r="L7884">
        <v>8911</v>
      </c>
      <c r="M7884">
        <v>33.159999999999997</v>
      </c>
      <c r="N7884">
        <v>47.51</v>
      </c>
      <c r="O7884">
        <v>0.62</v>
      </c>
      <c r="P7884">
        <v>0.96</v>
      </c>
      <c r="Q7884">
        <v>0.05</v>
      </c>
      <c r="R7884">
        <v>0.09</v>
      </c>
      <c r="S7884">
        <v>0</v>
      </c>
      <c r="T7884">
        <v>1000</v>
      </c>
      <c r="U7884" t="s">
        <v>28045</v>
      </c>
      <c r="V7884" t="s">
        <v>38072</v>
      </c>
    </row>
    <row r="7885" spans="1:22" x14ac:dyDescent="0.25">
      <c r="A7885" t="s">
        <v>22</v>
      </c>
      <c r="B7885" t="s">
        <v>7901</v>
      </c>
      <c r="C7885" t="s">
        <v>17976</v>
      </c>
      <c r="D7885">
        <v>0</v>
      </c>
      <c r="E7885">
        <v>0</v>
      </c>
      <c r="F7885">
        <v>1</v>
      </c>
      <c r="G7885">
        <v>0.48</v>
      </c>
      <c r="H7885">
        <v>0.02</v>
      </c>
      <c r="I7885">
        <v>23.9</v>
      </c>
      <c r="J7885">
        <v>0.09</v>
      </c>
      <c r="K7885">
        <v>0.82</v>
      </c>
      <c r="L7885">
        <v>8912</v>
      </c>
      <c r="M7885">
        <v>16.010000000000002</v>
      </c>
      <c r="N7885">
        <v>22.95</v>
      </c>
      <c r="O7885">
        <v>0.48</v>
      </c>
      <c r="P7885">
        <v>0.75</v>
      </c>
      <c r="Q7885">
        <v>0.04</v>
      </c>
      <c r="R7885">
        <v>7.0000000000000007E-2</v>
      </c>
      <c r="S7885">
        <v>0</v>
      </c>
      <c r="T7885">
        <v>1000</v>
      </c>
      <c r="U7885" t="s">
        <v>28046</v>
      </c>
      <c r="V7885" t="s">
        <v>38073</v>
      </c>
    </row>
    <row r="7886" spans="1:22" x14ac:dyDescent="0.25">
      <c r="A7886" t="s">
        <v>22</v>
      </c>
      <c r="B7886" t="s">
        <v>7902</v>
      </c>
      <c r="C7886" t="s">
        <v>17977</v>
      </c>
      <c r="D7886">
        <v>0</v>
      </c>
      <c r="E7886">
        <v>0</v>
      </c>
      <c r="F7886">
        <v>1</v>
      </c>
      <c r="G7886">
        <v>0.02</v>
      </c>
      <c r="H7886">
        <v>0.02</v>
      </c>
      <c r="I7886">
        <v>29.52</v>
      </c>
      <c r="J7886">
        <v>0.03</v>
      </c>
      <c r="K7886">
        <v>0.2</v>
      </c>
      <c r="L7886">
        <v>8913</v>
      </c>
      <c r="M7886">
        <v>19.78</v>
      </c>
      <c r="N7886">
        <v>28.34</v>
      </c>
      <c r="O7886">
        <v>0.12</v>
      </c>
      <c r="P7886">
        <v>0.19</v>
      </c>
      <c r="Q7886">
        <v>0.01</v>
      </c>
      <c r="R7886">
        <v>0.02</v>
      </c>
      <c r="S7886">
        <v>0</v>
      </c>
      <c r="T7886">
        <v>1000</v>
      </c>
      <c r="U7886" t="s">
        <v>28047</v>
      </c>
      <c r="V7886" t="s">
        <v>38074</v>
      </c>
    </row>
    <row r="7887" spans="1:22" x14ac:dyDescent="0.25">
      <c r="A7887" t="s">
        <v>22</v>
      </c>
      <c r="B7887" t="s">
        <v>7903</v>
      </c>
      <c r="C7887" t="s">
        <v>17978</v>
      </c>
      <c r="D7887">
        <v>0</v>
      </c>
      <c r="E7887">
        <v>0</v>
      </c>
      <c r="F7887">
        <v>1</v>
      </c>
      <c r="G7887">
        <v>0.02</v>
      </c>
      <c r="H7887">
        <v>0.02</v>
      </c>
      <c r="I7887">
        <v>29.5</v>
      </c>
      <c r="J7887">
        <v>0.03</v>
      </c>
      <c r="K7887">
        <v>0.2</v>
      </c>
      <c r="L7887">
        <v>8914</v>
      </c>
      <c r="M7887">
        <v>19.77</v>
      </c>
      <c r="N7887">
        <v>28.32</v>
      </c>
      <c r="O7887">
        <v>0.12</v>
      </c>
      <c r="P7887">
        <v>0.19</v>
      </c>
      <c r="Q7887">
        <v>0.01</v>
      </c>
      <c r="R7887">
        <v>0.02</v>
      </c>
      <c r="S7887">
        <v>0</v>
      </c>
      <c r="T7887">
        <v>1000</v>
      </c>
      <c r="U7887" t="s">
        <v>28048</v>
      </c>
      <c r="V7887" t="s">
        <v>38075</v>
      </c>
    </row>
    <row r="7888" spans="1:22" x14ac:dyDescent="0.25">
      <c r="A7888" t="s">
        <v>22</v>
      </c>
      <c r="B7888" t="s">
        <v>7904</v>
      </c>
      <c r="C7888" t="s">
        <v>17979</v>
      </c>
      <c r="D7888">
        <v>0</v>
      </c>
      <c r="E7888">
        <v>0</v>
      </c>
      <c r="F7888">
        <v>1</v>
      </c>
      <c r="G7888">
        <v>0.02</v>
      </c>
      <c r="H7888">
        <v>0.02</v>
      </c>
      <c r="I7888">
        <v>25.02</v>
      </c>
      <c r="J7888">
        <v>0.03</v>
      </c>
      <c r="K7888">
        <v>0.21</v>
      </c>
      <c r="L7888">
        <v>8915</v>
      </c>
      <c r="M7888">
        <v>16.760000000000002</v>
      </c>
      <c r="N7888">
        <v>24.02</v>
      </c>
      <c r="O7888">
        <v>0.12</v>
      </c>
      <c r="P7888">
        <v>0.19</v>
      </c>
      <c r="Q7888">
        <v>0.01</v>
      </c>
      <c r="R7888">
        <v>0.02</v>
      </c>
      <c r="S7888">
        <v>0</v>
      </c>
      <c r="T7888">
        <v>1000</v>
      </c>
      <c r="U7888" t="s">
        <v>28049</v>
      </c>
      <c r="V7888" t="s">
        <v>38076</v>
      </c>
    </row>
    <row r="7889" spans="1:22" x14ac:dyDescent="0.25">
      <c r="A7889" t="s">
        <v>22</v>
      </c>
      <c r="B7889" t="s">
        <v>7905</v>
      </c>
      <c r="C7889" t="s">
        <v>17980</v>
      </c>
      <c r="D7889">
        <v>0</v>
      </c>
      <c r="E7889">
        <v>0</v>
      </c>
      <c r="F7889">
        <v>1</v>
      </c>
      <c r="G7889">
        <v>0.02</v>
      </c>
      <c r="H7889">
        <v>0.02</v>
      </c>
      <c r="I7889">
        <v>29.49</v>
      </c>
      <c r="J7889">
        <v>0.03</v>
      </c>
      <c r="K7889">
        <v>0.2</v>
      </c>
      <c r="L7889">
        <v>8916</v>
      </c>
      <c r="M7889">
        <v>19.760000000000002</v>
      </c>
      <c r="N7889">
        <v>28.31</v>
      </c>
      <c r="O7889">
        <v>0.12</v>
      </c>
      <c r="P7889">
        <v>0.19</v>
      </c>
      <c r="Q7889">
        <v>0.01</v>
      </c>
      <c r="R7889">
        <v>0.02</v>
      </c>
      <c r="S7889">
        <v>0</v>
      </c>
      <c r="T7889">
        <v>1000</v>
      </c>
      <c r="U7889" t="s">
        <v>28050</v>
      </c>
      <c r="V7889" t="s">
        <v>38077</v>
      </c>
    </row>
    <row r="7890" spans="1:22" x14ac:dyDescent="0.25">
      <c r="A7890" t="s">
        <v>22</v>
      </c>
      <c r="B7890" t="s">
        <v>7906</v>
      </c>
      <c r="C7890" t="s">
        <v>17981</v>
      </c>
      <c r="D7890">
        <v>0</v>
      </c>
      <c r="E7890">
        <v>0</v>
      </c>
      <c r="F7890">
        <v>1</v>
      </c>
      <c r="G7890">
        <v>0.02</v>
      </c>
      <c r="H7890">
        <v>0.02</v>
      </c>
      <c r="I7890">
        <v>26.72</v>
      </c>
      <c r="J7890">
        <v>0.03</v>
      </c>
      <c r="K7890">
        <v>0.21</v>
      </c>
      <c r="L7890">
        <v>8917</v>
      </c>
      <c r="M7890">
        <v>17.899999999999999</v>
      </c>
      <c r="N7890">
        <v>25.65</v>
      </c>
      <c r="O7890">
        <v>0.13</v>
      </c>
      <c r="P7890">
        <v>0.2</v>
      </c>
      <c r="Q7890">
        <v>0.01</v>
      </c>
      <c r="R7890">
        <v>0.02</v>
      </c>
      <c r="S7890">
        <v>0</v>
      </c>
      <c r="T7890">
        <v>1000</v>
      </c>
      <c r="U7890" t="s">
        <v>28051</v>
      </c>
      <c r="V7890" t="s">
        <v>38078</v>
      </c>
    </row>
    <row r="7891" spans="1:22" x14ac:dyDescent="0.25">
      <c r="A7891" t="s">
        <v>22</v>
      </c>
      <c r="B7891" t="s">
        <v>7907</v>
      </c>
      <c r="C7891" t="s">
        <v>17982</v>
      </c>
      <c r="D7891">
        <v>0</v>
      </c>
      <c r="E7891">
        <v>0</v>
      </c>
      <c r="F7891">
        <v>1</v>
      </c>
      <c r="G7891">
        <v>0.02</v>
      </c>
      <c r="H7891">
        <v>0.02</v>
      </c>
      <c r="I7891">
        <v>8.75</v>
      </c>
      <c r="J7891">
        <v>0.04</v>
      </c>
      <c r="K7891">
        <v>0.28000000000000003</v>
      </c>
      <c r="L7891">
        <v>8918</v>
      </c>
      <c r="M7891">
        <v>5.86</v>
      </c>
      <c r="N7891">
        <v>8.4</v>
      </c>
      <c r="O7891">
        <v>0.17</v>
      </c>
      <c r="P7891">
        <v>0.26</v>
      </c>
      <c r="Q7891">
        <v>0.02</v>
      </c>
      <c r="R7891">
        <v>0.03</v>
      </c>
      <c r="S7891">
        <v>0</v>
      </c>
      <c r="T7891">
        <v>1000</v>
      </c>
      <c r="U7891" t="s">
        <v>28052</v>
      </c>
      <c r="V7891" t="s">
        <v>38079</v>
      </c>
    </row>
    <row r="7892" spans="1:22" x14ac:dyDescent="0.25">
      <c r="A7892" t="s">
        <v>22</v>
      </c>
      <c r="B7892" t="s">
        <v>7908</v>
      </c>
      <c r="C7892" t="s">
        <v>17983</v>
      </c>
      <c r="D7892">
        <v>0</v>
      </c>
      <c r="E7892">
        <v>0</v>
      </c>
      <c r="F7892">
        <v>1</v>
      </c>
      <c r="G7892">
        <v>0.02</v>
      </c>
      <c r="H7892">
        <v>0.02</v>
      </c>
      <c r="I7892">
        <v>8.75</v>
      </c>
      <c r="J7892">
        <v>0.04</v>
      </c>
      <c r="K7892">
        <v>0.28000000000000003</v>
      </c>
      <c r="L7892">
        <v>8919</v>
      </c>
      <c r="M7892">
        <v>5.86</v>
      </c>
      <c r="N7892">
        <v>8.4</v>
      </c>
      <c r="O7892">
        <v>0.17</v>
      </c>
      <c r="P7892">
        <v>0.26</v>
      </c>
      <c r="Q7892">
        <v>0.02</v>
      </c>
      <c r="R7892">
        <v>0.03</v>
      </c>
      <c r="S7892">
        <v>0</v>
      </c>
      <c r="T7892">
        <v>1000</v>
      </c>
      <c r="U7892" t="s">
        <v>28053</v>
      </c>
      <c r="V7892" t="s">
        <v>38080</v>
      </c>
    </row>
    <row r="7893" spans="1:22" x14ac:dyDescent="0.25">
      <c r="A7893" t="s">
        <v>22</v>
      </c>
      <c r="B7893" t="s">
        <v>7909</v>
      </c>
      <c r="C7893" t="s">
        <v>17984</v>
      </c>
      <c r="D7893">
        <v>0</v>
      </c>
      <c r="E7893">
        <v>0</v>
      </c>
      <c r="F7893">
        <v>1</v>
      </c>
      <c r="G7893">
        <v>0.02</v>
      </c>
      <c r="H7893">
        <v>0.02</v>
      </c>
      <c r="I7893">
        <v>9.01</v>
      </c>
      <c r="J7893">
        <v>0.04</v>
      </c>
      <c r="K7893">
        <v>0.28000000000000003</v>
      </c>
      <c r="L7893">
        <v>8920</v>
      </c>
      <c r="M7893">
        <v>6.04</v>
      </c>
      <c r="N7893">
        <v>8.65</v>
      </c>
      <c r="O7893">
        <v>0.16</v>
      </c>
      <c r="P7893">
        <v>0.26</v>
      </c>
      <c r="Q7893">
        <v>0.02</v>
      </c>
      <c r="R7893">
        <v>0.03</v>
      </c>
      <c r="S7893">
        <v>0</v>
      </c>
      <c r="T7893">
        <v>1000</v>
      </c>
      <c r="U7893" t="s">
        <v>28054</v>
      </c>
      <c r="V7893" t="s">
        <v>38081</v>
      </c>
    </row>
    <row r="7894" spans="1:22" x14ac:dyDescent="0.25">
      <c r="A7894" t="s">
        <v>22</v>
      </c>
      <c r="B7894" t="s">
        <v>7910</v>
      </c>
      <c r="C7894" t="s">
        <v>17985</v>
      </c>
      <c r="D7894">
        <v>0</v>
      </c>
      <c r="E7894">
        <v>0</v>
      </c>
      <c r="F7894">
        <v>1</v>
      </c>
      <c r="G7894">
        <v>0.02</v>
      </c>
      <c r="H7894">
        <v>0.02</v>
      </c>
      <c r="I7894">
        <v>29.47</v>
      </c>
      <c r="J7894">
        <v>0.03</v>
      </c>
      <c r="K7894">
        <v>0.2</v>
      </c>
      <c r="L7894">
        <v>8921</v>
      </c>
      <c r="M7894">
        <v>19.739999999999998</v>
      </c>
      <c r="N7894">
        <v>28.29</v>
      </c>
      <c r="O7894">
        <v>0.12</v>
      </c>
      <c r="P7894">
        <v>0.19</v>
      </c>
      <c r="Q7894">
        <v>0.01</v>
      </c>
      <c r="R7894">
        <v>0.02</v>
      </c>
      <c r="S7894">
        <v>0</v>
      </c>
      <c r="T7894">
        <v>1000</v>
      </c>
      <c r="U7894" t="s">
        <v>28055</v>
      </c>
      <c r="V7894" t="s">
        <v>38082</v>
      </c>
    </row>
    <row r="7895" spans="1:22" x14ac:dyDescent="0.25">
      <c r="A7895" t="s">
        <v>22</v>
      </c>
      <c r="B7895" t="s">
        <v>7911</v>
      </c>
      <c r="C7895" t="s">
        <v>17986</v>
      </c>
      <c r="D7895">
        <v>0</v>
      </c>
      <c r="E7895">
        <v>0</v>
      </c>
      <c r="F7895">
        <v>1</v>
      </c>
      <c r="G7895">
        <v>0.25</v>
      </c>
      <c r="H7895">
        <v>0.02</v>
      </c>
      <c r="I7895">
        <v>15.36</v>
      </c>
      <c r="J7895">
        <v>7.0000000000000007E-2</v>
      </c>
      <c r="K7895">
        <v>0.55000000000000004</v>
      </c>
      <c r="L7895">
        <v>8922</v>
      </c>
      <c r="M7895">
        <v>10.29</v>
      </c>
      <c r="N7895">
        <v>14.75</v>
      </c>
      <c r="O7895">
        <v>0.33</v>
      </c>
      <c r="P7895">
        <v>0.51</v>
      </c>
      <c r="Q7895">
        <v>0.03</v>
      </c>
      <c r="R7895">
        <v>0.05</v>
      </c>
      <c r="S7895">
        <v>0</v>
      </c>
      <c r="T7895">
        <v>1000</v>
      </c>
      <c r="U7895" t="s">
        <v>28056</v>
      </c>
      <c r="V7895" t="s">
        <v>38083</v>
      </c>
    </row>
    <row r="7896" spans="1:22" x14ac:dyDescent="0.25">
      <c r="A7896" t="s">
        <v>22</v>
      </c>
      <c r="B7896" t="s">
        <v>7912</v>
      </c>
      <c r="C7896" t="s">
        <v>17987</v>
      </c>
      <c r="D7896">
        <v>0</v>
      </c>
      <c r="E7896">
        <v>0</v>
      </c>
      <c r="F7896">
        <v>1</v>
      </c>
      <c r="G7896">
        <v>0.02</v>
      </c>
      <c r="H7896">
        <v>0.02</v>
      </c>
      <c r="I7896">
        <v>24.98</v>
      </c>
      <c r="J7896">
        <v>0.03</v>
      </c>
      <c r="K7896">
        <v>0.22</v>
      </c>
      <c r="L7896">
        <v>8923</v>
      </c>
      <c r="M7896">
        <v>16.73</v>
      </c>
      <c r="N7896">
        <v>23.98</v>
      </c>
      <c r="O7896">
        <v>0.13</v>
      </c>
      <c r="P7896">
        <v>0.2</v>
      </c>
      <c r="Q7896">
        <v>0.01</v>
      </c>
      <c r="R7896">
        <v>0.02</v>
      </c>
      <c r="S7896">
        <v>0</v>
      </c>
      <c r="T7896">
        <v>1000</v>
      </c>
      <c r="U7896" t="s">
        <v>28057</v>
      </c>
      <c r="V7896" t="s">
        <v>38084</v>
      </c>
    </row>
    <row r="7897" spans="1:22" x14ac:dyDescent="0.25">
      <c r="A7897" t="s">
        <v>22</v>
      </c>
      <c r="B7897" t="s">
        <v>7913</v>
      </c>
      <c r="C7897" t="s">
        <v>17988</v>
      </c>
      <c r="D7897">
        <v>0</v>
      </c>
      <c r="E7897">
        <v>0</v>
      </c>
      <c r="F7897">
        <v>1</v>
      </c>
      <c r="G7897">
        <v>0.02</v>
      </c>
      <c r="H7897">
        <v>0.02</v>
      </c>
      <c r="I7897">
        <v>8.7200000000000006</v>
      </c>
      <c r="J7897">
        <v>0.04</v>
      </c>
      <c r="K7897">
        <v>0.28000000000000003</v>
      </c>
      <c r="L7897">
        <v>8924</v>
      </c>
      <c r="M7897">
        <v>5.84</v>
      </c>
      <c r="N7897">
        <v>8.3699999999999992</v>
      </c>
      <c r="O7897">
        <v>0.17</v>
      </c>
      <c r="P7897">
        <v>0.26</v>
      </c>
      <c r="Q7897">
        <v>0.02</v>
      </c>
      <c r="R7897">
        <v>0.03</v>
      </c>
      <c r="S7897">
        <v>0</v>
      </c>
      <c r="T7897">
        <v>1000</v>
      </c>
      <c r="U7897" t="s">
        <v>28058</v>
      </c>
      <c r="V7897" t="s">
        <v>38085</v>
      </c>
    </row>
    <row r="7898" spans="1:22" x14ac:dyDescent="0.25">
      <c r="A7898" t="s">
        <v>22</v>
      </c>
      <c r="B7898" t="s">
        <v>7914</v>
      </c>
      <c r="C7898" t="s">
        <v>17989</v>
      </c>
      <c r="D7898">
        <v>0</v>
      </c>
      <c r="E7898">
        <v>0</v>
      </c>
      <c r="F7898">
        <v>1</v>
      </c>
      <c r="G7898">
        <v>0.02</v>
      </c>
      <c r="H7898">
        <v>0.02</v>
      </c>
      <c r="I7898">
        <v>8.7200000000000006</v>
      </c>
      <c r="J7898">
        <v>0.04</v>
      </c>
      <c r="K7898">
        <v>0.28000000000000003</v>
      </c>
      <c r="L7898">
        <v>8925</v>
      </c>
      <c r="M7898">
        <v>5.84</v>
      </c>
      <c r="N7898">
        <v>8.3699999999999992</v>
      </c>
      <c r="O7898">
        <v>0.17</v>
      </c>
      <c r="P7898">
        <v>0.26</v>
      </c>
      <c r="Q7898">
        <v>0.02</v>
      </c>
      <c r="R7898">
        <v>0.03</v>
      </c>
      <c r="S7898">
        <v>0</v>
      </c>
      <c r="T7898">
        <v>1000</v>
      </c>
      <c r="U7898" t="s">
        <v>28059</v>
      </c>
      <c r="V7898" t="s">
        <v>38086</v>
      </c>
    </row>
    <row r="7899" spans="1:22" x14ac:dyDescent="0.25">
      <c r="A7899" t="s">
        <v>22</v>
      </c>
      <c r="B7899" t="s">
        <v>7915</v>
      </c>
      <c r="C7899" t="s">
        <v>17990</v>
      </c>
      <c r="D7899">
        <v>0</v>
      </c>
      <c r="E7899">
        <v>0</v>
      </c>
      <c r="F7899">
        <v>1</v>
      </c>
      <c r="G7899">
        <v>0.02</v>
      </c>
      <c r="H7899">
        <v>0.02</v>
      </c>
      <c r="I7899">
        <v>24.83</v>
      </c>
      <c r="J7899">
        <v>0.03</v>
      </c>
      <c r="K7899">
        <v>0.22</v>
      </c>
      <c r="L7899">
        <v>8927</v>
      </c>
      <c r="M7899">
        <v>16.63</v>
      </c>
      <c r="N7899">
        <v>23.83</v>
      </c>
      <c r="O7899">
        <v>0.13</v>
      </c>
      <c r="P7899">
        <v>0.2</v>
      </c>
      <c r="Q7899">
        <v>0.01</v>
      </c>
      <c r="R7899">
        <v>0.02</v>
      </c>
      <c r="S7899">
        <v>0</v>
      </c>
      <c r="T7899">
        <v>1000</v>
      </c>
      <c r="U7899" t="s">
        <v>28060</v>
      </c>
      <c r="V7899" t="s">
        <v>38087</v>
      </c>
    </row>
    <row r="7900" spans="1:22" x14ac:dyDescent="0.25">
      <c r="A7900" t="s">
        <v>22</v>
      </c>
      <c r="B7900" t="s">
        <v>7916</v>
      </c>
      <c r="C7900" t="s">
        <v>17991</v>
      </c>
      <c r="D7900">
        <v>0</v>
      </c>
      <c r="E7900">
        <v>0</v>
      </c>
      <c r="F7900">
        <v>1</v>
      </c>
      <c r="G7900">
        <v>0.11</v>
      </c>
      <c r="H7900">
        <v>0.02</v>
      </c>
      <c r="I7900">
        <v>21.74</v>
      </c>
      <c r="J7900">
        <v>0.03</v>
      </c>
      <c r="K7900">
        <v>0.24</v>
      </c>
      <c r="L7900">
        <v>8929</v>
      </c>
      <c r="M7900">
        <v>14.57</v>
      </c>
      <c r="N7900">
        <v>20.87</v>
      </c>
      <c r="O7900">
        <v>0.14000000000000001</v>
      </c>
      <c r="P7900">
        <v>0.22</v>
      </c>
      <c r="Q7900">
        <v>0.01</v>
      </c>
      <c r="R7900">
        <v>0.03</v>
      </c>
      <c r="S7900">
        <v>0</v>
      </c>
      <c r="T7900">
        <v>1000</v>
      </c>
      <c r="U7900" t="s">
        <v>28061</v>
      </c>
      <c r="V7900" t="s">
        <v>38088</v>
      </c>
    </row>
    <row r="7901" spans="1:22" x14ac:dyDescent="0.25">
      <c r="A7901" t="s">
        <v>22</v>
      </c>
      <c r="B7901" t="s">
        <v>7917</v>
      </c>
      <c r="C7901" t="s">
        <v>17992</v>
      </c>
      <c r="D7901">
        <v>0</v>
      </c>
      <c r="E7901">
        <v>0</v>
      </c>
      <c r="F7901">
        <v>1</v>
      </c>
      <c r="G7901">
        <v>1.57</v>
      </c>
      <c r="H7901">
        <v>0.02</v>
      </c>
      <c r="I7901">
        <v>53.56</v>
      </c>
      <c r="J7901">
        <v>0.22</v>
      </c>
      <c r="K7901">
        <v>2.14</v>
      </c>
      <c r="L7901">
        <v>8930</v>
      </c>
      <c r="M7901">
        <v>35.89</v>
      </c>
      <c r="N7901">
        <v>51.42</v>
      </c>
      <c r="O7901">
        <v>1.26</v>
      </c>
      <c r="P7901">
        <v>1.96</v>
      </c>
      <c r="Q7901">
        <v>0.09</v>
      </c>
      <c r="R7901">
        <v>0.18</v>
      </c>
      <c r="S7901">
        <v>0</v>
      </c>
      <c r="T7901">
        <v>1000</v>
      </c>
      <c r="U7901" t="s">
        <v>28062</v>
      </c>
      <c r="V7901" t="s">
        <v>38089</v>
      </c>
    </row>
    <row r="7902" spans="1:22" x14ac:dyDescent="0.25">
      <c r="A7902" t="s">
        <v>22</v>
      </c>
      <c r="B7902" t="s">
        <v>7918</v>
      </c>
      <c r="C7902" t="s">
        <v>17993</v>
      </c>
      <c r="D7902">
        <v>0</v>
      </c>
      <c r="E7902">
        <v>0</v>
      </c>
      <c r="F7902">
        <v>1</v>
      </c>
      <c r="G7902">
        <v>0.02</v>
      </c>
      <c r="H7902">
        <v>0.02</v>
      </c>
      <c r="I7902">
        <v>7.45</v>
      </c>
      <c r="J7902">
        <v>0.04</v>
      </c>
      <c r="K7902">
        <v>0.3</v>
      </c>
      <c r="L7902">
        <v>8931</v>
      </c>
      <c r="M7902">
        <v>4.99</v>
      </c>
      <c r="N7902">
        <v>7.15</v>
      </c>
      <c r="O7902">
        <v>0.18</v>
      </c>
      <c r="P7902">
        <v>0.27</v>
      </c>
      <c r="Q7902">
        <v>0.01</v>
      </c>
      <c r="R7902">
        <v>0.03</v>
      </c>
      <c r="S7902">
        <v>0</v>
      </c>
      <c r="T7902">
        <v>1000</v>
      </c>
      <c r="U7902" t="s">
        <v>28063</v>
      </c>
      <c r="V7902" t="s">
        <v>38090</v>
      </c>
    </row>
    <row r="7903" spans="1:22" x14ac:dyDescent="0.25">
      <c r="A7903" t="s">
        <v>22</v>
      </c>
      <c r="B7903" t="s">
        <v>7919</v>
      </c>
      <c r="C7903" t="s">
        <v>17994</v>
      </c>
      <c r="D7903">
        <v>0</v>
      </c>
      <c r="E7903">
        <v>0</v>
      </c>
      <c r="F7903">
        <v>1</v>
      </c>
      <c r="G7903">
        <v>1.26</v>
      </c>
      <c r="H7903">
        <v>0.02</v>
      </c>
      <c r="I7903">
        <v>65.31</v>
      </c>
      <c r="J7903">
        <v>0.18</v>
      </c>
      <c r="K7903">
        <v>1.69</v>
      </c>
      <c r="L7903">
        <v>8932</v>
      </c>
      <c r="M7903">
        <v>43.76</v>
      </c>
      <c r="N7903">
        <v>62.7</v>
      </c>
      <c r="O7903">
        <v>1</v>
      </c>
      <c r="P7903">
        <v>1.56</v>
      </c>
      <c r="Q7903">
        <v>7.0000000000000007E-2</v>
      </c>
      <c r="R7903">
        <v>0.14000000000000001</v>
      </c>
      <c r="S7903">
        <v>0</v>
      </c>
      <c r="T7903">
        <v>1000</v>
      </c>
      <c r="U7903" t="s">
        <v>28064</v>
      </c>
      <c r="V7903" t="s">
        <v>38091</v>
      </c>
    </row>
    <row r="7904" spans="1:22" x14ac:dyDescent="0.25">
      <c r="A7904" t="s">
        <v>22</v>
      </c>
      <c r="B7904" t="s">
        <v>7920</v>
      </c>
      <c r="C7904" t="s">
        <v>17995</v>
      </c>
      <c r="D7904">
        <v>0</v>
      </c>
      <c r="E7904">
        <v>0</v>
      </c>
      <c r="F7904">
        <v>1</v>
      </c>
      <c r="G7904">
        <v>0.02</v>
      </c>
      <c r="H7904">
        <v>0.02</v>
      </c>
      <c r="I7904">
        <v>29.19</v>
      </c>
      <c r="J7904">
        <v>0.03</v>
      </c>
      <c r="K7904">
        <v>0.2</v>
      </c>
      <c r="L7904">
        <v>8933</v>
      </c>
      <c r="M7904">
        <v>19.55</v>
      </c>
      <c r="N7904">
        <v>28.02</v>
      </c>
      <c r="O7904">
        <v>0.12</v>
      </c>
      <c r="P7904">
        <v>0.19</v>
      </c>
      <c r="Q7904">
        <v>0.01</v>
      </c>
      <c r="R7904">
        <v>0.02</v>
      </c>
      <c r="S7904">
        <v>0</v>
      </c>
      <c r="T7904">
        <v>1000</v>
      </c>
      <c r="U7904" t="s">
        <v>28065</v>
      </c>
      <c r="V7904" t="s">
        <v>38092</v>
      </c>
    </row>
    <row r="7905" spans="1:22" x14ac:dyDescent="0.25">
      <c r="A7905" t="s">
        <v>22</v>
      </c>
      <c r="B7905" t="s">
        <v>7921</v>
      </c>
      <c r="C7905" t="s">
        <v>17996</v>
      </c>
      <c r="D7905">
        <v>0</v>
      </c>
      <c r="E7905">
        <v>0</v>
      </c>
      <c r="F7905">
        <v>1</v>
      </c>
      <c r="G7905">
        <v>0.02</v>
      </c>
      <c r="H7905">
        <v>0.02</v>
      </c>
      <c r="I7905">
        <v>29.26</v>
      </c>
      <c r="J7905">
        <v>0.03</v>
      </c>
      <c r="K7905">
        <v>0.2</v>
      </c>
      <c r="L7905">
        <v>8935</v>
      </c>
      <c r="M7905">
        <v>19.600000000000001</v>
      </c>
      <c r="N7905">
        <v>28.09</v>
      </c>
      <c r="O7905">
        <v>0.12</v>
      </c>
      <c r="P7905">
        <v>0.19</v>
      </c>
      <c r="Q7905">
        <v>0.01</v>
      </c>
      <c r="R7905">
        <v>0.02</v>
      </c>
      <c r="S7905">
        <v>0</v>
      </c>
      <c r="T7905">
        <v>1000</v>
      </c>
      <c r="U7905" t="s">
        <v>28066</v>
      </c>
      <c r="V7905" t="s">
        <v>38093</v>
      </c>
    </row>
    <row r="7906" spans="1:22" x14ac:dyDescent="0.25">
      <c r="A7906" t="s">
        <v>22</v>
      </c>
      <c r="B7906" t="s">
        <v>7922</v>
      </c>
      <c r="C7906" t="s">
        <v>17997</v>
      </c>
      <c r="D7906">
        <v>0</v>
      </c>
      <c r="E7906">
        <v>0</v>
      </c>
      <c r="F7906">
        <v>1</v>
      </c>
      <c r="G7906">
        <v>0.02</v>
      </c>
      <c r="H7906">
        <v>0.02</v>
      </c>
      <c r="I7906">
        <v>29.22</v>
      </c>
      <c r="J7906">
        <v>0.03</v>
      </c>
      <c r="K7906">
        <v>0.2</v>
      </c>
      <c r="L7906">
        <v>8936</v>
      </c>
      <c r="M7906">
        <v>19.579999999999998</v>
      </c>
      <c r="N7906">
        <v>28.05</v>
      </c>
      <c r="O7906">
        <v>0.12</v>
      </c>
      <c r="P7906">
        <v>0.19</v>
      </c>
      <c r="Q7906">
        <v>0.01</v>
      </c>
      <c r="R7906">
        <v>0.02</v>
      </c>
      <c r="S7906">
        <v>0</v>
      </c>
      <c r="T7906">
        <v>1000</v>
      </c>
      <c r="U7906" t="s">
        <v>28067</v>
      </c>
      <c r="V7906" t="s">
        <v>38094</v>
      </c>
    </row>
    <row r="7907" spans="1:22" x14ac:dyDescent="0.25">
      <c r="A7907" t="s">
        <v>22</v>
      </c>
      <c r="B7907" t="s">
        <v>7923</v>
      </c>
      <c r="C7907" t="s">
        <v>17998</v>
      </c>
      <c r="D7907">
        <v>0</v>
      </c>
      <c r="E7907">
        <v>0</v>
      </c>
      <c r="F7907">
        <v>1</v>
      </c>
      <c r="G7907">
        <v>0.02</v>
      </c>
      <c r="H7907">
        <v>0.02</v>
      </c>
      <c r="I7907">
        <v>8.65</v>
      </c>
      <c r="J7907">
        <v>0.04</v>
      </c>
      <c r="K7907">
        <v>0.28000000000000003</v>
      </c>
      <c r="L7907">
        <v>8937</v>
      </c>
      <c r="M7907">
        <v>5.8</v>
      </c>
      <c r="N7907">
        <v>8.3000000000000007</v>
      </c>
      <c r="O7907">
        <v>0.16</v>
      </c>
      <c r="P7907">
        <v>0.26</v>
      </c>
      <c r="Q7907">
        <v>0.02</v>
      </c>
      <c r="R7907">
        <v>0.03</v>
      </c>
      <c r="S7907">
        <v>0</v>
      </c>
      <c r="T7907">
        <v>1000</v>
      </c>
      <c r="U7907" t="s">
        <v>28068</v>
      </c>
      <c r="V7907" t="s">
        <v>38095</v>
      </c>
    </row>
    <row r="7908" spans="1:22" x14ac:dyDescent="0.25">
      <c r="A7908" t="s">
        <v>22</v>
      </c>
      <c r="B7908" t="s">
        <v>7924</v>
      </c>
      <c r="C7908" t="s">
        <v>17999</v>
      </c>
      <c r="D7908">
        <v>0</v>
      </c>
      <c r="E7908">
        <v>0</v>
      </c>
      <c r="F7908">
        <v>1</v>
      </c>
      <c r="G7908">
        <v>0.02</v>
      </c>
      <c r="H7908">
        <v>0.02</v>
      </c>
      <c r="I7908">
        <v>28.83</v>
      </c>
      <c r="J7908">
        <v>0.03</v>
      </c>
      <c r="K7908">
        <v>0.2</v>
      </c>
      <c r="L7908">
        <v>8940</v>
      </c>
      <c r="M7908">
        <v>19.32</v>
      </c>
      <c r="N7908">
        <v>27.68</v>
      </c>
      <c r="O7908">
        <v>0.12</v>
      </c>
      <c r="P7908">
        <v>0.19</v>
      </c>
      <c r="Q7908">
        <v>0.01</v>
      </c>
      <c r="R7908">
        <v>0.02</v>
      </c>
      <c r="S7908">
        <v>0</v>
      </c>
      <c r="T7908">
        <v>1000</v>
      </c>
      <c r="U7908" t="s">
        <v>28069</v>
      </c>
      <c r="V7908" t="s">
        <v>38096</v>
      </c>
    </row>
    <row r="7909" spans="1:22" x14ac:dyDescent="0.25">
      <c r="A7909" t="s">
        <v>22</v>
      </c>
      <c r="B7909" t="s">
        <v>7925</v>
      </c>
      <c r="C7909" t="s">
        <v>18000</v>
      </c>
      <c r="D7909">
        <v>0</v>
      </c>
      <c r="E7909">
        <v>0</v>
      </c>
      <c r="F7909">
        <v>1</v>
      </c>
      <c r="G7909">
        <v>0.02</v>
      </c>
      <c r="H7909">
        <v>0.02</v>
      </c>
      <c r="I7909">
        <v>7.4</v>
      </c>
      <c r="J7909">
        <v>0.03</v>
      </c>
      <c r="K7909">
        <v>0.3</v>
      </c>
      <c r="L7909">
        <v>8942</v>
      </c>
      <c r="M7909">
        <v>4.96</v>
      </c>
      <c r="N7909">
        <v>7.11</v>
      </c>
      <c r="O7909">
        <v>0.17</v>
      </c>
      <c r="P7909">
        <v>0.27</v>
      </c>
      <c r="Q7909">
        <v>0.01</v>
      </c>
      <c r="R7909">
        <v>0.03</v>
      </c>
      <c r="S7909">
        <v>0</v>
      </c>
      <c r="T7909">
        <v>1000</v>
      </c>
      <c r="U7909" t="s">
        <v>28070</v>
      </c>
      <c r="V7909" t="s">
        <v>38097</v>
      </c>
    </row>
    <row r="7910" spans="1:22" x14ac:dyDescent="0.25">
      <c r="A7910" t="s">
        <v>22</v>
      </c>
      <c r="B7910" t="s">
        <v>7926</v>
      </c>
      <c r="C7910" t="s">
        <v>18001</v>
      </c>
      <c r="D7910">
        <v>0</v>
      </c>
      <c r="E7910">
        <v>0</v>
      </c>
      <c r="F7910">
        <v>1</v>
      </c>
      <c r="G7910">
        <v>0.49</v>
      </c>
      <c r="H7910">
        <v>0.02</v>
      </c>
      <c r="I7910">
        <v>39.15</v>
      </c>
      <c r="J7910">
        <v>0.14000000000000001</v>
      </c>
      <c r="K7910">
        <v>1.4</v>
      </c>
      <c r="L7910">
        <v>8943</v>
      </c>
      <c r="M7910">
        <v>26.23</v>
      </c>
      <c r="N7910">
        <v>37.58</v>
      </c>
      <c r="O7910">
        <v>0.83</v>
      </c>
      <c r="P7910">
        <v>1.29</v>
      </c>
      <c r="Q7910">
        <v>0.06</v>
      </c>
      <c r="R7910">
        <v>0.11</v>
      </c>
      <c r="S7910">
        <v>0</v>
      </c>
      <c r="T7910">
        <v>1000</v>
      </c>
      <c r="U7910" t="s">
        <v>28071</v>
      </c>
      <c r="V7910" t="s">
        <v>38098</v>
      </c>
    </row>
    <row r="7911" spans="1:22" x14ac:dyDescent="0.25">
      <c r="A7911" t="s">
        <v>22</v>
      </c>
      <c r="B7911" t="s">
        <v>7927</v>
      </c>
      <c r="C7911" t="s">
        <v>18002</v>
      </c>
      <c r="D7911">
        <v>0</v>
      </c>
      <c r="E7911">
        <v>0</v>
      </c>
      <c r="F7911">
        <v>1</v>
      </c>
      <c r="G7911">
        <v>0.02</v>
      </c>
      <c r="H7911">
        <v>0.02</v>
      </c>
      <c r="I7911">
        <v>8.68</v>
      </c>
      <c r="J7911">
        <v>0.04</v>
      </c>
      <c r="K7911">
        <v>0.28000000000000003</v>
      </c>
      <c r="L7911">
        <v>8944</v>
      </c>
      <c r="M7911">
        <v>5.81</v>
      </c>
      <c r="N7911">
        <v>8.33</v>
      </c>
      <c r="O7911">
        <v>0.16</v>
      </c>
      <c r="P7911">
        <v>0.26</v>
      </c>
      <c r="Q7911">
        <v>0.02</v>
      </c>
      <c r="R7911">
        <v>0.03</v>
      </c>
      <c r="S7911">
        <v>0</v>
      </c>
      <c r="T7911">
        <v>1000</v>
      </c>
      <c r="U7911" t="s">
        <v>28072</v>
      </c>
      <c r="V7911" t="s">
        <v>38099</v>
      </c>
    </row>
    <row r="7912" spans="1:22" x14ac:dyDescent="0.25">
      <c r="A7912" t="s">
        <v>22</v>
      </c>
      <c r="B7912" t="s">
        <v>7928</v>
      </c>
      <c r="C7912" t="s">
        <v>18003</v>
      </c>
      <c r="D7912">
        <v>0</v>
      </c>
      <c r="E7912">
        <v>0</v>
      </c>
      <c r="F7912">
        <v>1</v>
      </c>
      <c r="G7912">
        <v>0.02</v>
      </c>
      <c r="H7912">
        <v>0.02</v>
      </c>
      <c r="I7912">
        <v>7.4</v>
      </c>
      <c r="J7912">
        <v>0.03</v>
      </c>
      <c r="K7912">
        <v>0.3</v>
      </c>
      <c r="L7912">
        <v>8945</v>
      </c>
      <c r="M7912">
        <v>4.96</v>
      </c>
      <c r="N7912">
        <v>7.1</v>
      </c>
      <c r="O7912">
        <v>0.17</v>
      </c>
      <c r="P7912">
        <v>0.27</v>
      </c>
      <c r="Q7912">
        <v>0.01</v>
      </c>
      <c r="R7912">
        <v>0.03</v>
      </c>
      <c r="S7912">
        <v>0</v>
      </c>
      <c r="T7912">
        <v>1000</v>
      </c>
      <c r="U7912" t="s">
        <v>28073</v>
      </c>
      <c r="V7912" t="s">
        <v>38100</v>
      </c>
    </row>
    <row r="7913" spans="1:22" x14ac:dyDescent="0.25">
      <c r="A7913" t="s">
        <v>22</v>
      </c>
      <c r="B7913" t="s">
        <v>7929</v>
      </c>
      <c r="C7913" t="s">
        <v>18004</v>
      </c>
      <c r="D7913">
        <v>0</v>
      </c>
      <c r="E7913">
        <v>0</v>
      </c>
      <c r="F7913">
        <v>1</v>
      </c>
      <c r="G7913">
        <v>0.02</v>
      </c>
      <c r="H7913">
        <v>0.02</v>
      </c>
      <c r="I7913">
        <v>28.19</v>
      </c>
      <c r="J7913">
        <v>0.03</v>
      </c>
      <c r="K7913">
        <v>0.2</v>
      </c>
      <c r="L7913">
        <v>8947</v>
      </c>
      <c r="M7913">
        <v>18.89</v>
      </c>
      <c r="N7913">
        <v>27.06</v>
      </c>
      <c r="O7913">
        <v>0.12</v>
      </c>
      <c r="P7913">
        <v>0.19</v>
      </c>
      <c r="Q7913">
        <v>0.01</v>
      </c>
      <c r="R7913">
        <v>0.02</v>
      </c>
      <c r="S7913">
        <v>0</v>
      </c>
      <c r="T7913">
        <v>1000</v>
      </c>
      <c r="U7913" t="s">
        <v>28074</v>
      </c>
      <c r="V7913" t="s">
        <v>38101</v>
      </c>
    </row>
    <row r="7914" spans="1:22" x14ac:dyDescent="0.25">
      <c r="A7914" t="s">
        <v>22</v>
      </c>
      <c r="B7914" t="s">
        <v>7930</v>
      </c>
      <c r="C7914" t="s">
        <v>18005</v>
      </c>
      <c r="D7914">
        <v>0</v>
      </c>
      <c r="E7914">
        <v>0</v>
      </c>
      <c r="F7914">
        <v>1</v>
      </c>
      <c r="G7914">
        <v>0.26</v>
      </c>
      <c r="H7914">
        <v>0.02</v>
      </c>
      <c r="I7914">
        <v>28.94</v>
      </c>
      <c r="J7914">
        <v>0.03</v>
      </c>
      <c r="K7914">
        <v>0.2</v>
      </c>
      <c r="L7914">
        <v>8948</v>
      </c>
      <c r="M7914">
        <v>19.39</v>
      </c>
      <c r="N7914">
        <v>27.78</v>
      </c>
      <c r="O7914">
        <v>0.12</v>
      </c>
      <c r="P7914">
        <v>0.18</v>
      </c>
      <c r="Q7914">
        <v>0.01</v>
      </c>
      <c r="R7914">
        <v>0.02</v>
      </c>
      <c r="S7914">
        <v>0</v>
      </c>
      <c r="T7914">
        <v>1000</v>
      </c>
      <c r="U7914" t="s">
        <v>28075</v>
      </c>
      <c r="V7914" t="s">
        <v>38102</v>
      </c>
    </row>
    <row r="7915" spans="1:22" x14ac:dyDescent="0.25">
      <c r="A7915" t="s">
        <v>22</v>
      </c>
      <c r="B7915" t="s">
        <v>7931</v>
      </c>
      <c r="C7915" t="s">
        <v>18006</v>
      </c>
      <c r="D7915">
        <v>0</v>
      </c>
      <c r="E7915">
        <v>0</v>
      </c>
      <c r="F7915">
        <v>1</v>
      </c>
      <c r="G7915">
        <v>0.02</v>
      </c>
      <c r="H7915">
        <v>0.02</v>
      </c>
      <c r="I7915">
        <v>28.92</v>
      </c>
      <c r="J7915">
        <v>0.03</v>
      </c>
      <c r="K7915">
        <v>0.2</v>
      </c>
      <c r="L7915">
        <v>8949</v>
      </c>
      <c r="M7915">
        <v>19.37</v>
      </c>
      <c r="N7915">
        <v>27.76</v>
      </c>
      <c r="O7915">
        <v>0.12</v>
      </c>
      <c r="P7915">
        <v>0.18</v>
      </c>
      <c r="Q7915">
        <v>0.01</v>
      </c>
      <c r="R7915">
        <v>0.02</v>
      </c>
      <c r="S7915">
        <v>0</v>
      </c>
      <c r="T7915">
        <v>1000</v>
      </c>
      <c r="U7915" t="s">
        <v>28076</v>
      </c>
      <c r="V7915" t="s">
        <v>38103</v>
      </c>
    </row>
    <row r="7916" spans="1:22" x14ac:dyDescent="0.25">
      <c r="A7916" t="s">
        <v>22</v>
      </c>
      <c r="B7916" t="s">
        <v>7932</v>
      </c>
      <c r="C7916" t="s">
        <v>18007</v>
      </c>
      <c r="D7916">
        <v>0</v>
      </c>
      <c r="E7916">
        <v>0</v>
      </c>
      <c r="F7916">
        <v>1</v>
      </c>
      <c r="G7916">
        <v>0.02</v>
      </c>
      <c r="H7916">
        <v>0.02</v>
      </c>
      <c r="I7916">
        <v>10.34</v>
      </c>
      <c r="J7916">
        <v>0.03</v>
      </c>
      <c r="K7916">
        <v>0.28000000000000003</v>
      </c>
      <c r="L7916">
        <v>8950</v>
      </c>
      <c r="M7916">
        <v>6.93</v>
      </c>
      <c r="N7916">
        <v>9.93</v>
      </c>
      <c r="O7916">
        <v>0.17</v>
      </c>
      <c r="P7916">
        <v>0.26</v>
      </c>
      <c r="Q7916">
        <v>0.01</v>
      </c>
      <c r="R7916">
        <v>0.03</v>
      </c>
      <c r="S7916">
        <v>0</v>
      </c>
      <c r="T7916">
        <v>1000</v>
      </c>
      <c r="U7916" t="s">
        <v>28077</v>
      </c>
      <c r="V7916" t="s">
        <v>38104</v>
      </c>
    </row>
    <row r="7917" spans="1:22" x14ac:dyDescent="0.25">
      <c r="A7917" t="s">
        <v>22</v>
      </c>
      <c r="B7917" t="s">
        <v>7933</v>
      </c>
      <c r="C7917" t="s">
        <v>18008</v>
      </c>
      <c r="D7917">
        <v>0</v>
      </c>
      <c r="E7917">
        <v>0</v>
      </c>
      <c r="F7917">
        <v>1</v>
      </c>
      <c r="G7917">
        <v>0.02</v>
      </c>
      <c r="H7917">
        <v>0.02</v>
      </c>
      <c r="I7917">
        <v>7.36</v>
      </c>
      <c r="J7917">
        <v>0.03</v>
      </c>
      <c r="K7917">
        <v>0.28999999999999998</v>
      </c>
      <c r="L7917">
        <v>8951</v>
      </c>
      <c r="M7917">
        <v>4.93</v>
      </c>
      <c r="N7917">
        <v>7.07</v>
      </c>
      <c r="O7917">
        <v>0.17</v>
      </c>
      <c r="P7917">
        <v>0.27</v>
      </c>
      <c r="Q7917">
        <v>0.01</v>
      </c>
      <c r="R7917">
        <v>0.03</v>
      </c>
      <c r="S7917">
        <v>0</v>
      </c>
      <c r="T7917">
        <v>1000</v>
      </c>
      <c r="U7917" t="s">
        <v>28078</v>
      </c>
      <c r="V7917" t="s">
        <v>38105</v>
      </c>
    </row>
    <row r="7918" spans="1:22" x14ac:dyDescent="0.25">
      <c r="A7918" t="s">
        <v>22</v>
      </c>
      <c r="B7918" t="s">
        <v>7934</v>
      </c>
      <c r="C7918" t="s">
        <v>18009</v>
      </c>
      <c r="D7918">
        <v>0</v>
      </c>
      <c r="E7918">
        <v>0</v>
      </c>
      <c r="F7918">
        <v>1</v>
      </c>
      <c r="G7918">
        <v>0.02</v>
      </c>
      <c r="H7918">
        <v>0.02</v>
      </c>
      <c r="I7918">
        <v>8.92</v>
      </c>
      <c r="J7918">
        <v>0.03</v>
      </c>
      <c r="K7918">
        <v>0.28000000000000003</v>
      </c>
      <c r="L7918">
        <v>8952</v>
      </c>
      <c r="M7918">
        <v>5.98</v>
      </c>
      <c r="N7918">
        <v>8.56</v>
      </c>
      <c r="O7918">
        <v>0.16</v>
      </c>
      <c r="P7918">
        <v>0.26</v>
      </c>
      <c r="Q7918">
        <v>0.01</v>
      </c>
      <c r="R7918">
        <v>0.03</v>
      </c>
      <c r="S7918">
        <v>0</v>
      </c>
      <c r="T7918">
        <v>1000</v>
      </c>
      <c r="U7918" t="s">
        <v>28079</v>
      </c>
      <c r="V7918" t="s">
        <v>38106</v>
      </c>
    </row>
    <row r="7919" spans="1:22" x14ac:dyDescent="0.25">
      <c r="A7919" t="s">
        <v>22</v>
      </c>
      <c r="B7919" t="s">
        <v>7935</v>
      </c>
      <c r="C7919" t="s">
        <v>18010</v>
      </c>
      <c r="D7919">
        <v>0</v>
      </c>
      <c r="E7919">
        <v>0</v>
      </c>
      <c r="F7919">
        <v>1</v>
      </c>
      <c r="G7919">
        <v>0.02</v>
      </c>
      <c r="H7919">
        <v>0.02</v>
      </c>
      <c r="I7919">
        <v>18.149999999999999</v>
      </c>
      <c r="J7919">
        <v>0.03</v>
      </c>
      <c r="K7919">
        <v>0.21</v>
      </c>
      <c r="L7919">
        <v>8953</v>
      </c>
      <c r="M7919">
        <v>12.16</v>
      </c>
      <c r="N7919">
        <v>17.420000000000002</v>
      </c>
      <c r="O7919">
        <v>0.13</v>
      </c>
      <c r="P7919">
        <v>0.2</v>
      </c>
      <c r="Q7919">
        <v>0.01</v>
      </c>
      <c r="R7919">
        <v>0.02</v>
      </c>
      <c r="S7919">
        <v>0</v>
      </c>
      <c r="T7919">
        <v>1000</v>
      </c>
      <c r="U7919" t="s">
        <v>28080</v>
      </c>
      <c r="V7919" t="s">
        <v>38107</v>
      </c>
    </row>
    <row r="7920" spans="1:22" x14ac:dyDescent="0.25">
      <c r="A7920" t="s">
        <v>22</v>
      </c>
      <c r="B7920" t="s">
        <v>7936</v>
      </c>
      <c r="C7920" t="s">
        <v>18011</v>
      </c>
      <c r="D7920">
        <v>0</v>
      </c>
      <c r="E7920">
        <v>0</v>
      </c>
      <c r="F7920">
        <v>1</v>
      </c>
      <c r="G7920">
        <v>0.02</v>
      </c>
      <c r="H7920">
        <v>0.02</v>
      </c>
      <c r="I7920">
        <v>20.260000000000002</v>
      </c>
      <c r="J7920">
        <v>0.03</v>
      </c>
      <c r="K7920">
        <v>0.24</v>
      </c>
      <c r="L7920">
        <v>8954</v>
      </c>
      <c r="M7920">
        <v>13.58</v>
      </c>
      <c r="N7920">
        <v>19.45</v>
      </c>
      <c r="O7920">
        <v>0.14000000000000001</v>
      </c>
      <c r="P7920">
        <v>0.22</v>
      </c>
      <c r="Q7920">
        <v>0.01</v>
      </c>
      <c r="R7920">
        <v>0.02</v>
      </c>
      <c r="S7920">
        <v>0</v>
      </c>
      <c r="T7920">
        <v>1000</v>
      </c>
      <c r="U7920" t="s">
        <v>28081</v>
      </c>
      <c r="V7920" t="s">
        <v>38108</v>
      </c>
    </row>
    <row r="7921" spans="1:22" x14ac:dyDescent="0.25">
      <c r="A7921" t="s">
        <v>22</v>
      </c>
      <c r="B7921" t="s">
        <v>7937</v>
      </c>
      <c r="C7921" t="s">
        <v>18012</v>
      </c>
      <c r="D7921">
        <v>0</v>
      </c>
      <c r="E7921">
        <v>0</v>
      </c>
      <c r="F7921">
        <v>1</v>
      </c>
      <c r="G7921">
        <v>5.18</v>
      </c>
      <c r="H7921">
        <v>0.02</v>
      </c>
      <c r="I7921">
        <v>370.8</v>
      </c>
      <c r="J7921">
        <v>1.28</v>
      </c>
      <c r="K7921">
        <v>13.86</v>
      </c>
      <c r="L7921">
        <v>8955</v>
      </c>
      <c r="M7921">
        <v>248.44</v>
      </c>
      <c r="N7921">
        <v>355.97</v>
      </c>
      <c r="O7921">
        <v>8.18</v>
      </c>
      <c r="P7921">
        <v>12.75</v>
      </c>
      <c r="Q7921">
        <v>0.52</v>
      </c>
      <c r="R7921">
        <v>1.04</v>
      </c>
      <c r="S7921">
        <v>0</v>
      </c>
      <c r="T7921">
        <v>1000</v>
      </c>
      <c r="U7921" t="s">
        <v>28082</v>
      </c>
      <c r="V7921" t="s">
        <v>38109</v>
      </c>
    </row>
    <row r="7922" spans="1:22" x14ac:dyDescent="0.25">
      <c r="A7922" t="s">
        <v>22</v>
      </c>
      <c r="B7922" t="s">
        <v>7938</v>
      </c>
      <c r="C7922" t="s">
        <v>18013</v>
      </c>
      <c r="D7922">
        <v>0</v>
      </c>
      <c r="E7922">
        <v>0</v>
      </c>
      <c r="F7922">
        <v>1</v>
      </c>
      <c r="G7922">
        <v>0.02</v>
      </c>
      <c r="H7922">
        <v>0.02</v>
      </c>
      <c r="I7922">
        <v>28.83</v>
      </c>
      <c r="J7922">
        <v>0.03</v>
      </c>
      <c r="K7922">
        <v>0.2</v>
      </c>
      <c r="L7922">
        <v>8956</v>
      </c>
      <c r="M7922">
        <v>19.32</v>
      </c>
      <c r="N7922">
        <v>27.68</v>
      </c>
      <c r="O7922">
        <v>0.12</v>
      </c>
      <c r="P7922">
        <v>0.18</v>
      </c>
      <c r="Q7922">
        <v>0.01</v>
      </c>
      <c r="R7922">
        <v>0.02</v>
      </c>
      <c r="S7922">
        <v>0</v>
      </c>
      <c r="T7922">
        <v>1000</v>
      </c>
      <c r="U7922" t="s">
        <v>28083</v>
      </c>
      <c r="V7922" t="s">
        <v>38110</v>
      </c>
    </row>
    <row r="7923" spans="1:22" x14ac:dyDescent="0.25">
      <c r="A7923" t="s">
        <v>22</v>
      </c>
      <c r="B7923" t="s">
        <v>7939</v>
      </c>
      <c r="C7923" t="s">
        <v>18014</v>
      </c>
      <c r="D7923">
        <v>0</v>
      </c>
      <c r="E7923">
        <v>0</v>
      </c>
      <c r="F7923">
        <v>1</v>
      </c>
      <c r="G7923">
        <v>0.02</v>
      </c>
      <c r="H7923">
        <v>0.02</v>
      </c>
      <c r="I7923">
        <v>21.75</v>
      </c>
      <c r="J7923">
        <v>0.03</v>
      </c>
      <c r="K7923">
        <v>0.23</v>
      </c>
      <c r="L7923">
        <v>8958</v>
      </c>
      <c r="M7923">
        <v>14.57</v>
      </c>
      <c r="N7923">
        <v>20.88</v>
      </c>
      <c r="O7923">
        <v>0.14000000000000001</v>
      </c>
      <c r="P7923">
        <v>0.21</v>
      </c>
      <c r="Q7923">
        <v>0.01</v>
      </c>
      <c r="R7923">
        <v>0.02</v>
      </c>
      <c r="S7923">
        <v>0</v>
      </c>
      <c r="T7923">
        <v>1000</v>
      </c>
      <c r="U7923" t="s">
        <v>28084</v>
      </c>
      <c r="V7923" t="s">
        <v>38111</v>
      </c>
    </row>
    <row r="7924" spans="1:22" x14ac:dyDescent="0.25">
      <c r="A7924" t="s">
        <v>22</v>
      </c>
      <c r="B7924" t="s">
        <v>7940</v>
      </c>
      <c r="C7924" t="s">
        <v>18015</v>
      </c>
      <c r="D7924">
        <v>0</v>
      </c>
      <c r="E7924">
        <v>0</v>
      </c>
      <c r="F7924">
        <v>1</v>
      </c>
      <c r="G7924">
        <v>1.0900000000000001</v>
      </c>
      <c r="H7924">
        <v>0.02</v>
      </c>
      <c r="I7924">
        <v>41.55</v>
      </c>
      <c r="J7924">
        <v>0.16</v>
      </c>
      <c r="K7924">
        <v>1.53</v>
      </c>
      <c r="L7924">
        <v>8959</v>
      </c>
      <c r="M7924">
        <v>27.84</v>
      </c>
      <c r="N7924">
        <v>39.89</v>
      </c>
      <c r="O7924">
        <v>0.9</v>
      </c>
      <c r="P7924">
        <v>1.41</v>
      </c>
      <c r="Q7924">
        <v>7.0000000000000007E-2</v>
      </c>
      <c r="R7924">
        <v>0.13</v>
      </c>
      <c r="S7924">
        <v>0</v>
      </c>
      <c r="T7924">
        <v>1000</v>
      </c>
      <c r="U7924" t="s">
        <v>28085</v>
      </c>
      <c r="V7924" t="s">
        <v>38112</v>
      </c>
    </row>
    <row r="7925" spans="1:22" x14ac:dyDescent="0.25">
      <c r="A7925" t="s">
        <v>22</v>
      </c>
      <c r="B7925" t="s">
        <v>7941</v>
      </c>
      <c r="C7925" t="s">
        <v>18016</v>
      </c>
      <c r="D7925">
        <v>0</v>
      </c>
      <c r="E7925">
        <v>0</v>
      </c>
      <c r="F7925">
        <v>1</v>
      </c>
      <c r="G7925">
        <v>2.41</v>
      </c>
      <c r="H7925">
        <v>0.02</v>
      </c>
      <c r="I7925">
        <v>94.96</v>
      </c>
      <c r="J7925">
        <v>0.31</v>
      </c>
      <c r="K7925">
        <v>3.07</v>
      </c>
      <c r="L7925">
        <v>8960</v>
      </c>
      <c r="M7925">
        <v>63.62</v>
      </c>
      <c r="N7925">
        <v>91.16</v>
      </c>
      <c r="O7925">
        <v>1.81</v>
      </c>
      <c r="P7925">
        <v>2.83</v>
      </c>
      <c r="Q7925">
        <v>0.13</v>
      </c>
      <c r="R7925">
        <v>0.25</v>
      </c>
      <c r="S7925">
        <v>0</v>
      </c>
      <c r="T7925">
        <v>1000</v>
      </c>
      <c r="U7925" t="s">
        <v>28086</v>
      </c>
      <c r="V7925" t="s">
        <v>38113</v>
      </c>
    </row>
    <row r="7926" spans="1:22" x14ac:dyDescent="0.25">
      <c r="A7926" t="s">
        <v>22</v>
      </c>
      <c r="B7926" t="s">
        <v>7942</v>
      </c>
      <c r="C7926" t="s">
        <v>18017</v>
      </c>
      <c r="D7926">
        <v>0</v>
      </c>
      <c r="E7926">
        <v>0</v>
      </c>
      <c r="F7926">
        <v>1</v>
      </c>
      <c r="G7926">
        <v>0.03</v>
      </c>
      <c r="H7926">
        <v>0.02</v>
      </c>
      <c r="I7926">
        <v>19.809999999999999</v>
      </c>
      <c r="J7926">
        <v>0.03</v>
      </c>
      <c r="K7926">
        <v>0.25</v>
      </c>
      <c r="L7926">
        <v>8961</v>
      </c>
      <c r="M7926">
        <v>13.28</v>
      </c>
      <c r="N7926">
        <v>19.02</v>
      </c>
      <c r="O7926">
        <v>0.15</v>
      </c>
      <c r="P7926">
        <v>0.23</v>
      </c>
      <c r="Q7926">
        <v>0.01</v>
      </c>
      <c r="R7926">
        <v>0.02</v>
      </c>
      <c r="S7926">
        <v>0</v>
      </c>
      <c r="T7926">
        <v>1000</v>
      </c>
      <c r="U7926" t="s">
        <v>28087</v>
      </c>
      <c r="V7926" t="s">
        <v>38114</v>
      </c>
    </row>
    <row r="7927" spans="1:22" x14ac:dyDescent="0.25">
      <c r="A7927" t="s">
        <v>22</v>
      </c>
      <c r="B7927" t="s">
        <v>7943</v>
      </c>
      <c r="C7927" t="s">
        <v>18018</v>
      </c>
      <c r="D7927">
        <v>0</v>
      </c>
      <c r="E7927">
        <v>0</v>
      </c>
      <c r="F7927">
        <v>1</v>
      </c>
      <c r="G7927">
        <v>0.02</v>
      </c>
      <c r="H7927">
        <v>0.02</v>
      </c>
      <c r="I7927">
        <v>24.99</v>
      </c>
      <c r="J7927">
        <v>0.03</v>
      </c>
      <c r="K7927">
        <v>0.21</v>
      </c>
      <c r="L7927">
        <v>8962</v>
      </c>
      <c r="M7927">
        <v>16.75</v>
      </c>
      <c r="N7927">
        <v>23.99</v>
      </c>
      <c r="O7927">
        <v>0.13</v>
      </c>
      <c r="P7927">
        <v>0.2</v>
      </c>
      <c r="Q7927">
        <v>0.01</v>
      </c>
      <c r="R7927">
        <v>0.02</v>
      </c>
      <c r="S7927">
        <v>0</v>
      </c>
      <c r="T7927">
        <v>1000</v>
      </c>
      <c r="U7927" t="s">
        <v>28088</v>
      </c>
      <c r="V7927" t="s">
        <v>38115</v>
      </c>
    </row>
    <row r="7928" spans="1:22" x14ac:dyDescent="0.25">
      <c r="A7928" t="s">
        <v>22</v>
      </c>
      <c r="B7928" t="s">
        <v>7944</v>
      </c>
      <c r="C7928" t="s">
        <v>18019</v>
      </c>
      <c r="D7928">
        <v>0</v>
      </c>
      <c r="E7928">
        <v>0</v>
      </c>
      <c r="F7928">
        <v>1</v>
      </c>
      <c r="G7928">
        <v>0.99</v>
      </c>
      <c r="H7928">
        <v>0.02</v>
      </c>
      <c r="I7928">
        <v>51.15</v>
      </c>
      <c r="J7928">
        <v>0.14000000000000001</v>
      </c>
      <c r="K7928">
        <v>1.37</v>
      </c>
      <c r="L7928">
        <v>8963</v>
      </c>
      <c r="M7928">
        <v>34.270000000000003</v>
      </c>
      <c r="N7928">
        <v>49.1</v>
      </c>
      <c r="O7928">
        <v>0.81</v>
      </c>
      <c r="P7928">
        <v>1.26</v>
      </c>
      <c r="Q7928">
        <v>0.06</v>
      </c>
      <c r="R7928">
        <v>0.12</v>
      </c>
      <c r="S7928">
        <v>0</v>
      </c>
      <c r="T7928">
        <v>1000</v>
      </c>
      <c r="U7928" t="s">
        <v>28089</v>
      </c>
      <c r="V7928" t="s">
        <v>38116</v>
      </c>
    </row>
    <row r="7929" spans="1:22" x14ac:dyDescent="0.25">
      <c r="A7929" t="s">
        <v>22</v>
      </c>
      <c r="B7929" t="s">
        <v>7945</v>
      </c>
      <c r="C7929" t="s">
        <v>18020</v>
      </c>
      <c r="D7929">
        <v>0</v>
      </c>
      <c r="E7929">
        <v>0</v>
      </c>
      <c r="F7929">
        <v>1</v>
      </c>
      <c r="G7929">
        <v>0.02</v>
      </c>
      <c r="H7929">
        <v>0.02</v>
      </c>
      <c r="I7929">
        <v>8.52</v>
      </c>
      <c r="J7929">
        <v>0.04</v>
      </c>
      <c r="K7929">
        <v>0.27</v>
      </c>
      <c r="L7929">
        <v>8964</v>
      </c>
      <c r="M7929">
        <v>5.71</v>
      </c>
      <c r="N7929">
        <v>8.18</v>
      </c>
      <c r="O7929">
        <v>0.16</v>
      </c>
      <c r="P7929">
        <v>0.25</v>
      </c>
      <c r="Q7929">
        <v>0.02</v>
      </c>
      <c r="R7929">
        <v>0.03</v>
      </c>
      <c r="S7929">
        <v>0</v>
      </c>
      <c r="T7929">
        <v>1000</v>
      </c>
      <c r="U7929" t="s">
        <v>28090</v>
      </c>
      <c r="V7929" t="s">
        <v>38117</v>
      </c>
    </row>
    <row r="7930" spans="1:22" x14ac:dyDescent="0.25">
      <c r="A7930" t="s">
        <v>22</v>
      </c>
      <c r="B7930" t="s">
        <v>7946</v>
      </c>
      <c r="C7930" t="s">
        <v>18021</v>
      </c>
      <c r="D7930">
        <v>0</v>
      </c>
      <c r="E7930">
        <v>0</v>
      </c>
      <c r="F7930">
        <v>1</v>
      </c>
      <c r="G7930">
        <v>0.02</v>
      </c>
      <c r="H7930">
        <v>0.02</v>
      </c>
      <c r="I7930">
        <v>7.31</v>
      </c>
      <c r="J7930">
        <v>0.03</v>
      </c>
      <c r="K7930">
        <v>0.28999999999999998</v>
      </c>
      <c r="L7930">
        <v>8966</v>
      </c>
      <c r="M7930">
        <v>4.9000000000000004</v>
      </c>
      <c r="N7930">
        <v>7.02</v>
      </c>
      <c r="O7930">
        <v>0.17</v>
      </c>
      <c r="P7930">
        <v>0.27</v>
      </c>
      <c r="Q7930">
        <v>0.01</v>
      </c>
      <c r="R7930">
        <v>0.03</v>
      </c>
      <c r="S7930">
        <v>0</v>
      </c>
      <c r="T7930">
        <v>1000</v>
      </c>
      <c r="U7930" t="s">
        <v>28091</v>
      </c>
      <c r="V7930" t="s">
        <v>38118</v>
      </c>
    </row>
    <row r="7931" spans="1:22" x14ac:dyDescent="0.25">
      <c r="A7931" t="s">
        <v>22</v>
      </c>
      <c r="B7931" t="s">
        <v>7947</v>
      </c>
      <c r="C7931" t="s">
        <v>18022</v>
      </c>
      <c r="D7931">
        <v>0</v>
      </c>
      <c r="E7931">
        <v>0</v>
      </c>
      <c r="F7931">
        <v>1</v>
      </c>
      <c r="G7931">
        <v>0.02</v>
      </c>
      <c r="H7931">
        <v>0.02</v>
      </c>
      <c r="I7931">
        <v>23.11</v>
      </c>
      <c r="J7931">
        <v>0.03</v>
      </c>
      <c r="K7931">
        <v>0.22</v>
      </c>
      <c r="L7931">
        <v>8967</v>
      </c>
      <c r="M7931">
        <v>15.49</v>
      </c>
      <c r="N7931">
        <v>22.19</v>
      </c>
      <c r="O7931">
        <v>0.13</v>
      </c>
      <c r="P7931">
        <v>0.2</v>
      </c>
      <c r="Q7931">
        <v>0.01</v>
      </c>
      <c r="R7931">
        <v>0.02</v>
      </c>
      <c r="S7931">
        <v>0</v>
      </c>
      <c r="T7931">
        <v>1000</v>
      </c>
      <c r="U7931" t="s">
        <v>28092</v>
      </c>
      <c r="V7931" t="s">
        <v>38119</v>
      </c>
    </row>
    <row r="7932" spans="1:22" x14ac:dyDescent="0.25">
      <c r="A7932" t="s">
        <v>22</v>
      </c>
      <c r="B7932" t="s">
        <v>7948</v>
      </c>
      <c r="C7932" t="s">
        <v>18023</v>
      </c>
      <c r="D7932">
        <v>0</v>
      </c>
      <c r="E7932">
        <v>0</v>
      </c>
      <c r="F7932">
        <v>1</v>
      </c>
      <c r="G7932">
        <v>0.02</v>
      </c>
      <c r="H7932">
        <v>0.02</v>
      </c>
      <c r="I7932">
        <v>8.51</v>
      </c>
      <c r="J7932">
        <v>0.04</v>
      </c>
      <c r="K7932">
        <v>0.27</v>
      </c>
      <c r="L7932">
        <v>8969</v>
      </c>
      <c r="M7932">
        <v>5.7</v>
      </c>
      <c r="N7932">
        <v>8.17</v>
      </c>
      <c r="O7932">
        <v>0.16</v>
      </c>
      <c r="P7932">
        <v>0.25</v>
      </c>
      <c r="Q7932">
        <v>0.02</v>
      </c>
      <c r="R7932">
        <v>0.03</v>
      </c>
      <c r="S7932">
        <v>0</v>
      </c>
      <c r="T7932">
        <v>1000</v>
      </c>
      <c r="U7932" t="s">
        <v>28093</v>
      </c>
      <c r="V7932" t="s">
        <v>38120</v>
      </c>
    </row>
    <row r="7933" spans="1:22" x14ac:dyDescent="0.25">
      <c r="A7933" t="s">
        <v>22</v>
      </c>
      <c r="B7933" t="s">
        <v>7949</v>
      </c>
      <c r="C7933" t="s">
        <v>18024</v>
      </c>
      <c r="D7933">
        <v>0</v>
      </c>
      <c r="E7933">
        <v>0</v>
      </c>
      <c r="F7933">
        <v>1</v>
      </c>
      <c r="G7933">
        <v>0.02</v>
      </c>
      <c r="H7933">
        <v>0.02</v>
      </c>
      <c r="I7933">
        <v>21.71</v>
      </c>
      <c r="J7933">
        <v>0.03</v>
      </c>
      <c r="K7933">
        <v>0.23</v>
      </c>
      <c r="L7933">
        <v>8970</v>
      </c>
      <c r="M7933">
        <v>14.54</v>
      </c>
      <c r="N7933">
        <v>20.84</v>
      </c>
      <c r="O7933">
        <v>0.14000000000000001</v>
      </c>
      <c r="P7933">
        <v>0.21</v>
      </c>
      <c r="Q7933">
        <v>0.01</v>
      </c>
      <c r="R7933">
        <v>0.02</v>
      </c>
      <c r="S7933">
        <v>0</v>
      </c>
      <c r="T7933">
        <v>1000</v>
      </c>
      <c r="U7933" t="s">
        <v>28094</v>
      </c>
      <c r="V7933" t="s">
        <v>38121</v>
      </c>
    </row>
    <row r="7934" spans="1:22" x14ac:dyDescent="0.25">
      <c r="A7934" t="s">
        <v>22</v>
      </c>
      <c r="B7934" t="s">
        <v>7950</v>
      </c>
      <c r="C7934" t="s">
        <v>18025</v>
      </c>
      <c r="D7934">
        <v>0</v>
      </c>
      <c r="E7934">
        <v>0</v>
      </c>
      <c r="F7934">
        <v>1</v>
      </c>
      <c r="G7934">
        <v>0.02</v>
      </c>
      <c r="H7934">
        <v>0.02</v>
      </c>
      <c r="I7934">
        <v>9.49</v>
      </c>
      <c r="J7934">
        <v>0.04</v>
      </c>
      <c r="K7934">
        <v>0.27</v>
      </c>
      <c r="L7934">
        <v>8971</v>
      </c>
      <c r="M7934">
        <v>6.36</v>
      </c>
      <c r="N7934">
        <v>9.11</v>
      </c>
      <c r="O7934">
        <v>0.16</v>
      </c>
      <c r="P7934">
        <v>0.25</v>
      </c>
      <c r="Q7934">
        <v>0.02</v>
      </c>
      <c r="R7934">
        <v>0.03</v>
      </c>
      <c r="S7934">
        <v>0</v>
      </c>
      <c r="T7934">
        <v>1000</v>
      </c>
      <c r="U7934" t="s">
        <v>28095</v>
      </c>
      <c r="V7934" t="s">
        <v>38122</v>
      </c>
    </row>
    <row r="7935" spans="1:22" x14ac:dyDescent="0.25">
      <c r="A7935" t="s">
        <v>22</v>
      </c>
      <c r="B7935" t="s">
        <v>7951</v>
      </c>
      <c r="C7935" t="s">
        <v>18026</v>
      </c>
      <c r="D7935">
        <v>0</v>
      </c>
      <c r="E7935">
        <v>0</v>
      </c>
      <c r="F7935">
        <v>1</v>
      </c>
      <c r="G7935">
        <v>0.02</v>
      </c>
      <c r="H7935">
        <v>0.02</v>
      </c>
      <c r="I7935">
        <v>7.29</v>
      </c>
      <c r="J7935">
        <v>0.03</v>
      </c>
      <c r="K7935">
        <v>0.28999999999999998</v>
      </c>
      <c r="L7935">
        <v>8972</v>
      </c>
      <c r="M7935">
        <v>4.8899999999999997</v>
      </c>
      <c r="N7935">
        <v>7</v>
      </c>
      <c r="O7935">
        <v>0.17</v>
      </c>
      <c r="P7935">
        <v>0.27</v>
      </c>
      <c r="Q7935">
        <v>0.01</v>
      </c>
      <c r="R7935">
        <v>0.03</v>
      </c>
      <c r="S7935">
        <v>0</v>
      </c>
      <c r="T7935">
        <v>1000</v>
      </c>
      <c r="U7935" t="s">
        <v>28096</v>
      </c>
      <c r="V7935" t="s">
        <v>38123</v>
      </c>
    </row>
    <row r="7936" spans="1:22" x14ac:dyDescent="0.25">
      <c r="A7936" t="s">
        <v>22</v>
      </c>
      <c r="B7936" t="s">
        <v>7952</v>
      </c>
      <c r="C7936" t="s">
        <v>18027</v>
      </c>
      <c r="D7936">
        <v>0</v>
      </c>
      <c r="E7936">
        <v>0</v>
      </c>
      <c r="F7936">
        <v>1</v>
      </c>
      <c r="G7936">
        <v>0.02</v>
      </c>
      <c r="H7936">
        <v>0.02</v>
      </c>
      <c r="I7936">
        <v>28.63</v>
      </c>
      <c r="J7936">
        <v>0.03</v>
      </c>
      <c r="K7936">
        <v>0.2</v>
      </c>
      <c r="L7936">
        <v>8975</v>
      </c>
      <c r="M7936">
        <v>19.18</v>
      </c>
      <c r="N7936">
        <v>27.48</v>
      </c>
      <c r="O7936">
        <v>0.12</v>
      </c>
      <c r="P7936">
        <v>0.19</v>
      </c>
      <c r="Q7936">
        <v>0.01</v>
      </c>
      <c r="R7936">
        <v>0.02</v>
      </c>
      <c r="S7936">
        <v>0</v>
      </c>
      <c r="T7936">
        <v>1000</v>
      </c>
      <c r="U7936" t="s">
        <v>28097</v>
      </c>
      <c r="V7936" t="s">
        <v>38124</v>
      </c>
    </row>
    <row r="7937" spans="1:22" x14ac:dyDescent="0.25">
      <c r="A7937" t="s">
        <v>22</v>
      </c>
      <c r="B7937" t="s">
        <v>7953</v>
      </c>
      <c r="C7937" t="s">
        <v>18028</v>
      </c>
      <c r="D7937">
        <v>0</v>
      </c>
      <c r="E7937">
        <v>0</v>
      </c>
      <c r="F7937">
        <v>1</v>
      </c>
      <c r="G7937">
        <v>0.02</v>
      </c>
      <c r="H7937">
        <v>0.02</v>
      </c>
      <c r="I7937">
        <v>9.19</v>
      </c>
      <c r="J7937">
        <v>0.03</v>
      </c>
      <c r="K7937">
        <v>0.28999999999999998</v>
      </c>
      <c r="L7937">
        <v>8976</v>
      </c>
      <c r="M7937">
        <v>6.16</v>
      </c>
      <c r="N7937">
        <v>8.82</v>
      </c>
      <c r="O7937">
        <v>0.17</v>
      </c>
      <c r="P7937">
        <v>0.27</v>
      </c>
      <c r="Q7937">
        <v>0.01</v>
      </c>
      <c r="R7937">
        <v>0.03</v>
      </c>
      <c r="S7937">
        <v>0</v>
      </c>
      <c r="T7937">
        <v>1000</v>
      </c>
      <c r="U7937" t="s">
        <v>28098</v>
      </c>
      <c r="V7937" t="s">
        <v>38125</v>
      </c>
    </row>
    <row r="7938" spans="1:22" x14ac:dyDescent="0.25">
      <c r="A7938" t="s">
        <v>22</v>
      </c>
      <c r="B7938" t="s">
        <v>7954</v>
      </c>
      <c r="C7938" t="s">
        <v>18029</v>
      </c>
      <c r="D7938">
        <v>0</v>
      </c>
      <c r="E7938">
        <v>0</v>
      </c>
      <c r="F7938">
        <v>1</v>
      </c>
      <c r="G7938">
        <v>0.04</v>
      </c>
      <c r="H7938">
        <v>0.02</v>
      </c>
      <c r="I7938">
        <v>18.489999999999998</v>
      </c>
      <c r="J7938">
        <v>0.03</v>
      </c>
      <c r="K7938">
        <v>0.26</v>
      </c>
      <c r="L7938">
        <v>8977</v>
      </c>
      <c r="M7938">
        <v>12.39</v>
      </c>
      <c r="N7938">
        <v>17.75</v>
      </c>
      <c r="O7938">
        <v>0.15</v>
      </c>
      <c r="P7938">
        <v>0.24</v>
      </c>
      <c r="Q7938">
        <v>0.01</v>
      </c>
      <c r="R7938">
        <v>0.03</v>
      </c>
      <c r="S7938">
        <v>0</v>
      </c>
      <c r="T7938">
        <v>1000</v>
      </c>
      <c r="U7938" t="s">
        <v>28099</v>
      </c>
      <c r="V7938" t="s">
        <v>38126</v>
      </c>
    </row>
    <row r="7939" spans="1:22" x14ac:dyDescent="0.25">
      <c r="A7939" t="s">
        <v>22</v>
      </c>
      <c r="B7939" t="s">
        <v>7955</v>
      </c>
      <c r="C7939" t="s">
        <v>18030</v>
      </c>
      <c r="D7939">
        <v>0</v>
      </c>
      <c r="E7939">
        <v>0</v>
      </c>
      <c r="F7939">
        <v>1</v>
      </c>
      <c r="G7939">
        <v>0.25</v>
      </c>
      <c r="H7939">
        <v>0.02</v>
      </c>
      <c r="I7939">
        <v>27.07</v>
      </c>
      <c r="J7939">
        <v>0.03</v>
      </c>
      <c r="K7939">
        <v>0.2</v>
      </c>
      <c r="L7939">
        <v>8978</v>
      </c>
      <c r="M7939">
        <v>18.14</v>
      </c>
      <c r="N7939">
        <v>25.99</v>
      </c>
      <c r="O7939">
        <v>0.12</v>
      </c>
      <c r="P7939">
        <v>0.19</v>
      </c>
      <c r="Q7939">
        <v>0.01</v>
      </c>
      <c r="R7939">
        <v>0.02</v>
      </c>
      <c r="S7939">
        <v>0</v>
      </c>
      <c r="T7939">
        <v>1000</v>
      </c>
      <c r="U7939" t="s">
        <v>28100</v>
      </c>
      <c r="V7939" t="s">
        <v>38127</v>
      </c>
    </row>
    <row r="7940" spans="1:22" x14ac:dyDescent="0.25">
      <c r="A7940" t="s">
        <v>22</v>
      </c>
      <c r="B7940" t="s">
        <v>7956</v>
      </c>
      <c r="C7940" t="s">
        <v>18031</v>
      </c>
      <c r="D7940">
        <v>0</v>
      </c>
      <c r="E7940">
        <v>0</v>
      </c>
      <c r="F7940">
        <v>1</v>
      </c>
      <c r="G7940">
        <v>2.23</v>
      </c>
      <c r="H7940">
        <v>0.02</v>
      </c>
      <c r="I7940">
        <v>134.05000000000001</v>
      </c>
      <c r="J7940">
        <v>0.45</v>
      </c>
      <c r="K7940">
        <v>4.92</v>
      </c>
      <c r="L7940">
        <v>8980</v>
      </c>
      <c r="M7940">
        <v>89.81</v>
      </c>
      <c r="N7940">
        <v>128.69</v>
      </c>
      <c r="O7940">
        <v>2.9</v>
      </c>
      <c r="P7940">
        <v>4.53</v>
      </c>
      <c r="Q7940">
        <v>0.18</v>
      </c>
      <c r="R7940">
        <v>0.36</v>
      </c>
      <c r="S7940">
        <v>0</v>
      </c>
      <c r="T7940">
        <v>1000</v>
      </c>
      <c r="U7940" t="s">
        <v>28101</v>
      </c>
      <c r="V7940" t="s">
        <v>38128</v>
      </c>
    </row>
    <row r="7941" spans="1:22" x14ac:dyDescent="0.25">
      <c r="A7941" t="s">
        <v>22</v>
      </c>
      <c r="B7941" t="s">
        <v>7957</v>
      </c>
      <c r="C7941" t="s">
        <v>18032</v>
      </c>
      <c r="D7941">
        <v>0</v>
      </c>
      <c r="E7941">
        <v>0</v>
      </c>
      <c r="F7941">
        <v>1</v>
      </c>
      <c r="G7941">
        <v>0.02</v>
      </c>
      <c r="H7941">
        <v>0.02</v>
      </c>
      <c r="I7941">
        <v>17.59</v>
      </c>
      <c r="J7941">
        <v>0.03</v>
      </c>
      <c r="K7941">
        <v>0.24</v>
      </c>
      <c r="L7941">
        <v>8981</v>
      </c>
      <c r="M7941">
        <v>11.79</v>
      </c>
      <c r="N7941">
        <v>16.89</v>
      </c>
      <c r="O7941">
        <v>0.14000000000000001</v>
      </c>
      <c r="P7941">
        <v>0.22</v>
      </c>
      <c r="Q7941">
        <v>0.01</v>
      </c>
      <c r="R7941">
        <v>0.02</v>
      </c>
      <c r="S7941">
        <v>0</v>
      </c>
      <c r="T7941">
        <v>1000</v>
      </c>
      <c r="U7941" t="s">
        <v>28102</v>
      </c>
      <c r="V7941" t="s">
        <v>38129</v>
      </c>
    </row>
    <row r="7942" spans="1:22" x14ac:dyDescent="0.25">
      <c r="A7942" t="s">
        <v>22</v>
      </c>
      <c r="B7942" t="s">
        <v>7958</v>
      </c>
      <c r="C7942" t="s">
        <v>18033</v>
      </c>
      <c r="D7942">
        <v>0</v>
      </c>
      <c r="E7942">
        <v>0</v>
      </c>
      <c r="F7942">
        <v>1</v>
      </c>
      <c r="G7942">
        <v>1.1299999999999999</v>
      </c>
      <c r="H7942">
        <v>0.02</v>
      </c>
      <c r="I7942">
        <v>69.2</v>
      </c>
      <c r="J7942">
        <v>0.23</v>
      </c>
      <c r="K7942">
        <v>2.5099999999999998</v>
      </c>
      <c r="L7942">
        <v>8984</v>
      </c>
      <c r="M7942">
        <v>46.37</v>
      </c>
      <c r="N7942">
        <v>66.44</v>
      </c>
      <c r="O7942">
        <v>1.48</v>
      </c>
      <c r="P7942">
        <v>2.31</v>
      </c>
      <c r="Q7942">
        <v>0.1</v>
      </c>
      <c r="R7942">
        <v>0.19</v>
      </c>
      <c r="S7942">
        <v>0</v>
      </c>
      <c r="T7942">
        <v>1000</v>
      </c>
      <c r="U7942" t="s">
        <v>28103</v>
      </c>
      <c r="V7942" t="s">
        <v>38130</v>
      </c>
    </row>
    <row r="7943" spans="1:22" x14ac:dyDescent="0.25">
      <c r="A7943" t="s">
        <v>22</v>
      </c>
      <c r="B7943" t="s">
        <v>7959</v>
      </c>
      <c r="C7943" t="s">
        <v>18034</v>
      </c>
      <c r="D7943">
        <v>0</v>
      </c>
      <c r="E7943">
        <v>0</v>
      </c>
      <c r="F7943">
        <v>1</v>
      </c>
      <c r="G7943">
        <v>0.02</v>
      </c>
      <c r="H7943">
        <v>0.02</v>
      </c>
      <c r="I7943">
        <v>28.3</v>
      </c>
      <c r="J7943">
        <v>0.03</v>
      </c>
      <c r="K7943">
        <v>0.2</v>
      </c>
      <c r="L7943">
        <v>8986</v>
      </c>
      <c r="M7943">
        <v>18.96</v>
      </c>
      <c r="N7943">
        <v>27.17</v>
      </c>
      <c r="O7943">
        <v>0.12</v>
      </c>
      <c r="P7943">
        <v>0.18</v>
      </c>
      <c r="Q7943">
        <v>0.01</v>
      </c>
      <c r="R7943">
        <v>0.02</v>
      </c>
      <c r="S7943">
        <v>0</v>
      </c>
      <c r="T7943">
        <v>1000</v>
      </c>
      <c r="U7943" t="s">
        <v>28104</v>
      </c>
      <c r="V7943" t="s">
        <v>38131</v>
      </c>
    </row>
    <row r="7944" spans="1:22" x14ac:dyDescent="0.25">
      <c r="A7944" t="s">
        <v>22</v>
      </c>
      <c r="B7944" t="s">
        <v>7960</v>
      </c>
      <c r="C7944" t="s">
        <v>18035</v>
      </c>
      <c r="D7944">
        <v>0</v>
      </c>
      <c r="E7944">
        <v>0</v>
      </c>
      <c r="F7944">
        <v>1</v>
      </c>
      <c r="G7944">
        <v>0.04</v>
      </c>
      <c r="H7944">
        <v>0.02</v>
      </c>
      <c r="I7944">
        <v>8.24</v>
      </c>
      <c r="J7944">
        <v>0.04</v>
      </c>
      <c r="K7944">
        <v>0.31</v>
      </c>
      <c r="L7944">
        <v>8987</v>
      </c>
      <c r="M7944">
        <v>5.52</v>
      </c>
      <c r="N7944">
        <v>7.91</v>
      </c>
      <c r="O7944">
        <v>0.18</v>
      </c>
      <c r="P7944">
        <v>0.28000000000000003</v>
      </c>
      <c r="Q7944">
        <v>0.02</v>
      </c>
      <c r="R7944">
        <v>0.03</v>
      </c>
      <c r="S7944">
        <v>0</v>
      </c>
      <c r="T7944">
        <v>1000</v>
      </c>
      <c r="U7944" t="s">
        <v>28105</v>
      </c>
      <c r="V7944" t="s">
        <v>38132</v>
      </c>
    </row>
    <row r="7945" spans="1:22" x14ac:dyDescent="0.25">
      <c r="A7945" t="s">
        <v>22</v>
      </c>
      <c r="B7945" t="s">
        <v>7961</v>
      </c>
      <c r="C7945" t="s">
        <v>18036</v>
      </c>
      <c r="D7945">
        <v>0</v>
      </c>
      <c r="E7945">
        <v>0</v>
      </c>
      <c r="F7945">
        <v>1</v>
      </c>
      <c r="G7945">
        <v>0.02</v>
      </c>
      <c r="H7945">
        <v>0.02</v>
      </c>
      <c r="I7945">
        <v>12.42</v>
      </c>
      <c r="J7945">
        <v>0.03</v>
      </c>
      <c r="K7945">
        <v>0.22</v>
      </c>
      <c r="L7945">
        <v>8988</v>
      </c>
      <c r="M7945">
        <v>8.32</v>
      </c>
      <c r="N7945">
        <v>11.93</v>
      </c>
      <c r="O7945">
        <v>0.13</v>
      </c>
      <c r="P7945">
        <v>0.2</v>
      </c>
      <c r="Q7945">
        <v>0.01</v>
      </c>
      <c r="R7945">
        <v>0.02</v>
      </c>
      <c r="S7945">
        <v>0</v>
      </c>
      <c r="T7945">
        <v>1000</v>
      </c>
      <c r="U7945" t="s">
        <v>28106</v>
      </c>
      <c r="V7945" t="s">
        <v>38133</v>
      </c>
    </row>
    <row r="7946" spans="1:22" x14ac:dyDescent="0.25">
      <c r="A7946" t="s">
        <v>22</v>
      </c>
      <c r="B7946" t="s">
        <v>7962</v>
      </c>
      <c r="C7946" t="s">
        <v>18037</v>
      </c>
      <c r="D7946">
        <v>0</v>
      </c>
      <c r="E7946">
        <v>0</v>
      </c>
      <c r="F7946">
        <v>1</v>
      </c>
      <c r="G7946">
        <v>0.02</v>
      </c>
      <c r="H7946">
        <v>0.02</v>
      </c>
      <c r="I7946">
        <v>13.94</v>
      </c>
      <c r="J7946">
        <v>0.01</v>
      </c>
      <c r="K7946">
        <v>0.1</v>
      </c>
      <c r="L7946">
        <v>8989</v>
      </c>
      <c r="M7946">
        <v>9.34</v>
      </c>
      <c r="N7946">
        <v>13.38</v>
      </c>
      <c r="O7946">
        <v>0.06</v>
      </c>
      <c r="P7946">
        <v>0.09</v>
      </c>
      <c r="Q7946">
        <v>0.01</v>
      </c>
      <c r="R7946">
        <v>0.01</v>
      </c>
      <c r="S7946">
        <v>0</v>
      </c>
      <c r="T7946">
        <v>1000</v>
      </c>
      <c r="U7946" t="s">
        <v>28107</v>
      </c>
      <c r="V7946" t="s">
        <v>38134</v>
      </c>
    </row>
    <row r="7947" spans="1:22" x14ac:dyDescent="0.25">
      <c r="A7947" t="s">
        <v>22</v>
      </c>
      <c r="B7947" t="s">
        <v>7963</v>
      </c>
      <c r="C7947" t="s">
        <v>18038</v>
      </c>
      <c r="D7947">
        <v>0</v>
      </c>
      <c r="E7947">
        <v>0</v>
      </c>
      <c r="F7947">
        <v>1</v>
      </c>
      <c r="G7947">
        <v>0.02</v>
      </c>
      <c r="H7947">
        <v>0.02</v>
      </c>
      <c r="I7947">
        <v>12.06</v>
      </c>
      <c r="J7947">
        <v>0.03</v>
      </c>
      <c r="K7947">
        <v>0.27</v>
      </c>
      <c r="L7947">
        <v>8990</v>
      </c>
      <c r="M7947">
        <v>8.08</v>
      </c>
      <c r="N7947">
        <v>11.58</v>
      </c>
      <c r="O7947">
        <v>0.16</v>
      </c>
      <c r="P7947">
        <v>0.24</v>
      </c>
      <c r="Q7947">
        <v>0.01</v>
      </c>
      <c r="R7947">
        <v>0.03</v>
      </c>
      <c r="S7947">
        <v>0</v>
      </c>
      <c r="T7947">
        <v>1000</v>
      </c>
      <c r="U7947" t="s">
        <v>28108</v>
      </c>
      <c r="V7947" t="s">
        <v>38135</v>
      </c>
    </row>
    <row r="7948" spans="1:22" x14ac:dyDescent="0.25">
      <c r="A7948" t="s">
        <v>22</v>
      </c>
      <c r="B7948" t="s">
        <v>7964</v>
      </c>
      <c r="C7948" t="s">
        <v>18039</v>
      </c>
      <c r="D7948">
        <v>0</v>
      </c>
      <c r="E7948">
        <v>0</v>
      </c>
      <c r="F7948">
        <v>1</v>
      </c>
      <c r="G7948">
        <v>1.01</v>
      </c>
      <c r="H7948">
        <v>0.02</v>
      </c>
      <c r="I7948">
        <v>57.53</v>
      </c>
      <c r="J7948">
        <v>0.15</v>
      </c>
      <c r="K7948">
        <v>1.41</v>
      </c>
      <c r="L7948">
        <v>8991</v>
      </c>
      <c r="M7948">
        <v>38.54</v>
      </c>
      <c r="N7948">
        <v>55.22</v>
      </c>
      <c r="O7948">
        <v>0.83</v>
      </c>
      <c r="P7948">
        <v>1.29</v>
      </c>
      <c r="Q7948">
        <v>0.06</v>
      </c>
      <c r="R7948">
        <v>0.12</v>
      </c>
      <c r="S7948">
        <v>0</v>
      </c>
      <c r="T7948">
        <v>1000</v>
      </c>
      <c r="U7948" t="s">
        <v>28109</v>
      </c>
      <c r="V7948" t="s">
        <v>38136</v>
      </c>
    </row>
    <row r="7949" spans="1:22" x14ac:dyDescent="0.25">
      <c r="A7949" t="s">
        <v>22</v>
      </c>
      <c r="B7949" t="s">
        <v>7965</v>
      </c>
      <c r="C7949" t="s">
        <v>18040</v>
      </c>
      <c r="D7949">
        <v>0</v>
      </c>
      <c r="E7949">
        <v>0</v>
      </c>
      <c r="F7949">
        <v>1</v>
      </c>
      <c r="G7949">
        <v>1.1599999999999999</v>
      </c>
      <c r="H7949">
        <v>0.02</v>
      </c>
      <c r="I7949">
        <v>63.72</v>
      </c>
      <c r="J7949">
        <v>0.16</v>
      </c>
      <c r="K7949">
        <v>1.63</v>
      </c>
      <c r="L7949">
        <v>8992</v>
      </c>
      <c r="M7949">
        <v>42.69</v>
      </c>
      <c r="N7949">
        <v>61.17</v>
      </c>
      <c r="O7949">
        <v>0.96</v>
      </c>
      <c r="P7949">
        <v>1.5</v>
      </c>
      <c r="Q7949">
        <v>7.0000000000000007E-2</v>
      </c>
      <c r="R7949">
        <v>0.13</v>
      </c>
      <c r="S7949">
        <v>0</v>
      </c>
      <c r="T7949">
        <v>1000</v>
      </c>
      <c r="U7949" t="s">
        <v>28110</v>
      </c>
      <c r="V7949" t="s">
        <v>38137</v>
      </c>
    </row>
    <row r="7950" spans="1:22" x14ac:dyDescent="0.25">
      <c r="A7950" t="s">
        <v>22</v>
      </c>
      <c r="B7950" t="s">
        <v>7966</v>
      </c>
      <c r="C7950" t="s">
        <v>18041</v>
      </c>
      <c r="D7950">
        <v>0</v>
      </c>
      <c r="E7950">
        <v>0</v>
      </c>
      <c r="F7950">
        <v>1</v>
      </c>
      <c r="G7950">
        <v>0.02</v>
      </c>
      <c r="H7950">
        <v>0.02</v>
      </c>
      <c r="I7950">
        <v>28.17</v>
      </c>
      <c r="J7950">
        <v>0.03</v>
      </c>
      <c r="K7950">
        <v>0.19</v>
      </c>
      <c r="L7950">
        <v>8993</v>
      </c>
      <c r="M7950">
        <v>18.87</v>
      </c>
      <c r="N7950">
        <v>27.04</v>
      </c>
      <c r="O7950">
        <v>0.11</v>
      </c>
      <c r="P7950">
        <v>0.18</v>
      </c>
      <c r="Q7950">
        <v>0.01</v>
      </c>
      <c r="R7950">
        <v>0.02</v>
      </c>
      <c r="S7950">
        <v>0</v>
      </c>
      <c r="T7950">
        <v>1000</v>
      </c>
      <c r="U7950" t="s">
        <v>28111</v>
      </c>
      <c r="V7950" t="s">
        <v>38138</v>
      </c>
    </row>
    <row r="7951" spans="1:22" x14ac:dyDescent="0.25">
      <c r="A7951" t="s">
        <v>22</v>
      </c>
      <c r="B7951" t="s">
        <v>7967</v>
      </c>
      <c r="C7951" t="s">
        <v>18042</v>
      </c>
      <c r="D7951">
        <v>0</v>
      </c>
      <c r="E7951">
        <v>0</v>
      </c>
      <c r="F7951">
        <v>1</v>
      </c>
      <c r="G7951">
        <v>0.02</v>
      </c>
      <c r="H7951">
        <v>0.02</v>
      </c>
      <c r="I7951">
        <v>7.64</v>
      </c>
      <c r="J7951">
        <v>0.04</v>
      </c>
      <c r="K7951">
        <v>0.28000000000000003</v>
      </c>
      <c r="L7951">
        <v>8994</v>
      </c>
      <c r="M7951">
        <v>5.12</v>
      </c>
      <c r="N7951">
        <v>7.34</v>
      </c>
      <c r="O7951">
        <v>0.17</v>
      </c>
      <c r="P7951">
        <v>0.26</v>
      </c>
      <c r="Q7951">
        <v>0.01</v>
      </c>
      <c r="R7951">
        <v>0.03</v>
      </c>
      <c r="S7951">
        <v>0</v>
      </c>
      <c r="T7951">
        <v>1000</v>
      </c>
      <c r="U7951" t="s">
        <v>28112</v>
      </c>
      <c r="V7951" t="s">
        <v>38139</v>
      </c>
    </row>
    <row r="7952" spans="1:22" x14ac:dyDescent="0.25">
      <c r="A7952" t="s">
        <v>22</v>
      </c>
      <c r="B7952" t="s">
        <v>7968</v>
      </c>
      <c r="C7952" t="s">
        <v>18043</v>
      </c>
      <c r="D7952">
        <v>0</v>
      </c>
      <c r="E7952">
        <v>0</v>
      </c>
      <c r="F7952">
        <v>1</v>
      </c>
      <c r="G7952">
        <v>0.21</v>
      </c>
      <c r="H7952">
        <v>0.02</v>
      </c>
      <c r="I7952">
        <v>27.16</v>
      </c>
      <c r="J7952">
        <v>0.05</v>
      </c>
      <c r="K7952">
        <v>0.45</v>
      </c>
      <c r="L7952">
        <v>8995</v>
      </c>
      <c r="M7952">
        <v>18.190000000000001</v>
      </c>
      <c r="N7952">
        <v>26.07</v>
      </c>
      <c r="O7952">
        <v>0.27</v>
      </c>
      <c r="P7952">
        <v>0.42</v>
      </c>
      <c r="Q7952">
        <v>0.02</v>
      </c>
      <c r="R7952">
        <v>0.04</v>
      </c>
      <c r="S7952">
        <v>0</v>
      </c>
      <c r="T7952">
        <v>1000</v>
      </c>
      <c r="U7952" t="s">
        <v>28113</v>
      </c>
      <c r="V7952" t="s">
        <v>38140</v>
      </c>
    </row>
    <row r="7953" spans="1:22" x14ac:dyDescent="0.25">
      <c r="A7953" t="s">
        <v>22</v>
      </c>
      <c r="B7953" t="s">
        <v>7969</v>
      </c>
      <c r="C7953" t="s">
        <v>18044</v>
      </c>
      <c r="D7953">
        <v>0</v>
      </c>
      <c r="E7953">
        <v>0</v>
      </c>
      <c r="F7953">
        <v>1</v>
      </c>
      <c r="G7953">
        <v>0.02</v>
      </c>
      <c r="H7953">
        <v>0.02</v>
      </c>
      <c r="I7953">
        <v>7.16</v>
      </c>
      <c r="J7953">
        <v>0.03</v>
      </c>
      <c r="K7953">
        <v>0.28999999999999998</v>
      </c>
      <c r="L7953">
        <v>8997</v>
      </c>
      <c r="M7953">
        <v>4.79</v>
      </c>
      <c r="N7953">
        <v>6.87</v>
      </c>
      <c r="O7953">
        <v>0.17</v>
      </c>
      <c r="P7953">
        <v>0.26</v>
      </c>
      <c r="Q7953">
        <v>0.01</v>
      </c>
      <c r="R7953">
        <v>0.03</v>
      </c>
      <c r="S7953">
        <v>0</v>
      </c>
      <c r="T7953">
        <v>1000</v>
      </c>
      <c r="U7953" t="s">
        <v>28114</v>
      </c>
      <c r="V7953" t="s">
        <v>38141</v>
      </c>
    </row>
    <row r="7954" spans="1:22" x14ac:dyDescent="0.25">
      <c r="A7954" t="s">
        <v>22</v>
      </c>
      <c r="B7954" t="s">
        <v>7970</v>
      </c>
      <c r="C7954" t="s">
        <v>18045</v>
      </c>
      <c r="D7954">
        <v>0</v>
      </c>
      <c r="E7954">
        <v>0</v>
      </c>
      <c r="F7954">
        <v>1</v>
      </c>
      <c r="G7954">
        <v>0.02</v>
      </c>
      <c r="H7954">
        <v>0.02</v>
      </c>
      <c r="I7954">
        <v>23.51</v>
      </c>
      <c r="J7954">
        <v>0.03</v>
      </c>
      <c r="K7954">
        <v>0.21</v>
      </c>
      <c r="L7954">
        <v>8998</v>
      </c>
      <c r="M7954">
        <v>15.75</v>
      </c>
      <c r="N7954">
        <v>22.57</v>
      </c>
      <c r="O7954">
        <v>0.12</v>
      </c>
      <c r="P7954">
        <v>0.19</v>
      </c>
      <c r="Q7954">
        <v>0.01</v>
      </c>
      <c r="R7954">
        <v>0.02</v>
      </c>
      <c r="S7954">
        <v>0</v>
      </c>
      <c r="T7954">
        <v>1000</v>
      </c>
      <c r="U7954" t="s">
        <v>28115</v>
      </c>
      <c r="V7954" t="s">
        <v>38142</v>
      </c>
    </row>
    <row r="7955" spans="1:22" x14ac:dyDescent="0.25">
      <c r="A7955" t="s">
        <v>22</v>
      </c>
      <c r="B7955" t="s">
        <v>7971</v>
      </c>
      <c r="C7955" t="s">
        <v>18046</v>
      </c>
      <c r="D7955">
        <v>0</v>
      </c>
      <c r="E7955">
        <v>0</v>
      </c>
      <c r="F7955">
        <v>1</v>
      </c>
      <c r="G7955">
        <v>0.02</v>
      </c>
      <c r="H7955">
        <v>0.02</v>
      </c>
      <c r="I7955">
        <v>22.19</v>
      </c>
      <c r="J7955">
        <v>0.03</v>
      </c>
      <c r="K7955">
        <v>0.22</v>
      </c>
      <c r="L7955">
        <v>8999</v>
      </c>
      <c r="M7955">
        <v>14.87</v>
      </c>
      <c r="N7955">
        <v>21.3</v>
      </c>
      <c r="O7955">
        <v>0.13</v>
      </c>
      <c r="P7955">
        <v>0.2</v>
      </c>
      <c r="Q7955">
        <v>0.01</v>
      </c>
      <c r="R7955">
        <v>0.02</v>
      </c>
      <c r="S7955">
        <v>0</v>
      </c>
      <c r="T7955">
        <v>1000</v>
      </c>
      <c r="U7955" t="s">
        <v>28116</v>
      </c>
      <c r="V7955" t="s">
        <v>38143</v>
      </c>
    </row>
    <row r="7956" spans="1:22" x14ac:dyDescent="0.25">
      <c r="A7956" t="s">
        <v>22</v>
      </c>
      <c r="B7956" t="s">
        <v>7972</v>
      </c>
      <c r="C7956" t="s">
        <v>18047</v>
      </c>
      <c r="D7956">
        <v>0</v>
      </c>
      <c r="E7956">
        <v>0</v>
      </c>
      <c r="F7956">
        <v>1</v>
      </c>
      <c r="G7956">
        <v>0.02</v>
      </c>
      <c r="H7956">
        <v>0.02</v>
      </c>
      <c r="I7956">
        <v>28.08</v>
      </c>
      <c r="J7956">
        <v>0.03</v>
      </c>
      <c r="K7956">
        <v>0.2</v>
      </c>
      <c r="L7956">
        <v>9000</v>
      </c>
      <c r="M7956">
        <v>18.82</v>
      </c>
      <c r="N7956">
        <v>26.96</v>
      </c>
      <c r="O7956">
        <v>0.12</v>
      </c>
      <c r="P7956">
        <v>0.18</v>
      </c>
      <c r="Q7956">
        <v>0.01</v>
      </c>
      <c r="R7956">
        <v>0.02</v>
      </c>
      <c r="S7956">
        <v>0</v>
      </c>
      <c r="T7956">
        <v>1000</v>
      </c>
      <c r="U7956" t="s">
        <v>28117</v>
      </c>
      <c r="V7956" t="s">
        <v>38144</v>
      </c>
    </row>
    <row r="7957" spans="1:22" x14ac:dyDescent="0.25">
      <c r="A7957" t="s">
        <v>22</v>
      </c>
      <c r="B7957" t="s">
        <v>7973</v>
      </c>
      <c r="C7957" t="s">
        <v>18048</v>
      </c>
      <c r="D7957">
        <v>0</v>
      </c>
      <c r="E7957">
        <v>0</v>
      </c>
      <c r="F7957">
        <v>1</v>
      </c>
      <c r="G7957">
        <v>0.03</v>
      </c>
      <c r="H7957">
        <v>0.02</v>
      </c>
      <c r="I7957">
        <v>28.23</v>
      </c>
      <c r="J7957">
        <v>0.03</v>
      </c>
      <c r="K7957">
        <v>0.2</v>
      </c>
      <c r="L7957">
        <v>9001</v>
      </c>
      <c r="M7957">
        <v>18.91</v>
      </c>
      <c r="N7957">
        <v>27.1</v>
      </c>
      <c r="O7957">
        <v>0.12</v>
      </c>
      <c r="P7957">
        <v>0.19</v>
      </c>
      <c r="Q7957">
        <v>0.01</v>
      </c>
      <c r="R7957">
        <v>0.02</v>
      </c>
      <c r="S7957">
        <v>0</v>
      </c>
      <c r="T7957">
        <v>1000</v>
      </c>
      <c r="U7957" t="s">
        <v>28118</v>
      </c>
      <c r="V7957" t="s">
        <v>38145</v>
      </c>
    </row>
    <row r="7958" spans="1:22" x14ac:dyDescent="0.25">
      <c r="A7958" t="s">
        <v>22</v>
      </c>
      <c r="B7958" t="s">
        <v>7974</v>
      </c>
      <c r="C7958" t="s">
        <v>18049</v>
      </c>
      <c r="D7958">
        <v>0</v>
      </c>
      <c r="E7958">
        <v>0</v>
      </c>
      <c r="F7958">
        <v>1</v>
      </c>
      <c r="G7958">
        <v>0.02</v>
      </c>
      <c r="H7958">
        <v>0.02</v>
      </c>
      <c r="I7958">
        <v>7.14</v>
      </c>
      <c r="J7958">
        <v>0.03</v>
      </c>
      <c r="K7958">
        <v>0.28999999999999998</v>
      </c>
      <c r="L7958">
        <v>9002</v>
      </c>
      <c r="M7958">
        <v>4.78</v>
      </c>
      <c r="N7958">
        <v>6.85</v>
      </c>
      <c r="O7958">
        <v>0.17</v>
      </c>
      <c r="P7958">
        <v>0.26</v>
      </c>
      <c r="Q7958">
        <v>0.01</v>
      </c>
      <c r="R7958">
        <v>0.03</v>
      </c>
      <c r="S7958">
        <v>0</v>
      </c>
      <c r="T7958">
        <v>1000</v>
      </c>
      <c r="U7958" t="s">
        <v>28119</v>
      </c>
      <c r="V7958" t="s">
        <v>38146</v>
      </c>
    </row>
    <row r="7959" spans="1:22" x14ac:dyDescent="0.25">
      <c r="A7959" t="s">
        <v>22</v>
      </c>
      <c r="B7959" t="s">
        <v>7975</v>
      </c>
      <c r="C7959" t="s">
        <v>18050</v>
      </c>
      <c r="D7959">
        <v>0</v>
      </c>
      <c r="E7959">
        <v>0</v>
      </c>
      <c r="F7959">
        <v>1</v>
      </c>
      <c r="G7959">
        <v>0.02</v>
      </c>
      <c r="H7959">
        <v>0.02</v>
      </c>
      <c r="I7959">
        <v>28.51</v>
      </c>
      <c r="J7959">
        <v>0.03</v>
      </c>
      <c r="K7959">
        <v>0.21</v>
      </c>
      <c r="L7959">
        <v>9003</v>
      </c>
      <c r="M7959">
        <v>19.100000000000001</v>
      </c>
      <c r="N7959">
        <v>27.37</v>
      </c>
      <c r="O7959">
        <v>0.13</v>
      </c>
      <c r="P7959">
        <v>0.2</v>
      </c>
      <c r="Q7959">
        <v>0.01</v>
      </c>
      <c r="R7959">
        <v>0.02</v>
      </c>
      <c r="S7959">
        <v>0</v>
      </c>
      <c r="T7959">
        <v>1000</v>
      </c>
      <c r="U7959" t="s">
        <v>28120</v>
      </c>
      <c r="V7959" t="s">
        <v>38147</v>
      </c>
    </row>
    <row r="7960" spans="1:22" x14ac:dyDescent="0.25">
      <c r="A7960" t="s">
        <v>22</v>
      </c>
      <c r="B7960" t="s">
        <v>7976</v>
      </c>
      <c r="C7960" t="s">
        <v>18051</v>
      </c>
      <c r="D7960">
        <v>0</v>
      </c>
      <c r="E7960">
        <v>0</v>
      </c>
      <c r="F7960">
        <v>1</v>
      </c>
      <c r="G7960">
        <v>0.34</v>
      </c>
      <c r="H7960">
        <v>0.02</v>
      </c>
      <c r="I7960">
        <v>17.5</v>
      </c>
      <c r="J7960">
        <v>7.0000000000000007E-2</v>
      </c>
      <c r="K7960">
        <v>0.65</v>
      </c>
      <c r="L7960">
        <v>9005</v>
      </c>
      <c r="M7960">
        <v>11.73</v>
      </c>
      <c r="N7960">
        <v>16.8</v>
      </c>
      <c r="O7960">
        <v>0.38</v>
      </c>
      <c r="P7960">
        <v>0.6</v>
      </c>
      <c r="Q7960">
        <v>0.03</v>
      </c>
      <c r="R7960">
        <v>0.06</v>
      </c>
      <c r="S7960">
        <v>0</v>
      </c>
      <c r="T7960">
        <v>1000</v>
      </c>
      <c r="U7960" t="s">
        <v>28121</v>
      </c>
      <c r="V7960" t="s">
        <v>38148</v>
      </c>
    </row>
    <row r="7961" spans="1:22" x14ac:dyDescent="0.25">
      <c r="A7961" t="s">
        <v>22</v>
      </c>
      <c r="B7961" t="s">
        <v>7977</v>
      </c>
      <c r="C7961" t="s">
        <v>18052</v>
      </c>
      <c r="D7961">
        <v>0</v>
      </c>
      <c r="E7961">
        <v>0</v>
      </c>
      <c r="F7961">
        <v>1</v>
      </c>
      <c r="G7961">
        <v>0.02</v>
      </c>
      <c r="H7961">
        <v>0.02</v>
      </c>
      <c r="I7961">
        <v>25.59</v>
      </c>
      <c r="J7961">
        <v>0.03</v>
      </c>
      <c r="K7961">
        <v>0.2</v>
      </c>
      <c r="L7961">
        <v>9006</v>
      </c>
      <c r="M7961">
        <v>17.14</v>
      </c>
      <c r="N7961">
        <v>24.57</v>
      </c>
      <c r="O7961">
        <v>0.12</v>
      </c>
      <c r="P7961">
        <v>0.19</v>
      </c>
      <c r="Q7961">
        <v>0.01</v>
      </c>
      <c r="R7961">
        <v>0.02</v>
      </c>
      <c r="S7961">
        <v>0</v>
      </c>
      <c r="T7961">
        <v>1000</v>
      </c>
      <c r="U7961" t="s">
        <v>28122</v>
      </c>
      <c r="V7961" t="s">
        <v>38149</v>
      </c>
    </row>
    <row r="7962" spans="1:22" x14ac:dyDescent="0.25">
      <c r="A7962" t="s">
        <v>22</v>
      </c>
      <c r="B7962" t="s">
        <v>7978</v>
      </c>
      <c r="C7962" t="s">
        <v>18053</v>
      </c>
      <c r="D7962">
        <v>0</v>
      </c>
      <c r="E7962">
        <v>0</v>
      </c>
      <c r="F7962">
        <v>1</v>
      </c>
      <c r="G7962">
        <v>0.02</v>
      </c>
      <c r="H7962">
        <v>0.02</v>
      </c>
      <c r="I7962">
        <v>27.89</v>
      </c>
      <c r="J7962">
        <v>0.03</v>
      </c>
      <c r="K7962">
        <v>0.19</v>
      </c>
      <c r="L7962">
        <v>9010</v>
      </c>
      <c r="M7962">
        <v>18.690000000000001</v>
      </c>
      <c r="N7962">
        <v>26.78</v>
      </c>
      <c r="O7962">
        <v>0.11</v>
      </c>
      <c r="P7962">
        <v>0.18</v>
      </c>
      <c r="Q7962">
        <v>0.01</v>
      </c>
      <c r="R7962">
        <v>0.02</v>
      </c>
      <c r="S7962">
        <v>0</v>
      </c>
      <c r="T7962">
        <v>1000</v>
      </c>
      <c r="U7962" t="s">
        <v>28123</v>
      </c>
      <c r="V7962" t="s">
        <v>38150</v>
      </c>
    </row>
    <row r="7963" spans="1:22" x14ac:dyDescent="0.25">
      <c r="A7963" t="s">
        <v>22</v>
      </c>
      <c r="B7963" t="s">
        <v>7979</v>
      </c>
      <c r="C7963" t="s">
        <v>18054</v>
      </c>
      <c r="D7963">
        <v>0</v>
      </c>
      <c r="E7963">
        <v>0</v>
      </c>
      <c r="F7963">
        <v>1</v>
      </c>
      <c r="G7963">
        <v>0.03</v>
      </c>
      <c r="H7963">
        <v>0.02</v>
      </c>
      <c r="I7963">
        <v>7.51</v>
      </c>
      <c r="J7963">
        <v>0.04</v>
      </c>
      <c r="K7963">
        <v>0.3</v>
      </c>
      <c r="L7963">
        <v>9011</v>
      </c>
      <c r="M7963">
        <v>5.03</v>
      </c>
      <c r="N7963">
        <v>7.21</v>
      </c>
      <c r="O7963">
        <v>0.18</v>
      </c>
      <c r="P7963">
        <v>0.28000000000000003</v>
      </c>
      <c r="Q7963">
        <v>0.01</v>
      </c>
      <c r="R7963">
        <v>0.03</v>
      </c>
      <c r="S7963">
        <v>0</v>
      </c>
      <c r="T7963">
        <v>1000</v>
      </c>
      <c r="U7963" t="s">
        <v>28124</v>
      </c>
      <c r="V7963" t="s">
        <v>38151</v>
      </c>
    </row>
    <row r="7964" spans="1:22" x14ac:dyDescent="0.25">
      <c r="A7964" t="s">
        <v>22</v>
      </c>
      <c r="B7964" t="s">
        <v>7980</v>
      </c>
      <c r="C7964" t="s">
        <v>18055</v>
      </c>
      <c r="D7964">
        <v>0</v>
      </c>
      <c r="E7964">
        <v>0</v>
      </c>
      <c r="F7964">
        <v>1</v>
      </c>
      <c r="G7964">
        <v>0.02</v>
      </c>
      <c r="H7964">
        <v>0.02</v>
      </c>
      <c r="I7964">
        <v>16.25</v>
      </c>
      <c r="J7964">
        <v>0.03</v>
      </c>
      <c r="K7964">
        <v>0.24</v>
      </c>
      <c r="L7964">
        <v>9012</v>
      </c>
      <c r="M7964">
        <v>10.89</v>
      </c>
      <c r="N7964">
        <v>15.6</v>
      </c>
      <c r="O7964">
        <v>0.14000000000000001</v>
      </c>
      <c r="P7964">
        <v>0.22</v>
      </c>
      <c r="Q7964">
        <v>0.01</v>
      </c>
      <c r="R7964">
        <v>0.02</v>
      </c>
      <c r="S7964">
        <v>0</v>
      </c>
      <c r="T7964">
        <v>1000</v>
      </c>
      <c r="U7964" t="s">
        <v>28125</v>
      </c>
      <c r="V7964" t="s">
        <v>38152</v>
      </c>
    </row>
    <row r="7965" spans="1:22" x14ac:dyDescent="0.25">
      <c r="A7965" t="s">
        <v>22</v>
      </c>
      <c r="B7965" t="s">
        <v>7981</v>
      </c>
      <c r="C7965" t="s">
        <v>18056</v>
      </c>
      <c r="D7965">
        <v>0</v>
      </c>
      <c r="E7965">
        <v>0</v>
      </c>
      <c r="F7965">
        <v>1</v>
      </c>
      <c r="G7965">
        <v>0.02</v>
      </c>
      <c r="H7965">
        <v>0.02</v>
      </c>
      <c r="I7965">
        <v>10.63</v>
      </c>
      <c r="J7965">
        <v>0.04</v>
      </c>
      <c r="K7965">
        <v>0.26</v>
      </c>
      <c r="L7965">
        <v>9013</v>
      </c>
      <c r="M7965">
        <v>7.12</v>
      </c>
      <c r="N7965">
        <v>10.210000000000001</v>
      </c>
      <c r="O7965">
        <v>0.15</v>
      </c>
      <c r="P7965">
        <v>0.24</v>
      </c>
      <c r="Q7965">
        <v>0.01</v>
      </c>
      <c r="R7965">
        <v>0.03</v>
      </c>
      <c r="S7965">
        <v>0</v>
      </c>
      <c r="T7965">
        <v>1000</v>
      </c>
      <c r="U7965" t="s">
        <v>28126</v>
      </c>
      <c r="V7965" t="s">
        <v>38153</v>
      </c>
    </row>
    <row r="7966" spans="1:22" x14ac:dyDescent="0.25">
      <c r="A7966" t="s">
        <v>22</v>
      </c>
      <c r="B7966" t="s">
        <v>7982</v>
      </c>
      <c r="C7966" t="s">
        <v>18057</v>
      </c>
      <c r="D7966">
        <v>0</v>
      </c>
      <c r="E7966">
        <v>0</v>
      </c>
      <c r="F7966">
        <v>1</v>
      </c>
      <c r="G7966">
        <v>0.54</v>
      </c>
      <c r="H7966">
        <v>0.02</v>
      </c>
      <c r="I7966">
        <v>51.24</v>
      </c>
      <c r="J7966">
        <v>0.14000000000000001</v>
      </c>
      <c r="K7966">
        <v>1.47</v>
      </c>
      <c r="L7966">
        <v>9014</v>
      </c>
      <c r="M7966">
        <v>34.33</v>
      </c>
      <c r="N7966">
        <v>49.19</v>
      </c>
      <c r="O7966">
        <v>0.87</v>
      </c>
      <c r="P7966">
        <v>1.35</v>
      </c>
      <c r="Q7966">
        <v>0.06</v>
      </c>
      <c r="R7966">
        <v>0.11</v>
      </c>
      <c r="S7966">
        <v>0</v>
      </c>
      <c r="T7966">
        <v>1000</v>
      </c>
      <c r="U7966" t="s">
        <v>28127</v>
      </c>
      <c r="V7966" t="s">
        <v>38154</v>
      </c>
    </row>
    <row r="7967" spans="1:22" x14ac:dyDescent="0.25">
      <c r="A7967" t="s">
        <v>22</v>
      </c>
      <c r="B7967" t="s">
        <v>7983</v>
      </c>
      <c r="C7967" t="s">
        <v>18058</v>
      </c>
      <c r="D7967">
        <v>0</v>
      </c>
      <c r="E7967">
        <v>0</v>
      </c>
      <c r="F7967">
        <v>1</v>
      </c>
      <c r="G7967">
        <v>0.02</v>
      </c>
      <c r="H7967">
        <v>0.02</v>
      </c>
      <c r="I7967">
        <v>27.72</v>
      </c>
      <c r="J7967">
        <v>0.03</v>
      </c>
      <c r="K7967">
        <v>0.19</v>
      </c>
      <c r="L7967">
        <v>9015</v>
      </c>
      <c r="M7967">
        <v>18.579999999999998</v>
      </c>
      <c r="N7967">
        <v>26.62</v>
      </c>
      <c r="O7967">
        <v>0.11</v>
      </c>
      <c r="P7967">
        <v>0.18</v>
      </c>
      <c r="Q7967">
        <v>0.01</v>
      </c>
      <c r="R7967">
        <v>0.02</v>
      </c>
      <c r="S7967">
        <v>0</v>
      </c>
      <c r="T7967">
        <v>1000</v>
      </c>
      <c r="U7967" t="s">
        <v>28128</v>
      </c>
      <c r="V7967" t="s">
        <v>38155</v>
      </c>
    </row>
    <row r="7968" spans="1:22" x14ac:dyDescent="0.25">
      <c r="A7968" t="s">
        <v>22</v>
      </c>
      <c r="B7968" t="s">
        <v>7984</v>
      </c>
      <c r="C7968" t="s">
        <v>18059</v>
      </c>
      <c r="D7968">
        <v>0</v>
      </c>
      <c r="E7968">
        <v>0</v>
      </c>
      <c r="F7968">
        <v>1</v>
      </c>
      <c r="G7968">
        <v>0.13</v>
      </c>
      <c r="H7968">
        <v>0.02</v>
      </c>
      <c r="I7968">
        <v>28.25</v>
      </c>
      <c r="J7968">
        <v>0.03</v>
      </c>
      <c r="K7968">
        <v>0.23</v>
      </c>
      <c r="L7968">
        <v>9016</v>
      </c>
      <c r="M7968">
        <v>18.93</v>
      </c>
      <c r="N7968">
        <v>27.12</v>
      </c>
      <c r="O7968">
        <v>0.13</v>
      </c>
      <c r="P7968">
        <v>0.21</v>
      </c>
      <c r="Q7968">
        <v>0.01</v>
      </c>
      <c r="R7968">
        <v>0.02</v>
      </c>
      <c r="S7968">
        <v>0</v>
      </c>
      <c r="T7968">
        <v>1000</v>
      </c>
      <c r="U7968" t="s">
        <v>28129</v>
      </c>
      <c r="V7968" t="s">
        <v>38156</v>
      </c>
    </row>
    <row r="7969" spans="1:22" x14ac:dyDescent="0.25">
      <c r="A7969" t="s">
        <v>22</v>
      </c>
      <c r="B7969" t="s">
        <v>7985</v>
      </c>
      <c r="C7969" t="s">
        <v>18060</v>
      </c>
      <c r="D7969">
        <v>0</v>
      </c>
      <c r="E7969">
        <v>0</v>
      </c>
      <c r="F7969">
        <v>1</v>
      </c>
      <c r="G7969">
        <v>0.04</v>
      </c>
      <c r="H7969">
        <v>0.02</v>
      </c>
      <c r="I7969">
        <v>9.67</v>
      </c>
      <c r="J7969">
        <v>0.03</v>
      </c>
      <c r="K7969">
        <v>0.28000000000000003</v>
      </c>
      <c r="L7969">
        <v>9017</v>
      </c>
      <c r="M7969">
        <v>6.48</v>
      </c>
      <c r="N7969">
        <v>9.2899999999999991</v>
      </c>
      <c r="O7969">
        <v>0.16</v>
      </c>
      <c r="P7969">
        <v>0.25</v>
      </c>
      <c r="Q7969">
        <v>0.01</v>
      </c>
      <c r="R7969">
        <v>0.03</v>
      </c>
      <c r="S7969">
        <v>0</v>
      </c>
      <c r="T7969">
        <v>1000</v>
      </c>
      <c r="U7969" t="s">
        <v>28130</v>
      </c>
      <c r="V7969" t="s">
        <v>38157</v>
      </c>
    </row>
    <row r="7970" spans="1:22" x14ac:dyDescent="0.25">
      <c r="A7970" t="s">
        <v>22</v>
      </c>
      <c r="B7970" t="s">
        <v>7986</v>
      </c>
      <c r="C7970" t="s">
        <v>18061</v>
      </c>
      <c r="D7970">
        <v>0</v>
      </c>
      <c r="E7970">
        <v>0</v>
      </c>
      <c r="F7970">
        <v>1</v>
      </c>
      <c r="G7970">
        <v>0.96</v>
      </c>
      <c r="H7970">
        <v>0.02</v>
      </c>
      <c r="I7970">
        <v>44.78</v>
      </c>
      <c r="J7970">
        <v>0.14000000000000001</v>
      </c>
      <c r="K7970">
        <v>1.36</v>
      </c>
      <c r="L7970">
        <v>9018</v>
      </c>
      <c r="M7970">
        <v>30</v>
      </c>
      <c r="N7970">
        <v>42.99</v>
      </c>
      <c r="O7970">
        <v>0.8</v>
      </c>
      <c r="P7970">
        <v>1.25</v>
      </c>
      <c r="Q7970">
        <v>0.06</v>
      </c>
      <c r="R7970">
        <v>0.12</v>
      </c>
      <c r="S7970">
        <v>0</v>
      </c>
      <c r="T7970">
        <v>1000</v>
      </c>
      <c r="U7970" t="s">
        <v>28131</v>
      </c>
      <c r="V7970" t="s">
        <v>38158</v>
      </c>
    </row>
    <row r="7971" spans="1:22" x14ac:dyDescent="0.25">
      <c r="A7971" t="s">
        <v>22</v>
      </c>
      <c r="B7971" t="s">
        <v>7987</v>
      </c>
      <c r="C7971" t="s">
        <v>18062</v>
      </c>
      <c r="D7971">
        <v>0</v>
      </c>
      <c r="E7971">
        <v>0</v>
      </c>
      <c r="F7971">
        <v>1</v>
      </c>
      <c r="G7971">
        <v>0.02</v>
      </c>
      <c r="H7971">
        <v>0.02</v>
      </c>
      <c r="I7971">
        <v>27.61</v>
      </c>
      <c r="J7971">
        <v>0.02</v>
      </c>
      <c r="K7971">
        <v>0.19</v>
      </c>
      <c r="L7971">
        <v>9019</v>
      </c>
      <c r="M7971">
        <v>18.5</v>
      </c>
      <c r="N7971">
        <v>26.5</v>
      </c>
      <c r="O7971">
        <v>0.11</v>
      </c>
      <c r="P7971">
        <v>0.18</v>
      </c>
      <c r="Q7971">
        <v>0.01</v>
      </c>
      <c r="R7971">
        <v>0.02</v>
      </c>
      <c r="S7971">
        <v>0</v>
      </c>
      <c r="T7971">
        <v>1000</v>
      </c>
      <c r="U7971" t="s">
        <v>28132</v>
      </c>
      <c r="V7971" t="s">
        <v>38159</v>
      </c>
    </row>
    <row r="7972" spans="1:22" x14ac:dyDescent="0.25">
      <c r="A7972" t="s">
        <v>22</v>
      </c>
      <c r="B7972" t="s">
        <v>7988</v>
      </c>
      <c r="C7972" t="s">
        <v>18063</v>
      </c>
      <c r="D7972">
        <v>0</v>
      </c>
      <c r="E7972">
        <v>0</v>
      </c>
      <c r="F7972">
        <v>1</v>
      </c>
      <c r="G7972">
        <v>0.3</v>
      </c>
      <c r="H7972">
        <v>0.02</v>
      </c>
      <c r="I7972">
        <v>19.18</v>
      </c>
      <c r="J7972">
        <v>7.0000000000000007E-2</v>
      </c>
      <c r="K7972">
        <v>0.56999999999999995</v>
      </c>
      <c r="L7972">
        <v>9020</v>
      </c>
      <c r="M7972">
        <v>12.85</v>
      </c>
      <c r="N7972">
        <v>18.41</v>
      </c>
      <c r="O7972">
        <v>0.34</v>
      </c>
      <c r="P7972">
        <v>0.52</v>
      </c>
      <c r="Q7972">
        <v>0.03</v>
      </c>
      <c r="R7972">
        <v>0.05</v>
      </c>
      <c r="S7972">
        <v>0</v>
      </c>
      <c r="T7972">
        <v>1000</v>
      </c>
      <c r="U7972" t="s">
        <v>28133</v>
      </c>
      <c r="V7972" t="s">
        <v>38160</v>
      </c>
    </row>
    <row r="7973" spans="1:22" x14ac:dyDescent="0.25">
      <c r="A7973" t="s">
        <v>22</v>
      </c>
      <c r="B7973" t="s">
        <v>7989</v>
      </c>
      <c r="C7973" t="s">
        <v>18064</v>
      </c>
      <c r="D7973">
        <v>0</v>
      </c>
      <c r="E7973">
        <v>0</v>
      </c>
      <c r="F7973">
        <v>1</v>
      </c>
      <c r="G7973">
        <v>0.03</v>
      </c>
      <c r="H7973">
        <v>0.02</v>
      </c>
      <c r="I7973">
        <v>28.33</v>
      </c>
      <c r="J7973">
        <v>0.03</v>
      </c>
      <c r="K7973">
        <v>0.22</v>
      </c>
      <c r="L7973">
        <v>9021</v>
      </c>
      <c r="M7973">
        <v>18.98</v>
      </c>
      <c r="N7973">
        <v>27.2</v>
      </c>
      <c r="O7973">
        <v>0.13</v>
      </c>
      <c r="P7973">
        <v>0.2</v>
      </c>
      <c r="Q7973">
        <v>0.01</v>
      </c>
      <c r="R7973">
        <v>0.02</v>
      </c>
      <c r="S7973">
        <v>0</v>
      </c>
      <c r="T7973">
        <v>1000</v>
      </c>
      <c r="U7973" t="s">
        <v>28134</v>
      </c>
      <c r="V7973" t="s">
        <v>38161</v>
      </c>
    </row>
    <row r="7974" spans="1:22" x14ac:dyDescent="0.25">
      <c r="A7974" t="s">
        <v>22</v>
      </c>
      <c r="B7974" t="s">
        <v>7990</v>
      </c>
      <c r="C7974" t="s">
        <v>18065</v>
      </c>
      <c r="D7974">
        <v>0</v>
      </c>
      <c r="E7974">
        <v>0</v>
      </c>
      <c r="F7974">
        <v>1</v>
      </c>
      <c r="G7974">
        <v>0.02</v>
      </c>
      <c r="H7974">
        <v>0.02</v>
      </c>
      <c r="I7974">
        <v>27.54</v>
      </c>
      <c r="J7974">
        <v>0.02</v>
      </c>
      <c r="K7974">
        <v>0.19</v>
      </c>
      <c r="L7974">
        <v>9022</v>
      </c>
      <c r="M7974">
        <v>18.45</v>
      </c>
      <c r="N7974">
        <v>26.44</v>
      </c>
      <c r="O7974">
        <v>0.11</v>
      </c>
      <c r="P7974">
        <v>0.17</v>
      </c>
      <c r="Q7974">
        <v>0.01</v>
      </c>
      <c r="R7974">
        <v>0.02</v>
      </c>
      <c r="S7974">
        <v>0</v>
      </c>
      <c r="T7974">
        <v>1000</v>
      </c>
      <c r="U7974" t="s">
        <v>28135</v>
      </c>
      <c r="V7974" t="s">
        <v>38162</v>
      </c>
    </row>
    <row r="7975" spans="1:22" x14ac:dyDescent="0.25">
      <c r="A7975" t="s">
        <v>22</v>
      </c>
      <c r="B7975" t="s">
        <v>7991</v>
      </c>
      <c r="C7975" t="s">
        <v>18066</v>
      </c>
      <c r="D7975">
        <v>0</v>
      </c>
      <c r="E7975">
        <v>0</v>
      </c>
      <c r="F7975">
        <v>1</v>
      </c>
      <c r="G7975">
        <v>0.15</v>
      </c>
      <c r="H7975">
        <v>0.02</v>
      </c>
      <c r="I7975">
        <v>27.51</v>
      </c>
      <c r="J7975">
        <v>0.02</v>
      </c>
      <c r="K7975">
        <v>0.19</v>
      </c>
      <c r="L7975">
        <v>9023</v>
      </c>
      <c r="M7975">
        <v>18.43</v>
      </c>
      <c r="N7975">
        <v>26.41</v>
      </c>
      <c r="O7975">
        <v>0.11</v>
      </c>
      <c r="P7975">
        <v>0.17</v>
      </c>
      <c r="Q7975">
        <v>0.01</v>
      </c>
      <c r="R7975">
        <v>0.02</v>
      </c>
      <c r="S7975">
        <v>0</v>
      </c>
      <c r="T7975">
        <v>1000</v>
      </c>
      <c r="U7975" t="s">
        <v>28136</v>
      </c>
      <c r="V7975" t="s">
        <v>38163</v>
      </c>
    </row>
    <row r="7976" spans="1:22" x14ac:dyDescent="0.25">
      <c r="A7976" t="s">
        <v>22</v>
      </c>
      <c r="B7976" t="s">
        <v>7992</v>
      </c>
      <c r="C7976" t="s">
        <v>18067</v>
      </c>
      <c r="D7976">
        <v>0</v>
      </c>
      <c r="E7976">
        <v>0</v>
      </c>
      <c r="F7976">
        <v>1</v>
      </c>
      <c r="G7976">
        <v>0.02</v>
      </c>
      <c r="H7976">
        <v>0.02</v>
      </c>
      <c r="I7976">
        <v>7.15</v>
      </c>
      <c r="J7976">
        <v>0.03</v>
      </c>
      <c r="K7976">
        <v>0.28999999999999998</v>
      </c>
      <c r="L7976">
        <v>9025</v>
      </c>
      <c r="M7976">
        <v>4.79</v>
      </c>
      <c r="N7976">
        <v>6.87</v>
      </c>
      <c r="O7976">
        <v>0.17</v>
      </c>
      <c r="P7976">
        <v>0.26</v>
      </c>
      <c r="Q7976">
        <v>0.01</v>
      </c>
      <c r="R7976">
        <v>0.03</v>
      </c>
      <c r="S7976">
        <v>0</v>
      </c>
      <c r="T7976">
        <v>1000</v>
      </c>
      <c r="U7976" t="s">
        <v>28137</v>
      </c>
      <c r="V7976" t="s">
        <v>38164</v>
      </c>
    </row>
    <row r="7977" spans="1:22" x14ac:dyDescent="0.25">
      <c r="A7977" t="s">
        <v>22</v>
      </c>
      <c r="B7977" t="s">
        <v>7993</v>
      </c>
      <c r="C7977" t="s">
        <v>18068</v>
      </c>
      <c r="D7977">
        <v>0</v>
      </c>
      <c r="E7977">
        <v>0</v>
      </c>
      <c r="F7977">
        <v>1</v>
      </c>
      <c r="G7977">
        <v>0.02</v>
      </c>
      <c r="H7977">
        <v>0.02</v>
      </c>
      <c r="I7977">
        <v>26.14</v>
      </c>
      <c r="J7977">
        <v>0.03</v>
      </c>
      <c r="K7977">
        <v>0.19</v>
      </c>
      <c r="L7977">
        <v>9026</v>
      </c>
      <c r="M7977">
        <v>17.510000000000002</v>
      </c>
      <c r="N7977">
        <v>25.09</v>
      </c>
      <c r="O7977">
        <v>0.11</v>
      </c>
      <c r="P7977">
        <v>0.18</v>
      </c>
      <c r="Q7977">
        <v>0.01</v>
      </c>
      <c r="R7977">
        <v>0.02</v>
      </c>
      <c r="S7977">
        <v>0</v>
      </c>
      <c r="T7977">
        <v>1000</v>
      </c>
      <c r="U7977" t="s">
        <v>28138</v>
      </c>
      <c r="V7977" t="s">
        <v>38165</v>
      </c>
    </row>
    <row r="7978" spans="1:22" x14ac:dyDescent="0.25">
      <c r="A7978" t="s">
        <v>22</v>
      </c>
      <c r="B7978" t="s">
        <v>7994</v>
      </c>
      <c r="C7978" t="s">
        <v>18069</v>
      </c>
      <c r="D7978">
        <v>0</v>
      </c>
      <c r="E7978">
        <v>0</v>
      </c>
      <c r="F7978">
        <v>1</v>
      </c>
      <c r="G7978">
        <v>0.02</v>
      </c>
      <c r="H7978">
        <v>0.02</v>
      </c>
      <c r="I7978">
        <v>7.69</v>
      </c>
      <c r="J7978">
        <v>0.03</v>
      </c>
      <c r="K7978">
        <v>0.27</v>
      </c>
      <c r="L7978">
        <v>9027</v>
      </c>
      <c r="M7978">
        <v>5.15</v>
      </c>
      <c r="N7978">
        <v>7.38</v>
      </c>
      <c r="O7978">
        <v>0.16</v>
      </c>
      <c r="P7978">
        <v>0.25</v>
      </c>
      <c r="Q7978">
        <v>0.01</v>
      </c>
      <c r="R7978">
        <v>0.03</v>
      </c>
      <c r="S7978">
        <v>0</v>
      </c>
      <c r="T7978">
        <v>1000</v>
      </c>
      <c r="U7978" t="s">
        <v>28139</v>
      </c>
      <c r="V7978" t="s">
        <v>38166</v>
      </c>
    </row>
    <row r="7979" spans="1:22" x14ac:dyDescent="0.25">
      <c r="A7979" t="s">
        <v>22</v>
      </c>
      <c r="B7979" t="s">
        <v>7995</v>
      </c>
      <c r="C7979" t="s">
        <v>18070</v>
      </c>
      <c r="D7979">
        <v>0</v>
      </c>
      <c r="E7979">
        <v>0</v>
      </c>
      <c r="F7979">
        <v>1</v>
      </c>
      <c r="G7979">
        <v>0.02</v>
      </c>
      <c r="H7979">
        <v>0.02</v>
      </c>
      <c r="I7979">
        <v>8.0299999999999994</v>
      </c>
      <c r="J7979">
        <v>0.04</v>
      </c>
      <c r="K7979">
        <v>0.26</v>
      </c>
      <c r="L7979">
        <v>9028</v>
      </c>
      <c r="M7979">
        <v>5.38</v>
      </c>
      <c r="N7979">
        <v>7.71</v>
      </c>
      <c r="O7979">
        <v>0.15</v>
      </c>
      <c r="P7979">
        <v>0.24</v>
      </c>
      <c r="Q7979">
        <v>0.01</v>
      </c>
      <c r="R7979">
        <v>0.03</v>
      </c>
      <c r="S7979">
        <v>0</v>
      </c>
      <c r="T7979">
        <v>1000</v>
      </c>
      <c r="U7979" t="s">
        <v>28140</v>
      </c>
      <c r="V7979" t="s">
        <v>38167</v>
      </c>
    </row>
    <row r="7980" spans="1:22" x14ac:dyDescent="0.25">
      <c r="A7980" t="s">
        <v>22</v>
      </c>
      <c r="B7980" t="s">
        <v>7996</v>
      </c>
      <c r="C7980" t="s">
        <v>18071</v>
      </c>
      <c r="D7980">
        <v>0</v>
      </c>
      <c r="E7980">
        <v>0</v>
      </c>
      <c r="F7980">
        <v>1</v>
      </c>
      <c r="G7980">
        <v>0.02</v>
      </c>
      <c r="H7980">
        <v>0.02</v>
      </c>
      <c r="I7980">
        <v>27.21</v>
      </c>
      <c r="J7980">
        <v>0.02</v>
      </c>
      <c r="K7980">
        <v>0.19</v>
      </c>
      <c r="L7980">
        <v>9029</v>
      </c>
      <c r="M7980">
        <v>18.23</v>
      </c>
      <c r="N7980">
        <v>26.12</v>
      </c>
      <c r="O7980">
        <v>0.11</v>
      </c>
      <c r="P7980">
        <v>0.17</v>
      </c>
      <c r="Q7980">
        <v>0.01</v>
      </c>
      <c r="R7980">
        <v>0.02</v>
      </c>
      <c r="S7980">
        <v>0</v>
      </c>
      <c r="T7980">
        <v>1000</v>
      </c>
      <c r="U7980" t="s">
        <v>28141</v>
      </c>
      <c r="V7980" t="s">
        <v>38168</v>
      </c>
    </row>
    <row r="7981" spans="1:22" x14ac:dyDescent="0.25">
      <c r="A7981" t="s">
        <v>22</v>
      </c>
      <c r="B7981" t="s">
        <v>7997</v>
      </c>
      <c r="C7981" t="s">
        <v>18072</v>
      </c>
      <c r="D7981">
        <v>0</v>
      </c>
      <c r="E7981">
        <v>0</v>
      </c>
      <c r="F7981">
        <v>1</v>
      </c>
      <c r="G7981">
        <v>0.02</v>
      </c>
      <c r="H7981">
        <v>0.02</v>
      </c>
      <c r="I7981">
        <v>22.5</v>
      </c>
      <c r="J7981">
        <v>0.03</v>
      </c>
      <c r="K7981">
        <v>0.21</v>
      </c>
      <c r="L7981">
        <v>9030</v>
      </c>
      <c r="M7981">
        <v>15.08</v>
      </c>
      <c r="N7981">
        <v>21.6</v>
      </c>
      <c r="O7981">
        <v>0.12</v>
      </c>
      <c r="P7981">
        <v>0.19</v>
      </c>
      <c r="Q7981">
        <v>0.01</v>
      </c>
      <c r="R7981">
        <v>0.02</v>
      </c>
      <c r="S7981">
        <v>0</v>
      </c>
      <c r="T7981">
        <v>1000</v>
      </c>
      <c r="U7981" t="s">
        <v>28142</v>
      </c>
      <c r="V7981" t="s">
        <v>38169</v>
      </c>
    </row>
    <row r="7982" spans="1:22" x14ac:dyDescent="0.25">
      <c r="A7982" t="s">
        <v>22</v>
      </c>
      <c r="B7982" t="s">
        <v>7998</v>
      </c>
      <c r="C7982" t="s">
        <v>18073</v>
      </c>
      <c r="D7982">
        <v>0</v>
      </c>
      <c r="E7982">
        <v>0</v>
      </c>
      <c r="F7982">
        <v>1</v>
      </c>
      <c r="G7982">
        <v>0.02</v>
      </c>
      <c r="H7982">
        <v>0.02</v>
      </c>
      <c r="I7982">
        <v>6.92</v>
      </c>
      <c r="J7982">
        <v>0.03</v>
      </c>
      <c r="K7982">
        <v>0.28000000000000003</v>
      </c>
      <c r="L7982">
        <v>9031</v>
      </c>
      <c r="M7982">
        <v>4.63</v>
      </c>
      <c r="N7982">
        <v>6.64</v>
      </c>
      <c r="O7982">
        <v>0.16</v>
      </c>
      <c r="P7982">
        <v>0.25</v>
      </c>
      <c r="Q7982">
        <v>0.01</v>
      </c>
      <c r="R7982">
        <v>0.03</v>
      </c>
      <c r="S7982">
        <v>0</v>
      </c>
      <c r="T7982">
        <v>1000</v>
      </c>
      <c r="U7982" t="s">
        <v>28143</v>
      </c>
      <c r="V7982" t="s">
        <v>38170</v>
      </c>
    </row>
    <row r="7983" spans="1:22" x14ac:dyDescent="0.25">
      <c r="A7983" t="s">
        <v>22</v>
      </c>
      <c r="B7983" t="s">
        <v>7999</v>
      </c>
      <c r="C7983" t="s">
        <v>18074</v>
      </c>
      <c r="D7983">
        <v>0</v>
      </c>
      <c r="E7983">
        <v>0</v>
      </c>
      <c r="F7983">
        <v>1</v>
      </c>
      <c r="G7983">
        <v>0.02</v>
      </c>
      <c r="H7983">
        <v>0.02</v>
      </c>
      <c r="I7983">
        <v>13.55</v>
      </c>
      <c r="J7983">
        <v>0.03</v>
      </c>
      <c r="K7983">
        <v>0.25</v>
      </c>
      <c r="L7983">
        <v>9032</v>
      </c>
      <c r="M7983">
        <v>9.08</v>
      </c>
      <c r="N7983">
        <v>13.01</v>
      </c>
      <c r="O7983">
        <v>0.15</v>
      </c>
      <c r="P7983">
        <v>0.23</v>
      </c>
      <c r="Q7983">
        <v>0.01</v>
      </c>
      <c r="R7983">
        <v>0.02</v>
      </c>
      <c r="S7983">
        <v>0</v>
      </c>
      <c r="T7983">
        <v>1000</v>
      </c>
      <c r="U7983" t="s">
        <v>28144</v>
      </c>
      <c r="V7983" t="s">
        <v>38171</v>
      </c>
    </row>
    <row r="7984" spans="1:22" x14ac:dyDescent="0.25">
      <c r="A7984" t="s">
        <v>22</v>
      </c>
      <c r="B7984" t="s">
        <v>8000</v>
      </c>
      <c r="C7984" t="s">
        <v>18075</v>
      </c>
      <c r="D7984">
        <v>0</v>
      </c>
      <c r="E7984">
        <v>0</v>
      </c>
      <c r="F7984">
        <v>1</v>
      </c>
      <c r="G7984">
        <v>1.65</v>
      </c>
      <c r="H7984">
        <v>0.02</v>
      </c>
      <c r="I7984">
        <v>117.88</v>
      </c>
      <c r="J7984">
        <v>0.37</v>
      </c>
      <c r="K7984">
        <v>4.08</v>
      </c>
      <c r="L7984">
        <v>9033</v>
      </c>
      <c r="M7984">
        <v>78.98</v>
      </c>
      <c r="N7984">
        <v>113.17</v>
      </c>
      <c r="O7984">
        <v>2.4</v>
      </c>
      <c r="P7984">
        <v>3.75</v>
      </c>
      <c r="Q7984">
        <v>0.15</v>
      </c>
      <c r="R7984">
        <v>0.3</v>
      </c>
      <c r="S7984">
        <v>0</v>
      </c>
      <c r="T7984">
        <v>1000</v>
      </c>
      <c r="U7984" t="s">
        <v>28145</v>
      </c>
      <c r="V7984" t="s">
        <v>38172</v>
      </c>
    </row>
    <row r="7985" spans="1:22" x14ac:dyDescent="0.25">
      <c r="A7985" t="s">
        <v>22</v>
      </c>
      <c r="B7985" t="s">
        <v>8001</v>
      </c>
      <c r="C7985" t="s">
        <v>18076</v>
      </c>
      <c r="D7985">
        <v>0</v>
      </c>
      <c r="E7985">
        <v>0</v>
      </c>
      <c r="F7985">
        <v>1</v>
      </c>
      <c r="G7985">
        <v>0.02</v>
      </c>
      <c r="H7985">
        <v>0.02</v>
      </c>
      <c r="I7985">
        <v>27.05</v>
      </c>
      <c r="J7985">
        <v>0.02</v>
      </c>
      <c r="K7985">
        <v>0.19</v>
      </c>
      <c r="L7985">
        <v>9034</v>
      </c>
      <c r="M7985">
        <v>18.12</v>
      </c>
      <c r="N7985">
        <v>25.97</v>
      </c>
      <c r="O7985">
        <v>0.11</v>
      </c>
      <c r="P7985">
        <v>0.17</v>
      </c>
      <c r="Q7985">
        <v>0.01</v>
      </c>
      <c r="R7985">
        <v>0.02</v>
      </c>
      <c r="S7985">
        <v>0</v>
      </c>
      <c r="T7985">
        <v>1000</v>
      </c>
      <c r="U7985" t="s">
        <v>28146</v>
      </c>
      <c r="V7985" t="s">
        <v>38173</v>
      </c>
    </row>
    <row r="7986" spans="1:22" x14ac:dyDescent="0.25">
      <c r="A7986" t="s">
        <v>22</v>
      </c>
      <c r="B7986" t="s">
        <v>8002</v>
      </c>
      <c r="C7986" t="s">
        <v>18077</v>
      </c>
      <c r="D7986">
        <v>0</v>
      </c>
      <c r="E7986">
        <v>0</v>
      </c>
      <c r="F7986">
        <v>1</v>
      </c>
      <c r="G7986">
        <v>0.02</v>
      </c>
      <c r="H7986">
        <v>0.02</v>
      </c>
      <c r="I7986">
        <v>21.23</v>
      </c>
      <c r="J7986">
        <v>0.03</v>
      </c>
      <c r="K7986">
        <v>0.21</v>
      </c>
      <c r="L7986">
        <v>9035</v>
      </c>
      <c r="M7986">
        <v>14.22</v>
      </c>
      <c r="N7986">
        <v>20.38</v>
      </c>
      <c r="O7986">
        <v>0.13</v>
      </c>
      <c r="P7986">
        <v>0.2</v>
      </c>
      <c r="Q7986">
        <v>0.01</v>
      </c>
      <c r="R7986">
        <v>0.02</v>
      </c>
      <c r="S7986">
        <v>0</v>
      </c>
      <c r="T7986">
        <v>1000</v>
      </c>
      <c r="U7986" t="s">
        <v>28147</v>
      </c>
      <c r="V7986" t="s">
        <v>38174</v>
      </c>
    </row>
    <row r="7987" spans="1:22" x14ac:dyDescent="0.25">
      <c r="A7987" t="s">
        <v>22</v>
      </c>
      <c r="B7987" t="s">
        <v>8003</v>
      </c>
      <c r="C7987" t="s">
        <v>18078</v>
      </c>
      <c r="D7987">
        <v>0</v>
      </c>
      <c r="E7987">
        <v>0</v>
      </c>
      <c r="F7987">
        <v>1</v>
      </c>
      <c r="G7987">
        <v>0.02</v>
      </c>
      <c r="H7987">
        <v>0.02</v>
      </c>
      <c r="I7987">
        <v>27.09</v>
      </c>
      <c r="J7987">
        <v>0.02</v>
      </c>
      <c r="K7987">
        <v>0.19</v>
      </c>
      <c r="L7987">
        <v>9038</v>
      </c>
      <c r="M7987">
        <v>18.149999999999999</v>
      </c>
      <c r="N7987">
        <v>26.01</v>
      </c>
      <c r="O7987">
        <v>0.11</v>
      </c>
      <c r="P7987">
        <v>0.17</v>
      </c>
      <c r="Q7987">
        <v>0.01</v>
      </c>
      <c r="R7987">
        <v>0.02</v>
      </c>
      <c r="S7987">
        <v>0</v>
      </c>
      <c r="T7987">
        <v>1000</v>
      </c>
      <c r="U7987" t="s">
        <v>28148</v>
      </c>
      <c r="V7987" t="s">
        <v>38175</v>
      </c>
    </row>
    <row r="7988" spans="1:22" x14ac:dyDescent="0.25">
      <c r="A7988" t="s">
        <v>22</v>
      </c>
      <c r="B7988" t="s">
        <v>8004</v>
      </c>
      <c r="C7988" t="s">
        <v>18079</v>
      </c>
      <c r="D7988">
        <v>0</v>
      </c>
      <c r="E7988">
        <v>0</v>
      </c>
      <c r="F7988">
        <v>1</v>
      </c>
      <c r="G7988">
        <v>0.02</v>
      </c>
      <c r="H7988">
        <v>0.02</v>
      </c>
      <c r="I7988">
        <v>19.14</v>
      </c>
      <c r="J7988">
        <v>0.03</v>
      </c>
      <c r="K7988">
        <v>0.22</v>
      </c>
      <c r="L7988">
        <v>9040</v>
      </c>
      <c r="M7988">
        <v>12.82</v>
      </c>
      <c r="N7988">
        <v>18.37</v>
      </c>
      <c r="O7988">
        <v>0.13</v>
      </c>
      <c r="P7988">
        <v>0.2</v>
      </c>
      <c r="Q7988">
        <v>0.01</v>
      </c>
      <c r="R7988">
        <v>0.02</v>
      </c>
      <c r="S7988">
        <v>0</v>
      </c>
      <c r="T7988">
        <v>1000</v>
      </c>
      <c r="U7988" t="s">
        <v>28149</v>
      </c>
      <c r="V7988" t="s">
        <v>38176</v>
      </c>
    </row>
    <row r="7989" spans="1:22" x14ac:dyDescent="0.25">
      <c r="A7989" t="s">
        <v>22</v>
      </c>
      <c r="B7989" t="s">
        <v>8005</v>
      </c>
      <c r="C7989" t="s">
        <v>18080</v>
      </c>
      <c r="D7989">
        <v>0</v>
      </c>
      <c r="E7989">
        <v>0</v>
      </c>
      <c r="F7989">
        <v>1</v>
      </c>
      <c r="G7989">
        <v>0.02</v>
      </c>
      <c r="H7989">
        <v>0.02</v>
      </c>
      <c r="I7989">
        <v>26.91</v>
      </c>
      <c r="J7989">
        <v>0.02</v>
      </c>
      <c r="K7989">
        <v>0.19</v>
      </c>
      <c r="L7989">
        <v>9041</v>
      </c>
      <c r="M7989">
        <v>18.03</v>
      </c>
      <c r="N7989">
        <v>25.83</v>
      </c>
      <c r="O7989">
        <v>0.11</v>
      </c>
      <c r="P7989">
        <v>0.17</v>
      </c>
      <c r="Q7989">
        <v>0.01</v>
      </c>
      <c r="R7989">
        <v>0.02</v>
      </c>
      <c r="S7989">
        <v>0</v>
      </c>
      <c r="T7989">
        <v>1000</v>
      </c>
      <c r="U7989" t="s">
        <v>28150</v>
      </c>
      <c r="V7989" t="s">
        <v>38177</v>
      </c>
    </row>
    <row r="7990" spans="1:22" x14ac:dyDescent="0.25">
      <c r="A7990" t="s">
        <v>22</v>
      </c>
      <c r="B7990" t="s">
        <v>8006</v>
      </c>
      <c r="C7990" t="s">
        <v>18081</v>
      </c>
      <c r="D7990">
        <v>0</v>
      </c>
      <c r="E7990">
        <v>0</v>
      </c>
      <c r="F7990">
        <v>1</v>
      </c>
      <c r="G7990">
        <v>1.23</v>
      </c>
      <c r="H7990">
        <v>0.02</v>
      </c>
      <c r="I7990">
        <v>46.92</v>
      </c>
      <c r="J7990">
        <v>0.17</v>
      </c>
      <c r="K7990">
        <v>1.66</v>
      </c>
      <c r="L7990">
        <v>9042</v>
      </c>
      <c r="M7990">
        <v>31.43</v>
      </c>
      <c r="N7990">
        <v>45.04</v>
      </c>
      <c r="O7990">
        <v>0.98</v>
      </c>
      <c r="P7990">
        <v>1.53</v>
      </c>
      <c r="Q7990">
        <v>7.0000000000000007E-2</v>
      </c>
      <c r="R7990">
        <v>0.14000000000000001</v>
      </c>
      <c r="S7990">
        <v>0</v>
      </c>
      <c r="T7990">
        <v>1000</v>
      </c>
      <c r="U7990" t="s">
        <v>28151</v>
      </c>
      <c r="V7990" t="s">
        <v>38178</v>
      </c>
    </row>
    <row r="7991" spans="1:22" x14ac:dyDescent="0.25">
      <c r="A7991" t="s">
        <v>22</v>
      </c>
      <c r="B7991" t="s">
        <v>8007</v>
      </c>
      <c r="C7991" t="s">
        <v>18082</v>
      </c>
      <c r="D7991">
        <v>0</v>
      </c>
      <c r="E7991">
        <v>0</v>
      </c>
      <c r="F7991">
        <v>1</v>
      </c>
      <c r="G7991">
        <v>0.48</v>
      </c>
      <c r="H7991">
        <v>0.02</v>
      </c>
      <c r="I7991">
        <v>65.36</v>
      </c>
      <c r="J7991">
        <v>0.18</v>
      </c>
      <c r="K7991">
        <v>1.71</v>
      </c>
      <c r="L7991">
        <v>9043</v>
      </c>
      <c r="M7991">
        <v>43.79</v>
      </c>
      <c r="N7991">
        <v>62.75</v>
      </c>
      <c r="O7991">
        <v>1.01</v>
      </c>
      <c r="P7991">
        <v>1.57</v>
      </c>
      <c r="Q7991">
        <v>7.0000000000000007E-2</v>
      </c>
      <c r="R7991">
        <v>0.15</v>
      </c>
      <c r="S7991">
        <v>0</v>
      </c>
      <c r="T7991">
        <v>1000</v>
      </c>
      <c r="U7991" t="s">
        <v>28152</v>
      </c>
      <c r="V7991" t="s">
        <v>38179</v>
      </c>
    </row>
    <row r="7992" spans="1:22" x14ac:dyDescent="0.25">
      <c r="A7992" t="s">
        <v>22</v>
      </c>
      <c r="B7992" t="s">
        <v>8008</v>
      </c>
      <c r="C7992" t="s">
        <v>18083</v>
      </c>
      <c r="D7992">
        <v>0</v>
      </c>
      <c r="E7992">
        <v>0</v>
      </c>
      <c r="F7992">
        <v>1</v>
      </c>
      <c r="G7992">
        <v>0.02</v>
      </c>
      <c r="H7992">
        <v>0.02</v>
      </c>
      <c r="I7992">
        <v>6.84</v>
      </c>
      <c r="J7992">
        <v>0.03</v>
      </c>
      <c r="K7992">
        <v>0.27</v>
      </c>
      <c r="L7992">
        <v>9044</v>
      </c>
      <c r="M7992">
        <v>4.58</v>
      </c>
      <c r="N7992">
        <v>6.57</v>
      </c>
      <c r="O7992">
        <v>0.16</v>
      </c>
      <c r="P7992">
        <v>0.25</v>
      </c>
      <c r="Q7992">
        <v>0.01</v>
      </c>
      <c r="R7992">
        <v>0.03</v>
      </c>
      <c r="S7992">
        <v>0</v>
      </c>
      <c r="T7992">
        <v>1000</v>
      </c>
      <c r="U7992" t="s">
        <v>28153</v>
      </c>
      <c r="V7992" t="s">
        <v>38180</v>
      </c>
    </row>
    <row r="7993" spans="1:22" x14ac:dyDescent="0.25">
      <c r="A7993" t="s">
        <v>22</v>
      </c>
      <c r="B7993" t="s">
        <v>8009</v>
      </c>
      <c r="C7993" t="s">
        <v>18084</v>
      </c>
      <c r="D7993">
        <v>0</v>
      </c>
      <c r="E7993">
        <v>0</v>
      </c>
      <c r="F7993">
        <v>1</v>
      </c>
      <c r="G7993">
        <v>0.02</v>
      </c>
      <c r="H7993">
        <v>0.02</v>
      </c>
      <c r="I7993">
        <v>26.82</v>
      </c>
      <c r="J7993">
        <v>0.02</v>
      </c>
      <c r="K7993">
        <v>0.18</v>
      </c>
      <c r="L7993">
        <v>9045</v>
      </c>
      <c r="M7993">
        <v>17.97</v>
      </c>
      <c r="N7993">
        <v>25.75</v>
      </c>
      <c r="O7993">
        <v>0.11</v>
      </c>
      <c r="P7993">
        <v>0.17</v>
      </c>
      <c r="Q7993">
        <v>0.01</v>
      </c>
      <c r="R7993">
        <v>0.02</v>
      </c>
      <c r="S7993">
        <v>0</v>
      </c>
      <c r="T7993">
        <v>1000</v>
      </c>
      <c r="U7993" t="s">
        <v>28154</v>
      </c>
      <c r="V7993" t="s">
        <v>38181</v>
      </c>
    </row>
    <row r="7994" spans="1:22" x14ac:dyDescent="0.25">
      <c r="A7994" t="s">
        <v>22</v>
      </c>
      <c r="B7994" t="s">
        <v>8010</v>
      </c>
      <c r="C7994" t="s">
        <v>18085</v>
      </c>
      <c r="D7994">
        <v>0</v>
      </c>
      <c r="E7994">
        <v>0</v>
      </c>
      <c r="F7994">
        <v>1</v>
      </c>
      <c r="G7994">
        <v>0.94</v>
      </c>
      <c r="H7994">
        <v>0.02</v>
      </c>
      <c r="I7994">
        <v>48.16</v>
      </c>
      <c r="J7994">
        <v>0.14000000000000001</v>
      </c>
      <c r="K7994">
        <v>1.3</v>
      </c>
      <c r="L7994">
        <v>9046</v>
      </c>
      <c r="M7994">
        <v>32.270000000000003</v>
      </c>
      <c r="N7994">
        <v>46.23</v>
      </c>
      <c r="O7994">
        <v>0.77</v>
      </c>
      <c r="P7994">
        <v>1.2</v>
      </c>
      <c r="Q7994">
        <v>0.06</v>
      </c>
      <c r="R7994">
        <v>0.11</v>
      </c>
      <c r="S7994">
        <v>0</v>
      </c>
      <c r="T7994">
        <v>1000</v>
      </c>
      <c r="U7994" t="s">
        <v>28155</v>
      </c>
      <c r="V7994" t="s">
        <v>38182</v>
      </c>
    </row>
    <row r="7995" spans="1:22" x14ac:dyDescent="0.25">
      <c r="A7995" t="s">
        <v>22</v>
      </c>
      <c r="B7995" t="s">
        <v>8011</v>
      </c>
      <c r="C7995" t="s">
        <v>18086</v>
      </c>
      <c r="D7995">
        <v>0</v>
      </c>
      <c r="E7995">
        <v>0</v>
      </c>
      <c r="F7995">
        <v>1</v>
      </c>
      <c r="G7995">
        <v>0.02</v>
      </c>
      <c r="H7995">
        <v>0.02</v>
      </c>
      <c r="I7995">
        <v>26.77</v>
      </c>
      <c r="J7995">
        <v>0.02</v>
      </c>
      <c r="K7995">
        <v>0.18</v>
      </c>
      <c r="L7995">
        <v>9047</v>
      </c>
      <c r="M7995">
        <v>17.940000000000001</v>
      </c>
      <c r="N7995">
        <v>25.7</v>
      </c>
      <c r="O7995">
        <v>0.11</v>
      </c>
      <c r="P7995">
        <v>0.17</v>
      </c>
      <c r="Q7995">
        <v>0.01</v>
      </c>
      <c r="R7995">
        <v>0.02</v>
      </c>
      <c r="S7995">
        <v>0</v>
      </c>
      <c r="T7995">
        <v>1000</v>
      </c>
      <c r="U7995" t="s">
        <v>28156</v>
      </c>
      <c r="V7995" t="s">
        <v>38183</v>
      </c>
    </row>
    <row r="7996" spans="1:22" x14ac:dyDescent="0.25">
      <c r="A7996" t="s">
        <v>22</v>
      </c>
      <c r="B7996" t="s">
        <v>8012</v>
      </c>
      <c r="C7996" t="s">
        <v>18087</v>
      </c>
      <c r="D7996">
        <v>0</v>
      </c>
      <c r="E7996">
        <v>0</v>
      </c>
      <c r="F7996">
        <v>1</v>
      </c>
      <c r="G7996">
        <v>0.09</v>
      </c>
      <c r="H7996">
        <v>0.02</v>
      </c>
      <c r="I7996">
        <v>28.77</v>
      </c>
      <c r="J7996">
        <v>0.03</v>
      </c>
      <c r="K7996">
        <v>0.27</v>
      </c>
      <c r="L7996">
        <v>9048</v>
      </c>
      <c r="M7996">
        <v>19.28</v>
      </c>
      <c r="N7996">
        <v>27.62</v>
      </c>
      <c r="O7996">
        <v>0.16</v>
      </c>
      <c r="P7996">
        <v>0.25</v>
      </c>
      <c r="Q7996">
        <v>0.01</v>
      </c>
      <c r="R7996">
        <v>0.03</v>
      </c>
      <c r="S7996">
        <v>0</v>
      </c>
      <c r="T7996">
        <v>1000</v>
      </c>
      <c r="U7996" t="s">
        <v>28157</v>
      </c>
      <c r="V7996" t="s">
        <v>38184</v>
      </c>
    </row>
    <row r="7997" spans="1:22" x14ac:dyDescent="0.25">
      <c r="A7997" t="s">
        <v>22</v>
      </c>
      <c r="B7997" t="s">
        <v>8013</v>
      </c>
      <c r="C7997" t="s">
        <v>18088</v>
      </c>
      <c r="D7997">
        <v>0</v>
      </c>
      <c r="E7997">
        <v>0</v>
      </c>
      <c r="F7997">
        <v>1</v>
      </c>
      <c r="G7997">
        <v>0.02</v>
      </c>
      <c r="H7997">
        <v>0.02</v>
      </c>
      <c r="I7997">
        <v>17.73</v>
      </c>
      <c r="J7997">
        <v>0.02</v>
      </c>
      <c r="K7997">
        <v>0.12</v>
      </c>
      <c r="L7997">
        <v>9049</v>
      </c>
      <c r="M7997">
        <v>11.88</v>
      </c>
      <c r="N7997">
        <v>17.02</v>
      </c>
      <c r="O7997">
        <v>7.0000000000000007E-2</v>
      </c>
      <c r="P7997">
        <v>0.11</v>
      </c>
      <c r="Q7997">
        <v>0.01</v>
      </c>
      <c r="R7997">
        <v>0.01</v>
      </c>
      <c r="S7997">
        <v>0</v>
      </c>
      <c r="T7997">
        <v>1000</v>
      </c>
      <c r="U7997" t="s">
        <v>28158</v>
      </c>
      <c r="V7997" t="s">
        <v>38185</v>
      </c>
    </row>
    <row r="7998" spans="1:22" x14ac:dyDescent="0.25">
      <c r="A7998" t="s">
        <v>22</v>
      </c>
      <c r="B7998" t="s">
        <v>8014</v>
      </c>
      <c r="C7998" t="s">
        <v>18089</v>
      </c>
      <c r="D7998">
        <v>0</v>
      </c>
      <c r="E7998">
        <v>0</v>
      </c>
      <c r="F7998">
        <v>1</v>
      </c>
      <c r="G7998">
        <v>0.04</v>
      </c>
      <c r="H7998">
        <v>0.02</v>
      </c>
      <c r="I7998">
        <v>18.77</v>
      </c>
      <c r="J7998">
        <v>0.03</v>
      </c>
      <c r="K7998">
        <v>0.24</v>
      </c>
      <c r="L7998">
        <v>9050</v>
      </c>
      <c r="M7998">
        <v>12.58</v>
      </c>
      <c r="N7998">
        <v>18.02</v>
      </c>
      <c r="O7998">
        <v>0.14000000000000001</v>
      </c>
      <c r="P7998">
        <v>0.22</v>
      </c>
      <c r="Q7998">
        <v>0.01</v>
      </c>
      <c r="R7998">
        <v>0.03</v>
      </c>
      <c r="S7998">
        <v>0</v>
      </c>
      <c r="T7998">
        <v>1000</v>
      </c>
      <c r="U7998" t="s">
        <v>28159</v>
      </c>
      <c r="V7998" t="s">
        <v>38186</v>
      </c>
    </row>
    <row r="7999" spans="1:22" x14ac:dyDescent="0.25">
      <c r="A7999" t="s">
        <v>22</v>
      </c>
      <c r="B7999" t="s">
        <v>8015</v>
      </c>
      <c r="C7999" t="s">
        <v>18090</v>
      </c>
      <c r="D7999">
        <v>0</v>
      </c>
      <c r="E7999">
        <v>0</v>
      </c>
      <c r="F7999">
        <v>1</v>
      </c>
      <c r="G7999">
        <v>0.02</v>
      </c>
      <c r="H7999">
        <v>0.02</v>
      </c>
      <c r="I7999">
        <v>8.86</v>
      </c>
      <c r="J7999">
        <v>0.03</v>
      </c>
      <c r="K7999">
        <v>0.25</v>
      </c>
      <c r="L7999">
        <v>9051</v>
      </c>
      <c r="M7999">
        <v>5.94</v>
      </c>
      <c r="N7999">
        <v>8.51</v>
      </c>
      <c r="O7999">
        <v>0.15</v>
      </c>
      <c r="P7999">
        <v>0.23</v>
      </c>
      <c r="Q7999">
        <v>0.01</v>
      </c>
      <c r="R7999">
        <v>0.03</v>
      </c>
      <c r="S7999">
        <v>0</v>
      </c>
      <c r="T7999">
        <v>1000</v>
      </c>
      <c r="U7999" t="s">
        <v>28160</v>
      </c>
      <c r="V7999" t="s">
        <v>38187</v>
      </c>
    </row>
    <row r="8000" spans="1:22" x14ac:dyDescent="0.25">
      <c r="A8000" t="s">
        <v>22</v>
      </c>
      <c r="B8000" t="s">
        <v>8016</v>
      </c>
      <c r="C8000" t="s">
        <v>18091</v>
      </c>
      <c r="D8000">
        <v>0</v>
      </c>
      <c r="E8000">
        <v>0</v>
      </c>
      <c r="F8000">
        <v>1</v>
      </c>
      <c r="G8000">
        <v>0.02</v>
      </c>
      <c r="H8000">
        <v>0.02</v>
      </c>
      <c r="I8000">
        <v>26.63</v>
      </c>
      <c r="J8000">
        <v>0.02</v>
      </c>
      <c r="K8000">
        <v>0.18</v>
      </c>
      <c r="L8000">
        <v>9052</v>
      </c>
      <c r="M8000">
        <v>17.850000000000001</v>
      </c>
      <c r="N8000">
        <v>25.57</v>
      </c>
      <c r="O8000">
        <v>0.11</v>
      </c>
      <c r="P8000">
        <v>0.17</v>
      </c>
      <c r="Q8000">
        <v>0.01</v>
      </c>
      <c r="R8000">
        <v>0.02</v>
      </c>
      <c r="S8000">
        <v>0</v>
      </c>
      <c r="T8000">
        <v>1000</v>
      </c>
      <c r="U8000" t="s">
        <v>28161</v>
      </c>
      <c r="V8000" t="s">
        <v>38188</v>
      </c>
    </row>
    <row r="8001" spans="1:22" x14ac:dyDescent="0.25">
      <c r="A8001" t="s">
        <v>22</v>
      </c>
      <c r="B8001" t="s">
        <v>8017</v>
      </c>
      <c r="C8001" t="s">
        <v>18092</v>
      </c>
      <c r="D8001">
        <v>0</v>
      </c>
      <c r="E8001">
        <v>0</v>
      </c>
      <c r="F8001">
        <v>1</v>
      </c>
      <c r="G8001">
        <v>0.03</v>
      </c>
      <c r="H8001">
        <v>0.02</v>
      </c>
      <c r="I8001">
        <v>8.2899999999999991</v>
      </c>
      <c r="J8001">
        <v>0.04</v>
      </c>
      <c r="K8001">
        <v>0.26</v>
      </c>
      <c r="L8001">
        <v>9053</v>
      </c>
      <c r="M8001">
        <v>5.56</v>
      </c>
      <c r="N8001">
        <v>7.96</v>
      </c>
      <c r="O8001">
        <v>0.16</v>
      </c>
      <c r="P8001">
        <v>0.24</v>
      </c>
      <c r="Q8001">
        <v>0.01</v>
      </c>
      <c r="R8001">
        <v>0.03</v>
      </c>
      <c r="S8001">
        <v>0</v>
      </c>
      <c r="T8001">
        <v>1000</v>
      </c>
      <c r="U8001" t="s">
        <v>28162</v>
      </c>
      <c r="V8001" t="s">
        <v>38189</v>
      </c>
    </row>
    <row r="8002" spans="1:22" x14ac:dyDescent="0.25">
      <c r="A8002" t="s">
        <v>22</v>
      </c>
      <c r="B8002" t="s">
        <v>8018</v>
      </c>
      <c r="C8002" t="s">
        <v>18093</v>
      </c>
      <c r="D8002">
        <v>0</v>
      </c>
      <c r="E8002">
        <v>0</v>
      </c>
      <c r="F8002">
        <v>1</v>
      </c>
      <c r="G8002">
        <v>1.1200000000000001</v>
      </c>
      <c r="H8002">
        <v>0.02</v>
      </c>
      <c r="I8002">
        <v>82.45</v>
      </c>
      <c r="J8002">
        <v>0.31</v>
      </c>
      <c r="K8002">
        <v>3.22</v>
      </c>
      <c r="L8002">
        <v>9054</v>
      </c>
      <c r="M8002">
        <v>55.24</v>
      </c>
      <c r="N8002">
        <v>79.16</v>
      </c>
      <c r="O8002">
        <v>1.9</v>
      </c>
      <c r="P8002">
        <v>2.97</v>
      </c>
      <c r="Q8002">
        <v>0.13</v>
      </c>
      <c r="R8002">
        <v>0.25</v>
      </c>
      <c r="S8002">
        <v>0</v>
      </c>
      <c r="T8002">
        <v>1000</v>
      </c>
      <c r="U8002" t="s">
        <v>28163</v>
      </c>
      <c r="V8002" t="s">
        <v>38190</v>
      </c>
    </row>
    <row r="8003" spans="1:22" x14ac:dyDescent="0.25">
      <c r="A8003" t="s">
        <v>22</v>
      </c>
      <c r="B8003" t="s">
        <v>8019</v>
      </c>
      <c r="C8003" t="s">
        <v>18094</v>
      </c>
      <c r="D8003">
        <v>0</v>
      </c>
      <c r="E8003">
        <v>0</v>
      </c>
      <c r="F8003">
        <v>1</v>
      </c>
      <c r="G8003">
        <v>0.09</v>
      </c>
      <c r="H8003">
        <v>0.02</v>
      </c>
      <c r="I8003">
        <v>13.25</v>
      </c>
      <c r="J8003">
        <v>0.04</v>
      </c>
      <c r="K8003">
        <v>0.28999999999999998</v>
      </c>
      <c r="L8003">
        <v>9055</v>
      </c>
      <c r="M8003">
        <v>8.8800000000000008</v>
      </c>
      <c r="N8003">
        <v>12.72</v>
      </c>
      <c r="O8003">
        <v>0.17</v>
      </c>
      <c r="P8003">
        <v>0.27</v>
      </c>
      <c r="Q8003">
        <v>0.01</v>
      </c>
      <c r="R8003">
        <v>0.03</v>
      </c>
      <c r="S8003">
        <v>0</v>
      </c>
      <c r="T8003">
        <v>1000</v>
      </c>
      <c r="U8003" t="s">
        <v>28164</v>
      </c>
      <c r="V8003" t="s">
        <v>38191</v>
      </c>
    </row>
    <row r="8004" spans="1:22" x14ac:dyDescent="0.25">
      <c r="A8004" t="s">
        <v>22</v>
      </c>
      <c r="B8004" t="s">
        <v>8020</v>
      </c>
      <c r="C8004" t="s">
        <v>18095</v>
      </c>
      <c r="D8004">
        <v>0</v>
      </c>
      <c r="E8004">
        <v>0</v>
      </c>
      <c r="F8004">
        <v>1</v>
      </c>
      <c r="G8004">
        <v>0.02</v>
      </c>
      <c r="H8004">
        <v>0.02</v>
      </c>
      <c r="I8004">
        <v>7.35</v>
      </c>
      <c r="J8004">
        <v>0.03</v>
      </c>
      <c r="K8004">
        <v>0.26</v>
      </c>
      <c r="L8004">
        <v>9056</v>
      </c>
      <c r="M8004">
        <v>4.93</v>
      </c>
      <c r="N8004">
        <v>7.06</v>
      </c>
      <c r="O8004">
        <v>0.16</v>
      </c>
      <c r="P8004">
        <v>0.24</v>
      </c>
      <c r="Q8004">
        <v>0.01</v>
      </c>
      <c r="R8004">
        <v>0.03</v>
      </c>
      <c r="S8004">
        <v>0</v>
      </c>
      <c r="T8004">
        <v>1000</v>
      </c>
      <c r="U8004" t="s">
        <v>28165</v>
      </c>
      <c r="V8004" t="s">
        <v>38192</v>
      </c>
    </row>
    <row r="8005" spans="1:22" x14ac:dyDescent="0.25">
      <c r="A8005" t="s">
        <v>22</v>
      </c>
      <c r="B8005" t="s">
        <v>8021</v>
      </c>
      <c r="C8005" t="s">
        <v>18096</v>
      </c>
      <c r="D8005">
        <v>0</v>
      </c>
      <c r="E8005">
        <v>0</v>
      </c>
      <c r="F8005">
        <v>1</v>
      </c>
      <c r="G8005">
        <v>2.33</v>
      </c>
      <c r="H8005">
        <v>0.02</v>
      </c>
      <c r="I8005">
        <v>88.6</v>
      </c>
      <c r="J8005">
        <v>0.3</v>
      </c>
      <c r="K8005">
        <v>2.97</v>
      </c>
      <c r="L8005">
        <v>9057</v>
      </c>
      <c r="M8005">
        <v>59.36</v>
      </c>
      <c r="N8005">
        <v>85.05</v>
      </c>
      <c r="O8005">
        <v>1.75</v>
      </c>
      <c r="P8005">
        <v>2.73</v>
      </c>
      <c r="Q8005">
        <v>0.12</v>
      </c>
      <c r="R8005">
        <v>0.25</v>
      </c>
      <c r="S8005">
        <v>0</v>
      </c>
      <c r="T8005">
        <v>1000</v>
      </c>
      <c r="U8005" t="s">
        <v>28166</v>
      </c>
      <c r="V8005" t="s">
        <v>38193</v>
      </c>
    </row>
    <row r="8006" spans="1:22" x14ac:dyDescent="0.25">
      <c r="A8006" t="s">
        <v>22</v>
      </c>
      <c r="B8006" t="s">
        <v>8022</v>
      </c>
      <c r="C8006" t="s">
        <v>18097</v>
      </c>
      <c r="D8006">
        <v>0</v>
      </c>
      <c r="E8006">
        <v>0</v>
      </c>
      <c r="F8006">
        <v>1</v>
      </c>
      <c r="G8006">
        <v>0.02</v>
      </c>
      <c r="H8006">
        <v>0.02</v>
      </c>
      <c r="I8006">
        <v>26.54</v>
      </c>
      <c r="J8006">
        <v>0.02</v>
      </c>
      <c r="K8006">
        <v>0.18</v>
      </c>
      <c r="L8006">
        <v>9058</v>
      </c>
      <c r="M8006">
        <v>17.78</v>
      </c>
      <c r="N8006">
        <v>25.48</v>
      </c>
      <c r="O8006">
        <v>0.11</v>
      </c>
      <c r="P8006">
        <v>0.17</v>
      </c>
      <c r="Q8006">
        <v>0.01</v>
      </c>
      <c r="R8006">
        <v>0.02</v>
      </c>
      <c r="S8006">
        <v>0</v>
      </c>
      <c r="T8006">
        <v>1000</v>
      </c>
      <c r="U8006" t="s">
        <v>28167</v>
      </c>
      <c r="V8006" t="s">
        <v>38194</v>
      </c>
    </row>
    <row r="8007" spans="1:22" x14ac:dyDescent="0.25">
      <c r="A8007" t="s">
        <v>22</v>
      </c>
      <c r="B8007" t="s">
        <v>8023</v>
      </c>
      <c r="C8007" t="s">
        <v>18098</v>
      </c>
      <c r="D8007">
        <v>0</v>
      </c>
      <c r="E8007">
        <v>0</v>
      </c>
      <c r="F8007">
        <v>1</v>
      </c>
      <c r="G8007">
        <v>0.02</v>
      </c>
      <c r="H8007">
        <v>0.02</v>
      </c>
      <c r="I8007">
        <v>7.87</v>
      </c>
      <c r="J8007">
        <v>0.03</v>
      </c>
      <c r="K8007">
        <v>0.25</v>
      </c>
      <c r="L8007">
        <v>9059</v>
      </c>
      <c r="M8007">
        <v>5.27</v>
      </c>
      <c r="N8007">
        <v>7.55</v>
      </c>
      <c r="O8007">
        <v>0.15</v>
      </c>
      <c r="P8007">
        <v>0.23</v>
      </c>
      <c r="Q8007">
        <v>0.01</v>
      </c>
      <c r="R8007">
        <v>0.03</v>
      </c>
      <c r="S8007">
        <v>0</v>
      </c>
      <c r="T8007">
        <v>1000</v>
      </c>
      <c r="U8007" t="s">
        <v>28168</v>
      </c>
      <c r="V8007" t="s">
        <v>38195</v>
      </c>
    </row>
    <row r="8008" spans="1:22" x14ac:dyDescent="0.25">
      <c r="A8008" t="s">
        <v>22</v>
      </c>
      <c r="B8008" t="s">
        <v>8024</v>
      </c>
      <c r="C8008" t="s">
        <v>18099</v>
      </c>
      <c r="D8008">
        <v>0</v>
      </c>
      <c r="E8008">
        <v>0</v>
      </c>
      <c r="F8008">
        <v>1</v>
      </c>
      <c r="G8008">
        <v>0.79</v>
      </c>
      <c r="H8008">
        <v>0.02</v>
      </c>
      <c r="I8008">
        <v>58.7</v>
      </c>
      <c r="J8008">
        <v>0.2</v>
      </c>
      <c r="K8008">
        <v>1.91</v>
      </c>
      <c r="L8008">
        <v>9060</v>
      </c>
      <c r="M8008">
        <v>39.33</v>
      </c>
      <c r="N8008">
        <v>56.35</v>
      </c>
      <c r="O8008">
        <v>1.1299999999999999</v>
      </c>
      <c r="P8008">
        <v>1.76</v>
      </c>
      <c r="Q8008">
        <v>0.08</v>
      </c>
      <c r="R8008">
        <v>0.16</v>
      </c>
      <c r="S8008">
        <v>0</v>
      </c>
      <c r="T8008">
        <v>1000</v>
      </c>
      <c r="U8008" t="s">
        <v>28169</v>
      </c>
      <c r="V8008" t="s">
        <v>38196</v>
      </c>
    </row>
    <row r="8009" spans="1:22" x14ac:dyDescent="0.25">
      <c r="A8009" t="s">
        <v>22</v>
      </c>
      <c r="B8009" t="s">
        <v>8025</v>
      </c>
      <c r="C8009" t="s">
        <v>18100</v>
      </c>
      <c r="D8009">
        <v>0</v>
      </c>
      <c r="E8009">
        <v>0</v>
      </c>
      <c r="F8009">
        <v>1</v>
      </c>
      <c r="G8009">
        <v>0.02</v>
      </c>
      <c r="H8009">
        <v>0.02</v>
      </c>
      <c r="I8009">
        <v>26.44</v>
      </c>
      <c r="J8009">
        <v>0.02</v>
      </c>
      <c r="K8009">
        <v>0.18</v>
      </c>
      <c r="L8009">
        <v>9061</v>
      </c>
      <c r="M8009">
        <v>17.71</v>
      </c>
      <c r="N8009">
        <v>25.38</v>
      </c>
      <c r="O8009">
        <v>0.11</v>
      </c>
      <c r="P8009">
        <v>0.17</v>
      </c>
      <c r="Q8009">
        <v>0.01</v>
      </c>
      <c r="R8009">
        <v>0.02</v>
      </c>
      <c r="S8009">
        <v>0</v>
      </c>
      <c r="T8009">
        <v>1000</v>
      </c>
      <c r="U8009" t="s">
        <v>28170</v>
      </c>
      <c r="V8009" t="s">
        <v>38197</v>
      </c>
    </row>
    <row r="8010" spans="1:22" x14ac:dyDescent="0.25">
      <c r="A8010" t="s">
        <v>22</v>
      </c>
      <c r="B8010" t="s">
        <v>8026</v>
      </c>
      <c r="C8010" t="s">
        <v>18101</v>
      </c>
      <c r="D8010">
        <v>0</v>
      </c>
      <c r="E8010">
        <v>0</v>
      </c>
      <c r="F8010">
        <v>1</v>
      </c>
      <c r="G8010">
        <v>0.02</v>
      </c>
      <c r="H8010">
        <v>0.02</v>
      </c>
      <c r="I8010">
        <v>6.74</v>
      </c>
      <c r="J8010">
        <v>0.03</v>
      </c>
      <c r="K8010">
        <v>0.27</v>
      </c>
      <c r="L8010">
        <v>9062</v>
      </c>
      <c r="M8010">
        <v>4.51</v>
      </c>
      <c r="N8010">
        <v>6.47</v>
      </c>
      <c r="O8010">
        <v>0.16</v>
      </c>
      <c r="P8010">
        <v>0.25</v>
      </c>
      <c r="Q8010">
        <v>0.01</v>
      </c>
      <c r="R8010">
        <v>0.03</v>
      </c>
      <c r="S8010">
        <v>0</v>
      </c>
      <c r="T8010">
        <v>1000</v>
      </c>
      <c r="U8010" t="s">
        <v>28171</v>
      </c>
      <c r="V8010" t="s">
        <v>38198</v>
      </c>
    </row>
    <row r="8011" spans="1:22" x14ac:dyDescent="0.25">
      <c r="A8011" t="s">
        <v>22</v>
      </c>
      <c r="B8011" t="s">
        <v>8027</v>
      </c>
      <c r="C8011" t="s">
        <v>18102</v>
      </c>
      <c r="D8011">
        <v>0</v>
      </c>
      <c r="E8011">
        <v>0</v>
      </c>
      <c r="F8011">
        <v>1</v>
      </c>
      <c r="G8011">
        <v>0.09</v>
      </c>
      <c r="H8011">
        <v>0.02</v>
      </c>
      <c r="I8011">
        <v>27.55</v>
      </c>
      <c r="J8011">
        <v>0.03</v>
      </c>
      <c r="K8011">
        <v>0.27</v>
      </c>
      <c r="L8011">
        <v>9063</v>
      </c>
      <c r="M8011">
        <v>18.46</v>
      </c>
      <c r="N8011">
        <v>26.45</v>
      </c>
      <c r="O8011">
        <v>0.16</v>
      </c>
      <c r="P8011">
        <v>0.25</v>
      </c>
      <c r="Q8011">
        <v>0.01</v>
      </c>
      <c r="R8011">
        <v>0.03</v>
      </c>
      <c r="S8011">
        <v>0</v>
      </c>
      <c r="T8011">
        <v>1000</v>
      </c>
      <c r="U8011" t="s">
        <v>28172</v>
      </c>
      <c r="V8011" t="s">
        <v>38199</v>
      </c>
    </row>
    <row r="8012" spans="1:22" x14ac:dyDescent="0.25">
      <c r="A8012" t="s">
        <v>22</v>
      </c>
      <c r="B8012" t="s">
        <v>8028</v>
      </c>
      <c r="C8012" t="s">
        <v>18103</v>
      </c>
      <c r="D8012">
        <v>0</v>
      </c>
      <c r="E8012">
        <v>0</v>
      </c>
      <c r="F8012">
        <v>1</v>
      </c>
      <c r="G8012">
        <v>0.02</v>
      </c>
      <c r="H8012">
        <v>0.02</v>
      </c>
      <c r="I8012">
        <v>13.87</v>
      </c>
      <c r="J8012">
        <v>0.03</v>
      </c>
      <c r="K8012">
        <v>0.2</v>
      </c>
      <c r="L8012">
        <v>9065</v>
      </c>
      <c r="M8012">
        <v>9.2899999999999991</v>
      </c>
      <c r="N8012">
        <v>13.32</v>
      </c>
      <c r="O8012">
        <v>0.12</v>
      </c>
      <c r="P8012">
        <v>0.18</v>
      </c>
      <c r="Q8012">
        <v>0.01</v>
      </c>
      <c r="R8012">
        <v>0.02</v>
      </c>
      <c r="S8012">
        <v>0</v>
      </c>
      <c r="T8012">
        <v>1000</v>
      </c>
      <c r="U8012" t="s">
        <v>28173</v>
      </c>
      <c r="V8012" t="s">
        <v>38200</v>
      </c>
    </row>
    <row r="8013" spans="1:22" x14ac:dyDescent="0.25">
      <c r="A8013" t="s">
        <v>22</v>
      </c>
      <c r="B8013" t="s">
        <v>8029</v>
      </c>
      <c r="C8013" t="s">
        <v>18104</v>
      </c>
      <c r="D8013">
        <v>0</v>
      </c>
      <c r="E8013">
        <v>0</v>
      </c>
      <c r="F8013">
        <v>1</v>
      </c>
      <c r="G8013">
        <v>0.44</v>
      </c>
      <c r="H8013">
        <v>0.02</v>
      </c>
      <c r="I8013">
        <v>31.9</v>
      </c>
      <c r="J8013">
        <v>0.08</v>
      </c>
      <c r="K8013">
        <v>0.72</v>
      </c>
      <c r="L8013">
        <v>9066</v>
      </c>
      <c r="M8013">
        <v>21.37</v>
      </c>
      <c r="N8013">
        <v>30.62</v>
      </c>
      <c r="O8013">
        <v>0.42</v>
      </c>
      <c r="P8013">
        <v>0.66</v>
      </c>
      <c r="Q8013">
        <v>0.03</v>
      </c>
      <c r="R8013">
        <v>0.06</v>
      </c>
      <c r="S8013">
        <v>0</v>
      </c>
      <c r="T8013">
        <v>1000</v>
      </c>
      <c r="U8013" t="s">
        <v>28174</v>
      </c>
      <c r="V8013" t="s">
        <v>38201</v>
      </c>
    </row>
    <row r="8014" spans="1:22" x14ac:dyDescent="0.25">
      <c r="A8014" t="s">
        <v>22</v>
      </c>
      <c r="B8014" t="s">
        <v>8030</v>
      </c>
      <c r="C8014" t="s">
        <v>18105</v>
      </c>
      <c r="D8014">
        <v>0</v>
      </c>
      <c r="E8014">
        <v>0</v>
      </c>
      <c r="F8014">
        <v>1</v>
      </c>
      <c r="G8014">
        <v>0.02</v>
      </c>
      <c r="H8014">
        <v>0.02</v>
      </c>
      <c r="I8014">
        <v>23.71</v>
      </c>
      <c r="J8014">
        <v>0.02</v>
      </c>
      <c r="K8014">
        <v>0.19</v>
      </c>
      <c r="L8014">
        <v>9067</v>
      </c>
      <c r="M8014">
        <v>15.88</v>
      </c>
      <c r="N8014">
        <v>22.76</v>
      </c>
      <c r="O8014">
        <v>0.11</v>
      </c>
      <c r="P8014">
        <v>0.17</v>
      </c>
      <c r="Q8014">
        <v>0.01</v>
      </c>
      <c r="R8014">
        <v>0.02</v>
      </c>
      <c r="S8014">
        <v>0</v>
      </c>
      <c r="T8014">
        <v>1000</v>
      </c>
      <c r="U8014" t="s">
        <v>28175</v>
      </c>
      <c r="V8014" t="s">
        <v>38202</v>
      </c>
    </row>
    <row r="8015" spans="1:22" x14ac:dyDescent="0.25">
      <c r="A8015" t="s">
        <v>22</v>
      </c>
      <c r="B8015" t="s">
        <v>8031</v>
      </c>
      <c r="C8015" t="s">
        <v>18106</v>
      </c>
      <c r="D8015">
        <v>0</v>
      </c>
      <c r="E8015">
        <v>0</v>
      </c>
      <c r="F8015">
        <v>1</v>
      </c>
      <c r="G8015">
        <v>0.02</v>
      </c>
      <c r="H8015">
        <v>0.02</v>
      </c>
      <c r="I8015">
        <v>9.25</v>
      </c>
      <c r="J8015">
        <v>0.03</v>
      </c>
      <c r="K8015">
        <v>0.26</v>
      </c>
      <c r="L8015">
        <v>9068</v>
      </c>
      <c r="M8015">
        <v>6.2</v>
      </c>
      <c r="N8015">
        <v>8.8800000000000008</v>
      </c>
      <c r="O8015">
        <v>0.15</v>
      </c>
      <c r="P8015">
        <v>0.24</v>
      </c>
      <c r="Q8015">
        <v>0.01</v>
      </c>
      <c r="R8015">
        <v>0.02</v>
      </c>
      <c r="S8015">
        <v>0</v>
      </c>
      <c r="T8015">
        <v>1000</v>
      </c>
      <c r="U8015" t="s">
        <v>28176</v>
      </c>
      <c r="V8015" t="s">
        <v>38203</v>
      </c>
    </row>
    <row r="8016" spans="1:22" x14ac:dyDescent="0.25">
      <c r="A8016" t="s">
        <v>22</v>
      </c>
      <c r="B8016" t="s">
        <v>8032</v>
      </c>
      <c r="C8016" t="s">
        <v>18107</v>
      </c>
      <c r="D8016">
        <v>0</v>
      </c>
      <c r="E8016">
        <v>0</v>
      </c>
      <c r="F8016">
        <v>1</v>
      </c>
      <c r="G8016">
        <v>0.04</v>
      </c>
      <c r="H8016">
        <v>0.02</v>
      </c>
      <c r="I8016">
        <v>10.49</v>
      </c>
      <c r="J8016">
        <v>0.03</v>
      </c>
      <c r="K8016">
        <v>0.24</v>
      </c>
      <c r="L8016">
        <v>9069</v>
      </c>
      <c r="M8016">
        <v>7.03</v>
      </c>
      <c r="N8016">
        <v>10.07</v>
      </c>
      <c r="O8016">
        <v>0.14000000000000001</v>
      </c>
      <c r="P8016">
        <v>0.22</v>
      </c>
      <c r="Q8016">
        <v>0.01</v>
      </c>
      <c r="R8016">
        <v>0.03</v>
      </c>
      <c r="S8016">
        <v>0</v>
      </c>
      <c r="T8016">
        <v>1000</v>
      </c>
      <c r="U8016" t="s">
        <v>28177</v>
      </c>
      <c r="V8016" t="s">
        <v>38204</v>
      </c>
    </row>
    <row r="8017" spans="1:22" x14ac:dyDescent="0.25">
      <c r="A8017" t="s">
        <v>22</v>
      </c>
      <c r="B8017" t="s">
        <v>8033</v>
      </c>
      <c r="C8017" t="s">
        <v>18108</v>
      </c>
      <c r="D8017">
        <v>0</v>
      </c>
      <c r="E8017">
        <v>0</v>
      </c>
      <c r="F8017">
        <v>1</v>
      </c>
      <c r="G8017">
        <v>0.02</v>
      </c>
      <c r="H8017">
        <v>0.02</v>
      </c>
      <c r="I8017">
        <v>7.79</v>
      </c>
      <c r="J8017">
        <v>0.03</v>
      </c>
      <c r="K8017">
        <v>0.25</v>
      </c>
      <c r="L8017">
        <v>9070</v>
      </c>
      <c r="M8017">
        <v>5.22</v>
      </c>
      <c r="N8017">
        <v>7.47</v>
      </c>
      <c r="O8017">
        <v>0.15</v>
      </c>
      <c r="P8017">
        <v>0.23</v>
      </c>
      <c r="Q8017">
        <v>0.01</v>
      </c>
      <c r="R8017">
        <v>0.03</v>
      </c>
      <c r="S8017">
        <v>0</v>
      </c>
      <c r="T8017">
        <v>1000</v>
      </c>
      <c r="U8017" t="s">
        <v>28178</v>
      </c>
      <c r="V8017" t="s">
        <v>38205</v>
      </c>
    </row>
    <row r="8018" spans="1:22" x14ac:dyDescent="0.25">
      <c r="A8018" t="s">
        <v>22</v>
      </c>
      <c r="B8018" t="s">
        <v>8034</v>
      </c>
      <c r="C8018" t="s">
        <v>18109</v>
      </c>
      <c r="D8018">
        <v>0</v>
      </c>
      <c r="E8018">
        <v>0</v>
      </c>
      <c r="F8018">
        <v>1</v>
      </c>
      <c r="G8018">
        <v>0.04</v>
      </c>
      <c r="H8018">
        <v>0.02</v>
      </c>
      <c r="I8018">
        <v>26.79</v>
      </c>
      <c r="J8018">
        <v>0.03</v>
      </c>
      <c r="K8018">
        <v>0.2</v>
      </c>
      <c r="L8018">
        <v>9071</v>
      </c>
      <c r="M8018">
        <v>17.95</v>
      </c>
      <c r="N8018">
        <v>25.71</v>
      </c>
      <c r="O8018">
        <v>0.12</v>
      </c>
      <c r="P8018">
        <v>0.19</v>
      </c>
      <c r="Q8018">
        <v>0.01</v>
      </c>
      <c r="R8018">
        <v>0.02</v>
      </c>
      <c r="S8018">
        <v>0</v>
      </c>
      <c r="T8018">
        <v>1000</v>
      </c>
      <c r="U8018" t="s">
        <v>28179</v>
      </c>
      <c r="V8018" t="s">
        <v>38206</v>
      </c>
    </row>
    <row r="8019" spans="1:22" x14ac:dyDescent="0.25">
      <c r="A8019" t="s">
        <v>22</v>
      </c>
      <c r="B8019" t="s">
        <v>8035</v>
      </c>
      <c r="C8019" t="s">
        <v>18110</v>
      </c>
      <c r="D8019">
        <v>0</v>
      </c>
      <c r="E8019">
        <v>0</v>
      </c>
      <c r="F8019">
        <v>1</v>
      </c>
      <c r="G8019">
        <v>0.02</v>
      </c>
      <c r="H8019">
        <v>0.02</v>
      </c>
      <c r="I8019">
        <v>13.24</v>
      </c>
      <c r="J8019">
        <v>0.03</v>
      </c>
      <c r="K8019">
        <v>0.24</v>
      </c>
      <c r="L8019">
        <v>9072</v>
      </c>
      <c r="M8019">
        <v>8.8699999999999992</v>
      </c>
      <c r="N8019">
        <v>12.71</v>
      </c>
      <c r="O8019">
        <v>0.14000000000000001</v>
      </c>
      <c r="P8019">
        <v>0.22</v>
      </c>
      <c r="Q8019">
        <v>0.01</v>
      </c>
      <c r="R8019">
        <v>0.02</v>
      </c>
      <c r="S8019">
        <v>0</v>
      </c>
      <c r="T8019">
        <v>1000</v>
      </c>
      <c r="U8019" t="s">
        <v>28180</v>
      </c>
      <c r="V8019" t="s">
        <v>38207</v>
      </c>
    </row>
    <row r="8020" spans="1:22" x14ac:dyDescent="0.25">
      <c r="A8020" t="s">
        <v>22</v>
      </c>
      <c r="B8020" t="s">
        <v>8036</v>
      </c>
      <c r="C8020" t="s">
        <v>18111</v>
      </c>
      <c r="D8020">
        <v>0</v>
      </c>
      <c r="E8020">
        <v>0</v>
      </c>
      <c r="F8020">
        <v>1</v>
      </c>
      <c r="G8020">
        <v>0.19</v>
      </c>
      <c r="H8020">
        <v>0.02</v>
      </c>
      <c r="I8020">
        <v>15.44</v>
      </c>
      <c r="J8020">
        <v>0.05</v>
      </c>
      <c r="K8020">
        <v>0.45</v>
      </c>
      <c r="L8020">
        <v>9073</v>
      </c>
      <c r="M8020">
        <v>10.35</v>
      </c>
      <c r="N8020">
        <v>14.83</v>
      </c>
      <c r="O8020">
        <v>0.27</v>
      </c>
      <c r="P8020">
        <v>0.42</v>
      </c>
      <c r="Q8020">
        <v>0.02</v>
      </c>
      <c r="R8020">
        <v>0.04</v>
      </c>
      <c r="S8020">
        <v>0</v>
      </c>
      <c r="T8020">
        <v>1000</v>
      </c>
      <c r="U8020" t="s">
        <v>28181</v>
      </c>
      <c r="V8020" t="s">
        <v>38208</v>
      </c>
    </row>
    <row r="8021" spans="1:22" x14ac:dyDescent="0.25">
      <c r="A8021" t="s">
        <v>22</v>
      </c>
      <c r="B8021" t="s">
        <v>8037</v>
      </c>
      <c r="C8021" t="s">
        <v>18112</v>
      </c>
      <c r="D8021">
        <v>0</v>
      </c>
      <c r="E8021">
        <v>0</v>
      </c>
      <c r="F8021">
        <v>1</v>
      </c>
      <c r="G8021">
        <v>0.41</v>
      </c>
      <c r="H8021">
        <v>0.02</v>
      </c>
      <c r="I8021">
        <v>44.92</v>
      </c>
      <c r="J8021">
        <v>0.09</v>
      </c>
      <c r="K8021">
        <v>0.95</v>
      </c>
      <c r="L8021">
        <v>9074</v>
      </c>
      <c r="M8021">
        <v>30.09</v>
      </c>
      <c r="N8021">
        <v>43.12</v>
      </c>
      <c r="O8021">
        <v>0.56000000000000005</v>
      </c>
      <c r="P8021">
        <v>0.87</v>
      </c>
      <c r="Q8021">
        <v>0.04</v>
      </c>
      <c r="R8021">
        <v>0.08</v>
      </c>
      <c r="S8021">
        <v>0</v>
      </c>
      <c r="T8021">
        <v>1000</v>
      </c>
      <c r="U8021" t="s">
        <v>28182</v>
      </c>
      <c r="V8021" t="s">
        <v>38209</v>
      </c>
    </row>
    <row r="8022" spans="1:22" x14ac:dyDescent="0.25">
      <c r="A8022" t="s">
        <v>22</v>
      </c>
      <c r="B8022" t="s">
        <v>8038</v>
      </c>
      <c r="C8022" t="s">
        <v>18113</v>
      </c>
      <c r="D8022">
        <v>0</v>
      </c>
      <c r="E8022">
        <v>0</v>
      </c>
      <c r="F8022">
        <v>1</v>
      </c>
      <c r="G8022">
        <v>0.23</v>
      </c>
      <c r="H8022">
        <v>0.02</v>
      </c>
      <c r="I8022">
        <v>32.21</v>
      </c>
      <c r="J8022">
        <v>0.05</v>
      </c>
      <c r="K8022">
        <v>0.43</v>
      </c>
      <c r="L8022">
        <v>9075</v>
      </c>
      <c r="M8022">
        <v>21.58</v>
      </c>
      <c r="N8022">
        <v>30.92</v>
      </c>
      <c r="O8022">
        <v>0.25</v>
      </c>
      <c r="P8022">
        <v>0.4</v>
      </c>
      <c r="Q8022">
        <v>0.02</v>
      </c>
      <c r="R8022">
        <v>0.04</v>
      </c>
      <c r="S8022">
        <v>0</v>
      </c>
      <c r="T8022">
        <v>1000</v>
      </c>
      <c r="U8022" t="s">
        <v>28183</v>
      </c>
      <c r="V8022" t="s">
        <v>38210</v>
      </c>
    </row>
    <row r="8023" spans="1:22" x14ac:dyDescent="0.25">
      <c r="A8023" t="s">
        <v>22</v>
      </c>
      <c r="B8023" t="s">
        <v>8039</v>
      </c>
      <c r="C8023" t="s">
        <v>18114</v>
      </c>
      <c r="D8023">
        <v>0</v>
      </c>
      <c r="E8023">
        <v>0</v>
      </c>
      <c r="F8023">
        <v>1</v>
      </c>
      <c r="G8023">
        <v>0.02</v>
      </c>
      <c r="H8023">
        <v>0.02</v>
      </c>
      <c r="I8023">
        <v>21.75</v>
      </c>
      <c r="J8023">
        <v>0.03</v>
      </c>
      <c r="K8023">
        <v>0.21</v>
      </c>
      <c r="L8023">
        <v>9076</v>
      </c>
      <c r="M8023">
        <v>14.58</v>
      </c>
      <c r="N8023">
        <v>20.88</v>
      </c>
      <c r="O8023">
        <v>0.12</v>
      </c>
      <c r="P8023">
        <v>0.19</v>
      </c>
      <c r="Q8023">
        <v>0.01</v>
      </c>
      <c r="R8023">
        <v>0.02</v>
      </c>
      <c r="S8023">
        <v>0</v>
      </c>
      <c r="T8023">
        <v>1000</v>
      </c>
      <c r="U8023" t="s">
        <v>28184</v>
      </c>
      <c r="V8023" t="s">
        <v>38211</v>
      </c>
    </row>
    <row r="8024" spans="1:22" x14ac:dyDescent="0.25">
      <c r="A8024" t="s">
        <v>22</v>
      </c>
      <c r="B8024" t="s">
        <v>8040</v>
      </c>
      <c r="C8024" t="s">
        <v>18115</v>
      </c>
      <c r="D8024">
        <v>0</v>
      </c>
      <c r="E8024">
        <v>0</v>
      </c>
      <c r="F8024">
        <v>1</v>
      </c>
      <c r="G8024">
        <v>0.02</v>
      </c>
      <c r="H8024">
        <v>0.02</v>
      </c>
      <c r="I8024">
        <v>19.37</v>
      </c>
      <c r="J8024">
        <v>0.03</v>
      </c>
      <c r="K8024">
        <v>0.21</v>
      </c>
      <c r="L8024">
        <v>9077</v>
      </c>
      <c r="M8024">
        <v>12.98</v>
      </c>
      <c r="N8024">
        <v>18.600000000000001</v>
      </c>
      <c r="O8024">
        <v>0.12</v>
      </c>
      <c r="P8024">
        <v>0.19</v>
      </c>
      <c r="Q8024">
        <v>0.01</v>
      </c>
      <c r="R8024">
        <v>0.02</v>
      </c>
      <c r="S8024">
        <v>0</v>
      </c>
      <c r="T8024">
        <v>1000</v>
      </c>
      <c r="U8024" t="s">
        <v>28185</v>
      </c>
      <c r="V8024" t="s">
        <v>38212</v>
      </c>
    </row>
    <row r="8025" spans="1:22" x14ac:dyDescent="0.25">
      <c r="A8025" t="s">
        <v>22</v>
      </c>
      <c r="B8025" t="s">
        <v>8041</v>
      </c>
      <c r="C8025" t="s">
        <v>18116</v>
      </c>
      <c r="D8025">
        <v>0</v>
      </c>
      <c r="E8025">
        <v>0</v>
      </c>
      <c r="F8025">
        <v>1</v>
      </c>
      <c r="G8025">
        <v>1.0900000000000001</v>
      </c>
      <c r="H8025">
        <v>0.02</v>
      </c>
      <c r="I8025">
        <v>109.6</v>
      </c>
      <c r="J8025">
        <v>0.42</v>
      </c>
      <c r="K8025">
        <v>4.07</v>
      </c>
      <c r="L8025">
        <v>9079</v>
      </c>
      <c r="M8025">
        <v>73.430000000000007</v>
      </c>
      <c r="N8025">
        <v>105.21</v>
      </c>
      <c r="O8025">
        <v>2.4</v>
      </c>
      <c r="P8025">
        <v>3.75</v>
      </c>
      <c r="Q8025">
        <v>0.17</v>
      </c>
      <c r="R8025">
        <v>0.34</v>
      </c>
      <c r="S8025">
        <v>0</v>
      </c>
      <c r="T8025">
        <v>1000</v>
      </c>
      <c r="U8025" t="s">
        <v>28186</v>
      </c>
      <c r="V8025" t="s">
        <v>38213</v>
      </c>
    </row>
    <row r="8026" spans="1:22" x14ac:dyDescent="0.25">
      <c r="A8026" t="s">
        <v>22</v>
      </c>
      <c r="B8026" t="s">
        <v>8042</v>
      </c>
      <c r="C8026" t="s">
        <v>18117</v>
      </c>
      <c r="D8026">
        <v>0</v>
      </c>
      <c r="E8026">
        <v>0</v>
      </c>
      <c r="F8026">
        <v>1</v>
      </c>
      <c r="G8026">
        <v>1.17</v>
      </c>
      <c r="H8026">
        <v>0.02</v>
      </c>
      <c r="I8026">
        <v>48.58</v>
      </c>
      <c r="J8026">
        <v>0.17</v>
      </c>
      <c r="K8026">
        <v>1.6</v>
      </c>
      <c r="L8026">
        <v>9080</v>
      </c>
      <c r="M8026">
        <v>32.549999999999997</v>
      </c>
      <c r="N8026">
        <v>46.64</v>
      </c>
      <c r="O8026">
        <v>0.94</v>
      </c>
      <c r="P8026">
        <v>1.47</v>
      </c>
      <c r="Q8026">
        <v>7.0000000000000007E-2</v>
      </c>
      <c r="R8026">
        <v>0.14000000000000001</v>
      </c>
      <c r="S8026">
        <v>0</v>
      </c>
      <c r="T8026">
        <v>1000</v>
      </c>
      <c r="U8026" t="s">
        <v>28187</v>
      </c>
      <c r="V8026" t="s">
        <v>38214</v>
      </c>
    </row>
    <row r="8027" spans="1:22" x14ac:dyDescent="0.25">
      <c r="A8027" t="s">
        <v>22</v>
      </c>
      <c r="B8027" t="s">
        <v>8043</v>
      </c>
      <c r="C8027" t="s">
        <v>18118</v>
      </c>
      <c r="D8027">
        <v>0</v>
      </c>
      <c r="E8027">
        <v>0</v>
      </c>
      <c r="F8027">
        <v>1</v>
      </c>
      <c r="G8027">
        <v>0.02</v>
      </c>
      <c r="H8027">
        <v>0.02</v>
      </c>
      <c r="I8027">
        <v>26.06</v>
      </c>
      <c r="J8027">
        <v>0.02</v>
      </c>
      <c r="K8027">
        <v>0.18</v>
      </c>
      <c r="L8027">
        <v>9081</v>
      </c>
      <c r="M8027">
        <v>17.46</v>
      </c>
      <c r="N8027">
        <v>25.02</v>
      </c>
      <c r="O8027">
        <v>0.11</v>
      </c>
      <c r="P8027">
        <v>0.17</v>
      </c>
      <c r="Q8027">
        <v>0.01</v>
      </c>
      <c r="R8027">
        <v>0.02</v>
      </c>
      <c r="S8027">
        <v>0</v>
      </c>
      <c r="T8027">
        <v>1000</v>
      </c>
      <c r="U8027" t="s">
        <v>28188</v>
      </c>
      <c r="V8027" t="s">
        <v>38215</v>
      </c>
    </row>
    <row r="8028" spans="1:22" x14ac:dyDescent="0.25">
      <c r="A8028" t="s">
        <v>22</v>
      </c>
      <c r="B8028" t="s">
        <v>8044</v>
      </c>
      <c r="C8028" t="s">
        <v>18119</v>
      </c>
      <c r="D8028">
        <v>0</v>
      </c>
      <c r="E8028">
        <v>0</v>
      </c>
      <c r="F8028">
        <v>1</v>
      </c>
      <c r="G8028">
        <v>0.02</v>
      </c>
      <c r="H8028">
        <v>0.02</v>
      </c>
      <c r="I8028">
        <v>8.3800000000000008</v>
      </c>
      <c r="J8028">
        <v>0.03</v>
      </c>
      <c r="K8028">
        <v>0.25</v>
      </c>
      <c r="L8028">
        <v>9082</v>
      </c>
      <c r="M8028">
        <v>5.62</v>
      </c>
      <c r="N8028">
        <v>8.0500000000000007</v>
      </c>
      <c r="O8028">
        <v>0.15</v>
      </c>
      <c r="P8028">
        <v>0.23</v>
      </c>
      <c r="Q8028">
        <v>0.01</v>
      </c>
      <c r="R8028">
        <v>0.02</v>
      </c>
      <c r="S8028">
        <v>0</v>
      </c>
      <c r="T8028">
        <v>1000</v>
      </c>
      <c r="U8028" t="s">
        <v>28189</v>
      </c>
      <c r="V8028" t="s">
        <v>38216</v>
      </c>
    </row>
    <row r="8029" spans="1:22" x14ac:dyDescent="0.25">
      <c r="A8029" t="s">
        <v>22</v>
      </c>
      <c r="B8029" t="s">
        <v>8045</v>
      </c>
      <c r="C8029" t="s">
        <v>18120</v>
      </c>
      <c r="D8029">
        <v>0</v>
      </c>
      <c r="E8029">
        <v>0</v>
      </c>
      <c r="F8029">
        <v>1</v>
      </c>
      <c r="G8029">
        <v>0.02</v>
      </c>
      <c r="H8029">
        <v>0.02</v>
      </c>
      <c r="I8029">
        <v>26.03</v>
      </c>
      <c r="J8029">
        <v>0.02</v>
      </c>
      <c r="K8029">
        <v>0.18</v>
      </c>
      <c r="L8029">
        <v>9084</v>
      </c>
      <c r="M8029">
        <v>17.440000000000001</v>
      </c>
      <c r="N8029">
        <v>24.99</v>
      </c>
      <c r="O8029">
        <v>0.11</v>
      </c>
      <c r="P8029">
        <v>0.17</v>
      </c>
      <c r="Q8029">
        <v>0.01</v>
      </c>
      <c r="R8029">
        <v>0.02</v>
      </c>
      <c r="S8029">
        <v>0</v>
      </c>
      <c r="T8029">
        <v>1000</v>
      </c>
      <c r="U8029" t="s">
        <v>28190</v>
      </c>
      <c r="V8029" t="s">
        <v>38217</v>
      </c>
    </row>
    <row r="8030" spans="1:22" x14ac:dyDescent="0.25">
      <c r="A8030" t="s">
        <v>22</v>
      </c>
      <c r="B8030" t="s">
        <v>8046</v>
      </c>
      <c r="C8030" t="s">
        <v>18121</v>
      </c>
      <c r="D8030">
        <v>0</v>
      </c>
      <c r="E8030">
        <v>0</v>
      </c>
      <c r="F8030">
        <v>1</v>
      </c>
      <c r="G8030">
        <v>0.02</v>
      </c>
      <c r="H8030">
        <v>0.02</v>
      </c>
      <c r="I8030">
        <v>26.02</v>
      </c>
      <c r="J8030">
        <v>0.02</v>
      </c>
      <c r="K8030">
        <v>0.18</v>
      </c>
      <c r="L8030">
        <v>9085</v>
      </c>
      <c r="M8030">
        <v>17.43</v>
      </c>
      <c r="N8030">
        <v>24.98</v>
      </c>
      <c r="O8030">
        <v>0.11</v>
      </c>
      <c r="P8030">
        <v>0.17</v>
      </c>
      <c r="Q8030">
        <v>0.01</v>
      </c>
      <c r="R8030">
        <v>0.02</v>
      </c>
      <c r="S8030">
        <v>0</v>
      </c>
      <c r="T8030">
        <v>1000</v>
      </c>
      <c r="U8030" t="s">
        <v>28191</v>
      </c>
      <c r="V8030" t="s">
        <v>38218</v>
      </c>
    </row>
    <row r="8031" spans="1:22" x14ac:dyDescent="0.25">
      <c r="A8031" t="s">
        <v>22</v>
      </c>
      <c r="B8031" t="s">
        <v>8047</v>
      </c>
      <c r="C8031" t="s">
        <v>18122</v>
      </c>
      <c r="D8031">
        <v>0</v>
      </c>
      <c r="E8031">
        <v>0</v>
      </c>
      <c r="F8031">
        <v>1</v>
      </c>
      <c r="G8031">
        <v>0.02</v>
      </c>
      <c r="H8031">
        <v>0.02</v>
      </c>
      <c r="I8031">
        <v>6.76</v>
      </c>
      <c r="J8031">
        <v>0.03</v>
      </c>
      <c r="K8031">
        <v>0.26</v>
      </c>
      <c r="L8031">
        <v>9087</v>
      </c>
      <c r="M8031">
        <v>4.53</v>
      </c>
      <c r="N8031">
        <v>6.49</v>
      </c>
      <c r="O8031">
        <v>0.16</v>
      </c>
      <c r="P8031">
        <v>0.24</v>
      </c>
      <c r="Q8031">
        <v>0.01</v>
      </c>
      <c r="R8031">
        <v>0.03</v>
      </c>
      <c r="S8031">
        <v>0</v>
      </c>
      <c r="T8031">
        <v>1000</v>
      </c>
      <c r="U8031" t="s">
        <v>28192</v>
      </c>
      <c r="V8031" t="s">
        <v>38219</v>
      </c>
    </row>
    <row r="8032" spans="1:22" x14ac:dyDescent="0.25">
      <c r="A8032" t="s">
        <v>22</v>
      </c>
      <c r="B8032" t="s">
        <v>8048</v>
      </c>
      <c r="C8032" t="s">
        <v>18123</v>
      </c>
      <c r="D8032">
        <v>0</v>
      </c>
      <c r="E8032">
        <v>0</v>
      </c>
      <c r="F8032">
        <v>1</v>
      </c>
      <c r="G8032">
        <v>0.02</v>
      </c>
      <c r="H8032">
        <v>0.02</v>
      </c>
      <c r="I8032">
        <v>6.62</v>
      </c>
      <c r="J8032">
        <v>0.03</v>
      </c>
      <c r="K8032">
        <v>0.26</v>
      </c>
      <c r="L8032">
        <v>9088</v>
      </c>
      <c r="M8032">
        <v>4.4400000000000004</v>
      </c>
      <c r="N8032">
        <v>6.36</v>
      </c>
      <c r="O8032">
        <v>0.16</v>
      </c>
      <c r="P8032">
        <v>0.24</v>
      </c>
      <c r="Q8032">
        <v>0.01</v>
      </c>
      <c r="R8032">
        <v>0.03</v>
      </c>
      <c r="S8032">
        <v>0</v>
      </c>
      <c r="T8032">
        <v>1000</v>
      </c>
      <c r="U8032" t="s">
        <v>28193</v>
      </c>
      <c r="V8032" t="s">
        <v>38220</v>
      </c>
    </row>
    <row r="8033" spans="1:22" x14ac:dyDescent="0.25">
      <c r="A8033" t="s">
        <v>22</v>
      </c>
      <c r="B8033" t="s">
        <v>8049</v>
      </c>
      <c r="C8033" t="s">
        <v>18124</v>
      </c>
      <c r="D8033">
        <v>0</v>
      </c>
      <c r="E8033">
        <v>0</v>
      </c>
      <c r="F8033">
        <v>1</v>
      </c>
      <c r="G8033">
        <v>0.02</v>
      </c>
      <c r="H8033">
        <v>0.02</v>
      </c>
      <c r="I8033">
        <v>25.96</v>
      </c>
      <c r="J8033">
        <v>0.02</v>
      </c>
      <c r="K8033">
        <v>0.18</v>
      </c>
      <c r="L8033">
        <v>9089</v>
      </c>
      <c r="M8033">
        <v>17.399999999999999</v>
      </c>
      <c r="N8033">
        <v>24.93</v>
      </c>
      <c r="O8033">
        <v>0.11</v>
      </c>
      <c r="P8033">
        <v>0.16</v>
      </c>
      <c r="Q8033">
        <v>0.01</v>
      </c>
      <c r="R8033">
        <v>0.02</v>
      </c>
      <c r="S8033">
        <v>0</v>
      </c>
      <c r="T8033">
        <v>1000</v>
      </c>
      <c r="U8033" t="s">
        <v>28194</v>
      </c>
      <c r="V8033" t="s">
        <v>38221</v>
      </c>
    </row>
    <row r="8034" spans="1:22" x14ac:dyDescent="0.25">
      <c r="A8034" t="s">
        <v>22</v>
      </c>
      <c r="B8034" t="s">
        <v>8050</v>
      </c>
      <c r="C8034" t="s">
        <v>18125</v>
      </c>
      <c r="D8034">
        <v>0</v>
      </c>
      <c r="E8034">
        <v>0</v>
      </c>
      <c r="F8034">
        <v>1</v>
      </c>
      <c r="G8034">
        <v>0.02</v>
      </c>
      <c r="H8034">
        <v>0.02</v>
      </c>
      <c r="I8034">
        <v>25.07</v>
      </c>
      <c r="J8034">
        <v>0.03</v>
      </c>
      <c r="K8034">
        <v>0.21</v>
      </c>
      <c r="L8034">
        <v>9090</v>
      </c>
      <c r="M8034">
        <v>16.8</v>
      </c>
      <c r="N8034">
        <v>24.07</v>
      </c>
      <c r="O8034">
        <v>0.12</v>
      </c>
      <c r="P8034">
        <v>0.19</v>
      </c>
      <c r="Q8034">
        <v>0.01</v>
      </c>
      <c r="R8034">
        <v>0.02</v>
      </c>
      <c r="S8034">
        <v>0</v>
      </c>
      <c r="T8034">
        <v>1000</v>
      </c>
      <c r="U8034" t="s">
        <v>28195</v>
      </c>
      <c r="V8034" t="s">
        <v>38222</v>
      </c>
    </row>
    <row r="8035" spans="1:22" x14ac:dyDescent="0.25">
      <c r="A8035" t="s">
        <v>22</v>
      </c>
      <c r="B8035" t="s">
        <v>8051</v>
      </c>
      <c r="C8035" t="s">
        <v>18126</v>
      </c>
      <c r="D8035">
        <v>0</v>
      </c>
      <c r="E8035">
        <v>0</v>
      </c>
      <c r="F8035">
        <v>1</v>
      </c>
      <c r="G8035">
        <v>0.02</v>
      </c>
      <c r="H8035">
        <v>0.02</v>
      </c>
      <c r="I8035">
        <v>6.68</v>
      </c>
      <c r="J8035">
        <v>0.03</v>
      </c>
      <c r="K8035">
        <v>0.27</v>
      </c>
      <c r="L8035">
        <v>9091</v>
      </c>
      <c r="M8035">
        <v>4.4800000000000004</v>
      </c>
      <c r="N8035">
        <v>6.42</v>
      </c>
      <c r="O8035">
        <v>0.16</v>
      </c>
      <c r="P8035">
        <v>0.25</v>
      </c>
      <c r="Q8035">
        <v>0.01</v>
      </c>
      <c r="R8035">
        <v>0.03</v>
      </c>
      <c r="S8035">
        <v>0</v>
      </c>
      <c r="T8035">
        <v>1000</v>
      </c>
      <c r="U8035" t="s">
        <v>28196</v>
      </c>
      <c r="V8035" t="s">
        <v>38223</v>
      </c>
    </row>
    <row r="8036" spans="1:22" x14ac:dyDescent="0.25">
      <c r="A8036" t="s">
        <v>22</v>
      </c>
      <c r="B8036" t="s">
        <v>8052</v>
      </c>
      <c r="C8036" t="s">
        <v>18127</v>
      </c>
      <c r="D8036">
        <v>0</v>
      </c>
      <c r="E8036">
        <v>0</v>
      </c>
      <c r="F8036">
        <v>1</v>
      </c>
      <c r="G8036">
        <v>0.02</v>
      </c>
      <c r="H8036">
        <v>0.02</v>
      </c>
      <c r="I8036">
        <v>8</v>
      </c>
      <c r="J8036">
        <v>0.03</v>
      </c>
      <c r="K8036">
        <v>0.26</v>
      </c>
      <c r="L8036">
        <v>9092</v>
      </c>
      <c r="M8036">
        <v>5.36</v>
      </c>
      <c r="N8036">
        <v>7.68</v>
      </c>
      <c r="O8036">
        <v>0.15</v>
      </c>
      <c r="P8036">
        <v>0.24</v>
      </c>
      <c r="Q8036">
        <v>0.01</v>
      </c>
      <c r="R8036">
        <v>0.02</v>
      </c>
      <c r="S8036">
        <v>0</v>
      </c>
      <c r="T8036">
        <v>1000</v>
      </c>
      <c r="U8036" t="s">
        <v>28197</v>
      </c>
      <c r="V8036" t="s">
        <v>38224</v>
      </c>
    </row>
    <row r="8037" spans="1:22" x14ac:dyDescent="0.25">
      <c r="A8037" t="s">
        <v>22</v>
      </c>
      <c r="B8037" t="s">
        <v>8053</v>
      </c>
      <c r="C8037" t="s">
        <v>18128</v>
      </c>
      <c r="D8037">
        <v>0</v>
      </c>
      <c r="E8037">
        <v>0</v>
      </c>
      <c r="F8037">
        <v>1</v>
      </c>
      <c r="G8037">
        <v>0.02</v>
      </c>
      <c r="H8037">
        <v>0.02</v>
      </c>
      <c r="I8037">
        <v>12.13</v>
      </c>
      <c r="J8037">
        <v>0.03</v>
      </c>
      <c r="K8037">
        <v>0.24</v>
      </c>
      <c r="L8037">
        <v>9093</v>
      </c>
      <c r="M8037">
        <v>8.1199999999999992</v>
      </c>
      <c r="N8037">
        <v>11.64</v>
      </c>
      <c r="O8037">
        <v>0.14000000000000001</v>
      </c>
      <c r="P8037">
        <v>0.22</v>
      </c>
      <c r="Q8037">
        <v>0.01</v>
      </c>
      <c r="R8037">
        <v>0.02</v>
      </c>
      <c r="S8037">
        <v>0</v>
      </c>
      <c r="T8037">
        <v>1000</v>
      </c>
      <c r="U8037" t="s">
        <v>28198</v>
      </c>
      <c r="V8037" t="s">
        <v>38225</v>
      </c>
    </row>
    <row r="8038" spans="1:22" x14ac:dyDescent="0.25">
      <c r="A8038" t="s">
        <v>22</v>
      </c>
      <c r="B8038" t="s">
        <v>8054</v>
      </c>
      <c r="C8038" t="s">
        <v>18129</v>
      </c>
      <c r="D8038">
        <v>0</v>
      </c>
      <c r="E8038">
        <v>0</v>
      </c>
      <c r="F8038">
        <v>1</v>
      </c>
      <c r="G8038">
        <v>0.03</v>
      </c>
      <c r="H8038">
        <v>0.02</v>
      </c>
      <c r="I8038">
        <v>11.7</v>
      </c>
      <c r="J8038">
        <v>0.03</v>
      </c>
      <c r="K8038">
        <v>0.21</v>
      </c>
      <c r="L8038">
        <v>9094</v>
      </c>
      <c r="M8038">
        <v>7.84</v>
      </c>
      <c r="N8038">
        <v>11.23</v>
      </c>
      <c r="O8038">
        <v>0.12</v>
      </c>
      <c r="P8038">
        <v>0.19</v>
      </c>
      <c r="Q8038">
        <v>0.01</v>
      </c>
      <c r="R8038">
        <v>0.02</v>
      </c>
      <c r="S8038">
        <v>0</v>
      </c>
      <c r="T8038">
        <v>1000</v>
      </c>
      <c r="U8038" t="s">
        <v>28199</v>
      </c>
      <c r="V8038" t="s">
        <v>38226</v>
      </c>
    </row>
    <row r="8039" spans="1:22" x14ac:dyDescent="0.25">
      <c r="A8039" t="s">
        <v>22</v>
      </c>
      <c r="B8039" t="s">
        <v>8055</v>
      </c>
      <c r="C8039" t="s">
        <v>18130</v>
      </c>
      <c r="D8039">
        <v>0</v>
      </c>
      <c r="E8039">
        <v>0</v>
      </c>
      <c r="F8039">
        <v>1</v>
      </c>
      <c r="G8039">
        <v>0.02</v>
      </c>
      <c r="H8039">
        <v>0.02</v>
      </c>
      <c r="I8039">
        <v>6.6</v>
      </c>
      <c r="J8039">
        <v>0.03</v>
      </c>
      <c r="K8039">
        <v>0.26</v>
      </c>
      <c r="L8039">
        <v>9095</v>
      </c>
      <c r="M8039">
        <v>4.42</v>
      </c>
      <c r="N8039">
        <v>6.34</v>
      </c>
      <c r="O8039">
        <v>0.16</v>
      </c>
      <c r="P8039">
        <v>0.24</v>
      </c>
      <c r="Q8039">
        <v>0.01</v>
      </c>
      <c r="R8039">
        <v>0.03</v>
      </c>
      <c r="S8039">
        <v>0</v>
      </c>
      <c r="T8039">
        <v>1000</v>
      </c>
      <c r="U8039" t="s">
        <v>28200</v>
      </c>
      <c r="V8039" t="s">
        <v>38227</v>
      </c>
    </row>
    <row r="8040" spans="1:22" x14ac:dyDescent="0.25">
      <c r="A8040" t="s">
        <v>22</v>
      </c>
      <c r="B8040" t="s">
        <v>8056</v>
      </c>
      <c r="C8040" t="s">
        <v>18131</v>
      </c>
      <c r="D8040">
        <v>0</v>
      </c>
      <c r="E8040">
        <v>0</v>
      </c>
      <c r="F8040">
        <v>1</v>
      </c>
      <c r="G8040">
        <v>0.02</v>
      </c>
      <c r="H8040">
        <v>0.02</v>
      </c>
      <c r="I8040">
        <v>25.89</v>
      </c>
      <c r="J8040">
        <v>0.02</v>
      </c>
      <c r="K8040">
        <v>0.18</v>
      </c>
      <c r="L8040">
        <v>9098</v>
      </c>
      <c r="M8040">
        <v>17.350000000000001</v>
      </c>
      <c r="N8040">
        <v>24.86</v>
      </c>
      <c r="O8040">
        <v>0.11</v>
      </c>
      <c r="P8040">
        <v>0.17</v>
      </c>
      <c r="Q8040">
        <v>0.01</v>
      </c>
      <c r="R8040">
        <v>0.02</v>
      </c>
      <c r="S8040">
        <v>0</v>
      </c>
      <c r="T8040">
        <v>1000</v>
      </c>
      <c r="U8040" t="s">
        <v>28201</v>
      </c>
      <c r="V8040" t="s">
        <v>38228</v>
      </c>
    </row>
    <row r="8041" spans="1:22" x14ac:dyDescent="0.25">
      <c r="A8041" t="s">
        <v>22</v>
      </c>
      <c r="B8041" t="s">
        <v>8057</v>
      </c>
      <c r="C8041" t="s">
        <v>18132</v>
      </c>
      <c r="D8041">
        <v>0</v>
      </c>
      <c r="E8041">
        <v>0</v>
      </c>
      <c r="F8041">
        <v>1</v>
      </c>
      <c r="G8041">
        <v>0.06</v>
      </c>
      <c r="H8041">
        <v>0.02</v>
      </c>
      <c r="I8041">
        <v>26.03</v>
      </c>
      <c r="J8041">
        <v>0.02</v>
      </c>
      <c r="K8041">
        <v>0.19</v>
      </c>
      <c r="L8041">
        <v>9099</v>
      </c>
      <c r="M8041">
        <v>17.440000000000001</v>
      </c>
      <c r="N8041">
        <v>24.99</v>
      </c>
      <c r="O8041">
        <v>0.11</v>
      </c>
      <c r="P8041">
        <v>0.17</v>
      </c>
      <c r="Q8041">
        <v>0.01</v>
      </c>
      <c r="R8041">
        <v>0.02</v>
      </c>
      <c r="S8041">
        <v>0</v>
      </c>
      <c r="T8041">
        <v>1000</v>
      </c>
      <c r="U8041" t="s">
        <v>28202</v>
      </c>
      <c r="V8041" t="s">
        <v>38229</v>
      </c>
    </row>
    <row r="8042" spans="1:22" x14ac:dyDescent="0.25">
      <c r="A8042" t="s">
        <v>22</v>
      </c>
      <c r="B8042" t="s">
        <v>8058</v>
      </c>
      <c r="C8042" t="s">
        <v>18133</v>
      </c>
      <c r="D8042">
        <v>0</v>
      </c>
      <c r="E8042">
        <v>0</v>
      </c>
      <c r="F8042">
        <v>1</v>
      </c>
      <c r="G8042">
        <v>0.02</v>
      </c>
      <c r="H8042">
        <v>0.02</v>
      </c>
      <c r="I8042">
        <v>7.61</v>
      </c>
      <c r="J8042">
        <v>0.03</v>
      </c>
      <c r="K8042">
        <v>0.24</v>
      </c>
      <c r="L8042">
        <v>9100</v>
      </c>
      <c r="M8042">
        <v>5.0999999999999996</v>
      </c>
      <c r="N8042">
        <v>7.31</v>
      </c>
      <c r="O8042">
        <v>0.14000000000000001</v>
      </c>
      <c r="P8042">
        <v>0.23</v>
      </c>
      <c r="Q8042">
        <v>0.01</v>
      </c>
      <c r="R8042">
        <v>0.03</v>
      </c>
      <c r="S8042">
        <v>0</v>
      </c>
      <c r="T8042">
        <v>1000</v>
      </c>
      <c r="U8042" t="s">
        <v>28203</v>
      </c>
      <c r="V8042" t="s">
        <v>38230</v>
      </c>
    </row>
    <row r="8043" spans="1:22" x14ac:dyDescent="0.25">
      <c r="A8043" t="s">
        <v>22</v>
      </c>
      <c r="B8043" t="s">
        <v>8059</v>
      </c>
      <c r="C8043" t="s">
        <v>18134</v>
      </c>
      <c r="D8043">
        <v>0</v>
      </c>
      <c r="E8043">
        <v>0</v>
      </c>
      <c r="F8043">
        <v>1</v>
      </c>
      <c r="G8043">
        <v>0.21</v>
      </c>
      <c r="H8043">
        <v>0.02</v>
      </c>
      <c r="I8043">
        <v>18.96</v>
      </c>
      <c r="J8043">
        <v>7.0000000000000007E-2</v>
      </c>
      <c r="K8043">
        <v>0.72</v>
      </c>
      <c r="L8043">
        <v>9101</v>
      </c>
      <c r="M8043">
        <v>12.7</v>
      </c>
      <c r="N8043">
        <v>18.2</v>
      </c>
      <c r="O8043">
        <v>0.43</v>
      </c>
      <c r="P8043">
        <v>0.66</v>
      </c>
      <c r="Q8043">
        <v>0.03</v>
      </c>
      <c r="R8043">
        <v>0.06</v>
      </c>
      <c r="S8043">
        <v>0</v>
      </c>
      <c r="T8043">
        <v>1000</v>
      </c>
      <c r="U8043" t="s">
        <v>28204</v>
      </c>
      <c r="V8043" t="s">
        <v>38231</v>
      </c>
    </row>
    <row r="8044" spans="1:22" x14ac:dyDescent="0.25">
      <c r="A8044" t="s">
        <v>22</v>
      </c>
      <c r="B8044" t="s">
        <v>8060</v>
      </c>
      <c r="C8044" t="s">
        <v>18135</v>
      </c>
      <c r="D8044">
        <v>0</v>
      </c>
      <c r="E8044">
        <v>0</v>
      </c>
      <c r="F8044">
        <v>1</v>
      </c>
      <c r="G8044">
        <v>0.31</v>
      </c>
      <c r="H8044">
        <v>0.02</v>
      </c>
      <c r="I8044">
        <v>19.71</v>
      </c>
      <c r="J8044">
        <v>0.05</v>
      </c>
      <c r="K8044">
        <v>0.42</v>
      </c>
      <c r="L8044">
        <v>9102</v>
      </c>
      <c r="M8044">
        <v>13.2</v>
      </c>
      <c r="N8044">
        <v>18.920000000000002</v>
      </c>
      <c r="O8044">
        <v>0.25</v>
      </c>
      <c r="P8044">
        <v>0.39</v>
      </c>
      <c r="Q8044">
        <v>0.02</v>
      </c>
      <c r="R8044">
        <v>0.04</v>
      </c>
      <c r="S8044">
        <v>0</v>
      </c>
      <c r="T8044">
        <v>1000</v>
      </c>
      <c r="U8044" t="s">
        <v>28205</v>
      </c>
      <c r="V8044" t="s">
        <v>38232</v>
      </c>
    </row>
    <row r="8045" spans="1:22" x14ac:dyDescent="0.25">
      <c r="A8045" t="s">
        <v>22</v>
      </c>
      <c r="B8045" t="s">
        <v>8061</v>
      </c>
      <c r="C8045" t="s">
        <v>18136</v>
      </c>
      <c r="D8045">
        <v>0</v>
      </c>
      <c r="E8045">
        <v>0</v>
      </c>
      <c r="F8045">
        <v>1</v>
      </c>
      <c r="G8045">
        <v>0.41</v>
      </c>
      <c r="H8045">
        <v>0.02</v>
      </c>
      <c r="I8045">
        <v>37</v>
      </c>
      <c r="J8045">
        <v>7.0000000000000007E-2</v>
      </c>
      <c r="K8045">
        <v>0.65</v>
      </c>
      <c r="L8045">
        <v>9103</v>
      </c>
      <c r="M8045">
        <v>24.79</v>
      </c>
      <c r="N8045">
        <v>35.520000000000003</v>
      </c>
      <c r="O8045">
        <v>0.38</v>
      </c>
      <c r="P8045">
        <v>0.59</v>
      </c>
      <c r="Q8045">
        <v>0.03</v>
      </c>
      <c r="R8045">
        <v>0.06</v>
      </c>
      <c r="S8045">
        <v>0</v>
      </c>
      <c r="T8045">
        <v>1000</v>
      </c>
      <c r="U8045" t="s">
        <v>28206</v>
      </c>
      <c r="V8045" t="s">
        <v>38233</v>
      </c>
    </row>
    <row r="8046" spans="1:22" x14ac:dyDescent="0.25">
      <c r="A8046" t="s">
        <v>22</v>
      </c>
      <c r="B8046" t="s">
        <v>8062</v>
      </c>
      <c r="C8046" t="s">
        <v>18137</v>
      </c>
      <c r="D8046">
        <v>0</v>
      </c>
      <c r="E8046">
        <v>0</v>
      </c>
      <c r="F8046">
        <v>1</v>
      </c>
      <c r="G8046">
        <v>1.35</v>
      </c>
      <c r="H8046">
        <v>0.02</v>
      </c>
      <c r="I8046">
        <v>61.78</v>
      </c>
      <c r="J8046">
        <v>0.18</v>
      </c>
      <c r="K8046">
        <v>1.78</v>
      </c>
      <c r="L8046">
        <v>9104</v>
      </c>
      <c r="M8046">
        <v>41.39</v>
      </c>
      <c r="N8046">
        <v>59.31</v>
      </c>
      <c r="O8046">
        <v>1.05</v>
      </c>
      <c r="P8046">
        <v>1.64</v>
      </c>
      <c r="Q8046">
        <v>0.08</v>
      </c>
      <c r="R8046">
        <v>0.15</v>
      </c>
      <c r="S8046">
        <v>0</v>
      </c>
      <c r="T8046">
        <v>1000</v>
      </c>
      <c r="U8046" t="s">
        <v>28207</v>
      </c>
      <c r="V8046" t="s">
        <v>38234</v>
      </c>
    </row>
    <row r="8047" spans="1:22" x14ac:dyDescent="0.25">
      <c r="A8047" t="s">
        <v>22</v>
      </c>
      <c r="B8047" t="s">
        <v>8063</v>
      </c>
      <c r="C8047" t="s">
        <v>18138</v>
      </c>
      <c r="D8047">
        <v>0</v>
      </c>
      <c r="E8047">
        <v>0</v>
      </c>
      <c r="F8047">
        <v>1</v>
      </c>
      <c r="G8047">
        <v>0.02</v>
      </c>
      <c r="H8047">
        <v>0.02</v>
      </c>
      <c r="I8047">
        <v>25.61</v>
      </c>
      <c r="J8047">
        <v>0.02</v>
      </c>
      <c r="K8047">
        <v>0.18</v>
      </c>
      <c r="L8047">
        <v>9105</v>
      </c>
      <c r="M8047">
        <v>17.16</v>
      </c>
      <c r="N8047">
        <v>24.59</v>
      </c>
      <c r="O8047">
        <v>0.1</v>
      </c>
      <c r="P8047">
        <v>0.16</v>
      </c>
      <c r="Q8047">
        <v>0.01</v>
      </c>
      <c r="R8047">
        <v>0.02</v>
      </c>
      <c r="S8047">
        <v>0</v>
      </c>
      <c r="T8047">
        <v>1000</v>
      </c>
      <c r="U8047" t="s">
        <v>28208</v>
      </c>
      <c r="V8047" t="s">
        <v>38235</v>
      </c>
    </row>
    <row r="8048" spans="1:22" x14ac:dyDescent="0.25">
      <c r="A8048" t="s">
        <v>22</v>
      </c>
      <c r="B8048" t="s">
        <v>8064</v>
      </c>
      <c r="C8048" t="s">
        <v>18139</v>
      </c>
      <c r="D8048">
        <v>0</v>
      </c>
      <c r="E8048">
        <v>0</v>
      </c>
      <c r="F8048">
        <v>1</v>
      </c>
      <c r="G8048">
        <v>0.02</v>
      </c>
      <c r="H8048">
        <v>0.02</v>
      </c>
      <c r="I8048">
        <v>16.22</v>
      </c>
      <c r="J8048">
        <v>0.03</v>
      </c>
      <c r="K8048">
        <v>0.22</v>
      </c>
      <c r="L8048">
        <v>9106</v>
      </c>
      <c r="M8048">
        <v>10.87</v>
      </c>
      <c r="N8048">
        <v>15.57</v>
      </c>
      <c r="O8048">
        <v>0.13</v>
      </c>
      <c r="P8048">
        <v>0.2</v>
      </c>
      <c r="Q8048">
        <v>0.01</v>
      </c>
      <c r="R8048">
        <v>0.02</v>
      </c>
      <c r="S8048">
        <v>0</v>
      </c>
      <c r="T8048">
        <v>1000</v>
      </c>
      <c r="U8048" t="s">
        <v>28209</v>
      </c>
      <c r="V8048" t="s">
        <v>38236</v>
      </c>
    </row>
    <row r="8049" spans="1:22" x14ac:dyDescent="0.25">
      <c r="A8049" t="s">
        <v>22</v>
      </c>
      <c r="B8049" t="s">
        <v>8065</v>
      </c>
      <c r="C8049" t="s">
        <v>18140</v>
      </c>
      <c r="D8049">
        <v>0</v>
      </c>
      <c r="E8049">
        <v>0</v>
      </c>
      <c r="F8049">
        <v>1</v>
      </c>
      <c r="G8049">
        <v>0.98</v>
      </c>
      <c r="H8049">
        <v>0.02</v>
      </c>
      <c r="I8049">
        <v>52.19</v>
      </c>
      <c r="J8049">
        <v>0.13</v>
      </c>
      <c r="K8049">
        <v>1.28</v>
      </c>
      <c r="L8049">
        <v>9107</v>
      </c>
      <c r="M8049">
        <v>34.97</v>
      </c>
      <c r="N8049">
        <v>50.1</v>
      </c>
      <c r="O8049">
        <v>0.75</v>
      </c>
      <c r="P8049">
        <v>1.18</v>
      </c>
      <c r="Q8049">
        <v>0.05</v>
      </c>
      <c r="R8049">
        <v>0.11</v>
      </c>
      <c r="S8049">
        <v>0</v>
      </c>
      <c r="T8049">
        <v>1000</v>
      </c>
      <c r="U8049" t="s">
        <v>28210</v>
      </c>
      <c r="V8049" t="s">
        <v>38237</v>
      </c>
    </row>
    <row r="8050" spans="1:22" x14ac:dyDescent="0.25">
      <c r="A8050" t="s">
        <v>22</v>
      </c>
      <c r="B8050" t="s">
        <v>8066</v>
      </c>
      <c r="C8050" t="s">
        <v>18141</v>
      </c>
      <c r="D8050">
        <v>0</v>
      </c>
      <c r="E8050">
        <v>0</v>
      </c>
      <c r="F8050">
        <v>1</v>
      </c>
      <c r="G8050">
        <v>0.02</v>
      </c>
      <c r="H8050">
        <v>0.02</v>
      </c>
      <c r="I8050">
        <v>25.18</v>
      </c>
      <c r="J8050">
        <v>0.02</v>
      </c>
      <c r="K8050">
        <v>0.18</v>
      </c>
      <c r="L8050">
        <v>9108</v>
      </c>
      <c r="M8050">
        <v>16.87</v>
      </c>
      <c r="N8050">
        <v>24.18</v>
      </c>
      <c r="O8050">
        <v>0.1</v>
      </c>
      <c r="P8050">
        <v>0.16</v>
      </c>
      <c r="Q8050">
        <v>0.01</v>
      </c>
      <c r="R8050">
        <v>0.02</v>
      </c>
      <c r="S8050">
        <v>0</v>
      </c>
      <c r="T8050">
        <v>1000</v>
      </c>
      <c r="U8050" t="s">
        <v>28211</v>
      </c>
      <c r="V8050" t="s">
        <v>38238</v>
      </c>
    </row>
    <row r="8051" spans="1:22" x14ac:dyDescent="0.25">
      <c r="A8051" t="s">
        <v>22</v>
      </c>
      <c r="B8051" t="s">
        <v>8067</v>
      </c>
      <c r="C8051" t="s">
        <v>18142</v>
      </c>
      <c r="D8051">
        <v>0</v>
      </c>
      <c r="E8051">
        <v>0</v>
      </c>
      <c r="F8051">
        <v>1</v>
      </c>
      <c r="G8051">
        <v>0.02</v>
      </c>
      <c r="H8051">
        <v>0.02</v>
      </c>
      <c r="I8051">
        <v>6.51</v>
      </c>
      <c r="J8051">
        <v>0.03</v>
      </c>
      <c r="K8051">
        <v>0.26</v>
      </c>
      <c r="L8051">
        <v>9109</v>
      </c>
      <c r="M8051">
        <v>4.3600000000000003</v>
      </c>
      <c r="N8051">
        <v>6.25</v>
      </c>
      <c r="O8051">
        <v>0.15</v>
      </c>
      <c r="P8051">
        <v>0.24</v>
      </c>
      <c r="Q8051">
        <v>0.01</v>
      </c>
      <c r="R8051">
        <v>0.02</v>
      </c>
      <c r="S8051">
        <v>0</v>
      </c>
      <c r="T8051">
        <v>1000</v>
      </c>
      <c r="U8051" t="s">
        <v>28212</v>
      </c>
      <c r="V8051" t="s">
        <v>38239</v>
      </c>
    </row>
    <row r="8052" spans="1:22" x14ac:dyDescent="0.25">
      <c r="A8052" t="s">
        <v>22</v>
      </c>
      <c r="B8052" t="s">
        <v>8068</v>
      </c>
      <c r="C8052" t="s">
        <v>18143</v>
      </c>
      <c r="D8052">
        <v>0</v>
      </c>
      <c r="E8052">
        <v>0</v>
      </c>
      <c r="F8052">
        <v>1</v>
      </c>
      <c r="G8052">
        <v>0.02</v>
      </c>
      <c r="H8052">
        <v>0.02</v>
      </c>
      <c r="I8052">
        <v>25.47</v>
      </c>
      <c r="J8052">
        <v>0.02</v>
      </c>
      <c r="K8052">
        <v>0.18</v>
      </c>
      <c r="L8052">
        <v>9110</v>
      </c>
      <c r="M8052">
        <v>17.07</v>
      </c>
      <c r="N8052">
        <v>24.45</v>
      </c>
      <c r="O8052">
        <v>0.1</v>
      </c>
      <c r="P8052">
        <v>0.16</v>
      </c>
      <c r="Q8052">
        <v>0.01</v>
      </c>
      <c r="R8052">
        <v>0.02</v>
      </c>
      <c r="S8052">
        <v>0</v>
      </c>
      <c r="T8052">
        <v>1000</v>
      </c>
      <c r="U8052" t="s">
        <v>28213</v>
      </c>
      <c r="V8052" t="s">
        <v>38240</v>
      </c>
    </row>
    <row r="8053" spans="1:22" x14ac:dyDescent="0.25">
      <c r="A8053" t="s">
        <v>22</v>
      </c>
      <c r="B8053" t="s">
        <v>8069</v>
      </c>
      <c r="C8053" t="s">
        <v>18144</v>
      </c>
      <c r="D8053">
        <v>0</v>
      </c>
      <c r="E8053">
        <v>0</v>
      </c>
      <c r="F8053">
        <v>1</v>
      </c>
      <c r="G8053">
        <v>0.02</v>
      </c>
      <c r="H8053">
        <v>0.02</v>
      </c>
      <c r="I8053">
        <v>12.67</v>
      </c>
      <c r="J8053">
        <v>0.03</v>
      </c>
      <c r="K8053">
        <v>0.23</v>
      </c>
      <c r="L8053">
        <v>9111</v>
      </c>
      <c r="M8053">
        <v>8.49</v>
      </c>
      <c r="N8053">
        <v>12.16</v>
      </c>
      <c r="O8053">
        <v>0.14000000000000001</v>
      </c>
      <c r="P8053">
        <v>0.21</v>
      </c>
      <c r="Q8053">
        <v>0.01</v>
      </c>
      <c r="R8053">
        <v>0.02</v>
      </c>
      <c r="S8053">
        <v>0</v>
      </c>
      <c r="T8053">
        <v>1000</v>
      </c>
      <c r="U8053" t="s">
        <v>28214</v>
      </c>
      <c r="V8053" t="s">
        <v>38241</v>
      </c>
    </row>
    <row r="8054" spans="1:22" x14ac:dyDescent="0.25">
      <c r="A8054" t="s">
        <v>22</v>
      </c>
      <c r="B8054" t="s">
        <v>8070</v>
      </c>
      <c r="C8054" t="s">
        <v>18145</v>
      </c>
      <c r="D8054">
        <v>0</v>
      </c>
      <c r="E8054">
        <v>0</v>
      </c>
      <c r="F8054">
        <v>1</v>
      </c>
      <c r="G8054">
        <v>1.29</v>
      </c>
      <c r="H8054">
        <v>0.02</v>
      </c>
      <c r="I8054">
        <v>62.25</v>
      </c>
      <c r="J8054">
        <v>0.18</v>
      </c>
      <c r="K8054">
        <v>1.7</v>
      </c>
      <c r="L8054">
        <v>9113</v>
      </c>
      <c r="M8054">
        <v>41.71</v>
      </c>
      <c r="N8054">
        <v>59.76</v>
      </c>
      <c r="O8054">
        <v>1</v>
      </c>
      <c r="P8054">
        <v>1.56</v>
      </c>
      <c r="Q8054">
        <v>7.0000000000000007E-2</v>
      </c>
      <c r="R8054">
        <v>0.14000000000000001</v>
      </c>
      <c r="S8054">
        <v>0</v>
      </c>
      <c r="T8054">
        <v>1000</v>
      </c>
      <c r="U8054" t="s">
        <v>28215</v>
      </c>
      <c r="V8054" t="s">
        <v>38242</v>
      </c>
    </row>
    <row r="8055" spans="1:22" x14ac:dyDescent="0.25">
      <c r="A8055" t="s">
        <v>22</v>
      </c>
      <c r="B8055" t="s">
        <v>8071</v>
      </c>
      <c r="C8055" t="s">
        <v>18146</v>
      </c>
      <c r="D8055">
        <v>0</v>
      </c>
      <c r="E8055">
        <v>0</v>
      </c>
      <c r="F8055">
        <v>1</v>
      </c>
      <c r="G8055">
        <v>0.56999999999999995</v>
      </c>
      <c r="H8055">
        <v>0.02</v>
      </c>
      <c r="I8055">
        <v>15.55</v>
      </c>
      <c r="J8055">
        <v>0.04</v>
      </c>
      <c r="K8055">
        <v>0.37</v>
      </c>
      <c r="L8055">
        <v>9114</v>
      </c>
      <c r="M8055">
        <v>10.42</v>
      </c>
      <c r="N8055">
        <v>14.92</v>
      </c>
      <c r="O8055">
        <v>0.22</v>
      </c>
      <c r="P8055">
        <v>0.34</v>
      </c>
      <c r="Q8055">
        <v>0.02</v>
      </c>
      <c r="R8055">
        <v>0.04</v>
      </c>
      <c r="S8055">
        <v>0</v>
      </c>
      <c r="T8055">
        <v>1000</v>
      </c>
      <c r="U8055" t="s">
        <v>28216</v>
      </c>
      <c r="V8055" t="s">
        <v>38243</v>
      </c>
    </row>
    <row r="8056" spans="1:22" x14ac:dyDescent="0.25">
      <c r="A8056" t="s">
        <v>22</v>
      </c>
      <c r="B8056" t="s">
        <v>8072</v>
      </c>
      <c r="C8056" t="s">
        <v>18147</v>
      </c>
      <c r="D8056">
        <v>0</v>
      </c>
      <c r="E8056">
        <v>0</v>
      </c>
      <c r="F8056">
        <v>1</v>
      </c>
      <c r="G8056">
        <v>0.02</v>
      </c>
      <c r="H8056">
        <v>0.02</v>
      </c>
      <c r="I8056">
        <v>25.42</v>
      </c>
      <c r="J8056">
        <v>0.02</v>
      </c>
      <c r="K8056">
        <v>0.18</v>
      </c>
      <c r="L8056">
        <v>9115</v>
      </c>
      <c r="M8056">
        <v>17.03</v>
      </c>
      <c r="N8056">
        <v>24.4</v>
      </c>
      <c r="O8056">
        <v>0.1</v>
      </c>
      <c r="P8056">
        <v>0.16</v>
      </c>
      <c r="Q8056">
        <v>0.01</v>
      </c>
      <c r="R8056">
        <v>0.02</v>
      </c>
      <c r="S8056">
        <v>0</v>
      </c>
      <c r="T8056">
        <v>1000</v>
      </c>
      <c r="U8056" t="s">
        <v>28217</v>
      </c>
      <c r="V8056" t="s">
        <v>38244</v>
      </c>
    </row>
    <row r="8057" spans="1:22" x14ac:dyDescent="0.25">
      <c r="A8057" t="s">
        <v>22</v>
      </c>
      <c r="B8057" t="s">
        <v>8073</v>
      </c>
      <c r="C8057" t="s">
        <v>18148</v>
      </c>
      <c r="D8057">
        <v>0</v>
      </c>
      <c r="E8057">
        <v>0</v>
      </c>
      <c r="F8057">
        <v>1</v>
      </c>
      <c r="G8057">
        <v>0.02</v>
      </c>
      <c r="H8057">
        <v>0.02</v>
      </c>
      <c r="I8057">
        <v>25.38</v>
      </c>
      <c r="J8057">
        <v>0.02</v>
      </c>
      <c r="K8057">
        <v>0.17</v>
      </c>
      <c r="L8057">
        <v>9116</v>
      </c>
      <c r="M8057">
        <v>17.010000000000002</v>
      </c>
      <c r="N8057">
        <v>24.37</v>
      </c>
      <c r="O8057">
        <v>0.1</v>
      </c>
      <c r="P8057">
        <v>0.16</v>
      </c>
      <c r="Q8057">
        <v>0.01</v>
      </c>
      <c r="R8057">
        <v>0.02</v>
      </c>
      <c r="S8057">
        <v>0</v>
      </c>
      <c r="T8057">
        <v>1000</v>
      </c>
      <c r="U8057" t="s">
        <v>28218</v>
      </c>
      <c r="V8057" t="s">
        <v>38245</v>
      </c>
    </row>
    <row r="8058" spans="1:22" x14ac:dyDescent="0.25">
      <c r="A8058" t="s">
        <v>22</v>
      </c>
      <c r="B8058" t="s">
        <v>8074</v>
      </c>
      <c r="C8058" t="s">
        <v>18149</v>
      </c>
      <c r="D8058">
        <v>0</v>
      </c>
      <c r="E8058">
        <v>0</v>
      </c>
      <c r="F8058">
        <v>1</v>
      </c>
      <c r="G8058">
        <v>0.02</v>
      </c>
      <c r="H8058">
        <v>0.02</v>
      </c>
      <c r="I8058">
        <v>7.4</v>
      </c>
      <c r="J8058">
        <v>0.03</v>
      </c>
      <c r="K8058">
        <v>0.25</v>
      </c>
      <c r="L8058">
        <v>9117</v>
      </c>
      <c r="M8058">
        <v>4.96</v>
      </c>
      <c r="N8058">
        <v>7.1</v>
      </c>
      <c r="O8058">
        <v>0.15</v>
      </c>
      <c r="P8058">
        <v>0.23</v>
      </c>
      <c r="Q8058">
        <v>0.01</v>
      </c>
      <c r="R8058">
        <v>0.02</v>
      </c>
      <c r="S8058">
        <v>0</v>
      </c>
      <c r="T8058">
        <v>1000</v>
      </c>
      <c r="U8058" t="s">
        <v>28219</v>
      </c>
      <c r="V8058" t="s">
        <v>38246</v>
      </c>
    </row>
    <row r="8059" spans="1:22" x14ac:dyDescent="0.25">
      <c r="A8059" t="s">
        <v>22</v>
      </c>
      <c r="B8059" t="s">
        <v>8075</v>
      </c>
      <c r="C8059" t="s">
        <v>18150</v>
      </c>
      <c r="D8059">
        <v>0</v>
      </c>
      <c r="E8059">
        <v>0</v>
      </c>
      <c r="F8059">
        <v>1</v>
      </c>
      <c r="G8059">
        <v>0.03</v>
      </c>
      <c r="H8059">
        <v>0.02</v>
      </c>
      <c r="I8059">
        <v>10.96</v>
      </c>
      <c r="J8059">
        <v>0.03</v>
      </c>
      <c r="K8059">
        <v>0.22</v>
      </c>
      <c r="L8059">
        <v>9118</v>
      </c>
      <c r="M8059">
        <v>7.34</v>
      </c>
      <c r="N8059">
        <v>10.52</v>
      </c>
      <c r="O8059">
        <v>0.13</v>
      </c>
      <c r="P8059">
        <v>0.21</v>
      </c>
      <c r="Q8059">
        <v>0.01</v>
      </c>
      <c r="R8059">
        <v>0.02</v>
      </c>
      <c r="S8059">
        <v>0</v>
      </c>
      <c r="T8059">
        <v>1000</v>
      </c>
      <c r="U8059" t="s">
        <v>28220</v>
      </c>
      <c r="V8059" t="s">
        <v>38247</v>
      </c>
    </row>
    <row r="8060" spans="1:22" x14ac:dyDescent="0.25">
      <c r="A8060" t="s">
        <v>22</v>
      </c>
      <c r="B8060" t="s">
        <v>8076</v>
      </c>
      <c r="C8060" t="s">
        <v>18151</v>
      </c>
      <c r="D8060">
        <v>0</v>
      </c>
      <c r="E8060">
        <v>0</v>
      </c>
      <c r="F8060">
        <v>1</v>
      </c>
      <c r="G8060">
        <v>0.02</v>
      </c>
      <c r="H8060">
        <v>0.02</v>
      </c>
      <c r="I8060">
        <v>12.71</v>
      </c>
      <c r="J8060">
        <v>0.03</v>
      </c>
      <c r="K8060">
        <v>0.23</v>
      </c>
      <c r="L8060">
        <v>9119</v>
      </c>
      <c r="M8060">
        <v>8.51</v>
      </c>
      <c r="N8060">
        <v>12.2</v>
      </c>
      <c r="O8060">
        <v>0.14000000000000001</v>
      </c>
      <c r="P8060">
        <v>0.21</v>
      </c>
      <c r="Q8060">
        <v>0.01</v>
      </c>
      <c r="R8060">
        <v>0.02</v>
      </c>
      <c r="S8060">
        <v>0</v>
      </c>
      <c r="T8060">
        <v>1000</v>
      </c>
      <c r="U8060" t="s">
        <v>28221</v>
      </c>
      <c r="V8060" t="s">
        <v>38248</v>
      </c>
    </row>
    <row r="8061" spans="1:22" x14ac:dyDescent="0.25">
      <c r="A8061" t="s">
        <v>22</v>
      </c>
      <c r="B8061" t="s">
        <v>8077</v>
      </c>
      <c r="C8061" t="s">
        <v>18152</v>
      </c>
      <c r="D8061">
        <v>0</v>
      </c>
      <c r="E8061">
        <v>0</v>
      </c>
      <c r="F8061">
        <v>1</v>
      </c>
      <c r="G8061">
        <v>0.02</v>
      </c>
      <c r="H8061">
        <v>0.02</v>
      </c>
      <c r="I8061">
        <v>21.74</v>
      </c>
      <c r="J8061">
        <v>0.02</v>
      </c>
      <c r="K8061">
        <v>0.19</v>
      </c>
      <c r="L8061">
        <v>9120</v>
      </c>
      <c r="M8061">
        <v>14.57</v>
      </c>
      <c r="N8061">
        <v>20.87</v>
      </c>
      <c r="O8061">
        <v>0.11</v>
      </c>
      <c r="P8061">
        <v>0.17</v>
      </c>
      <c r="Q8061">
        <v>0.01</v>
      </c>
      <c r="R8061">
        <v>0.02</v>
      </c>
      <c r="S8061">
        <v>0</v>
      </c>
      <c r="T8061">
        <v>1000</v>
      </c>
      <c r="U8061" t="s">
        <v>28222</v>
      </c>
      <c r="V8061" t="s">
        <v>38249</v>
      </c>
    </row>
    <row r="8062" spans="1:22" x14ac:dyDescent="0.25">
      <c r="A8062" t="s">
        <v>22</v>
      </c>
      <c r="B8062" t="s">
        <v>8078</v>
      </c>
      <c r="C8062" t="s">
        <v>18153</v>
      </c>
      <c r="D8062">
        <v>0</v>
      </c>
      <c r="E8062">
        <v>0</v>
      </c>
      <c r="F8062">
        <v>1</v>
      </c>
      <c r="G8062">
        <v>0.02</v>
      </c>
      <c r="H8062">
        <v>0.02</v>
      </c>
      <c r="I8062">
        <v>25.27</v>
      </c>
      <c r="J8062">
        <v>0.02</v>
      </c>
      <c r="K8062">
        <v>0.17</v>
      </c>
      <c r="L8062">
        <v>9121</v>
      </c>
      <c r="M8062">
        <v>16.93</v>
      </c>
      <c r="N8062">
        <v>24.26</v>
      </c>
      <c r="O8062">
        <v>0.1</v>
      </c>
      <c r="P8062">
        <v>0.16</v>
      </c>
      <c r="Q8062">
        <v>0.01</v>
      </c>
      <c r="R8062">
        <v>0.02</v>
      </c>
      <c r="S8062">
        <v>0</v>
      </c>
      <c r="T8062">
        <v>1000</v>
      </c>
      <c r="U8062" t="s">
        <v>28223</v>
      </c>
      <c r="V8062" t="s">
        <v>38250</v>
      </c>
    </row>
    <row r="8063" spans="1:22" x14ac:dyDescent="0.25">
      <c r="A8063" t="s">
        <v>22</v>
      </c>
      <c r="B8063" t="s">
        <v>8079</v>
      </c>
      <c r="C8063" t="s">
        <v>18154</v>
      </c>
      <c r="D8063">
        <v>0</v>
      </c>
      <c r="E8063">
        <v>0</v>
      </c>
      <c r="F8063">
        <v>1</v>
      </c>
      <c r="G8063">
        <v>1</v>
      </c>
      <c r="H8063">
        <v>0.02</v>
      </c>
      <c r="I8063">
        <v>46.92</v>
      </c>
      <c r="J8063">
        <v>0.14000000000000001</v>
      </c>
      <c r="K8063">
        <v>1.38</v>
      </c>
      <c r="L8063">
        <v>9122</v>
      </c>
      <c r="M8063">
        <v>31.44</v>
      </c>
      <c r="N8063">
        <v>45.04</v>
      </c>
      <c r="O8063">
        <v>0.81</v>
      </c>
      <c r="P8063">
        <v>1.27</v>
      </c>
      <c r="Q8063">
        <v>0.06</v>
      </c>
      <c r="R8063">
        <v>0.12</v>
      </c>
      <c r="S8063">
        <v>0</v>
      </c>
      <c r="T8063">
        <v>1000</v>
      </c>
      <c r="U8063" t="s">
        <v>28224</v>
      </c>
      <c r="V8063" t="s">
        <v>38251</v>
      </c>
    </row>
    <row r="8064" spans="1:22" x14ac:dyDescent="0.25">
      <c r="A8064" t="s">
        <v>22</v>
      </c>
      <c r="B8064" t="s">
        <v>8080</v>
      </c>
      <c r="C8064" t="s">
        <v>18155</v>
      </c>
      <c r="D8064">
        <v>0</v>
      </c>
      <c r="E8064">
        <v>0</v>
      </c>
      <c r="F8064">
        <v>1</v>
      </c>
      <c r="G8064">
        <v>0.03</v>
      </c>
      <c r="H8064">
        <v>0.02</v>
      </c>
      <c r="I8064">
        <v>10.73</v>
      </c>
      <c r="J8064">
        <v>0.03</v>
      </c>
      <c r="K8064">
        <v>0.25</v>
      </c>
      <c r="L8064">
        <v>9123</v>
      </c>
      <c r="M8064">
        <v>7.19</v>
      </c>
      <c r="N8064">
        <v>10.3</v>
      </c>
      <c r="O8064">
        <v>0.15</v>
      </c>
      <c r="P8064">
        <v>0.23</v>
      </c>
      <c r="Q8064">
        <v>0.01</v>
      </c>
      <c r="R8064">
        <v>0.02</v>
      </c>
      <c r="S8064">
        <v>0</v>
      </c>
      <c r="T8064">
        <v>1000</v>
      </c>
      <c r="U8064" t="s">
        <v>28225</v>
      </c>
      <c r="V8064" t="s">
        <v>38252</v>
      </c>
    </row>
    <row r="8065" spans="1:22" x14ac:dyDescent="0.25">
      <c r="A8065" t="s">
        <v>22</v>
      </c>
      <c r="B8065" t="s">
        <v>8081</v>
      </c>
      <c r="C8065" t="s">
        <v>18156</v>
      </c>
      <c r="D8065">
        <v>0</v>
      </c>
      <c r="E8065">
        <v>0</v>
      </c>
      <c r="F8065">
        <v>1</v>
      </c>
      <c r="G8065">
        <v>0.02</v>
      </c>
      <c r="H8065">
        <v>0.02</v>
      </c>
      <c r="I8065">
        <v>25.21</v>
      </c>
      <c r="J8065">
        <v>0.02</v>
      </c>
      <c r="K8065">
        <v>0.17</v>
      </c>
      <c r="L8065">
        <v>9124</v>
      </c>
      <c r="M8065">
        <v>16.89</v>
      </c>
      <c r="N8065">
        <v>24.2</v>
      </c>
      <c r="O8065">
        <v>0.1</v>
      </c>
      <c r="P8065">
        <v>0.16</v>
      </c>
      <c r="Q8065">
        <v>0.01</v>
      </c>
      <c r="R8065">
        <v>0.02</v>
      </c>
      <c r="S8065">
        <v>0</v>
      </c>
      <c r="T8065">
        <v>1000</v>
      </c>
      <c r="U8065" t="s">
        <v>28226</v>
      </c>
      <c r="V8065" t="s">
        <v>38253</v>
      </c>
    </row>
    <row r="8066" spans="1:22" x14ac:dyDescent="0.25">
      <c r="A8066" t="s">
        <v>22</v>
      </c>
      <c r="B8066" t="s">
        <v>8082</v>
      </c>
      <c r="C8066" t="s">
        <v>18157</v>
      </c>
      <c r="D8066">
        <v>0</v>
      </c>
      <c r="E8066">
        <v>0</v>
      </c>
      <c r="F8066">
        <v>1</v>
      </c>
      <c r="G8066">
        <v>0.56999999999999995</v>
      </c>
      <c r="H8066">
        <v>0.02</v>
      </c>
      <c r="I8066">
        <v>26.99</v>
      </c>
      <c r="J8066">
        <v>0.09</v>
      </c>
      <c r="K8066">
        <v>0.87</v>
      </c>
      <c r="L8066">
        <v>9125</v>
      </c>
      <c r="M8066">
        <v>18.079999999999998</v>
      </c>
      <c r="N8066">
        <v>25.91</v>
      </c>
      <c r="O8066">
        <v>0.51</v>
      </c>
      <c r="P8066">
        <v>0.8</v>
      </c>
      <c r="Q8066">
        <v>0.04</v>
      </c>
      <c r="R8066">
        <v>0.08</v>
      </c>
      <c r="S8066">
        <v>0</v>
      </c>
      <c r="T8066">
        <v>1000</v>
      </c>
      <c r="U8066" t="s">
        <v>28227</v>
      </c>
      <c r="V8066" t="s">
        <v>38254</v>
      </c>
    </row>
    <row r="8067" spans="1:22" x14ac:dyDescent="0.25">
      <c r="A8067" t="s">
        <v>22</v>
      </c>
      <c r="B8067" t="s">
        <v>8083</v>
      </c>
      <c r="C8067" t="s">
        <v>18158</v>
      </c>
      <c r="D8067">
        <v>0</v>
      </c>
      <c r="E8067">
        <v>0</v>
      </c>
      <c r="F8067">
        <v>1</v>
      </c>
      <c r="G8067">
        <v>0.02</v>
      </c>
      <c r="H8067">
        <v>0.02</v>
      </c>
      <c r="I8067">
        <v>9.15</v>
      </c>
      <c r="J8067">
        <v>0.03</v>
      </c>
      <c r="K8067">
        <v>0.24</v>
      </c>
      <c r="L8067">
        <v>9127</v>
      </c>
      <c r="M8067">
        <v>6.13</v>
      </c>
      <c r="N8067">
        <v>8.7799999999999994</v>
      </c>
      <c r="O8067">
        <v>0.14000000000000001</v>
      </c>
      <c r="P8067">
        <v>0.23</v>
      </c>
      <c r="Q8067">
        <v>0.01</v>
      </c>
      <c r="R8067">
        <v>0.02</v>
      </c>
      <c r="S8067">
        <v>0</v>
      </c>
      <c r="T8067">
        <v>1000</v>
      </c>
      <c r="U8067" t="s">
        <v>28228</v>
      </c>
      <c r="V8067" t="s">
        <v>38255</v>
      </c>
    </row>
    <row r="8068" spans="1:22" x14ac:dyDescent="0.25">
      <c r="A8068" t="s">
        <v>22</v>
      </c>
      <c r="B8068" t="s">
        <v>8084</v>
      </c>
      <c r="C8068" t="s">
        <v>18159</v>
      </c>
      <c r="D8068">
        <v>0</v>
      </c>
      <c r="E8068">
        <v>0</v>
      </c>
      <c r="F8068">
        <v>1</v>
      </c>
      <c r="G8068">
        <v>0.02</v>
      </c>
      <c r="H8068">
        <v>0.02</v>
      </c>
      <c r="I8068">
        <v>6.41</v>
      </c>
      <c r="J8068">
        <v>0.03</v>
      </c>
      <c r="K8068">
        <v>0.26</v>
      </c>
      <c r="L8068">
        <v>9128</v>
      </c>
      <c r="M8068">
        <v>4.3</v>
      </c>
      <c r="N8068">
        <v>6.16</v>
      </c>
      <c r="O8068">
        <v>0.15</v>
      </c>
      <c r="P8068">
        <v>0.24</v>
      </c>
      <c r="Q8068">
        <v>0.01</v>
      </c>
      <c r="R8068">
        <v>0.02</v>
      </c>
      <c r="S8068">
        <v>0</v>
      </c>
      <c r="T8068">
        <v>1000</v>
      </c>
      <c r="U8068" t="s">
        <v>28229</v>
      </c>
      <c r="V8068" t="s">
        <v>38256</v>
      </c>
    </row>
    <row r="8069" spans="1:22" x14ac:dyDescent="0.25">
      <c r="A8069" t="s">
        <v>22</v>
      </c>
      <c r="B8069" t="s">
        <v>8085</v>
      </c>
      <c r="C8069" t="s">
        <v>18160</v>
      </c>
      <c r="D8069">
        <v>0</v>
      </c>
      <c r="E8069">
        <v>0</v>
      </c>
      <c r="F8069">
        <v>1</v>
      </c>
      <c r="G8069">
        <v>0.77</v>
      </c>
      <c r="H8069">
        <v>0.02</v>
      </c>
      <c r="I8069">
        <v>33.04</v>
      </c>
      <c r="J8069">
        <v>0.12</v>
      </c>
      <c r="K8069">
        <v>1.1299999999999999</v>
      </c>
      <c r="L8069">
        <v>9129</v>
      </c>
      <c r="M8069">
        <v>22.14</v>
      </c>
      <c r="N8069">
        <v>31.72</v>
      </c>
      <c r="O8069">
        <v>0.66</v>
      </c>
      <c r="P8069">
        <v>1.04</v>
      </c>
      <c r="Q8069">
        <v>0.05</v>
      </c>
      <c r="R8069">
        <v>0.1</v>
      </c>
      <c r="S8069">
        <v>0</v>
      </c>
      <c r="T8069">
        <v>1000</v>
      </c>
      <c r="U8069" t="s">
        <v>28230</v>
      </c>
      <c r="V8069" t="s">
        <v>38257</v>
      </c>
    </row>
    <row r="8070" spans="1:22" x14ac:dyDescent="0.25">
      <c r="A8070" t="s">
        <v>22</v>
      </c>
      <c r="B8070" t="s">
        <v>8086</v>
      </c>
      <c r="C8070" t="s">
        <v>18161</v>
      </c>
      <c r="D8070">
        <v>0</v>
      </c>
      <c r="E8070">
        <v>0</v>
      </c>
      <c r="F8070">
        <v>1</v>
      </c>
      <c r="G8070">
        <v>0.02</v>
      </c>
      <c r="H8070">
        <v>0.02</v>
      </c>
      <c r="I8070">
        <v>14.17</v>
      </c>
      <c r="J8070">
        <v>0.03</v>
      </c>
      <c r="K8070">
        <v>0.22</v>
      </c>
      <c r="L8070">
        <v>9130</v>
      </c>
      <c r="M8070">
        <v>9.5</v>
      </c>
      <c r="N8070">
        <v>13.61</v>
      </c>
      <c r="O8070">
        <v>0.13</v>
      </c>
      <c r="P8070">
        <v>0.2</v>
      </c>
      <c r="Q8070">
        <v>0.01</v>
      </c>
      <c r="R8070">
        <v>0.02</v>
      </c>
      <c r="S8070">
        <v>0</v>
      </c>
      <c r="T8070">
        <v>1000</v>
      </c>
      <c r="U8070" t="s">
        <v>28231</v>
      </c>
      <c r="V8070" t="s">
        <v>38258</v>
      </c>
    </row>
    <row r="8071" spans="1:22" x14ac:dyDescent="0.25">
      <c r="A8071" t="s">
        <v>22</v>
      </c>
      <c r="B8071" t="s">
        <v>8087</v>
      </c>
      <c r="C8071" t="s">
        <v>18162</v>
      </c>
      <c r="D8071">
        <v>0</v>
      </c>
      <c r="E8071">
        <v>0</v>
      </c>
      <c r="F8071">
        <v>1</v>
      </c>
      <c r="G8071">
        <v>0.02</v>
      </c>
      <c r="H8071">
        <v>0.02</v>
      </c>
      <c r="I8071">
        <v>25</v>
      </c>
      <c r="J8071">
        <v>0.02</v>
      </c>
      <c r="K8071">
        <v>0.17</v>
      </c>
      <c r="L8071">
        <v>9131</v>
      </c>
      <c r="M8071">
        <v>16.75</v>
      </c>
      <c r="N8071">
        <v>24</v>
      </c>
      <c r="O8071">
        <v>0.1</v>
      </c>
      <c r="P8071">
        <v>0.16</v>
      </c>
      <c r="Q8071">
        <v>0.01</v>
      </c>
      <c r="R8071">
        <v>0.02</v>
      </c>
      <c r="S8071">
        <v>0</v>
      </c>
      <c r="T8071">
        <v>1000</v>
      </c>
      <c r="U8071" t="s">
        <v>28232</v>
      </c>
      <c r="V8071" t="s">
        <v>38259</v>
      </c>
    </row>
    <row r="8072" spans="1:22" x14ac:dyDescent="0.25">
      <c r="A8072" t="s">
        <v>22</v>
      </c>
      <c r="B8072" t="s">
        <v>8088</v>
      </c>
      <c r="C8072" t="s">
        <v>18163</v>
      </c>
      <c r="D8072">
        <v>0</v>
      </c>
      <c r="E8072">
        <v>0</v>
      </c>
      <c r="F8072">
        <v>1</v>
      </c>
      <c r="G8072">
        <v>0.03</v>
      </c>
      <c r="H8072">
        <v>0.02</v>
      </c>
      <c r="I8072">
        <v>9.33</v>
      </c>
      <c r="J8072">
        <v>0.03</v>
      </c>
      <c r="K8072">
        <v>0.23</v>
      </c>
      <c r="L8072">
        <v>9132</v>
      </c>
      <c r="M8072">
        <v>6.25</v>
      </c>
      <c r="N8072">
        <v>8.9600000000000009</v>
      </c>
      <c r="O8072">
        <v>0.13</v>
      </c>
      <c r="P8072">
        <v>0.21</v>
      </c>
      <c r="Q8072">
        <v>0.01</v>
      </c>
      <c r="R8072">
        <v>0.02</v>
      </c>
      <c r="S8072">
        <v>0</v>
      </c>
      <c r="T8072">
        <v>1000</v>
      </c>
      <c r="U8072" t="s">
        <v>28233</v>
      </c>
      <c r="V8072" t="s">
        <v>38260</v>
      </c>
    </row>
    <row r="8073" spans="1:22" x14ac:dyDescent="0.25">
      <c r="A8073" t="s">
        <v>22</v>
      </c>
      <c r="B8073" t="s">
        <v>8089</v>
      </c>
      <c r="C8073" t="s">
        <v>18164</v>
      </c>
      <c r="D8073">
        <v>0</v>
      </c>
      <c r="E8073">
        <v>0</v>
      </c>
      <c r="F8073">
        <v>1</v>
      </c>
      <c r="G8073">
        <v>0.39</v>
      </c>
      <c r="H8073">
        <v>0.02</v>
      </c>
      <c r="I8073">
        <v>18.2</v>
      </c>
      <c r="J8073">
        <v>0.08</v>
      </c>
      <c r="K8073">
        <v>0.68</v>
      </c>
      <c r="L8073">
        <v>9133</v>
      </c>
      <c r="M8073">
        <v>12.19</v>
      </c>
      <c r="N8073">
        <v>17.47</v>
      </c>
      <c r="O8073">
        <v>0.4</v>
      </c>
      <c r="P8073">
        <v>0.63</v>
      </c>
      <c r="Q8073">
        <v>0.03</v>
      </c>
      <c r="R8073">
        <v>0.06</v>
      </c>
      <c r="S8073">
        <v>0</v>
      </c>
      <c r="T8073">
        <v>1000</v>
      </c>
      <c r="U8073" t="s">
        <v>28234</v>
      </c>
      <c r="V8073" t="s">
        <v>38261</v>
      </c>
    </row>
    <row r="8074" spans="1:22" x14ac:dyDescent="0.25">
      <c r="A8074" t="s">
        <v>22</v>
      </c>
      <c r="B8074" t="s">
        <v>8090</v>
      </c>
      <c r="C8074" t="s">
        <v>18165</v>
      </c>
      <c r="D8074">
        <v>0</v>
      </c>
      <c r="E8074">
        <v>0</v>
      </c>
      <c r="F8074">
        <v>1</v>
      </c>
      <c r="G8074">
        <v>1.1000000000000001</v>
      </c>
      <c r="H8074">
        <v>0.02</v>
      </c>
      <c r="I8074">
        <v>89.91</v>
      </c>
      <c r="J8074">
        <v>0.25</v>
      </c>
      <c r="K8074">
        <v>2.78</v>
      </c>
      <c r="L8074">
        <v>9134</v>
      </c>
      <c r="M8074">
        <v>60.24</v>
      </c>
      <c r="N8074">
        <v>86.32</v>
      </c>
      <c r="O8074">
        <v>1.64</v>
      </c>
      <c r="P8074">
        <v>2.56</v>
      </c>
      <c r="Q8074">
        <v>0.1</v>
      </c>
      <c r="R8074">
        <v>0.2</v>
      </c>
      <c r="S8074">
        <v>0</v>
      </c>
      <c r="T8074">
        <v>1000</v>
      </c>
      <c r="U8074" t="s">
        <v>28235</v>
      </c>
      <c r="V8074" t="s">
        <v>38262</v>
      </c>
    </row>
    <row r="8075" spans="1:22" x14ac:dyDescent="0.25">
      <c r="A8075" t="s">
        <v>22</v>
      </c>
      <c r="B8075" t="s">
        <v>8091</v>
      </c>
      <c r="C8075" t="s">
        <v>18166</v>
      </c>
      <c r="D8075">
        <v>0</v>
      </c>
      <c r="E8075">
        <v>0</v>
      </c>
      <c r="F8075">
        <v>1</v>
      </c>
      <c r="G8075">
        <v>0.02</v>
      </c>
      <c r="H8075">
        <v>0.02</v>
      </c>
      <c r="I8075">
        <v>8.58</v>
      </c>
      <c r="J8075">
        <v>0.03</v>
      </c>
      <c r="K8075">
        <v>0.22</v>
      </c>
      <c r="L8075">
        <v>9135</v>
      </c>
      <c r="M8075">
        <v>5.75</v>
      </c>
      <c r="N8075">
        <v>8.23</v>
      </c>
      <c r="O8075">
        <v>0.13</v>
      </c>
      <c r="P8075">
        <v>0.21</v>
      </c>
      <c r="Q8075">
        <v>0.01</v>
      </c>
      <c r="R8075">
        <v>0.02</v>
      </c>
      <c r="S8075">
        <v>0</v>
      </c>
      <c r="T8075">
        <v>1000</v>
      </c>
      <c r="U8075" t="s">
        <v>28236</v>
      </c>
      <c r="V8075" t="s">
        <v>38263</v>
      </c>
    </row>
    <row r="8076" spans="1:22" x14ac:dyDescent="0.25">
      <c r="A8076" t="s">
        <v>22</v>
      </c>
      <c r="B8076" t="s">
        <v>8092</v>
      </c>
      <c r="C8076" t="s">
        <v>18167</v>
      </c>
      <c r="D8076">
        <v>0</v>
      </c>
      <c r="E8076">
        <v>0</v>
      </c>
      <c r="F8076">
        <v>1</v>
      </c>
      <c r="G8076">
        <v>0.02</v>
      </c>
      <c r="H8076">
        <v>0.02</v>
      </c>
      <c r="I8076">
        <v>6.36</v>
      </c>
      <c r="J8076">
        <v>0.03</v>
      </c>
      <c r="K8076">
        <v>0.25</v>
      </c>
      <c r="L8076">
        <v>9136</v>
      </c>
      <c r="M8076">
        <v>4.26</v>
      </c>
      <c r="N8076">
        <v>6.11</v>
      </c>
      <c r="O8076">
        <v>0.15</v>
      </c>
      <c r="P8076">
        <v>0.23</v>
      </c>
      <c r="Q8076">
        <v>0.01</v>
      </c>
      <c r="R8076">
        <v>0.02</v>
      </c>
      <c r="S8076">
        <v>0</v>
      </c>
      <c r="T8076">
        <v>1000</v>
      </c>
      <c r="U8076" t="s">
        <v>28237</v>
      </c>
      <c r="V8076" t="s">
        <v>38264</v>
      </c>
    </row>
    <row r="8077" spans="1:22" x14ac:dyDescent="0.25">
      <c r="A8077" t="s">
        <v>22</v>
      </c>
      <c r="B8077" t="s">
        <v>8093</v>
      </c>
      <c r="C8077" t="s">
        <v>18168</v>
      </c>
      <c r="D8077">
        <v>0</v>
      </c>
      <c r="E8077">
        <v>0</v>
      </c>
      <c r="F8077">
        <v>1</v>
      </c>
      <c r="G8077">
        <v>0.02</v>
      </c>
      <c r="H8077">
        <v>0.02</v>
      </c>
      <c r="I8077">
        <v>9.18</v>
      </c>
      <c r="J8077">
        <v>0.03</v>
      </c>
      <c r="K8077">
        <v>0.24</v>
      </c>
      <c r="L8077">
        <v>9137</v>
      </c>
      <c r="M8077">
        <v>6.15</v>
      </c>
      <c r="N8077">
        <v>8.81</v>
      </c>
      <c r="O8077">
        <v>0.14000000000000001</v>
      </c>
      <c r="P8077">
        <v>0.22</v>
      </c>
      <c r="Q8077">
        <v>0.01</v>
      </c>
      <c r="R8077">
        <v>0.02</v>
      </c>
      <c r="S8077">
        <v>0</v>
      </c>
      <c r="T8077">
        <v>1000</v>
      </c>
      <c r="U8077" t="s">
        <v>28238</v>
      </c>
      <c r="V8077" t="s">
        <v>38265</v>
      </c>
    </row>
    <row r="8078" spans="1:22" x14ac:dyDescent="0.25">
      <c r="A8078" t="s">
        <v>22</v>
      </c>
      <c r="B8078" t="s">
        <v>8094</v>
      </c>
      <c r="C8078" t="s">
        <v>18169</v>
      </c>
      <c r="D8078">
        <v>0</v>
      </c>
      <c r="E8078">
        <v>0</v>
      </c>
      <c r="F8078">
        <v>1</v>
      </c>
      <c r="G8078">
        <v>0.02</v>
      </c>
      <c r="H8078">
        <v>0.02</v>
      </c>
      <c r="I8078">
        <v>10.02</v>
      </c>
      <c r="J8078">
        <v>0.03</v>
      </c>
      <c r="K8078">
        <v>0.24</v>
      </c>
      <c r="L8078">
        <v>9138</v>
      </c>
      <c r="M8078">
        <v>6.71</v>
      </c>
      <c r="N8078">
        <v>9.6199999999999992</v>
      </c>
      <c r="O8078">
        <v>0.14000000000000001</v>
      </c>
      <c r="P8078">
        <v>0.22</v>
      </c>
      <c r="Q8078">
        <v>0.01</v>
      </c>
      <c r="R8078">
        <v>0.02</v>
      </c>
      <c r="S8078">
        <v>0</v>
      </c>
      <c r="T8078">
        <v>1000</v>
      </c>
      <c r="U8078" t="s">
        <v>28239</v>
      </c>
      <c r="V8078" t="s">
        <v>38266</v>
      </c>
    </row>
    <row r="8079" spans="1:22" x14ac:dyDescent="0.25">
      <c r="A8079" t="s">
        <v>22</v>
      </c>
      <c r="B8079" t="s">
        <v>8095</v>
      </c>
      <c r="C8079" t="s">
        <v>18170</v>
      </c>
      <c r="D8079">
        <v>0</v>
      </c>
      <c r="E8079">
        <v>0</v>
      </c>
      <c r="F8079">
        <v>1</v>
      </c>
      <c r="G8079">
        <v>0.12</v>
      </c>
      <c r="H8079">
        <v>0.02</v>
      </c>
      <c r="I8079">
        <v>9.33</v>
      </c>
      <c r="J8079">
        <v>0.03</v>
      </c>
      <c r="K8079">
        <v>0.23</v>
      </c>
      <c r="L8079">
        <v>9139</v>
      </c>
      <c r="M8079">
        <v>6.25</v>
      </c>
      <c r="N8079">
        <v>8.9600000000000009</v>
      </c>
      <c r="O8079">
        <v>0.14000000000000001</v>
      </c>
      <c r="P8079">
        <v>0.21</v>
      </c>
      <c r="Q8079">
        <v>0.01</v>
      </c>
      <c r="R8079">
        <v>0.03</v>
      </c>
      <c r="S8079">
        <v>0</v>
      </c>
      <c r="T8079">
        <v>1000</v>
      </c>
      <c r="U8079" t="s">
        <v>28240</v>
      </c>
      <c r="V8079" t="s">
        <v>38267</v>
      </c>
    </row>
    <row r="8080" spans="1:22" x14ac:dyDescent="0.25">
      <c r="A8080" t="s">
        <v>22</v>
      </c>
      <c r="B8080" t="s">
        <v>8096</v>
      </c>
      <c r="C8080" t="s">
        <v>18171</v>
      </c>
      <c r="D8080">
        <v>0</v>
      </c>
      <c r="E8080">
        <v>0</v>
      </c>
      <c r="F8080">
        <v>1</v>
      </c>
      <c r="G8080">
        <v>0.02</v>
      </c>
      <c r="H8080">
        <v>0.02</v>
      </c>
      <c r="I8080">
        <v>24.99</v>
      </c>
      <c r="J8080">
        <v>0.02</v>
      </c>
      <c r="K8080">
        <v>0.18</v>
      </c>
      <c r="L8080">
        <v>9140</v>
      </c>
      <c r="M8080">
        <v>16.75</v>
      </c>
      <c r="N8080">
        <v>23.99</v>
      </c>
      <c r="O8080">
        <v>0.1</v>
      </c>
      <c r="P8080">
        <v>0.16</v>
      </c>
      <c r="Q8080">
        <v>0.01</v>
      </c>
      <c r="R8080">
        <v>0.02</v>
      </c>
      <c r="S8080">
        <v>0</v>
      </c>
      <c r="T8080">
        <v>1000</v>
      </c>
      <c r="U8080" t="s">
        <v>28241</v>
      </c>
      <c r="V8080" t="s">
        <v>38268</v>
      </c>
    </row>
    <row r="8081" spans="1:22" x14ac:dyDescent="0.25">
      <c r="A8081" t="s">
        <v>22</v>
      </c>
      <c r="B8081" t="s">
        <v>8097</v>
      </c>
      <c r="C8081" t="s">
        <v>18172</v>
      </c>
      <c r="D8081">
        <v>0</v>
      </c>
      <c r="E8081">
        <v>0</v>
      </c>
      <c r="F8081">
        <v>1</v>
      </c>
      <c r="G8081">
        <v>0.02</v>
      </c>
      <c r="H8081">
        <v>0.02</v>
      </c>
      <c r="I8081">
        <v>6.31</v>
      </c>
      <c r="J8081">
        <v>0.03</v>
      </c>
      <c r="K8081">
        <v>0.25</v>
      </c>
      <c r="L8081">
        <v>9141</v>
      </c>
      <c r="M8081">
        <v>4.2300000000000004</v>
      </c>
      <c r="N8081">
        <v>6.06</v>
      </c>
      <c r="O8081">
        <v>0.15</v>
      </c>
      <c r="P8081">
        <v>0.23</v>
      </c>
      <c r="Q8081">
        <v>0.01</v>
      </c>
      <c r="R8081">
        <v>0.02</v>
      </c>
      <c r="S8081">
        <v>0</v>
      </c>
      <c r="T8081">
        <v>1000</v>
      </c>
      <c r="U8081" t="s">
        <v>28242</v>
      </c>
      <c r="V8081" t="s">
        <v>38269</v>
      </c>
    </row>
    <row r="8082" spans="1:22" x14ac:dyDescent="0.25">
      <c r="A8082" t="s">
        <v>22</v>
      </c>
      <c r="B8082" t="s">
        <v>8098</v>
      </c>
      <c r="C8082" t="s">
        <v>18173</v>
      </c>
      <c r="D8082">
        <v>0</v>
      </c>
      <c r="E8082">
        <v>0</v>
      </c>
      <c r="F8082">
        <v>1</v>
      </c>
      <c r="G8082">
        <v>0.02</v>
      </c>
      <c r="H8082">
        <v>0.02</v>
      </c>
      <c r="I8082">
        <v>24.09</v>
      </c>
      <c r="J8082">
        <v>0.02</v>
      </c>
      <c r="K8082">
        <v>0.17</v>
      </c>
      <c r="L8082">
        <v>9142</v>
      </c>
      <c r="M8082">
        <v>16.14</v>
      </c>
      <c r="N8082">
        <v>23.13</v>
      </c>
      <c r="O8082">
        <v>0.1</v>
      </c>
      <c r="P8082">
        <v>0.16</v>
      </c>
      <c r="Q8082">
        <v>0.01</v>
      </c>
      <c r="R8082">
        <v>0.02</v>
      </c>
      <c r="S8082">
        <v>0</v>
      </c>
      <c r="T8082">
        <v>1000</v>
      </c>
      <c r="U8082" t="s">
        <v>28243</v>
      </c>
      <c r="V8082" t="s">
        <v>38270</v>
      </c>
    </row>
    <row r="8083" spans="1:22" x14ac:dyDescent="0.25">
      <c r="A8083" t="s">
        <v>22</v>
      </c>
      <c r="B8083" t="s">
        <v>8099</v>
      </c>
      <c r="C8083" t="s">
        <v>18174</v>
      </c>
      <c r="D8083">
        <v>0</v>
      </c>
      <c r="E8083">
        <v>0</v>
      </c>
      <c r="F8083">
        <v>1</v>
      </c>
      <c r="G8083">
        <v>0.02</v>
      </c>
      <c r="H8083">
        <v>0.02</v>
      </c>
      <c r="I8083">
        <v>17.37</v>
      </c>
      <c r="J8083">
        <v>0.03</v>
      </c>
      <c r="K8083">
        <v>0.2</v>
      </c>
      <c r="L8083">
        <v>9143</v>
      </c>
      <c r="M8083">
        <v>11.64</v>
      </c>
      <c r="N8083">
        <v>16.68</v>
      </c>
      <c r="O8083">
        <v>0.12</v>
      </c>
      <c r="P8083">
        <v>0.18</v>
      </c>
      <c r="Q8083">
        <v>0.01</v>
      </c>
      <c r="R8083">
        <v>0.02</v>
      </c>
      <c r="S8083">
        <v>0</v>
      </c>
      <c r="T8083">
        <v>1000</v>
      </c>
      <c r="U8083" t="s">
        <v>28244</v>
      </c>
      <c r="V8083" t="s">
        <v>38271</v>
      </c>
    </row>
    <row r="8084" spans="1:22" x14ac:dyDescent="0.25">
      <c r="A8084" t="s">
        <v>22</v>
      </c>
      <c r="B8084" t="s">
        <v>8100</v>
      </c>
      <c r="C8084" t="s">
        <v>18175</v>
      </c>
      <c r="D8084">
        <v>0</v>
      </c>
      <c r="E8084">
        <v>0</v>
      </c>
      <c r="F8084">
        <v>1</v>
      </c>
      <c r="G8084">
        <v>0.02</v>
      </c>
      <c r="H8084">
        <v>0.02</v>
      </c>
      <c r="I8084">
        <v>22.93</v>
      </c>
      <c r="J8084">
        <v>0.02</v>
      </c>
      <c r="K8084">
        <v>0.18</v>
      </c>
      <c r="L8084">
        <v>9144</v>
      </c>
      <c r="M8084">
        <v>15.36</v>
      </c>
      <c r="N8084">
        <v>22.01</v>
      </c>
      <c r="O8084">
        <v>0.11</v>
      </c>
      <c r="P8084">
        <v>0.16</v>
      </c>
      <c r="Q8084">
        <v>0.01</v>
      </c>
      <c r="R8084">
        <v>0.02</v>
      </c>
      <c r="S8084">
        <v>0</v>
      </c>
      <c r="T8084">
        <v>1000</v>
      </c>
      <c r="U8084" t="s">
        <v>28245</v>
      </c>
      <c r="V8084" t="s">
        <v>38272</v>
      </c>
    </row>
    <row r="8085" spans="1:22" x14ac:dyDescent="0.25">
      <c r="A8085" t="s">
        <v>22</v>
      </c>
      <c r="B8085" t="s">
        <v>8101</v>
      </c>
      <c r="C8085" t="s">
        <v>18176</v>
      </c>
      <c r="D8085">
        <v>0</v>
      </c>
      <c r="E8085">
        <v>0</v>
      </c>
      <c r="F8085">
        <v>1</v>
      </c>
      <c r="G8085">
        <v>0.02</v>
      </c>
      <c r="H8085">
        <v>0.02</v>
      </c>
      <c r="I8085">
        <v>6.3</v>
      </c>
      <c r="J8085">
        <v>0.03</v>
      </c>
      <c r="K8085">
        <v>0.25</v>
      </c>
      <c r="L8085">
        <v>9145</v>
      </c>
      <c r="M8085">
        <v>4.22</v>
      </c>
      <c r="N8085">
        <v>6.05</v>
      </c>
      <c r="O8085">
        <v>0.15</v>
      </c>
      <c r="P8085">
        <v>0.23</v>
      </c>
      <c r="Q8085">
        <v>0.01</v>
      </c>
      <c r="R8085">
        <v>0.02</v>
      </c>
      <c r="S8085">
        <v>0</v>
      </c>
      <c r="T8085">
        <v>1000</v>
      </c>
      <c r="U8085" t="s">
        <v>28246</v>
      </c>
      <c r="V8085" t="s">
        <v>38273</v>
      </c>
    </row>
    <row r="8086" spans="1:22" x14ac:dyDescent="0.25">
      <c r="A8086" t="s">
        <v>22</v>
      </c>
      <c r="B8086" t="s">
        <v>8102</v>
      </c>
      <c r="C8086" t="s">
        <v>18177</v>
      </c>
      <c r="D8086">
        <v>0</v>
      </c>
      <c r="E8086">
        <v>0</v>
      </c>
      <c r="F8086">
        <v>1</v>
      </c>
      <c r="G8086">
        <v>0.02</v>
      </c>
      <c r="H8086">
        <v>0.02</v>
      </c>
      <c r="I8086">
        <v>24.68</v>
      </c>
      <c r="J8086">
        <v>0.02</v>
      </c>
      <c r="K8086">
        <v>0.17</v>
      </c>
      <c r="L8086">
        <v>9146</v>
      </c>
      <c r="M8086">
        <v>16.54</v>
      </c>
      <c r="N8086">
        <v>23.69</v>
      </c>
      <c r="O8086">
        <v>0.1</v>
      </c>
      <c r="P8086">
        <v>0.16</v>
      </c>
      <c r="Q8086">
        <v>0.01</v>
      </c>
      <c r="R8086">
        <v>0.02</v>
      </c>
      <c r="S8086">
        <v>0</v>
      </c>
      <c r="T8086">
        <v>1000</v>
      </c>
      <c r="U8086" t="s">
        <v>28247</v>
      </c>
      <c r="V8086" t="s">
        <v>38274</v>
      </c>
    </row>
    <row r="8087" spans="1:22" x14ac:dyDescent="0.25">
      <c r="A8087" t="s">
        <v>22</v>
      </c>
      <c r="B8087" t="s">
        <v>8103</v>
      </c>
      <c r="C8087" t="s">
        <v>18178</v>
      </c>
      <c r="D8087">
        <v>0</v>
      </c>
      <c r="E8087">
        <v>0</v>
      </c>
      <c r="F8087">
        <v>1</v>
      </c>
      <c r="G8087">
        <v>0.02</v>
      </c>
      <c r="H8087">
        <v>0.02</v>
      </c>
      <c r="I8087">
        <v>11.04</v>
      </c>
      <c r="J8087">
        <v>0.03</v>
      </c>
      <c r="K8087">
        <v>0.22</v>
      </c>
      <c r="L8087">
        <v>9147</v>
      </c>
      <c r="M8087">
        <v>7.4</v>
      </c>
      <c r="N8087">
        <v>10.6</v>
      </c>
      <c r="O8087">
        <v>0.13</v>
      </c>
      <c r="P8087">
        <v>0.2</v>
      </c>
      <c r="Q8087">
        <v>0.01</v>
      </c>
      <c r="R8087">
        <v>0.02</v>
      </c>
      <c r="S8087">
        <v>0</v>
      </c>
      <c r="T8087">
        <v>1000</v>
      </c>
      <c r="U8087" t="s">
        <v>28248</v>
      </c>
      <c r="V8087" t="s">
        <v>38275</v>
      </c>
    </row>
    <row r="8088" spans="1:22" x14ac:dyDescent="0.25">
      <c r="A8088" t="s">
        <v>22</v>
      </c>
      <c r="B8088" t="s">
        <v>8104</v>
      </c>
      <c r="C8088" t="s">
        <v>18179</v>
      </c>
      <c r="D8088">
        <v>0</v>
      </c>
      <c r="E8088">
        <v>0</v>
      </c>
      <c r="F8088">
        <v>1</v>
      </c>
      <c r="G8088">
        <v>0.02</v>
      </c>
      <c r="H8088">
        <v>0.02</v>
      </c>
      <c r="I8088">
        <v>6.96</v>
      </c>
      <c r="J8088">
        <v>0.03</v>
      </c>
      <c r="K8088">
        <v>0.24</v>
      </c>
      <c r="L8088">
        <v>9148</v>
      </c>
      <c r="M8088">
        <v>4.66</v>
      </c>
      <c r="N8088">
        <v>6.68</v>
      </c>
      <c r="O8088">
        <v>0.14000000000000001</v>
      </c>
      <c r="P8088">
        <v>0.22</v>
      </c>
      <c r="Q8088">
        <v>0.01</v>
      </c>
      <c r="R8088">
        <v>0.03</v>
      </c>
      <c r="S8088">
        <v>0</v>
      </c>
      <c r="T8088">
        <v>1000</v>
      </c>
      <c r="U8088" t="s">
        <v>28249</v>
      </c>
      <c r="V8088" t="s">
        <v>38276</v>
      </c>
    </row>
    <row r="8089" spans="1:22" x14ac:dyDescent="0.25">
      <c r="A8089" t="s">
        <v>22</v>
      </c>
      <c r="B8089" t="s">
        <v>8105</v>
      </c>
      <c r="C8089" t="s">
        <v>18180</v>
      </c>
      <c r="D8089">
        <v>0</v>
      </c>
      <c r="E8089">
        <v>0</v>
      </c>
      <c r="F8089">
        <v>1</v>
      </c>
      <c r="G8089">
        <v>0.02</v>
      </c>
      <c r="H8089">
        <v>0.02</v>
      </c>
      <c r="I8089">
        <v>6.27</v>
      </c>
      <c r="J8089">
        <v>0.03</v>
      </c>
      <c r="K8089">
        <v>0.25</v>
      </c>
      <c r="L8089">
        <v>9149</v>
      </c>
      <c r="M8089">
        <v>4.2</v>
      </c>
      <c r="N8089">
        <v>6.02</v>
      </c>
      <c r="O8089">
        <v>0.15</v>
      </c>
      <c r="P8089">
        <v>0.23</v>
      </c>
      <c r="Q8089">
        <v>0.01</v>
      </c>
      <c r="R8089">
        <v>0.02</v>
      </c>
      <c r="S8089">
        <v>0</v>
      </c>
      <c r="T8089">
        <v>1000</v>
      </c>
      <c r="U8089" t="s">
        <v>28250</v>
      </c>
      <c r="V8089" t="s">
        <v>38277</v>
      </c>
    </row>
    <row r="8090" spans="1:22" x14ac:dyDescent="0.25">
      <c r="A8090" t="s">
        <v>22</v>
      </c>
      <c r="B8090" t="s">
        <v>8106</v>
      </c>
      <c r="C8090" t="s">
        <v>18181</v>
      </c>
      <c r="D8090">
        <v>0</v>
      </c>
      <c r="E8090">
        <v>0</v>
      </c>
      <c r="F8090">
        <v>1</v>
      </c>
      <c r="G8090">
        <v>0.02</v>
      </c>
      <c r="H8090">
        <v>0.02</v>
      </c>
      <c r="I8090">
        <v>24.6</v>
      </c>
      <c r="J8090">
        <v>0.02</v>
      </c>
      <c r="K8090">
        <v>0.17</v>
      </c>
      <c r="L8090">
        <v>9150</v>
      </c>
      <c r="M8090">
        <v>16.48</v>
      </c>
      <c r="N8090">
        <v>23.62</v>
      </c>
      <c r="O8090">
        <v>0.1</v>
      </c>
      <c r="P8090">
        <v>0.16</v>
      </c>
      <c r="Q8090">
        <v>0.01</v>
      </c>
      <c r="R8090">
        <v>0.02</v>
      </c>
      <c r="S8090">
        <v>0</v>
      </c>
      <c r="T8090">
        <v>1000</v>
      </c>
      <c r="U8090" t="s">
        <v>28251</v>
      </c>
      <c r="V8090" t="s">
        <v>38278</v>
      </c>
    </row>
    <row r="8091" spans="1:22" x14ac:dyDescent="0.25">
      <c r="A8091" t="s">
        <v>22</v>
      </c>
      <c r="B8091" t="s">
        <v>8107</v>
      </c>
      <c r="C8091" t="s">
        <v>18182</v>
      </c>
      <c r="D8091">
        <v>0</v>
      </c>
      <c r="E8091">
        <v>0</v>
      </c>
      <c r="F8091">
        <v>1</v>
      </c>
      <c r="G8091">
        <v>0.02</v>
      </c>
      <c r="H8091">
        <v>0.02</v>
      </c>
      <c r="I8091">
        <v>6.27</v>
      </c>
      <c r="J8091">
        <v>0.03</v>
      </c>
      <c r="K8091">
        <v>0.25</v>
      </c>
      <c r="L8091">
        <v>9151</v>
      </c>
      <c r="M8091">
        <v>4.2</v>
      </c>
      <c r="N8091">
        <v>6.02</v>
      </c>
      <c r="O8091">
        <v>0.15</v>
      </c>
      <c r="P8091">
        <v>0.23</v>
      </c>
      <c r="Q8091">
        <v>0.01</v>
      </c>
      <c r="R8091">
        <v>0.02</v>
      </c>
      <c r="S8091">
        <v>0</v>
      </c>
      <c r="T8091">
        <v>1000</v>
      </c>
      <c r="U8091" t="s">
        <v>28252</v>
      </c>
      <c r="V8091" t="s">
        <v>38279</v>
      </c>
    </row>
    <row r="8092" spans="1:22" x14ac:dyDescent="0.25">
      <c r="A8092" t="s">
        <v>22</v>
      </c>
      <c r="B8092" t="s">
        <v>8108</v>
      </c>
      <c r="C8092" t="s">
        <v>18183</v>
      </c>
      <c r="D8092">
        <v>0</v>
      </c>
      <c r="E8092">
        <v>0</v>
      </c>
      <c r="F8092">
        <v>1</v>
      </c>
      <c r="G8092">
        <v>0.02</v>
      </c>
      <c r="H8092">
        <v>0.02</v>
      </c>
      <c r="I8092">
        <v>10.79</v>
      </c>
      <c r="J8092">
        <v>0.03</v>
      </c>
      <c r="K8092">
        <v>0.19</v>
      </c>
      <c r="L8092">
        <v>9152</v>
      </c>
      <c r="M8092">
        <v>7.23</v>
      </c>
      <c r="N8092">
        <v>10.36</v>
      </c>
      <c r="O8092">
        <v>0.11</v>
      </c>
      <c r="P8092">
        <v>0.17</v>
      </c>
      <c r="Q8092">
        <v>0.01</v>
      </c>
      <c r="R8092">
        <v>0.02</v>
      </c>
      <c r="S8092">
        <v>0</v>
      </c>
      <c r="T8092">
        <v>1000</v>
      </c>
      <c r="U8092" t="s">
        <v>28253</v>
      </c>
      <c r="V8092" t="s">
        <v>38280</v>
      </c>
    </row>
    <row r="8093" spans="1:22" x14ac:dyDescent="0.25">
      <c r="A8093" t="s">
        <v>22</v>
      </c>
      <c r="B8093" t="s">
        <v>8109</v>
      </c>
      <c r="C8093" t="s">
        <v>18184</v>
      </c>
      <c r="D8093">
        <v>0</v>
      </c>
      <c r="E8093">
        <v>0</v>
      </c>
      <c r="F8093">
        <v>1</v>
      </c>
      <c r="G8093">
        <v>0.02</v>
      </c>
      <c r="H8093">
        <v>0.02</v>
      </c>
      <c r="I8093">
        <v>6.6</v>
      </c>
      <c r="J8093">
        <v>0.03</v>
      </c>
      <c r="K8093">
        <v>0.25</v>
      </c>
      <c r="L8093">
        <v>9153</v>
      </c>
      <c r="M8093">
        <v>4.42</v>
      </c>
      <c r="N8093">
        <v>6.34</v>
      </c>
      <c r="O8093">
        <v>0.15</v>
      </c>
      <c r="P8093">
        <v>0.23</v>
      </c>
      <c r="Q8093">
        <v>0.01</v>
      </c>
      <c r="R8093">
        <v>0.02</v>
      </c>
      <c r="S8093">
        <v>0</v>
      </c>
      <c r="T8093">
        <v>1000</v>
      </c>
      <c r="U8093" t="s">
        <v>28254</v>
      </c>
      <c r="V8093" t="s">
        <v>38281</v>
      </c>
    </row>
    <row r="8094" spans="1:22" x14ac:dyDescent="0.25">
      <c r="A8094" t="s">
        <v>22</v>
      </c>
      <c r="B8094" t="s">
        <v>8110</v>
      </c>
      <c r="C8094" t="s">
        <v>18185</v>
      </c>
      <c r="D8094">
        <v>0</v>
      </c>
      <c r="E8094">
        <v>0</v>
      </c>
      <c r="F8094">
        <v>1</v>
      </c>
      <c r="G8094">
        <v>7.0000000000000007E-2</v>
      </c>
      <c r="H8094">
        <v>0.02</v>
      </c>
      <c r="I8094">
        <v>18.170000000000002</v>
      </c>
      <c r="J8094">
        <v>0.03</v>
      </c>
      <c r="K8094">
        <v>0.26</v>
      </c>
      <c r="L8094">
        <v>9154</v>
      </c>
      <c r="M8094">
        <v>12.18</v>
      </c>
      <c r="N8094">
        <v>17.45</v>
      </c>
      <c r="O8094">
        <v>0.15</v>
      </c>
      <c r="P8094">
        <v>0.24</v>
      </c>
      <c r="Q8094">
        <v>0.01</v>
      </c>
      <c r="R8094">
        <v>0.03</v>
      </c>
      <c r="S8094">
        <v>0</v>
      </c>
      <c r="T8094">
        <v>1000</v>
      </c>
      <c r="U8094" t="s">
        <v>28255</v>
      </c>
      <c r="V8094" t="s">
        <v>38282</v>
      </c>
    </row>
    <row r="8095" spans="1:22" x14ac:dyDescent="0.25">
      <c r="A8095" t="s">
        <v>22</v>
      </c>
      <c r="B8095" t="s">
        <v>8111</v>
      </c>
      <c r="C8095" t="s">
        <v>18186</v>
      </c>
      <c r="D8095">
        <v>0</v>
      </c>
      <c r="E8095">
        <v>0</v>
      </c>
      <c r="F8095">
        <v>1</v>
      </c>
      <c r="G8095">
        <v>0.02</v>
      </c>
      <c r="H8095">
        <v>0.02</v>
      </c>
      <c r="I8095">
        <v>7.27</v>
      </c>
      <c r="J8095">
        <v>0.03</v>
      </c>
      <c r="K8095">
        <v>0.23</v>
      </c>
      <c r="L8095">
        <v>9155</v>
      </c>
      <c r="M8095">
        <v>4.87</v>
      </c>
      <c r="N8095">
        <v>6.98</v>
      </c>
      <c r="O8095">
        <v>0.14000000000000001</v>
      </c>
      <c r="P8095">
        <v>0.21</v>
      </c>
      <c r="Q8095">
        <v>0.01</v>
      </c>
      <c r="R8095">
        <v>0.03</v>
      </c>
      <c r="S8095">
        <v>0</v>
      </c>
      <c r="T8095">
        <v>1000</v>
      </c>
      <c r="U8095" t="s">
        <v>28256</v>
      </c>
      <c r="V8095" t="s">
        <v>38283</v>
      </c>
    </row>
    <row r="8096" spans="1:22" x14ac:dyDescent="0.25">
      <c r="A8096" t="s">
        <v>22</v>
      </c>
      <c r="B8096" t="s">
        <v>8112</v>
      </c>
      <c r="C8096" t="s">
        <v>18187</v>
      </c>
      <c r="D8096">
        <v>0</v>
      </c>
      <c r="E8096">
        <v>0</v>
      </c>
      <c r="F8096">
        <v>1</v>
      </c>
      <c r="G8096">
        <v>1.1200000000000001</v>
      </c>
      <c r="H8096">
        <v>0.02</v>
      </c>
      <c r="I8096">
        <v>32.11</v>
      </c>
      <c r="J8096">
        <v>0.06</v>
      </c>
      <c r="K8096">
        <v>0.5</v>
      </c>
      <c r="L8096">
        <v>9156</v>
      </c>
      <c r="M8096">
        <v>21.52</v>
      </c>
      <c r="N8096">
        <v>30.83</v>
      </c>
      <c r="O8096">
        <v>0.28999999999999998</v>
      </c>
      <c r="P8096">
        <v>0.46</v>
      </c>
      <c r="Q8096">
        <v>0.02</v>
      </c>
      <c r="R8096">
        <v>0.04</v>
      </c>
      <c r="S8096">
        <v>0</v>
      </c>
      <c r="T8096">
        <v>1000</v>
      </c>
      <c r="U8096" t="s">
        <v>28257</v>
      </c>
      <c r="V8096" t="s">
        <v>38284</v>
      </c>
    </row>
    <row r="8097" spans="1:22" x14ac:dyDescent="0.25">
      <c r="A8097" t="s">
        <v>22</v>
      </c>
      <c r="B8097" t="s">
        <v>8113</v>
      </c>
      <c r="C8097" t="s">
        <v>18188</v>
      </c>
      <c r="D8097">
        <v>0</v>
      </c>
      <c r="E8097">
        <v>0</v>
      </c>
      <c r="F8097">
        <v>1</v>
      </c>
      <c r="G8097">
        <v>0.03</v>
      </c>
      <c r="H8097">
        <v>0.02</v>
      </c>
      <c r="I8097">
        <v>7.65</v>
      </c>
      <c r="J8097">
        <v>0.03</v>
      </c>
      <c r="K8097">
        <v>0.25</v>
      </c>
      <c r="L8097">
        <v>9157</v>
      </c>
      <c r="M8097">
        <v>5.12</v>
      </c>
      <c r="N8097">
        <v>7.34</v>
      </c>
      <c r="O8097">
        <v>0.15</v>
      </c>
      <c r="P8097">
        <v>0.23</v>
      </c>
      <c r="Q8097">
        <v>0.01</v>
      </c>
      <c r="R8097">
        <v>0.03</v>
      </c>
      <c r="S8097">
        <v>0</v>
      </c>
      <c r="T8097">
        <v>1000</v>
      </c>
      <c r="U8097" t="s">
        <v>28258</v>
      </c>
      <c r="V8097" t="s">
        <v>38285</v>
      </c>
    </row>
    <row r="8098" spans="1:22" x14ac:dyDescent="0.25">
      <c r="A8098" t="s">
        <v>22</v>
      </c>
      <c r="B8098" t="s">
        <v>8114</v>
      </c>
      <c r="C8098" t="s">
        <v>18189</v>
      </c>
      <c r="D8098">
        <v>0</v>
      </c>
      <c r="E8098">
        <v>0</v>
      </c>
      <c r="F8098">
        <v>1</v>
      </c>
      <c r="G8098">
        <v>0.6</v>
      </c>
      <c r="H8098">
        <v>0.02</v>
      </c>
      <c r="I8098">
        <v>38.74</v>
      </c>
      <c r="J8098">
        <v>0.09</v>
      </c>
      <c r="K8098">
        <v>0.81</v>
      </c>
      <c r="L8098">
        <v>9158</v>
      </c>
      <c r="M8098">
        <v>25.95</v>
      </c>
      <c r="N8098">
        <v>37.19</v>
      </c>
      <c r="O8098">
        <v>0.48</v>
      </c>
      <c r="P8098">
        <v>0.74</v>
      </c>
      <c r="Q8098">
        <v>0.04</v>
      </c>
      <c r="R8098">
        <v>7.0000000000000007E-2</v>
      </c>
      <c r="S8098">
        <v>0</v>
      </c>
      <c r="T8098">
        <v>1000</v>
      </c>
      <c r="U8098" t="s">
        <v>28259</v>
      </c>
      <c r="V8098" t="s">
        <v>38286</v>
      </c>
    </row>
    <row r="8099" spans="1:22" x14ac:dyDescent="0.25">
      <c r="A8099" t="s">
        <v>22</v>
      </c>
      <c r="B8099" t="s">
        <v>8115</v>
      </c>
      <c r="C8099" t="s">
        <v>18190</v>
      </c>
      <c r="D8099">
        <v>0</v>
      </c>
      <c r="E8099">
        <v>0</v>
      </c>
      <c r="F8099">
        <v>1</v>
      </c>
      <c r="G8099">
        <v>0.02</v>
      </c>
      <c r="H8099">
        <v>0.02</v>
      </c>
      <c r="I8099">
        <v>10.74</v>
      </c>
      <c r="J8099">
        <v>0.03</v>
      </c>
      <c r="K8099">
        <v>0.19</v>
      </c>
      <c r="L8099">
        <v>9159</v>
      </c>
      <c r="M8099">
        <v>7.19</v>
      </c>
      <c r="N8099">
        <v>10.31</v>
      </c>
      <c r="O8099">
        <v>0.11</v>
      </c>
      <c r="P8099">
        <v>0.17</v>
      </c>
      <c r="Q8099">
        <v>0.01</v>
      </c>
      <c r="R8099">
        <v>0.02</v>
      </c>
      <c r="S8099">
        <v>0</v>
      </c>
      <c r="T8099">
        <v>1000</v>
      </c>
      <c r="U8099" t="s">
        <v>28260</v>
      </c>
      <c r="V8099" t="s">
        <v>38287</v>
      </c>
    </row>
    <row r="8100" spans="1:22" x14ac:dyDescent="0.25">
      <c r="A8100" t="s">
        <v>22</v>
      </c>
      <c r="B8100" t="s">
        <v>8116</v>
      </c>
      <c r="C8100" t="s">
        <v>18191</v>
      </c>
      <c r="D8100">
        <v>0</v>
      </c>
      <c r="E8100">
        <v>0</v>
      </c>
      <c r="F8100">
        <v>1</v>
      </c>
      <c r="G8100">
        <v>0.02</v>
      </c>
      <c r="H8100">
        <v>0.02</v>
      </c>
      <c r="I8100">
        <v>7.26</v>
      </c>
      <c r="J8100">
        <v>0.03</v>
      </c>
      <c r="K8100">
        <v>0.23</v>
      </c>
      <c r="L8100">
        <v>9160</v>
      </c>
      <c r="M8100">
        <v>4.8600000000000003</v>
      </c>
      <c r="N8100">
        <v>6.97</v>
      </c>
      <c r="O8100">
        <v>0.14000000000000001</v>
      </c>
      <c r="P8100">
        <v>0.21</v>
      </c>
      <c r="Q8100">
        <v>0.01</v>
      </c>
      <c r="R8100">
        <v>0.03</v>
      </c>
      <c r="S8100">
        <v>0</v>
      </c>
      <c r="T8100">
        <v>1000</v>
      </c>
      <c r="U8100" t="s">
        <v>28261</v>
      </c>
      <c r="V8100" t="s">
        <v>38288</v>
      </c>
    </row>
    <row r="8101" spans="1:22" x14ac:dyDescent="0.25">
      <c r="A8101" t="s">
        <v>22</v>
      </c>
      <c r="B8101" t="s">
        <v>8117</v>
      </c>
      <c r="C8101" t="s">
        <v>18192</v>
      </c>
      <c r="D8101">
        <v>0</v>
      </c>
      <c r="E8101">
        <v>0</v>
      </c>
      <c r="F8101">
        <v>1</v>
      </c>
      <c r="G8101">
        <v>0.02</v>
      </c>
      <c r="H8101">
        <v>0.02</v>
      </c>
      <c r="I8101">
        <v>6.23</v>
      </c>
      <c r="J8101">
        <v>0.03</v>
      </c>
      <c r="K8101">
        <v>0.25</v>
      </c>
      <c r="L8101">
        <v>9161</v>
      </c>
      <c r="M8101">
        <v>4.17</v>
      </c>
      <c r="N8101">
        <v>5.98</v>
      </c>
      <c r="O8101">
        <v>0.15</v>
      </c>
      <c r="P8101">
        <v>0.23</v>
      </c>
      <c r="Q8101">
        <v>0.01</v>
      </c>
      <c r="R8101">
        <v>0.02</v>
      </c>
      <c r="S8101">
        <v>0</v>
      </c>
      <c r="T8101">
        <v>1000</v>
      </c>
      <c r="U8101" t="s">
        <v>28262</v>
      </c>
      <c r="V8101" t="s">
        <v>38289</v>
      </c>
    </row>
    <row r="8102" spans="1:22" x14ac:dyDescent="0.25">
      <c r="A8102" t="s">
        <v>22</v>
      </c>
      <c r="B8102" t="s">
        <v>8118</v>
      </c>
      <c r="C8102" t="s">
        <v>18193</v>
      </c>
      <c r="D8102">
        <v>0</v>
      </c>
      <c r="E8102">
        <v>0</v>
      </c>
      <c r="F8102">
        <v>1</v>
      </c>
      <c r="G8102">
        <v>0.02</v>
      </c>
      <c r="H8102">
        <v>0.02</v>
      </c>
      <c r="I8102">
        <v>6.22</v>
      </c>
      <c r="J8102">
        <v>0.03</v>
      </c>
      <c r="K8102">
        <v>0.25</v>
      </c>
      <c r="L8102">
        <v>9162</v>
      </c>
      <c r="M8102">
        <v>4.17</v>
      </c>
      <c r="N8102">
        <v>5.97</v>
      </c>
      <c r="O8102">
        <v>0.15</v>
      </c>
      <c r="P8102">
        <v>0.23</v>
      </c>
      <c r="Q8102">
        <v>0.01</v>
      </c>
      <c r="R8102">
        <v>0.02</v>
      </c>
      <c r="S8102">
        <v>0</v>
      </c>
      <c r="T8102">
        <v>1000</v>
      </c>
      <c r="U8102" t="s">
        <v>28263</v>
      </c>
      <c r="V8102" t="s">
        <v>38290</v>
      </c>
    </row>
    <row r="8103" spans="1:22" x14ac:dyDescent="0.25">
      <c r="A8103" t="s">
        <v>22</v>
      </c>
      <c r="B8103" t="s">
        <v>8119</v>
      </c>
      <c r="C8103" t="s">
        <v>18194</v>
      </c>
      <c r="D8103">
        <v>0</v>
      </c>
      <c r="E8103">
        <v>0</v>
      </c>
      <c r="F8103">
        <v>1</v>
      </c>
      <c r="G8103">
        <v>0.54</v>
      </c>
      <c r="H8103">
        <v>0.02</v>
      </c>
      <c r="I8103">
        <v>38.28</v>
      </c>
      <c r="J8103">
        <v>0.09</v>
      </c>
      <c r="K8103">
        <v>0.8</v>
      </c>
      <c r="L8103">
        <v>9164</v>
      </c>
      <c r="M8103">
        <v>25.65</v>
      </c>
      <c r="N8103">
        <v>36.75</v>
      </c>
      <c r="O8103">
        <v>0.47</v>
      </c>
      <c r="P8103">
        <v>0.73</v>
      </c>
      <c r="Q8103">
        <v>0.03</v>
      </c>
      <c r="R8103">
        <v>7.0000000000000007E-2</v>
      </c>
      <c r="S8103">
        <v>0</v>
      </c>
      <c r="T8103">
        <v>1000</v>
      </c>
      <c r="U8103" t="s">
        <v>28264</v>
      </c>
      <c r="V8103" t="s">
        <v>38291</v>
      </c>
    </row>
    <row r="8104" spans="1:22" x14ac:dyDescent="0.25">
      <c r="A8104" t="s">
        <v>22</v>
      </c>
      <c r="B8104" t="s">
        <v>8120</v>
      </c>
      <c r="C8104" t="s">
        <v>18195</v>
      </c>
      <c r="D8104">
        <v>0</v>
      </c>
      <c r="E8104">
        <v>0</v>
      </c>
      <c r="F8104">
        <v>1</v>
      </c>
      <c r="G8104">
        <v>0.02</v>
      </c>
      <c r="H8104">
        <v>0.02</v>
      </c>
      <c r="I8104">
        <v>16.670000000000002</v>
      </c>
      <c r="J8104">
        <v>0.03</v>
      </c>
      <c r="K8104">
        <v>0.2</v>
      </c>
      <c r="L8104">
        <v>9165</v>
      </c>
      <c r="M8104">
        <v>11.17</v>
      </c>
      <c r="N8104">
        <v>16</v>
      </c>
      <c r="O8104">
        <v>0.12</v>
      </c>
      <c r="P8104">
        <v>0.19</v>
      </c>
      <c r="Q8104">
        <v>0.01</v>
      </c>
      <c r="R8104">
        <v>0.02</v>
      </c>
      <c r="S8104">
        <v>0</v>
      </c>
      <c r="T8104">
        <v>1000</v>
      </c>
      <c r="U8104" t="s">
        <v>28265</v>
      </c>
      <c r="V8104" t="s">
        <v>38292</v>
      </c>
    </row>
    <row r="8105" spans="1:22" x14ac:dyDescent="0.25">
      <c r="A8105" t="s">
        <v>22</v>
      </c>
      <c r="B8105" t="s">
        <v>8121</v>
      </c>
      <c r="C8105" t="s">
        <v>18196</v>
      </c>
      <c r="D8105">
        <v>0</v>
      </c>
      <c r="E8105">
        <v>0</v>
      </c>
      <c r="F8105">
        <v>1</v>
      </c>
      <c r="G8105">
        <v>1.17</v>
      </c>
      <c r="H8105">
        <v>0.02</v>
      </c>
      <c r="I8105">
        <v>52.07</v>
      </c>
      <c r="J8105">
        <v>0.16</v>
      </c>
      <c r="K8105">
        <v>1.57</v>
      </c>
      <c r="L8105">
        <v>9166</v>
      </c>
      <c r="M8105">
        <v>34.89</v>
      </c>
      <c r="N8105">
        <v>49.99</v>
      </c>
      <c r="O8105">
        <v>0.93</v>
      </c>
      <c r="P8105">
        <v>1.45</v>
      </c>
      <c r="Q8105">
        <v>7.0000000000000007E-2</v>
      </c>
      <c r="R8105">
        <v>0.13</v>
      </c>
      <c r="S8105">
        <v>0</v>
      </c>
      <c r="T8105">
        <v>1000</v>
      </c>
      <c r="U8105" t="s">
        <v>28266</v>
      </c>
      <c r="V8105" t="s">
        <v>38293</v>
      </c>
    </row>
    <row r="8106" spans="1:22" x14ac:dyDescent="0.25">
      <c r="A8106" t="s">
        <v>22</v>
      </c>
      <c r="B8106" t="s">
        <v>8122</v>
      </c>
      <c r="C8106" t="s">
        <v>18197</v>
      </c>
      <c r="D8106">
        <v>0</v>
      </c>
      <c r="E8106">
        <v>0</v>
      </c>
      <c r="F8106">
        <v>1</v>
      </c>
      <c r="G8106">
        <v>0.02</v>
      </c>
      <c r="H8106">
        <v>0.02</v>
      </c>
      <c r="I8106">
        <v>7.3</v>
      </c>
      <c r="J8106">
        <v>0.03</v>
      </c>
      <c r="K8106">
        <v>0.24</v>
      </c>
      <c r="L8106">
        <v>9167</v>
      </c>
      <c r="M8106">
        <v>4.8899999999999997</v>
      </c>
      <c r="N8106">
        <v>7.01</v>
      </c>
      <c r="O8106">
        <v>0.14000000000000001</v>
      </c>
      <c r="P8106">
        <v>0.22</v>
      </c>
      <c r="Q8106">
        <v>0.01</v>
      </c>
      <c r="R8106">
        <v>0.03</v>
      </c>
      <c r="S8106">
        <v>0</v>
      </c>
      <c r="T8106">
        <v>1000</v>
      </c>
      <c r="U8106" t="s">
        <v>28267</v>
      </c>
      <c r="V8106" t="s">
        <v>38294</v>
      </c>
    </row>
    <row r="8107" spans="1:22" x14ac:dyDescent="0.25">
      <c r="A8107" t="s">
        <v>22</v>
      </c>
      <c r="B8107" t="s">
        <v>8123</v>
      </c>
      <c r="C8107" t="s">
        <v>18198</v>
      </c>
      <c r="D8107">
        <v>0</v>
      </c>
      <c r="E8107">
        <v>0</v>
      </c>
      <c r="F8107">
        <v>1</v>
      </c>
      <c r="G8107">
        <v>2.3199999999999998</v>
      </c>
      <c r="H8107">
        <v>0.02</v>
      </c>
      <c r="I8107">
        <v>77.52</v>
      </c>
      <c r="J8107">
        <v>0.3</v>
      </c>
      <c r="K8107">
        <v>2.95</v>
      </c>
      <c r="L8107">
        <v>9168</v>
      </c>
      <c r="M8107">
        <v>51.94</v>
      </c>
      <c r="N8107">
        <v>74.42</v>
      </c>
      <c r="O8107">
        <v>1.74</v>
      </c>
      <c r="P8107">
        <v>2.72</v>
      </c>
      <c r="Q8107">
        <v>0.12</v>
      </c>
      <c r="R8107">
        <v>0.24</v>
      </c>
      <c r="S8107">
        <v>0</v>
      </c>
      <c r="T8107">
        <v>1000</v>
      </c>
      <c r="U8107" t="s">
        <v>28268</v>
      </c>
      <c r="V8107" t="s">
        <v>38295</v>
      </c>
    </row>
    <row r="8108" spans="1:22" x14ac:dyDescent="0.25">
      <c r="A8108" t="s">
        <v>22</v>
      </c>
      <c r="B8108" t="s">
        <v>8124</v>
      </c>
      <c r="C8108" t="s">
        <v>18199</v>
      </c>
      <c r="D8108">
        <v>0</v>
      </c>
      <c r="E8108">
        <v>0</v>
      </c>
      <c r="F8108">
        <v>1</v>
      </c>
      <c r="G8108">
        <v>0.03</v>
      </c>
      <c r="H8108">
        <v>0.02</v>
      </c>
      <c r="I8108">
        <v>16.420000000000002</v>
      </c>
      <c r="J8108">
        <v>0.03</v>
      </c>
      <c r="K8108">
        <v>0.21</v>
      </c>
      <c r="L8108">
        <v>9169</v>
      </c>
      <c r="M8108">
        <v>11</v>
      </c>
      <c r="N8108">
        <v>15.76</v>
      </c>
      <c r="O8108">
        <v>0.12</v>
      </c>
      <c r="P8108">
        <v>0.19</v>
      </c>
      <c r="Q8108">
        <v>0.01</v>
      </c>
      <c r="R8108">
        <v>0.02</v>
      </c>
      <c r="S8108">
        <v>0</v>
      </c>
      <c r="T8108">
        <v>1000</v>
      </c>
      <c r="U8108" t="s">
        <v>28269</v>
      </c>
      <c r="V8108" t="s">
        <v>38296</v>
      </c>
    </row>
    <row r="8109" spans="1:22" x14ac:dyDescent="0.25">
      <c r="A8109" t="s">
        <v>22</v>
      </c>
      <c r="B8109" t="s">
        <v>8125</v>
      </c>
      <c r="C8109" t="s">
        <v>18200</v>
      </c>
      <c r="D8109">
        <v>0</v>
      </c>
      <c r="E8109">
        <v>0</v>
      </c>
      <c r="F8109">
        <v>1</v>
      </c>
      <c r="G8109">
        <v>0.02</v>
      </c>
      <c r="H8109">
        <v>0.02</v>
      </c>
      <c r="I8109">
        <v>24.26</v>
      </c>
      <c r="J8109">
        <v>0.02</v>
      </c>
      <c r="K8109">
        <v>0.17</v>
      </c>
      <c r="L8109">
        <v>9170</v>
      </c>
      <c r="M8109">
        <v>16.260000000000002</v>
      </c>
      <c r="N8109">
        <v>23.29</v>
      </c>
      <c r="O8109">
        <v>0.1</v>
      </c>
      <c r="P8109">
        <v>0.15</v>
      </c>
      <c r="Q8109">
        <v>0.01</v>
      </c>
      <c r="R8109">
        <v>0.02</v>
      </c>
      <c r="S8109">
        <v>0</v>
      </c>
      <c r="T8109">
        <v>1000</v>
      </c>
      <c r="U8109" t="s">
        <v>28270</v>
      </c>
      <c r="V8109" t="s">
        <v>38297</v>
      </c>
    </row>
    <row r="8110" spans="1:22" x14ac:dyDescent="0.25">
      <c r="A8110" t="s">
        <v>22</v>
      </c>
      <c r="B8110" t="s">
        <v>8126</v>
      </c>
      <c r="C8110" t="s">
        <v>18201</v>
      </c>
      <c r="D8110">
        <v>0</v>
      </c>
      <c r="E8110">
        <v>0</v>
      </c>
      <c r="F8110">
        <v>1</v>
      </c>
      <c r="G8110">
        <v>0.02</v>
      </c>
      <c r="H8110">
        <v>0.02</v>
      </c>
      <c r="I8110">
        <v>13.78</v>
      </c>
      <c r="J8110">
        <v>0.03</v>
      </c>
      <c r="K8110">
        <v>0.21</v>
      </c>
      <c r="L8110">
        <v>9171</v>
      </c>
      <c r="M8110">
        <v>9.23</v>
      </c>
      <c r="N8110">
        <v>13.23</v>
      </c>
      <c r="O8110">
        <v>0.13</v>
      </c>
      <c r="P8110">
        <v>0.2</v>
      </c>
      <c r="Q8110">
        <v>0.01</v>
      </c>
      <c r="R8110">
        <v>0.02</v>
      </c>
      <c r="S8110">
        <v>0</v>
      </c>
      <c r="T8110">
        <v>1000</v>
      </c>
      <c r="U8110" t="s">
        <v>28271</v>
      </c>
      <c r="V8110" t="s">
        <v>38298</v>
      </c>
    </row>
    <row r="8111" spans="1:22" x14ac:dyDescent="0.25">
      <c r="A8111" t="s">
        <v>22</v>
      </c>
      <c r="B8111" t="s">
        <v>8127</v>
      </c>
      <c r="C8111" t="s">
        <v>18202</v>
      </c>
      <c r="D8111">
        <v>0</v>
      </c>
      <c r="E8111">
        <v>0</v>
      </c>
      <c r="F8111">
        <v>1</v>
      </c>
      <c r="G8111">
        <v>0.02</v>
      </c>
      <c r="H8111">
        <v>0.02</v>
      </c>
      <c r="I8111">
        <v>10.63</v>
      </c>
      <c r="J8111">
        <v>0.02</v>
      </c>
      <c r="K8111">
        <v>0.19</v>
      </c>
      <c r="L8111">
        <v>9172</v>
      </c>
      <c r="M8111">
        <v>7.13</v>
      </c>
      <c r="N8111">
        <v>10.210000000000001</v>
      </c>
      <c r="O8111">
        <v>0.11</v>
      </c>
      <c r="P8111">
        <v>0.17</v>
      </c>
      <c r="Q8111">
        <v>0.01</v>
      </c>
      <c r="R8111">
        <v>0.02</v>
      </c>
      <c r="S8111">
        <v>0</v>
      </c>
      <c r="T8111">
        <v>1000</v>
      </c>
      <c r="U8111" t="s">
        <v>28272</v>
      </c>
      <c r="V8111" t="s">
        <v>38299</v>
      </c>
    </row>
    <row r="8112" spans="1:22" x14ac:dyDescent="0.25">
      <c r="A8112" t="s">
        <v>22</v>
      </c>
      <c r="B8112" t="s">
        <v>8128</v>
      </c>
      <c r="C8112" t="s">
        <v>18203</v>
      </c>
      <c r="D8112">
        <v>0</v>
      </c>
      <c r="E8112">
        <v>0</v>
      </c>
      <c r="F8112">
        <v>1</v>
      </c>
      <c r="G8112">
        <v>0.02</v>
      </c>
      <c r="H8112">
        <v>0.02</v>
      </c>
      <c r="I8112">
        <v>6.17</v>
      </c>
      <c r="J8112">
        <v>0.03</v>
      </c>
      <c r="K8112">
        <v>0.25</v>
      </c>
      <c r="L8112">
        <v>9173</v>
      </c>
      <c r="M8112">
        <v>4.1399999999999997</v>
      </c>
      <c r="N8112">
        <v>5.93</v>
      </c>
      <c r="O8112">
        <v>0.15</v>
      </c>
      <c r="P8112">
        <v>0.23</v>
      </c>
      <c r="Q8112">
        <v>0.01</v>
      </c>
      <c r="R8112">
        <v>0.02</v>
      </c>
      <c r="S8112">
        <v>0</v>
      </c>
      <c r="T8112">
        <v>1000</v>
      </c>
      <c r="U8112" t="s">
        <v>28273</v>
      </c>
      <c r="V8112" t="s">
        <v>38300</v>
      </c>
    </row>
    <row r="8113" spans="1:22" x14ac:dyDescent="0.25">
      <c r="A8113" t="s">
        <v>22</v>
      </c>
      <c r="B8113" t="s">
        <v>8129</v>
      </c>
      <c r="C8113" t="s">
        <v>18204</v>
      </c>
      <c r="D8113">
        <v>0</v>
      </c>
      <c r="E8113">
        <v>0</v>
      </c>
      <c r="F8113">
        <v>1</v>
      </c>
      <c r="G8113">
        <v>0.02</v>
      </c>
      <c r="H8113">
        <v>0.02</v>
      </c>
      <c r="I8113">
        <v>6.17</v>
      </c>
      <c r="J8113">
        <v>0.03</v>
      </c>
      <c r="K8113">
        <v>0.25</v>
      </c>
      <c r="L8113">
        <v>9174</v>
      </c>
      <c r="M8113">
        <v>4.13</v>
      </c>
      <c r="N8113">
        <v>5.92</v>
      </c>
      <c r="O8113">
        <v>0.15</v>
      </c>
      <c r="P8113">
        <v>0.23</v>
      </c>
      <c r="Q8113">
        <v>0.01</v>
      </c>
      <c r="R8113">
        <v>0.02</v>
      </c>
      <c r="S8113">
        <v>0</v>
      </c>
      <c r="T8113">
        <v>1000</v>
      </c>
      <c r="U8113" t="s">
        <v>28274</v>
      </c>
      <c r="V8113" t="s">
        <v>38301</v>
      </c>
    </row>
    <row r="8114" spans="1:22" x14ac:dyDescent="0.25">
      <c r="A8114" t="s">
        <v>22</v>
      </c>
      <c r="B8114" t="s">
        <v>8130</v>
      </c>
      <c r="C8114" t="s">
        <v>18205</v>
      </c>
      <c r="D8114">
        <v>0</v>
      </c>
      <c r="E8114">
        <v>0</v>
      </c>
      <c r="F8114">
        <v>1</v>
      </c>
      <c r="G8114">
        <v>0.02</v>
      </c>
      <c r="H8114">
        <v>0.02</v>
      </c>
      <c r="I8114">
        <v>23.48</v>
      </c>
      <c r="J8114">
        <v>0.02</v>
      </c>
      <c r="K8114">
        <v>0.17</v>
      </c>
      <c r="L8114">
        <v>9175</v>
      </c>
      <c r="M8114">
        <v>15.73</v>
      </c>
      <c r="N8114">
        <v>22.54</v>
      </c>
      <c r="O8114">
        <v>0.1</v>
      </c>
      <c r="P8114">
        <v>0.15</v>
      </c>
      <c r="Q8114">
        <v>0.01</v>
      </c>
      <c r="R8114">
        <v>0.02</v>
      </c>
      <c r="S8114">
        <v>0</v>
      </c>
      <c r="T8114">
        <v>1000</v>
      </c>
      <c r="U8114" t="s">
        <v>28275</v>
      </c>
      <c r="V8114" t="s">
        <v>38302</v>
      </c>
    </row>
    <row r="8115" spans="1:22" x14ac:dyDescent="0.25">
      <c r="A8115" t="s">
        <v>22</v>
      </c>
      <c r="B8115" t="s">
        <v>8131</v>
      </c>
      <c r="C8115" t="s">
        <v>18206</v>
      </c>
      <c r="D8115">
        <v>0</v>
      </c>
      <c r="E8115">
        <v>0</v>
      </c>
      <c r="F8115">
        <v>1</v>
      </c>
      <c r="G8115">
        <v>0.02</v>
      </c>
      <c r="H8115">
        <v>0.02</v>
      </c>
      <c r="I8115">
        <v>7.15</v>
      </c>
      <c r="J8115">
        <v>0.03</v>
      </c>
      <c r="K8115">
        <v>0.23</v>
      </c>
      <c r="L8115">
        <v>9177</v>
      </c>
      <c r="M8115">
        <v>4.79</v>
      </c>
      <c r="N8115">
        <v>6.86</v>
      </c>
      <c r="O8115">
        <v>0.14000000000000001</v>
      </c>
      <c r="P8115">
        <v>0.21</v>
      </c>
      <c r="Q8115">
        <v>0.01</v>
      </c>
      <c r="R8115">
        <v>0.03</v>
      </c>
      <c r="S8115">
        <v>0</v>
      </c>
      <c r="T8115">
        <v>1000</v>
      </c>
      <c r="U8115" t="s">
        <v>28276</v>
      </c>
      <c r="V8115" t="s">
        <v>38303</v>
      </c>
    </row>
    <row r="8116" spans="1:22" x14ac:dyDescent="0.25">
      <c r="A8116" t="s">
        <v>22</v>
      </c>
      <c r="B8116" t="s">
        <v>8132</v>
      </c>
      <c r="C8116" t="s">
        <v>18207</v>
      </c>
      <c r="D8116">
        <v>0</v>
      </c>
      <c r="E8116">
        <v>0</v>
      </c>
      <c r="F8116">
        <v>1</v>
      </c>
      <c r="G8116">
        <v>0.14000000000000001</v>
      </c>
      <c r="H8116">
        <v>0.02</v>
      </c>
      <c r="I8116">
        <v>25.11</v>
      </c>
      <c r="J8116">
        <v>0.04</v>
      </c>
      <c r="K8116">
        <v>0.33</v>
      </c>
      <c r="L8116">
        <v>9178</v>
      </c>
      <c r="M8116">
        <v>16.829999999999998</v>
      </c>
      <c r="N8116">
        <v>24.11</v>
      </c>
      <c r="O8116">
        <v>0.19</v>
      </c>
      <c r="P8116">
        <v>0.3</v>
      </c>
      <c r="Q8116">
        <v>0.02</v>
      </c>
      <c r="R8116">
        <v>0.03</v>
      </c>
      <c r="S8116">
        <v>0</v>
      </c>
      <c r="T8116">
        <v>1000</v>
      </c>
      <c r="U8116" t="s">
        <v>28277</v>
      </c>
      <c r="V8116" t="s">
        <v>38304</v>
      </c>
    </row>
    <row r="8117" spans="1:22" x14ac:dyDescent="0.25">
      <c r="A8117" t="s">
        <v>22</v>
      </c>
      <c r="B8117" t="s">
        <v>8133</v>
      </c>
      <c r="C8117" t="s">
        <v>18208</v>
      </c>
      <c r="D8117">
        <v>0</v>
      </c>
      <c r="E8117">
        <v>0</v>
      </c>
      <c r="F8117">
        <v>1</v>
      </c>
      <c r="G8117">
        <v>0.02</v>
      </c>
      <c r="H8117">
        <v>0.02</v>
      </c>
      <c r="I8117">
        <v>7.35</v>
      </c>
      <c r="J8117">
        <v>0.03</v>
      </c>
      <c r="K8117">
        <v>0.24</v>
      </c>
      <c r="L8117">
        <v>9179</v>
      </c>
      <c r="M8117">
        <v>4.93</v>
      </c>
      <c r="N8117">
        <v>7.06</v>
      </c>
      <c r="O8117">
        <v>0.14000000000000001</v>
      </c>
      <c r="P8117">
        <v>0.22</v>
      </c>
      <c r="Q8117">
        <v>0.01</v>
      </c>
      <c r="R8117">
        <v>0.03</v>
      </c>
      <c r="S8117">
        <v>0</v>
      </c>
      <c r="T8117">
        <v>1000</v>
      </c>
      <c r="U8117" t="s">
        <v>28278</v>
      </c>
      <c r="V8117" t="s">
        <v>38305</v>
      </c>
    </row>
    <row r="8118" spans="1:22" x14ac:dyDescent="0.25">
      <c r="A8118" t="s">
        <v>22</v>
      </c>
      <c r="B8118" t="s">
        <v>8134</v>
      </c>
      <c r="C8118" t="s">
        <v>18209</v>
      </c>
      <c r="D8118">
        <v>0</v>
      </c>
      <c r="E8118">
        <v>0</v>
      </c>
      <c r="F8118">
        <v>1</v>
      </c>
      <c r="G8118">
        <v>0.02</v>
      </c>
      <c r="H8118">
        <v>0.02</v>
      </c>
      <c r="I8118">
        <v>24.03</v>
      </c>
      <c r="J8118">
        <v>0.02</v>
      </c>
      <c r="K8118">
        <v>0.17</v>
      </c>
      <c r="L8118">
        <v>9181</v>
      </c>
      <c r="M8118">
        <v>16.100000000000001</v>
      </c>
      <c r="N8118">
        <v>23.07</v>
      </c>
      <c r="O8118">
        <v>0.1</v>
      </c>
      <c r="P8118">
        <v>0.15</v>
      </c>
      <c r="Q8118">
        <v>0.01</v>
      </c>
      <c r="R8118">
        <v>0.02</v>
      </c>
      <c r="S8118">
        <v>0</v>
      </c>
      <c r="T8118">
        <v>1000</v>
      </c>
      <c r="U8118" t="s">
        <v>28279</v>
      </c>
      <c r="V8118" t="s">
        <v>38306</v>
      </c>
    </row>
    <row r="8119" spans="1:22" x14ac:dyDescent="0.25">
      <c r="A8119" t="s">
        <v>22</v>
      </c>
      <c r="B8119" t="s">
        <v>8135</v>
      </c>
      <c r="C8119" t="s">
        <v>18210</v>
      </c>
      <c r="D8119">
        <v>0</v>
      </c>
      <c r="E8119">
        <v>0</v>
      </c>
      <c r="F8119">
        <v>1</v>
      </c>
      <c r="G8119">
        <v>1.17</v>
      </c>
      <c r="H8119">
        <v>0.02</v>
      </c>
      <c r="I8119">
        <v>44.74</v>
      </c>
      <c r="J8119">
        <v>0.16</v>
      </c>
      <c r="K8119">
        <v>1.56</v>
      </c>
      <c r="L8119">
        <v>9182</v>
      </c>
      <c r="M8119">
        <v>29.98</v>
      </c>
      <c r="N8119">
        <v>42.95</v>
      </c>
      <c r="O8119">
        <v>0.92</v>
      </c>
      <c r="P8119">
        <v>1.44</v>
      </c>
      <c r="Q8119">
        <v>7.0000000000000007E-2</v>
      </c>
      <c r="R8119">
        <v>0.13</v>
      </c>
      <c r="S8119">
        <v>0</v>
      </c>
      <c r="T8119">
        <v>1000</v>
      </c>
      <c r="U8119" t="s">
        <v>28280</v>
      </c>
      <c r="V8119" t="s">
        <v>38307</v>
      </c>
    </row>
    <row r="8120" spans="1:22" x14ac:dyDescent="0.25">
      <c r="A8120" t="s">
        <v>22</v>
      </c>
      <c r="B8120" t="s">
        <v>8136</v>
      </c>
      <c r="C8120" t="s">
        <v>18211</v>
      </c>
      <c r="D8120">
        <v>0</v>
      </c>
      <c r="E8120">
        <v>0</v>
      </c>
      <c r="F8120">
        <v>1</v>
      </c>
      <c r="G8120">
        <v>0.02</v>
      </c>
      <c r="H8120">
        <v>0.02</v>
      </c>
      <c r="I8120">
        <v>24</v>
      </c>
      <c r="J8120">
        <v>0.02</v>
      </c>
      <c r="K8120">
        <v>0.17</v>
      </c>
      <c r="L8120">
        <v>9183</v>
      </c>
      <c r="M8120">
        <v>16.079999999999998</v>
      </c>
      <c r="N8120">
        <v>23.04</v>
      </c>
      <c r="O8120">
        <v>0.1</v>
      </c>
      <c r="P8120">
        <v>0.15</v>
      </c>
      <c r="Q8120">
        <v>0.01</v>
      </c>
      <c r="R8120">
        <v>0.02</v>
      </c>
      <c r="S8120">
        <v>0</v>
      </c>
      <c r="T8120">
        <v>1000</v>
      </c>
      <c r="U8120" t="s">
        <v>28281</v>
      </c>
      <c r="V8120" t="s">
        <v>38308</v>
      </c>
    </row>
    <row r="8121" spans="1:22" x14ac:dyDescent="0.25">
      <c r="A8121" t="s">
        <v>22</v>
      </c>
      <c r="B8121" t="s">
        <v>8137</v>
      </c>
      <c r="C8121" t="s">
        <v>18212</v>
      </c>
      <c r="D8121">
        <v>0</v>
      </c>
      <c r="E8121">
        <v>0</v>
      </c>
      <c r="F8121">
        <v>1</v>
      </c>
      <c r="G8121">
        <v>0.02</v>
      </c>
      <c r="H8121">
        <v>0.02</v>
      </c>
      <c r="I8121">
        <v>6.12</v>
      </c>
      <c r="J8121">
        <v>0.03</v>
      </c>
      <c r="K8121">
        <v>0.24</v>
      </c>
      <c r="L8121">
        <v>9184</v>
      </c>
      <c r="M8121">
        <v>4.0999999999999996</v>
      </c>
      <c r="N8121">
        <v>5.88</v>
      </c>
      <c r="O8121">
        <v>0.14000000000000001</v>
      </c>
      <c r="P8121">
        <v>0.23</v>
      </c>
      <c r="Q8121">
        <v>0.01</v>
      </c>
      <c r="R8121">
        <v>0.02</v>
      </c>
      <c r="S8121">
        <v>0</v>
      </c>
      <c r="T8121">
        <v>1000</v>
      </c>
      <c r="U8121" t="s">
        <v>28282</v>
      </c>
      <c r="V8121" t="s">
        <v>38309</v>
      </c>
    </row>
    <row r="8122" spans="1:22" x14ac:dyDescent="0.25">
      <c r="A8122" t="s">
        <v>22</v>
      </c>
      <c r="B8122" t="s">
        <v>8138</v>
      </c>
      <c r="C8122" t="s">
        <v>18213</v>
      </c>
      <c r="D8122">
        <v>0</v>
      </c>
      <c r="E8122">
        <v>0</v>
      </c>
      <c r="F8122">
        <v>1</v>
      </c>
      <c r="G8122">
        <v>0.02</v>
      </c>
      <c r="H8122">
        <v>0.02</v>
      </c>
      <c r="I8122">
        <v>6.32</v>
      </c>
      <c r="J8122">
        <v>0.03</v>
      </c>
      <c r="K8122">
        <v>0.25</v>
      </c>
      <c r="L8122">
        <v>9185</v>
      </c>
      <c r="M8122">
        <v>4.2300000000000004</v>
      </c>
      <c r="N8122">
        <v>6.06</v>
      </c>
      <c r="O8122">
        <v>0.15</v>
      </c>
      <c r="P8122">
        <v>0.23</v>
      </c>
      <c r="Q8122">
        <v>0.01</v>
      </c>
      <c r="R8122">
        <v>0.02</v>
      </c>
      <c r="S8122">
        <v>0</v>
      </c>
      <c r="T8122">
        <v>1000</v>
      </c>
      <c r="U8122" t="s">
        <v>28283</v>
      </c>
      <c r="V8122" t="s">
        <v>38310</v>
      </c>
    </row>
    <row r="8123" spans="1:22" x14ac:dyDescent="0.25">
      <c r="A8123" t="s">
        <v>22</v>
      </c>
      <c r="B8123" t="s">
        <v>8139</v>
      </c>
      <c r="C8123" t="s">
        <v>18214</v>
      </c>
      <c r="D8123">
        <v>0</v>
      </c>
      <c r="E8123">
        <v>0</v>
      </c>
      <c r="F8123">
        <v>1</v>
      </c>
      <c r="G8123">
        <v>0.02</v>
      </c>
      <c r="H8123">
        <v>0.02</v>
      </c>
      <c r="I8123">
        <v>8.2899999999999991</v>
      </c>
      <c r="J8123">
        <v>0.03</v>
      </c>
      <c r="K8123">
        <v>0.24</v>
      </c>
      <c r="L8123">
        <v>9186</v>
      </c>
      <c r="M8123">
        <v>5.56</v>
      </c>
      <c r="N8123">
        <v>7.96</v>
      </c>
      <c r="O8123">
        <v>0.14000000000000001</v>
      </c>
      <c r="P8123">
        <v>0.22</v>
      </c>
      <c r="Q8123">
        <v>0.01</v>
      </c>
      <c r="R8123">
        <v>0.02</v>
      </c>
      <c r="S8123">
        <v>0</v>
      </c>
      <c r="T8123">
        <v>1000</v>
      </c>
      <c r="U8123" t="s">
        <v>28284</v>
      </c>
      <c r="V8123" t="s">
        <v>38311</v>
      </c>
    </row>
    <row r="8124" spans="1:22" x14ac:dyDescent="0.25">
      <c r="A8124" t="s">
        <v>22</v>
      </c>
      <c r="B8124" t="s">
        <v>8140</v>
      </c>
      <c r="C8124" t="s">
        <v>18215</v>
      </c>
      <c r="D8124">
        <v>0</v>
      </c>
      <c r="E8124">
        <v>0</v>
      </c>
      <c r="F8124">
        <v>1</v>
      </c>
      <c r="G8124">
        <v>0.03</v>
      </c>
      <c r="H8124">
        <v>0.02</v>
      </c>
      <c r="I8124">
        <v>11.04</v>
      </c>
      <c r="J8124">
        <v>0.03</v>
      </c>
      <c r="K8124">
        <v>0.23</v>
      </c>
      <c r="L8124">
        <v>9187</v>
      </c>
      <c r="M8124">
        <v>7.4</v>
      </c>
      <c r="N8124">
        <v>10.6</v>
      </c>
      <c r="O8124">
        <v>0.13</v>
      </c>
      <c r="P8124">
        <v>0.21</v>
      </c>
      <c r="Q8124">
        <v>0.01</v>
      </c>
      <c r="R8124">
        <v>0.02</v>
      </c>
      <c r="S8124">
        <v>0</v>
      </c>
      <c r="T8124">
        <v>1000</v>
      </c>
      <c r="U8124" t="s">
        <v>28285</v>
      </c>
      <c r="V8124" t="s">
        <v>38312</v>
      </c>
    </row>
    <row r="8125" spans="1:22" x14ac:dyDescent="0.25">
      <c r="A8125" t="s">
        <v>22</v>
      </c>
      <c r="B8125" t="s">
        <v>8141</v>
      </c>
      <c r="C8125" t="s">
        <v>18216</v>
      </c>
      <c r="D8125">
        <v>0</v>
      </c>
      <c r="E8125">
        <v>0</v>
      </c>
      <c r="F8125">
        <v>1</v>
      </c>
      <c r="G8125">
        <v>0.02</v>
      </c>
      <c r="H8125">
        <v>0.02</v>
      </c>
      <c r="I8125">
        <v>6.1</v>
      </c>
      <c r="J8125">
        <v>0.03</v>
      </c>
      <c r="K8125">
        <v>0.24</v>
      </c>
      <c r="L8125">
        <v>9188</v>
      </c>
      <c r="M8125">
        <v>4.09</v>
      </c>
      <c r="N8125">
        <v>5.86</v>
      </c>
      <c r="O8125">
        <v>0.14000000000000001</v>
      </c>
      <c r="P8125">
        <v>0.22</v>
      </c>
      <c r="Q8125">
        <v>0.01</v>
      </c>
      <c r="R8125">
        <v>0.02</v>
      </c>
      <c r="S8125">
        <v>0</v>
      </c>
      <c r="T8125">
        <v>1000</v>
      </c>
      <c r="U8125" t="s">
        <v>28286</v>
      </c>
      <c r="V8125" t="s">
        <v>38313</v>
      </c>
    </row>
    <row r="8126" spans="1:22" x14ac:dyDescent="0.25">
      <c r="A8126" t="s">
        <v>22</v>
      </c>
      <c r="B8126" t="s">
        <v>8142</v>
      </c>
      <c r="C8126" t="s">
        <v>18217</v>
      </c>
      <c r="D8126">
        <v>0</v>
      </c>
      <c r="E8126">
        <v>0</v>
      </c>
      <c r="F8126">
        <v>1</v>
      </c>
      <c r="G8126">
        <v>0.02</v>
      </c>
      <c r="H8126">
        <v>0.02</v>
      </c>
      <c r="I8126">
        <v>11.64</v>
      </c>
      <c r="J8126">
        <v>0.03</v>
      </c>
      <c r="K8126">
        <v>0.22</v>
      </c>
      <c r="L8126">
        <v>9189</v>
      </c>
      <c r="M8126">
        <v>7.8</v>
      </c>
      <c r="N8126">
        <v>11.17</v>
      </c>
      <c r="O8126">
        <v>0.13</v>
      </c>
      <c r="P8126">
        <v>0.2</v>
      </c>
      <c r="Q8126">
        <v>0.01</v>
      </c>
      <c r="R8126">
        <v>0.02</v>
      </c>
      <c r="S8126">
        <v>0</v>
      </c>
      <c r="T8126">
        <v>1000</v>
      </c>
      <c r="U8126" t="s">
        <v>28287</v>
      </c>
      <c r="V8126" t="s">
        <v>38314</v>
      </c>
    </row>
    <row r="8127" spans="1:22" x14ac:dyDescent="0.25">
      <c r="A8127" t="s">
        <v>22</v>
      </c>
      <c r="B8127" t="s">
        <v>8143</v>
      </c>
      <c r="C8127" t="s">
        <v>18218</v>
      </c>
      <c r="D8127">
        <v>0</v>
      </c>
      <c r="E8127">
        <v>0</v>
      </c>
      <c r="F8127">
        <v>1</v>
      </c>
      <c r="G8127">
        <v>0.02</v>
      </c>
      <c r="H8127">
        <v>0.02</v>
      </c>
      <c r="I8127">
        <v>23.81</v>
      </c>
      <c r="J8127">
        <v>0.02</v>
      </c>
      <c r="K8127">
        <v>0.17</v>
      </c>
      <c r="L8127">
        <v>9190</v>
      </c>
      <c r="M8127">
        <v>15.95</v>
      </c>
      <c r="N8127">
        <v>22.85</v>
      </c>
      <c r="O8127">
        <v>0.1</v>
      </c>
      <c r="P8127">
        <v>0.15</v>
      </c>
      <c r="Q8127">
        <v>0.01</v>
      </c>
      <c r="R8127">
        <v>0.02</v>
      </c>
      <c r="S8127">
        <v>0</v>
      </c>
      <c r="T8127">
        <v>1000</v>
      </c>
      <c r="U8127" t="s">
        <v>28288</v>
      </c>
      <c r="V8127" t="s">
        <v>38315</v>
      </c>
    </row>
    <row r="8128" spans="1:22" x14ac:dyDescent="0.25">
      <c r="A8128" t="s">
        <v>22</v>
      </c>
      <c r="B8128" t="s">
        <v>8144</v>
      </c>
      <c r="C8128" t="s">
        <v>18219</v>
      </c>
      <c r="D8128">
        <v>0</v>
      </c>
      <c r="E8128">
        <v>0</v>
      </c>
      <c r="F8128">
        <v>1</v>
      </c>
      <c r="G8128">
        <v>0.02</v>
      </c>
      <c r="H8128">
        <v>0.02</v>
      </c>
      <c r="I8128">
        <v>22.4</v>
      </c>
      <c r="J8128">
        <v>0.02</v>
      </c>
      <c r="K8128">
        <v>0.17</v>
      </c>
      <c r="L8128">
        <v>9191</v>
      </c>
      <c r="M8128">
        <v>15.01</v>
      </c>
      <c r="N8128">
        <v>21.5</v>
      </c>
      <c r="O8128">
        <v>0.1</v>
      </c>
      <c r="P8128">
        <v>0.16</v>
      </c>
      <c r="Q8128">
        <v>0.01</v>
      </c>
      <c r="R8128">
        <v>0.02</v>
      </c>
      <c r="S8128">
        <v>0</v>
      </c>
      <c r="T8128">
        <v>1000</v>
      </c>
      <c r="U8128" t="s">
        <v>28289</v>
      </c>
      <c r="V8128" t="s">
        <v>38316</v>
      </c>
    </row>
    <row r="8129" spans="1:22" x14ac:dyDescent="0.25">
      <c r="A8129" t="s">
        <v>22</v>
      </c>
      <c r="B8129" t="s">
        <v>8145</v>
      </c>
      <c r="C8129" t="s">
        <v>18220</v>
      </c>
      <c r="D8129">
        <v>0</v>
      </c>
      <c r="E8129">
        <v>0</v>
      </c>
      <c r="F8129">
        <v>1</v>
      </c>
      <c r="G8129">
        <v>0.02</v>
      </c>
      <c r="H8129">
        <v>0.02</v>
      </c>
      <c r="I8129">
        <v>6.09</v>
      </c>
      <c r="J8129">
        <v>0.03</v>
      </c>
      <c r="K8129">
        <v>0.24</v>
      </c>
      <c r="L8129">
        <v>9192</v>
      </c>
      <c r="M8129">
        <v>4.08</v>
      </c>
      <c r="N8129">
        <v>5.85</v>
      </c>
      <c r="O8129">
        <v>0.14000000000000001</v>
      </c>
      <c r="P8129">
        <v>0.22</v>
      </c>
      <c r="Q8129">
        <v>0.01</v>
      </c>
      <c r="R8129">
        <v>0.02</v>
      </c>
      <c r="S8129">
        <v>0</v>
      </c>
      <c r="T8129">
        <v>1000</v>
      </c>
      <c r="U8129" t="s">
        <v>28290</v>
      </c>
      <c r="V8129" t="s">
        <v>38317</v>
      </c>
    </row>
    <row r="8130" spans="1:22" x14ac:dyDescent="0.25">
      <c r="A8130" t="s">
        <v>22</v>
      </c>
      <c r="B8130" t="s">
        <v>8146</v>
      </c>
      <c r="C8130" t="s">
        <v>18221</v>
      </c>
      <c r="D8130">
        <v>0</v>
      </c>
      <c r="E8130">
        <v>0</v>
      </c>
      <c r="F8130">
        <v>1</v>
      </c>
      <c r="G8130">
        <v>0.02</v>
      </c>
      <c r="H8130">
        <v>0.02</v>
      </c>
      <c r="I8130">
        <v>23.86</v>
      </c>
      <c r="J8130">
        <v>0.02</v>
      </c>
      <c r="K8130">
        <v>0.16</v>
      </c>
      <c r="L8130">
        <v>9193</v>
      </c>
      <c r="M8130">
        <v>15.99</v>
      </c>
      <c r="N8130">
        <v>22.9</v>
      </c>
      <c r="O8130">
        <v>0.1</v>
      </c>
      <c r="P8130">
        <v>0.15</v>
      </c>
      <c r="Q8130">
        <v>0.01</v>
      </c>
      <c r="R8130">
        <v>0.02</v>
      </c>
      <c r="S8130">
        <v>0</v>
      </c>
      <c r="T8130">
        <v>1000</v>
      </c>
      <c r="U8130" t="s">
        <v>28291</v>
      </c>
      <c r="V8130" t="s">
        <v>38318</v>
      </c>
    </row>
    <row r="8131" spans="1:22" x14ac:dyDescent="0.25">
      <c r="A8131" t="s">
        <v>22</v>
      </c>
      <c r="B8131" t="s">
        <v>8147</v>
      </c>
      <c r="C8131" t="s">
        <v>18222</v>
      </c>
      <c r="D8131">
        <v>0</v>
      </c>
      <c r="E8131">
        <v>0</v>
      </c>
      <c r="F8131">
        <v>1</v>
      </c>
      <c r="G8131">
        <v>0.02</v>
      </c>
      <c r="H8131">
        <v>0.02</v>
      </c>
      <c r="I8131">
        <v>20.81</v>
      </c>
      <c r="J8131">
        <v>0.02</v>
      </c>
      <c r="K8131">
        <v>0.18</v>
      </c>
      <c r="L8131">
        <v>9194</v>
      </c>
      <c r="M8131">
        <v>13.94</v>
      </c>
      <c r="N8131">
        <v>19.98</v>
      </c>
      <c r="O8131">
        <v>0.1</v>
      </c>
      <c r="P8131">
        <v>0.16</v>
      </c>
      <c r="Q8131">
        <v>0.01</v>
      </c>
      <c r="R8131">
        <v>0.02</v>
      </c>
      <c r="S8131">
        <v>0</v>
      </c>
      <c r="T8131">
        <v>1000</v>
      </c>
      <c r="U8131" t="s">
        <v>28292</v>
      </c>
      <c r="V8131" t="s">
        <v>38319</v>
      </c>
    </row>
    <row r="8132" spans="1:22" x14ac:dyDescent="0.25">
      <c r="A8132" t="s">
        <v>22</v>
      </c>
      <c r="B8132" t="s">
        <v>8148</v>
      </c>
      <c r="C8132" t="s">
        <v>18223</v>
      </c>
      <c r="D8132">
        <v>0</v>
      </c>
      <c r="E8132">
        <v>0</v>
      </c>
      <c r="F8132">
        <v>1</v>
      </c>
      <c r="G8132">
        <v>0.02</v>
      </c>
      <c r="H8132">
        <v>0.02</v>
      </c>
      <c r="I8132">
        <v>6.08</v>
      </c>
      <c r="J8132">
        <v>0.03</v>
      </c>
      <c r="K8132">
        <v>0.24</v>
      </c>
      <c r="L8132">
        <v>9196</v>
      </c>
      <c r="M8132">
        <v>4.07</v>
      </c>
      <c r="N8132">
        <v>5.84</v>
      </c>
      <c r="O8132">
        <v>0.14000000000000001</v>
      </c>
      <c r="P8132">
        <v>0.22</v>
      </c>
      <c r="Q8132">
        <v>0.01</v>
      </c>
      <c r="R8132">
        <v>0.02</v>
      </c>
      <c r="S8132">
        <v>0</v>
      </c>
      <c r="T8132">
        <v>1000</v>
      </c>
      <c r="U8132" t="s">
        <v>28293</v>
      </c>
      <c r="V8132" t="s">
        <v>38320</v>
      </c>
    </row>
    <row r="8133" spans="1:22" x14ac:dyDescent="0.25">
      <c r="A8133" t="s">
        <v>22</v>
      </c>
      <c r="B8133" t="s">
        <v>8149</v>
      </c>
      <c r="C8133" t="s">
        <v>18224</v>
      </c>
      <c r="D8133">
        <v>0</v>
      </c>
      <c r="E8133">
        <v>0</v>
      </c>
      <c r="F8133">
        <v>1</v>
      </c>
      <c r="G8133">
        <v>0.02</v>
      </c>
      <c r="H8133">
        <v>0.02</v>
      </c>
      <c r="I8133">
        <v>6.08</v>
      </c>
      <c r="J8133">
        <v>0.03</v>
      </c>
      <c r="K8133">
        <v>0.24</v>
      </c>
      <c r="L8133">
        <v>9197</v>
      </c>
      <c r="M8133">
        <v>4.07</v>
      </c>
      <c r="N8133">
        <v>5.83</v>
      </c>
      <c r="O8133">
        <v>0.14000000000000001</v>
      </c>
      <c r="P8133">
        <v>0.22</v>
      </c>
      <c r="Q8133">
        <v>0.01</v>
      </c>
      <c r="R8133">
        <v>0.02</v>
      </c>
      <c r="S8133">
        <v>0</v>
      </c>
      <c r="T8133">
        <v>1000</v>
      </c>
      <c r="U8133" t="s">
        <v>28294</v>
      </c>
      <c r="V8133" t="s">
        <v>38321</v>
      </c>
    </row>
    <row r="8134" spans="1:22" x14ac:dyDescent="0.25">
      <c r="A8134" t="s">
        <v>22</v>
      </c>
      <c r="B8134" t="s">
        <v>8150</v>
      </c>
      <c r="C8134" t="s">
        <v>18225</v>
      </c>
      <c r="D8134">
        <v>0</v>
      </c>
      <c r="E8134">
        <v>0</v>
      </c>
      <c r="F8134">
        <v>1</v>
      </c>
      <c r="G8134">
        <v>0.02</v>
      </c>
      <c r="H8134">
        <v>0.02</v>
      </c>
      <c r="I8134">
        <v>6.59</v>
      </c>
      <c r="J8134">
        <v>0.03</v>
      </c>
      <c r="K8134">
        <v>0.26</v>
      </c>
      <c r="L8134">
        <v>9198</v>
      </c>
      <c r="M8134">
        <v>4.41</v>
      </c>
      <c r="N8134">
        <v>6.32</v>
      </c>
      <c r="O8134">
        <v>0.16</v>
      </c>
      <c r="P8134">
        <v>0.24</v>
      </c>
      <c r="Q8134">
        <v>0.01</v>
      </c>
      <c r="R8134">
        <v>0.02</v>
      </c>
      <c r="S8134">
        <v>0</v>
      </c>
      <c r="T8134">
        <v>1000</v>
      </c>
      <c r="U8134" t="s">
        <v>28295</v>
      </c>
      <c r="V8134" t="s">
        <v>38322</v>
      </c>
    </row>
    <row r="8135" spans="1:22" x14ac:dyDescent="0.25">
      <c r="A8135" t="s">
        <v>22</v>
      </c>
      <c r="B8135" t="s">
        <v>8151</v>
      </c>
      <c r="C8135" t="s">
        <v>18226</v>
      </c>
      <c r="D8135">
        <v>0</v>
      </c>
      <c r="E8135">
        <v>0</v>
      </c>
      <c r="F8135">
        <v>1</v>
      </c>
      <c r="G8135">
        <v>0.02</v>
      </c>
      <c r="H8135">
        <v>0.02</v>
      </c>
      <c r="I8135">
        <v>23.78</v>
      </c>
      <c r="J8135">
        <v>0.02</v>
      </c>
      <c r="K8135">
        <v>0.16</v>
      </c>
      <c r="L8135">
        <v>9199</v>
      </c>
      <c r="M8135">
        <v>15.93</v>
      </c>
      <c r="N8135">
        <v>22.83</v>
      </c>
      <c r="O8135">
        <v>0.1</v>
      </c>
      <c r="P8135">
        <v>0.15</v>
      </c>
      <c r="Q8135">
        <v>0.01</v>
      </c>
      <c r="R8135">
        <v>0.02</v>
      </c>
      <c r="S8135">
        <v>0</v>
      </c>
      <c r="T8135">
        <v>1000</v>
      </c>
      <c r="U8135" t="s">
        <v>28296</v>
      </c>
      <c r="V8135" t="s">
        <v>38323</v>
      </c>
    </row>
    <row r="8136" spans="1:22" x14ac:dyDescent="0.25">
      <c r="A8136" t="s">
        <v>22</v>
      </c>
      <c r="B8136" t="s">
        <v>8152</v>
      </c>
      <c r="C8136" t="s">
        <v>18227</v>
      </c>
      <c r="D8136">
        <v>0</v>
      </c>
      <c r="E8136">
        <v>0</v>
      </c>
      <c r="F8136">
        <v>1</v>
      </c>
      <c r="G8136">
        <v>0.02</v>
      </c>
      <c r="H8136">
        <v>0.02</v>
      </c>
      <c r="I8136">
        <v>23.81</v>
      </c>
      <c r="J8136">
        <v>0.02</v>
      </c>
      <c r="K8136">
        <v>0.16</v>
      </c>
      <c r="L8136">
        <v>9200</v>
      </c>
      <c r="M8136">
        <v>15.95</v>
      </c>
      <c r="N8136">
        <v>22.86</v>
      </c>
      <c r="O8136">
        <v>0.1</v>
      </c>
      <c r="P8136">
        <v>0.15</v>
      </c>
      <c r="Q8136">
        <v>0.01</v>
      </c>
      <c r="R8136">
        <v>0.02</v>
      </c>
      <c r="S8136">
        <v>0</v>
      </c>
      <c r="T8136">
        <v>1000</v>
      </c>
      <c r="U8136" t="s">
        <v>28297</v>
      </c>
      <c r="V8136" t="s">
        <v>38324</v>
      </c>
    </row>
    <row r="8137" spans="1:22" x14ac:dyDescent="0.25">
      <c r="A8137" t="s">
        <v>22</v>
      </c>
      <c r="B8137" t="s">
        <v>8153</v>
      </c>
      <c r="C8137" t="s">
        <v>18228</v>
      </c>
      <c r="D8137">
        <v>0</v>
      </c>
      <c r="E8137">
        <v>0</v>
      </c>
      <c r="F8137">
        <v>1</v>
      </c>
      <c r="G8137">
        <v>0.02</v>
      </c>
      <c r="H8137">
        <v>0.02</v>
      </c>
      <c r="I8137">
        <v>15.61</v>
      </c>
      <c r="J8137">
        <v>0.02</v>
      </c>
      <c r="K8137">
        <v>0.2</v>
      </c>
      <c r="L8137">
        <v>9201</v>
      </c>
      <c r="M8137">
        <v>10.46</v>
      </c>
      <c r="N8137">
        <v>14.99</v>
      </c>
      <c r="O8137">
        <v>0.12</v>
      </c>
      <c r="P8137">
        <v>0.18</v>
      </c>
      <c r="Q8137">
        <v>0.01</v>
      </c>
      <c r="R8137">
        <v>0.02</v>
      </c>
      <c r="S8137">
        <v>0</v>
      </c>
      <c r="T8137">
        <v>1000</v>
      </c>
      <c r="U8137" t="s">
        <v>28298</v>
      </c>
      <c r="V8137" t="s">
        <v>38325</v>
      </c>
    </row>
    <row r="8138" spans="1:22" x14ac:dyDescent="0.25">
      <c r="A8138" t="s">
        <v>22</v>
      </c>
      <c r="B8138" t="s">
        <v>8154</v>
      </c>
      <c r="C8138" t="s">
        <v>18229</v>
      </c>
      <c r="D8138">
        <v>0</v>
      </c>
      <c r="E8138">
        <v>0</v>
      </c>
      <c r="F8138">
        <v>1</v>
      </c>
      <c r="G8138">
        <v>0.02</v>
      </c>
      <c r="H8138">
        <v>0.02</v>
      </c>
      <c r="I8138">
        <v>6.74</v>
      </c>
      <c r="J8138">
        <v>0.03</v>
      </c>
      <c r="K8138">
        <v>0.23</v>
      </c>
      <c r="L8138">
        <v>9202</v>
      </c>
      <c r="M8138">
        <v>4.51</v>
      </c>
      <c r="N8138">
        <v>6.47</v>
      </c>
      <c r="O8138">
        <v>0.14000000000000001</v>
      </c>
      <c r="P8138">
        <v>0.21</v>
      </c>
      <c r="Q8138">
        <v>0.01</v>
      </c>
      <c r="R8138">
        <v>0.02</v>
      </c>
      <c r="S8138">
        <v>0</v>
      </c>
      <c r="T8138">
        <v>1000</v>
      </c>
      <c r="U8138" t="s">
        <v>28299</v>
      </c>
      <c r="V8138" t="s">
        <v>38326</v>
      </c>
    </row>
    <row r="8139" spans="1:22" x14ac:dyDescent="0.25">
      <c r="A8139" t="s">
        <v>22</v>
      </c>
      <c r="B8139" t="s">
        <v>8155</v>
      </c>
      <c r="C8139" t="s">
        <v>18230</v>
      </c>
      <c r="D8139">
        <v>0</v>
      </c>
      <c r="E8139">
        <v>0</v>
      </c>
      <c r="F8139">
        <v>1</v>
      </c>
      <c r="G8139">
        <v>0.02</v>
      </c>
      <c r="H8139">
        <v>0.02</v>
      </c>
      <c r="I8139">
        <v>8.17</v>
      </c>
      <c r="J8139">
        <v>0.03</v>
      </c>
      <c r="K8139">
        <v>0.23</v>
      </c>
      <c r="L8139">
        <v>9203</v>
      </c>
      <c r="M8139">
        <v>5.48</v>
      </c>
      <c r="N8139">
        <v>7.85</v>
      </c>
      <c r="O8139">
        <v>0.13</v>
      </c>
      <c r="P8139">
        <v>0.21</v>
      </c>
      <c r="Q8139">
        <v>0.01</v>
      </c>
      <c r="R8139">
        <v>0.02</v>
      </c>
      <c r="S8139">
        <v>0</v>
      </c>
      <c r="T8139">
        <v>1000</v>
      </c>
      <c r="U8139" t="s">
        <v>28300</v>
      </c>
      <c r="V8139" t="s">
        <v>38327</v>
      </c>
    </row>
    <row r="8140" spans="1:22" x14ac:dyDescent="0.25">
      <c r="A8140" t="s">
        <v>22</v>
      </c>
      <c r="B8140" t="s">
        <v>8156</v>
      </c>
      <c r="C8140" t="s">
        <v>18231</v>
      </c>
      <c r="D8140">
        <v>0</v>
      </c>
      <c r="E8140">
        <v>0</v>
      </c>
      <c r="F8140">
        <v>1</v>
      </c>
      <c r="G8140">
        <v>0.63</v>
      </c>
      <c r="H8140">
        <v>0.02</v>
      </c>
      <c r="I8140">
        <v>27.48</v>
      </c>
      <c r="J8140">
        <v>0.1</v>
      </c>
      <c r="K8140">
        <v>0.93</v>
      </c>
      <c r="L8140">
        <v>9204</v>
      </c>
      <c r="M8140">
        <v>18.41</v>
      </c>
      <c r="N8140">
        <v>26.38</v>
      </c>
      <c r="O8140">
        <v>0.55000000000000004</v>
      </c>
      <c r="P8140">
        <v>0.86</v>
      </c>
      <c r="Q8140">
        <v>0.04</v>
      </c>
      <c r="R8140">
        <v>0.08</v>
      </c>
      <c r="S8140">
        <v>0</v>
      </c>
      <c r="T8140">
        <v>1000</v>
      </c>
      <c r="U8140" t="s">
        <v>28301</v>
      </c>
      <c r="V8140" t="s">
        <v>38328</v>
      </c>
    </row>
    <row r="8141" spans="1:22" x14ac:dyDescent="0.25">
      <c r="A8141" t="s">
        <v>22</v>
      </c>
      <c r="B8141" t="s">
        <v>8157</v>
      </c>
      <c r="C8141" t="s">
        <v>18232</v>
      </c>
      <c r="D8141">
        <v>0</v>
      </c>
      <c r="E8141">
        <v>0</v>
      </c>
      <c r="F8141">
        <v>1</v>
      </c>
      <c r="G8141">
        <v>0.02</v>
      </c>
      <c r="H8141">
        <v>0.02</v>
      </c>
      <c r="I8141">
        <v>23.74</v>
      </c>
      <c r="J8141">
        <v>0.02</v>
      </c>
      <c r="K8141">
        <v>0.16</v>
      </c>
      <c r="L8141">
        <v>9206</v>
      </c>
      <c r="M8141">
        <v>15.9</v>
      </c>
      <c r="N8141">
        <v>22.79</v>
      </c>
      <c r="O8141">
        <v>0.1</v>
      </c>
      <c r="P8141">
        <v>0.15</v>
      </c>
      <c r="Q8141">
        <v>0.01</v>
      </c>
      <c r="R8141">
        <v>0.02</v>
      </c>
      <c r="S8141">
        <v>0</v>
      </c>
      <c r="T8141">
        <v>1000</v>
      </c>
      <c r="U8141" t="s">
        <v>28302</v>
      </c>
      <c r="V8141" t="s">
        <v>38329</v>
      </c>
    </row>
    <row r="8142" spans="1:22" x14ac:dyDescent="0.25">
      <c r="A8142" t="s">
        <v>22</v>
      </c>
      <c r="B8142" t="s">
        <v>8158</v>
      </c>
      <c r="C8142" t="s">
        <v>18233</v>
      </c>
      <c r="D8142">
        <v>0</v>
      </c>
      <c r="E8142">
        <v>0</v>
      </c>
      <c r="F8142">
        <v>1</v>
      </c>
      <c r="G8142">
        <v>1.07</v>
      </c>
      <c r="H8142">
        <v>0.02</v>
      </c>
      <c r="I8142">
        <v>58.57</v>
      </c>
      <c r="J8142">
        <v>0.21</v>
      </c>
      <c r="K8142">
        <v>2.04</v>
      </c>
      <c r="L8142">
        <v>9207</v>
      </c>
      <c r="M8142">
        <v>39.24</v>
      </c>
      <c r="N8142">
        <v>56.23</v>
      </c>
      <c r="O8142">
        <v>1.2</v>
      </c>
      <c r="P8142">
        <v>1.88</v>
      </c>
      <c r="Q8142">
        <v>0.09</v>
      </c>
      <c r="R8142">
        <v>0.17</v>
      </c>
      <c r="S8142">
        <v>0</v>
      </c>
      <c r="T8142">
        <v>1000</v>
      </c>
      <c r="U8142" t="s">
        <v>28303</v>
      </c>
      <c r="V8142" t="s">
        <v>38330</v>
      </c>
    </row>
    <row r="8143" spans="1:22" x14ac:dyDescent="0.25">
      <c r="A8143" t="s">
        <v>22</v>
      </c>
      <c r="B8143" t="s">
        <v>8159</v>
      </c>
      <c r="C8143" t="s">
        <v>18234</v>
      </c>
      <c r="D8143">
        <v>0</v>
      </c>
      <c r="E8143">
        <v>0</v>
      </c>
      <c r="F8143">
        <v>1</v>
      </c>
      <c r="G8143">
        <v>0.02</v>
      </c>
      <c r="H8143">
        <v>0.02</v>
      </c>
      <c r="I8143">
        <v>18.5</v>
      </c>
      <c r="J8143">
        <v>0.02</v>
      </c>
      <c r="K8143">
        <v>0.19</v>
      </c>
      <c r="L8143">
        <v>9208</v>
      </c>
      <c r="M8143">
        <v>12.39</v>
      </c>
      <c r="N8143">
        <v>17.760000000000002</v>
      </c>
      <c r="O8143">
        <v>0.11</v>
      </c>
      <c r="P8143">
        <v>0.17</v>
      </c>
      <c r="Q8143">
        <v>0.01</v>
      </c>
      <c r="R8143">
        <v>0.02</v>
      </c>
      <c r="S8143">
        <v>0</v>
      </c>
      <c r="T8143">
        <v>1000</v>
      </c>
      <c r="U8143" t="s">
        <v>28304</v>
      </c>
      <c r="V8143" t="s">
        <v>38331</v>
      </c>
    </row>
    <row r="8144" spans="1:22" x14ac:dyDescent="0.25">
      <c r="A8144" t="s">
        <v>22</v>
      </c>
      <c r="B8144" t="s">
        <v>8160</v>
      </c>
      <c r="C8144" t="s">
        <v>18235</v>
      </c>
      <c r="D8144">
        <v>0</v>
      </c>
      <c r="E8144">
        <v>0</v>
      </c>
      <c r="F8144">
        <v>1</v>
      </c>
      <c r="G8144">
        <v>0.02</v>
      </c>
      <c r="H8144">
        <v>0.02</v>
      </c>
      <c r="I8144">
        <v>6.05</v>
      </c>
      <c r="J8144">
        <v>0.03</v>
      </c>
      <c r="K8144">
        <v>0.24</v>
      </c>
      <c r="L8144">
        <v>9209</v>
      </c>
      <c r="M8144">
        <v>4.05</v>
      </c>
      <c r="N8144">
        <v>5.8</v>
      </c>
      <c r="O8144">
        <v>0.14000000000000001</v>
      </c>
      <c r="P8144">
        <v>0.22</v>
      </c>
      <c r="Q8144">
        <v>0.01</v>
      </c>
      <c r="R8144">
        <v>0.02</v>
      </c>
      <c r="S8144">
        <v>0</v>
      </c>
      <c r="T8144">
        <v>1000</v>
      </c>
      <c r="U8144" t="s">
        <v>28305</v>
      </c>
      <c r="V8144" t="s">
        <v>38332</v>
      </c>
    </row>
    <row r="8145" spans="1:22" x14ac:dyDescent="0.25">
      <c r="A8145" t="s">
        <v>22</v>
      </c>
      <c r="B8145" t="s">
        <v>8161</v>
      </c>
      <c r="C8145" t="s">
        <v>18236</v>
      </c>
      <c r="D8145">
        <v>0</v>
      </c>
      <c r="E8145">
        <v>0</v>
      </c>
      <c r="F8145">
        <v>1</v>
      </c>
      <c r="G8145">
        <v>0.02</v>
      </c>
      <c r="H8145">
        <v>0.02</v>
      </c>
      <c r="I8145">
        <v>6.08</v>
      </c>
      <c r="J8145">
        <v>0.03</v>
      </c>
      <c r="K8145">
        <v>0.24</v>
      </c>
      <c r="L8145">
        <v>9210</v>
      </c>
      <c r="M8145">
        <v>4.07</v>
      </c>
      <c r="N8145">
        <v>5.83</v>
      </c>
      <c r="O8145">
        <v>0.14000000000000001</v>
      </c>
      <c r="P8145">
        <v>0.22</v>
      </c>
      <c r="Q8145">
        <v>0.01</v>
      </c>
      <c r="R8145">
        <v>0.02</v>
      </c>
      <c r="S8145">
        <v>0</v>
      </c>
      <c r="T8145">
        <v>1000</v>
      </c>
      <c r="U8145" t="s">
        <v>28306</v>
      </c>
      <c r="V8145" t="s">
        <v>38333</v>
      </c>
    </row>
    <row r="8146" spans="1:22" x14ac:dyDescent="0.25">
      <c r="A8146" t="s">
        <v>22</v>
      </c>
      <c r="B8146" t="s">
        <v>8162</v>
      </c>
      <c r="C8146" t="s">
        <v>18237</v>
      </c>
      <c r="D8146">
        <v>0</v>
      </c>
      <c r="E8146">
        <v>0</v>
      </c>
      <c r="F8146">
        <v>1</v>
      </c>
      <c r="G8146">
        <v>0.02</v>
      </c>
      <c r="H8146">
        <v>0.02</v>
      </c>
      <c r="I8146">
        <v>6.69</v>
      </c>
      <c r="J8146">
        <v>0.03</v>
      </c>
      <c r="K8146">
        <v>0.24</v>
      </c>
      <c r="L8146">
        <v>9211</v>
      </c>
      <c r="M8146">
        <v>4.4800000000000004</v>
      </c>
      <c r="N8146">
        <v>6.42</v>
      </c>
      <c r="O8146">
        <v>0.14000000000000001</v>
      </c>
      <c r="P8146">
        <v>0.22</v>
      </c>
      <c r="Q8146">
        <v>0.01</v>
      </c>
      <c r="R8146">
        <v>0.02</v>
      </c>
      <c r="S8146">
        <v>0</v>
      </c>
      <c r="T8146">
        <v>1000</v>
      </c>
      <c r="U8146" t="s">
        <v>28307</v>
      </c>
      <c r="V8146" t="s">
        <v>38334</v>
      </c>
    </row>
    <row r="8147" spans="1:22" x14ac:dyDescent="0.25">
      <c r="A8147" t="s">
        <v>22</v>
      </c>
      <c r="B8147" t="s">
        <v>8163</v>
      </c>
      <c r="C8147" t="s">
        <v>18238</v>
      </c>
      <c r="D8147">
        <v>0</v>
      </c>
      <c r="E8147">
        <v>0</v>
      </c>
      <c r="F8147">
        <v>1</v>
      </c>
      <c r="G8147">
        <v>0.02</v>
      </c>
      <c r="H8147">
        <v>0.02</v>
      </c>
      <c r="I8147">
        <v>23.68</v>
      </c>
      <c r="J8147">
        <v>0.02</v>
      </c>
      <c r="K8147">
        <v>0.16</v>
      </c>
      <c r="L8147">
        <v>9212</v>
      </c>
      <c r="M8147">
        <v>15.86</v>
      </c>
      <c r="N8147">
        <v>22.73</v>
      </c>
      <c r="O8147">
        <v>0.1</v>
      </c>
      <c r="P8147">
        <v>0.15</v>
      </c>
      <c r="Q8147">
        <v>0.01</v>
      </c>
      <c r="R8147">
        <v>0.02</v>
      </c>
      <c r="S8147">
        <v>0</v>
      </c>
      <c r="T8147">
        <v>1000</v>
      </c>
      <c r="U8147" t="s">
        <v>28308</v>
      </c>
      <c r="V8147" t="s">
        <v>38335</v>
      </c>
    </row>
    <row r="8148" spans="1:22" x14ac:dyDescent="0.25">
      <c r="A8148" t="s">
        <v>22</v>
      </c>
      <c r="B8148" t="s">
        <v>8164</v>
      </c>
      <c r="C8148" t="s">
        <v>18239</v>
      </c>
      <c r="D8148">
        <v>0</v>
      </c>
      <c r="E8148">
        <v>0</v>
      </c>
      <c r="F8148">
        <v>1</v>
      </c>
      <c r="G8148">
        <v>0.02</v>
      </c>
      <c r="H8148">
        <v>0.02</v>
      </c>
      <c r="I8148">
        <v>18.68</v>
      </c>
      <c r="J8148">
        <v>0.02</v>
      </c>
      <c r="K8148">
        <v>0.19</v>
      </c>
      <c r="L8148">
        <v>9213</v>
      </c>
      <c r="M8148">
        <v>12.52</v>
      </c>
      <c r="N8148">
        <v>17.940000000000001</v>
      </c>
      <c r="O8148">
        <v>0.11</v>
      </c>
      <c r="P8148">
        <v>0.17</v>
      </c>
      <c r="Q8148">
        <v>0.01</v>
      </c>
      <c r="R8148">
        <v>0.02</v>
      </c>
      <c r="S8148">
        <v>0</v>
      </c>
      <c r="T8148">
        <v>1000</v>
      </c>
      <c r="U8148" t="s">
        <v>28309</v>
      </c>
      <c r="V8148" t="s">
        <v>38336</v>
      </c>
    </row>
    <row r="8149" spans="1:22" x14ac:dyDescent="0.25">
      <c r="A8149" t="s">
        <v>22</v>
      </c>
      <c r="B8149" t="s">
        <v>8165</v>
      </c>
      <c r="C8149" t="s">
        <v>18240</v>
      </c>
      <c r="D8149">
        <v>0</v>
      </c>
      <c r="E8149">
        <v>0</v>
      </c>
      <c r="F8149">
        <v>1</v>
      </c>
      <c r="G8149">
        <v>0.02</v>
      </c>
      <c r="H8149">
        <v>0.02</v>
      </c>
      <c r="I8149">
        <v>7.02</v>
      </c>
      <c r="J8149">
        <v>0.03</v>
      </c>
      <c r="K8149">
        <v>0.23</v>
      </c>
      <c r="L8149">
        <v>9214</v>
      </c>
      <c r="M8149">
        <v>4.7</v>
      </c>
      <c r="N8149">
        <v>6.73</v>
      </c>
      <c r="O8149">
        <v>0.13</v>
      </c>
      <c r="P8149">
        <v>0.21</v>
      </c>
      <c r="Q8149">
        <v>0.01</v>
      </c>
      <c r="R8149">
        <v>0.02</v>
      </c>
      <c r="S8149">
        <v>0</v>
      </c>
      <c r="T8149">
        <v>1000</v>
      </c>
      <c r="U8149" t="s">
        <v>28310</v>
      </c>
      <c r="V8149" t="s">
        <v>38337</v>
      </c>
    </row>
    <row r="8150" spans="1:22" x14ac:dyDescent="0.25">
      <c r="A8150" t="s">
        <v>22</v>
      </c>
      <c r="B8150" t="s">
        <v>8166</v>
      </c>
      <c r="C8150" t="s">
        <v>18241</v>
      </c>
      <c r="D8150">
        <v>0</v>
      </c>
      <c r="E8150">
        <v>0</v>
      </c>
      <c r="F8150">
        <v>1</v>
      </c>
      <c r="G8150">
        <v>0.02</v>
      </c>
      <c r="H8150">
        <v>0.02</v>
      </c>
      <c r="I8150">
        <v>21.59</v>
      </c>
      <c r="J8150">
        <v>0.02</v>
      </c>
      <c r="K8150">
        <v>0.17</v>
      </c>
      <c r="L8150">
        <v>9216</v>
      </c>
      <c r="M8150">
        <v>14.47</v>
      </c>
      <c r="N8150">
        <v>20.73</v>
      </c>
      <c r="O8150">
        <v>0.1</v>
      </c>
      <c r="P8150">
        <v>0.16</v>
      </c>
      <c r="Q8150">
        <v>0.01</v>
      </c>
      <c r="R8150">
        <v>0.02</v>
      </c>
      <c r="S8150">
        <v>0</v>
      </c>
      <c r="T8150">
        <v>1000</v>
      </c>
      <c r="U8150" t="s">
        <v>28311</v>
      </c>
      <c r="V8150" t="s">
        <v>38338</v>
      </c>
    </row>
    <row r="8151" spans="1:22" x14ac:dyDescent="0.25">
      <c r="A8151" t="s">
        <v>22</v>
      </c>
      <c r="B8151" t="s">
        <v>8167</v>
      </c>
      <c r="C8151" t="s">
        <v>18242</v>
      </c>
      <c r="D8151">
        <v>0</v>
      </c>
      <c r="E8151">
        <v>0</v>
      </c>
      <c r="F8151">
        <v>1</v>
      </c>
      <c r="G8151">
        <v>0.02</v>
      </c>
      <c r="H8151">
        <v>0.02</v>
      </c>
      <c r="I8151">
        <v>20.010000000000002</v>
      </c>
      <c r="J8151">
        <v>0.02</v>
      </c>
      <c r="K8151">
        <v>0.18</v>
      </c>
      <c r="L8151">
        <v>9217</v>
      </c>
      <c r="M8151">
        <v>13.41</v>
      </c>
      <c r="N8151">
        <v>19.21</v>
      </c>
      <c r="O8151">
        <v>0.11</v>
      </c>
      <c r="P8151">
        <v>0.16</v>
      </c>
      <c r="Q8151">
        <v>0.01</v>
      </c>
      <c r="R8151">
        <v>0.02</v>
      </c>
      <c r="S8151">
        <v>0</v>
      </c>
      <c r="T8151">
        <v>1000</v>
      </c>
      <c r="U8151" t="s">
        <v>28312</v>
      </c>
      <c r="V8151" t="s">
        <v>38339</v>
      </c>
    </row>
    <row r="8152" spans="1:22" x14ac:dyDescent="0.25">
      <c r="A8152" t="s">
        <v>22</v>
      </c>
      <c r="B8152" t="s">
        <v>8168</v>
      </c>
      <c r="C8152" t="s">
        <v>18243</v>
      </c>
      <c r="D8152">
        <v>0</v>
      </c>
      <c r="E8152">
        <v>0</v>
      </c>
      <c r="F8152">
        <v>1</v>
      </c>
      <c r="G8152">
        <v>0.02</v>
      </c>
      <c r="H8152">
        <v>0.02</v>
      </c>
      <c r="I8152">
        <v>23.63</v>
      </c>
      <c r="J8152">
        <v>0.02</v>
      </c>
      <c r="K8152">
        <v>0.16</v>
      </c>
      <c r="L8152">
        <v>9218</v>
      </c>
      <c r="M8152">
        <v>15.83</v>
      </c>
      <c r="N8152">
        <v>22.69</v>
      </c>
      <c r="O8152">
        <v>0.1</v>
      </c>
      <c r="P8152">
        <v>0.15</v>
      </c>
      <c r="Q8152">
        <v>0.01</v>
      </c>
      <c r="R8152">
        <v>0.02</v>
      </c>
      <c r="S8152">
        <v>0</v>
      </c>
      <c r="T8152">
        <v>1000</v>
      </c>
      <c r="U8152" t="s">
        <v>28313</v>
      </c>
      <c r="V8152" t="s">
        <v>38340</v>
      </c>
    </row>
    <row r="8153" spans="1:22" x14ac:dyDescent="0.25">
      <c r="A8153" t="s">
        <v>22</v>
      </c>
      <c r="B8153" t="s">
        <v>8169</v>
      </c>
      <c r="C8153" t="s">
        <v>18244</v>
      </c>
      <c r="D8153">
        <v>0</v>
      </c>
      <c r="E8153">
        <v>0</v>
      </c>
      <c r="F8153">
        <v>1</v>
      </c>
      <c r="G8153">
        <v>0.02</v>
      </c>
      <c r="H8153">
        <v>0.02</v>
      </c>
      <c r="I8153">
        <v>21.78</v>
      </c>
      <c r="J8153">
        <v>0.02</v>
      </c>
      <c r="K8153">
        <v>0.17</v>
      </c>
      <c r="L8153">
        <v>9219</v>
      </c>
      <c r="M8153">
        <v>14.59</v>
      </c>
      <c r="N8153">
        <v>20.9</v>
      </c>
      <c r="O8153">
        <v>0.1</v>
      </c>
      <c r="P8153">
        <v>0.16</v>
      </c>
      <c r="Q8153">
        <v>0.01</v>
      </c>
      <c r="R8153">
        <v>0.02</v>
      </c>
      <c r="S8153">
        <v>0</v>
      </c>
      <c r="T8153">
        <v>1000</v>
      </c>
      <c r="U8153" t="s">
        <v>28314</v>
      </c>
      <c r="V8153" t="s">
        <v>38341</v>
      </c>
    </row>
    <row r="8154" spans="1:22" x14ac:dyDescent="0.25">
      <c r="A8154" t="s">
        <v>22</v>
      </c>
      <c r="B8154" t="s">
        <v>8170</v>
      </c>
      <c r="C8154" t="s">
        <v>18245</v>
      </c>
      <c r="D8154">
        <v>0</v>
      </c>
      <c r="E8154">
        <v>0</v>
      </c>
      <c r="F8154">
        <v>1</v>
      </c>
      <c r="G8154">
        <v>0.02</v>
      </c>
      <c r="H8154">
        <v>0.02</v>
      </c>
      <c r="I8154">
        <v>6.06</v>
      </c>
      <c r="J8154">
        <v>0.03</v>
      </c>
      <c r="K8154">
        <v>0.24</v>
      </c>
      <c r="L8154">
        <v>9220</v>
      </c>
      <c r="M8154">
        <v>4.0599999999999996</v>
      </c>
      <c r="N8154">
        <v>5.82</v>
      </c>
      <c r="O8154">
        <v>0.14000000000000001</v>
      </c>
      <c r="P8154">
        <v>0.22</v>
      </c>
      <c r="Q8154">
        <v>0.01</v>
      </c>
      <c r="R8154">
        <v>0.02</v>
      </c>
      <c r="S8154">
        <v>0</v>
      </c>
      <c r="T8154">
        <v>1000</v>
      </c>
      <c r="U8154" t="s">
        <v>28315</v>
      </c>
      <c r="V8154" t="s">
        <v>38342</v>
      </c>
    </row>
    <row r="8155" spans="1:22" x14ac:dyDescent="0.25">
      <c r="A8155" t="s">
        <v>22</v>
      </c>
      <c r="B8155" t="s">
        <v>8171</v>
      </c>
      <c r="C8155" t="s">
        <v>18246</v>
      </c>
      <c r="D8155">
        <v>0</v>
      </c>
      <c r="E8155">
        <v>0</v>
      </c>
      <c r="F8155">
        <v>1</v>
      </c>
      <c r="G8155">
        <v>0.02</v>
      </c>
      <c r="H8155">
        <v>0.02</v>
      </c>
      <c r="I8155">
        <v>17.86</v>
      </c>
      <c r="J8155">
        <v>0.02</v>
      </c>
      <c r="K8155">
        <v>0.18</v>
      </c>
      <c r="L8155">
        <v>9221</v>
      </c>
      <c r="M8155">
        <v>11.97</v>
      </c>
      <c r="N8155">
        <v>17.149999999999999</v>
      </c>
      <c r="O8155">
        <v>0.1</v>
      </c>
      <c r="P8155">
        <v>0.16</v>
      </c>
      <c r="Q8155">
        <v>0.01</v>
      </c>
      <c r="R8155">
        <v>0.02</v>
      </c>
      <c r="S8155">
        <v>0</v>
      </c>
      <c r="T8155">
        <v>1000</v>
      </c>
      <c r="U8155" t="s">
        <v>28316</v>
      </c>
      <c r="V8155" t="s">
        <v>38343</v>
      </c>
    </row>
    <row r="8156" spans="1:22" x14ac:dyDescent="0.25">
      <c r="A8156" t="s">
        <v>22</v>
      </c>
      <c r="B8156" t="s">
        <v>8172</v>
      </c>
      <c r="C8156" t="s">
        <v>18247</v>
      </c>
      <c r="D8156">
        <v>0</v>
      </c>
      <c r="E8156">
        <v>0</v>
      </c>
      <c r="F8156">
        <v>1</v>
      </c>
      <c r="G8156">
        <v>0.02</v>
      </c>
      <c r="H8156">
        <v>0.02</v>
      </c>
      <c r="I8156">
        <v>16.559999999999999</v>
      </c>
      <c r="J8156">
        <v>0.02</v>
      </c>
      <c r="K8156">
        <v>0.19</v>
      </c>
      <c r="L8156">
        <v>9222</v>
      </c>
      <c r="M8156">
        <v>11.09</v>
      </c>
      <c r="N8156">
        <v>15.89</v>
      </c>
      <c r="O8156">
        <v>0.11</v>
      </c>
      <c r="P8156">
        <v>0.18</v>
      </c>
      <c r="Q8156">
        <v>0.01</v>
      </c>
      <c r="R8156">
        <v>0.02</v>
      </c>
      <c r="S8156">
        <v>0</v>
      </c>
      <c r="T8156">
        <v>1000</v>
      </c>
      <c r="U8156" t="s">
        <v>28317</v>
      </c>
      <c r="V8156" t="s">
        <v>38344</v>
      </c>
    </row>
    <row r="8157" spans="1:22" x14ac:dyDescent="0.25">
      <c r="A8157" t="s">
        <v>22</v>
      </c>
      <c r="B8157" t="s">
        <v>8173</v>
      </c>
      <c r="C8157" t="s">
        <v>18248</v>
      </c>
      <c r="D8157">
        <v>0</v>
      </c>
      <c r="E8157">
        <v>0</v>
      </c>
      <c r="F8157">
        <v>1</v>
      </c>
      <c r="G8157">
        <v>0.02</v>
      </c>
      <c r="H8157">
        <v>0.02</v>
      </c>
      <c r="I8157">
        <v>23.6</v>
      </c>
      <c r="J8157">
        <v>0.02</v>
      </c>
      <c r="K8157">
        <v>0.16</v>
      </c>
      <c r="L8157">
        <v>9223</v>
      </c>
      <c r="M8157">
        <v>15.81</v>
      </c>
      <c r="N8157">
        <v>22.65</v>
      </c>
      <c r="O8157">
        <v>0.1</v>
      </c>
      <c r="P8157">
        <v>0.15</v>
      </c>
      <c r="Q8157">
        <v>0.01</v>
      </c>
      <c r="R8157">
        <v>0.02</v>
      </c>
      <c r="S8157">
        <v>0</v>
      </c>
      <c r="T8157">
        <v>1000</v>
      </c>
      <c r="U8157" t="s">
        <v>28318</v>
      </c>
      <c r="V8157" t="s">
        <v>38345</v>
      </c>
    </row>
    <row r="8158" spans="1:22" x14ac:dyDescent="0.25">
      <c r="A8158" t="s">
        <v>22</v>
      </c>
      <c r="B8158" t="s">
        <v>8174</v>
      </c>
      <c r="C8158" t="s">
        <v>18249</v>
      </c>
      <c r="D8158">
        <v>0</v>
      </c>
      <c r="E8158">
        <v>0</v>
      </c>
      <c r="F8158">
        <v>1</v>
      </c>
      <c r="G8158">
        <v>0.02</v>
      </c>
      <c r="H8158">
        <v>0.02</v>
      </c>
      <c r="I8158">
        <v>6.91</v>
      </c>
      <c r="J8158">
        <v>0.03</v>
      </c>
      <c r="K8158">
        <v>0.23</v>
      </c>
      <c r="L8158">
        <v>9225</v>
      </c>
      <c r="M8158">
        <v>4.63</v>
      </c>
      <c r="N8158">
        <v>6.63</v>
      </c>
      <c r="O8158">
        <v>0.14000000000000001</v>
      </c>
      <c r="P8158">
        <v>0.21</v>
      </c>
      <c r="Q8158">
        <v>0.01</v>
      </c>
      <c r="R8158">
        <v>0.02</v>
      </c>
      <c r="S8158">
        <v>0</v>
      </c>
      <c r="T8158">
        <v>1000</v>
      </c>
      <c r="U8158" t="s">
        <v>28319</v>
      </c>
      <c r="V8158" t="s">
        <v>38346</v>
      </c>
    </row>
    <row r="8159" spans="1:22" x14ac:dyDescent="0.25">
      <c r="A8159" t="s">
        <v>22</v>
      </c>
      <c r="B8159" t="s">
        <v>8175</v>
      </c>
      <c r="C8159" t="s">
        <v>18250</v>
      </c>
      <c r="D8159">
        <v>0</v>
      </c>
      <c r="E8159">
        <v>0</v>
      </c>
      <c r="F8159">
        <v>1</v>
      </c>
      <c r="G8159">
        <v>0.02</v>
      </c>
      <c r="H8159">
        <v>0.02</v>
      </c>
      <c r="I8159">
        <v>6.01</v>
      </c>
      <c r="J8159">
        <v>0.03</v>
      </c>
      <c r="K8159">
        <v>0.24</v>
      </c>
      <c r="L8159">
        <v>9226</v>
      </c>
      <c r="M8159">
        <v>4.0199999999999996</v>
      </c>
      <c r="N8159">
        <v>5.77</v>
      </c>
      <c r="O8159">
        <v>0.14000000000000001</v>
      </c>
      <c r="P8159">
        <v>0.22</v>
      </c>
      <c r="Q8159">
        <v>0.01</v>
      </c>
      <c r="R8159">
        <v>0.02</v>
      </c>
      <c r="S8159">
        <v>0</v>
      </c>
      <c r="T8159">
        <v>1000</v>
      </c>
      <c r="U8159" t="s">
        <v>28320</v>
      </c>
      <c r="V8159" t="s">
        <v>38347</v>
      </c>
    </row>
    <row r="8160" spans="1:22" x14ac:dyDescent="0.25">
      <c r="A8160" t="s">
        <v>22</v>
      </c>
      <c r="B8160" t="s">
        <v>8176</v>
      </c>
      <c r="C8160" t="s">
        <v>18251</v>
      </c>
      <c r="D8160">
        <v>0</v>
      </c>
      <c r="E8160">
        <v>0</v>
      </c>
      <c r="F8160">
        <v>1</v>
      </c>
      <c r="G8160">
        <v>0.02</v>
      </c>
      <c r="H8160">
        <v>0.02</v>
      </c>
      <c r="I8160">
        <v>6.9</v>
      </c>
      <c r="J8160">
        <v>0.03</v>
      </c>
      <c r="K8160">
        <v>0.23</v>
      </c>
      <c r="L8160">
        <v>9227</v>
      </c>
      <c r="M8160">
        <v>4.62</v>
      </c>
      <c r="N8160">
        <v>6.62</v>
      </c>
      <c r="O8160">
        <v>0.13</v>
      </c>
      <c r="P8160">
        <v>0.21</v>
      </c>
      <c r="Q8160">
        <v>0.01</v>
      </c>
      <c r="R8160">
        <v>0.02</v>
      </c>
      <c r="S8160">
        <v>0</v>
      </c>
      <c r="T8160">
        <v>1000</v>
      </c>
      <c r="U8160" t="s">
        <v>28321</v>
      </c>
      <c r="V8160" t="s">
        <v>38348</v>
      </c>
    </row>
    <row r="8161" spans="1:22" x14ac:dyDescent="0.25">
      <c r="A8161" t="s">
        <v>22</v>
      </c>
      <c r="B8161" t="s">
        <v>8177</v>
      </c>
      <c r="C8161" t="s">
        <v>18252</v>
      </c>
      <c r="D8161">
        <v>0</v>
      </c>
      <c r="E8161">
        <v>0</v>
      </c>
      <c r="F8161">
        <v>1</v>
      </c>
      <c r="G8161">
        <v>0.02</v>
      </c>
      <c r="H8161">
        <v>0.02</v>
      </c>
      <c r="I8161">
        <v>10.42</v>
      </c>
      <c r="J8161">
        <v>0.03</v>
      </c>
      <c r="K8161">
        <v>0.22</v>
      </c>
      <c r="L8161">
        <v>9228</v>
      </c>
      <c r="M8161">
        <v>6.98</v>
      </c>
      <c r="N8161">
        <v>10.01</v>
      </c>
      <c r="O8161">
        <v>0.13</v>
      </c>
      <c r="P8161">
        <v>0.2</v>
      </c>
      <c r="Q8161">
        <v>0.01</v>
      </c>
      <c r="R8161">
        <v>0.02</v>
      </c>
      <c r="S8161">
        <v>0</v>
      </c>
      <c r="T8161">
        <v>1000</v>
      </c>
      <c r="U8161" t="s">
        <v>28322</v>
      </c>
      <c r="V8161" t="s">
        <v>38349</v>
      </c>
    </row>
    <row r="8162" spans="1:22" x14ac:dyDescent="0.25">
      <c r="A8162" t="s">
        <v>22</v>
      </c>
      <c r="B8162" t="s">
        <v>8178</v>
      </c>
      <c r="C8162" t="s">
        <v>18253</v>
      </c>
      <c r="D8162">
        <v>0</v>
      </c>
      <c r="E8162">
        <v>0</v>
      </c>
      <c r="F8162">
        <v>1</v>
      </c>
      <c r="G8162">
        <v>0.02</v>
      </c>
      <c r="H8162">
        <v>0.02</v>
      </c>
      <c r="I8162">
        <v>5.99</v>
      </c>
      <c r="J8162">
        <v>0.03</v>
      </c>
      <c r="K8162">
        <v>0.24</v>
      </c>
      <c r="L8162">
        <v>9229</v>
      </c>
      <c r="M8162">
        <v>4.01</v>
      </c>
      <c r="N8162">
        <v>5.75</v>
      </c>
      <c r="O8162">
        <v>0.14000000000000001</v>
      </c>
      <c r="P8162">
        <v>0.22</v>
      </c>
      <c r="Q8162">
        <v>0.01</v>
      </c>
      <c r="R8162">
        <v>0.02</v>
      </c>
      <c r="S8162">
        <v>0</v>
      </c>
      <c r="T8162">
        <v>1000</v>
      </c>
      <c r="U8162" t="s">
        <v>28323</v>
      </c>
      <c r="V8162" t="s">
        <v>38350</v>
      </c>
    </row>
    <row r="8163" spans="1:22" x14ac:dyDescent="0.25">
      <c r="A8163" t="s">
        <v>22</v>
      </c>
      <c r="B8163" t="s">
        <v>8179</v>
      </c>
      <c r="C8163" t="s">
        <v>18254</v>
      </c>
      <c r="D8163">
        <v>0</v>
      </c>
      <c r="E8163">
        <v>0</v>
      </c>
      <c r="F8163">
        <v>1</v>
      </c>
      <c r="G8163">
        <v>0.02</v>
      </c>
      <c r="H8163">
        <v>0.02</v>
      </c>
      <c r="I8163">
        <v>23.5</v>
      </c>
      <c r="J8163">
        <v>0.02</v>
      </c>
      <c r="K8163">
        <v>0.16</v>
      </c>
      <c r="L8163">
        <v>9230</v>
      </c>
      <c r="M8163">
        <v>15.74</v>
      </c>
      <c r="N8163">
        <v>22.56</v>
      </c>
      <c r="O8163">
        <v>0.1</v>
      </c>
      <c r="P8163">
        <v>0.15</v>
      </c>
      <c r="Q8163">
        <v>0.01</v>
      </c>
      <c r="R8163">
        <v>0.02</v>
      </c>
      <c r="S8163">
        <v>0</v>
      </c>
      <c r="T8163">
        <v>1000</v>
      </c>
      <c r="U8163" t="s">
        <v>28324</v>
      </c>
      <c r="V8163" t="s">
        <v>38351</v>
      </c>
    </row>
    <row r="8164" spans="1:22" x14ac:dyDescent="0.25">
      <c r="A8164" t="s">
        <v>22</v>
      </c>
      <c r="B8164" t="s">
        <v>8180</v>
      </c>
      <c r="C8164" t="s">
        <v>18255</v>
      </c>
      <c r="D8164">
        <v>0</v>
      </c>
      <c r="E8164">
        <v>0</v>
      </c>
      <c r="F8164">
        <v>1</v>
      </c>
      <c r="G8164">
        <v>0.02</v>
      </c>
      <c r="H8164">
        <v>0.02</v>
      </c>
      <c r="I8164">
        <v>23.46</v>
      </c>
      <c r="J8164">
        <v>0.02</v>
      </c>
      <c r="K8164">
        <v>0.16</v>
      </c>
      <c r="L8164">
        <v>9232</v>
      </c>
      <c r="M8164">
        <v>15.71</v>
      </c>
      <c r="N8164">
        <v>22.52</v>
      </c>
      <c r="O8164">
        <v>0.1</v>
      </c>
      <c r="P8164">
        <v>0.15</v>
      </c>
      <c r="Q8164">
        <v>0.01</v>
      </c>
      <c r="R8164">
        <v>0.02</v>
      </c>
      <c r="S8164">
        <v>0</v>
      </c>
      <c r="T8164">
        <v>1000</v>
      </c>
      <c r="U8164" t="s">
        <v>28325</v>
      </c>
      <c r="V8164" t="s">
        <v>38352</v>
      </c>
    </row>
    <row r="8165" spans="1:22" x14ac:dyDescent="0.25">
      <c r="A8165" t="s">
        <v>22</v>
      </c>
      <c r="B8165" t="s">
        <v>8181</v>
      </c>
      <c r="C8165" t="s">
        <v>18256</v>
      </c>
      <c r="D8165">
        <v>0</v>
      </c>
      <c r="E8165">
        <v>0</v>
      </c>
      <c r="F8165">
        <v>1</v>
      </c>
      <c r="G8165">
        <v>0.1</v>
      </c>
      <c r="H8165">
        <v>0.02</v>
      </c>
      <c r="I8165">
        <v>24.23</v>
      </c>
      <c r="J8165">
        <v>0.02</v>
      </c>
      <c r="K8165">
        <v>0.19</v>
      </c>
      <c r="L8165">
        <v>9233</v>
      </c>
      <c r="M8165">
        <v>16.239999999999998</v>
      </c>
      <c r="N8165">
        <v>23.26</v>
      </c>
      <c r="O8165">
        <v>0.11</v>
      </c>
      <c r="P8165">
        <v>0.18</v>
      </c>
      <c r="Q8165">
        <v>0.01</v>
      </c>
      <c r="R8165">
        <v>0.02</v>
      </c>
      <c r="S8165">
        <v>0</v>
      </c>
      <c r="T8165">
        <v>1000</v>
      </c>
      <c r="U8165" t="s">
        <v>28326</v>
      </c>
      <c r="V8165" t="s">
        <v>38353</v>
      </c>
    </row>
    <row r="8166" spans="1:22" x14ac:dyDescent="0.25">
      <c r="A8166" t="s">
        <v>22</v>
      </c>
      <c r="B8166" t="s">
        <v>8182</v>
      </c>
      <c r="C8166" t="s">
        <v>18257</v>
      </c>
      <c r="D8166">
        <v>0</v>
      </c>
      <c r="E8166">
        <v>0</v>
      </c>
      <c r="F8166">
        <v>1</v>
      </c>
      <c r="G8166">
        <v>1.1100000000000001</v>
      </c>
      <c r="H8166">
        <v>0.02</v>
      </c>
      <c r="I8166">
        <v>20.27</v>
      </c>
      <c r="J8166">
        <v>0.08</v>
      </c>
      <c r="K8166">
        <v>0.68</v>
      </c>
      <c r="L8166">
        <v>9234</v>
      </c>
      <c r="M8166">
        <v>13.58</v>
      </c>
      <c r="N8166">
        <v>19.46</v>
      </c>
      <c r="O8166">
        <v>0.4</v>
      </c>
      <c r="P8166">
        <v>0.63</v>
      </c>
      <c r="Q8166">
        <v>0.03</v>
      </c>
      <c r="R8166">
        <v>0.06</v>
      </c>
      <c r="S8166">
        <v>0</v>
      </c>
      <c r="T8166">
        <v>1000</v>
      </c>
      <c r="U8166" t="s">
        <v>28327</v>
      </c>
      <c r="V8166" t="s">
        <v>38354</v>
      </c>
    </row>
    <row r="8167" spans="1:22" x14ac:dyDescent="0.25">
      <c r="A8167" t="s">
        <v>22</v>
      </c>
      <c r="B8167" t="s">
        <v>8183</v>
      </c>
      <c r="C8167" t="s">
        <v>18258</v>
      </c>
      <c r="D8167">
        <v>0</v>
      </c>
      <c r="E8167">
        <v>0</v>
      </c>
      <c r="F8167">
        <v>1</v>
      </c>
      <c r="G8167">
        <v>0.02</v>
      </c>
      <c r="H8167">
        <v>0.02</v>
      </c>
      <c r="I8167">
        <v>22.89</v>
      </c>
      <c r="J8167">
        <v>0.02</v>
      </c>
      <c r="K8167">
        <v>0.16</v>
      </c>
      <c r="L8167">
        <v>9235</v>
      </c>
      <c r="M8167">
        <v>15.34</v>
      </c>
      <c r="N8167">
        <v>21.97</v>
      </c>
      <c r="O8167">
        <v>0.1</v>
      </c>
      <c r="P8167">
        <v>0.15</v>
      </c>
      <c r="Q8167">
        <v>0.01</v>
      </c>
      <c r="R8167">
        <v>0.02</v>
      </c>
      <c r="S8167">
        <v>0</v>
      </c>
      <c r="T8167">
        <v>1000</v>
      </c>
      <c r="U8167" t="s">
        <v>28328</v>
      </c>
      <c r="V8167" t="s">
        <v>38355</v>
      </c>
    </row>
    <row r="8168" spans="1:22" x14ac:dyDescent="0.25">
      <c r="A8168" t="s">
        <v>22</v>
      </c>
      <c r="B8168" t="s">
        <v>8184</v>
      </c>
      <c r="C8168" t="s">
        <v>18259</v>
      </c>
      <c r="D8168">
        <v>0</v>
      </c>
      <c r="E8168">
        <v>0</v>
      </c>
      <c r="F8168">
        <v>1</v>
      </c>
      <c r="G8168">
        <v>0.02</v>
      </c>
      <c r="H8168">
        <v>0.02</v>
      </c>
      <c r="I8168">
        <v>5.96</v>
      </c>
      <c r="J8168">
        <v>0.03</v>
      </c>
      <c r="K8168">
        <v>0.24</v>
      </c>
      <c r="L8168">
        <v>9236</v>
      </c>
      <c r="M8168">
        <v>4</v>
      </c>
      <c r="N8168">
        <v>5.72</v>
      </c>
      <c r="O8168">
        <v>0.14000000000000001</v>
      </c>
      <c r="P8168">
        <v>0.22</v>
      </c>
      <c r="Q8168">
        <v>0.01</v>
      </c>
      <c r="R8168">
        <v>0.02</v>
      </c>
      <c r="S8168">
        <v>0</v>
      </c>
      <c r="T8168">
        <v>1000</v>
      </c>
      <c r="U8168" t="s">
        <v>28329</v>
      </c>
      <c r="V8168" t="s">
        <v>38356</v>
      </c>
    </row>
    <row r="8169" spans="1:22" x14ac:dyDescent="0.25">
      <c r="A8169" t="s">
        <v>22</v>
      </c>
      <c r="B8169" t="s">
        <v>8185</v>
      </c>
      <c r="C8169" t="s">
        <v>18260</v>
      </c>
      <c r="D8169">
        <v>0</v>
      </c>
      <c r="E8169">
        <v>0</v>
      </c>
      <c r="F8169">
        <v>1</v>
      </c>
      <c r="G8169">
        <v>0.02</v>
      </c>
      <c r="H8169">
        <v>0.02</v>
      </c>
      <c r="I8169">
        <v>5.96</v>
      </c>
      <c r="J8169">
        <v>0.03</v>
      </c>
      <c r="K8169">
        <v>0.24</v>
      </c>
      <c r="L8169">
        <v>9237</v>
      </c>
      <c r="M8169">
        <v>4</v>
      </c>
      <c r="N8169">
        <v>5.72</v>
      </c>
      <c r="O8169">
        <v>0.14000000000000001</v>
      </c>
      <c r="P8169">
        <v>0.22</v>
      </c>
      <c r="Q8169">
        <v>0.01</v>
      </c>
      <c r="R8169">
        <v>0.02</v>
      </c>
      <c r="S8169">
        <v>0</v>
      </c>
      <c r="T8169">
        <v>1000</v>
      </c>
      <c r="U8169" t="s">
        <v>28330</v>
      </c>
      <c r="V8169" t="s">
        <v>38357</v>
      </c>
    </row>
    <row r="8170" spans="1:22" x14ac:dyDescent="0.25">
      <c r="A8170" t="s">
        <v>22</v>
      </c>
      <c r="B8170" t="s">
        <v>8186</v>
      </c>
      <c r="C8170" t="s">
        <v>18261</v>
      </c>
      <c r="D8170">
        <v>0</v>
      </c>
      <c r="E8170">
        <v>0</v>
      </c>
      <c r="F8170">
        <v>1</v>
      </c>
      <c r="G8170">
        <v>0.02</v>
      </c>
      <c r="H8170">
        <v>0.02</v>
      </c>
      <c r="I8170">
        <v>5.96</v>
      </c>
      <c r="J8170">
        <v>0.03</v>
      </c>
      <c r="K8170">
        <v>0.24</v>
      </c>
      <c r="L8170">
        <v>9238</v>
      </c>
      <c r="M8170">
        <v>3.99</v>
      </c>
      <c r="N8170">
        <v>5.72</v>
      </c>
      <c r="O8170">
        <v>0.14000000000000001</v>
      </c>
      <c r="P8170">
        <v>0.22</v>
      </c>
      <c r="Q8170">
        <v>0.01</v>
      </c>
      <c r="R8170">
        <v>0.02</v>
      </c>
      <c r="S8170">
        <v>0</v>
      </c>
      <c r="T8170">
        <v>1000</v>
      </c>
      <c r="U8170" t="s">
        <v>28331</v>
      </c>
      <c r="V8170" t="s">
        <v>38358</v>
      </c>
    </row>
    <row r="8171" spans="1:22" x14ac:dyDescent="0.25">
      <c r="A8171" t="s">
        <v>22</v>
      </c>
      <c r="B8171" t="s">
        <v>8187</v>
      </c>
      <c r="C8171" t="s">
        <v>18262</v>
      </c>
      <c r="D8171">
        <v>0</v>
      </c>
      <c r="E8171">
        <v>0</v>
      </c>
      <c r="F8171">
        <v>1</v>
      </c>
      <c r="G8171">
        <v>0.02</v>
      </c>
      <c r="H8171">
        <v>0.02</v>
      </c>
      <c r="I8171">
        <v>6.93</v>
      </c>
      <c r="J8171">
        <v>0.03</v>
      </c>
      <c r="K8171">
        <v>0.22</v>
      </c>
      <c r="L8171">
        <v>9239</v>
      </c>
      <c r="M8171">
        <v>4.6500000000000004</v>
      </c>
      <c r="N8171">
        <v>6.66</v>
      </c>
      <c r="O8171">
        <v>0.13</v>
      </c>
      <c r="P8171">
        <v>0.2</v>
      </c>
      <c r="Q8171">
        <v>0.01</v>
      </c>
      <c r="R8171">
        <v>0.02</v>
      </c>
      <c r="S8171">
        <v>0</v>
      </c>
      <c r="T8171">
        <v>1000</v>
      </c>
      <c r="U8171" t="s">
        <v>28332</v>
      </c>
      <c r="V8171" t="s">
        <v>38359</v>
      </c>
    </row>
    <row r="8172" spans="1:22" x14ac:dyDescent="0.25">
      <c r="A8172" t="s">
        <v>22</v>
      </c>
      <c r="B8172" t="s">
        <v>8188</v>
      </c>
      <c r="C8172" t="s">
        <v>18263</v>
      </c>
      <c r="D8172">
        <v>0</v>
      </c>
      <c r="E8172">
        <v>0</v>
      </c>
      <c r="F8172">
        <v>1</v>
      </c>
      <c r="G8172">
        <v>0.1</v>
      </c>
      <c r="H8172">
        <v>0.02</v>
      </c>
      <c r="I8172">
        <v>6.93</v>
      </c>
      <c r="J8172">
        <v>0.03</v>
      </c>
      <c r="K8172">
        <v>0.22</v>
      </c>
      <c r="L8172">
        <v>9240</v>
      </c>
      <c r="M8172">
        <v>4.6399999999999997</v>
      </c>
      <c r="N8172">
        <v>6.66</v>
      </c>
      <c r="O8172">
        <v>0.13</v>
      </c>
      <c r="P8172">
        <v>0.2</v>
      </c>
      <c r="Q8172">
        <v>0.01</v>
      </c>
      <c r="R8172">
        <v>0.02</v>
      </c>
      <c r="S8172">
        <v>0</v>
      </c>
      <c r="T8172">
        <v>1000</v>
      </c>
      <c r="U8172" t="s">
        <v>28333</v>
      </c>
      <c r="V8172" t="s">
        <v>38360</v>
      </c>
    </row>
    <row r="8173" spans="1:22" x14ac:dyDescent="0.25">
      <c r="A8173" t="s">
        <v>22</v>
      </c>
      <c r="B8173" t="s">
        <v>8189</v>
      </c>
      <c r="C8173" t="s">
        <v>18264</v>
      </c>
      <c r="D8173">
        <v>0</v>
      </c>
      <c r="E8173">
        <v>0</v>
      </c>
      <c r="F8173">
        <v>1</v>
      </c>
      <c r="G8173">
        <v>1.44</v>
      </c>
      <c r="H8173">
        <v>0.02</v>
      </c>
      <c r="I8173">
        <v>91.35</v>
      </c>
      <c r="J8173">
        <v>0.37</v>
      </c>
      <c r="K8173">
        <v>3.56</v>
      </c>
      <c r="L8173">
        <v>9241</v>
      </c>
      <c r="M8173">
        <v>61.21</v>
      </c>
      <c r="N8173">
        <v>87.7</v>
      </c>
      <c r="O8173">
        <v>2.1</v>
      </c>
      <c r="P8173">
        <v>3.27</v>
      </c>
      <c r="Q8173">
        <v>0.15</v>
      </c>
      <c r="R8173">
        <v>0.3</v>
      </c>
      <c r="S8173">
        <v>0</v>
      </c>
      <c r="T8173">
        <v>1000</v>
      </c>
      <c r="U8173" t="s">
        <v>28334</v>
      </c>
      <c r="V8173" t="s">
        <v>38361</v>
      </c>
    </row>
    <row r="8174" spans="1:22" x14ac:dyDescent="0.25">
      <c r="A8174" t="s">
        <v>22</v>
      </c>
      <c r="B8174" t="s">
        <v>8190</v>
      </c>
      <c r="C8174" t="s">
        <v>18265</v>
      </c>
      <c r="D8174">
        <v>0</v>
      </c>
      <c r="E8174">
        <v>0</v>
      </c>
      <c r="F8174">
        <v>1</v>
      </c>
      <c r="G8174">
        <v>0.02</v>
      </c>
      <c r="H8174">
        <v>0.02</v>
      </c>
      <c r="I8174">
        <v>23.36</v>
      </c>
      <c r="J8174">
        <v>0.02</v>
      </c>
      <c r="K8174">
        <v>0.16</v>
      </c>
      <c r="L8174">
        <v>9242</v>
      </c>
      <c r="M8174">
        <v>15.65</v>
      </c>
      <c r="N8174">
        <v>22.42</v>
      </c>
      <c r="O8174">
        <v>0.09</v>
      </c>
      <c r="P8174">
        <v>0.15</v>
      </c>
      <c r="Q8174">
        <v>0.01</v>
      </c>
      <c r="R8174">
        <v>0.02</v>
      </c>
      <c r="S8174">
        <v>0</v>
      </c>
      <c r="T8174">
        <v>1000</v>
      </c>
      <c r="U8174" t="s">
        <v>28335</v>
      </c>
      <c r="V8174" t="s">
        <v>38362</v>
      </c>
    </row>
    <row r="8175" spans="1:22" x14ac:dyDescent="0.25">
      <c r="A8175" t="s">
        <v>22</v>
      </c>
      <c r="B8175" t="s">
        <v>8191</v>
      </c>
      <c r="C8175" t="s">
        <v>18266</v>
      </c>
      <c r="D8175">
        <v>0</v>
      </c>
      <c r="E8175">
        <v>0</v>
      </c>
      <c r="F8175">
        <v>1</v>
      </c>
      <c r="G8175">
        <v>0.02</v>
      </c>
      <c r="H8175">
        <v>0.02</v>
      </c>
      <c r="I8175">
        <v>6.93</v>
      </c>
      <c r="J8175">
        <v>0.03</v>
      </c>
      <c r="K8175">
        <v>0.22</v>
      </c>
      <c r="L8175">
        <v>9243</v>
      </c>
      <c r="M8175">
        <v>4.6399999999999997</v>
      </c>
      <c r="N8175">
        <v>6.65</v>
      </c>
      <c r="O8175">
        <v>0.13</v>
      </c>
      <c r="P8175">
        <v>0.2</v>
      </c>
      <c r="Q8175">
        <v>0.01</v>
      </c>
      <c r="R8175">
        <v>0.02</v>
      </c>
      <c r="S8175">
        <v>0</v>
      </c>
      <c r="T8175">
        <v>1000</v>
      </c>
      <c r="U8175" t="s">
        <v>28336</v>
      </c>
      <c r="V8175" t="s">
        <v>38363</v>
      </c>
    </row>
    <row r="8176" spans="1:22" x14ac:dyDescent="0.25">
      <c r="A8176" t="s">
        <v>22</v>
      </c>
      <c r="B8176" t="s">
        <v>8192</v>
      </c>
      <c r="C8176" t="s">
        <v>18267</v>
      </c>
      <c r="D8176">
        <v>0</v>
      </c>
      <c r="E8176">
        <v>0</v>
      </c>
      <c r="F8176">
        <v>1</v>
      </c>
      <c r="G8176">
        <v>0.02</v>
      </c>
      <c r="H8176">
        <v>0.02</v>
      </c>
      <c r="I8176">
        <v>21.87</v>
      </c>
      <c r="J8176">
        <v>0.02</v>
      </c>
      <c r="K8176">
        <v>0.17</v>
      </c>
      <c r="L8176">
        <v>9244</v>
      </c>
      <c r="M8176">
        <v>14.65</v>
      </c>
      <c r="N8176">
        <v>20.99</v>
      </c>
      <c r="O8176">
        <v>0.1</v>
      </c>
      <c r="P8176">
        <v>0.15</v>
      </c>
      <c r="Q8176">
        <v>0.01</v>
      </c>
      <c r="R8176">
        <v>0.02</v>
      </c>
      <c r="S8176">
        <v>0</v>
      </c>
      <c r="T8176">
        <v>1000</v>
      </c>
      <c r="U8176" t="s">
        <v>28337</v>
      </c>
      <c r="V8176" t="s">
        <v>38364</v>
      </c>
    </row>
    <row r="8177" spans="1:22" x14ac:dyDescent="0.25">
      <c r="A8177" t="s">
        <v>22</v>
      </c>
      <c r="B8177" t="s">
        <v>8193</v>
      </c>
      <c r="C8177" t="s">
        <v>18268</v>
      </c>
      <c r="D8177">
        <v>0</v>
      </c>
      <c r="E8177">
        <v>0</v>
      </c>
      <c r="F8177">
        <v>1</v>
      </c>
      <c r="G8177">
        <v>0.02</v>
      </c>
      <c r="H8177">
        <v>0.02</v>
      </c>
      <c r="I8177">
        <v>23.31</v>
      </c>
      <c r="J8177">
        <v>0.02</v>
      </c>
      <c r="K8177">
        <v>0.16</v>
      </c>
      <c r="L8177">
        <v>9245</v>
      </c>
      <c r="M8177">
        <v>15.62</v>
      </c>
      <c r="N8177">
        <v>22.38</v>
      </c>
      <c r="O8177">
        <v>0.09</v>
      </c>
      <c r="P8177">
        <v>0.15</v>
      </c>
      <c r="Q8177">
        <v>0.01</v>
      </c>
      <c r="R8177">
        <v>0.02</v>
      </c>
      <c r="S8177">
        <v>0</v>
      </c>
      <c r="T8177">
        <v>1000</v>
      </c>
      <c r="U8177" t="s">
        <v>28338</v>
      </c>
      <c r="V8177" t="s">
        <v>38365</v>
      </c>
    </row>
    <row r="8178" spans="1:22" x14ac:dyDescent="0.25">
      <c r="A8178" t="s">
        <v>22</v>
      </c>
      <c r="B8178" t="s">
        <v>8194</v>
      </c>
      <c r="C8178" t="s">
        <v>18269</v>
      </c>
      <c r="D8178">
        <v>0</v>
      </c>
      <c r="E8178">
        <v>0</v>
      </c>
      <c r="F8178">
        <v>1</v>
      </c>
      <c r="G8178">
        <v>0.02</v>
      </c>
      <c r="H8178">
        <v>0.02</v>
      </c>
      <c r="I8178">
        <v>11.22</v>
      </c>
      <c r="J8178">
        <v>0.03</v>
      </c>
      <c r="K8178">
        <v>0.21</v>
      </c>
      <c r="L8178">
        <v>9246</v>
      </c>
      <c r="M8178">
        <v>7.52</v>
      </c>
      <c r="N8178">
        <v>10.77</v>
      </c>
      <c r="O8178">
        <v>0.13</v>
      </c>
      <c r="P8178">
        <v>0.2</v>
      </c>
      <c r="Q8178">
        <v>0.01</v>
      </c>
      <c r="R8178">
        <v>0.02</v>
      </c>
      <c r="S8178">
        <v>0</v>
      </c>
      <c r="T8178">
        <v>1000</v>
      </c>
      <c r="U8178" t="s">
        <v>28339</v>
      </c>
      <c r="V8178" t="s">
        <v>38366</v>
      </c>
    </row>
    <row r="8179" spans="1:22" x14ac:dyDescent="0.25">
      <c r="A8179" t="s">
        <v>22</v>
      </c>
      <c r="B8179" t="s">
        <v>8195</v>
      </c>
      <c r="C8179" t="s">
        <v>18270</v>
      </c>
      <c r="D8179">
        <v>0</v>
      </c>
      <c r="E8179">
        <v>0</v>
      </c>
      <c r="F8179">
        <v>1</v>
      </c>
      <c r="G8179">
        <v>0.03</v>
      </c>
      <c r="H8179">
        <v>0.02</v>
      </c>
      <c r="I8179">
        <v>9.76</v>
      </c>
      <c r="J8179">
        <v>0.03</v>
      </c>
      <c r="K8179">
        <v>0.23</v>
      </c>
      <c r="L8179">
        <v>9247</v>
      </c>
      <c r="M8179">
        <v>6.54</v>
      </c>
      <c r="N8179">
        <v>9.3699999999999992</v>
      </c>
      <c r="O8179">
        <v>0.13</v>
      </c>
      <c r="P8179">
        <v>0.21</v>
      </c>
      <c r="Q8179">
        <v>0.01</v>
      </c>
      <c r="R8179">
        <v>0.02</v>
      </c>
      <c r="S8179">
        <v>0</v>
      </c>
      <c r="T8179">
        <v>1000</v>
      </c>
      <c r="U8179" t="s">
        <v>28340</v>
      </c>
      <c r="V8179" t="s">
        <v>38367</v>
      </c>
    </row>
    <row r="8180" spans="1:22" x14ac:dyDescent="0.25">
      <c r="A8180" t="s">
        <v>22</v>
      </c>
      <c r="B8180" t="s">
        <v>8196</v>
      </c>
      <c r="C8180" t="s">
        <v>18271</v>
      </c>
      <c r="D8180">
        <v>0</v>
      </c>
      <c r="E8180">
        <v>0</v>
      </c>
      <c r="F8180">
        <v>1</v>
      </c>
      <c r="G8180">
        <v>0.02</v>
      </c>
      <c r="H8180">
        <v>0.02</v>
      </c>
      <c r="I8180">
        <v>5.94</v>
      </c>
      <c r="J8180">
        <v>0.03</v>
      </c>
      <c r="K8180">
        <v>0.24</v>
      </c>
      <c r="L8180">
        <v>9248</v>
      </c>
      <c r="M8180">
        <v>3.98</v>
      </c>
      <c r="N8180">
        <v>5.7</v>
      </c>
      <c r="O8180">
        <v>0.14000000000000001</v>
      </c>
      <c r="P8180">
        <v>0.22</v>
      </c>
      <c r="Q8180">
        <v>0.01</v>
      </c>
      <c r="R8180">
        <v>0.02</v>
      </c>
      <c r="S8180">
        <v>0</v>
      </c>
      <c r="T8180">
        <v>1000</v>
      </c>
      <c r="U8180" t="s">
        <v>28341</v>
      </c>
      <c r="V8180" t="s">
        <v>38368</v>
      </c>
    </row>
    <row r="8181" spans="1:22" x14ac:dyDescent="0.25">
      <c r="A8181" t="s">
        <v>22</v>
      </c>
      <c r="B8181" t="s">
        <v>8197</v>
      </c>
      <c r="C8181" t="s">
        <v>18272</v>
      </c>
      <c r="D8181">
        <v>0</v>
      </c>
      <c r="E8181">
        <v>0</v>
      </c>
      <c r="F8181">
        <v>1</v>
      </c>
      <c r="G8181">
        <v>0.02</v>
      </c>
      <c r="H8181">
        <v>0.02</v>
      </c>
      <c r="I8181">
        <v>23.28</v>
      </c>
      <c r="J8181">
        <v>0.02</v>
      </c>
      <c r="K8181">
        <v>0.16</v>
      </c>
      <c r="L8181">
        <v>9249</v>
      </c>
      <c r="M8181">
        <v>15.59</v>
      </c>
      <c r="N8181">
        <v>22.34</v>
      </c>
      <c r="O8181">
        <v>0.09</v>
      </c>
      <c r="P8181">
        <v>0.15</v>
      </c>
      <c r="Q8181">
        <v>0.01</v>
      </c>
      <c r="R8181">
        <v>0.02</v>
      </c>
      <c r="S8181">
        <v>0</v>
      </c>
      <c r="T8181">
        <v>1000</v>
      </c>
      <c r="U8181" t="s">
        <v>28342</v>
      </c>
      <c r="V8181" t="s">
        <v>38369</v>
      </c>
    </row>
    <row r="8182" spans="1:22" x14ac:dyDescent="0.25">
      <c r="A8182" t="s">
        <v>22</v>
      </c>
      <c r="B8182" t="s">
        <v>8198</v>
      </c>
      <c r="C8182" t="s">
        <v>18273</v>
      </c>
      <c r="D8182">
        <v>0</v>
      </c>
      <c r="E8182">
        <v>0</v>
      </c>
      <c r="F8182">
        <v>1</v>
      </c>
      <c r="G8182">
        <v>0.02</v>
      </c>
      <c r="H8182">
        <v>0.02</v>
      </c>
      <c r="I8182">
        <v>5.93</v>
      </c>
      <c r="J8182">
        <v>0.03</v>
      </c>
      <c r="K8182">
        <v>0.24</v>
      </c>
      <c r="L8182">
        <v>9250</v>
      </c>
      <c r="M8182">
        <v>3.98</v>
      </c>
      <c r="N8182">
        <v>5.7</v>
      </c>
      <c r="O8182">
        <v>0.14000000000000001</v>
      </c>
      <c r="P8182">
        <v>0.22</v>
      </c>
      <c r="Q8182">
        <v>0.01</v>
      </c>
      <c r="R8182">
        <v>0.02</v>
      </c>
      <c r="S8182">
        <v>0</v>
      </c>
      <c r="T8182">
        <v>1000</v>
      </c>
      <c r="U8182" t="s">
        <v>28343</v>
      </c>
      <c r="V8182" t="s">
        <v>38370</v>
      </c>
    </row>
    <row r="8183" spans="1:22" x14ac:dyDescent="0.25">
      <c r="A8183" t="s">
        <v>22</v>
      </c>
      <c r="B8183" t="s">
        <v>8199</v>
      </c>
      <c r="C8183" t="s">
        <v>18274</v>
      </c>
      <c r="D8183">
        <v>0</v>
      </c>
      <c r="E8183">
        <v>0</v>
      </c>
      <c r="F8183">
        <v>1</v>
      </c>
      <c r="G8183">
        <v>1.2</v>
      </c>
      <c r="H8183">
        <v>0.02</v>
      </c>
      <c r="I8183">
        <v>48.62</v>
      </c>
      <c r="J8183">
        <v>0.16</v>
      </c>
      <c r="K8183">
        <v>1.59</v>
      </c>
      <c r="L8183">
        <v>9251</v>
      </c>
      <c r="M8183">
        <v>32.58</v>
      </c>
      <c r="N8183">
        <v>46.68</v>
      </c>
      <c r="O8183">
        <v>0.94</v>
      </c>
      <c r="P8183">
        <v>1.46</v>
      </c>
      <c r="Q8183">
        <v>7.0000000000000007E-2</v>
      </c>
      <c r="R8183">
        <v>0.13</v>
      </c>
      <c r="S8183">
        <v>0</v>
      </c>
      <c r="T8183">
        <v>1000</v>
      </c>
      <c r="U8183" t="s">
        <v>28344</v>
      </c>
      <c r="V8183" t="s">
        <v>38371</v>
      </c>
    </row>
    <row r="8184" spans="1:22" x14ac:dyDescent="0.25">
      <c r="A8184" t="s">
        <v>22</v>
      </c>
      <c r="B8184" t="s">
        <v>8200</v>
      </c>
      <c r="C8184" t="s">
        <v>18275</v>
      </c>
      <c r="D8184">
        <v>0</v>
      </c>
      <c r="E8184">
        <v>0</v>
      </c>
      <c r="F8184">
        <v>1</v>
      </c>
      <c r="G8184">
        <v>0.02</v>
      </c>
      <c r="H8184">
        <v>0.02</v>
      </c>
      <c r="I8184">
        <v>23.23</v>
      </c>
      <c r="J8184">
        <v>0.02</v>
      </c>
      <c r="K8184">
        <v>0.16</v>
      </c>
      <c r="L8184">
        <v>9252</v>
      </c>
      <c r="M8184">
        <v>15.57</v>
      </c>
      <c r="N8184">
        <v>22.31</v>
      </c>
      <c r="O8184">
        <v>0.09</v>
      </c>
      <c r="P8184">
        <v>0.15</v>
      </c>
      <c r="Q8184">
        <v>0.01</v>
      </c>
      <c r="R8184">
        <v>0.02</v>
      </c>
      <c r="S8184">
        <v>0</v>
      </c>
      <c r="T8184">
        <v>1000</v>
      </c>
      <c r="U8184" t="s">
        <v>28345</v>
      </c>
      <c r="V8184" t="s">
        <v>38372</v>
      </c>
    </row>
    <row r="8185" spans="1:22" x14ac:dyDescent="0.25">
      <c r="A8185" t="s">
        <v>22</v>
      </c>
      <c r="B8185" t="s">
        <v>8201</v>
      </c>
      <c r="C8185" t="s">
        <v>18276</v>
      </c>
      <c r="D8185">
        <v>0</v>
      </c>
      <c r="E8185">
        <v>0</v>
      </c>
      <c r="F8185">
        <v>1</v>
      </c>
      <c r="G8185">
        <v>0.02</v>
      </c>
      <c r="H8185">
        <v>0.02</v>
      </c>
      <c r="I8185">
        <v>14.05</v>
      </c>
      <c r="J8185">
        <v>0.02</v>
      </c>
      <c r="K8185">
        <v>0.2</v>
      </c>
      <c r="L8185">
        <v>9253</v>
      </c>
      <c r="M8185">
        <v>9.41</v>
      </c>
      <c r="N8185">
        <v>13.49</v>
      </c>
      <c r="O8185">
        <v>0.12</v>
      </c>
      <c r="P8185">
        <v>0.18</v>
      </c>
      <c r="Q8185">
        <v>0.01</v>
      </c>
      <c r="R8185">
        <v>0.02</v>
      </c>
      <c r="S8185">
        <v>0</v>
      </c>
      <c r="T8185">
        <v>1000</v>
      </c>
      <c r="U8185" t="s">
        <v>28346</v>
      </c>
      <c r="V8185" t="s">
        <v>38373</v>
      </c>
    </row>
    <row r="8186" spans="1:22" x14ac:dyDescent="0.25">
      <c r="A8186" t="s">
        <v>22</v>
      </c>
      <c r="B8186" t="s">
        <v>8202</v>
      </c>
      <c r="C8186" t="s">
        <v>18277</v>
      </c>
      <c r="D8186">
        <v>0</v>
      </c>
      <c r="E8186">
        <v>0</v>
      </c>
      <c r="F8186">
        <v>1</v>
      </c>
      <c r="G8186">
        <v>0.02</v>
      </c>
      <c r="H8186">
        <v>0.02</v>
      </c>
      <c r="I8186">
        <v>9.9600000000000009</v>
      </c>
      <c r="J8186">
        <v>0.03</v>
      </c>
      <c r="K8186">
        <v>0.22</v>
      </c>
      <c r="L8186">
        <v>9254</v>
      </c>
      <c r="M8186">
        <v>6.67</v>
      </c>
      <c r="N8186">
        <v>9.56</v>
      </c>
      <c r="O8186">
        <v>0.13</v>
      </c>
      <c r="P8186">
        <v>0.2</v>
      </c>
      <c r="Q8186">
        <v>0.01</v>
      </c>
      <c r="R8186">
        <v>0.02</v>
      </c>
      <c r="S8186">
        <v>0</v>
      </c>
      <c r="T8186">
        <v>1000</v>
      </c>
      <c r="U8186" t="s">
        <v>28347</v>
      </c>
      <c r="V8186" t="s">
        <v>38374</v>
      </c>
    </row>
    <row r="8187" spans="1:22" x14ac:dyDescent="0.25">
      <c r="A8187" t="s">
        <v>22</v>
      </c>
      <c r="B8187" t="s">
        <v>8203</v>
      </c>
      <c r="C8187" t="s">
        <v>18278</v>
      </c>
      <c r="D8187">
        <v>0</v>
      </c>
      <c r="E8187">
        <v>0</v>
      </c>
      <c r="F8187">
        <v>1</v>
      </c>
      <c r="G8187">
        <v>0.02</v>
      </c>
      <c r="H8187">
        <v>0.02</v>
      </c>
      <c r="I8187">
        <v>5.92</v>
      </c>
      <c r="J8187">
        <v>0.03</v>
      </c>
      <c r="K8187">
        <v>0.24</v>
      </c>
      <c r="L8187">
        <v>9255</v>
      </c>
      <c r="M8187">
        <v>3.97</v>
      </c>
      <c r="N8187">
        <v>5.68</v>
      </c>
      <c r="O8187">
        <v>0.14000000000000001</v>
      </c>
      <c r="P8187">
        <v>0.22</v>
      </c>
      <c r="Q8187">
        <v>0.01</v>
      </c>
      <c r="R8187">
        <v>0.02</v>
      </c>
      <c r="S8187">
        <v>0</v>
      </c>
      <c r="T8187">
        <v>1000</v>
      </c>
      <c r="U8187" t="s">
        <v>28348</v>
      </c>
      <c r="V8187" t="s">
        <v>38375</v>
      </c>
    </row>
    <row r="8188" spans="1:22" x14ac:dyDescent="0.25">
      <c r="A8188" t="s">
        <v>22</v>
      </c>
      <c r="B8188" t="s">
        <v>8204</v>
      </c>
      <c r="C8188" t="s">
        <v>18279</v>
      </c>
      <c r="D8188">
        <v>0</v>
      </c>
      <c r="E8188">
        <v>0</v>
      </c>
      <c r="F8188">
        <v>1</v>
      </c>
      <c r="G8188">
        <v>0.02</v>
      </c>
      <c r="H8188">
        <v>0.02</v>
      </c>
      <c r="I8188">
        <v>23.22</v>
      </c>
      <c r="J8188">
        <v>0.02</v>
      </c>
      <c r="K8188">
        <v>0.16</v>
      </c>
      <c r="L8188">
        <v>9256</v>
      </c>
      <c r="M8188">
        <v>15.56</v>
      </c>
      <c r="N8188">
        <v>22.29</v>
      </c>
      <c r="O8188">
        <v>0.09</v>
      </c>
      <c r="P8188">
        <v>0.15</v>
      </c>
      <c r="Q8188">
        <v>0.01</v>
      </c>
      <c r="R8188">
        <v>0.02</v>
      </c>
      <c r="S8188">
        <v>0</v>
      </c>
      <c r="T8188">
        <v>1000</v>
      </c>
      <c r="U8188" t="s">
        <v>28349</v>
      </c>
      <c r="V8188" t="s">
        <v>38376</v>
      </c>
    </row>
    <row r="8189" spans="1:22" x14ac:dyDescent="0.25">
      <c r="A8189" t="s">
        <v>22</v>
      </c>
      <c r="B8189" t="s">
        <v>8205</v>
      </c>
      <c r="C8189" t="s">
        <v>18280</v>
      </c>
      <c r="D8189">
        <v>0</v>
      </c>
      <c r="E8189">
        <v>0</v>
      </c>
      <c r="F8189">
        <v>1</v>
      </c>
      <c r="G8189">
        <v>0.02</v>
      </c>
      <c r="H8189">
        <v>0.02</v>
      </c>
      <c r="I8189">
        <v>23.21</v>
      </c>
      <c r="J8189">
        <v>0.02</v>
      </c>
      <c r="K8189">
        <v>0.16</v>
      </c>
      <c r="L8189">
        <v>9257</v>
      </c>
      <c r="M8189">
        <v>15.55</v>
      </c>
      <c r="N8189">
        <v>22.28</v>
      </c>
      <c r="O8189">
        <v>0.09</v>
      </c>
      <c r="P8189">
        <v>0.15</v>
      </c>
      <c r="Q8189">
        <v>0.01</v>
      </c>
      <c r="R8189">
        <v>0.02</v>
      </c>
      <c r="S8189">
        <v>0</v>
      </c>
      <c r="T8189">
        <v>1000</v>
      </c>
      <c r="U8189" t="s">
        <v>28350</v>
      </c>
      <c r="V8189" t="s">
        <v>38377</v>
      </c>
    </row>
    <row r="8190" spans="1:22" x14ac:dyDescent="0.25">
      <c r="A8190" t="s">
        <v>22</v>
      </c>
      <c r="B8190" t="s">
        <v>8206</v>
      </c>
      <c r="C8190" t="s">
        <v>18281</v>
      </c>
      <c r="D8190">
        <v>0</v>
      </c>
      <c r="E8190">
        <v>0</v>
      </c>
      <c r="F8190">
        <v>1</v>
      </c>
      <c r="G8190">
        <v>0.02</v>
      </c>
      <c r="H8190">
        <v>0.02</v>
      </c>
      <c r="I8190">
        <v>5.92</v>
      </c>
      <c r="J8190">
        <v>0.03</v>
      </c>
      <c r="K8190">
        <v>0.24</v>
      </c>
      <c r="L8190">
        <v>9258</v>
      </c>
      <c r="M8190">
        <v>3.96</v>
      </c>
      <c r="N8190">
        <v>5.68</v>
      </c>
      <c r="O8190">
        <v>0.14000000000000001</v>
      </c>
      <c r="P8190">
        <v>0.22</v>
      </c>
      <c r="Q8190">
        <v>0.01</v>
      </c>
      <c r="R8190">
        <v>0.02</v>
      </c>
      <c r="S8190">
        <v>0</v>
      </c>
      <c r="T8190">
        <v>1000</v>
      </c>
      <c r="U8190" t="s">
        <v>28351</v>
      </c>
      <c r="V8190" t="s">
        <v>38378</v>
      </c>
    </row>
    <row r="8191" spans="1:22" x14ac:dyDescent="0.25">
      <c r="A8191" t="s">
        <v>22</v>
      </c>
      <c r="B8191" t="s">
        <v>8207</v>
      </c>
      <c r="C8191" t="s">
        <v>18282</v>
      </c>
      <c r="D8191">
        <v>0</v>
      </c>
      <c r="E8191">
        <v>0</v>
      </c>
      <c r="F8191">
        <v>1</v>
      </c>
      <c r="G8191">
        <v>0.02</v>
      </c>
      <c r="H8191">
        <v>0.02</v>
      </c>
      <c r="I8191">
        <v>5.91</v>
      </c>
      <c r="J8191">
        <v>0.03</v>
      </c>
      <c r="K8191">
        <v>0.24</v>
      </c>
      <c r="L8191">
        <v>9259</v>
      </c>
      <c r="M8191">
        <v>3.96</v>
      </c>
      <c r="N8191">
        <v>5.68</v>
      </c>
      <c r="O8191">
        <v>0.14000000000000001</v>
      </c>
      <c r="P8191">
        <v>0.22</v>
      </c>
      <c r="Q8191">
        <v>0.01</v>
      </c>
      <c r="R8191">
        <v>0.02</v>
      </c>
      <c r="S8191">
        <v>0</v>
      </c>
      <c r="T8191">
        <v>1000</v>
      </c>
      <c r="U8191" t="s">
        <v>28352</v>
      </c>
      <c r="V8191" t="s">
        <v>38379</v>
      </c>
    </row>
    <row r="8192" spans="1:22" x14ac:dyDescent="0.25">
      <c r="A8192" t="s">
        <v>22</v>
      </c>
      <c r="B8192" t="s">
        <v>8208</v>
      </c>
      <c r="C8192" t="s">
        <v>18283</v>
      </c>
      <c r="D8192">
        <v>0</v>
      </c>
      <c r="E8192">
        <v>0</v>
      </c>
      <c r="F8192">
        <v>1</v>
      </c>
      <c r="G8192">
        <v>0.02</v>
      </c>
      <c r="H8192">
        <v>0.02</v>
      </c>
      <c r="I8192">
        <v>15.92</v>
      </c>
      <c r="J8192">
        <v>0.02</v>
      </c>
      <c r="K8192">
        <v>0.18</v>
      </c>
      <c r="L8192">
        <v>9260</v>
      </c>
      <c r="M8192">
        <v>10.67</v>
      </c>
      <c r="N8192">
        <v>15.29</v>
      </c>
      <c r="O8192">
        <v>0.1</v>
      </c>
      <c r="P8192">
        <v>0.16</v>
      </c>
      <c r="Q8192">
        <v>0.01</v>
      </c>
      <c r="R8192">
        <v>0.02</v>
      </c>
      <c r="S8192">
        <v>0</v>
      </c>
      <c r="T8192">
        <v>1000</v>
      </c>
      <c r="U8192" t="s">
        <v>28353</v>
      </c>
      <c r="V8192" t="s">
        <v>38380</v>
      </c>
    </row>
    <row r="8193" spans="1:22" x14ac:dyDescent="0.25">
      <c r="A8193" t="s">
        <v>22</v>
      </c>
      <c r="B8193" t="s">
        <v>8209</v>
      </c>
      <c r="C8193" t="s">
        <v>18284</v>
      </c>
      <c r="D8193">
        <v>0</v>
      </c>
      <c r="E8193">
        <v>0</v>
      </c>
      <c r="F8193">
        <v>1</v>
      </c>
      <c r="G8193">
        <v>1.49</v>
      </c>
      <c r="H8193">
        <v>0.02</v>
      </c>
      <c r="I8193">
        <v>109.2</v>
      </c>
      <c r="J8193">
        <v>0.33</v>
      </c>
      <c r="K8193">
        <v>3.71</v>
      </c>
      <c r="L8193">
        <v>9261</v>
      </c>
      <c r="M8193">
        <v>73.16</v>
      </c>
      <c r="N8193">
        <v>104.83</v>
      </c>
      <c r="O8193">
        <v>2.19</v>
      </c>
      <c r="P8193">
        <v>3.41</v>
      </c>
      <c r="Q8193">
        <v>0.14000000000000001</v>
      </c>
      <c r="R8193">
        <v>0.27</v>
      </c>
      <c r="S8193">
        <v>0</v>
      </c>
      <c r="T8193">
        <v>1000</v>
      </c>
      <c r="U8193" t="s">
        <v>28354</v>
      </c>
      <c r="V8193" t="s">
        <v>38381</v>
      </c>
    </row>
    <row r="8194" spans="1:22" x14ac:dyDescent="0.25">
      <c r="A8194" t="s">
        <v>22</v>
      </c>
      <c r="B8194" t="s">
        <v>8210</v>
      </c>
      <c r="C8194" t="s">
        <v>18285</v>
      </c>
      <c r="D8194">
        <v>0</v>
      </c>
      <c r="E8194">
        <v>0</v>
      </c>
      <c r="F8194">
        <v>1</v>
      </c>
      <c r="G8194">
        <v>0.02</v>
      </c>
      <c r="H8194">
        <v>0.02</v>
      </c>
      <c r="I8194">
        <v>5.91</v>
      </c>
      <c r="J8194">
        <v>0.03</v>
      </c>
      <c r="K8194">
        <v>0.24</v>
      </c>
      <c r="L8194">
        <v>9262</v>
      </c>
      <c r="M8194">
        <v>3.96</v>
      </c>
      <c r="N8194">
        <v>5.67</v>
      </c>
      <c r="O8194">
        <v>0.14000000000000001</v>
      </c>
      <c r="P8194">
        <v>0.22</v>
      </c>
      <c r="Q8194">
        <v>0.01</v>
      </c>
      <c r="R8194">
        <v>0.02</v>
      </c>
      <c r="S8194">
        <v>0</v>
      </c>
      <c r="T8194">
        <v>1000</v>
      </c>
      <c r="U8194" t="s">
        <v>28355</v>
      </c>
      <c r="V8194" t="s">
        <v>38382</v>
      </c>
    </row>
    <row r="8195" spans="1:22" x14ac:dyDescent="0.25">
      <c r="A8195" t="s">
        <v>22</v>
      </c>
      <c r="B8195" t="s">
        <v>8211</v>
      </c>
      <c r="C8195" t="s">
        <v>18286</v>
      </c>
      <c r="D8195">
        <v>0</v>
      </c>
      <c r="E8195">
        <v>0</v>
      </c>
      <c r="F8195">
        <v>1</v>
      </c>
      <c r="G8195">
        <v>0.02</v>
      </c>
      <c r="H8195">
        <v>0.02</v>
      </c>
      <c r="I8195">
        <v>6.87</v>
      </c>
      <c r="J8195">
        <v>0.03</v>
      </c>
      <c r="K8195">
        <v>0.22</v>
      </c>
      <c r="L8195">
        <v>9263</v>
      </c>
      <c r="M8195">
        <v>4.6100000000000003</v>
      </c>
      <c r="N8195">
        <v>6.6</v>
      </c>
      <c r="O8195">
        <v>0.13</v>
      </c>
      <c r="P8195">
        <v>0.2</v>
      </c>
      <c r="Q8195">
        <v>0.01</v>
      </c>
      <c r="R8195">
        <v>0.02</v>
      </c>
      <c r="S8195">
        <v>0</v>
      </c>
      <c r="T8195">
        <v>1000</v>
      </c>
      <c r="U8195" t="s">
        <v>28356</v>
      </c>
      <c r="V8195" t="s">
        <v>38383</v>
      </c>
    </row>
    <row r="8196" spans="1:22" x14ac:dyDescent="0.25">
      <c r="A8196" t="s">
        <v>22</v>
      </c>
      <c r="B8196" t="s">
        <v>8212</v>
      </c>
      <c r="C8196" t="s">
        <v>18287</v>
      </c>
      <c r="D8196">
        <v>0</v>
      </c>
      <c r="E8196">
        <v>0</v>
      </c>
      <c r="F8196">
        <v>1</v>
      </c>
      <c r="G8196">
        <v>0.45</v>
      </c>
      <c r="H8196">
        <v>0.02</v>
      </c>
      <c r="I8196">
        <v>30.37</v>
      </c>
      <c r="J8196">
        <v>0.11</v>
      </c>
      <c r="K8196">
        <v>1.04</v>
      </c>
      <c r="L8196">
        <v>9264</v>
      </c>
      <c r="M8196">
        <v>20.350000000000001</v>
      </c>
      <c r="N8196">
        <v>29.16</v>
      </c>
      <c r="O8196">
        <v>0.62</v>
      </c>
      <c r="P8196">
        <v>0.96</v>
      </c>
      <c r="Q8196">
        <v>0.05</v>
      </c>
      <c r="R8196">
        <v>0.09</v>
      </c>
      <c r="S8196">
        <v>0</v>
      </c>
      <c r="T8196">
        <v>1000</v>
      </c>
      <c r="U8196" t="s">
        <v>28357</v>
      </c>
      <c r="V8196" t="s">
        <v>38384</v>
      </c>
    </row>
    <row r="8197" spans="1:22" x14ac:dyDescent="0.25">
      <c r="A8197" t="s">
        <v>22</v>
      </c>
      <c r="B8197" t="s">
        <v>8213</v>
      </c>
      <c r="C8197" t="s">
        <v>18288</v>
      </c>
      <c r="D8197">
        <v>0</v>
      </c>
      <c r="E8197">
        <v>0</v>
      </c>
      <c r="F8197">
        <v>1</v>
      </c>
      <c r="G8197">
        <v>0.02</v>
      </c>
      <c r="H8197">
        <v>0.02</v>
      </c>
      <c r="I8197">
        <v>23.16</v>
      </c>
      <c r="J8197">
        <v>0.02</v>
      </c>
      <c r="K8197">
        <v>0.16</v>
      </c>
      <c r="L8197">
        <v>9265</v>
      </c>
      <c r="M8197">
        <v>15.52</v>
      </c>
      <c r="N8197">
        <v>22.23</v>
      </c>
      <c r="O8197">
        <v>0.09</v>
      </c>
      <c r="P8197">
        <v>0.15</v>
      </c>
      <c r="Q8197">
        <v>0.01</v>
      </c>
      <c r="R8197">
        <v>0.02</v>
      </c>
      <c r="S8197">
        <v>0</v>
      </c>
      <c r="T8197">
        <v>1000</v>
      </c>
      <c r="U8197" t="s">
        <v>28358</v>
      </c>
      <c r="V8197" t="s">
        <v>38385</v>
      </c>
    </row>
    <row r="8198" spans="1:22" x14ac:dyDescent="0.25">
      <c r="A8198" t="s">
        <v>22</v>
      </c>
      <c r="B8198" t="s">
        <v>8214</v>
      </c>
      <c r="C8198" t="s">
        <v>18289</v>
      </c>
      <c r="D8198">
        <v>0</v>
      </c>
      <c r="E8198">
        <v>0</v>
      </c>
      <c r="F8198">
        <v>1</v>
      </c>
      <c r="G8198">
        <v>0.02</v>
      </c>
      <c r="H8198">
        <v>0.02</v>
      </c>
      <c r="I8198">
        <v>6.18</v>
      </c>
      <c r="J8198">
        <v>0.03</v>
      </c>
      <c r="K8198">
        <v>0.23</v>
      </c>
      <c r="L8198">
        <v>9266</v>
      </c>
      <c r="M8198">
        <v>4.1399999999999997</v>
      </c>
      <c r="N8198">
        <v>5.93</v>
      </c>
      <c r="O8198">
        <v>0.14000000000000001</v>
      </c>
      <c r="P8198">
        <v>0.22</v>
      </c>
      <c r="Q8198">
        <v>0.01</v>
      </c>
      <c r="R8198">
        <v>0.02</v>
      </c>
      <c r="S8198">
        <v>0</v>
      </c>
      <c r="T8198">
        <v>1000</v>
      </c>
      <c r="U8198" t="s">
        <v>28359</v>
      </c>
      <c r="V8198" t="s">
        <v>38386</v>
      </c>
    </row>
    <row r="8199" spans="1:22" x14ac:dyDescent="0.25">
      <c r="A8199" t="s">
        <v>22</v>
      </c>
      <c r="B8199" t="s">
        <v>8215</v>
      </c>
      <c r="C8199" t="s">
        <v>18290</v>
      </c>
      <c r="D8199">
        <v>0</v>
      </c>
      <c r="E8199">
        <v>0</v>
      </c>
      <c r="F8199">
        <v>1</v>
      </c>
      <c r="G8199">
        <v>0.02</v>
      </c>
      <c r="H8199">
        <v>0.02</v>
      </c>
      <c r="I8199">
        <v>23.15</v>
      </c>
      <c r="J8199">
        <v>0.02</v>
      </c>
      <c r="K8199">
        <v>0.16</v>
      </c>
      <c r="L8199">
        <v>9267</v>
      </c>
      <c r="M8199">
        <v>15.51</v>
      </c>
      <c r="N8199">
        <v>22.23</v>
      </c>
      <c r="O8199">
        <v>0.1</v>
      </c>
      <c r="P8199">
        <v>0.15</v>
      </c>
      <c r="Q8199">
        <v>0.01</v>
      </c>
      <c r="R8199">
        <v>0.02</v>
      </c>
      <c r="S8199">
        <v>0</v>
      </c>
      <c r="T8199">
        <v>1000</v>
      </c>
      <c r="U8199" t="s">
        <v>28360</v>
      </c>
      <c r="V8199" t="s">
        <v>38387</v>
      </c>
    </row>
    <row r="8200" spans="1:22" x14ac:dyDescent="0.25">
      <c r="A8200" t="s">
        <v>22</v>
      </c>
      <c r="B8200" t="s">
        <v>8216</v>
      </c>
      <c r="C8200" t="s">
        <v>18291</v>
      </c>
      <c r="D8200">
        <v>0</v>
      </c>
      <c r="E8200">
        <v>0</v>
      </c>
      <c r="F8200">
        <v>1</v>
      </c>
      <c r="G8200">
        <v>0.02</v>
      </c>
      <c r="H8200">
        <v>0.02</v>
      </c>
      <c r="I8200">
        <v>6.34</v>
      </c>
      <c r="J8200">
        <v>0.03</v>
      </c>
      <c r="K8200">
        <v>0.23</v>
      </c>
      <c r="L8200">
        <v>9268</v>
      </c>
      <c r="M8200">
        <v>4.25</v>
      </c>
      <c r="N8200">
        <v>6.08</v>
      </c>
      <c r="O8200">
        <v>0.13</v>
      </c>
      <c r="P8200">
        <v>0.21</v>
      </c>
      <c r="Q8200">
        <v>0.01</v>
      </c>
      <c r="R8200">
        <v>0.02</v>
      </c>
      <c r="S8200">
        <v>0</v>
      </c>
      <c r="T8200">
        <v>1000</v>
      </c>
      <c r="U8200" t="s">
        <v>28361</v>
      </c>
      <c r="V8200" t="s">
        <v>38388</v>
      </c>
    </row>
    <row r="8201" spans="1:22" x14ac:dyDescent="0.25">
      <c r="A8201" t="s">
        <v>22</v>
      </c>
      <c r="B8201" t="s">
        <v>8217</v>
      </c>
      <c r="C8201" t="s">
        <v>18292</v>
      </c>
      <c r="D8201">
        <v>0</v>
      </c>
      <c r="E8201">
        <v>0</v>
      </c>
      <c r="F8201">
        <v>1</v>
      </c>
      <c r="G8201">
        <v>0.02</v>
      </c>
      <c r="H8201">
        <v>0.02</v>
      </c>
      <c r="I8201">
        <v>6.56</v>
      </c>
      <c r="J8201">
        <v>0.03</v>
      </c>
      <c r="K8201">
        <v>0.22</v>
      </c>
      <c r="L8201">
        <v>9269</v>
      </c>
      <c r="M8201">
        <v>4.4000000000000004</v>
      </c>
      <c r="N8201">
        <v>6.3</v>
      </c>
      <c r="O8201">
        <v>0.13</v>
      </c>
      <c r="P8201">
        <v>0.21</v>
      </c>
      <c r="Q8201">
        <v>0.01</v>
      </c>
      <c r="R8201">
        <v>0.02</v>
      </c>
      <c r="S8201">
        <v>0</v>
      </c>
      <c r="T8201">
        <v>1000</v>
      </c>
      <c r="U8201" t="s">
        <v>28362</v>
      </c>
      <c r="V8201" t="s">
        <v>38389</v>
      </c>
    </row>
    <row r="8202" spans="1:22" x14ac:dyDescent="0.25">
      <c r="A8202" t="s">
        <v>22</v>
      </c>
      <c r="B8202" t="s">
        <v>8218</v>
      </c>
      <c r="C8202" t="s">
        <v>18293</v>
      </c>
      <c r="D8202">
        <v>0</v>
      </c>
      <c r="E8202">
        <v>0</v>
      </c>
      <c r="F8202">
        <v>1</v>
      </c>
      <c r="G8202">
        <v>0.02</v>
      </c>
      <c r="H8202">
        <v>0.02</v>
      </c>
      <c r="I8202">
        <v>6.85</v>
      </c>
      <c r="J8202">
        <v>0.03</v>
      </c>
      <c r="K8202">
        <v>0.22</v>
      </c>
      <c r="L8202">
        <v>9270</v>
      </c>
      <c r="M8202">
        <v>4.59</v>
      </c>
      <c r="N8202">
        <v>6.58</v>
      </c>
      <c r="O8202">
        <v>0.13</v>
      </c>
      <c r="P8202">
        <v>0.2</v>
      </c>
      <c r="Q8202">
        <v>0.01</v>
      </c>
      <c r="R8202">
        <v>0.02</v>
      </c>
      <c r="S8202">
        <v>0</v>
      </c>
      <c r="T8202">
        <v>1000</v>
      </c>
      <c r="U8202" t="s">
        <v>28363</v>
      </c>
      <c r="V8202" t="s">
        <v>38390</v>
      </c>
    </row>
    <row r="8203" spans="1:22" x14ac:dyDescent="0.25">
      <c r="A8203" t="s">
        <v>22</v>
      </c>
      <c r="B8203" t="s">
        <v>8219</v>
      </c>
      <c r="C8203" t="s">
        <v>18294</v>
      </c>
      <c r="D8203">
        <v>0</v>
      </c>
      <c r="E8203">
        <v>0</v>
      </c>
      <c r="F8203">
        <v>1</v>
      </c>
      <c r="G8203">
        <v>0.02</v>
      </c>
      <c r="H8203">
        <v>0.02</v>
      </c>
      <c r="I8203">
        <v>6.85</v>
      </c>
      <c r="J8203">
        <v>0.03</v>
      </c>
      <c r="K8203">
        <v>0.22</v>
      </c>
      <c r="L8203">
        <v>9271</v>
      </c>
      <c r="M8203">
        <v>4.59</v>
      </c>
      <c r="N8203">
        <v>6.58</v>
      </c>
      <c r="O8203">
        <v>0.13</v>
      </c>
      <c r="P8203">
        <v>0.2</v>
      </c>
      <c r="Q8203">
        <v>0.01</v>
      </c>
      <c r="R8203">
        <v>0.02</v>
      </c>
      <c r="S8203">
        <v>0</v>
      </c>
      <c r="T8203">
        <v>1000</v>
      </c>
      <c r="U8203" t="s">
        <v>28364</v>
      </c>
      <c r="V8203" t="s">
        <v>38391</v>
      </c>
    </row>
    <row r="8204" spans="1:22" x14ac:dyDescent="0.25">
      <c r="A8204" t="s">
        <v>22</v>
      </c>
      <c r="B8204" t="s">
        <v>8220</v>
      </c>
      <c r="C8204" t="s">
        <v>18295</v>
      </c>
      <c r="D8204">
        <v>0</v>
      </c>
      <c r="E8204">
        <v>0</v>
      </c>
      <c r="F8204">
        <v>1</v>
      </c>
      <c r="G8204">
        <v>0.02</v>
      </c>
      <c r="H8204">
        <v>0.02</v>
      </c>
      <c r="I8204">
        <v>6.85</v>
      </c>
      <c r="J8204">
        <v>0.03</v>
      </c>
      <c r="K8204">
        <v>0.22</v>
      </c>
      <c r="L8204">
        <v>9272</v>
      </c>
      <c r="M8204">
        <v>4.59</v>
      </c>
      <c r="N8204">
        <v>6.58</v>
      </c>
      <c r="O8204">
        <v>0.13</v>
      </c>
      <c r="P8204">
        <v>0.2</v>
      </c>
      <c r="Q8204">
        <v>0.01</v>
      </c>
      <c r="R8204">
        <v>0.02</v>
      </c>
      <c r="S8204">
        <v>0</v>
      </c>
      <c r="T8204">
        <v>1000</v>
      </c>
      <c r="U8204" t="s">
        <v>28365</v>
      </c>
      <c r="V8204" t="s">
        <v>38392</v>
      </c>
    </row>
    <row r="8205" spans="1:22" x14ac:dyDescent="0.25">
      <c r="A8205" t="s">
        <v>22</v>
      </c>
      <c r="B8205" t="s">
        <v>8221</v>
      </c>
      <c r="C8205" t="s">
        <v>18296</v>
      </c>
      <c r="D8205">
        <v>0</v>
      </c>
      <c r="E8205">
        <v>0</v>
      </c>
      <c r="F8205">
        <v>1</v>
      </c>
      <c r="G8205">
        <v>0.02</v>
      </c>
      <c r="H8205">
        <v>0.02</v>
      </c>
      <c r="I8205">
        <v>7.44</v>
      </c>
      <c r="J8205">
        <v>0.03</v>
      </c>
      <c r="K8205">
        <v>0.21</v>
      </c>
      <c r="L8205">
        <v>9273</v>
      </c>
      <c r="M8205">
        <v>4.99</v>
      </c>
      <c r="N8205">
        <v>7.15</v>
      </c>
      <c r="O8205">
        <v>0.13</v>
      </c>
      <c r="P8205">
        <v>0.2</v>
      </c>
      <c r="Q8205">
        <v>0.01</v>
      </c>
      <c r="R8205">
        <v>0.02</v>
      </c>
      <c r="S8205">
        <v>0</v>
      </c>
      <c r="T8205">
        <v>1000</v>
      </c>
      <c r="U8205" t="s">
        <v>28366</v>
      </c>
      <c r="V8205" t="s">
        <v>38393</v>
      </c>
    </row>
    <row r="8206" spans="1:22" x14ac:dyDescent="0.25">
      <c r="A8206" t="s">
        <v>22</v>
      </c>
      <c r="B8206" t="s">
        <v>8222</v>
      </c>
      <c r="C8206" t="s">
        <v>18297</v>
      </c>
      <c r="D8206">
        <v>0</v>
      </c>
      <c r="E8206">
        <v>0</v>
      </c>
      <c r="F8206">
        <v>1</v>
      </c>
      <c r="G8206">
        <v>0.02</v>
      </c>
      <c r="H8206">
        <v>0.02</v>
      </c>
      <c r="I8206">
        <v>6.85</v>
      </c>
      <c r="J8206">
        <v>0.03</v>
      </c>
      <c r="K8206">
        <v>0.22</v>
      </c>
      <c r="L8206">
        <v>9274</v>
      </c>
      <c r="M8206">
        <v>4.59</v>
      </c>
      <c r="N8206">
        <v>6.58</v>
      </c>
      <c r="O8206">
        <v>0.13</v>
      </c>
      <c r="P8206">
        <v>0.2</v>
      </c>
      <c r="Q8206">
        <v>0.01</v>
      </c>
      <c r="R8206">
        <v>0.02</v>
      </c>
      <c r="S8206">
        <v>0</v>
      </c>
      <c r="T8206">
        <v>1000</v>
      </c>
      <c r="U8206" t="s">
        <v>28367</v>
      </c>
      <c r="V8206" t="s">
        <v>38394</v>
      </c>
    </row>
    <row r="8207" spans="1:22" x14ac:dyDescent="0.25">
      <c r="A8207" t="s">
        <v>22</v>
      </c>
      <c r="B8207" t="s">
        <v>8223</v>
      </c>
      <c r="C8207" t="s">
        <v>18298</v>
      </c>
      <c r="D8207">
        <v>0</v>
      </c>
      <c r="E8207">
        <v>0</v>
      </c>
      <c r="F8207">
        <v>1</v>
      </c>
      <c r="G8207">
        <v>0.02</v>
      </c>
      <c r="H8207">
        <v>0.02</v>
      </c>
      <c r="I8207">
        <v>6.22</v>
      </c>
      <c r="J8207">
        <v>0.03</v>
      </c>
      <c r="K8207">
        <v>0.23</v>
      </c>
      <c r="L8207">
        <v>9275</v>
      </c>
      <c r="M8207">
        <v>4.17</v>
      </c>
      <c r="N8207">
        <v>5.97</v>
      </c>
      <c r="O8207">
        <v>0.14000000000000001</v>
      </c>
      <c r="P8207">
        <v>0.21</v>
      </c>
      <c r="Q8207">
        <v>0.01</v>
      </c>
      <c r="R8207">
        <v>0.02</v>
      </c>
      <c r="S8207">
        <v>0</v>
      </c>
      <c r="T8207">
        <v>1000</v>
      </c>
      <c r="U8207" t="s">
        <v>28368</v>
      </c>
      <c r="V8207" t="s">
        <v>38395</v>
      </c>
    </row>
    <row r="8208" spans="1:22" x14ac:dyDescent="0.25">
      <c r="A8208" t="s">
        <v>22</v>
      </c>
      <c r="B8208" t="s">
        <v>8224</v>
      </c>
      <c r="C8208" t="s">
        <v>18299</v>
      </c>
      <c r="D8208">
        <v>0</v>
      </c>
      <c r="E8208">
        <v>0</v>
      </c>
      <c r="F8208">
        <v>1</v>
      </c>
      <c r="G8208">
        <v>0.02</v>
      </c>
      <c r="H8208">
        <v>0.02</v>
      </c>
      <c r="I8208">
        <v>5.96</v>
      </c>
      <c r="J8208">
        <v>0.03</v>
      </c>
      <c r="K8208">
        <v>0.23</v>
      </c>
      <c r="L8208">
        <v>9276</v>
      </c>
      <c r="M8208">
        <v>3.99</v>
      </c>
      <c r="N8208">
        <v>5.72</v>
      </c>
      <c r="O8208">
        <v>0.14000000000000001</v>
      </c>
      <c r="P8208">
        <v>0.22</v>
      </c>
      <c r="Q8208">
        <v>0.01</v>
      </c>
      <c r="R8208">
        <v>0.02</v>
      </c>
      <c r="S8208">
        <v>0</v>
      </c>
      <c r="T8208">
        <v>1000</v>
      </c>
      <c r="U8208" t="s">
        <v>28369</v>
      </c>
      <c r="V8208" t="s">
        <v>38396</v>
      </c>
    </row>
    <row r="8209" spans="1:22" x14ac:dyDescent="0.25">
      <c r="A8209" t="s">
        <v>22</v>
      </c>
      <c r="B8209" t="s">
        <v>8225</v>
      </c>
      <c r="C8209" t="s">
        <v>18300</v>
      </c>
      <c r="D8209">
        <v>0</v>
      </c>
      <c r="E8209">
        <v>0</v>
      </c>
      <c r="F8209">
        <v>1</v>
      </c>
      <c r="G8209">
        <v>0.02</v>
      </c>
      <c r="H8209">
        <v>0.02</v>
      </c>
      <c r="I8209">
        <v>6.76</v>
      </c>
      <c r="J8209">
        <v>0.03</v>
      </c>
      <c r="K8209">
        <v>0.22</v>
      </c>
      <c r="L8209">
        <v>9277</v>
      </c>
      <c r="M8209">
        <v>4.53</v>
      </c>
      <c r="N8209">
        <v>6.49</v>
      </c>
      <c r="O8209">
        <v>0.13</v>
      </c>
      <c r="P8209">
        <v>0.2</v>
      </c>
      <c r="Q8209">
        <v>0.01</v>
      </c>
      <c r="R8209">
        <v>0.02</v>
      </c>
      <c r="S8209">
        <v>0</v>
      </c>
      <c r="T8209">
        <v>1000</v>
      </c>
      <c r="U8209" t="s">
        <v>28370</v>
      </c>
      <c r="V8209" t="s">
        <v>38397</v>
      </c>
    </row>
    <row r="8210" spans="1:22" x14ac:dyDescent="0.25">
      <c r="A8210" t="s">
        <v>22</v>
      </c>
      <c r="B8210" t="s">
        <v>8226</v>
      </c>
      <c r="C8210" t="s">
        <v>18301</v>
      </c>
      <c r="D8210">
        <v>0</v>
      </c>
      <c r="E8210">
        <v>0</v>
      </c>
      <c r="F8210">
        <v>1</v>
      </c>
      <c r="G8210">
        <v>0.02</v>
      </c>
      <c r="H8210">
        <v>0.02</v>
      </c>
      <c r="I8210">
        <v>6.59</v>
      </c>
      <c r="J8210">
        <v>0.03</v>
      </c>
      <c r="K8210">
        <v>0.22</v>
      </c>
      <c r="L8210">
        <v>9278</v>
      </c>
      <c r="M8210">
        <v>4.42</v>
      </c>
      <c r="N8210">
        <v>6.33</v>
      </c>
      <c r="O8210">
        <v>0.13</v>
      </c>
      <c r="P8210">
        <v>0.21</v>
      </c>
      <c r="Q8210">
        <v>0.01</v>
      </c>
      <c r="R8210">
        <v>0.02</v>
      </c>
      <c r="S8210">
        <v>0</v>
      </c>
      <c r="T8210">
        <v>1000</v>
      </c>
      <c r="U8210" t="s">
        <v>28371</v>
      </c>
      <c r="V8210" t="s">
        <v>38398</v>
      </c>
    </row>
    <row r="8211" spans="1:22" x14ac:dyDescent="0.25">
      <c r="A8211" t="s">
        <v>22</v>
      </c>
      <c r="B8211" t="s">
        <v>8227</v>
      </c>
      <c r="C8211" t="s">
        <v>18302</v>
      </c>
      <c r="D8211">
        <v>0</v>
      </c>
      <c r="E8211">
        <v>0</v>
      </c>
      <c r="F8211">
        <v>1</v>
      </c>
      <c r="G8211">
        <v>0.02</v>
      </c>
      <c r="H8211">
        <v>0.02</v>
      </c>
      <c r="I8211">
        <v>6.83</v>
      </c>
      <c r="J8211">
        <v>0.03</v>
      </c>
      <c r="K8211">
        <v>0.22</v>
      </c>
      <c r="L8211">
        <v>9279</v>
      </c>
      <c r="M8211">
        <v>4.57</v>
      </c>
      <c r="N8211">
        <v>6.55</v>
      </c>
      <c r="O8211">
        <v>0.13</v>
      </c>
      <c r="P8211">
        <v>0.2</v>
      </c>
      <c r="Q8211">
        <v>0.01</v>
      </c>
      <c r="R8211">
        <v>0.02</v>
      </c>
      <c r="S8211">
        <v>0</v>
      </c>
      <c r="T8211">
        <v>1000</v>
      </c>
      <c r="U8211" t="s">
        <v>28372</v>
      </c>
      <c r="V8211" t="s">
        <v>38399</v>
      </c>
    </row>
    <row r="8212" spans="1:22" x14ac:dyDescent="0.25">
      <c r="A8212" t="s">
        <v>22</v>
      </c>
      <c r="B8212" t="s">
        <v>8228</v>
      </c>
      <c r="C8212" t="s">
        <v>18303</v>
      </c>
      <c r="D8212">
        <v>0</v>
      </c>
      <c r="E8212">
        <v>0</v>
      </c>
      <c r="F8212">
        <v>1</v>
      </c>
      <c r="G8212">
        <v>0.02</v>
      </c>
      <c r="H8212">
        <v>0.02</v>
      </c>
      <c r="I8212">
        <v>6.85</v>
      </c>
      <c r="J8212">
        <v>0.03</v>
      </c>
      <c r="K8212">
        <v>0.22</v>
      </c>
      <c r="L8212">
        <v>9280</v>
      </c>
      <c r="M8212">
        <v>4.59</v>
      </c>
      <c r="N8212">
        <v>6.58</v>
      </c>
      <c r="O8212">
        <v>0.13</v>
      </c>
      <c r="P8212">
        <v>0.2</v>
      </c>
      <c r="Q8212">
        <v>0.01</v>
      </c>
      <c r="R8212">
        <v>0.02</v>
      </c>
      <c r="S8212">
        <v>0</v>
      </c>
      <c r="T8212">
        <v>1000</v>
      </c>
      <c r="U8212" t="s">
        <v>28373</v>
      </c>
      <c r="V8212" t="s">
        <v>38400</v>
      </c>
    </row>
    <row r="8213" spans="1:22" x14ac:dyDescent="0.25">
      <c r="A8213" t="s">
        <v>22</v>
      </c>
      <c r="B8213" t="s">
        <v>8229</v>
      </c>
      <c r="C8213" t="s">
        <v>18304</v>
      </c>
      <c r="D8213">
        <v>0</v>
      </c>
      <c r="E8213">
        <v>0</v>
      </c>
      <c r="F8213">
        <v>1</v>
      </c>
      <c r="G8213">
        <v>0.02</v>
      </c>
      <c r="H8213">
        <v>0.02</v>
      </c>
      <c r="I8213">
        <v>6.85</v>
      </c>
      <c r="J8213">
        <v>0.03</v>
      </c>
      <c r="K8213">
        <v>0.22</v>
      </c>
      <c r="L8213">
        <v>9281</v>
      </c>
      <c r="M8213">
        <v>4.59</v>
      </c>
      <c r="N8213">
        <v>6.58</v>
      </c>
      <c r="O8213">
        <v>0.13</v>
      </c>
      <c r="P8213">
        <v>0.2</v>
      </c>
      <c r="Q8213">
        <v>0.01</v>
      </c>
      <c r="R8213">
        <v>0.02</v>
      </c>
      <c r="S8213">
        <v>0</v>
      </c>
      <c r="T8213">
        <v>1000</v>
      </c>
      <c r="U8213" t="s">
        <v>28374</v>
      </c>
      <c r="V8213" t="s">
        <v>38401</v>
      </c>
    </row>
    <row r="8214" spans="1:22" x14ac:dyDescent="0.25">
      <c r="A8214" t="s">
        <v>22</v>
      </c>
      <c r="B8214" t="s">
        <v>8230</v>
      </c>
      <c r="C8214" t="s">
        <v>18305</v>
      </c>
      <c r="D8214">
        <v>0</v>
      </c>
      <c r="E8214">
        <v>0</v>
      </c>
      <c r="F8214">
        <v>1</v>
      </c>
      <c r="G8214">
        <v>0.02</v>
      </c>
      <c r="H8214">
        <v>0.02</v>
      </c>
      <c r="I8214">
        <v>6.85</v>
      </c>
      <c r="J8214">
        <v>0.03</v>
      </c>
      <c r="K8214">
        <v>0.22</v>
      </c>
      <c r="L8214">
        <v>9282</v>
      </c>
      <c r="M8214">
        <v>4.59</v>
      </c>
      <c r="N8214">
        <v>6.58</v>
      </c>
      <c r="O8214">
        <v>0.13</v>
      </c>
      <c r="P8214">
        <v>0.2</v>
      </c>
      <c r="Q8214">
        <v>0.01</v>
      </c>
      <c r="R8214">
        <v>0.02</v>
      </c>
      <c r="S8214">
        <v>0</v>
      </c>
      <c r="T8214">
        <v>1000</v>
      </c>
      <c r="U8214" t="s">
        <v>28375</v>
      </c>
      <c r="V8214" t="s">
        <v>38402</v>
      </c>
    </row>
    <row r="8215" spans="1:22" x14ac:dyDescent="0.25">
      <c r="A8215" t="s">
        <v>22</v>
      </c>
      <c r="B8215" t="s">
        <v>8231</v>
      </c>
      <c r="C8215" t="s">
        <v>18306</v>
      </c>
      <c r="D8215">
        <v>0</v>
      </c>
      <c r="E8215">
        <v>0</v>
      </c>
      <c r="F8215">
        <v>1</v>
      </c>
      <c r="G8215">
        <v>0.02</v>
      </c>
      <c r="H8215">
        <v>0.02</v>
      </c>
      <c r="I8215">
        <v>6.86</v>
      </c>
      <c r="J8215">
        <v>0.03</v>
      </c>
      <c r="K8215">
        <v>0.22</v>
      </c>
      <c r="L8215">
        <v>9283</v>
      </c>
      <c r="M8215">
        <v>4.5999999999999996</v>
      </c>
      <c r="N8215">
        <v>6.59</v>
      </c>
      <c r="O8215">
        <v>0.13</v>
      </c>
      <c r="P8215">
        <v>0.2</v>
      </c>
      <c r="Q8215">
        <v>0.01</v>
      </c>
      <c r="R8215">
        <v>0.02</v>
      </c>
      <c r="S8215">
        <v>0</v>
      </c>
      <c r="T8215">
        <v>1000</v>
      </c>
      <c r="U8215" t="s">
        <v>28376</v>
      </c>
      <c r="V8215" t="s">
        <v>38403</v>
      </c>
    </row>
    <row r="8216" spans="1:22" x14ac:dyDescent="0.25">
      <c r="A8216" t="s">
        <v>22</v>
      </c>
      <c r="B8216" t="s">
        <v>8232</v>
      </c>
      <c r="C8216" t="s">
        <v>18307</v>
      </c>
      <c r="D8216">
        <v>0</v>
      </c>
      <c r="E8216">
        <v>0</v>
      </c>
      <c r="F8216">
        <v>1</v>
      </c>
      <c r="G8216">
        <v>0.02</v>
      </c>
      <c r="H8216">
        <v>0.02</v>
      </c>
      <c r="I8216">
        <v>6.78</v>
      </c>
      <c r="J8216">
        <v>0.03</v>
      </c>
      <c r="K8216">
        <v>0.22</v>
      </c>
      <c r="L8216">
        <v>9284</v>
      </c>
      <c r="M8216">
        <v>4.54</v>
      </c>
      <c r="N8216">
        <v>6.5</v>
      </c>
      <c r="O8216">
        <v>0.13</v>
      </c>
      <c r="P8216">
        <v>0.2</v>
      </c>
      <c r="Q8216">
        <v>0.01</v>
      </c>
      <c r="R8216">
        <v>0.02</v>
      </c>
      <c r="S8216">
        <v>0</v>
      </c>
      <c r="T8216">
        <v>1000</v>
      </c>
      <c r="U8216" t="s">
        <v>28377</v>
      </c>
      <c r="V8216" t="s">
        <v>38404</v>
      </c>
    </row>
    <row r="8217" spans="1:22" x14ac:dyDescent="0.25">
      <c r="A8217" t="s">
        <v>22</v>
      </c>
      <c r="B8217" t="s">
        <v>8233</v>
      </c>
      <c r="C8217" t="s">
        <v>18308</v>
      </c>
      <c r="D8217">
        <v>0</v>
      </c>
      <c r="E8217">
        <v>0</v>
      </c>
      <c r="F8217">
        <v>1</v>
      </c>
      <c r="G8217">
        <v>0.02</v>
      </c>
      <c r="H8217">
        <v>0.02</v>
      </c>
      <c r="I8217">
        <v>6.85</v>
      </c>
      <c r="J8217">
        <v>0.03</v>
      </c>
      <c r="K8217">
        <v>0.22</v>
      </c>
      <c r="L8217">
        <v>9285</v>
      </c>
      <c r="M8217">
        <v>4.59</v>
      </c>
      <c r="N8217">
        <v>6.58</v>
      </c>
      <c r="O8217">
        <v>0.13</v>
      </c>
      <c r="P8217">
        <v>0.2</v>
      </c>
      <c r="Q8217">
        <v>0.01</v>
      </c>
      <c r="R8217">
        <v>0.02</v>
      </c>
      <c r="S8217">
        <v>0</v>
      </c>
      <c r="T8217">
        <v>1000</v>
      </c>
      <c r="U8217" t="s">
        <v>28378</v>
      </c>
      <c r="V8217" t="s">
        <v>38405</v>
      </c>
    </row>
    <row r="8218" spans="1:22" x14ac:dyDescent="0.25">
      <c r="A8218" t="s">
        <v>22</v>
      </c>
      <c r="B8218" t="s">
        <v>8234</v>
      </c>
      <c r="C8218" t="s">
        <v>18309</v>
      </c>
      <c r="D8218">
        <v>0</v>
      </c>
      <c r="E8218">
        <v>0</v>
      </c>
      <c r="F8218">
        <v>1</v>
      </c>
      <c r="G8218">
        <v>0.02</v>
      </c>
      <c r="H8218">
        <v>0.02</v>
      </c>
      <c r="I8218">
        <v>6.85</v>
      </c>
      <c r="J8218">
        <v>0.03</v>
      </c>
      <c r="K8218">
        <v>0.22</v>
      </c>
      <c r="L8218">
        <v>9286</v>
      </c>
      <c r="M8218">
        <v>4.59</v>
      </c>
      <c r="N8218">
        <v>6.58</v>
      </c>
      <c r="O8218">
        <v>0.13</v>
      </c>
      <c r="P8218">
        <v>0.2</v>
      </c>
      <c r="Q8218">
        <v>0.01</v>
      </c>
      <c r="R8218">
        <v>0.02</v>
      </c>
      <c r="S8218">
        <v>0</v>
      </c>
      <c r="T8218">
        <v>1000</v>
      </c>
      <c r="U8218" t="s">
        <v>28379</v>
      </c>
      <c r="V8218" t="s">
        <v>38406</v>
      </c>
    </row>
    <row r="8219" spans="1:22" x14ac:dyDescent="0.25">
      <c r="A8219" t="s">
        <v>22</v>
      </c>
      <c r="B8219" t="s">
        <v>8235</v>
      </c>
      <c r="C8219" t="s">
        <v>18310</v>
      </c>
      <c r="D8219">
        <v>0</v>
      </c>
      <c r="E8219">
        <v>0</v>
      </c>
      <c r="F8219">
        <v>1</v>
      </c>
      <c r="G8219">
        <v>0.02</v>
      </c>
      <c r="H8219">
        <v>0.02</v>
      </c>
      <c r="I8219">
        <v>19.84</v>
      </c>
      <c r="J8219">
        <v>0.02</v>
      </c>
      <c r="K8219">
        <v>0.17</v>
      </c>
      <c r="L8219">
        <v>9287</v>
      </c>
      <c r="M8219">
        <v>13.29</v>
      </c>
      <c r="N8219">
        <v>19.05</v>
      </c>
      <c r="O8219">
        <v>0.1</v>
      </c>
      <c r="P8219">
        <v>0.16</v>
      </c>
      <c r="Q8219">
        <v>0.01</v>
      </c>
      <c r="R8219">
        <v>0.02</v>
      </c>
      <c r="S8219">
        <v>0</v>
      </c>
      <c r="T8219">
        <v>1000</v>
      </c>
      <c r="U8219" t="s">
        <v>28380</v>
      </c>
      <c r="V8219" t="s">
        <v>38407</v>
      </c>
    </row>
    <row r="8220" spans="1:22" x14ac:dyDescent="0.25">
      <c r="A8220" t="s">
        <v>22</v>
      </c>
      <c r="B8220" t="s">
        <v>8236</v>
      </c>
      <c r="C8220" t="s">
        <v>18311</v>
      </c>
      <c r="D8220">
        <v>0</v>
      </c>
      <c r="E8220">
        <v>0</v>
      </c>
      <c r="F8220">
        <v>1</v>
      </c>
      <c r="G8220">
        <v>0.02</v>
      </c>
      <c r="H8220">
        <v>0.02</v>
      </c>
      <c r="I8220">
        <v>23.24</v>
      </c>
      <c r="J8220">
        <v>0.02</v>
      </c>
      <c r="K8220">
        <v>0.17</v>
      </c>
      <c r="L8220">
        <v>9288</v>
      </c>
      <c r="M8220">
        <v>15.57</v>
      </c>
      <c r="N8220">
        <v>22.31</v>
      </c>
      <c r="O8220">
        <v>0.1</v>
      </c>
      <c r="P8220">
        <v>0.15</v>
      </c>
      <c r="Q8220">
        <v>0.01</v>
      </c>
      <c r="R8220">
        <v>0.02</v>
      </c>
      <c r="S8220">
        <v>0</v>
      </c>
      <c r="T8220">
        <v>1000</v>
      </c>
      <c r="U8220" t="s">
        <v>28381</v>
      </c>
      <c r="V8220" t="s">
        <v>38408</v>
      </c>
    </row>
    <row r="8221" spans="1:22" x14ac:dyDescent="0.25">
      <c r="A8221" t="s">
        <v>22</v>
      </c>
      <c r="B8221" t="s">
        <v>8237</v>
      </c>
      <c r="C8221" t="s">
        <v>18312</v>
      </c>
      <c r="D8221">
        <v>0</v>
      </c>
      <c r="E8221">
        <v>0</v>
      </c>
      <c r="F8221">
        <v>1</v>
      </c>
      <c r="G8221">
        <v>0.02</v>
      </c>
      <c r="H8221">
        <v>0.02</v>
      </c>
      <c r="I8221">
        <v>13.84</v>
      </c>
      <c r="J8221">
        <v>0.03</v>
      </c>
      <c r="K8221">
        <v>0.2</v>
      </c>
      <c r="L8221">
        <v>9289</v>
      </c>
      <c r="M8221">
        <v>9.27</v>
      </c>
      <c r="N8221">
        <v>13.29</v>
      </c>
      <c r="O8221">
        <v>0.12</v>
      </c>
      <c r="P8221">
        <v>0.18</v>
      </c>
      <c r="Q8221">
        <v>0.01</v>
      </c>
      <c r="R8221">
        <v>0.02</v>
      </c>
      <c r="S8221">
        <v>0</v>
      </c>
      <c r="T8221">
        <v>1000</v>
      </c>
      <c r="U8221" t="s">
        <v>28382</v>
      </c>
      <c r="V8221" t="s">
        <v>38409</v>
      </c>
    </row>
    <row r="8222" spans="1:22" x14ac:dyDescent="0.25">
      <c r="A8222" t="s">
        <v>22</v>
      </c>
      <c r="B8222" t="s">
        <v>8238</v>
      </c>
      <c r="C8222" t="s">
        <v>18313</v>
      </c>
      <c r="D8222">
        <v>0</v>
      </c>
      <c r="E8222">
        <v>0</v>
      </c>
      <c r="F8222">
        <v>1</v>
      </c>
      <c r="G8222">
        <v>0.02</v>
      </c>
      <c r="H8222">
        <v>0.02</v>
      </c>
      <c r="I8222">
        <v>5.88</v>
      </c>
      <c r="J8222">
        <v>0.03</v>
      </c>
      <c r="K8222">
        <v>0.24</v>
      </c>
      <c r="L8222">
        <v>9290</v>
      </c>
      <c r="M8222">
        <v>3.94</v>
      </c>
      <c r="N8222">
        <v>5.64</v>
      </c>
      <c r="O8222">
        <v>0.14000000000000001</v>
      </c>
      <c r="P8222">
        <v>0.22</v>
      </c>
      <c r="Q8222">
        <v>0.01</v>
      </c>
      <c r="R8222">
        <v>0.02</v>
      </c>
      <c r="S8222">
        <v>0</v>
      </c>
      <c r="T8222">
        <v>1000</v>
      </c>
      <c r="U8222" t="s">
        <v>28383</v>
      </c>
      <c r="V8222" t="s">
        <v>38410</v>
      </c>
    </row>
    <row r="8223" spans="1:22" x14ac:dyDescent="0.25">
      <c r="A8223" t="s">
        <v>22</v>
      </c>
      <c r="B8223" t="s">
        <v>8239</v>
      </c>
      <c r="C8223" t="s">
        <v>18314</v>
      </c>
      <c r="D8223">
        <v>0</v>
      </c>
      <c r="E8223">
        <v>0</v>
      </c>
      <c r="F8223">
        <v>1</v>
      </c>
      <c r="G8223">
        <v>0.02</v>
      </c>
      <c r="H8223">
        <v>0.02</v>
      </c>
      <c r="I8223">
        <v>10.87</v>
      </c>
      <c r="J8223">
        <v>0.03</v>
      </c>
      <c r="K8223">
        <v>0.21</v>
      </c>
      <c r="L8223">
        <v>9291</v>
      </c>
      <c r="M8223">
        <v>7.28</v>
      </c>
      <c r="N8223">
        <v>10.44</v>
      </c>
      <c r="O8223">
        <v>0.12</v>
      </c>
      <c r="P8223">
        <v>0.19</v>
      </c>
      <c r="Q8223">
        <v>0.01</v>
      </c>
      <c r="R8223">
        <v>0.02</v>
      </c>
      <c r="S8223">
        <v>0</v>
      </c>
      <c r="T8223">
        <v>1000</v>
      </c>
      <c r="U8223" t="s">
        <v>28384</v>
      </c>
      <c r="V8223" t="s">
        <v>38411</v>
      </c>
    </row>
    <row r="8224" spans="1:22" x14ac:dyDescent="0.25">
      <c r="A8224" t="s">
        <v>22</v>
      </c>
      <c r="B8224" t="s">
        <v>8240</v>
      </c>
      <c r="C8224" t="s">
        <v>18315</v>
      </c>
      <c r="D8224">
        <v>0</v>
      </c>
      <c r="E8224">
        <v>0</v>
      </c>
      <c r="F8224">
        <v>1</v>
      </c>
      <c r="G8224">
        <v>0.02</v>
      </c>
      <c r="H8224">
        <v>0.02</v>
      </c>
      <c r="I8224">
        <v>23.04</v>
      </c>
      <c r="J8224">
        <v>0.02</v>
      </c>
      <c r="K8224">
        <v>0.16</v>
      </c>
      <c r="L8224">
        <v>9292</v>
      </c>
      <c r="M8224">
        <v>15.44</v>
      </c>
      <c r="N8224">
        <v>22.12</v>
      </c>
      <c r="O8224">
        <v>0.09</v>
      </c>
      <c r="P8224">
        <v>0.15</v>
      </c>
      <c r="Q8224">
        <v>0.01</v>
      </c>
      <c r="R8224">
        <v>0.02</v>
      </c>
      <c r="S8224">
        <v>0</v>
      </c>
      <c r="T8224">
        <v>1000</v>
      </c>
      <c r="U8224" t="s">
        <v>28385</v>
      </c>
      <c r="V8224" t="s">
        <v>38412</v>
      </c>
    </row>
    <row r="8225" spans="1:22" x14ac:dyDescent="0.25">
      <c r="A8225" t="s">
        <v>22</v>
      </c>
      <c r="B8225" t="s">
        <v>8241</v>
      </c>
      <c r="C8225" t="s">
        <v>18316</v>
      </c>
      <c r="D8225">
        <v>0</v>
      </c>
      <c r="E8225">
        <v>0</v>
      </c>
      <c r="F8225">
        <v>1</v>
      </c>
      <c r="G8225">
        <v>0.24</v>
      </c>
      <c r="H8225">
        <v>0.02</v>
      </c>
      <c r="I8225">
        <v>17.059999999999999</v>
      </c>
      <c r="J8225">
        <v>0.05</v>
      </c>
      <c r="K8225">
        <v>0.48</v>
      </c>
      <c r="L8225">
        <v>9293</v>
      </c>
      <c r="M8225">
        <v>11.43</v>
      </c>
      <c r="N8225">
        <v>16.37</v>
      </c>
      <c r="O8225">
        <v>0.28999999999999998</v>
      </c>
      <c r="P8225">
        <v>0.45</v>
      </c>
      <c r="Q8225">
        <v>0.02</v>
      </c>
      <c r="R8225">
        <v>0.04</v>
      </c>
      <c r="S8225">
        <v>0</v>
      </c>
      <c r="T8225">
        <v>1000</v>
      </c>
      <c r="U8225" t="s">
        <v>28386</v>
      </c>
      <c r="V8225" t="s">
        <v>38413</v>
      </c>
    </row>
    <row r="8226" spans="1:22" x14ac:dyDescent="0.25">
      <c r="A8226" t="s">
        <v>22</v>
      </c>
      <c r="B8226" t="s">
        <v>8242</v>
      </c>
      <c r="C8226" t="s">
        <v>18317</v>
      </c>
      <c r="D8226">
        <v>0</v>
      </c>
      <c r="E8226">
        <v>0</v>
      </c>
      <c r="F8226">
        <v>1</v>
      </c>
      <c r="G8226">
        <v>0.02</v>
      </c>
      <c r="H8226">
        <v>0.02</v>
      </c>
      <c r="I8226">
        <v>9.84</v>
      </c>
      <c r="J8226">
        <v>0.03</v>
      </c>
      <c r="K8226">
        <v>0.22</v>
      </c>
      <c r="L8226">
        <v>9294</v>
      </c>
      <c r="M8226">
        <v>6.59</v>
      </c>
      <c r="N8226">
        <v>9.44</v>
      </c>
      <c r="O8226">
        <v>0.13</v>
      </c>
      <c r="P8226">
        <v>0.2</v>
      </c>
      <c r="Q8226">
        <v>0.01</v>
      </c>
      <c r="R8226">
        <v>0.02</v>
      </c>
      <c r="S8226">
        <v>0</v>
      </c>
      <c r="T8226">
        <v>1000</v>
      </c>
      <c r="U8226" t="s">
        <v>28387</v>
      </c>
      <c r="V8226" t="s">
        <v>38414</v>
      </c>
    </row>
    <row r="8227" spans="1:22" x14ac:dyDescent="0.25">
      <c r="A8227" t="s">
        <v>22</v>
      </c>
      <c r="B8227" t="s">
        <v>8243</v>
      </c>
      <c r="C8227" t="s">
        <v>18318</v>
      </c>
      <c r="D8227">
        <v>0</v>
      </c>
      <c r="E8227">
        <v>0</v>
      </c>
      <c r="F8227">
        <v>1</v>
      </c>
      <c r="G8227">
        <v>0.02</v>
      </c>
      <c r="H8227">
        <v>0.02</v>
      </c>
      <c r="I8227">
        <v>8.75</v>
      </c>
      <c r="J8227">
        <v>0.03</v>
      </c>
      <c r="K8227">
        <v>0.2</v>
      </c>
      <c r="L8227">
        <v>9295</v>
      </c>
      <c r="M8227">
        <v>5.86</v>
      </c>
      <c r="N8227">
        <v>8.4</v>
      </c>
      <c r="O8227">
        <v>0.12</v>
      </c>
      <c r="P8227">
        <v>0.18</v>
      </c>
      <c r="Q8227">
        <v>0.01</v>
      </c>
      <c r="R8227">
        <v>0.02</v>
      </c>
      <c r="S8227">
        <v>0</v>
      </c>
      <c r="T8227">
        <v>1000</v>
      </c>
      <c r="U8227" t="s">
        <v>28388</v>
      </c>
      <c r="V8227" t="s">
        <v>38415</v>
      </c>
    </row>
    <row r="8228" spans="1:22" x14ac:dyDescent="0.25">
      <c r="A8228" t="s">
        <v>22</v>
      </c>
      <c r="B8228" t="s">
        <v>8244</v>
      </c>
      <c r="C8228" t="s">
        <v>18319</v>
      </c>
      <c r="D8228">
        <v>0</v>
      </c>
      <c r="E8228">
        <v>0</v>
      </c>
      <c r="F8228">
        <v>1</v>
      </c>
      <c r="G8228">
        <v>0.02</v>
      </c>
      <c r="H8228">
        <v>0.02</v>
      </c>
      <c r="I8228">
        <v>8.7100000000000009</v>
      </c>
      <c r="J8228">
        <v>0.03</v>
      </c>
      <c r="K8228">
        <v>0.21</v>
      </c>
      <c r="L8228">
        <v>9296</v>
      </c>
      <c r="M8228">
        <v>5.84</v>
      </c>
      <c r="N8228">
        <v>8.36</v>
      </c>
      <c r="O8228">
        <v>0.12</v>
      </c>
      <c r="P8228">
        <v>0.19</v>
      </c>
      <c r="Q8228">
        <v>0.01</v>
      </c>
      <c r="R8228">
        <v>0.02</v>
      </c>
      <c r="S8228">
        <v>0</v>
      </c>
      <c r="T8228">
        <v>1000</v>
      </c>
      <c r="U8228" t="s">
        <v>28389</v>
      </c>
      <c r="V8228" t="s">
        <v>38416</v>
      </c>
    </row>
    <row r="8229" spans="1:22" x14ac:dyDescent="0.25">
      <c r="A8229" t="s">
        <v>22</v>
      </c>
      <c r="B8229" t="s">
        <v>8245</v>
      </c>
      <c r="C8229" t="s">
        <v>18320</v>
      </c>
      <c r="D8229">
        <v>0</v>
      </c>
      <c r="E8229">
        <v>0</v>
      </c>
      <c r="F8229">
        <v>1</v>
      </c>
      <c r="G8229">
        <v>0.02</v>
      </c>
      <c r="H8229">
        <v>0.02</v>
      </c>
      <c r="I8229">
        <v>19.84</v>
      </c>
      <c r="J8229">
        <v>0.02</v>
      </c>
      <c r="K8229">
        <v>0.17</v>
      </c>
      <c r="L8229">
        <v>9297</v>
      </c>
      <c r="M8229">
        <v>13.29</v>
      </c>
      <c r="N8229">
        <v>19.05</v>
      </c>
      <c r="O8229">
        <v>0.1</v>
      </c>
      <c r="P8229">
        <v>0.16</v>
      </c>
      <c r="Q8229">
        <v>0.01</v>
      </c>
      <c r="R8229">
        <v>0.02</v>
      </c>
      <c r="S8229">
        <v>0</v>
      </c>
      <c r="T8229">
        <v>1000</v>
      </c>
      <c r="U8229" t="s">
        <v>28390</v>
      </c>
      <c r="V8229" t="s">
        <v>38417</v>
      </c>
    </row>
    <row r="8230" spans="1:22" x14ac:dyDescent="0.25">
      <c r="A8230" t="s">
        <v>22</v>
      </c>
      <c r="B8230" t="s">
        <v>8246</v>
      </c>
      <c r="C8230" t="s">
        <v>18321</v>
      </c>
      <c r="D8230">
        <v>0</v>
      </c>
      <c r="E8230">
        <v>0</v>
      </c>
      <c r="F8230">
        <v>1</v>
      </c>
      <c r="G8230">
        <v>0.02</v>
      </c>
      <c r="H8230">
        <v>0.02</v>
      </c>
      <c r="I8230">
        <v>22.9</v>
      </c>
      <c r="J8230">
        <v>0.02</v>
      </c>
      <c r="K8230">
        <v>0.16</v>
      </c>
      <c r="L8230">
        <v>9298</v>
      </c>
      <c r="M8230">
        <v>15.35</v>
      </c>
      <c r="N8230">
        <v>21.99</v>
      </c>
      <c r="O8230">
        <v>0.09</v>
      </c>
      <c r="P8230">
        <v>0.15</v>
      </c>
      <c r="Q8230">
        <v>0.01</v>
      </c>
      <c r="R8230">
        <v>0.02</v>
      </c>
      <c r="S8230">
        <v>0</v>
      </c>
      <c r="T8230">
        <v>1000</v>
      </c>
      <c r="U8230" t="s">
        <v>28391</v>
      </c>
      <c r="V8230" t="s">
        <v>38418</v>
      </c>
    </row>
    <row r="8231" spans="1:22" x14ac:dyDescent="0.25">
      <c r="A8231" t="s">
        <v>22</v>
      </c>
      <c r="B8231" t="s">
        <v>8247</v>
      </c>
      <c r="C8231" t="s">
        <v>18322</v>
      </c>
      <c r="D8231">
        <v>0</v>
      </c>
      <c r="E8231">
        <v>0</v>
      </c>
      <c r="F8231">
        <v>1</v>
      </c>
      <c r="G8231">
        <v>0.02</v>
      </c>
      <c r="H8231">
        <v>0.02</v>
      </c>
      <c r="I8231">
        <v>22.9</v>
      </c>
      <c r="J8231">
        <v>0.02</v>
      </c>
      <c r="K8231">
        <v>0.16</v>
      </c>
      <c r="L8231">
        <v>9299</v>
      </c>
      <c r="M8231">
        <v>15.34</v>
      </c>
      <c r="N8231">
        <v>21.99</v>
      </c>
      <c r="O8231">
        <v>0.09</v>
      </c>
      <c r="P8231">
        <v>0.15</v>
      </c>
      <c r="Q8231">
        <v>0.01</v>
      </c>
      <c r="R8231">
        <v>0.02</v>
      </c>
      <c r="S8231">
        <v>0</v>
      </c>
      <c r="T8231">
        <v>1000</v>
      </c>
      <c r="U8231" t="s">
        <v>28392</v>
      </c>
      <c r="V8231" t="s">
        <v>38419</v>
      </c>
    </row>
    <row r="8232" spans="1:22" x14ac:dyDescent="0.25">
      <c r="A8232" t="s">
        <v>22</v>
      </c>
      <c r="B8232" t="s">
        <v>8248</v>
      </c>
      <c r="C8232" t="s">
        <v>18323</v>
      </c>
      <c r="D8232">
        <v>0</v>
      </c>
      <c r="E8232">
        <v>0</v>
      </c>
      <c r="F8232">
        <v>1</v>
      </c>
      <c r="G8232">
        <v>0.02</v>
      </c>
      <c r="H8232">
        <v>0.02</v>
      </c>
      <c r="I8232">
        <v>6.49</v>
      </c>
      <c r="J8232">
        <v>0.03</v>
      </c>
      <c r="K8232">
        <v>0.22</v>
      </c>
      <c r="L8232">
        <v>9300</v>
      </c>
      <c r="M8232">
        <v>4.3499999999999996</v>
      </c>
      <c r="N8232">
        <v>6.23</v>
      </c>
      <c r="O8232">
        <v>0.13</v>
      </c>
      <c r="P8232">
        <v>0.21</v>
      </c>
      <c r="Q8232">
        <v>0.01</v>
      </c>
      <c r="R8232">
        <v>0.02</v>
      </c>
      <c r="S8232">
        <v>0</v>
      </c>
      <c r="T8232">
        <v>1000</v>
      </c>
      <c r="U8232" t="s">
        <v>28393</v>
      </c>
      <c r="V8232" t="s">
        <v>38420</v>
      </c>
    </row>
    <row r="8233" spans="1:22" x14ac:dyDescent="0.25">
      <c r="A8233" t="s">
        <v>22</v>
      </c>
      <c r="B8233" t="s">
        <v>8249</v>
      </c>
      <c r="C8233" t="s">
        <v>18324</v>
      </c>
      <c r="D8233">
        <v>0</v>
      </c>
      <c r="E8233">
        <v>0</v>
      </c>
      <c r="F8233">
        <v>1</v>
      </c>
      <c r="G8233">
        <v>0.02</v>
      </c>
      <c r="H8233">
        <v>0.02</v>
      </c>
      <c r="I8233">
        <v>5.84</v>
      </c>
      <c r="J8233">
        <v>0.03</v>
      </c>
      <c r="K8233">
        <v>0.23</v>
      </c>
      <c r="L8233">
        <v>9301</v>
      </c>
      <c r="M8233">
        <v>3.91</v>
      </c>
      <c r="N8233">
        <v>5.61</v>
      </c>
      <c r="O8233">
        <v>0.14000000000000001</v>
      </c>
      <c r="P8233">
        <v>0.21</v>
      </c>
      <c r="Q8233">
        <v>0.01</v>
      </c>
      <c r="R8233">
        <v>0.02</v>
      </c>
      <c r="S8233">
        <v>0</v>
      </c>
      <c r="T8233">
        <v>1000</v>
      </c>
      <c r="U8233" t="s">
        <v>28394</v>
      </c>
      <c r="V8233" t="s">
        <v>38421</v>
      </c>
    </row>
    <row r="8234" spans="1:22" x14ac:dyDescent="0.25">
      <c r="A8234" t="s">
        <v>22</v>
      </c>
      <c r="B8234" t="s">
        <v>8250</v>
      </c>
      <c r="C8234" t="s">
        <v>18325</v>
      </c>
      <c r="D8234">
        <v>0</v>
      </c>
      <c r="E8234">
        <v>0</v>
      </c>
      <c r="F8234">
        <v>1</v>
      </c>
      <c r="G8234">
        <v>0.02</v>
      </c>
      <c r="H8234">
        <v>0.02</v>
      </c>
      <c r="I8234">
        <v>18.79</v>
      </c>
      <c r="J8234">
        <v>0.02</v>
      </c>
      <c r="K8234">
        <v>0.18</v>
      </c>
      <c r="L8234">
        <v>9302</v>
      </c>
      <c r="M8234">
        <v>12.59</v>
      </c>
      <c r="N8234">
        <v>18.04</v>
      </c>
      <c r="O8234">
        <v>0.1</v>
      </c>
      <c r="P8234">
        <v>0.16</v>
      </c>
      <c r="Q8234">
        <v>0.01</v>
      </c>
      <c r="R8234">
        <v>0.02</v>
      </c>
      <c r="S8234">
        <v>0</v>
      </c>
      <c r="T8234">
        <v>1000</v>
      </c>
      <c r="U8234" t="s">
        <v>28395</v>
      </c>
      <c r="V8234" t="s">
        <v>38422</v>
      </c>
    </row>
    <row r="8235" spans="1:22" x14ac:dyDescent="0.25">
      <c r="A8235" t="s">
        <v>22</v>
      </c>
      <c r="B8235" t="s">
        <v>8251</v>
      </c>
      <c r="C8235" t="s">
        <v>18326</v>
      </c>
      <c r="D8235">
        <v>0</v>
      </c>
      <c r="E8235">
        <v>0</v>
      </c>
      <c r="F8235">
        <v>1</v>
      </c>
      <c r="G8235">
        <v>0.02</v>
      </c>
      <c r="H8235">
        <v>0.02</v>
      </c>
      <c r="I8235">
        <v>8.09</v>
      </c>
      <c r="J8235">
        <v>0.03</v>
      </c>
      <c r="K8235">
        <v>0.22</v>
      </c>
      <c r="L8235">
        <v>9303</v>
      </c>
      <c r="M8235">
        <v>5.42</v>
      </c>
      <c r="N8235">
        <v>7.77</v>
      </c>
      <c r="O8235">
        <v>0.13</v>
      </c>
      <c r="P8235">
        <v>0.21</v>
      </c>
      <c r="Q8235">
        <v>0.01</v>
      </c>
      <c r="R8235">
        <v>0.02</v>
      </c>
      <c r="S8235">
        <v>0</v>
      </c>
      <c r="T8235">
        <v>1000</v>
      </c>
      <c r="U8235" t="s">
        <v>28396</v>
      </c>
      <c r="V8235" t="s">
        <v>38423</v>
      </c>
    </row>
    <row r="8236" spans="1:22" x14ac:dyDescent="0.25">
      <c r="A8236" t="s">
        <v>22</v>
      </c>
      <c r="B8236" t="s">
        <v>8252</v>
      </c>
      <c r="C8236" t="s">
        <v>18327</v>
      </c>
      <c r="D8236">
        <v>0</v>
      </c>
      <c r="E8236">
        <v>0</v>
      </c>
      <c r="F8236">
        <v>1</v>
      </c>
      <c r="G8236">
        <v>0.02</v>
      </c>
      <c r="H8236">
        <v>0.02</v>
      </c>
      <c r="I8236">
        <v>5.84</v>
      </c>
      <c r="J8236">
        <v>0.03</v>
      </c>
      <c r="K8236">
        <v>0.23</v>
      </c>
      <c r="L8236">
        <v>9304</v>
      </c>
      <c r="M8236">
        <v>3.91</v>
      </c>
      <c r="N8236">
        <v>5.6</v>
      </c>
      <c r="O8236">
        <v>0.14000000000000001</v>
      </c>
      <c r="P8236">
        <v>0.21</v>
      </c>
      <c r="Q8236">
        <v>0.01</v>
      </c>
      <c r="R8236">
        <v>0.02</v>
      </c>
      <c r="S8236">
        <v>0</v>
      </c>
      <c r="T8236">
        <v>1000</v>
      </c>
      <c r="U8236" t="s">
        <v>28397</v>
      </c>
      <c r="V8236" t="s">
        <v>38424</v>
      </c>
    </row>
    <row r="8237" spans="1:22" x14ac:dyDescent="0.25">
      <c r="A8237" t="s">
        <v>22</v>
      </c>
      <c r="B8237" t="s">
        <v>8253</v>
      </c>
      <c r="C8237" t="s">
        <v>18328</v>
      </c>
      <c r="D8237">
        <v>0</v>
      </c>
      <c r="E8237">
        <v>0</v>
      </c>
      <c r="F8237">
        <v>1</v>
      </c>
      <c r="G8237">
        <v>0.02</v>
      </c>
      <c r="H8237">
        <v>0.02</v>
      </c>
      <c r="I8237">
        <v>13.69</v>
      </c>
      <c r="J8237">
        <v>0.02</v>
      </c>
      <c r="K8237">
        <v>0.2</v>
      </c>
      <c r="L8237">
        <v>9305</v>
      </c>
      <c r="M8237">
        <v>9.17</v>
      </c>
      <c r="N8237">
        <v>13.14</v>
      </c>
      <c r="O8237">
        <v>0.12</v>
      </c>
      <c r="P8237">
        <v>0.18</v>
      </c>
      <c r="Q8237">
        <v>0.01</v>
      </c>
      <c r="R8237">
        <v>0.02</v>
      </c>
      <c r="S8237">
        <v>0</v>
      </c>
      <c r="T8237">
        <v>1000</v>
      </c>
      <c r="U8237" t="s">
        <v>28398</v>
      </c>
      <c r="V8237" t="s">
        <v>38425</v>
      </c>
    </row>
    <row r="8238" spans="1:22" x14ac:dyDescent="0.25">
      <c r="A8238" t="s">
        <v>22</v>
      </c>
      <c r="B8238" t="s">
        <v>8254</v>
      </c>
      <c r="C8238" t="s">
        <v>18329</v>
      </c>
      <c r="D8238">
        <v>0</v>
      </c>
      <c r="E8238">
        <v>0</v>
      </c>
      <c r="F8238">
        <v>1</v>
      </c>
      <c r="G8238">
        <v>0.02</v>
      </c>
      <c r="H8238">
        <v>0.02</v>
      </c>
      <c r="I8238">
        <v>5.98</v>
      </c>
      <c r="J8238">
        <v>0.03</v>
      </c>
      <c r="K8238">
        <v>0.23</v>
      </c>
      <c r="L8238">
        <v>9306</v>
      </c>
      <c r="M8238">
        <v>4.01</v>
      </c>
      <c r="N8238">
        <v>5.74</v>
      </c>
      <c r="O8238">
        <v>0.14000000000000001</v>
      </c>
      <c r="P8238">
        <v>0.21</v>
      </c>
      <c r="Q8238">
        <v>0.01</v>
      </c>
      <c r="R8238">
        <v>0.02</v>
      </c>
      <c r="S8238">
        <v>0</v>
      </c>
      <c r="T8238">
        <v>1000</v>
      </c>
      <c r="U8238" t="s">
        <v>28399</v>
      </c>
      <c r="V8238" t="s">
        <v>38426</v>
      </c>
    </row>
    <row r="8239" spans="1:22" x14ac:dyDescent="0.25">
      <c r="A8239" t="s">
        <v>22</v>
      </c>
      <c r="B8239" t="s">
        <v>8255</v>
      </c>
      <c r="C8239" t="s">
        <v>18330</v>
      </c>
      <c r="D8239">
        <v>0</v>
      </c>
      <c r="E8239">
        <v>0</v>
      </c>
      <c r="F8239">
        <v>1</v>
      </c>
      <c r="G8239">
        <v>0.02</v>
      </c>
      <c r="H8239">
        <v>0.02</v>
      </c>
      <c r="I8239">
        <v>17.239999999999998</v>
      </c>
      <c r="J8239">
        <v>0.02</v>
      </c>
      <c r="K8239">
        <v>0.12</v>
      </c>
      <c r="L8239">
        <v>9307</v>
      </c>
      <c r="M8239">
        <v>11.55</v>
      </c>
      <c r="N8239">
        <v>16.55</v>
      </c>
      <c r="O8239">
        <v>7.0000000000000007E-2</v>
      </c>
      <c r="P8239">
        <v>0.11</v>
      </c>
      <c r="Q8239">
        <v>0.01</v>
      </c>
      <c r="R8239">
        <v>0.01</v>
      </c>
      <c r="S8239">
        <v>0</v>
      </c>
      <c r="T8239">
        <v>1000</v>
      </c>
      <c r="U8239" t="s">
        <v>28400</v>
      </c>
      <c r="V8239" t="s">
        <v>38427</v>
      </c>
    </row>
    <row r="8240" spans="1:22" x14ac:dyDescent="0.25">
      <c r="A8240" t="s">
        <v>22</v>
      </c>
      <c r="B8240" t="s">
        <v>8256</v>
      </c>
      <c r="C8240" t="s">
        <v>18331</v>
      </c>
      <c r="D8240">
        <v>0</v>
      </c>
      <c r="E8240">
        <v>0</v>
      </c>
      <c r="F8240">
        <v>1</v>
      </c>
      <c r="G8240">
        <v>0.02</v>
      </c>
      <c r="H8240">
        <v>0.02</v>
      </c>
      <c r="I8240">
        <v>5.82</v>
      </c>
      <c r="J8240">
        <v>0.03</v>
      </c>
      <c r="K8240">
        <v>0.23</v>
      </c>
      <c r="L8240">
        <v>9308</v>
      </c>
      <c r="M8240">
        <v>3.9</v>
      </c>
      <c r="N8240">
        <v>5.58</v>
      </c>
      <c r="O8240">
        <v>0.14000000000000001</v>
      </c>
      <c r="P8240">
        <v>0.21</v>
      </c>
      <c r="Q8240">
        <v>0.01</v>
      </c>
      <c r="R8240">
        <v>0.02</v>
      </c>
      <c r="S8240">
        <v>0</v>
      </c>
      <c r="T8240">
        <v>1000</v>
      </c>
      <c r="U8240" t="s">
        <v>28401</v>
      </c>
      <c r="V8240" t="s">
        <v>38428</v>
      </c>
    </row>
    <row r="8241" spans="1:22" x14ac:dyDescent="0.25">
      <c r="A8241" t="s">
        <v>22</v>
      </c>
      <c r="B8241" t="s">
        <v>8257</v>
      </c>
      <c r="C8241" t="s">
        <v>18332</v>
      </c>
      <c r="D8241">
        <v>0</v>
      </c>
      <c r="E8241">
        <v>0</v>
      </c>
      <c r="F8241">
        <v>1</v>
      </c>
      <c r="G8241">
        <v>0.02</v>
      </c>
      <c r="H8241">
        <v>0.02</v>
      </c>
      <c r="I8241">
        <v>5.82</v>
      </c>
      <c r="J8241">
        <v>0.03</v>
      </c>
      <c r="K8241">
        <v>0.23</v>
      </c>
      <c r="L8241">
        <v>9309</v>
      </c>
      <c r="M8241">
        <v>3.9</v>
      </c>
      <c r="N8241">
        <v>5.58</v>
      </c>
      <c r="O8241">
        <v>0.14000000000000001</v>
      </c>
      <c r="P8241">
        <v>0.21</v>
      </c>
      <c r="Q8241">
        <v>0.01</v>
      </c>
      <c r="R8241">
        <v>0.02</v>
      </c>
      <c r="S8241">
        <v>0</v>
      </c>
      <c r="T8241">
        <v>1000</v>
      </c>
      <c r="U8241" t="s">
        <v>28402</v>
      </c>
      <c r="V8241" t="s">
        <v>38429</v>
      </c>
    </row>
    <row r="8242" spans="1:22" x14ac:dyDescent="0.25">
      <c r="A8242" t="s">
        <v>22</v>
      </c>
      <c r="B8242" t="s">
        <v>8258</v>
      </c>
      <c r="C8242" t="s">
        <v>18333</v>
      </c>
      <c r="D8242">
        <v>0</v>
      </c>
      <c r="E8242">
        <v>0</v>
      </c>
      <c r="F8242">
        <v>1</v>
      </c>
      <c r="G8242">
        <v>0.02</v>
      </c>
      <c r="H8242">
        <v>0.02</v>
      </c>
      <c r="I8242">
        <v>5.81</v>
      </c>
      <c r="J8242">
        <v>0.03</v>
      </c>
      <c r="K8242">
        <v>0.23</v>
      </c>
      <c r="L8242">
        <v>9310</v>
      </c>
      <c r="M8242">
        <v>3.89</v>
      </c>
      <c r="N8242">
        <v>5.58</v>
      </c>
      <c r="O8242">
        <v>0.14000000000000001</v>
      </c>
      <c r="P8242">
        <v>0.21</v>
      </c>
      <c r="Q8242">
        <v>0.01</v>
      </c>
      <c r="R8242">
        <v>0.02</v>
      </c>
      <c r="S8242">
        <v>0</v>
      </c>
      <c r="T8242">
        <v>1000</v>
      </c>
      <c r="U8242" t="s">
        <v>28403</v>
      </c>
      <c r="V8242" t="s">
        <v>38430</v>
      </c>
    </row>
    <row r="8243" spans="1:22" x14ac:dyDescent="0.25">
      <c r="A8243" t="s">
        <v>22</v>
      </c>
      <c r="B8243" t="s">
        <v>8259</v>
      </c>
      <c r="C8243" t="s">
        <v>18334</v>
      </c>
      <c r="D8243">
        <v>0</v>
      </c>
      <c r="E8243">
        <v>0</v>
      </c>
      <c r="F8243">
        <v>1</v>
      </c>
      <c r="G8243">
        <v>0.02</v>
      </c>
      <c r="H8243">
        <v>0.02</v>
      </c>
      <c r="I8243">
        <v>6.6</v>
      </c>
      <c r="J8243">
        <v>0.03</v>
      </c>
      <c r="K8243">
        <v>0.22</v>
      </c>
      <c r="L8243">
        <v>9311</v>
      </c>
      <c r="M8243">
        <v>4.42</v>
      </c>
      <c r="N8243">
        <v>6.33</v>
      </c>
      <c r="O8243">
        <v>0.13</v>
      </c>
      <c r="P8243">
        <v>0.21</v>
      </c>
      <c r="Q8243">
        <v>0.01</v>
      </c>
      <c r="R8243">
        <v>0.02</v>
      </c>
      <c r="S8243">
        <v>0</v>
      </c>
      <c r="T8243">
        <v>1000</v>
      </c>
      <c r="U8243" t="s">
        <v>28404</v>
      </c>
      <c r="V8243" t="s">
        <v>38431</v>
      </c>
    </row>
    <row r="8244" spans="1:22" x14ac:dyDescent="0.25">
      <c r="A8244" t="s">
        <v>22</v>
      </c>
      <c r="B8244" t="s">
        <v>8260</v>
      </c>
      <c r="C8244" t="s">
        <v>18335</v>
      </c>
      <c r="D8244">
        <v>0</v>
      </c>
      <c r="E8244">
        <v>0</v>
      </c>
      <c r="F8244">
        <v>1</v>
      </c>
      <c r="G8244">
        <v>0.02</v>
      </c>
      <c r="H8244">
        <v>0.02</v>
      </c>
      <c r="I8244">
        <v>22.02</v>
      </c>
      <c r="J8244">
        <v>0.02</v>
      </c>
      <c r="K8244">
        <v>0.17</v>
      </c>
      <c r="L8244">
        <v>9312</v>
      </c>
      <c r="M8244">
        <v>14.75</v>
      </c>
      <c r="N8244">
        <v>21.14</v>
      </c>
      <c r="O8244">
        <v>0.1</v>
      </c>
      <c r="P8244">
        <v>0.15</v>
      </c>
      <c r="Q8244">
        <v>0.01</v>
      </c>
      <c r="R8244">
        <v>0.02</v>
      </c>
      <c r="S8244">
        <v>0</v>
      </c>
      <c r="T8244">
        <v>1000</v>
      </c>
      <c r="U8244" t="s">
        <v>28405</v>
      </c>
      <c r="V8244" t="s">
        <v>38432</v>
      </c>
    </row>
    <row r="8245" spans="1:22" x14ac:dyDescent="0.25">
      <c r="A8245" t="s">
        <v>22</v>
      </c>
      <c r="B8245" t="s">
        <v>8261</v>
      </c>
      <c r="C8245" t="s">
        <v>18336</v>
      </c>
      <c r="D8245">
        <v>0</v>
      </c>
      <c r="E8245">
        <v>0</v>
      </c>
      <c r="F8245">
        <v>1</v>
      </c>
      <c r="G8245">
        <v>0.02</v>
      </c>
      <c r="H8245">
        <v>0.02</v>
      </c>
      <c r="I8245">
        <v>5.81</v>
      </c>
      <c r="J8245">
        <v>0.03</v>
      </c>
      <c r="K8245">
        <v>0.23</v>
      </c>
      <c r="L8245">
        <v>9313</v>
      </c>
      <c r="M8245">
        <v>3.89</v>
      </c>
      <c r="N8245">
        <v>5.58</v>
      </c>
      <c r="O8245">
        <v>0.14000000000000001</v>
      </c>
      <c r="P8245">
        <v>0.21</v>
      </c>
      <c r="Q8245">
        <v>0.01</v>
      </c>
      <c r="R8245">
        <v>0.02</v>
      </c>
      <c r="S8245">
        <v>0</v>
      </c>
      <c r="T8245">
        <v>1000</v>
      </c>
      <c r="U8245" t="s">
        <v>28406</v>
      </c>
      <c r="V8245" t="s">
        <v>38433</v>
      </c>
    </row>
    <row r="8246" spans="1:22" x14ac:dyDescent="0.25">
      <c r="A8246" t="s">
        <v>22</v>
      </c>
      <c r="B8246" t="s">
        <v>8262</v>
      </c>
      <c r="C8246" t="s">
        <v>18337</v>
      </c>
      <c r="D8246">
        <v>0</v>
      </c>
      <c r="E8246">
        <v>0</v>
      </c>
      <c r="F8246">
        <v>1</v>
      </c>
      <c r="G8246">
        <v>0.02</v>
      </c>
      <c r="H8246">
        <v>0.02</v>
      </c>
      <c r="I8246">
        <v>5.82</v>
      </c>
      <c r="J8246">
        <v>0.03</v>
      </c>
      <c r="K8246">
        <v>0.23</v>
      </c>
      <c r="L8246">
        <v>9314</v>
      </c>
      <c r="M8246">
        <v>3.9</v>
      </c>
      <c r="N8246">
        <v>5.58</v>
      </c>
      <c r="O8246">
        <v>0.14000000000000001</v>
      </c>
      <c r="P8246">
        <v>0.21</v>
      </c>
      <c r="Q8246">
        <v>0.01</v>
      </c>
      <c r="R8246">
        <v>0.02</v>
      </c>
      <c r="S8246">
        <v>0</v>
      </c>
      <c r="T8246">
        <v>1000</v>
      </c>
      <c r="U8246" t="s">
        <v>28407</v>
      </c>
      <c r="V8246" t="s">
        <v>38434</v>
      </c>
    </row>
    <row r="8247" spans="1:22" x14ac:dyDescent="0.25">
      <c r="A8247" t="s">
        <v>22</v>
      </c>
      <c r="B8247" t="s">
        <v>8263</v>
      </c>
      <c r="C8247" t="s">
        <v>18338</v>
      </c>
      <c r="D8247">
        <v>0</v>
      </c>
      <c r="E8247">
        <v>0</v>
      </c>
      <c r="F8247">
        <v>1</v>
      </c>
      <c r="G8247">
        <v>0.02</v>
      </c>
      <c r="H8247">
        <v>0.02</v>
      </c>
      <c r="I8247">
        <v>6.75</v>
      </c>
      <c r="J8247">
        <v>0.03</v>
      </c>
      <c r="K8247">
        <v>0.22</v>
      </c>
      <c r="L8247">
        <v>9315</v>
      </c>
      <c r="M8247">
        <v>4.5199999999999996</v>
      </c>
      <c r="N8247">
        <v>6.48</v>
      </c>
      <c r="O8247">
        <v>0.13</v>
      </c>
      <c r="P8247">
        <v>0.2</v>
      </c>
      <c r="Q8247">
        <v>0.01</v>
      </c>
      <c r="R8247">
        <v>0.02</v>
      </c>
      <c r="S8247">
        <v>0</v>
      </c>
      <c r="T8247">
        <v>1000</v>
      </c>
      <c r="U8247" t="s">
        <v>28408</v>
      </c>
      <c r="V8247" t="s">
        <v>38435</v>
      </c>
    </row>
    <row r="8248" spans="1:22" x14ac:dyDescent="0.25">
      <c r="A8248" t="s">
        <v>22</v>
      </c>
      <c r="B8248" t="s">
        <v>8264</v>
      </c>
      <c r="C8248" t="s">
        <v>18339</v>
      </c>
      <c r="D8248">
        <v>0</v>
      </c>
      <c r="E8248">
        <v>0</v>
      </c>
      <c r="F8248">
        <v>1</v>
      </c>
      <c r="G8248">
        <v>0.02</v>
      </c>
      <c r="H8248">
        <v>0.02</v>
      </c>
      <c r="I8248">
        <v>5.8</v>
      </c>
      <c r="J8248">
        <v>0.03</v>
      </c>
      <c r="K8248">
        <v>0.23</v>
      </c>
      <c r="L8248">
        <v>9316</v>
      </c>
      <c r="M8248">
        <v>3.89</v>
      </c>
      <c r="N8248">
        <v>5.57</v>
      </c>
      <c r="O8248">
        <v>0.14000000000000001</v>
      </c>
      <c r="P8248">
        <v>0.21</v>
      </c>
      <c r="Q8248">
        <v>0.01</v>
      </c>
      <c r="R8248">
        <v>0.02</v>
      </c>
      <c r="S8248">
        <v>0</v>
      </c>
      <c r="T8248">
        <v>1000</v>
      </c>
      <c r="U8248" t="s">
        <v>28409</v>
      </c>
      <c r="V8248" t="s">
        <v>38436</v>
      </c>
    </row>
    <row r="8249" spans="1:22" x14ac:dyDescent="0.25">
      <c r="A8249" t="s">
        <v>22</v>
      </c>
      <c r="B8249" t="s">
        <v>8265</v>
      </c>
      <c r="C8249" t="s">
        <v>18340</v>
      </c>
      <c r="D8249">
        <v>0</v>
      </c>
      <c r="E8249">
        <v>0</v>
      </c>
      <c r="F8249">
        <v>1</v>
      </c>
      <c r="G8249">
        <v>0.02</v>
      </c>
      <c r="H8249">
        <v>0.02</v>
      </c>
      <c r="I8249">
        <v>22.85</v>
      </c>
      <c r="J8249">
        <v>0.02</v>
      </c>
      <c r="K8249">
        <v>0.16</v>
      </c>
      <c r="L8249">
        <v>9317</v>
      </c>
      <c r="M8249">
        <v>15.31</v>
      </c>
      <c r="N8249">
        <v>21.94</v>
      </c>
      <c r="O8249">
        <v>0.1</v>
      </c>
      <c r="P8249">
        <v>0.15</v>
      </c>
      <c r="Q8249">
        <v>0.01</v>
      </c>
      <c r="R8249">
        <v>0.02</v>
      </c>
      <c r="S8249">
        <v>0</v>
      </c>
      <c r="T8249">
        <v>1000</v>
      </c>
      <c r="U8249" t="s">
        <v>28410</v>
      </c>
      <c r="V8249" t="s">
        <v>38437</v>
      </c>
    </row>
    <row r="8250" spans="1:22" x14ac:dyDescent="0.25">
      <c r="A8250" t="s">
        <v>22</v>
      </c>
      <c r="B8250" t="s">
        <v>8266</v>
      </c>
      <c r="C8250" t="s">
        <v>18341</v>
      </c>
      <c r="D8250">
        <v>0</v>
      </c>
      <c r="E8250">
        <v>0</v>
      </c>
      <c r="F8250">
        <v>1</v>
      </c>
      <c r="G8250">
        <v>0.02</v>
      </c>
      <c r="H8250">
        <v>0.02</v>
      </c>
      <c r="I8250">
        <v>5.79</v>
      </c>
      <c r="J8250">
        <v>0.03</v>
      </c>
      <c r="K8250">
        <v>0.23</v>
      </c>
      <c r="L8250">
        <v>9318</v>
      </c>
      <c r="M8250">
        <v>3.88</v>
      </c>
      <c r="N8250">
        <v>5.56</v>
      </c>
      <c r="O8250">
        <v>0.14000000000000001</v>
      </c>
      <c r="P8250">
        <v>0.21</v>
      </c>
      <c r="Q8250">
        <v>0.01</v>
      </c>
      <c r="R8250">
        <v>0.02</v>
      </c>
      <c r="S8250">
        <v>0</v>
      </c>
      <c r="T8250">
        <v>1000</v>
      </c>
      <c r="U8250" t="s">
        <v>28411</v>
      </c>
      <c r="V8250" t="s">
        <v>38438</v>
      </c>
    </row>
    <row r="8251" spans="1:22" x14ac:dyDescent="0.25">
      <c r="A8251" t="s">
        <v>22</v>
      </c>
      <c r="B8251" t="s">
        <v>8267</v>
      </c>
      <c r="C8251" t="s">
        <v>18342</v>
      </c>
      <c r="D8251">
        <v>0</v>
      </c>
      <c r="E8251">
        <v>0</v>
      </c>
      <c r="F8251">
        <v>1</v>
      </c>
      <c r="G8251">
        <v>0.02</v>
      </c>
      <c r="H8251">
        <v>0.02</v>
      </c>
      <c r="I8251">
        <v>22.71</v>
      </c>
      <c r="J8251">
        <v>0.02</v>
      </c>
      <c r="K8251">
        <v>0.16</v>
      </c>
      <c r="L8251">
        <v>9319</v>
      </c>
      <c r="M8251">
        <v>15.22</v>
      </c>
      <c r="N8251">
        <v>21.81</v>
      </c>
      <c r="O8251">
        <v>0.09</v>
      </c>
      <c r="P8251">
        <v>0.14000000000000001</v>
      </c>
      <c r="Q8251">
        <v>0.01</v>
      </c>
      <c r="R8251">
        <v>0.02</v>
      </c>
      <c r="S8251">
        <v>0</v>
      </c>
      <c r="T8251">
        <v>1000</v>
      </c>
      <c r="U8251" t="s">
        <v>28412</v>
      </c>
      <c r="V8251" t="s">
        <v>38439</v>
      </c>
    </row>
    <row r="8252" spans="1:22" x14ac:dyDescent="0.25">
      <c r="A8252" t="s">
        <v>22</v>
      </c>
      <c r="B8252" t="s">
        <v>8268</v>
      </c>
      <c r="C8252" t="s">
        <v>18343</v>
      </c>
      <c r="D8252">
        <v>0</v>
      </c>
      <c r="E8252">
        <v>0</v>
      </c>
      <c r="F8252">
        <v>1</v>
      </c>
      <c r="G8252">
        <v>0.02</v>
      </c>
      <c r="H8252">
        <v>0.02</v>
      </c>
      <c r="I8252">
        <v>5.96</v>
      </c>
      <c r="J8252">
        <v>0.03</v>
      </c>
      <c r="K8252">
        <v>0.23</v>
      </c>
      <c r="L8252">
        <v>9320</v>
      </c>
      <c r="M8252">
        <v>3.99</v>
      </c>
      <c r="N8252">
        <v>5.72</v>
      </c>
      <c r="O8252">
        <v>0.14000000000000001</v>
      </c>
      <c r="P8252">
        <v>0.21</v>
      </c>
      <c r="Q8252">
        <v>0.01</v>
      </c>
      <c r="R8252">
        <v>0.02</v>
      </c>
      <c r="S8252">
        <v>0</v>
      </c>
      <c r="T8252">
        <v>1000</v>
      </c>
      <c r="U8252" t="s">
        <v>28413</v>
      </c>
      <c r="V8252" t="s">
        <v>38440</v>
      </c>
    </row>
    <row r="8253" spans="1:22" x14ac:dyDescent="0.25">
      <c r="A8253" t="s">
        <v>22</v>
      </c>
      <c r="B8253" t="s">
        <v>8269</v>
      </c>
      <c r="C8253" t="s">
        <v>18344</v>
      </c>
      <c r="D8253">
        <v>0</v>
      </c>
      <c r="E8253">
        <v>0</v>
      </c>
      <c r="F8253">
        <v>1</v>
      </c>
      <c r="G8253">
        <v>0.02</v>
      </c>
      <c r="H8253">
        <v>0.02</v>
      </c>
      <c r="I8253">
        <v>22.7</v>
      </c>
      <c r="J8253">
        <v>0.02</v>
      </c>
      <c r="K8253">
        <v>0.16</v>
      </c>
      <c r="L8253">
        <v>9321</v>
      </c>
      <c r="M8253">
        <v>15.21</v>
      </c>
      <c r="N8253">
        <v>21.79</v>
      </c>
      <c r="O8253">
        <v>0.09</v>
      </c>
      <c r="P8253">
        <v>0.14000000000000001</v>
      </c>
      <c r="Q8253">
        <v>0.01</v>
      </c>
      <c r="R8253">
        <v>0.02</v>
      </c>
      <c r="S8253">
        <v>0</v>
      </c>
      <c r="T8253">
        <v>1000</v>
      </c>
      <c r="U8253" t="s">
        <v>28414</v>
      </c>
      <c r="V8253" t="s">
        <v>38441</v>
      </c>
    </row>
    <row r="8254" spans="1:22" x14ac:dyDescent="0.25">
      <c r="A8254" t="s">
        <v>22</v>
      </c>
      <c r="B8254" t="s">
        <v>8270</v>
      </c>
      <c r="C8254" t="s">
        <v>18345</v>
      </c>
      <c r="D8254">
        <v>0</v>
      </c>
      <c r="E8254">
        <v>0</v>
      </c>
      <c r="F8254">
        <v>1</v>
      </c>
      <c r="G8254">
        <v>0.02</v>
      </c>
      <c r="H8254">
        <v>0.02</v>
      </c>
      <c r="I8254">
        <v>22.69</v>
      </c>
      <c r="J8254">
        <v>0.02</v>
      </c>
      <c r="K8254">
        <v>0.16</v>
      </c>
      <c r="L8254">
        <v>9322</v>
      </c>
      <c r="M8254">
        <v>15.2</v>
      </c>
      <c r="N8254">
        <v>21.78</v>
      </c>
      <c r="O8254">
        <v>0.09</v>
      </c>
      <c r="P8254">
        <v>0.14000000000000001</v>
      </c>
      <c r="Q8254">
        <v>0.01</v>
      </c>
      <c r="R8254">
        <v>0.02</v>
      </c>
      <c r="S8254">
        <v>0</v>
      </c>
      <c r="T8254">
        <v>1000</v>
      </c>
      <c r="U8254" t="s">
        <v>28415</v>
      </c>
      <c r="V8254" t="s">
        <v>38442</v>
      </c>
    </row>
    <row r="8255" spans="1:22" x14ac:dyDescent="0.25">
      <c r="A8255" t="s">
        <v>22</v>
      </c>
      <c r="B8255" t="s">
        <v>8271</v>
      </c>
      <c r="C8255" t="s">
        <v>18346</v>
      </c>
      <c r="D8255">
        <v>0</v>
      </c>
      <c r="E8255">
        <v>0</v>
      </c>
      <c r="F8255">
        <v>1</v>
      </c>
      <c r="G8255">
        <v>0.02</v>
      </c>
      <c r="H8255">
        <v>0.02</v>
      </c>
      <c r="I8255">
        <v>6.63</v>
      </c>
      <c r="J8255">
        <v>0.03</v>
      </c>
      <c r="K8255">
        <v>0.23</v>
      </c>
      <c r="L8255">
        <v>9323</v>
      </c>
      <c r="M8255">
        <v>4.4400000000000004</v>
      </c>
      <c r="N8255">
        <v>6.37</v>
      </c>
      <c r="O8255">
        <v>0.13</v>
      </c>
      <c r="P8255">
        <v>0.21</v>
      </c>
      <c r="Q8255">
        <v>0.01</v>
      </c>
      <c r="R8255">
        <v>0.02</v>
      </c>
      <c r="S8255">
        <v>0</v>
      </c>
      <c r="T8255">
        <v>1000</v>
      </c>
      <c r="U8255" t="s">
        <v>28416</v>
      </c>
      <c r="V8255" t="s">
        <v>38443</v>
      </c>
    </row>
    <row r="8256" spans="1:22" x14ac:dyDescent="0.25">
      <c r="A8256" t="s">
        <v>22</v>
      </c>
      <c r="B8256" t="s">
        <v>8272</v>
      </c>
      <c r="C8256" t="s">
        <v>18347</v>
      </c>
      <c r="D8256">
        <v>0</v>
      </c>
      <c r="E8256">
        <v>0</v>
      </c>
      <c r="F8256">
        <v>1</v>
      </c>
      <c r="G8256">
        <v>0.02</v>
      </c>
      <c r="H8256">
        <v>0.02</v>
      </c>
      <c r="I8256">
        <v>6.44</v>
      </c>
      <c r="J8256">
        <v>0.03</v>
      </c>
      <c r="K8256">
        <v>0.23</v>
      </c>
      <c r="L8256">
        <v>9324</v>
      </c>
      <c r="M8256">
        <v>4.3099999999999996</v>
      </c>
      <c r="N8256">
        <v>6.18</v>
      </c>
      <c r="O8256">
        <v>0.14000000000000001</v>
      </c>
      <c r="P8256">
        <v>0.22</v>
      </c>
      <c r="Q8256">
        <v>0.01</v>
      </c>
      <c r="R8256">
        <v>0.02</v>
      </c>
      <c r="S8256">
        <v>0</v>
      </c>
      <c r="T8256">
        <v>1000</v>
      </c>
      <c r="U8256" t="s">
        <v>28417</v>
      </c>
      <c r="V8256" t="s">
        <v>38444</v>
      </c>
    </row>
    <row r="8257" spans="1:22" x14ac:dyDescent="0.25">
      <c r="A8257" t="s">
        <v>22</v>
      </c>
      <c r="B8257" t="s">
        <v>8273</v>
      </c>
      <c r="C8257" t="s">
        <v>18348</v>
      </c>
      <c r="D8257">
        <v>0</v>
      </c>
      <c r="E8257">
        <v>0</v>
      </c>
      <c r="F8257">
        <v>1</v>
      </c>
      <c r="G8257">
        <v>0.02</v>
      </c>
      <c r="H8257">
        <v>0.02</v>
      </c>
      <c r="I8257">
        <v>5.78</v>
      </c>
      <c r="J8257">
        <v>0.03</v>
      </c>
      <c r="K8257">
        <v>0.23</v>
      </c>
      <c r="L8257">
        <v>9325</v>
      </c>
      <c r="M8257">
        <v>3.87</v>
      </c>
      <c r="N8257">
        <v>5.55</v>
      </c>
      <c r="O8257">
        <v>0.14000000000000001</v>
      </c>
      <c r="P8257">
        <v>0.21</v>
      </c>
      <c r="Q8257">
        <v>0.01</v>
      </c>
      <c r="R8257">
        <v>0.02</v>
      </c>
      <c r="S8257">
        <v>0</v>
      </c>
      <c r="T8257">
        <v>1000</v>
      </c>
      <c r="U8257" t="s">
        <v>28418</v>
      </c>
      <c r="V8257" t="s">
        <v>38445</v>
      </c>
    </row>
    <row r="8258" spans="1:22" x14ac:dyDescent="0.25">
      <c r="A8258" t="s">
        <v>22</v>
      </c>
      <c r="B8258" t="s">
        <v>8274</v>
      </c>
      <c r="C8258" t="s">
        <v>18349</v>
      </c>
      <c r="D8258">
        <v>0</v>
      </c>
      <c r="E8258">
        <v>0</v>
      </c>
      <c r="F8258">
        <v>1</v>
      </c>
      <c r="G8258">
        <v>0.02</v>
      </c>
      <c r="H8258">
        <v>0.02</v>
      </c>
      <c r="I8258">
        <v>18.62</v>
      </c>
      <c r="J8258">
        <v>0.02</v>
      </c>
      <c r="K8258">
        <v>0.17</v>
      </c>
      <c r="L8258">
        <v>9326</v>
      </c>
      <c r="M8258">
        <v>12.47</v>
      </c>
      <c r="N8258">
        <v>17.87</v>
      </c>
      <c r="O8258">
        <v>0.1</v>
      </c>
      <c r="P8258">
        <v>0.16</v>
      </c>
      <c r="Q8258">
        <v>0.01</v>
      </c>
      <c r="R8258">
        <v>0.02</v>
      </c>
      <c r="S8258">
        <v>0</v>
      </c>
      <c r="T8258">
        <v>1000</v>
      </c>
      <c r="U8258" t="s">
        <v>28419</v>
      </c>
      <c r="V8258" t="s">
        <v>38446</v>
      </c>
    </row>
    <row r="8259" spans="1:22" x14ac:dyDescent="0.25">
      <c r="A8259" t="s">
        <v>22</v>
      </c>
      <c r="B8259" t="s">
        <v>8275</v>
      </c>
      <c r="C8259" t="s">
        <v>18350</v>
      </c>
      <c r="D8259">
        <v>0</v>
      </c>
      <c r="E8259">
        <v>0</v>
      </c>
      <c r="F8259">
        <v>1</v>
      </c>
      <c r="G8259">
        <v>3.8</v>
      </c>
      <c r="H8259">
        <v>0.02</v>
      </c>
      <c r="I8259">
        <v>124.23</v>
      </c>
      <c r="J8259">
        <v>0.38</v>
      </c>
      <c r="K8259">
        <v>4.2300000000000004</v>
      </c>
      <c r="L8259">
        <v>9327</v>
      </c>
      <c r="M8259">
        <v>83.23</v>
      </c>
      <c r="N8259">
        <v>119.26</v>
      </c>
      <c r="O8259">
        <v>2.5</v>
      </c>
      <c r="P8259">
        <v>3.89</v>
      </c>
      <c r="Q8259">
        <v>0.16</v>
      </c>
      <c r="R8259">
        <v>0.31</v>
      </c>
      <c r="S8259">
        <v>0</v>
      </c>
      <c r="T8259">
        <v>1000</v>
      </c>
      <c r="U8259" t="s">
        <v>28420</v>
      </c>
      <c r="V8259" t="s">
        <v>38447</v>
      </c>
    </row>
    <row r="8260" spans="1:22" x14ac:dyDescent="0.25">
      <c r="A8260" t="s">
        <v>22</v>
      </c>
      <c r="B8260" t="s">
        <v>8276</v>
      </c>
      <c r="C8260" t="s">
        <v>18351</v>
      </c>
      <c r="D8260">
        <v>0</v>
      </c>
      <c r="E8260">
        <v>0</v>
      </c>
      <c r="F8260">
        <v>1</v>
      </c>
      <c r="G8260">
        <v>0.02</v>
      </c>
      <c r="H8260">
        <v>0.02</v>
      </c>
      <c r="I8260">
        <v>5.77</v>
      </c>
      <c r="J8260">
        <v>0.03</v>
      </c>
      <c r="K8260">
        <v>0.23</v>
      </c>
      <c r="L8260">
        <v>9328</v>
      </c>
      <c r="M8260">
        <v>3.87</v>
      </c>
      <c r="N8260">
        <v>5.54</v>
      </c>
      <c r="O8260">
        <v>0.14000000000000001</v>
      </c>
      <c r="P8260">
        <v>0.21</v>
      </c>
      <c r="Q8260">
        <v>0.01</v>
      </c>
      <c r="R8260">
        <v>0.02</v>
      </c>
      <c r="S8260">
        <v>0</v>
      </c>
      <c r="T8260">
        <v>1000</v>
      </c>
      <c r="U8260" t="s">
        <v>28421</v>
      </c>
      <c r="V8260" t="s">
        <v>38448</v>
      </c>
    </row>
    <row r="8261" spans="1:22" x14ac:dyDescent="0.25">
      <c r="A8261" t="s">
        <v>22</v>
      </c>
      <c r="B8261" t="s">
        <v>8277</v>
      </c>
      <c r="C8261" t="s">
        <v>18352</v>
      </c>
      <c r="D8261">
        <v>0</v>
      </c>
      <c r="E8261">
        <v>0</v>
      </c>
      <c r="F8261">
        <v>1</v>
      </c>
      <c r="G8261">
        <v>0.02</v>
      </c>
      <c r="H8261">
        <v>0.02</v>
      </c>
      <c r="I8261">
        <v>5.77</v>
      </c>
      <c r="J8261">
        <v>0.03</v>
      </c>
      <c r="K8261">
        <v>0.23</v>
      </c>
      <c r="L8261">
        <v>9329</v>
      </c>
      <c r="M8261">
        <v>3.87</v>
      </c>
      <c r="N8261">
        <v>5.54</v>
      </c>
      <c r="O8261">
        <v>0.14000000000000001</v>
      </c>
      <c r="P8261">
        <v>0.21</v>
      </c>
      <c r="Q8261">
        <v>0.01</v>
      </c>
      <c r="R8261">
        <v>0.02</v>
      </c>
      <c r="S8261">
        <v>0</v>
      </c>
      <c r="T8261">
        <v>1000</v>
      </c>
      <c r="U8261" t="s">
        <v>28422</v>
      </c>
      <c r="V8261" t="s">
        <v>38449</v>
      </c>
    </row>
    <row r="8262" spans="1:22" x14ac:dyDescent="0.25">
      <c r="A8262" t="s">
        <v>22</v>
      </c>
      <c r="B8262" t="s">
        <v>8278</v>
      </c>
      <c r="C8262" t="s">
        <v>18353</v>
      </c>
      <c r="D8262">
        <v>0</v>
      </c>
      <c r="E8262">
        <v>0</v>
      </c>
      <c r="F8262">
        <v>1</v>
      </c>
      <c r="G8262">
        <v>1.2</v>
      </c>
      <c r="H8262">
        <v>0.02</v>
      </c>
      <c r="I8262">
        <v>88.59</v>
      </c>
      <c r="J8262">
        <v>0.27</v>
      </c>
      <c r="K8262">
        <v>3.02</v>
      </c>
      <c r="L8262">
        <v>9330</v>
      </c>
      <c r="M8262">
        <v>59.36</v>
      </c>
      <c r="N8262">
        <v>85.05</v>
      </c>
      <c r="O8262">
        <v>1.78</v>
      </c>
      <c r="P8262">
        <v>2.78</v>
      </c>
      <c r="Q8262">
        <v>0.11</v>
      </c>
      <c r="R8262">
        <v>0.22</v>
      </c>
      <c r="S8262">
        <v>0</v>
      </c>
      <c r="T8262">
        <v>1000</v>
      </c>
      <c r="U8262" t="s">
        <v>28423</v>
      </c>
      <c r="V8262" t="s">
        <v>38450</v>
      </c>
    </row>
    <row r="8263" spans="1:22" x14ac:dyDescent="0.25">
      <c r="A8263" t="s">
        <v>22</v>
      </c>
      <c r="B8263" t="s">
        <v>8279</v>
      </c>
      <c r="C8263" t="s">
        <v>18354</v>
      </c>
      <c r="D8263">
        <v>0</v>
      </c>
      <c r="E8263">
        <v>0</v>
      </c>
      <c r="F8263">
        <v>1</v>
      </c>
      <c r="G8263">
        <v>0.02</v>
      </c>
      <c r="H8263">
        <v>0.02</v>
      </c>
      <c r="I8263">
        <v>6.01</v>
      </c>
      <c r="J8263">
        <v>0.03</v>
      </c>
      <c r="K8263">
        <v>0.24</v>
      </c>
      <c r="L8263">
        <v>9331</v>
      </c>
      <c r="M8263">
        <v>4.03</v>
      </c>
      <c r="N8263">
        <v>5.77</v>
      </c>
      <c r="O8263">
        <v>0.14000000000000001</v>
      </c>
      <c r="P8263">
        <v>0.22</v>
      </c>
      <c r="Q8263">
        <v>0.01</v>
      </c>
      <c r="R8263">
        <v>0.02</v>
      </c>
      <c r="S8263">
        <v>0</v>
      </c>
      <c r="T8263">
        <v>1000</v>
      </c>
      <c r="U8263" t="s">
        <v>28424</v>
      </c>
      <c r="V8263" t="s">
        <v>38451</v>
      </c>
    </row>
    <row r="8264" spans="1:22" x14ac:dyDescent="0.25">
      <c r="A8264" t="s">
        <v>22</v>
      </c>
      <c r="B8264" t="s">
        <v>8280</v>
      </c>
      <c r="C8264" t="s">
        <v>18355</v>
      </c>
      <c r="D8264">
        <v>0</v>
      </c>
      <c r="E8264">
        <v>0</v>
      </c>
      <c r="F8264">
        <v>1</v>
      </c>
      <c r="G8264">
        <v>0.15</v>
      </c>
      <c r="H8264">
        <v>0.02</v>
      </c>
      <c r="I8264">
        <v>22.61</v>
      </c>
      <c r="J8264">
        <v>0.02</v>
      </c>
      <c r="K8264">
        <v>0.16</v>
      </c>
      <c r="L8264">
        <v>9332</v>
      </c>
      <c r="M8264">
        <v>15.15</v>
      </c>
      <c r="N8264">
        <v>21.71</v>
      </c>
      <c r="O8264">
        <v>0.09</v>
      </c>
      <c r="P8264">
        <v>0.14000000000000001</v>
      </c>
      <c r="Q8264">
        <v>0.01</v>
      </c>
      <c r="R8264">
        <v>0.02</v>
      </c>
      <c r="S8264">
        <v>0</v>
      </c>
      <c r="T8264">
        <v>1000</v>
      </c>
      <c r="U8264" t="s">
        <v>28425</v>
      </c>
      <c r="V8264" t="s">
        <v>38452</v>
      </c>
    </row>
    <row r="8265" spans="1:22" x14ac:dyDescent="0.25">
      <c r="A8265" t="s">
        <v>22</v>
      </c>
      <c r="B8265" t="s">
        <v>8281</v>
      </c>
      <c r="C8265" t="s">
        <v>18356</v>
      </c>
      <c r="D8265">
        <v>0</v>
      </c>
      <c r="E8265">
        <v>0</v>
      </c>
      <c r="F8265">
        <v>1</v>
      </c>
      <c r="G8265">
        <v>0.02</v>
      </c>
      <c r="H8265">
        <v>0.02</v>
      </c>
      <c r="I8265">
        <v>5.77</v>
      </c>
      <c r="J8265">
        <v>0.03</v>
      </c>
      <c r="K8265">
        <v>0.23</v>
      </c>
      <c r="L8265">
        <v>9333</v>
      </c>
      <c r="M8265">
        <v>3.86</v>
      </c>
      <c r="N8265">
        <v>5.54</v>
      </c>
      <c r="O8265">
        <v>0.14000000000000001</v>
      </c>
      <c r="P8265">
        <v>0.21</v>
      </c>
      <c r="Q8265">
        <v>0.01</v>
      </c>
      <c r="R8265">
        <v>0.02</v>
      </c>
      <c r="S8265">
        <v>0</v>
      </c>
      <c r="T8265">
        <v>1000</v>
      </c>
      <c r="U8265" t="s">
        <v>28426</v>
      </c>
      <c r="V8265" t="s">
        <v>38453</v>
      </c>
    </row>
    <row r="8266" spans="1:22" x14ac:dyDescent="0.25">
      <c r="A8266" t="s">
        <v>22</v>
      </c>
      <c r="B8266" t="s">
        <v>8282</v>
      </c>
      <c r="C8266" t="s">
        <v>18357</v>
      </c>
      <c r="D8266">
        <v>0</v>
      </c>
      <c r="E8266">
        <v>0</v>
      </c>
      <c r="F8266">
        <v>1</v>
      </c>
      <c r="G8266">
        <v>0.02</v>
      </c>
      <c r="H8266">
        <v>0.02</v>
      </c>
      <c r="I8266">
        <v>17.899999999999999</v>
      </c>
      <c r="J8266">
        <v>0.02</v>
      </c>
      <c r="K8266">
        <v>0.18</v>
      </c>
      <c r="L8266">
        <v>9334</v>
      </c>
      <c r="M8266">
        <v>11.99</v>
      </c>
      <c r="N8266">
        <v>17.18</v>
      </c>
      <c r="O8266">
        <v>0.1</v>
      </c>
      <c r="P8266">
        <v>0.16</v>
      </c>
      <c r="Q8266">
        <v>0.01</v>
      </c>
      <c r="R8266">
        <v>0.02</v>
      </c>
      <c r="S8266">
        <v>0</v>
      </c>
      <c r="T8266">
        <v>1000</v>
      </c>
      <c r="U8266" t="s">
        <v>28427</v>
      </c>
      <c r="V8266" t="s">
        <v>38454</v>
      </c>
    </row>
    <row r="8267" spans="1:22" x14ac:dyDescent="0.25">
      <c r="A8267" t="s">
        <v>22</v>
      </c>
      <c r="B8267" t="s">
        <v>8283</v>
      </c>
      <c r="C8267" t="s">
        <v>18358</v>
      </c>
      <c r="D8267">
        <v>0</v>
      </c>
      <c r="E8267">
        <v>0</v>
      </c>
      <c r="F8267">
        <v>1</v>
      </c>
      <c r="G8267">
        <v>0.02</v>
      </c>
      <c r="H8267">
        <v>0.02</v>
      </c>
      <c r="I8267">
        <v>6.71</v>
      </c>
      <c r="J8267">
        <v>0.03</v>
      </c>
      <c r="K8267">
        <v>0.22</v>
      </c>
      <c r="L8267">
        <v>9335</v>
      </c>
      <c r="M8267">
        <v>4.5</v>
      </c>
      <c r="N8267">
        <v>6.44</v>
      </c>
      <c r="O8267">
        <v>0.13</v>
      </c>
      <c r="P8267">
        <v>0.2</v>
      </c>
      <c r="Q8267">
        <v>0.01</v>
      </c>
      <c r="R8267">
        <v>0.02</v>
      </c>
      <c r="S8267">
        <v>0</v>
      </c>
      <c r="T8267">
        <v>1000</v>
      </c>
      <c r="U8267" t="s">
        <v>28428</v>
      </c>
      <c r="V8267" t="s">
        <v>38455</v>
      </c>
    </row>
    <row r="8268" spans="1:22" x14ac:dyDescent="0.25">
      <c r="A8268" t="s">
        <v>22</v>
      </c>
      <c r="B8268" t="s">
        <v>8284</v>
      </c>
      <c r="C8268" t="s">
        <v>18359</v>
      </c>
      <c r="D8268">
        <v>0</v>
      </c>
      <c r="E8268">
        <v>0</v>
      </c>
      <c r="F8268">
        <v>1</v>
      </c>
      <c r="G8268">
        <v>0.02</v>
      </c>
      <c r="H8268">
        <v>0.02</v>
      </c>
      <c r="I8268">
        <v>5.75</v>
      </c>
      <c r="J8268">
        <v>0.03</v>
      </c>
      <c r="K8268">
        <v>0.23</v>
      </c>
      <c r="L8268">
        <v>9336</v>
      </c>
      <c r="M8268">
        <v>3.85</v>
      </c>
      <c r="N8268">
        <v>5.52</v>
      </c>
      <c r="O8268">
        <v>0.14000000000000001</v>
      </c>
      <c r="P8268">
        <v>0.21</v>
      </c>
      <c r="Q8268">
        <v>0.01</v>
      </c>
      <c r="R8268">
        <v>0.02</v>
      </c>
      <c r="S8268">
        <v>0</v>
      </c>
      <c r="T8268">
        <v>1000</v>
      </c>
      <c r="U8268" t="s">
        <v>28429</v>
      </c>
      <c r="V8268" t="s">
        <v>38456</v>
      </c>
    </row>
    <row r="8269" spans="1:22" x14ac:dyDescent="0.25">
      <c r="A8269" t="s">
        <v>22</v>
      </c>
      <c r="B8269" t="s">
        <v>8285</v>
      </c>
      <c r="C8269" t="s">
        <v>18360</v>
      </c>
      <c r="D8269">
        <v>0</v>
      </c>
      <c r="E8269">
        <v>0</v>
      </c>
      <c r="F8269">
        <v>1</v>
      </c>
      <c r="G8269">
        <v>0.02</v>
      </c>
      <c r="H8269">
        <v>0.02</v>
      </c>
      <c r="I8269">
        <v>5.74</v>
      </c>
      <c r="J8269">
        <v>0.03</v>
      </c>
      <c r="K8269">
        <v>0.23</v>
      </c>
      <c r="L8269">
        <v>9337</v>
      </c>
      <c r="M8269">
        <v>3.85</v>
      </c>
      <c r="N8269">
        <v>5.51</v>
      </c>
      <c r="O8269">
        <v>0.14000000000000001</v>
      </c>
      <c r="P8269">
        <v>0.21</v>
      </c>
      <c r="Q8269">
        <v>0.01</v>
      </c>
      <c r="R8269">
        <v>0.02</v>
      </c>
      <c r="S8269">
        <v>0</v>
      </c>
      <c r="T8269">
        <v>1000</v>
      </c>
      <c r="U8269" t="s">
        <v>28430</v>
      </c>
      <c r="V8269" t="s">
        <v>38457</v>
      </c>
    </row>
    <row r="8270" spans="1:22" x14ac:dyDescent="0.25">
      <c r="A8270" t="s">
        <v>22</v>
      </c>
      <c r="B8270" t="s">
        <v>8286</v>
      </c>
      <c r="C8270" t="s">
        <v>18361</v>
      </c>
      <c r="D8270">
        <v>0</v>
      </c>
      <c r="E8270">
        <v>0</v>
      </c>
      <c r="F8270">
        <v>1</v>
      </c>
      <c r="G8270">
        <v>0.02</v>
      </c>
      <c r="H8270">
        <v>0.02</v>
      </c>
      <c r="I8270">
        <v>5.74</v>
      </c>
      <c r="J8270">
        <v>0.03</v>
      </c>
      <c r="K8270">
        <v>0.23</v>
      </c>
      <c r="L8270">
        <v>9338</v>
      </c>
      <c r="M8270">
        <v>3.85</v>
      </c>
      <c r="N8270">
        <v>5.51</v>
      </c>
      <c r="O8270">
        <v>0.14000000000000001</v>
      </c>
      <c r="P8270">
        <v>0.21</v>
      </c>
      <c r="Q8270">
        <v>0.01</v>
      </c>
      <c r="R8270">
        <v>0.02</v>
      </c>
      <c r="S8270">
        <v>0</v>
      </c>
      <c r="T8270">
        <v>1000</v>
      </c>
      <c r="U8270" t="s">
        <v>28431</v>
      </c>
      <c r="V8270" t="s">
        <v>38458</v>
      </c>
    </row>
    <row r="8271" spans="1:22" x14ac:dyDescent="0.25">
      <c r="A8271" t="s">
        <v>22</v>
      </c>
      <c r="B8271" t="s">
        <v>8287</v>
      </c>
      <c r="C8271" t="s">
        <v>18362</v>
      </c>
      <c r="D8271">
        <v>0</v>
      </c>
      <c r="E8271">
        <v>0</v>
      </c>
      <c r="F8271">
        <v>1</v>
      </c>
      <c r="G8271">
        <v>0.02</v>
      </c>
      <c r="H8271">
        <v>0.02</v>
      </c>
      <c r="I8271">
        <v>5.74</v>
      </c>
      <c r="J8271">
        <v>0.03</v>
      </c>
      <c r="K8271">
        <v>0.23</v>
      </c>
      <c r="L8271">
        <v>9339</v>
      </c>
      <c r="M8271">
        <v>3.85</v>
      </c>
      <c r="N8271">
        <v>5.51</v>
      </c>
      <c r="O8271">
        <v>0.14000000000000001</v>
      </c>
      <c r="P8271">
        <v>0.21</v>
      </c>
      <c r="Q8271">
        <v>0.01</v>
      </c>
      <c r="R8271">
        <v>0.02</v>
      </c>
      <c r="S8271">
        <v>0</v>
      </c>
      <c r="T8271">
        <v>1000</v>
      </c>
      <c r="U8271" t="s">
        <v>28432</v>
      </c>
      <c r="V8271" t="s">
        <v>38459</v>
      </c>
    </row>
    <row r="8272" spans="1:22" x14ac:dyDescent="0.25">
      <c r="A8272" t="s">
        <v>22</v>
      </c>
      <c r="B8272" t="s">
        <v>8288</v>
      </c>
      <c r="C8272" t="s">
        <v>18363</v>
      </c>
      <c r="D8272">
        <v>0</v>
      </c>
      <c r="E8272">
        <v>0</v>
      </c>
      <c r="F8272">
        <v>1</v>
      </c>
      <c r="G8272">
        <v>0.02</v>
      </c>
      <c r="H8272">
        <v>0.02</v>
      </c>
      <c r="I8272">
        <v>22.5</v>
      </c>
      <c r="J8272">
        <v>0.02</v>
      </c>
      <c r="K8272">
        <v>0.16</v>
      </c>
      <c r="L8272">
        <v>9340</v>
      </c>
      <c r="M8272">
        <v>15.08</v>
      </c>
      <c r="N8272">
        <v>21.6</v>
      </c>
      <c r="O8272">
        <v>0.09</v>
      </c>
      <c r="P8272">
        <v>0.14000000000000001</v>
      </c>
      <c r="Q8272">
        <v>0.01</v>
      </c>
      <c r="R8272">
        <v>0.02</v>
      </c>
      <c r="S8272">
        <v>0</v>
      </c>
      <c r="T8272">
        <v>1000</v>
      </c>
      <c r="U8272" t="s">
        <v>28433</v>
      </c>
      <c r="V8272" t="s">
        <v>38460</v>
      </c>
    </row>
    <row r="8273" spans="1:22" x14ac:dyDescent="0.25">
      <c r="A8273" t="s">
        <v>22</v>
      </c>
      <c r="B8273" t="s">
        <v>8289</v>
      </c>
      <c r="C8273" t="s">
        <v>18364</v>
      </c>
      <c r="D8273">
        <v>0</v>
      </c>
      <c r="E8273">
        <v>0</v>
      </c>
      <c r="F8273">
        <v>1</v>
      </c>
      <c r="G8273">
        <v>0.34</v>
      </c>
      <c r="H8273">
        <v>0.02</v>
      </c>
      <c r="I8273">
        <v>26.04</v>
      </c>
      <c r="J8273">
        <v>0.04</v>
      </c>
      <c r="K8273">
        <v>0.3</v>
      </c>
      <c r="L8273">
        <v>9341</v>
      </c>
      <c r="M8273">
        <v>17.45</v>
      </c>
      <c r="N8273">
        <v>25</v>
      </c>
      <c r="O8273">
        <v>0.18</v>
      </c>
      <c r="P8273">
        <v>0.28000000000000003</v>
      </c>
      <c r="Q8273">
        <v>0.01</v>
      </c>
      <c r="R8273">
        <v>0.03</v>
      </c>
      <c r="S8273">
        <v>0</v>
      </c>
      <c r="T8273">
        <v>1000</v>
      </c>
      <c r="U8273" t="s">
        <v>28434</v>
      </c>
      <c r="V8273" t="s">
        <v>38461</v>
      </c>
    </row>
    <row r="8274" spans="1:22" x14ac:dyDescent="0.25">
      <c r="A8274" t="s">
        <v>22</v>
      </c>
      <c r="B8274" t="s">
        <v>8290</v>
      </c>
      <c r="C8274" t="s">
        <v>18365</v>
      </c>
      <c r="D8274">
        <v>0</v>
      </c>
      <c r="E8274">
        <v>0</v>
      </c>
      <c r="F8274">
        <v>1</v>
      </c>
      <c r="G8274">
        <v>0.02</v>
      </c>
      <c r="H8274">
        <v>0.02</v>
      </c>
      <c r="I8274">
        <v>22.49</v>
      </c>
      <c r="J8274">
        <v>0.02</v>
      </c>
      <c r="K8274">
        <v>0.15</v>
      </c>
      <c r="L8274">
        <v>9342</v>
      </c>
      <c r="M8274">
        <v>15.07</v>
      </c>
      <c r="N8274">
        <v>21.59</v>
      </c>
      <c r="O8274">
        <v>0.09</v>
      </c>
      <c r="P8274">
        <v>0.14000000000000001</v>
      </c>
      <c r="Q8274">
        <v>0.01</v>
      </c>
      <c r="R8274">
        <v>0.02</v>
      </c>
      <c r="S8274">
        <v>0</v>
      </c>
      <c r="T8274">
        <v>1000</v>
      </c>
      <c r="U8274" t="s">
        <v>28435</v>
      </c>
      <c r="V8274" t="s">
        <v>38462</v>
      </c>
    </row>
    <row r="8275" spans="1:22" x14ac:dyDescent="0.25">
      <c r="A8275" t="s">
        <v>22</v>
      </c>
      <c r="B8275" t="s">
        <v>8291</v>
      </c>
      <c r="C8275" t="s">
        <v>18366</v>
      </c>
      <c r="D8275">
        <v>0</v>
      </c>
      <c r="E8275">
        <v>0</v>
      </c>
      <c r="F8275">
        <v>1</v>
      </c>
      <c r="G8275">
        <v>0.02</v>
      </c>
      <c r="H8275">
        <v>0.02</v>
      </c>
      <c r="I8275">
        <v>12.04</v>
      </c>
      <c r="J8275">
        <v>0.02</v>
      </c>
      <c r="K8275">
        <v>0.2</v>
      </c>
      <c r="L8275">
        <v>9343</v>
      </c>
      <c r="M8275">
        <v>8.07</v>
      </c>
      <c r="N8275">
        <v>11.56</v>
      </c>
      <c r="O8275">
        <v>0.12</v>
      </c>
      <c r="P8275">
        <v>0.19</v>
      </c>
      <c r="Q8275">
        <v>0.01</v>
      </c>
      <c r="R8275">
        <v>0.02</v>
      </c>
      <c r="S8275">
        <v>0</v>
      </c>
      <c r="T8275">
        <v>1000</v>
      </c>
      <c r="U8275" t="s">
        <v>28436</v>
      </c>
      <c r="V8275" t="s">
        <v>38463</v>
      </c>
    </row>
    <row r="8276" spans="1:22" x14ac:dyDescent="0.25">
      <c r="A8276" t="s">
        <v>22</v>
      </c>
      <c r="B8276" t="s">
        <v>8292</v>
      </c>
      <c r="C8276" t="s">
        <v>18367</v>
      </c>
      <c r="D8276">
        <v>0</v>
      </c>
      <c r="E8276">
        <v>0</v>
      </c>
      <c r="F8276">
        <v>1</v>
      </c>
      <c r="G8276">
        <v>0.02</v>
      </c>
      <c r="H8276">
        <v>0.02</v>
      </c>
      <c r="I8276">
        <v>5.73</v>
      </c>
      <c r="J8276">
        <v>0.03</v>
      </c>
      <c r="K8276">
        <v>0.23</v>
      </c>
      <c r="L8276">
        <v>9344</v>
      </c>
      <c r="M8276">
        <v>3.84</v>
      </c>
      <c r="N8276">
        <v>5.5</v>
      </c>
      <c r="O8276">
        <v>0.14000000000000001</v>
      </c>
      <c r="P8276">
        <v>0.21</v>
      </c>
      <c r="Q8276">
        <v>0.01</v>
      </c>
      <c r="R8276">
        <v>0.02</v>
      </c>
      <c r="S8276">
        <v>0</v>
      </c>
      <c r="T8276">
        <v>1000</v>
      </c>
      <c r="U8276" t="s">
        <v>28437</v>
      </c>
      <c r="V8276" t="s">
        <v>38464</v>
      </c>
    </row>
    <row r="8277" spans="1:22" x14ac:dyDescent="0.25">
      <c r="A8277" t="s">
        <v>22</v>
      </c>
      <c r="B8277" t="s">
        <v>8293</v>
      </c>
      <c r="C8277" t="s">
        <v>18368</v>
      </c>
      <c r="D8277">
        <v>0</v>
      </c>
      <c r="E8277">
        <v>0</v>
      </c>
      <c r="F8277">
        <v>1</v>
      </c>
      <c r="G8277">
        <v>0.02</v>
      </c>
      <c r="H8277">
        <v>0.02</v>
      </c>
      <c r="I8277">
        <v>22.46</v>
      </c>
      <c r="J8277">
        <v>0.02</v>
      </c>
      <c r="K8277">
        <v>0.15</v>
      </c>
      <c r="L8277">
        <v>9345</v>
      </c>
      <c r="M8277">
        <v>15.05</v>
      </c>
      <c r="N8277">
        <v>21.56</v>
      </c>
      <c r="O8277">
        <v>0.09</v>
      </c>
      <c r="P8277">
        <v>0.14000000000000001</v>
      </c>
      <c r="Q8277">
        <v>0.01</v>
      </c>
      <c r="R8277">
        <v>0.02</v>
      </c>
      <c r="S8277">
        <v>0</v>
      </c>
      <c r="T8277">
        <v>1000</v>
      </c>
      <c r="U8277" t="s">
        <v>28438</v>
      </c>
      <c r="V8277" t="s">
        <v>38465</v>
      </c>
    </row>
    <row r="8278" spans="1:22" x14ac:dyDescent="0.25">
      <c r="A8278" t="s">
        <v>22</v>
      </c>
      <c r="B8278" t="s">
        <v>8294</v>
      </c>
      <c r="C8278" t="s">
        <v>18369</v>
      </c>
      <c r="D8278">
        <v>0</v>
      </c>
      <c r="E8278">
        <v>0</v>
      </c>
      <c r="F8278">
        <v>1</v>
      </c>
      <c r="G8278">
        <v>0.02</v>
      </c>
      <c r="H8278">
        <v>0.02</v>
      </c>
      <c r="I8278">
        <v>6.24</v>
      </c>
      <c r="J8278">
        <v>0.03</v>
      </c>
      <c r="K8278">
        <v>0.25</v>
      </c>
      <c r="L8278">
        <v>9346</v>
      </c>
      <c r="M8278">
        <v>4.18</v>
      </c>
      <c r="N8278">
        <v>5.99</v>
      </c>
      <c r="O8278">
        <v>0.15</v>
      </c>
      <c r="P8278">
        <v>0.23</v>
      </c>
      <c r="Q8278">
        <v>0.01</v>
      </c>
      <c r="R8278">
        <v>0.02</v>
      </c>
      <c r="S8278">
        <v>0</v>
      </c>
      <c r="T8278">
        <v>1000</v>
      </c>
      <c r="U8278" t="s">
        <v>28439</v>
      </c>
      <c r="V8278" t="s">
        <v>38466</v>
      </c>
    </row>
    <row r="8279" spans="1:22" x14ac:dyDescent="0.25">
      <c r="A8279" t="s">
        <v>22</v>
      </c>
      <c r="B8279" t="s">
        <v>8295</v>
      </c>
      <c r="C8279" t="s">
        <v>18370</v>
      </c>
      <c r="D8279">
        <v>0</v>
      </c>
      <c r="E8279">
        <v>0</v>
      </c>
      <c r="F8279">
        <v>1</v>
      </c>
      <c r="G8279">
        <v>0.02</v>
      </c>
      <c r="H8279">
        <v>0.02</v>
      </c>
      <c r="I8279">
        <v>5.72</v>
      </c>
      <c r="J8279">
        <v>0.03</v>
      </c>
      <c r="K8279">
        <v>0.23</v>
      </c>
      <c r="L8279">
        <v>9347</v>
      </c>
      <c r="M8279">
        <v>3.83</v>
      </c>
      <c r="N8279">
        <v>5.49</v>
      </c>
      <c r="O8279">
        <v>0.14000000000000001</v>
      </c>
      <c r="P8279">
        <v>0.21</v>
      </c>
      <c r="Q8279">
        <v>0.01</v>
      </c>
      <c r="R8279">
        <v>0.02</v>
      </c>
      <c r="S8279">
        <v>0</v>
      </c>
      <c r="T8279">
        <v>1000</v>
      </c>
      <c r="U8279" t="s">
        <v>28440</v>
      </c>
      <c r="V8279" t="s">
        <v>38467</v>
      </c>
    </row>
    <row r="8280" spans="1:22" x14ac:dyDescent="0.25">
      <c r="A8280" t="s">
        <v>22</v>
      </c>
      <c r="B8280" t="s">
        <v>8296</v>
      </c>
      <c r="C8280" t="s">
        <v>18371</v>
      </c>
      <c r="D8280">
        <v>0</v>
      </c>
      <c r="E8280">
        <v>0</v>
      </c>
      <c r="F8280">
        <v>1</v>
      </c>
      <c r="G8280">
        <v>0.02</v>
      </c>
      <c r="H8280">
        <v>0.02</v>
      </c>
      <c r="I8280">
        <v>5.72</v>
      </c>
      <c r="J8280">
        <v>0.03</v>
      </c>
      <c r="K8280">
        <v>0.23</v>
      </c>
      <c r="L8280">
        <v>9348</v>
      </c>
      <c r="M8280">
        <v>3.83</v>
      </c>
      <c r="N8280">
        <v>5.49</v>
      </c>
      <c r="O8280">
        <v>0.14000000000000001</v>
      </c>
      <c r="P8280">
        <v>0.21</v>
      </c>
      <c r="Q8280">
        <v>0.01</v>
      </c>
      <c r="R8280">
        <v>0.02</v>
      </c>
      <c r="S8280">
        <v>0</v>
      </c>
      <c r="T8280">
        <v>1000</v>
      </c>
      <c r="U8280" t="s">
        <v>28441</v>
      </c>
      <c r="V8280" t="s">
        <v>38468</v>
      </c>
    </row>
    <row r="8281" spans="1:22" x14ac:dyDescent="0.25">
      <c r="A8281" t="s">
        <v>22</v>
      </c>
      <c r="B8281" t="s">
        <v>8297</v>
      </c>
      <c r="C8281" t="s">
        <v>18372</v>
      </c>
      <c r="D8281">
        <v>0</v>
      </c>
      <c r="E8281">
        <v>0</v>
      </c>
      <c r="F8281">
        <v>1</v>
      </c>
      <c r="G8281">
        <v>0.02</v>
      </c>
      <c r="H8281">
        <v>0.02</v>
      </c>
      <c r="I8281">
        <v>11.29</v>
      </c>
      <c r="J8281">
        <v>0.02</v>
      </c>
      <c r="K8281">
        <v>0.2</v>
      </c>
      <c r="L8281">
        <v>9349</v>
      </c>
      <c r="M8281">
        <v>7.57</v>
      </c>
      <c r="N8281">
        <v>10.84</v>
      </c>
      <c r="O8281">
        <v>0.12</v>
      </c>
      <c r="P8281">
        <v>0.19</v>
      </c>
      <c r="Q8281">
        <v>0.01</v>
      </c>
      <c r="R8281">
        <v>0.02</v>
      </c>
      <c r="S8281">
        <v>0</v>
      </c>
      <c r="T8281">
        <v>1000</v>
      </c>
      <c r="U8281" t="s">
        <v>28442</v>
      </c>
      <c r="V8281" t="s">
        <v>38469</v>
      </c>
    </row>
    <row r="8282" spans="1:22" x14ac:dyDescent="0.25">
      <c r="A8282" t="s">
        <v>22</v>
      </c>
      <c r="B8282" t="s">
        <v>8298</v>
      </c>
      <c r="C8282" t="s">
        <v>18373</v>
      </c>
      <c r="D8282">
        <v>0</v>
      </c>
      <c r="E8282">
        <v>0</v>
      </c>
      <c r="F8282">
        <v>1</v>
      </c>
      <c r="G8282">
        <v>0.02</v>
      </c>
      <c r="H8282">
        <v>0.02</v>
      </c>
      <c r="I8282">
        <v>11.8</v>
      </c>
      <c r="J8282">
        <v>0.02</v>
      </c>
      <c r="K8282">
        <v>0.2</v>
      </c>
      <c r="L8282">
        <v>9350</v>
      </c>
      <c r="M8282">
        <v>7.91</v>
      </c>
      <c r="N8282">
        <v>11.33</v>
      </c>
      <c r="O8282">
        <v>0.12</v>
      </c>
      <c r="P8282">
        <v>0.19</v>
      </c>
      <c r="Q8282">
        <v>0.01</v>
      </c>
      <c r="R8282">
        <v>0.02</v>
      </c>
      <c r="S8282">
        <v>0</v>
      </c>
      <c r="T8282">
        <v>1000</v>
      </c>
      <c r="U8282" t="s">
        <v>28443</v>
      </c>
      <c r="V8282" t="s">
        <v>38470</v>
      </c>
    </row>
    <row r="8283" spans="1:22" x14ac:dyDescent="0.25">
      <c r="A8283" t="s">
        <v>22</v>
      </c>
      <c r="B8283" t="s">
        <v>8299</v>
      </c>
      <c r="C8283" t="s">
        <v>18374</v>
      </c>
      <c r="D8283">
        <v>0</v>
      </c>
      <c r="E8283">
        <v>0</v>
      </c>
      <c r="F8283">
        <v>1</v>
      </c>
      <c r="G8283">
        <v>0.02</v>
      </c>
      <c r="H8283">
        <v>0.02</v>
      </c>
      <c r="I8283">
        <v>5.75</v>
      </c>
      <c r="J8283">
        <v>0.03</v>
      </c>
      <c r="K8283">
        <v>0.23</v>
      </c>
      <c r="L8283">
        <v>9351</v>
      </c>
      <c r="M8283">
        <v>3.85</v>
      </c>
      <c r="N8283">
        <v>5.52</v>
      </c>
      <c r="O8283">
        <v>0.13</v>
      </c>
      <c r="P8283">
        <v>0.21</v>
      </c>
      <c r="Q8283">
        <v>0.01</v>
      </c>
      <c r="R8283">
        <v>0.02</v>
      </c>
      <c r="S8283">
        <v>0</v>
      </c>
      <c r="T8283">
        <v>1000</v>
      </c>
      <c r="U8283" t="s">
        <v>28444</v>
      </c>
      <c r="V8283" t="s">
        <v>38471</v>
      </c>
    </row>
    <row r="8284" spans="1:22" x14ac:dyDescent="0.25">
      <c r="A8284" t="s">
        <v>22</v>
      </c>
      <c r="B8284" t="s">
        <v>8300</v>
      </c>
      <c r="C8284" t="s">
        <v>18375</v>
      </c>
      <c r="D8284">
        <v>0</v>
      </c>
      <c r="E8284">
        <v>0</v>
      </c>
      <c r="F8284">
        <v>1</v>
      </c>
      <c r="G8284">
        <v>0.02</v>
      </c>
      <c r="H8284">
        <v>0.02</v>
      </c>
      <c r="I8284">
        <v>22.38</v>
      </c>
      <c r="J8284">
        <v>0.02</v>
      </c>
      <c r="K8284">
        <v>0.15</v>
      </c>
      <c r="L8284">
        <v>9352</v>
      </c>
      <c r="M8284">
        <v>15</v>
      </c>
      <c r="N8284">
        <v>21.49</v>
      </c>
      <c r="O8284">
        <v>0.09</v>
      </c>
      <c r="P8284">
        <v>0.14000000000000001</v>
      </c>
      <c r="Q8284">
        <v>0.01</v>
      </c>
      <c r="R8284">
        <v>0.02</v>
      </c>
      <c r="S8284">
        <v>0</v>
      </c>
      <c r="T8284">
        <v>1000</v>
      </c>
      <c r="U8284" t="s">
        <v>28445</v>
      </c>
      <c r="V8284" t="s">
        <v>38472</v>
      </c>
    </row>
    <row r="8285" spans="1:22" x14ac:dyDescent="0.25">
      <c r="A8285" t="s">
        <v>22</v>
      </c>
      <c r="B8285" t="s">
        <v>8301</v>
      </c>
      <c r="C8285" t="s">
        <v>18376</v>
      </c>
      <c r="D8285">
        <v>0</v>
      </c>
      <c r="E8285">
        <v>0</v>
      </c>
      <c r="F8285">
        <v>1</v>
      </c>
      <c r="G8285">
        <v>0.95</v>
      </c>
      <c r="H8285">
        <v>0.02</v>
      </c>
      <c r="I8285">
        <v>49.62</v>
      </c>
      <c r="J8285">
        <v>0.13</v>
      </c>
      <c r="K8285">
        <v>1.28</v>
      </c>
      <c r="L8285">
        <v>9353</v>
      </c>
      <c r="M8285">
        <v>33.24</v>
      </c>
      <c r="N8285">
        <v>47.63</v>
      </c>
      <c r="O8285">
        <v>0.76</v>
      </c>
      <c r="P8285">
        <v>1.18</v>
      </c>
      <c r="Q8285">
        <v>0.05</v>
      </c>
      <c r="R8285">
        <v>0.11</v>
      </c>
      <c r="S8285">
        <v>0</v>
      </c>
      <c r="T8285">
        <v>1000</v>
      </c>
      <c r="U8285" t="s">
        <v>28446</v>
      </c>
      <c r="V8285" t="s">
        <v>38473</v>
      </c>
    </row>
    <row r="8286" spans="1:22" x14ac:dyDescent="0.25">
      <c r="A8286" t="s">
        <v>22</v>
      </c>
      <c r="B8286" t="s">
        <v>8302</v>
      </c>
      <c r="C8286" t="s">
        <v>18377</v>
      </c>
      <c r="D8286">
        <v>0</v>
      </c>
      <c r="E8286">
        <v>0</v>
      </c>
      <c r="F8286">
        <v>1</v>
      </c>
      <c r="G8286">
        <v>0.02</v>
      </c>
      <c r="H8286">
        <v>0.02</v>
      </c>
      <c r="I8286">
        <v>5.7</v>
      </c>
      <c r="J8286">
        <v>0.03</v>
      </c>
      <c r="K8286">
        <v>0.23</v>
      </c>
      <c r="L8286">
        <v>9354</v>
      </c>
      <c r="M8286">
        <v>3.82</v>
      </c>
      <c r="N8286">
        <v>5.48</v>
      </c>
      <c r="O8286">
        <v>0.13</v>
      </c>
      <c r="P8286">
        <v>0.21</v>
      </c>
      <c r="Q8286">
        <v>0.01</v>
      </c>
      <c r="R8286">
        <v>0.02</v>
      </c>
      <c r="S8286">
        <v>0</v>
      </c>
      <c r="T8286">
        <v>1000</v>
      </c>
      <c r="U8286" t="s">
        <v>28447</v>
      </c>
      <c r="V8286" t="s">
        <v>38474</v>
      </c>
    </row>
    <row r="8287" spans="1:22" x14ac:dyDescent="0.25">
      <c r="A8287" t="s">
        <v>22</v>
      </c>
      <c r="B8287" t="s">
        <v>8303</v>
      </c>
      <c r="C8287" t="s">
        <v>18378</v>
      </c>
      <c r="D8287">
        <v>0</v>
      </c>
      <c r="E8287">
        <v>0</v>
      </c>
      <c r="F8287">
        <v>1</v>
      </c>
      <c r="G8287">
        <v>0.02</v>
      </c>
      <c r="H8287">
        <v>0.02</v>
      </c>
      <c r="I8287">
        <v>22.21</v>
      </c>
      <c r="J8287">
        <v>0.02</v>
      </c>
      <c r="K8287">
        <v>0.15</v>
      </c>
      <c r="L8287">
        <v>9355</v>
      </c>
      <c r="M8287">
        <v>14.88</v>
      </c>
      <c r="N8287">
        <v>21.33</v>
      </c>
      <c r="O8287">
        <v>0.09</v>
      </c>
      <c r="P8287">
        <v>0.14000000000000001</v>
      </c>
      <c r="Q8287">
        <v>0.01</v>
      </c>
      <c r="R8287">
        <v>0.02</v>
      </c>
      <c r="S8287">
        <v>0</v>
      </c>
      <c r="T8287">
        <v>1000</v>
      </c>
      <c r="U8287" t="s">
        <v>28448</v>
      </c>
      <c r="V8287" t="s">
        <v>38475</v>
      </c>
    </row>
    <row r="8288" spans="1:22" x14ac:dyDescent="0.25">
      <c r="A8288" t="s">
        <v>22</v>
      </c>
      <c r="B8288" t="s">
        <v>8304</v>
      </c>
      <c r="C8288" t="s">
        <v>18379</v>
      </c>
      <c r="D8288">
        <v>0</v>
      </c>
      <c r="E8288">
        <v>0</v>
      </c>
      <c r="F8288">
        <v>1</v>
      </c>
      <c r="G8288">
        <v>0.02</v>
      </c>
      <c r="H8288">
        <v>0.02</v>
      </c>
      <c r="I8288">
        <v>6.61</v>
      </c>
      <c r="J8288">
        <v>0.03</v>
      </c>
      <c r="K8288">
        <v>0.21</v>
      </c>
      <c r="L8288">
        <v>9356</v>
      </c>
      <c r="M8288">
        <v>4.43</v>
      </c>
      <c r="N8288">
        <v>6.35</v>
      </c>
      <c r="O8288">
        <v>0.13</v>
      </c>
      <c r="P8288">
        <v>0.2</v>
      </c>
      <c r="Q8288">
        <v>0.01</v>
      </c>
      <c r="R8288">
        <v>0.02</v>
      </c>
      <c r="S8288">
        <v>0</v>
      </c>
      <c r="T8288">
        <v>1000</v>
      </c>
      <c r="U8288" t="s">
        <v>28449</v>
      </c>
      <c r="V8288" t="s">
        <v>38476</v>
      </c>
    </row>
    <row r="8289" spans="1:22" x14ac:dyDescent="0.25">
      <c r="A8289" t="s">
        <v>22</v>
      </c>
      <c r="B8289" t="s">
        <v>8305</v>
      </c>
      <c r="C8289" t="s">
        <v>18380</v>
      </c>
      <c r="D8289">
        <v>0</v>
      </c>
      <c r="E8289">
        <v>0</v>
      </c>
      <c r="F8289">
        <v>1</v>
      </c>
      <c r="G8289">
        <v>0.02</v>
      </c>
      <c r="H8289">
        <v>0.02</v>
      </c>
      <c r="I8289">
        <v>5.68</v>
      </c>
      <c r="J8289">
        <v>0.03</v>
      </c>
      <c r="K8289">
        <v>0.23</v>
      </c>
      <c r="L8289">
        <v>9357</v>
      </c>
      <c r="M8289">
        <v>3.81</v>
      </c>
      <c r="N8289">
        <v>5.46</v>
      </c>
      <c r="O8289">
        <v>0.13</v>
      </c>
      <c r="P8289">
        <v>0.21</v>
      </c>
      <c r="Q8289">
        <v>0.01</v>
      </c>
      <c r="R8289">
        <v>0.02</v>
      </c>
      <c r="S8289">
        <v>0</v>
      </c>
      <c r="T8289">
        <v>1000</v>
      </c>
      <c r="U8289" t="s">
        <v>28450</v>
      </c>
      <c r="V8289" t="s">
        <v>38477</v>
      </c>
    </row>
    <row r="8290" spans="1:22" x14ac:dyDescent="0.25">
      <c r="A8290" t="s">
        <v>22</v>
      </c>
      <c r="B8290" t="s">
        <v>8306</v>
      </c>
      <c r="C8290" t="s">
        <v>18381</v>
      </c>
      <c r="D8290">
        <v>0</v>
      </c>
      <c r="E8290">
        <v>0</v>
      </c>
      <c r="F8290">
        <v>1</v>
      </c>
      <c r="G8290">
        <v>0.03</v>
      </c>
      <c r="H8290">
        <v>0.02</v>
      </c>
      <c r="I8290">
        <v>22.49</v>
      </c>
      <c r="J8290">
        <v>0.02</v>
      </c>
      <c r="K8290">
        <v>0.17</v>
      </c>
      <c r="L8290">
        <v>9358</v>
      </c>
      <c r="M8290">
        <v>15.07</v>
      </c>
      <c r="N8290">
        <v>21.59</v>
      </c>
      <c r="O8290">
        <v>0.1</v>
      </c>
      <c r="P8290">
        <v>0.15</v>
      </c>
      <c r="Q8290">
        <v>0.01</v>
      </c>
      <c r="R8290">
        <v>0.02</v>
      </c>
      <c r="S8290">
        <v>0</v>
      </c>
      <c r="T8290">
        <v>1000</v>
      </c>
      <c r="U8290" t="s">
        <v>28451</v>
      </c>
      <c r="V8290" t="s">
        <v>38478</v>
      </c>
    </row>
    <row r="8291" spans="1:22" x14ac:dyDescent="0.25">
      <c r="A8291" t="s">
        <v>22</v>
      </c>
      <c r="B8291" t="s">
        <v>8307</v>
      </c>
      <c r="C8291" t="s">
        <v>18382</v>
      </c>
      <c r="D8291">
        <v>0</v>
      </c>
      <c r="E8291">
        <v>0</v>
      </c>
      <c r="F8291">
        <v>1</v>
      </c>
      <c r="G8291">
        <v>0.02</v>
      </c>
      <c r="H8291">
        <v>0.02</v>
      </c>
      <c r="I8291">
        <v>5.67</v>
      </c>
      <c r="J8291">
        <v>0.03</v>
      </c>
      <c r="K8291">
        <v>0.23</v>
      </c>
      <c r="L8291">
        <v>9359</v>
      </c>
      <c r="M8291">
        <v>3.8</v>
      </c>
      <c r="N8291">
        <v>5.44</v>
      </c>
      <c r="O8291">
        <v>0.13</v>
      </c>
      <c r="P8291">
        <v>0.21</v>
      </c>
      <c r="Q8291">
        <v>0.01</v>
      </c>
      <c r="R8291">
        <v>0.02</v>
      </c>
      <c r="S8291">
        <v>0</v>
      </c>
      <c r="T8291">
        <v>1000</v>
      </c>
      <c r="U8291" t="s">
        <v>28452</v>
      </c>
      <c r="V8291" t="s">
        <v>38479</v>
      </c>
    </row>
    <row r="8292" spans="1:22" x14ac:dyDescent="0.25">
      <c r="A8292" t="s">
        <v>22</v>
      </c>
      <c r="B8292" t="s">
        <v>8308</v>
      </c>
      <c r="C8292" t="s">
        <v>18383</v>
      </c>
      <c r="D8292">
        <v>0</v>
      </c>
      <c r="E8292">
        <v>0</v>
      </c>
      <c r="F8292">
        <v>1</v>
      </c>
      <c r="G8292">
        <v>0.02</v>
      </c>
      <c r="H8292">
        <v>0.01</v>
      </c>
      <c r="I8292">
        <v>6.58</v>
      </c>
      <c r="J8292">
        <v>0.03</v>
      </c>
      <c r="K8292">
        <v>0.21</v>
      </c>
      <c r="L8292">
        <v>9361</v>
      </c>
      <c r="M8292">
        <v>4.41</v>
      </c>
      <c r="N8292">
        <v>6.32</v>
      </c>
      <c r="O8292">
        <v>0.12</v>
      </c>
      <c r="P8292">
        <v>0.19</v>
      </c>
      <c r="Q8292">
        <v>0.01</v>
      </c>
      <c r="R8292">
        <v>0.02</v>
      </c>
      <c r="S8292">
        <v>0</v>
      </c>
      <c r="T8292">
        <v>1000</v>
      </c>
      <c r="U8292" t="s">
        <v>28453</v>
      </c>
      <c r="V8292" t="s">
        <v>38480</v>
      </c>
    </row>
    <row r="8293" spans="1:22" x14ac:dyDescent="0.25">
      <c r="A8293" t="s">
        <v>22</v>
      </c>
      <c r="B8293" t="s">
        <v>8309</v>
      </c>
      <c r="C8293" t="s">
        <v>18384</v>
      </c>
      <c r="D8293">
        <v>0</v>
      </c>
      <c r="E8293">
        <v>0</v>
      </c>
      <c r="F8293">
        <v>1</v>
      </c>
      <c r="G8293">
        <v>0.24</v>
      </c>
      <c r="H8293">
        <v>0.01</v>
      </c>
      <c r="I8293">
        <v>8.67</v>
      </c>
      <c r="J8293">
        <v>0.03</v>
      </c>
      <c r="K8293">
        <v>0.27</v>
      </c>
      <c r="L8293">
        <v>9362</v>
      </c>
      <c r="M8293">
        <v>5.81</v>
      </c>
      <c r="N8293">
        <v>8.32</v>
      </c>
      <c r="O8293">
        <v>0.16</v>
      </c>
      <c r="P8293">
        <v>0.25</v>
      </c>
      <c r="Q8293">
        <v>0.01</v>
      </c>
      <c r="R8293">
        <v>0.03</v>
      </c>
      <c r="S8293">
        <v>0</v>
      </c>
      <c r="T8293">
        <v>1000</v>
      </c>
      <c r="U8293" t="s">
        <v>28454</v>
      </c>
      <c r="V8293" t="s">
        <v>38481</v>
      </c>
    </row>
    <row r="8294" spans="1:22" x14ac:dyDescent="0.25">
      <c r="A8294" t="s">
        <v>22</v>
      </c>
      <c r="B8294" t="s">
        <v>8310</v>
      </c>
      <c r="C8294" t="s">
        <v>18385</v>
      </c>
      <c r="D8294">
        <v>0</v>
      </c>
      <c r="E8294">
        <v>0</v>
      </c>
      <c r="F8294">
        <v>1</v>
      </c>
      <c r="G8294">
        <v>0.02</v>
      </c>
      <c r="H8294">
        <v>0.01</v>
      </c>
      <c r="I8294">
        <v>5.66</v>
      </c>
      <c r="J8294">
        <v>0.03</v>
      </c>
      <c r="K8294">
        <v>0.23</v>
      </c>
      <c r="L8294">
        <v>9363</v>
      </c>
      <c r="M8294">
        <v>3.79</v>
      </c>
      <c r="N8294">
        <v>5.43</v>
      </c>
      <c r="O8294">
        <v>0.13</v>
      </c>
      <c r="P8294">
        <v>0.21</v>
      </c>
      <c r="Q8294">
        <v>0.01</v>
      </c>
      <c r="R8294">
        <v>0.02</v>
      </c>
      <c r="S8294">
        <v>0</v>
      </c>
      <c r="T8294">
        <v>1000</v>
      </c>
      <c r="U8294" t="s">
        <v>28455</v>
      </c>
      <c r="V8294" t="s">
        <v>38482</v>
      </c>
    </row>
    <row r="8295" spans="1:22" x14ac:dyDescent="0.25">
      <c r="A8295" t="s">
        <v>22</v>
      </c>
      <c r="B8295" t="s">
        <v>8311</v>
      </c>
      <c r="C8295" t="s">
        <v>18386</v>
      </c>
      <c r="D8295">
        <v>0</v>
      </c>
      <c r="E8295">
        <v>0</v>
      </c>
      <c r="F8295">
        <v>1</v>
      </c>
      <c r="G8295">
        <v>0.2</v>
      </c>
      <c r="H8295">
        <v>0.01</v>
      </c>
      <c r="I8295">
        <v>26.53</v>
      </c>
      <c r="J8295">
        <v>0.04</v>
      </c>
      <c r="K8295">
        <v>0.33</v>
      </c>
      <c r="L8295">
        <v>9364</v>
      </c>
      <c r="M8295">
        <v>17.77</v>
      </c>
      <c r="N8295">
        <v>25.47</v>
      </c>
      <c r="O8295">
        <v>0.2</v>
      </c>
      <c r="P8295">
        <v>0.31</v>
      </c>
      <c r="Q8295">
        <v>0.02</v>
      </c>
      <c r="R8295">
        <v>0.03</v>
      </c>
      <c r="S8295">
        <v>0</v>
      </c>
      <c r="T8295">
        <v>1000</v>
      </c>
      <c r="U8295" t="s">
        <v>28456</v>
      </c>
      <c r="V8295" t="s">
        <v>38483</v>
      </c>
    </row>
    <row r="8296" spans="1:22" x14ac:dyDescent="0.25">
      <c r="A8296" t="s">
        <v>22</v>
      </c>
      <c r="B8296" t="s">
        <v>8312</v>
      </c>
      <c r="C8296" t="s">
        <v>18387</v>
      </c>
      <c r="D8296">
        <v>0</v>
      </c>
      <c r="E8296">
        <v>0</v>
      </c>
      <c r="F8296">
        <v>1</v>
      </c>
      <c r="G8296">
        <v>0.01</v>
      </c>
      <c r="H8296">
        <v>0.01</v>
      </c>
      <c r="I8296">
        <v>5.65</v>
      </c>
      <c r="J8296">
        <v>0.03</v>
      </c>
      <c r="K8296">
        <v>0.23</v>
      </c>
      <c r="L8296">
        <v>9365</v>
      </c>
      <c r="M8296">
        <v>3.79</v>
      </c>
      <c r="N8296">
        <v>5.42</v>
      </c>
      <c r="O8296">
        <v>0.13</v>
      </c>
      <c r="P8296">
        <v>0.21</v>
      </c>
      <c r="Q8296">
        <v>0.01</v>
      </c>
      <c r="R8296">
        <v>0.02</v>
      </c>
      <c r="S8296">
        <v>0</v>
      </c>
      <c r="T8296">
        <v>1000</v>
      </c>
      <c r="U8296" t="s">
        <v>28457</v>
      </c>
      <c r="V8296" t="s">
        <v>38484</v>
      </c>
    </row>
    <row r="8297" spans="1:22" x14ac:dyDescent="0.25">
      <c r="A8297" t="s">
        <v>22</v>
      </c>
      <c r="B8297" t="s">
        <v>8313</v>
      </c>
      <c r="C8297" t="s">
        <v>18388</v>
      </c>
      <c r="D8297">
        <v>0</v>
      </c>
      <c r="E8297">
        <v>0</v>
      </c>
      <c r="F8297">
        <v>1</v>
      </c>
      <c r="G8297">
        <v>0.01</v>
      </c>
      <c r="H8297">
        <v>0.01</v>
      </c>
      <c r="I8297">
        <v>22.15</v>
      </c>
      <c r="J8297">
        <v>0.02</v>
      </c>
      <c r="K8297">
        <v>0.15</v>
      </c>
      <c r="L8297">
        <v>9366</v>
      </c>
      <c r="M8297">
        <v>14.84</v>
      </c>
      <c r="N8297">
        <v>21.26</v>
      </c>
      <c r="O8297">
        <v>0.09</v>
      </c>
      <c r="P8297">
        <v>0.14000000000000001</v>
      </c>
      <c r="Q8297">
        <v>0.01</v>
      </c>
      <c r="R8297">
        <v>0.02</v>
      </c>
      <c r="S8297">
        <v>0</v>
      </c>
      <c r="T8297">
        <v>1000</v>
      </c>
      <c r="U8297" t="s">
        <v>28458</v>
      </c>
      <c r="V8297" t="s">
        <v>38485</v>
      </c>
    </row>
    <row r="8298" spans="1:22" x14ac:dyDescent="0.25">
      <c r="A8298" t="s">
        <v>22</v>
      </c>
      <c r="B8298" t="s">
        <v>8314</v>
      </c>
      <c r="C8298" t="s">
        <v>18389</v>
      </c>
      <c r="D8298">
        <v>0</v>
      </c>
      <c r="E8298">
        <v>0</v>
      </c>
      <c r="F8298">
        <v>1</v>
      </c>
      <c r="G8298">
        <v>0.01</v>
      </c>
      <c r="H8298">
        <v>0.01</v>
      </c>
      <c r="I8298">
        <v>22.14</v>
      </c>
      <c r="J8298">
        <v>0.02</v>
      </c>
      <c r="K8298">
        <v>0.15</v>
      </c>
      <c r="L8298">
        <v>9367</v>
      </c>
      <c r="M8298">
        <v>14.83</v>
      </c>
      <c r="N8298">
        <v>21.25</v>
      </c>
      <c r="O8298">
        <v>0.09</v>
      </c>
      <c r="P8298">
        <v>0.14000000000000001</v>
      </c>
      <c r="Q8298">
        <v>0.01</v>
      </c>
      <c r="R8298">
        <v>0.02</v>
      </c>
      <c r="S8298">
        <v>0</v>
      </c>
      <c r="T8298">
        <v>1000</v>
      </c>
      <c r="U8298" t="s">
        <v>28459</v>
      </c>
      <c r="V8298" t="s">
        <v>38486</v>
      </c>
    </row>
    <row r="8299" spans="1:22" x14ac:dyDescent="0.25">
      <c r="A8299" t="s">
        <v>22</v>
      </c>
      <c r="B8299" t="s">
        <v>8315</v>
      </c>
      <c r="C8299" t="s">
        <v>18390</v>
      </c>
      <c r="D8299">
        <v>0</v>
      </c>
      <c r="E8299">
        <v>0</v>
      </c>
      <c r="F8299">
        <v>1</v>
      </c>
      <c r="G8299">
        <v>0.01</v>
      </c>
      <c r="H8299">
        <v>0.01</v>
      </c>
      <c r="I8299">
        <v>5.64</v>
      </c>
      <c r="J8299">
        <v>0.03</v>
      </c>
      <c r="K8299">
        <v>0.23</v>
      </c>
      <c r="L8299">
        <v>9368</v>
      </c>
      <c r="M8299">
        <v>3.78</v>
      </c>
      <c r="N8299">
        <v>5.42</v>
      </c>
      <c r="O8299">
        <v>0.13</v>
      </c>
      <c r="P8299">
        <v>0.21</v>
      </c>
      <c r="Q8299">
        <v>0.01</v>
      </c>
      <c r="R8299">
        <v>0.02</v>
      </c>
      <c r="S8299">
        <v>0</v>
      </c>
      <c r="T8299">
        <v>1000</v>
      </c>
      <c r="U8299" t="s">
        <v>28460</v>
      </c>
      <c r="V8299" t="s">
        <v>38487</v>
      </c>
    </row>
    <row r="8300" spans="1:22" x14ac:dyDescent="0.25">
      <c r="A8300" t="s">
        <v>22</v>
      </c>
      <c r="B8300" t="s">
        <v>8316</v>
      </c>
      <c r="C8300" t="s">
        <v>18391</v>
      </c>
      <c r="D8300">
        <v>0</v>
      </c>
      <c r="E8300">
        <v>0</v>
      </c>
      <c r="F8300">
        <v>1</v>
      </c>
      <c r="G8300">
        <v>0.03</v>
      </c>
      <c r="H8300">
        <v>0.01</v>
      </c>
      <c r="I8300">
        <v>6.32</v>
      </c>
      <c r="J8300">
        <v>0.03</v>
      </c>
      <c r="K8300">
        <v>0.24</v>
      </c>
      <c r="L8300">
        <v>9369</v>
      </c>
      <c r="M8300">
        <v>4.2300000000000004</v>
      </c>
      <c r="N8300">
        <v>6.06</v>
      </c>
      <c r="O8300">
        <v>0.14000000000000001</v>
      </c>
      <c r="P8300">
        <v>0.22</v>
      </c>
      <c r="Q8300">
        <v>0.01</v>
      </c>
      <c r="R8300">
        <v>0.02</v>
      </c>
      <c r="S8300">
        <v>0</v>
      </c>
      <c r="T8300">
        <v>1000</v>
      </c>
      <c r="U8300" t="s">
        <v>28461</v>
      </c>
      <c r="V8300" t="s">
        <v>38488</v>
      </c>
    </row>
    <row r="8301" spans="1:22" x14ac:dyDescent="0.25">
      <c r="A8301" t="s">
        <v>22</v>
      </c>
      <c r="B8301" t="s">
        <v>8317</v>
      </c>
      <c r="C8301" t="s">
        <v>18392</v>
      </c>
      <c r="D8301">
        <v>0</v>
      </c>
      <c r="E8301">
        <v>0</v>
      </c>
      <c r="F8301">
        <v>1</v>
      </c>
      <c r="G8301">
        <v>0.02</v>
      </c>
      <c r="H8301">
        <v>0.01</v>
      </c>
      <c r="I8301">
        <v>5.91</v>
      </c>
      <c r="J8301">
        <v>0.03</v>
      </c>
      <c r="K8301">
        <v>0.24</v>
      </c>
      <c r="L8301">
        <v>9370</v>
      </c>
      <c r="M8301">
        <v>3.96</v>
      </c>
      <c r="N8301">
        <v>5.67</v>
      </c>
      <c r="O8301">
        <v>0.14000000000000001</v>
      </c>
      <c r="P8301">
        <v>0.22</v>
      </c>
      <c r="Q8301">
        <v>0.01</v>
      </c>
      <c r="R8301">
        <v>0.02</v>
      </c>
      <c r="S8301">
        <v>0</v>
      </c>
      <c r="T8301">
        <v>1000</v>
      </c>
      <c r="U8301" t="s">
        <v>28462</v>
      </c>
      <c r="V8301" t="s">
        <v>38489</v>
      </c>
    </row>
    <row r="8302" spans="1:22" x14ac:dyDescent="0.25">
      <c r="A8302" t="s">
        <v>22</v>
      </c>
      <c r="B8302" t="s">
        <v>8318</v>
      </c>
      <c r="C8302" t="s">
        <v>18393</v>
      </c>
      <c r="D8302">
        <v>0</v>
      </c>
      <c r="E8302">
        <v>0</v>
      </c>
      <c r="F8302">
        <v>1</v>
      </c>
      <c r="G8302">
        <v>0.01</v>
      </c>
      <c r="H8302">
        <v>0.01</v>
      </c>
      <c r="I8302">
        <v>6.45</v>
      </c>
      <c r="J8302">
        <v>0.03</v>
      </c>
      <c r="K8302">
        <v>0.21</v>
      </c>
      <c r="L8302">
        <v>9371</v>
      </c>
      <c r="M8302">
        <v>4.32</v>
      </c>
      <c r="N8302">
        <v>6.19</v>
      </c>
      <c r="O8302">
        <v>0.13</v>
      </c>
      <c r="P8302">
        <v>0.2</v>
      </c>
      <c r="Q8302">
        <v>0.01</v>
      </c>
      <c r="R8302">
        <v>0.02</v>
      </c>
      <c r="S8302">
        <v>0</v>
      </c>
      <c r="T8302">
        <v>1000</v>
      </c>
      <c r="U8302" t="s">
        <v>28463</v>
      </c>
      <c r="V8302" t="s">
        <v>38490</v>
      </c>
    </row>
    <row r="8303" spans="1:22" x14ac:dyDescent="0.25">
      <c r="A8303" t="s">
        <v>22</v>
      </c>
      <c r="B8303" t="s">
        <v>8319</v>
      </c>
      <c r="C8303" t="s">
        <v>18394</v>
      </c>
      <c r="D8303">
        <v>0</v>
      </c>
      <c r="E8303">
        <v>0</v>
      </c>
      <c r="F8303">
        <v>1</v>
      </c>
      <c r="G8303">
        <v>4.53</v>
      </c>
      <c r="H8303">
        <v>0.01</v>
      </c>
      <c r="I8303">
        <v>187.7</v>
      </c>
      <c r="J8303">
        <v>0.65</v>
      </c>
      <c r="K8303">
        <v>7.31</v>
      </c>
      <c r="L8303">
        <v>9372</v>
      </c>
      <c r="M8303">
        <v>125.76</v>
      </c>
      <c r="N8303">
        <v>180.2</v>
      </c>
      <c r="O8303">
        <v>4.3099999999999996</v>
      </c>
      <c r="P8303">
        <v>6.73</v>
      </c>
      <c r="Q8303">
        <v>0.27</v>
      </c>
      <c r="R8303">
        <v>0.52</v>
      </c>
      <c r="S8303">
        <v>0</v>
      </c>
      <c r="T8303">
        <v>1000</v>
      </c>
      <c r="U8303" t="s">
        <v>28464</v>
      </c>
      <c r="V8303" t="s">
        <v>38491</v>
      </c>
    </row>
    <row r="8304" spans="1:22" x14ac:dyDescent="0.25">
      <c r="A8304" t="s">
        <v>22</v>
      </c>
      <c r="B8304" t="s">
        <v>8320</v>
      </c>
      <c r="C8304" t="s">
        <v>18395</v>
      </c>
      <c r="D8304">
        <v>0</v>
      </c>
      <c r="E8304">
        <v>0</v>
      </c>
      <c r="F8304">
        <v>1</v>
      </c>
      <c r="G8304">
        <v>0.32</v>
      </c>
      <c r="H8304">
        <v>0.01</v>
      </c>
      <c r="I8304">
        <v>30.15</v>
      </c>
      <c r="J8304">
        <v>0.05</v>
      </c>
      <c r="K8304">
        <v>0.49</v>
      </c>
      <c r="L8304">
        <v>9373</v>
      </c>
      <c r="M8304">
        <v>20.2</v>
      </c>
      <c r="N8304">
        <v>28.94</v>
      </c>
      <c r="O8304">
        <v>0.28999999999999998</v>
      </c>
      <c r="P8304">
        <v>0.45</v>
      </c>
      <c r="Q8304">
        <v>0.02</v>
      </c>
      <c r="R8304">
        <v>0.04</v>
      </c>
      <c r="S8304">
        <v>0</v>
      </c>
      <c r="T8304">
        <v>1000</v>
      </c>
      <c r="U8304" t="s">
        <v>28465</v>
      </c>
      <c r="V8304" t="s">
        <v>38492</v>
      </c>
    </row>
    <row r="8305" spans="1:22" x14ac:dyDescent="0.25">
      <c r="A8305" t="s">
        <v>22</v>
      </c>
      <c r="B8305" t="s">
        <v>8321</v>
      </c>
      <c r="C8305" t="s">
        <v>18396</v>
      </c>
      <c r="D8305">
        <v>0</v>
      </c>
      <c r="E8305">
        <v>0</v>
      </c>
      <c r="F8305">
        <v>1</v>
      </c>
      <c r="G8305">
        <v>0.73</v>
      </c>
      <c r="H8305">
        <v>0.01</v>
      </c>
      <c r="I8305">
        <v>42.91</v>
      </c>
      <c r="J8305">
        <v>0.11</v>
      </c>
      <c r="K8305">
        <v>1.01</v>
      </c>
      <c r="L8305">
        <v>9374</v>
      </c>
      <c r="M8305">
        <v>28.75</v>
      </c>
      <c r="N8305">
        <v>41.19</v>
      </c>
      <c r="O8305">
        <v>0.6</v>
      </c>
      <c r="P8305">
        <v>0.93</v>
      </c>
      <c r="Q8305">
        <v>0.04</v>
      </c>
      <c r="R8305">
        <v>0.09</v>
      </c>
      <c r="S8305">
        <v>0</v>
      </c>
      <c r="T8305">
        <v>1000</v>
      </c>
      <c r="U8305" t="s">
        <v>28466</v>
      </c>
      <c r="V8305" t="s">
        <v>38493</v>
      </c>
    </row>
    <row r="8306" spans="1:22" x14ac:dyDescent="0.25">
      <c r="A8306" t="s">
        <v>22</v>
      </c>
      <c r="B8306" t="s">
        <v>8322</v>
      </c>
      <c r="C8306" t="s">
        <v>18397</v>
      </c>
      <c r="D8306">
        <v>0</v>
      </c>
      <c r="E8306">
        <v>0</v>
      </c>
      <c r="F8306">
        <v>1</v>
      </c>
      <c r="G8306">
        <v>0.01</v>
      </c>
      <c r="H8306">
        <v>0.01</v>
      </c>
      <c r="I8306">
        <v>5.63</v>
      </c>
      <c r="J8306">
        <v>0.03</v>
      </c>
      <c r="K8306">
        <v>0.23</v>
      </c>
      <c r="L8306">
        <v>9375</v>
      </c>
      <c r="M8306">
        <v>3.77</v>
      </c>
      <c r="N8306">
        <v>5.41</v>
      </c>
      <c r="O8306">
        <v>0.13</v>
      </c>
      <c r="P8306">
        <v>0.21</v>
      </c>
      <c r="Q8306">
        <v>0.01</v>
      </c>
      <c r="R8306">
        <v>0.02</v>
      </c>
      <c r="S8306">
        <v>0</v>
      </c>
      <c r="T8306">
        <v>1000</v>
      </c>
      <c r="U8306" t="s">
        <v>28467</v>
      </c>
      <c r="V8306" t="s">
        <v>38494</v>
      </c>
    </row>
    <row r="8307" spans="1:22" x14ac:dyDescent="0.25">
      <c r="A8307" t="s">
        <v>22</v>
      </c>
      <c r="B8307" t="s">
        <v>8323</v>
      </c>
      <c r="C8307" t="s">
        <v>18398</v>
      </c>
      <c r="D8307">
        <v>0</v>
      </c>
      <c r="E8307">
        <v>0</v>
      </c>
      <c r="F8307">
        <v>1</v>
      </c>
      <c r="G8307">
        <v>1.19</v>
      </c>
      <c r="H8307">
        <v>0.01</v>
      </c>
      <c r="I8307">
        <v>87.7</v>
      </c>
      <c r="J8307">
        <v>0.33</v>
      </c>
      <c r="K8307">
        <v>3.2</v>
      </c>
      <c r="L8307">
        <v>9376</v>
      </c>
      <c r="M8307">
        <v>58.76</v>
      </c>
      <c r="N8307">
        <v>84.19</v>
      </c>
      <c r="O8307">
        <v>1.89</v>
      </c>
      <c r="P8307">
        <v>2.94</v>
      </c>
      <c r="Q8307">
        <v>0.14000000000000001</v>
      </c>
      <c r="R8307">
        <v>0.27</v>
      </c>
      <c r="S8307">
        <v>0</v>
      </c>
      <c r="T8307">
        <v>1000</v>
      </c>
      <c r="U8307" t="s">
        <v>28468</v>
      </c>
      <c r="V8307" t="s">
        <v>38495</v>
      </c>
    </row>
    <row r="8308" spans="1:22" x14ac:dyDescent="0.25">
      <c r="A8308" t="s">
        <v>22</v>
      </c>
      <c r="B8308" t="s">
        <v>8324</v>
      </c>
      <c r="C8308" t="s">
        <v>18399</v>
      </c>
      <c r="D8308">
        <v>0</v>
      </c>
      <c r="E8308">
        <v>0</v>
      </c>
      <c r="F8308">
        <v>1</v>
      </c>
      <c r="G8308">
        <v>0.49</v>
      </c>
      <c r="H8308">
        <v>0.01</v>
      </c>
      <c r="I8308">
        <v>36.159999999999997</v>
      </c>
      <c r="J8308">
        <v>0.09</v>
      </c>
      <c r="K8308">
        <v>0.85</v>
      </c>
      <c r="L8308">
        <v>9377</v>
      </c>
      <c r="M8308">
        <v>24.23</v>
      </c>
      <c r="N8308">
        <v>34.71</v>
      </c>
      <c r="O8308">
        <v>0.5</v>
      </c>
      <c r="P8308">
        <v>0.79</v>
      </c>
      <c r="Q8308">
        <v>0.04</v>
      </c>
      <c r="R8308">
        <v>7.0000000000000007E-2</v>
      </c>
      <c r="S8308">
        <v>0</v>
      </c>
      <c r="T8308">
        <v>1000</v>
      </c>
      <c r="U8308" t="s">
        <v>28469</v>
      </c>
      <c r="V8308" t="s">
        <v>38496</v>
      </c>
    </row>
    <row r="8309" spans="1:22" x14ac:dyDescent="0.25">
      <c r="A8309" t="s">
        <v>22</v>
      </c>
      <c r="B8309" t="s">
        <v>8325</v>
      </c>
      <c r="C8309" t="s">
        <v>18400</v>
      </c>
      <c r="D8309">
        <v>0</v>
      </c>
      <c r="E8309">
        <v>0</v>
      </c>
      <c r="F8309">
        <v>1</v>
      </c>
      <c r="G8309">
        <v>1.21</v>
      </c>
      <c r="H8309">
        <v>0.01</v>
      </c>
      <c r="I8309">
        <v>50.14</v>
      </c>
      <c r="J8309">
        <v>0.14000000000000001</v>
      </c>
      <c r="K8309">
        <v>1.34</v>
      </c>
      <c r="L8309">
        <v>9378</v>
      </c>
      <c r="M8309">
        <v>33.590000000000003</v>
      </c>
      <c r="N8309">
        <v>48.13</v>
      </c>
      <c r="O8309">
        <v>0.79</v>
      </c>
      <c r="P8309">
        <v>1.23</v>
      </c>
      <c r="Q8309">
        <v>0.06</v>
      </c>
      <c r="R8309">
        <v>0.11</v>
      </c>
      <c r="S8309">
        <v>0</v>
      </c>
      <c r="T8309">
        <v>1000</v>
      </c>
      <c r="U8309" t="s">
        <v>28470</v>
      </c>
      <c r="V8309" t="s">
        <v>38497</v>
      </c>
    </row>
    <row r="8310" spans="1:22" x14ac:dyDescent="0.25">
      <c r="A8310" t="s">
        <v>22</v>
      </c>
      <c r="B8310" t="s">
        <v>8326</v>
      </c>
      <c r="C8310" t="s">
        <v>18401</v>
      </c>
      <c r="D8310">
        <v>0</v>
      </c>
      <c r="E8310">
        <v>0</v>
      </c>
      <c r="F8310">
        <v>1</v>
      </c>
      <c r="G8310">
        <v>0.16</v>
      </c>
      <c r="H8310">
        <v>0.01</v>
      </c>
      <c r="I8310">
        <v>6.53</v>
      </c>
      <c r="J8310">
        <v>0.03</v>
      </c>
      <c r="K8310">
        <v>0.21</v>
      </c>
      <c r="L8310">
        <v>9379</v>
      </c>
      <c r="M8310">
        <v>4.38</v>
      </c>
      <c r="N8310">
        <v>6.27</v>
      </c>
      <c r="O8310">
        <v>0.12</v>
      </c>
      <c r="P8310">
        <v>0.19</v>
      </c>
      <c r="Q8310">
        <v>0.01</v>
      </c>
      <c r="R8310">
        <v>0.02</v>
      </c>
      <c r="S8310">
        <v>0</v>
      </c>
      <c r="T8310">
        <v>1000</v>
      </c>
      <c r="U8310" t="s">
        <v>28471</v>
      </c>
      <c r="V8310" t="s">
        <v>38498</v>
      </c>
    </row>
    <row r="8311" spans="1:22" x14ac:dyDescent="0.25">
      <c r="A8311" t="s">
        <v>22</v>
      </c>
      <c r="B8311" t="s">
        <v>8327</v>
      </c>
      <c r="C8311" t="s">
        <v>18402</v>
      </c>
      <c r="D8311">
        <v>0</v>
      </c>
      <c r="E8311">
        <v>0</v>
      </c>
      <c r="F8311">
        <v>1</v>
      </c>
      <c r="G8311">
        <v>7.0000000000000007E-2</v>
      </c>
      <c r="H8311">
        <v>0.01</v>
      </c>
      <c r="I8311">
        <v>22.02</v>
      </c>
      <c r="J8311">
        <v>0.02</v>
      </c>
      <c r="K8311">
        <v>0.15</v>
      </c>
      <c r="L8311">
        <v>9380</v>
      </c>
      <c r="M8311">
        <v>14.76</v>
      </c>
      <c r="N8311">
        <v>21.14</v>
      </c>
      <c r="O8311">
        <v>0.09</v>
      </c>
      <c r="P8311">
        <v>0.14000000000000001</v>
      </c>
      <c r="Q8311">
        <v>0.01</v>
      </c>
      <c r="R8311">
        <v>0.02</v>
      </c>
      <c r="S8311">
        <v>0</v>
      </c>
      <c r="T8311">
        <v>1000</v>
      </c>
      <c r="U8311" t="s">
        <v>28472</v>
      </c>
      <c r="V8311" t="s">
        <v>38499</v>
      </c>
    </row>
    <row r="8312" spans="1:22" x14ac:dyDescent="0.25">
      <c r="A8312" t="s">
        <v>22</v>
      </c>
      <c r="B8312" t="s">
        <v>8328</v>
      </c>
      <c r="C8312" t="s">
        <v>18403</v>
      </c>
      <c r="D8312">
        <v>0</v>
      </c>
      <c r="E8312">
        <v>0</v>
      </c>
      <c r="F8312">
        <v>1</v>
      </c>
      <c r="G8312">
        <v>0.01</v>
      </c>
      <c r="H8312">
        <v>0.01</v>
      </c>
      <c r="I8312">
        <v>6.53</v>
      </c>
      <c r="J8312">
        <v>0.03</v>
      </c>
      <c r="K8312">
        <v>0.21</v>
      </c>
      <c r="L8312">
        <v>9381</v>
      </c>
      <c r="M8312">
        <v>4.38</v>
      </c>
      <c r="N8312">
        <v>6.27</v>
      </c>
      <c r="O8312">
        <v>0.12</v>
      </c>
      <c r="P8312">
        <v>0.19</v>
      </c>
      <c r="Q8312">
        <v>0.01</v>
      </c>
      <c r="R8312">
        <v>0.02</v>
      </c>
      <c r="S8312">
        <v>0</v>
      </c>
      <c r="T8312">
        <v>1000</v>
      </c>
      <c r="U8312" t="s">
        <v>28473</v>
      </c>
      <c r="V8312" t="s">
        <v>38500</v>
      </c>
    </row>
    <row r="8313" spans="1:22" x14ac:dyDescent="0.25">
      <c r="A8313" t="s">
        <v>22</v>
      </c>
      <c r="B8313" t="s">
        <v>8329</v>
      </c>
      <c r="C8313" t="s">
        <v>18404</v>
      </c>
      <c r="D8313">
        <v>0</v>
      </c>
      <c r="E8313">
        <v>0</v>
      </c>
      <c r="F8313">
        <v>1</v>
      </c>
      <c r="G8313">
        <v>0.01</v>
      </c>
      <c r="H8313">
        <v>0.01</v>
      </c>
      <c r="I8313">
        <v>22.02</v>
      </c>
      <c r="J8313">
        <v>0.02</v>
      </c>
      <c r="K8313">
        <v>0.15</v>
      </c>
      <c r="L8313">
        <v>9382</v>
      </c>
      <c r="M8313">
        <v>14.75</v>
      </c>
      <c r="N8313">
        <v>21.14</v>
      </c>
      <c r="O8313">
        <v>0.09</v>
      </c>
      <c r="P8313">
        <v>0.14000000000000001</v>
      </c>
      <c r="Q8313">
        <v>0.01</v>
      </c>
      <c r="R8313">
        <v>0.02</v>
      </c>
      <c r="S8313">
        <v>0</v>
      </c>
      <c r="T8313">
        <v>1000</v>
      </c>
      <c r="U8313" t="s">
        <v>28474</v>
      </c>
      <c r="V8313" t="s">
        <v>38501</v>
      </c>
    </row>
    <row r="8314" spans="1:22" x14ac:dyDescent="0.25">
      <c r="A8314" t="s">
        <v>22</v>
      </c>
      <c r="B8314" t="s">
        <v>8330</v>
      </c>
      <c r="C8314" t="s">
        <v>18405</v>
      </c>
      <c r="D8314">
        <v>0</v>
      </c>
      <c r="E8314">
        <v>0</v>
      </c>
      <c r="F8314">
        <v>1</v>
      </c>
      <c r="G8314">
        <v>0.01</v>
      </c>
      <c r="H8314">
        <v>0.01</v>
      </c>
      <c r="I8314">
        <v>22</v>
      </c>
      <c r="J8314">
        <v>0.02</v>
      </c>
      <c r="K8314">
        <v>0.15</v>
      </c>
      <c r="L8314">
        <v>9383</v>
      </c>
      <c r="M8314">
        <v>14.74</v>
      </c>
      <c r="N8314">
        <v>21.12</v>
      </c>
      <c r="O8314">
        <v>0.09</v>
      </c>
      <c r="P8314">
        <v>0.14000000000000001</v>
      </c>
      <c r="Q8314">
        <v>0.01</v>
      </c>
      <c r="R8314">
        <v>0.02</v>
      </c>
      <c r="S8314">
        <v>0</v>
      </c>
      <c r="T8314">
        <v>1000</v>
      </c>
      <c r="U8314" t="s">
        <v>28475</v>
      </c>
      <c r="V8314" t="s">
        <v>38502</v>
      </c>
    </row>
    <row r="8315" spans="1:22" x14ac:dyDescent="0.25">
      <c r="A8315" t="s">
        <v>22</v>
      </c>
      <c r="B8315" t="s">
        <v>8331</v>
      </c>
      <c r="C8315" t="s">
        <v>18406</v>
      </c>
      <c r="D8315">
        <v>0</v>
      </c>
      <c r="E8315">
        <v>0</v>
      </c>
      <c r="F8315">
        <v>1</v>
      </c>
      <c r="G8315">
        <v>0.01</v>
      </c>
      <c r="H8315">
        <v>0.01</v>
      </c>
      <c r="I8315">
        <v>5.64</v>
      </c>
      <c r="J8315">
        <v>0.03</v>
      </c>
      <c r="K8315">
        <v>0.22</v>
      </c>
      <c r="L8315">
        <v>9384</v>
      </c>
      <c r="M8315">
        <v>3.78</v>
      </c>
      <c r="N8315">
        <v>5.41</v>
      </c>
      <c r="O8315">
        <v>0.13</v>
      </c>
      <c r="P8315">
        <v>0.21</v>
      </c>
      <c r="Q8315">
        <v>0.01</v>
      </c>
      <c r="R8315">
        <v>0.02</v>
      </c>
      <c r="S8315">
        <v>0</v>
      </c>
      <c r="T8315">
        <v>1000</v>
      </c>
      <c r="U8315" t="s">
        <v>28476</v>
      </c>
      <c r="V8315" t="s">
        <v>38503</v>
      </c>
    </row>
    <row r="8316" spans="1:22" x14ac:dyDescent="0.25">
      <c r="A8316" t="s">
        <v>22</v>
      </c>
      <c r="B8316" t="s">
        <v>8332</v>
      </c>
      <c r="C8316" t="s">
        <v>18407</v>
      </c>
      <c r="D8316">
        <v>0</v>
      </c>
      <c r="E8316">
        <v>0</v>
      </c>
      <c r="F8316">
        <v>1</v>
      </c>
      <c r="G8316">
        <v>0.36</v>
      </c>
      <c r="H8316">
        <v>0.01</v>
      </c>
      <c r="I8316">
        <v>12.92</v>
      </c>
      <c r="J8316">
        <v>0.06</v>
      </c>
      <c r="K8316">
        <v>0.48</v>
      </c>
      <c r="L8316">
        <v>9385</v>
      </c>
      <c r="M8316">
        <v>8.66</v>
      </c>
      <c r="N8316">
        <v>12.41</v>
      </c>
      <c r="O8316">
        <v>0.28000000000000003</v>
      </c>
      <c r="P8316">
        <v>0.44</v>
      </c>
      <c r="Q8316">
        <v>0.02</v>
      </c>
      <c r="R8316">
        <v>0.04</v>
      </c>
      <c r="S8316">
        <v>0</v>
      </c>
      <c r="T8316">
        <v>1000</v>
      </c>
      <c r="U8316" t="s">
        <v>28477</v>
      </c>
      <c r="V8316" t="s">
        <v>38504</v>
      </c>
    </row>
    <row r="8317" spans="1:22" x14ac:dyDescent="0.25">
      <c r="A8317" t="s">
        <v>22</v>
      </c>
      <c r="B8317" t="s">
        <v>8333</v>
      </c>
      <c r="C8317" t="s">
        <v>18408</v>
      </c>
      <c r="D8317">
        <v>0</v>
      </c>
      <c r="E8317">
        <v>0</v>
      </c>
      <c r="F8317">
        <v>1</v>
      </c>
      <c r="G8317">
        <v>0.01</v>
      </c>
      <c r="H8317">
        <v>0.01</v>
      </c>
      <c r="I8317">
        <v>5.6</v>
      </c>
      <c r="J8317">
        <v>0.03</v>
      </c>
      <c r="K8317">
        <v>0.22</v>
      </c>
      <c r="L8317">
        <v>9386</v>
      </c>
      <c r="M8317">
        <v>3.75</v>
      </c>
      <c r="N8317">
        <v>5.38</v>
      </c>
      <c r="O8317">
        <v>0.13</v>
      </c>
      <c r="P8317">
        <v>0.21</v>
      </c>
      <c r="Q8317">
        <v>0.01</v>
      </c>
      <c r="R8317">
        <v>0.02</v>
      </c>
      <c r="S8317">
        <v>0</v>
      </c>
      <c r="T8317">
        <v>1000</v>
      </c>
      <c r="U8317" t="s">
        <v>28478</v>
      </c>
      <c r="V8317" t="s">
        <v>38505</v>
      </c>
    </row>
    <row r="8318" spans="1:22" x14ac:dyDescent="0.25">
      <c r="A8318" t="s">
        <v>22</v>
      </c>
      <c r="B8318" t="s">
        <v>8334</v>
      </c>
      <c r="C8318" t="s">
        <v>18409</v>
      </c>
      <c r="D8318">
        <v>0</v>
      </c>
      <c r="E8318">
        <v>0</v>
      </c>
      <c r="F8318">
        <v>1</v>
      </c>
      <c r="G8318">
        <v>0.01</v>
      </c>
      <c r="H8318">
        <v>0.01</v>
      </c>
      <c r="I8318">
        <v>14.1</v>
      </c>
      <c r="J8318">
        <v>0.02</v>
      </c>
      <c r="K8318">
        <v>0.19</v>
      </c>
      <c r="L8318">
        <v>9387</v>
      </c>
      <c r="M8318">
        <v>9.4499999999999993</v>
      </c>
      <c r="N8318">
        <v>13.54</v>
      </c>
      <c r="O8318">
        <v>0.11</v>
      </c>
      <c r="P8318">
        <v>0.17</v>
      </c>
      <c r="Q8318">
        <v>0.01</v>
      </c>
      <c r="R8318">
        <v>0.02</v>
      </c>
      <c r="S8318">
        <v>0</v>
      </c>
      <c r="T8318">
        <v>1000</v>
      </c>
      <c r="U8318" t="s">
        <v>28479</v>
      </c>
      <c r="V8318" t="s">
        <v>38506</v>
      </c>
    </row>
    <row r="8319" spans="1:22" x14ac:dyDescent="0.25">
      <c r="A8319" t="s">
        <v>22</v>
      </c>
      <c r="B8319" t="s">
        <v>8335</v>
      </c>
      <c r="C8319" t="s">
        <v>18410</v>
      </c>
      <c r="D8319">
        <v>0</v>
      </c>
      <c r="E8319">
        <v>0</v>
      </c>
      <c r="F8319">
        <v>1</v>
      </c>
      <c r="G8319">
        <v>0.02</v>
      </c>
      <c r="H8319">
        <v>0.01</v>
      </c>
      <c r="I8319">
        <v>6.11</v>
      </c>
      <c r="J8319">
        <v>0.03</v>
      </c>
      <c r="K8319">
        <v>0.23</v>
      </c>
      <c r="L8319">
        <v>9388</v>
      </c>
      <c r="M8319">
        <v>4.0999999999999996</v>
      </c>
      <c r="N8319">
        <v>5.87</v>
      </c>
      <c r="O8319">
        <v>0.13</v>
      </c>
      <c r="P8319">
        <v>0.21</v>
      </c>
      <c r="Q8319">
        <v>0.01</v>
      </c>
      <c r="R8319">
        <v>0.02</v>
      </c>
      <c r="S8319">
        <v>0</v>
      </c>
      <c r="T8319">
        <v>1000</v>
      </c>
      <c r="U8319" t="s">
        <v>28480</v>
      </c>
      <c r="V8319" t="s">
        <v>38507</v>
      </c>
    </row>
    <row r="8320" spans="1:22" x14ac:dyDescent="0.25">
      <c r="A8320" t="s">
        <v>22</v>
      </c>
      <c r="B8320" t="s">
        <v>8336</v>
      </c>
      <c r="C8320" t="s">
        <v>18411</v>
      </c>
      <c r="D8320">
        <v>0</v>
      </c>
      <c r="E8320">
        <v>0</v>
      </c>
      <c r="F8320">
        <v>1</v>
      </c>
      <c r="G8320">
        <v>0.01</v>
      </c>
      <c r="H8320">
        <v>0.01</v>
      </c>
      <c r="I8320">
        <v>6.49</v>
      </c>
      <c r="J8320">
        <v>0.03</v>
      </c>
      <c r="K8320">
        <v>0.21</v>
      </c>
      <c r="L8320">
        <v>9389</v>
      </c>
      <c r="M8320">
        <v>4.3499999999999996</v>
      </c>
      <c r="N8320">
        <v>6.23</v>
      </c>
      <c r="O8320">
        <v>0.12</v>
      </c>
      <c r="P8320">
        <v>0.19</v>
      </c>
      <c r="Q8320">
        <v>0.01</v>
      </c>
      <c r="R8320">
        <v>0.02</v>
      </c>
      <c r="S8320">
        <v>0</v>
      </c>
      <c r="T8320">
        <v>1000</v>
      </c>
      <c r="U8320" t="s">
        <v>28481</v>
      </c>
      <c r="V8320" t="s">
        <v>38508</v>
      </c>
    </row>
    <row r="8321" spans="1:22" x14ac:dyDescent="0.25">
      <c r="A8321" t="s">
        <v>22</v>
      </c>
      <c r="B8321" t="s">
        <v>8337</v>
      </c>
      <c r="C8321" t="s">
        <v>18412</v>
      </c>
      <c r="D8321">
        <v>0</v>
      </c>
      <c r="E8321">
        <v>0</v>
      </c>
      <c r="F8321">
        <v>1</v>
      </c>
      <c r="G8321">
        <v>0.02</v>
      </c>
      <c r="H8321">
        <v>0.01</v>
      </c>
      <c r="I8321">
        <v>5.64</v>
      </c>
      <c r="J8321">
        <v>0.03</v>
      </c>
      <c r="K8321">
        <v>0.23</v>
      </c>
      <c r="L8321">
        <v>9390</v>
      </c>
      <c r="M8321">
        <v>3.78</v>
      </c>
      <c r="N8321">
        <v>5.41</v>
      </c>
      <c r="O8321">
        <v>0.13</v>
      </c>
      <c r="P8321">
        <v>0.21</v>
      </c>
      <c r="Q8321">
        <v>0.01</v>
      </c>
      <c r="R8321">
        <v>0.02</v>
      </c>
      <c r="S8321">
        <v>0</v>
      </c>
      <c r="T8321">
        <v>1000</v>
      </c>
      <c r="U8321" t="s">
        <v>28482</v>
      </c>
      <c r="V8321" t="s">
        <v>38509</v>
      </c>
    </row>
    <row r="8322" spans="1:22" x14ac:dyDescent="0.25">
      <c r="A8322" t="s">
        <v>22</v>
      </c>
      <c r="B8322" t="s">
        <v>8338</v>
      </c>
      <c r="C8322" t="s">
        <v>18413</v>
      </c>
      <c r="D8322">
        <v>0</v>
      </c>
      <c r="E8322">
        <v>0</v>
      </c>
      <c r="F8322">
        <v>1</v>
      </c>
      <c r="G8322">
        <v>0.01</v>
      </c>
      <c r="H8322">
        <v>0.01</v>
      </c>
      <c r="I8322">
        <v>5.91</v>
      </c>
      <c r="J8322">
        <v>0.03</v>
      </c>
      <c r="K8322">
        <v>0.22</v>
      </c>
      <c r="L8322">
        <v>9391</v>
      </c>
      <c r="M8322">
        <v>3.96</v>
      </c>
      <c r="N8322">
        <v>5.67</v>
      </c>
      <c r="O8322">
        <v>0.13</v>
      </c>
      <c r="P8322">
        <v>0.2</v>
      </c>
      <c r="Q8322">
        <v>0.01</v>
      </c>
      <c r="R8322">
        <v>0.02</v>
      </c>
      <c r="S8322">
        <v>0</v>
      </c>
      <c r="T8322">
        <v>1000</v>
      </c>
      <c r="U8322" t="s">
        <v>28483</v>
      </c>
      <c r="V8322" t="s">
        <v>38510</v>
      </c>
    </row>
    <row r="8323" spans="1:22" x14ac:dyDescent="0.25">
      <c r="A8323" t="s">
        <v>22</v>
      </c>
      <c r="B8323" t="s">
        <v>8339</v>
      </c>
      <c r="C8323" t="s">
        <v>18414</v>
      </c>
      <c r="D8323">
        <v>0</v>
      </c>
      <c r="E8323">
        <v>0</v>
      </c>
      <c r="F8323">
        <v>1</v>
      </c>
      <c r="G8323">
        <v>0.02</v>
      </c>
      <c r="H8323">
        <v>0.01</v>
      </c>
      <c r="I8323">
        <v>21.99</v>
      </c>
      <c r="J8323">
        <v>0.02</v>
      </c>
      <c r="K8323">
        <v>0.16</v>
      </c>
      <c r="L8323">
        <v>9393</v>
      </c>
      <c r="M8323">
        <v>14.73</v>
      </c>
      <c r="N8323">
        <v>21.11</v>
      </c>
      <c r="O8323">
        <v>0.09</v>
      </c>
      <c r="P8323">
        <v>0.14000000000000001</v>
      </c>
      <c r="Q8323">
        <v>0.01</v>
      </c>
      <c r="R8323">
        <v>0.02</v>
      </c>
      <c r="S8323">
        <v>0</v>
      </c>
      <c r="T8323">
        <v>1000</v>
      </c>
      <c r="U8323" t="s">
        <v>28484</v>
      </c>
      <c r="V8323" t="s">
        <v>38511</v>
      </c>
    </row>
    <row r="8324" spans="1:22" x14ac:dyDescent="0.25">
      <c r="A8324" t="s">
        <v>22</v>
      </c>
      <c r="B8324" t="s">
        <v>8340</v>
      </c>
      <c r="C8324" t="s">
        <v>18415</v>
      </c>
      <c r="D8324">
        <v>0</v>
      </c>
      <c r="E8324">
        <v>0</v>
      </c>
      <c r="F8324">
        <v>1</v>
      </c>
      <c r="G8324">
        <v>0.02</v>
      </c>
      <c r="H8324">
        <v>0.01</v>
      </c>
      <c r="I8324">
        <v>5.6</v>
      </c>
      <c r="J8324">
        <v>0.03</v>
      </c>
      <c r="K8324">
        <v>0.22</v>
      </c>
      <c r="L8324">
        <v>9394</v>
      </c>
      <c r="M8324">
        <v>3.75</v>
      </c>
      <c r="N8324">
        <v>5.37</v>
      </c>
      <c r="O8324">
        <v>0.13</v>
      </c>
      <c r="P8324">
        <v>0.21</v>
      </c>
      <c r="Q8324">
        <v>0.01</v>
      </c>
      <c r="R8324">
        <v>0.02</v>
      </c>
      <c r="S8324">
        <v>0</v>
      </c>
      <c r="T8324">
        <v>1000</v>
      </c>
      <c r="U8324" t="s">
        <v>28485</v>
      </c>
      <c r="V8324" t="s">
        <v>38512</v>
      </c>
    </row>
    <row r="8325" spans="1:22" x14ac:dyDescent="0.25">
      <c r="A8325" t="s">
        <v>22</v>
      </c>
      <c r="B8325" t="s">
        <v>8341</v>
      </c>
      <c r="C8325" t="s">
        <v>18416</v>
      </c>
      <c r="D8325">
        <v>0</v>
      </c>
      <c r="E8325">
        <v>0</v>
      </c>
      <c r="F8325">
        <v>1</v>
      </c>
      <c r="G8325">
        <v>0.01</v>
      </c>
      <c r="H8325">
        <v>0.01</v>
      </c>
      <c r="I8325">
        <v>21.79</v>
      </c>
      <c r="J8325">
        <v>0.02</v>
      </c>
      <c r="K8325">
        <v>0.15</v>
      </c>
      <c r="L8325">
        <v>9395</v>
      </c>
      <c r="M8325">
        <v>14.6</v>
      </c>
      <c r="N8325">
        <v>20.92</v>
      </c>
      <c r="O8325">
        <v>0.09</v>
      </c>
      <c r="P8325">
        <v>0.14000000000000001</v>
      </c>
      <c r="Q8325">
        <v>0.01</v>
      </c>
      <c r="R8325">
        <v>0.02</v>
      </c>
      <c r="S8325">
        <v>0</v>
      </c>
      <c r="T8325">
        <v>1000</v>
      </c>
      <c r="U8325" t="s">
        <v>28486</v>
      </c>
      <c r="V8325" t="s">
        <v>38513</v>
      </c>
    </row>
    <row r="8326" spans="1:22" x14ac:dyDescent="0.25">
      <c r="A8326" t="s">
        <v>22</v>
      </c>
      <c r="B8326" t="s">
        <v>8342</v>
      </c>
      <c r="C8326" t="s">
        <v>18417</v>
      </c>
      <c r="D8326">
        <v>0</v>
      </c>
      <c r="E8326">
        <v>0</v>
      </c>
      <c r="F8326">
        <v>1</v>
      </c>
      <c r="G8326">
        <v>0.46</v>
      </c>
      <c r="H8326">
        <v>0.01</v>
      </c>
      <c r="I8326">
        <v>20.51</v>
      </c>
      <c r="J8326">
        <v>0.08</v>
      </c>
      <c r="K8326">
        <v>0.75</v>
      </c>
      <c r="L8326">
        <v>9396</v>
      </c>
      <c r="M8326">
        <v>13.74</v>
      </c>
      <c r="N8326">
        <v>19.690000000000001</v>
      </c>
      <c r="O8326">
        <v>0.44</v>
      </c>
      <c r="P8326">
        <v>0.69</v>
      </c>
      <c r="Q8326">
        <v>0.03</v>
      </c>
      <c r="R8326">
        <v>0.06</v>
      </c>
      <c r="S8326">
        <v>0</v>
      </c>
      <c r="T8326">
        <v>1000</v>
      </c>
      <c r="U8326" t="s">
        <v>28487</v>
      </c>
      <c r="V8326" t="s">
        <v>38514</v>
      </c>
    </row>
    <row r="8327" spans="1:22" x14ac:dyDescent="0.25">
      <c r="A8327" t="s">
        <v>22</v>
      </c>
      <c r="B8327" t="s">
        <v>8343</v>
      </c>
      <c r="C8327" t="s">
        <v>18418</v>
      </c>
      <c r="D8327">
        <v>0</v>
      </c>
      <c r="E8327">
        <v>0</v>
      </c>
      <c r="F8327">
        <v>1</v>
      </c>
      <c r="G8327">
        <v>0.01</v>
      </c>
      <c r="H8327">
        <v>0.01</v>
      </c>
      <c r="I8327">
        <v>5.54</v>
      </c>
      <c r="J8327">
        <v>0.03</v>
      </c>
      <c r="K8327">
        <v>0.22</v>
      </c>
      <c r="L8327">
        <v>9398</v>
      </c>
      <c r="M8327">
        <v>3.72</v>
      </c>
      <c r="N8327">
        <v>5.32</v>
      </c>
      <c r="O8327">
        <v>0.13</v>
      </c>
      <c r="P8327">
        <v>0.2</v>
      </c>
      <c r="Q8327">
        <v>0.01</v>
      </c>
      <c r="R8327">
        <v>0.02</v>
      </c>
      <c r="S8327">
        <v>0</v>
      </c>
      <c r="T8327">
        <v>1000</v>
      </c>
      <c r="U8327" t="s">
        <v>28488</v>
      </c>
      <c r="V8327" t="s">
        <v>38515</v>
      </c>
    </row>
    <row r="8328" spans="1:22" x14ac:dyDescent="0.25">
      <c r="A8328" t="s">
        <v>22</v>
      </c>
      <c r="B8328" t="s">
        <v>8344</v>
      </c>
      <c r="C8328" t="s">
        <v>18419</v>
      </c>
      <c r="D8328">
        <v>0</v>
      </c>
      <c r="E8328">
        <v>0</v>
      </c>
      <c r="F8328">
        <v>1</v>
      </c>
      <c r="G8328">
        <v>0.01</v>
      </c>
      <c r="H8328">
        <v>0.01</v>
      </c>
      <c r="I8328">
        <v>5.54</v>
      </c>
      <c r="J8328">
        <v>0.03</v>
      </c>
      <c r="K8328">
        <v>0.22</v>
      </c>
      <c r="L8328">
        <v>9399</v>
      </c>
      <c r="M8328">
        <v>3.71</v>
      </c>
      <c r="N8328">
        <v>5.32</v>
      </c>
      <c r="O8328">
        <v>0.13</v>
      </c>
      <c r="P8328">
        <v>0.2</v>
      </c>
      <c r="Q8328">
        <v>0.01</v>
      </c>
      <c r="R8328">
        <v>0.02</v>
      </c>
      <c r="S8328">
        <v>0</v>
      </c>
      <c r="T8328">
        <v>1000</v>
      </c>
      <c r="U8328" t="s">
        <v>28489</v>
      </c>
      <c r="V8328" t="s">
        <v>38516</v>
      </c>
    </row>
    <row r="8329" spans="1:22" x14ac:dyDescent="0.25">
      <c r="A8329" t="s">
        <v>22</v>
      </c>
      <c r="B8329" t="s">
        <v>8345</v>
      </c>
      <c r="C8329" t="s">
        <v>18420</v>
      </c>
      <c r="D8329">
        <v>0</v>
      </c>
      <c r="E8329">
        <v>0</v>
      </c>
      <c r="F8329">
        <v>1</v>
      </c>
      <c r="G8329">
        <v>0.01</v>
      </c>
      <c r="H8329">
        <v>0.01</v>
      </c>
      <c r="I8329">
        <v>21.72</v>
      </c>
      <c r="J8329">
        <v>0.02</v>
      </c>
      <c r="K8329">
        <v>0.15</v>
      </c>
      <c r="L8329">
        <v>9400</v>
      </c>
      <c r="M8329">
        <v>14.55</v>
      </c>
      <c r="N8329">
        <v>20.85</v>
      </c>
      <c r="O8329">
        <v>0.09</v>
      </c>
      <c r="P8329">
        <v>0.14000000000000001</v>
      </c>
      <c r="Q8329">
        <v>0.01</v>
      </c>
      <c r="R8329">
        <v>0.02</v>
      </c>
      <c r="S8329">
        <v>0</v>
      </c>
      <c r="T8329">
        <v>1000</v>
      </c>
      <c r="U8329" t="s">
        <v>28490</v>
      </c>
      <c r="V8329" t="s">
        <v>38517</v>
      </c>
    </row>
    <row r="8330" spans="1:22" x14ac:dyDescent="0.25">
      <c r="A8330" t="s">
        <v>22</v>
      </c>
      <c r="B8330" t="s">
        <v>8346</v>
      </c>
      <c r="C8330" t="s">
        <v>18421</v>
      </c>
      <c r="D8330">
        <v>0</v>
      </c>
      <c r="E8330">
        <v>0</v>
      </c>
      <c r="F8330">
        <v>1</v>
      </c>
      <c r="G8330">
        <v>0.01</v>
      </c>
      <c r="H8330">
        <v>0.01</v>
      </c>
      <c r="I8330">
        <v>9.92</v>
      </c>
      <c r="J8330">
        <v>0.02</v>
      </c>
      <c r="K8330">
        <v>0.2</v>
      </c>
      <c r="L8330">
        <v>9401</v>
      </c>
      <c r="M8330">
        <v>6.64</v>
      </c>
      <c r="N8330">
        <v>9.52</v>
      </c>
      <c r="O8330">
        <v>0.12</v>
      </c>
      <c r="P8330">
        <v>0.19</v>
      </c>
      <c r="Q8330">
        <v>0.01</v>
      </c>
      <c r="R8330">
        <v>0.02</v>
      </c>
      <c r="S8330">
        <v>0</v>
      </c>
      <c r="T8330">
        <v>1000</v>
      </c>
      <c r="U8330" t="s">
        <v>28491</v>
      </c>
      <c r="V8330" t="s">
        <v>38518</v>
      </c>
    </row>
    <row r="8331" spans="1:22" x14ac:dyDescent="0.25">
      <c r="A8331" t="s">
        <v>22</v>
      </c>
      <c r="B8331" t="s">
        <v>8347</v>
      </c>
      <c r="C8331" t="s">
        <v>18422</v>
      </c>
      <c r="D8331">
        <v>0</v>
      </c>
      <c r="E8331">
        <v>0</v>
      </c>
      <c r="F8331">
        <v>1</v>
      </c>
      <c r="G8331">
        <v>0.01</v>
      </c>
      <c r="H8331">
        <v>0.01</v>
      </c>
      <c r="I8331">
        <v>6.44</v>
      </c>
      <c r="J8331">
        <v>0.03</v>
      </c>
      <c r="K8331">
        <v>0.21</v>
      </c>
      <c r="L8331">
        <v>9402</v>
      </c>
      <c r="M8331">
        <v>4.3099999999999996</v>
      </c>
      <c r="N8331">
        <v>6.18</v>
      </c>
      <c r="O8331">
        <v>0.12</v>
      </c>
      <c r="P8331">
        <v>0.19</v>
      </c>
      <c r="Q8331">
        <v>0.01</v>
      </c>
      <c r="R8331">
        <v>0.02</v>
      </c>
      <c r="S8331">
        <v>0</v>
      </c>
      <c r="T8331">
        <v>1000</v>
      </c>
      <c r="U8331" t="s">
        <v>28492</v>
      </c>
      <c r="V8331" t="s">
        <v>38519</v>
      </c>
    </row>
    <row r="8332" spans="1:22" x14ac:dyDescent="0.25">
      <c r="A8332" t="s">
        <v>22</v>
      </c>
      <c r="B8332" t="s">
        <v>8348</v>
      </c>
      <c r="C8332" t="s">
        <v>18423</v>
      </c>
      <c r="D8332">
        <v>0</v>
      </c>
      <c r="E8332">
        <v>0</v>
      </c>
      <c r="F8332">
        <v>1</v>
      </c>
      <c r="G8332">
        <v>0.01</v>
      </c>
      <c r="H8332">
        <v>0.01</v>
      </c>
      <c r="I8332">
        <v>5.53</v>
      </c>
      <c r="J8332">
        <v>0.03</v>
      </c>
      <c r="K8332">
        <v>0.22</v>
      </c>
      <c r="L8332">
        <v>9403</v>
      </c>
      <c r="M8332">
        <v>3.71</v>
      </c>
      <c r="N8332">
        <v>5.31</v>
      </c>
      <c r="O8332">
        <v>0.13</v>
      </c>
      <c r="P8332">
        <v>0.2</v>
      </c>
      <c r="Q8332">
        <v>0.01</v>
      </c>
      <c r="R8332">
        <v>0.02</v>
      </c>
      <c r="S8332">
        <v>0</v>
      </c>
      <c r="T8332">
        <v>1000</v>
      </c>
      <c r="U8332" t="s">
        <v>28493</v>
      </c>
      <c r="V8332" t="s">
        <v>38520</v>
      </c>
    </row>
    <row r="8333" spans="1:22" x14ac:dyDescent="0.25">
      <c r="A8333" t="s">
        <v>22</v>
      </c>
      <c r="B8333" t="s">
        <v>8349</v>
      </c>
      <c r="C8333" t="s">
        <v>18424</v>
      </c>
      <c r="D8333">
        <v>0</v>
      </c>
      <c r="E8333">
        <v>0</v>
      </c>
      <c r="F8333">
        <v>1</v>
      </c>
      <c r="G8333">
        <v>0.51</v>
      </c>
      <c r="H8333">
        <v>0.01</v>
      </c>
      <c r="I8333">
        <v>24.1</v>
      </c>
      <c r="J8333">
        <v>0.09</v>
      </c>
      <c r="K8333">
        <v>0.78</v>
      </c>
      <c r="L8333">
        <v>9405</v>
      </c>
      <c r="M8333">
        <v>16.149999999999999</v>
      </c>
      <c r="N8333">
        <v>23.14</v>
      </c>
      <c r="O8333">
        <v>0.46</v>
      </c>
      <c r="P8333">
        <v>0.72</v>
      </c>
      <c r="Q8333">
        <v>0.03</v>
      </c>
      <c r="R8333">
        <v>7.0000000000000007E-2</v>
      </c>
      <c r="S8333">
        <v>0</v>
      </c>
      <c r="T8333">
        <v>1000</v>
      </c>
      <c r="U8333" t="s">
        <v>28494</v>
      </c>
      <c r="V8333" t="s">
        <v>38521</v>
      </c>
    </row>
    <row r="8334" spans="1:22" x14ac:dyDescent="0.25">
      <c r="A8334" t="s">
        <v>22</v>
      </c>
      <c r="B8334" t="s">
        <v>8350</v>
      </c>
      <c r="C8334" t="s">
        <v>18425</v>
      </c>
      <c r="D8334">
        <v>0</v>
      </c>
      <c r="E8334">
        <v>0</v>
      </c>
      <c r="F8334">
        <v>1</v>
      </c>
      <c r="G8334">
        <v>0.28000000000000003</v>
      </c>
      <c r="H8334">
        <v>0.01</v>
      </c>
      <c r="I8334">
        <v>29.33</v>
      </c>
      <c r="J8334">
        <v>0.05</v>
      </c>
      <c r="K8334">
        <v>0.47</v>
      </c>
      <c r="L8334">
        <v>9406</v>
      </c>
      <c r="M8334">
        <v>19.649999999999999</v>
      </c>
      <c r="N8334">
        <v>28.15</v>
      </c>
      <c r="O8334">
        <v>0.28000000000000003</v>
      </c>
      <c r="P8334">
        <v>0.43</v>
      </c>
      <c r="Q8334">
        <v>0.02</v>
      </c>
      <c r="R8334">
        <v>0.04</v>
      </c>
      <c r="S8334">
        <v>0</v>
      </c>
      <c r="T8334">
        <v>1000</v>
      </c>
      <c r="U8334" t="s">
        <v>28495</v>
      </c>
      <c r="V8334" t="s">
        <v>38522</v>
      </c>
    </row>
    <row r="8335" spans="1:22" x14ac:dyDescent="0.25">
      <c r="A8335" t="s">
        <v>22</v>
      </c>
      <c r="B8335" t="s">
        <v>8351</v>
      </c>
      <c r="C8335" t="s">
        <v>18426</v>
      </c>
      <c r="D8335">
        <v>0</v>
      </c>
      <c r="E8335">
        <v>0</v>
      </c>
      <c r="F8335">
        <v>1</v>
      </c>
      <c r="G8335">
        <v>0.01</v>
      </c>
      <c r="H8335">
        <v>0.01</v>
      </c>
      <c r="I8335">
        <v>20.93</v>
      </c>
      <c r="J8335">
        <v>0.02</v>
      </c>
      <c r="K8335">
        <v>0.15</v>
      </c>
      <c r="L8335">
        <v>9407</v>
      </c>
      <c r="M8335">
        <v>14.02</v>
      </c>
      <c r="N8335">
        <v>20.09</v>
      </c>
      <c r="O8335">
        <v>0.09</v>
      </c>
      <c r="P8335">
        <v>0.14000000000000001</v>
      </c>
      <c r="Q8335">
        <v>0.01</v>
      </c>
      <c r="R8335">
        <v>0.02</v>
      </c>
      <c r="S8335">
        <v>0</v>
      </c>
      <c r="T8335">
        <v>1000</v>
      </c>
      <c r="U8335" t="s">
        <v>28496</v>
      </c>
      <c r="V8335" t="s">
        <v>38523</v>
      </c>
    </row>
    <row r="8336" spans="1:22" x14ac:dyDescent="0.25">
      <c r="A8336" t="s">
        <v>22</v>
      </c>
      <c r="B8336" t="s">
        <v>8352</v>
      </c>
      <c r="C8336" t="s">
        <v>18427</v>
      </c>
      <c r="D8336">
        <v>0</v>
      </c>
      <c r="E8336">
        <v>0</v>
      </c>
      <c r="F8336">
        <v>1</v>
      </c>
      <c r="G8336">
        <v>0.01</v>
      </c>
      <c r="H8336">
        <v>0.01</v>
      </c>
      <c r="I8336">
        <v>5.51</v>
      </c>
      <c r="J8336">
        <v>0.03</v>
      </c>
      <c r="K8336">
        <v>0.22</v>
      </c>
      <c r="L8336">
        <v>9408</v>
      </c>
      <c r="M8336">
        <v>3.69</v>
      </c>
      <c r="N8336">
        <v>5.29</v>
      </c>
      <c r="O8336">
        <v>0.13</v>
      </c>
      <c r="P8336">
        <v>0.2</v>
      </c>
      <c r="Q8336">
        <v>0.01</v>
      </c>
      <c r="R8336">
        <v>0.02</v>
      </c>
      <c r="S8336">
        <v>0</v>
      </c>
      <c r="T8336">
        <v>1000</v>
      </c>
      <c r="U8336" t="s">
        <v>28497</v>
      </c>
      <c r="V8336" t="s">
        <v>38524</v>
      </c>
    </row>
    <row r="8337" spans="1:22" x14ac:dyDescent="0.25">
      <c r="A8337" t="s">
        <v>22</v>
      </c>
      <c r="B8337" t="s">
        <v>8353</v>
      </c>
      <c r="C8337" t="s">
        <v>18428</v>
      </c>
      <c r="D8337">
        <v>0</v>
      </c>
      <c r="E8337">
        <v>0</v>
      </c>
      <c r="F8337">
        <v>1</v>
      </c>
      <c r="G8337">
        <v>1.61</v>
      </c>
      <c r="H8337">
        <v>0.01</v>
      </c>
      <c r="I8337">
        <v>99.83</v>
      </c>
      <c r="J8337">
        <v>0.35</v>
      </c>
      <c r="K8337">
        <v>3.44</v>
      </c>
      <c r="L8337">
        <v>9409</v>
      </c>
      <c r="M8337">
        <v>66.89</v>
      </c>
      <c r="N8337">
        <v>95.84</v>
      </c>
      <c r="O8337">
        <v>2.0299999999999998</v>
      </c>
      <c r="P8337">
        <v>3.16</v>
      </c>
      <c r="Q8337">
        <v>0.15</v>
      </c>
      <c r="R8337">
        <v>0.28999999999999998</v>
      </c>
      <c r="S8337">
        <v>0</v>
      </c>
      <c r="T8337">
        <v>1000</v>
      </c>
      <c r="U8337" t="s">
        <v>28498</v>
      </c>
      <c r="V8337" t="s">
        <v>38525</v>
      </c>
    </row>
    <row r="8338" spans="1:22" x14ac:dyDescent="0.25">
      <c r="A8338" t="s">
        <v>22</v>
      </c>
      <c r="B8338" t="s">
        <v>8354</v>
      </c>
      <c r="C8338" t="s">
        <v>18429</v>
      </c>
      <c r="D8338">
        <v>0</v>
      </c>
      <c r="E8338">
        <v>0</v>
      </c>
      <c r="F8338">
        <v>1</v>
      </c>
      <c r="G8338">
        <v>0.01</v>
      </c>
      <c r="H8338">
        <v>0.01</v>
      </c>
      <c r="I8338">
        <v>6.16</v>
      </c>
      <c r="J8338">
        <v>0.03</v>
      </c>
      <c r="K8338">
        <v>0.22</v>
      </c>
      <c r="L8338">
        <v>9410</v>
      </c>
      <c r="M8338">
        <v>4.13</v>
      </c>
      <c r="N8338">
        <v>5.92</v>
      </c>
      <c r="O8338">
        <v>0.13</v>
      </c>
      <c r="P8338">
        <v>0.2</v>
      </c>
      <c r="Q8338">
        <v>0.01</v>
      </c>
      <c r="R8338">
        <v>0.02</v>
      </c>
      <c r="S8338">
        <v>0</v>
      </c>
      <c r="T8338">
        <v>1000</v>
      </c>
      <c r="U8338" t="s">
        <v>28499</v>
      </c>
      <c r="V8338" t="s">
        <v>38526</v>
      </c>
    </row>
    <row r="8339" spans="1:22" x14ac:dyDescent="0.25">
      <c r="A8339" t="s">
        <v>22</v>
      </c>
      <c r="B8339" t="s">
        <v>8355</v>
      </c>
      <c r="C8339" t="s">
        <v>18430</v>
      </c>
      <c r="D8339">
        <v>0</v>
      </c>
      <c r="E8339">
        <v>0</v>
      </c>
      <c r="F8339">
        <v>1</v>
      </c>
      <c r="G8339">
        <v>0.01</v>
      </c>
      <c r="H8339">
        <v>0.01</v>
      </c>
      <c r="I8339">
        <v>5.5</v>
      </c>
      <c r="J8339">
        <v>0.03</v>
      </c>
      <c r="K8339">
        <v>0.22</v>
      </c>
      <c r="L8339">
        <v>9411</v>
      </c>
      <c r="M8339">
        <v>3.69</v>
      </c>
      <c r="N8339">
        <v>5.28</v>
      </c>
      <c r="O8339">
        <v>0.13</v>
      </c>
      <c r="P8339">
        <v>0.2</v>
      </c>
      <c r="Q8339">
        <v>0.01</v>
      </c>
      <c r="R8339">
        <v>0.02</v>
      </c>
      <c r="S8339">
        <v>0</v>
      </c>
      <c r="T8339">
        <v>1000</v>
      </c>
      <c r="U8339" t="s">
        <v>28500</v>
      </c>
      <c r="V8339" t="s">
        <v>38527</v>
      </c>
    </row>
    <row r="8340" spans="1:22" x14ac:dyDescent="0.25">
      <c r="A8340" t="s">
        <v>22</v>
      </c>
      <c r="B8340" t="s">
        <v>8356</v>
      </c>
      <c r="C8340" t="s">
        <v>18431</v>
      </c>
      <c r="D8340">
        <v>0</v>
      </c>
      <c r="E8340">
        <v>0</v>
      </c>
      <c r="F8340">
        <v>1</v>
      </c>
      <c r="G8340">
        <v>0.02</v>
      </c>
      <c r="H8340">
        <v>0.01</v>
      </c>
      <c r="I8340">
        <v>6.98</v>
      </c>
      <c r="J8340">
        <v>0.03</v>
      </c>
      <c r="K8340">
        <v>0.23</v>
      </c>
      <c r="L8340">
        <v>9412</v>
      </c>
      <c r="M8340">
        <v>4.68</v>
      </c>
      <c r="N8340">
        <v>6.7</v>
      </c>
      <c r="O8340">
        <v>0.13</v>
      </c>
      <c r="P8340">
        <v>0.21</v>
      </c>
      <c r="Q8340">
        <v>0.01</v>
      </c>
      <c r="R8340">
        <v>0.02</v>
      </c>
      <c r="S8340">
        <v>0</v>
      </c>
      <c r="T8340">
        <v>1000</v>
      </c>
      <c r="U8340" t="s">
        <v>28501</v>
      </c>
      <c r="V8340" t="s">
        <v>38528</v>
      </c>
    </row>
    <row r="8341" spans="1:22" x14ac:dyDescent="0.25">
      <c r="A8341" t="s">
        <v>22</v>
      </c>
      <c r="B8341" t="s">
        <v>8357</v>
      </c>
      <c r="C8341" t="s">
        <v>18432</v>
      </c>
      <c r="D8341">
        <v>0</v>
      </c>
      <c r="E8341">
        <v>0</v>
      </c>
      <c r="F8341">
        <v>1</v>
      </c>
      <c r="G8341">
        <v>0.01</v>
      </c>
      <c r="H8341">
        <v>0.01</v>
      </c>
      <c r="I8341">
        <v>21.53</v>
      </c>
      <c r="J8341">
        <v>0.02</v>
      </c>
      <c r="K8341">
        <v>0.15</v>
      </c>
      <c r="L8341">
        <v>9413</v>
      </c>
      <c r="M8341">
        <v>14.42</v>
      </c>
      <c r="N8341">
        <v>20.66</v>
      </c>
      <c r="O8341">
        <v>0.09</v>
      </c>
      <c r="P8341">
        <v>0.14000000000000001</v>
      </c>
      <c r="Q8341">
        <v>0.01</v>
      </c>
      <c r="R8341">
        <v>0.02</v>
      </c>
      <c r="S8341">
        <v>0</v>
      </c>
      <c r="T8341">
        <v>1000</v>
      </c>
      <c r="U8341" t="s">
        <v>28502</v>
      </c>
      <c r="V8341" t="s">
        <v>38529</v>
      </c>
    </row>
    <row r="8342" spans="1:22" x14ac:dyDescent="0.25">
      <c r="A8342" t="s">
        <v>22</v>
      </c>
      <c r="B8342" t="s">
        <v>8358</v>
      </c>
      <c r="C8342" t="s">
        <v>18433</v>
      </c>
      <c r="D8342">
        <v>0</v>
      </c>
      <c r="E8342">
        <v>0</v>
      </c>
      <c r="F8342">
        <v>1</v>
      </c>
      <c r="G8342">
        <v>0.01</v>
      </c>
      <c r="H8342">
        <v>0.01</v>
      </c>
      <c r="I8342">
        <v>21.11</v>
      </c>
      <c r="J8342">
        <v>0.02</v>
      </c>
      <c r="K8342">
        <v>0.15</v>
      </c>
      <c r="L8342">
        <v>9414</v>
      </c>
      <c r="M8342">
        <v>14.14</v>
      </c>
      <c r="N8342">
        <v>20.260000000000002</v>
      </c>
      <c r="O8342">
        <v>0.09</v>
      </c>
      <c r="P8342">
        <v>0.14000000000000001</v>
      </c>
      <c r="Q8342">
        <v>0.01</v>
      </c>
      <c r="R8342">
        <v>0.02</v>
      </c>
      <c r="S8342">
        <v>0</v>
      </c>
      <c r="T8342">
        <v>1000</v>
      </c>
      <c r="U8342" t="s">
        <v>28503</v>
      </c>
      <c r="V8342" t="s">
        <v>38530</v>
      </c>
    </row>
    <row r="8343" spans="1:22" x14ac:dyDescent="0.25">
      <c r="A8343" t="s">
        <v>22</v>
      </c>
      <c r="B8343" t="s">
        <v>8359</v>
      </c>
      <c r="C8343" t="s">
        <v>18434</v>
      </c>
      <c r="D8343">
        <v>0</v>
      </c>
      <c r="E8343">
        <v>0</v>
      </c>
      <c r="F8343">
        <v>1</v>
      </c>
      <c r="G8343">
        <v>0.01</v>
      </c>
      <c r="H8343">
        <v>0.01</v>
      </c>
      <c r="I8343">
        <v>5.47</v>
      </c>
      <c r="J8343">
        <v>0.03</v>
      </c>
      <c r="K8343">
        <v>0.22</v>
      </c>
      <c r="L8343">
        <v>9417</v>
      </c>
      <c r="M8343">
        <v>3.67</v>
      </c>
      <c r="N8343">
        <v>5.25</v>
      </c>
      <c r="O8343">
        <v>0.13</v>
      </c>
      <c r="P8343">
        <v>0.2</v>
      </c>
      <c r="Q8343">
        <v>0.01</v>
      </c>
      <c r="R8343">
        <v>0.02</v>
      </c>
      <c r="S8343">
        <v>0</v>
      </c>
      <c r="T8343">
        <v>1000</v>
      </c>
      <c r="U8343" t="s">
        <v>28504</v>
      </c>
      <c r="V8343" t="s">
        <v>38531</v>
      </c>
    </row>
    <row r="8344" spans="1:22" x14ac:dyDescent="0.25">
      <c r="A8344" t="s">
        <v>22</v>
      </c>
      <c r="B8344" t="s">
        <v>8360</v>
      </c>
      <c r="C8344" t="s">
        <v>18435</v>
      </c>
      <c r="D8344">
        <v>0</v>
      </c>
      <c r="E8344">
        <v>0</v>
      </c>
      <c r="F8344">
        <v>1</v>
      </c>
      <c r="G8344">
        <v>0.02</v>
      </c>
      <c r="H8344">
        <v>0.01</v>
      </c>
      <c r="I8344">
        <v>6.04</v>
      </c>
      <c r="J8344">
        <v>0.03</v>
      </c>
      <c r="K8344">
        <v>0.22</v>
      </c>
      <c r="L8344">
        <v>9418</v>
      </c>
      <c r="M8344">
        <v>4.05</v>
      </c>
      <c r="N8344">
        <v>5.8</v>
      </c>
      <c r="O8344">
        <v>0.13</v>
      </c>
      <c r="P8344">
        <v>0.2</v>
      </c>
      <c r="Q8344">
        <v>0.01</v>
      </c>
      <c r="R8344">
        <v>0.02</v>
      </c>
      <c r="S8344">
        <v>0</v>
      </c>
      <c r="T8344">
        <v>1000</v>
      </c>
      <c r="U8344" t="s">
        <v>28505</v>
      </c>
      <c r="V8344" t="s">
        <v>38532</v>
      </c>
    </row>
    <row r="8345" spans="1:22" x14ac:dyDescent="0.25">
      <c r="A8345" t="s">
        <v>22</v>
      </c>
      <c r="B8345" t="s">
        <v>8361</v>
      </c>
      <c r="C8345" t="s">
        <v>18436</v>
      </c>
      <c r="D8345">
        <v>0</v>
      </c>
      <c r="E8345">
        <v>0</v>
      </c>
      <c r="F8345">
        <v>1</v>
      </c>
      <c r="G8345">
        <v>0.01</v>
      </c>
      <c r="H8345">
        <v>0.01</v>
      </c>
      <c r="I8345">
        <v>5.47</v>
      </c>
      <c r="J8345">
        <v>0.03</v>
      </c>
      <c r="K8345">
        <v>0.22</v>
      </c>
      <c r="L8345">
        <v>9420</v>
      </c>
      <c r="M8345">
        <v>3.66</v>
      </c>
      <c r="N8345">
        <v>5.25</v>
      </c>
      <c r="O8345">
        <v>0.13</v>
      </c>
      <c r="P8345">
        <v>0.2</v>
      </c>
      <c r="Q8345">
        <v>0.01</v>
      </c>
      <c r="R8345">
        <v>0.02</v>
      </c>
      <c r="S8345">
        <v>0</v>
      </c>
      <c r="T8345">
        <v>1000</v>
      </c>
      <c r="U8345" t="s">
        <v>28506</v>
      </c>
      <c r="V8345" t="s">
        <v>38533</v>
      </c>
    </row>
    <row r="8346" spans="1:22" x14ac:dyDescent="0.25">
      <c r="A8346" t="s">
        <v>22</v>
      </c>
      <c r="B8346" t="s">
        <v>8362</v>
      </c>
      <c r="C8346" t="s">
        <v>18437</v>
      </c>
      <c r="D8346">
        <v>0</v>
      </c>
      <c r="E8346">
        <v>0</v>
      </c>
      <c r="F8346">
        <v>1</v>
      </c>
      <c r="G8346">
        <v>0.02</v>
      </c>
      <c r="H8346">
        <v>0.01</v>
      </c>
      <c r="I8346">
        <v>6.37</v>
      </c>
      <c r="J8346">
        <v>0.03</v>
      </c>
      <c r="K8346">
        <v>0.21</v>
      </c>
      <c r="L8346">
        <v>9421</v>
      </c>
      <c r="M8346">
        <v>4.2699999999999996</v>
      </c>
      <c r="N8346">
        <v>6.12</v>
      </c>
      <c r="O8346">
        <v>0.12</v>
      </c>
      <c r="P8346">
        <v>0.19</v>
      </c>
      <c r="Q8346">
        <v>0.01</v>
      </c>
      <c r="R8346">
        <v>0.02</v>
      </c>
      <c r="S8346">
        <v>0</v>
      </c>
      <c r="T8346">
        <v>1000</v>
      </c>
      <c r="U8346" t="s">
        <v>28507</v>
      </c>
      <c r="V8346" t="s">
        <v>38534</v>
      </c>
    </row>
    <row r="8347" spans="1:22" x14ac:dyDescent="0.25">
      <c r="A8347" t="s">
        <v>22</v>
      </c>
      <c r="B8347" t="s">
        <v>8363</v>
      </c>
      <c r="C8347" t="s">
        <v>18438</v>
      </c>
      <c r="D8347">
        <v>0</v>
      </c>
      <c r="E8347">
        <v>0</v>
      </c>
      <c r="F8347">
        <v>1</v>
      </c>
      <c r="G8347">
        <v>0.54</v>
      </c>
      <c r="H8347">
        <v>0.01</v>
      </c>
      <c r="I8347">
        <v>36.28</v>
      </c>
      <c r="J8347">
        <v>0.08</v>
      </c>
      <c r="K8347">
        <v>0.78</v>
      </c>
      <c r="L8347">
        <v>9423</v>
      </c>
      <c r="M8347">
        <v>24.31</v>
      </c>
      <c r="N8347">
        <v>34.83</v>
      </c>
      <c r="O8347">
        <v>0.46</v>
      </c>
      <c r="P8347">
        <v>0.71</v>
      </c>
      <c r="Q8347">
        <v>0.03</v>
      </c>
      <c r="R8347">
        <v>7.0000000000000007E-2</v>
      </c>
      <c r="S8347">
        <v>0</v>
      </c>
      <c r="T8347">
        <v>1000</v>
      </c>
      <c r="U8347" t="s">
        <v>28508</v>
      </c>
      <c r="V8347" t="s">
        <v>38535</v>
      </c>
    </row>
    <row r="8348" spans="1:22" x14ac:dyDescent="0.25">
      <c r="A8348" t="s">
        <v>22</v>
      </c>
      <c r="B8348" t="s">
        <v>8364</v>
      </c>
      <c r="C8348" t="s">
        <v>18439</v>
      </c>
      <c r="D8348">
        <v>0</v>
      </c>
      <c r="E8348">
        <v>0</v>
      </c>
      <c r="F8348">
        <v>1</v>
      </c>
      <c r="G8348">
        <v>2.44</v>
      </c>
      <c r="H8348">
        <v>0.01</v>
      </c>
      <c r="I8348">
        <v>87.18</v>
      </c>
      <c r="J8348">
        <v>0.31</v>
      </c>
      <c r="K8348">
        <v>3.07</v>
      </c>
      <c r="L8348">
        <v>9424</v>
      </c>
      <c r="M8348">
        <v>58.41</v>
      </c>
      <c r="N8348">
        <v>83.69</v>
      </c>
      <c r="O8348">
        <v>1.81</v>
      </c>
      <c r="P8348">
        <v>2.83</v>
      </c>
      <c r="Q8348">
        <v>0.13</v>
      </c>
      <c r="R8348">
        <v>0.25</v>
      </c>
      <c r="S8348">
        <v>0</v>
      </c>
      <c r="T8348">
        <v>1000</v>
      </c>
      <c r="U8348" t="s">
        <v>28509</v>
      </c>
      <c r="V8348" t="s">
        <v>38536</v>
      </c>
    </row>
    <row r="8349" spans="1:22" x14ac:dyDescent="0.25">
      <c r="A8349" t="s">
        <v>22</v>
      </c>
      <c r="B8349" t="s">
        <v>8365</v>
      </c>
      <c r="C8349" t="s">
        <v>18440</v>
      </c>
      <c r="D8349">
        <v>0</v>
      </c>
      <c r="E8349">
        <v>0</v>
      </c>
      <c r="F8349">
        <v>1</v>
      </c>
      <c r="G8349">
        <v>0.01</v>
      </c>
      <c r="H8349">
        <v>0.01</v>
      </c>
      <c r="I8349">
        <v>20.64</v>
      </c>
      <c r="J8349">
        <v>0.02</v>
      </c>
      <c r="K8349">
        <v>0.15</v>
      </c>
      <c r="L8349">
        <v>9425</v>
      </c>
      <c r="M8349">
        <v>13.83</v>
      </c>
      <c r="N8349">
        <v>19.809999999999999</v>
      </c>
      <c r="O8349">
        <v>0.09</v>
      </c>
      <c r="P8349">
        <v>0.14000000000000001</v>
      </c>
      <c r="Q8349">
        <v>0.01</v>
      </c>
      <c r="R8349">
        <v>0.02</v>
      </c>
      <c r="S8349">
        <v>0</v>
      </c>
      <c r="T8349">
        <v>1000</v>
      </c>
      <c r="U8349" t="s">
        <v>28510</v>
      </c>
      <c r="V8349" t="s">
        <v>38537</v>
      </c>
    </row>
    <row r="8350" spans="1:22" x14ac:dyDescent="0.25">
      <c r="A8350" t="s">
        <v>22</v>
      </c>
      <c r="B8350" t="s">
        <v>8366</v>
      </c>
      <c r="C8350" t="s">
        <v>18441</v>
      </c>
      <c r="D8350">
        <v>0</v>
      </c>
      <c r="E8350">
        <v>0</v>
      </c>
      <c r="F8350">
        <v>1</v>
      </c>
      <c r="G8350">
        <v>0.02</v>
      </c>
      <c r="H8350">
        <v>0.01</v>
      </c>
      <c r="I8350">
        <v>6.36</v>
      </c>
      <c r="J8350">
        <v>0.03</v>
      </c>
      <c r="K8350">
        <v>0.2</v>
      </c>
      <c r="L8350">
        <v>9426</v>
      </c>
      <c r="M8350">
        <v>4.26</v>
      </c>
      <c r="N8350">
        <v>6.1</v>
      </c>
      <c r="O8350">
        <v>0.12</v>
      </c>
      <c r="P8350">
        <v>0.19</v>
      </c>
      <c r="Q8350">
        <v>0.01</v>
      </c>
      <c r="R8350">
        <v>0.02</v>
      </c>
      <c r="S8350">
        <v>0</v>
      </c>
      <c r="T8350">
        <v>1000</v>
      </c>
      <c r="U8350" t="s">
        <v>28511</v>
      </c>
      <c r="V8350" t="s">
        <v>38538</v>
      </c>
    </row>
    <row r="8351" spans="1:22" x14ac:dyDescent="0.25">
      <c r="A8351" t="s">
        <v>22</v>
      </c>
      <c r="B8351" t="s">
        <v>8367</v>
      </c>
      <c r="C8351" t="s">
        <v>18442</v>
      </c>
      <c r="D8351">
        <v>0</v>
      </c>
      <c r="E8351">
        <v>0</v>
      </c>
      <c r="F8351">
        <v>1</v>
      </c>
      <c r="G8351">
        <v>0.01</v>
      </c>
      <c r="H8351">
        <v>0.01</v>
      </c>
      <c r="I8351">
        <v>19.8</v>
      </c>
      <c r="J8351">
        <v>0.02</v>
      </c>
      <c r="K8351">
        <v>0.15</v>
      </c>
      <c r="L8351">
        <v>9428</v>
      </c>
      <c r="M8351">
        <v>13.26</v>
      </c>
      <c r="N8351">
        <v>19</v>
      </c>
      <c r="O8351">
        <v>0.09</v>
      </c>
      <c r="P8351">
        <v>0.14000000000000001</v>
      </c>
      <c r="Q8351">
        <v>0.01</v>
      </c>
      <c r="R8351">
        <v>0.02</v>
      </c>
      <c r="S8351">
        <v>0</v>
      </c>
      <c r="T8351">
        <v>1000</v>
      </c>
      <c r="U8351" t="s">
        <v>28512</v>
      </c>
      <c r="V8351" t="s">
        <v>38539</v>
      </c>
    </row>
    <row r="8352" spans="1:22" x14ac:dyDescent="0.25">
      <c r="A8352" t="s">
        <v>22</v>
      </c>
      <c r="B8352" t="s">
        <v>8368</v>
      </c>
      <c r="C8352" t="s">
        <v>18443</v>
      </c>
      <c r="D8352">
        <v>0</v>
      </c>
      <c r="E8352">
        <v>0</v>
      </c>
      <c r="F8352">
        <v>1</v>
      </c>
      <c r="G8352">
        <v>0.02</v>
      </c>
      <c r="H8352">
        <v>0.01</v>
      </c>
      <c r="I8352">
        <v>16.13</v>
      </c>
      <c r="J8352">
        <v>0.02</v>
      </c>
      <c r="K8352">
        <v>0.18</v>
      </c>
      <c r="L8352">
        <v>9429</v>
      </c>
      <c r="M8352">
        <v>10.81</v>
      </c>
      <c r="N8352">
        <v>15.48</v>
      </c>
      <c r="O8352">
        <v>0.11</v>
      </c>
      <c r="P8352">
        <v>0.17</v>
      </c>
      <c r="Q8352">
        <v>0.01</v>
      </c>
      <c r="R8352">
        <v>0.02</v>
      </c>
      <c r="S8352">
        <v>0</v>
      </c>
      <c r="T8352">
        <v>1000</v>
      </c>
      <c r="U8352" t="s">
        <v>28513</v>
      </c>
      <c r="V8352" t="s">
        <v>38540</v>
      </c>
    </row>
    <row r="8353" spans="1:22" x14ac:dyDescent="0.25">
      <c r="A8353" t="s">
        <v>22</v>
      </c>
      <c r="B8353" t="s">
        <v>8369</v>
      </c>
      <c r="C8353" t="s">
        <v>18444</v>
      </c>
      <c r="D8353">
        <v>0</v>
      </c>
      <c r="E8353">
        <v>0</v>
      </c>
      <c r="F8353">
        <v>1</v>
      </c>
      <c r="G8353">
        <v>2.17</v>
      </c>
      <c r="H8353">
        <v>0.01</v>
      </c>
      <c r="I8353">
        <v>181.8</v>
      </c>
      <c r="J8353">
        <v>0.67</v>
      </c>
      <c r="K8353">
        <v>6.5</v>
      </c>
      <c r="L8353">
        <v>9431</v>
      </c>
      <c r="M8353">
        <v>121.8</v>
      </c>
      <c r="N8353">
        <v>174.53</v>
      </c>
      <c r="O8353">
        <v>3.84</v>
      </c>
      <c r="P8353">
        <v>5.98</v>
      </c>
      <c r="Q8353">
        <v>0.28000000000000003</v>
      </c>
      <c r="R8353">
        <v>0.54</v>
      </c>
      <c r="S8353">
        <v>0</v>
      </c>
      <c r="T8353">
        <v>1000</v>
      </c>
      <c r="U8353" t="s">
        <v>20415</v>
      </c>
      <c r="V8353" t="s">
        <v>38541</v>
      </c>
    </row>
    <row r="8354" spans="1:22" x14ac:dyDescent="0.25">
      <c r="A8354" t="s">
        <v>22</v>
      </c>
      <c r="B8354" t="s">
        <v>8370</v>
      </c>
      <c r="C8354" t="s">
        <v>18445</v>
      </c>
      <c r="D8354">
        <v>0</v>
      </c>
      <c r="E8354">
        <v>0</v>
      </c>
      <c r="F8354">
        <v>1</v>
      </c>
      <c r="G8354">
        <v>1.1000000000000001</v>
      </c>
      <c r="H8354">
        <v>0.01</v>
      </c>
      <c r="I8354">
        <v>81.62</v>
      </c>
      <c r="J8354">
        <v>0.28000000000000003</v>
      </c>
      <c r="K8354">
        <v>2.75</v>
      </c>
      <c r="L8354">
        <v>9433</v>
      </c>
      <c r="M8354">
        <v>54.69</v>
      </c>
      <c r="N8354">
        <v>78.36</v>
      </c>
      <c r="O8354">
        <v>1.62</v>
      </c>
      <c r="P8354">
        <v>2.5299999999999998</v>
      </c>
      <c r="Q8354">
        <v>0.11</v>
      </c>
      <c r="R8354">
        <v>0.23</v>
      </c>
      <c r="S8354">
        <v>0</v>
      </c>
      <c r="T8354">
        <v>1000</v>
      </c>
      <c r="U8354" t="s">
        <v>28514</v>
      </c>
      <c r="V8354" t="s">
        <v>38542</v>
      </c>
    </row>
    <row r="8355" spans="1:22" x14ac:dyDescent="0.25">
      <c r="A8355" t="s">
        <v>22</v>
      </c>
      <c r="B8355" t="s">
        <v>8371</v>
      </c>
      <c r="C8355" t="s">
        <v>18446</v>
      </c>
      <c r="D8355">
        <v>0</v>
      </c>
      <c r="E8355">
        <v>0</v>
      </c>
      <c r="F8355">
        <v>1</v>
      </c>
      <c r="G8355">
        <v>0.02</v>
      </c>
      <c r="H8355">
        <v>0.01</v>
      </c>
      <c r="I8355">
        <v>20.58</v>
      </c>
      <c r="J8355">
        <v>0.02</v>
      </c>
      <c r="K8355">
        <v>0.15</v>
      </c>
      <c r="L8355">
        <v>9434</v>
      </c>
      <c r="M8355">
        <v>13.79</v>
      </c>
      <c r="N8355">
        <v>19.75</v>
      </c>
      <c r="O8355">
        <v>0.09</v>
      </c>
      <c r="P8355">
        <v>0.14000000000000001</v>
      </c>
      <c r="Q8355">
        <v>0.01</v>
      </c>
      <c r="R8355">
        <v>0.02</v>
      </c>
      <c r="S8355">
        <v>0</v>
      </c>
      <c r="T8355">
        <v>1000</v>
      </c>
      <c r="U8355" t="s">
        <v>28515</v>
      </c>
      <c r="V8355" t="s">
        <v>38543</v>
      </c>
    </row>
    <row r="8356" spans="1:22" x14ac:dyDescent="0.25">
      <c r="A8356" t="s">
        <v>22</v>
      </c>
      <c r="B8356" t="s">
        <v>8372</v>
      </c>
      <c r="C8356" t="s">
        <v>18447</v>
      </c>
      <c r="D8356">
        <v>0</v>
      </c>
      <c r="E8356">
        <v>0</v>
      </c>
      <c r="F8356">
        <v>1</v>
      </c>
      <c r="G8356">
        <v>0.16</v>
      </c>
      <c r="H8356">
        <v>0.01</v>
      </c>
      <c r="I8356">
        <v>17.350000000000001</v>
      </c>
      <c r="J8356">
        <v>0.04</v>
      </c>
      <c r="K8356">
        <v>0.36</v>
      </c>
      <c r="L8356">
        <v>9435</v>
      </c>
      <c r="M8356">
        <v>11.63</v>
      </c>
      <c r="N8356">
        <v>16.66</v>
      </c>
      <c r="O8356">
        <v>0.21</v>
      </c>
      <c r="P8356">
        <v>0.33</v>
      </c>
      <c r="Q8356">
        <v>0.02</v>
      </c>
      <c r="R8356">
        <v>0.03</v>
      </c>
      <c r="S8356">
        <v>0</v>
      </c>
      <c r="T8356">
        <v>1000</v>
      </c>
      <c r="U8356" t="s">
        <v>28516</v>
      </c>
      <c r="V8356" t="s">
        <v>38544</v>
      </c>
    </row>
    <row r="8357" spans="1:22" x14ac:dyDescent="0.25">
      <c r="A8357" t="s">
        <v>22</v>
      </c>
      <c r="B8357" t="s">
        <v>8373</v>
      </c>
      <c r="C8357" t="s">
        <v>18448</v>
      </c>
      <c r="D8357">
        <v>0</v>
      </c>
      <c r="E8357">
        <v>0</v>
      </c>
      <c r="F8357">
        <v>1</v>
      </c>
      <c r="G8357">
        <v>0.01</v>
      </c>
      <c r="H8357">
        <v>0.01</v>
      </c>
      <c r="I8357">
        <v>5.43</v>
      </c>
      <c r="J8357">
        <v>0.03</v>
      </c>
      <c r="K8357">
        <v>0.22</v>
      </c>
      <c r="L8357">
        <v>9436</v>
      </c>
      <c r="M8357">
        <v>3.64</v>
      </c>
      <c r="N8357">
        <v>5.21</v>
      </c>
      <c r="O8357">
        <v>0.13</v>
      </c>
      <c r="P8357">
        <v>0.2</v>
      </c>
      <c r="Q8357">
        <v>0.01</v>
      </c>
      <c r="R8357">
        <v>0.02</v>
      </c>
      <c r="S8357">
        <v>0</v>
      </c>
      <c r="T8357">
        <v>1000</v>
      </c>
      <c r="U8357" t="s">
        <v>28517</v>
      </c>
      <c r="V8357" t="s">
        <v>38545</v>
      </c>
    </row>
    <row r="8358" spans="1:22" x14ac:dyDescent="0.25">
      <c r="A8358" t="s">
        <v>22</v>
      </c>
      <c r="B8358" t="s">
        <v>8374</v>
      </c>
      <c r="C8358" t="s">
        <v>18449</v>
      </c>
      <c r="D8358">
        <v>0</v>
      </c>
      <c r="E8358">
        <v>0</v>
      </c>
      <c r="F8358">
        <v>1</v>
      </c>
      <c r="G8358">
        <v>0.02</v>
      </c>
      <c r="H8358">
        <v>0.01</v>
      </c>
      <c r="I8358">
        <v>5.94</v>
      </c>
      <c r="J8358">
        <v>0.03</v>
      </c>
      <c r="K8358">
        <v>0.21</v>
      </c>
      <c r="L8358">
        <v>9437</v>
      </c>
      <c r="M8358">
        <v>3.98</v>
      </c>
      <c r="N8358">
        <v>5.7</v>
      </c>
      <c r="O8358">
        <v>0.12</v>
      </c>
      <c r="P8358">
        <v>0.19</v>
      </c>
      <c r="Q8358">
        <v>0.01</v>
      </c>
      <c r="R8358">
        <v>0.02</v>
      </c>
      <c r="S8358">
        <v>0</v>
      </c>
      <c r="T8358">
        <v>1000</v>
      </c>
      <c r="U8358" t="s">
        <v>28518</v>
      </c>
      <c r="V8358" t="s">
        <v>38546</v>
      </c>
    </row>
    <row r="8359" spans="1:22" x14ac:dyDescent="0.25">
      <c r="A8359" t="s">
        <v>22</v>
      </c>
      <c r="B8359" t="s">
        <v>8375</v>
      </c>
      <c r="C8359" t="s">
        <v>18450</v>
      </c>
      <c r="D8359">
        <v>0</v>
      </c>
      <c r="E8359">
        <v>0</v>
      </c>
      <c r="F8359">
        <v>1</v>
      </c>
      <c r="G8359">
        <v>0.01</v>
      </c>
      <c r="H8359">
        <v>0.01</v>
      </c>
      <c r="I8359">
        <v>5.42</v>
      </c>
      <c r="J8359">
        <v>0.03</v>
      </c>
      <c r="K8359">
        <v>0.22</v>
      </c>
      <c r="L8359">
        <v>9438</v>
      </c>
      <c r="M8359">
        <v>3.63</v>
      </c>
      <c r="N8359">
        <v>5.21</v>
      </c>
      <c r="O8359">
        <v>0.13</v>
      </c>
      <c r="P8359">
        <v>0.2</v>
      </c>
      <c r="Q8359">
        <v>0.01</v>
      </c>
      <c r="R8359">
        <v>0.02</v>
      </c>
      <c r="S8359">
        <v>0</v>
      </c>
      <c r="T8359">
        <v>1000</v>
      </c>
      <c r="U8359" t="s">
        <v>28519</v>
      </c>
      <c r="V8359" t="s">
        <v>38547</v>
      </c>
    </row>
    <row r="8360" spans="1:22" x14ac:dyDescent="0.25">
      <c r="A8360" t="s">
        <v>22</v>
      </c>
      <c r="B8360" t="s">
        <v>8376</v>
      </c>
      <c r="C8360" t="s">
        <v>18451</v>
      </c>
      <c r="D8360">
        <v>0</v>
      </c>
      <c r="E8360">
        <v>0</v>
      </c>
      <c r="F8360">
        <v>1</v>
      </c>
      <c r="G8360">
        <v>0.01</v>
      </c>
      <c r="H8360">
        <v>0.01</v>
      </c>
      <c r="I8360">
        <v>11.29</v>
      </c>
      <c r="J8360">
        <v>0.02</v>
      </c>
      <c r="K8360">
        <v>0.18</v>
      </c>
      <c r="L8360">
        <v>9439</v>
      </c>
      <c r="M8360">
        <v>7.57</v>
      </c>
      <c r="N8360">
        <v>10.84</v>
      </c>
      <c r="O8360">
        <v>0.11</v>
      </c>
      <c r="P8360">
        <v>0.17</v>
      </c>
      <c r="Q8360">
        <v>0.01</v>
      </c>
      <c r="R8360">
        <v>0.02</v>
      </c>
      <c r="S8360">
        <v>0</v>
      </c>
      <c r="T8360">
        <v>1000</v>
      </c>
      <c r="U8360" t="s">
        <v>28520</v>
      </c>
      <c r="V8360" t="s">
        <v>38548</v>
      </c>
    </row>
    <row r="8361" spans="1:22" x14ac:dyDescent="0.25">
      <c r="A8361" t="s">
        <v>22</v>
      </c>
      <c r="B8361" t="s">
        <v>8377</v>
      </c>
      <c r="C8361" t="s">
        <v>18452</v>
      </c>
      <c r="D8361">
        <v>0</v>
      </c>
      <c r="E8361">
        <v>0</v>
      </c>
      <c r="F8361">
        <v>1</v>
      </c>
      <c r="G8361">
        <v>4.3</v>
      </c>
      <c r="H8361">
        <v>0.01</v>
      </c>
      <c r="I8361">
        <v>145.54</v>
      </c>
      <c r="J8361">
        <v>0.53</v>
      </c>
      <c r="K8361">
        <v>5.29</v>
      </c>
      <c r="L8361">
        <v>9440</v>
      </c>
      <c r="M8361">
        <v>97.51</v>
      </c>
      <c r="N8361">
        <v>139.72</v>
      </c>
      <c r="O8361">
        <v>3.12</v>
      </c>
      <c r="P8361">
        <v>4.87</v>
      </c>
      <c r="Q8361">
        <v>0.22</v>
      </c>
      <c r="R8361">
        <v>0.43</v>
      </c>
      <c r="S8361">
        <v>0</v>
      </c>
      <c r="T8361">
        <v>1000</v>
      </c>
      <c r="U8361" t="s">
        <v>28521</v>
      </c>
      <c r="V8361" t="s">
        <v>38549</v>
      </c>
    </row>
    <row r="8362" spans="1:22" x14ac:dyDescent="0.25">
      <c r="A8362" t="s">
        <v>22</v>
      </c>
      <c r="B8362" t="s">
        <v>8378</v>
      </c>
      <c r="C8362" t="s">
        <v>18453</v>
      </c>
      <c r="D8362">
        <v>0</v>
      </c>
      <c r="E8362">
        <v>0</v>
      </c>
      <c r="F8362">
        <v>1</v>
      </c>
      <c r="G8362">
        <v>0.01</v>
      </c>
      <c r="H8362">
        <v>0.01</v>
      </c>
      <c r="I8362">
        <v>21.22</v>
      </c>
      <c r="J8362">
        <v>0.02</v>
      </c>
      <c r="K8362">
        <v>0.15</v>
      </c>
      <c r="L8362">
        <v>9441</v>
      </c>
      <c r="M8362">
        <v>14.22</v>
      </c>
      <c r="N8362">
        <v>20.37</v>
      </c>
      <c r="O8362">
        <v>0.09</v>
      </c>
      <c r="P8362">
        <v>0.13</v>
      </c>
      <c r="Q8362">
        <v>0.01</v>
      </c>
      <c r="R8362">
        <v>0.02</v>
      </c>
      <c r="S8362">
        <v>0</v>
      </c>
      <c r="T8362">
        <v>1000</v>
      </c>
      <c r="U8362" t="s">
        <v>28522</v>
      </c>
      <c r="V8362" t="s">
        <v>38550</v>
      </c>
    </row>
    <row r="8363" spans="1:22" x14ac:dyDescent="0.25">
      <c r="A8363" t="s">
        <v>22</v>
      </c>
      <c r="B8363" t="s">
        <v>8379</v>
      </c>
      <c r="C8363" t="s">
        <v>18454</v>
      </c>
      <c r="D8363">
        <v>0</v>
      </c>
      <c r="E8363">
        <v>0</v>
      </c>
      <c r="F8363">
        <v>1</v>
      </c>
      <c r="G8363">
        <v>0.01</v>
      </c>
      <c r="H8363">
        <v>0.01</v>
      </c>
      <c r="I8363">
        <v>21.17</v>
      </c>
      <c r="J8363">
        <v>0.02</v>
      </c>
      <c r="K8363">
        <v>0.15</v>
      </c>
      <c r="L8363">
        <v>9442</v>
      </c>
      <c r="M8363">
        <v>14.18</v>
      </c>
      <c r="N8363">
        <v>20.32</v>
      </c>
      <c r="O8363">
        <v>0.09</v>
      </c>
      <c r="P8363">
        <v>0.13</v>
      </c>
      <c r="Q8363">
        <v>0.01</v>
      </c>
      <c r="R8363">
        <v>0.02</v>
      </c>
      <c r="S8363">
        <v>0</v>
      </c>
      <c r="T8363">
        <v>1000</v>
      </c>
      <c r="U8363" t="s">
        <v>28523</v>
      </c>
      <c r="V8363" t="s">
        <v>38551</v>
      </c>
    </row>
    <row r="8364" spans="1:22" x14ac:dyDescent="0.25">
      <c r="A8364" t="s">
        <v>22</v>
      </c>
      <c r="B8364" t="s">
        <v>8380</v>
      </c>
      <c r="C8364" t="s">
        <v>18455</v>
      </c>
      <c r="D8364">
        <v>0</v>
      </c>
      <c r="E8364">
        <v>0</v>
      </c>
      <c r="F8364">
        <v>1</v>
      </c>
      <c r="G8364">
        <v>0.03</v>
      </c>
      <c r="H8364">
        <v>0.01</v>
      </c>
      <c r="I8364">
        <v>6.43</v>
      </c>
      <c r="J8364">
        <v>0.03</v>
      </c>
      <c r="K8364">
        <v>0.25</v>
      </c>
      <c r="L8364">
        <v>9443</v>
      </c>
      <c r="M8364">
        <v>4.3099999999999996</v>
      </c>
      <c r="N8364">
        <v>6.18</v>
      </c>
      <c r="O8364">
        <v>0.15</v>
      </c>
      <c r="P8364">
        <v>0.23</v>
      </c>
      <c r="Q8364">
        <v>0.01</v>
      </c>
      <c r="R8364">
        <v>0.02</v>
      </c>
      <c r="S8364">
        <v>0</v>
      </c>
      <c r="T8364">
        <v>1000</v>
      </c>
      <c r="U8364" t="s">
        <v>28524</v>
      </c>
      <c r="V8364" t="s">
        <v>38552</v>
      </c>
    </row>
    <row r="8365" spans="1:22" x14ac:dyDescent="0.25">
      <c r="A8365" t="s">
        <v>22</v>
      </c>
      <c r="B8365" t="s">
        <v>8381</v>
      </c>
      <c r="C8365" t="s">
        <v>18456</v>
      </c>
      <c r="D8365">
        <v>0</v>
      </c>
      <c r="E8365">
        <v>0</v>
      </c>
      <c r="F8365">
        <v>1</v>
      </c>
      <c r="G8365">
        <v>0.01</v>
      </c>
      <c r="H8365">
        <v>0.01</v>
      </c>
      <c r="I8365">
        <v>5.39</v>
      </c>
      <c r="J8365">
        <v>0.03</v>
      </c>
      <c r="K8365">
        <v>0.22</v>
      </c>
      <c r="L8365">
        <v>9444</v>
      </c>
      <c r="M8365">
        <v>3.61</v>
      </c>
      <c r="N8365">
        <v>5.18</v>
      </c>
      <c r="O8365">
        <v>0.13</v>
      </c>
      <c r="P8365">
        <v>0.2</v>
      </c>
      <c r="Q8365">
        <v>0.01</v>
      </c>
      <c r="R8365">
        <v>0.02</v>
      </c>
      <c r="S8365">
        <v>0</v>
      </c>
      <c r="T8365">
        <v>1000</v>
      </c>
      <c r="U8365" t="s">
        <v>28525</v>
      </c>
      <c r="V8365" t="s">
        <v>38553</v>
      </c>
    </row>
    <row r="8366" spans="1:22" x14ac:dyDescent="0.25">
      <c r="A8366" t="s">
        <v>22</v>
      </c>
      <c r="B8366" t="s">
        <v>8382</v>
      </c>
      <c r="C8366" t="s">
        <v>18457</v>
      </c>
      <c r="D8366">
        <v>0</v>
      </c>
      <c r="E8366">
        <v>0</v>
      </c>
      <c r="F8366">
        <v>1</v>
      </c>
      <c r="G8366">
        <v>0.02</v>
      </c>
      <c r="H8366">
        <v>0.01</v>
      </c>
      <c r="I8366">
        <v>6.29</v>
      </c>
      <c r="J8366">
        <v>0.03</v>
      </c>
      <c r="K8366">
        <v>0.2</v>
      </c>
      <c r="L8366">
        <v>9445</v>
      </c>
      <c r="M8366">
        <v>4.21</v>
      </c>
      <c r="N8366">
        <v>6.03</v>
      </c>
      <c r="O8366">
        <v>0.12</v>
      </c>
      <c r="P8366">
        <v>0.19</v>
      </c>
      <c r="Q8366">
        <v>0.01</v>
      </c>
      <c r="R8366">
        <v>0.02</v>
      </c>
      <c r="S8366">
        <v>0</v>
      </c>
      <c r="T8366">
        <v>1000</v>
      </c>
      <c r="U8366" t="s">
        <v>28526</v>
      </c>
      <c r="V8366" t="s">
        <v>38554</v>
      </c>
    </row>
    <row r="8367" spans="1:22" x14ac:dyDescent="0.25">
      <c r="A8367" t="s">
        <v>22</v>
      </c>
      <c r="B8367" t="s">
        <v>8383</v>
      </c>
      <c r="C8367" t="s">
        <v>18458</v>
      </c>
      <c r="D8367">
        <v>0</v>
      </c>
      <c r="E8367">
        <v>0</v>
      </c>
      <c r="F8367">
        <v>1</v>
      </c>
      <c r="G8367">
        <v>0.02</v>
      </c>
      <c r="H8367">
        <v>0.01</v>
      </c>
      <c r="I8367">
        <v>21.32</v>
      </c>
      <c r="J8367">
        <v>0.02</v>
      </c>
      <c r="K8367">
        <v>0.15</v>
      </c>
      <c r="L8367">
        <v>9446</v>
      </c>
      <c r="M8367">
        <v>14.28</v>
      </c>
      <c r="N8367">
        <v>20.47</v>
      </c>
      <c r="O8367">
        <v>0.09</v>
      </c>
      <c r="P8367">
        <v>0.14000000000000001</v>
      </c>
      <c r="Q8367">
        <v>0.01</v>
      </c>
      <c r="R8367">
        <v>0.02</v>
      </c>
      <c r="S8367">
        <v>0</v>
      </c>
      <c r="T8367">
        <v>1000</v>
      </c>
      <c r="U8367" t="s">
        <v>28527</v>
      </c>
      <c r="V8367" t="s">
        <v>38555</v>
      </c>
    </row>
    <row r="8368" spans="1:22" x14ac:dyDescent="0.25">
      <c r="A8368" t="s">
        <v>22</v>
      </c>
      <c r="B8368" t="s">
        <v>8384</v>
      </c>
      <c r="C8368" t="s">
        <v>18459</v>
      </c>
      <c r="D8368">
        <v>0</v>
      </c>
      <c r="E8368">
        <v>0</v>
      </c>
      <c r="F8368">
        <v>1</v>
      </c>
      <c r="G8368">
        <v>0.01</v>
      </c>
      <c r="H8368">
        <v>0.01</v>
      </c>
      <c r="I8368">
        <v>20.21</v>
      </c>
      <c r="J8368">
        <v>0.02</v>
      </c>
      <c r="K8368">
        <v>0.15</v>
      </c>
      <c r="L8368">
        <v>9447</v>
      </c>
      <c r="M8368">
        <v>13.54</v>
      </c>
      <c r="N8368">
        <v>19.399999999999999</v>
      </c>
      <c r="O8368">
        <v>0.09</v>
      </c>
      <c r="P8368">
        <v>0.14000000000000001</v>
      </c>
      <c r="Q8368">
        <v>0.01</v>
      </c>
      <c r="R8368">
        <v>0.02</v>
      </c>
      <c r="S8368">
        <v>0</v>
      </c>
      <c r="T8368">
        <v>1000</v>
      </c>
      <c r="U8368" t="s">
        <v>28528</v>
      </c>
      <c r="V8368" t="s">
        <v>38556</v>
      </c>
    </row>
    <row r="8369" spans="1:22" x14ac:dyDescent="0.25">
      <c r="A8369" t="s">
        <v>22</v>
      </c>
      <c r="B8369" t="s">
        <v>8385</v>
      </c>
      <c r="C8369" t="s">
        <v>18460</v>
      </c>
      <c r="D8369">
        <v>0</v>
      </c>
      <c r="E8369">
        <v>0</v>
      </c>
      <c r="F8369">
        <v>1</v>
      </c>
      <c r="G8369">
        <v>0.01</v>
      </c>
      <c r="H8369">
        <v>0.01</v>
      </c>
      <c r="I8369">
        <v>9.58</v>
      </c>
      <c r="J8369">
        <v>0.03</v>
      </c>
      <c r="K8369">
        <v>0.19</v>
      </c>
      <c r="L8369">
        <v>9448</v>
      </c>
      <c r="M8369">
        <v>6.42</v>
      </c>
      <c r="N8369">
        <v>9.19</v>
      </c>
      <c r="O8369">
        <v>0.11</v>
      </c>
      <c r="P8369">
        <v>0.17</v>
      </c>
      <c r="Q8369">
        <v>0.01</v>
      </c>
      <c r="R8369">
        <v>0.02</v>
      </c>
      <c r="S8369">
        <v>0</v>
      </c>
      <c r="T8369">
        <v>1000</v>
      </c>
      <c r="U8369" t="s">
        <v>28529</v>
      </c>
      <c r="V8369" t="s">
        <v>38557</v>
      </c>
    </row>
    <row r="8370" spans="1:22" x14ac:dyDescent="0.25">
      <c r="A8370" t="s">
        <v>22</v>
      </c>
      <c r="B8370" t="s">
        <v>8386</v>
      </c>
      <c r="C8370" t="s">
        <v>18461</v>
      </c>
      <c r="D8370">
        <v>0</v>
      </c>
      <c r="E8370">
        <v>0</v>
      </c>
      <c r="F8370">
        <v>1</v>
      </c>
      <c r="G8370">
        <v>0.03</v>
      </c>
      <c r="H8370">
        <v>0.01</v>
      </c>
      <c r="I8370">
        <v>19.96</v>
      </c>
      <c r="J8370">
        <v>0.02</v>
      </c>
      <c r="K8370">
        <v>0.16</v>
      </c>
      <c r="L8370">
        <v>9449</v>
      </c>
      <c r="M8370">
        <v>13.37</v>
      </c>
      <c r="N8370">
        <v>19.16</v>
      </c>
      <c r="O8370">
        <v>0.1</v>
      </c>
      <c r="P8370">
        <v>0.15</v>
      </c>
      <c r="Q8370">
        <v>0.01</v>
      </c>
      <c r="R8370">
        <v>0.02</v>
      </c>
      <c r="S8370">
        <v>0</v>
      </c>
      <c r="T8370">
        <v>1000</v>
      </c>
      <c r="U8370" t="s">
        <v>28530</v>
      </c>
      <c r="V8370" t="s">
        <v>38558</v>
      </c>
    </row>
    <row r="8371" spans="1:22" x14ac:dyDescent="0.25">
      <c r="A8371" t="s">
        <v>22</v>
      </c>
      <c r="B8371" t="s">
        <v>8387</v>
      </c>
      <c r="C8371" t="s">
        <v>18462</v>
      </c>
      <c r="D8371">
        <v>0</v>
      </c>
      <c r="E8371">
        <v>0</v>
      </c>
      <c r="F8371">
        <v>1</v>
      </c>
      <c r="G8371">
        <v>0.01</v>
      </c>
      <c r="H8371">
        <v>0.01</v>
      </c>
      <c r="I8371">
        <v>20.82</v>
      </c>
      <c r="J8371">
        <v>0.02</v>
      </c>
      <c r="K8371">
        <v>0.15</v>
      </c>
      <c r="L8371">
        <v>9450</v>
      </c>
      <c r="M8371">
        <v>13.95</v>
      </c>
      <c r="N8371">
        <v>19.98</v>
      </c>
      <c r="O8371">
        <v>0.09</v>
      </c>
      <c r="P8371">
        <v>0.13</v>
      </c>
      <c r="Q8371">
        <v>0.01</v>
      </c>
      <c r="R8371">
        <v>0.02</v>
      </c>
      <c r="S8371">
        <v>0</v>
      </c>
      <c r="T8371">
        <v>1000</v>
      </c>
      <c r="U8371" t="s">
        <v>28531</v>
      </c>
      <c r="V8371" t="s">
        <v>38559</v>
      </c>
    </row>
    <row r="8372" spans="1:22" x14ac:dyDescent="0.25">
      <c r="A8372" t="s">
        <v>22</v>
      </c>
      <c r="B8372" t="s">
        <v>8388</v>
      </c>
      <c r="C8372" t="s">
        <v>18463</v>
      </c>
      <c r="D8372">
        <v>0</v>
      </c>
      <c r="E8372">
        <v>0</v>
      </c>
      <c r="F8372">
        <v>1</v>
      </c>
      <c r="G8372">
        <v>0.01</v>
      </c>
      <c r="H8372">
        <v>0.01</v>
      </c>
      <c r="I8372">
        <v>5.37</v>
      </c>
      <c r="J8372">
        <v>0.03</v>
      </c>
      <c r="K8372">
        <v>0.21</v>
      </c>
      <c r="L8372">
        <v>9451</v>
      </c>
      <c r="M8372">
        <v>3.6</v>
      </c>
      <c r="N8372">
        <v>5.16</v>
      </c>
      <c r="O8372">
        <v>0.13</v>
      </c>
      <c r="P8372">
        <v>0.2</v>
      </c>
      <c r="Q8372">
        <v>0.01</v>
      </c>
      <c r="R8372">
        <v>0.02</v>
      </c>
      <c r="S8372">
        <v>0</v>
      </c>
      <c r="T8372">
        <v>1000</v>
      </c>
      <c r="U8372" t="s">
        <v>28532</v>
      </c>
      <c r="V8372" t="s">
        <v>38560</v>
      </c>
    </row>
    <row r="8373" spans="1:22" x14ac:dyDescent="0.25">
      <c r="A8373" t="s">
        <v>22</v>
      </c>
      <c r="B8373" t="s">
        <v>8389</v>
      </c>
      <c r="C8373" t="s">
        <v>18464</v>
      </c>
      <c r="D8373">
        <v>0</v>
      </c>
      <c r="E8373">
        <v>0</v>
      </c>
      <c r="F8373">
        <v>1</v>
      </c>
      <c r="G8373">
        <v>0.03</v>
      </c>
      <c r="H8373">
        <v>0.01</v>
      </c>
      <c r="I8373">
        <v>16.28</v>
      </c>
      <c r="J8373">
        <v>0.02</v>
      </c>
      <c r="K8373">
        <v>0.18</v>
      </c>
      <c r="L8373">
        <v>9452</v>
      </c>
      <c r="M8373">
        <v>10.91</v>
      </c>
      <c r="N8373">
        <v>15.63</v>
      </c>
      <c r="O8373">
        <v>0.11</v>
      </c>
      <c r="P8373">
        <v>0.17</v>
      </c>
      <c r="Q8373">
        <v>0.01</v>
      </c>
      <c r="R8373">
        <v>0.02</v>
      </c>
      <c r="S8373">
        <v>0</v>
      </c>
      <c r="T8373">
        <v>1000</v>
      </c>
      <c r="U8373" t="s">
        <v>28533</v>
      </c>
      <c r="V8373" t="s">
        <v>38561</v>
      </c>
    </row>
    <row r="8374" spans="1:22" x14ac:dyDescent="0.25">
      <c r="A8374" t="s">
        <v>22</v>
      </c>
      <c r="B8374" t="s">
        <v>8390</v>
      </c>
      <c r="C8374" t="s">
        <v>18465</v>
      </c>
      <c r="D8374">
        <v>0</v>
      </c>
      <c r="E8374">
        <v>0</v>
      </c>
      <c r="F8374">
        <v>1</v>
      </c>
      <c r="G8374">
        <v>0.02</v>
      </c>
      <c r="H8374">
        <v>0.01</v>
      </c>
      <c r="I8374">
        <v>20.14</v>
      </c>
      <c r="J8374">
        <v>0.02</v>
      </c>
      <c r="K8374">
        <v>0.16</v>
      </c>
      <c r="L8374">
        <v>9453</v>
      </c>
      <c r="M8374">
        <v>13.49</v>
      </c>
      <c r="N8374">
        <v>19.329999999999998</v>
      </c>
      <c r="O8374">
        <v>0.09</v>
      </c>
      <c r="P8374">
        <v>0.15</v>
      </c>
      <c r="Q8374">
        <v>0.01</v>
      </c>
      <c r="R8374">
        <v>0.02</v>
      </c>
      <c r="S8374">
        <v>0</v>
      </c>
      <c r="T8374">
        <v>1000</v>
      </c>
      <c r="U8374" t="s">
        <v>28534</v>
      </c>
      <c r="V8374" t="s">
        <v>38562</v>
      </c>
    </row>
    <row r="8375" spans="1:22" x14ac:dyDescent="0.25">
      <c r="A8375" t="s">
        <v>22</v>
      </c>
      <c r="B8375" t="s">
        <v>8391</v>
      </c>
      <c r="C8375" t="s">
        <v>18466</v>
      </c>
      <c r="D8375">
        <v>0</v>
      </c>
      <c r="E8375">
        <v>0</v>
      </c>
      <c r="F8375">
        <v>1</v>
      </c>
      <c r="G8375">
        <v>0.01</v>
      </c>
      <c r="H8375">
        <v>0.01</v>
      </c>
      <c r="I8375">
        <v>6.24</v>
      </c>
      <c r="J8375">
        <v>0.03</v>
      </c>
      <c r="K8375">
        <v>0.2</v>
      </c>
      <c r="L8375">
        <v>9454</v>
      </c>
      <c r="M8375">
        <v>4.18</v>
      </c>
      <c r="N8375">
        <v>5.99</v>
      </c>
      <c r="O8375">
        <v>0.12</v>
      </c>
      <c r="P8375">
        <v>0.18</v>
      </c>
      <c r="Q8375">
        <v>0.01</v>
      </c>
      <c r="R8375">
        <v>0.02</v>
      </c>
      <c r="S8375">
        <v>0</v>
      </c>
      <c r="T8375">
        <v>1000</v>
      </c>
      <c r="U8375" t="s">
        <v>28535</v>
      </c>
      <c r="V8375" t="s">
        <v>38563</v>
      </c>
    </row>
    <row r="8376" spans="1:22" x14ac:dyDescent="0.25">
      <c r="A8376" t="s">
        <v>22</v>
      </c>
      <c r="B8376" t="s">
        <v>8392</v>
      </c>
      <c r="C8376" t="s">
        <v>18467</v>
      </c>
      <c r="D8376">
        <v>0</v>
      </c>
      <c r="E8376">
        <v>0</v>
      </c>
      <c r="F8376">
        <v>1</v>
      </c>
      <c r="G8376">
        <v>0.01</v>
      </c>
      <c r="H8376">
        <v>0.01</v>
      </c>
      <c r="I8376">
        <v>21.02</v>
      </c>
      <c r="J8376">
        <v>0.02</v>
      </c>
      <c r="K8376">
        <v>0.14000000000000001</v>
      </c>
      <c r="L8376">
        <v>9455</v>
      </c>
      <c r="M8376">
        <v>14.09</v>
      </c>
      <c r="N8376">
        <v>20.18</v>
      </c>
      <c r="O8376">
        <v>0.09</v>
      </c>
      <c r="P8376">
        <v>0.13</v>
      </c>
      <c r="Q8376">
        <v>0.01</v>
      </c>
      <c r="R8376">
        <v>0.02</v>
      </c>
      <c r="S8376">
        <v>0</v>
      </c>
      <c r="T8376">
        <v>1000</v>
      </c>
      <c r="U8376" t="s">
        <v>28536</v>
      </c>
      <c r="V8376" t="s">
        <v>38564</v>
      </c>
    </row>
    <row r="8377" spans="1:22" x14ac:dyDescent="0.25">
      <c r="A8377" t="s">
        <v>22</v>
      </c>
      <c r="B8377" t="s">
        <v>8393</v>
      </c>
      <c r="C8377" t="s">
        <v>18468</v>
      </c>
      <c r="D8377">
        <v>0</v>
      </c>
      <c r="E8377">
        <v>0</v>
      </c>
      <c r="F8377">
        <v>1</v>
      </c>
      <c r="G8377">
        <v>0.01</v>
      </c>
      <c r="H8377">
        <v>0.01</v>
      </c>
      <c r="I8377">
        <v>21.02</v>
      </c>
      <c r="J8377">
        <v>0.02</v>
      </c>
      <c r="K8377">
        <v>0.14000000000000001</v>
      </c>
      <c r="L8377">
        <v>9456</v>
      </c>
      <c r="M8377">
        <v>14.08</v>
      </c>
      <c r="N8377">
        <v>20.18</v>
      </c>
      <c r="O8377">
        <v>0.09</v>
      </c>
      <c r="P8377">
        <v>0.13</v>
      </c>
      <c r="Q8377">
        <v>0.01</v>
      </c>
      <c r="R8377">
        <v>0.02</v>
      </c>
      <c r="S8377">
        <v>0</v>
      </c>
      <c r="T8377">
        <v>1000</v>
      </c>
      <c r="U8377" t="s">
        <v>28537</v>
      </c>
      <c r="V8377" t="s">
        <v>38565</v>
      </c>
    </row>
    <row r="8378" spans="1:22" x14ac:dyDescent="0.25">
      <c r="A8378" t="s">
        <v>22</v>
      </c>
      <c r="B8378" t="s">
        <v>8394</v>
      </c>
      <c r="C8378" t="s">
        <v>18469</v>
      </c>
      <c r="D8378">
        <v>0</v>
      </c>
      <c r="E8378">
        <v>0</v>
      </c>
      <c r="F8378">
        <v>1</v>
      </c>
      <c r="G8378">
        <v>0.01</v>
      </c>
      <c r="H8378">
        <v>0.01</v>
      </c>
      <c r="I8378">
        <v>13.81</v>
      </c>
      <c r="J8378">
        <v>0.02</v>
      </c>
      <c r="K8378">
        <v>0.18</v>
      </c>
      <c r="L8378">
        <v>9457</v>
      </c>
      <c r="M8378">
        <v>9.25</v>
      </c>
      <c r="N8378">
        <v>13.25</v>
      </c>
      <c r="O8378">
        <v>0.1</v>
      </c>
      <c r="P8378">
        <v>0.16</v>
      </c>
      <c r="Q8378">
        <v>0.01</v>
      </c>
      <c r="R8378">
        <v>0.02</v>
      </c>
      <c r="S8378">
        <v>0</v>
      </c>
      <c r="T8378">
        <v>1000</v>
      </c>
      <c r="U8378" t="s">
        <v>28538</v>
      </c>
      <c r="V8378" t="s">
        <v>38566</v>
      </c>
    </row>
    <row r="8379" spans="1:22" x14ac:dyDescent="0.25">
      <c r="A8379" t="s">
        <v>22</v>
      </c>
      <c r="B8379" t="s">
        <v>8395</v>
      </c>
      <c r="C8379" t="s">
        <v>18470</v>
      </c>
      <c r="D8379">
        <v>0</v>
      </c>
      <c r="E8379">
        <v>0</v>
      </c>
      <c r="F8379">
        <v>1</v>
      </c>
      <c r="G8379">
        <v>0.01</v>
      </c>
      <c r="H8379">
        <v>0.01</v>
      </c>
      <c r="I8379">
        <v>5.34</v>
      </c>
      <c r="J8379">
        <v>0.03</v>
      </c>
      <c r="K8379">
        <v>0.21</v>
      </c>
      <c r="L8379">
        <v>9458</v>
      </c>
      <c r="M8379">
        <v>3.58</v>
      </c>
      <c r="N8379">
        <v>5.13</v>
      </c>
      <c r="O8379">
        <v>0.13</v>
      </c>
      <c r="P8379">
        <v>0.2</v>
      </c>
      <c r="Q8379">
        <v>0.01</v>
      </c>
      <c r="R8379">
        <v>0.02</v>
      </c>
      <c r="S8379">
        <v>0</v>
      </c>
      <c r="T8379">
        <v>1000</v>
      </c>
      <c r="U8379" t="s">
        <v>28539</v>
      </c>
      <c r="V8379" t="s">
        <v>38567</v>
      </c>
    </row>
    <row r="8380" spans="1:22" x14ac:dyDescent="0.25">
      <c r="A8380" t="s">
        <v>22</v>
      </c>
      <c r="B8380" t="s">
        <v>8396</v>
      </c>
      <c r="C8380" t="s">
        <v>18471</v>
      </c>
      <c r="D8380">
        <v>0</v>
      </c>
      <c r="E8380">
        <v>0</v>
      </c>
      <c r="F8380">
        <v>1</v>
      </c>
      <c r="G8380">
        <v>0.01</v>
      </c>
      <c r="H8380">
        <v>0.01</v>
      </c>
      <c r="I8380">
        <v>5.34</v>
      </c>
      <c r="J8380">
        <v>0.03</v>
      </c>
      <c r="K8380">
        <v>0.21</v>
      </c>
      <c r="L8380">
        <v>9460</v>
      </c>
      <c r="M8380">
        <v>3.57</v>
      </c>
      <c r="N8380">
        <v>5.12</v>
      </c>
      <c r="O8380">
        <v>0.13</v>
      </c>
      <c r="P8380">
        <v>0.2</v>
      </c>
      <c r="Q8380">
        <v>0.01</v>
      </c>
      <c r="R8380">
        <v>0.02</v>
      </c>
      <c r="S8380">
        <v>0</v>
      </c>
      <c r="T8380">
        <v>1000</v>
      </c>
      <c r="U8380" t="s">
        <v>28540</v>
      </c>
      <c r="V8380" t="s">
        <v>38568</v>
      </c>
    </row>
    <row r="8381" spans="1:22" x14ac:dyDescent="0.25">
      <c r="A8381" t="s">
        <v>22</v>
      </c>
      <c r="B8381" t="s">
        <v>8397</v>
      </c>
      <c r="C8381" t="s">
        <v>18472</v>
      </c>
      <c r="D8381">
        <v>0</v>
      </c>
      <c r="E8381">
        <v>0</v>
      </c>
      <c r="F8381">
        <v>1</v>
      </c>
      <c r="G8381">
        <v>0.02</v>
      </c>
      <c r="H8381">
        <v>0.01</v>
      </c>
      <c r="I8381">
        <v>13.11</v>
      </c>
      <c r="J8381">
        <v>0.02</v>
      </c>
      <c r="K8381">
        <v>0.18</v>
      </c>
      <c r="L8381">
        <v>9461</v>
      </c>
      <c r="M8381">
        <v>8.7899999999999991</v>
      </c>
      <c r="N8381">
        <v>12.59</v>
      </c>
      <c r="O8381">
        <v>0.11</v>
      </c>
      <c r="P8381">
        <v>0.17</v>
      </c>
      <c r="Q8381">
        <v>0.01</v>
      </c>
      <c r="R8381">
        <v>0.02</v>
      </c>
      <c r="S8381">
        <v>0</v>
      </c>
      <c r="T8381">
        <v>1000</v>
      </c>
      <c r="U8381" t="s">
        <v>28541</v>
      </c>
      <c r="V8381" t="s">
        <v>38569</v>
      </c>
    </row>
    <row r="8382" spans="1:22" x14ac:dyDescent="0.25">
      <c r="A8382" t="s">
        <v>22</v>
      </c>
      <c r="B8382" t="s">
        <v>8398</v>
      </c>
      <c r="C8382" t="s">
        <v>18473</v>
      </c>
      <c r="D8382">
        <v>0</v>
      </c>
      <c r="E8382">
        <v>0</v>
      </c>
      <c r="F8382">
        <v>1</v>
      </c>
      <c r="G8382">
        <v>0.01</v>
      </c>
      <c r="H8382">
        <v>0.01</v>
      </c>
      <c r="I8382">
        <v>6.2</v>
      </c>
      <c r="J8382">
        <v>0.03</v>
      </c>
      <c r="K8382">
        <v>0.2</v>
      </c>
      <c r="L8382">
        <v>9462</v>
      </c>
      <c r="M8382">
        <v>4.1500000000000004</v>
      </c>
      <c r="N8382">
        <v>5.95</v>
      </c>
      <c r="O8382">
        <v>0.12</v>
      </c>
      <c r="P8382">
        <v>0.18</v>
      </c>
      <c r="Q8382">
        <v>0.01</v>
      </c>
      <c r="R8382">
        <v>0.02</v>
      </c>
      <c r="S8382">
        <v>0</v>
      </c>
      <c r="T8382">
        <v>1000</v>
      </c>
      <c r="U8382" t="s">
        <v>28542</v>
      </c>
      <c r="V8382" t="s">
        <v>38570</v>
      </c>
    </row>
    <row r="8383" spans="1:22" x14ac:dyDescent="0.25">
      <c r="A8383" t="s">
        <v>22</v>
      </c>
      <c r="B8383" t="s">
        <v>8399</v>
      </c>
      <c r="C8383" t="s">
        <v>18474</v>
      </c>
      <c r="D8383">
        <v>0</v>
      </c>
      <c r="E8383">
        <v>0</v>
      </c>
      <c r="F8383">
        <v>1</v>
      </c>
      <c r="G8383">
        <v>0.01</v>
      </c>
      <c r="H8383">
        <v>0.01</v>
      </c>
      <c r="I8383">
        <v>5.68</v>
      </c>
      <c r="J8383">
        <v>0.03</v>
      </c>
      <c r="K8383">
        <v>0.21</v>
      </c>
      <c r="L8383">
        <v>9463</v>
      </c>
      <c r="M8383">
        <v>3.81</v>
      </c>
      <c r="N8383">
        <v>5.46</v>
      </c>
      <c r="O8383">
        <v>0.12</v>
      </c>
      <c r="P8383">
        <v>0.19</v>
      </c>
      <c r="Q8383">
        <v>0.01</v>
      </c>
      <c r="R8383">
        <v>0.02</v>
      </c>
      <c r="S8383">
        <v>0</v>
      </c>
      <c r="T8383">
        <v>1000</v>
      </c>
      <c r="U8383" t="s">
        <v>28543</v>
      </c>
      <c r="V8383" t="s">
        <v>38571</v>
      </c>
    </row>
    <row r="8384" spans="1:22" x14ac:dyDescent="0.25">
      <c r="A8384" t="s">
        <v>22</v>
      </c>
      <c r="B8384" t="s">
        <v>8400</v>
      </c>
      <c r="C8384" t="s">
        <v>18475</v>
      </c>
      <c r="D8384">
        <v>0</v>
      </c>
      <c r="E8384">
        <v>0</v>
      </c>
      <c r="F8384">
        <v>1</v>
      </c>
      <c r="G8384">
        <v>0.01</v>
      </c>
      <c r="H8384">
        <v>0.01</v>
      </c>
      <c r="I8384">
        <v>5.97</v>
      </c>
      <c r="J8384">
        <v>0.02</v>
      </c>
      <c r="K8384">
        <v>0.2</v>
      </c>
      <c r="L8384">
        <v>9464</v>
      </c>
      <c r="M8384">
        <v>4</v>
      </c>
      <c r="N8384">
        <v>5.73</v>
      </c>
      <c r="O8384">
        <v>0.12</v>
      </c>
      <c r="P8384">
        <v>0.19</v>
      </c>
      <c r="Q8384">
        <v>0.01</v>
      </c>
      <c r="R8384">
        <v>0.02</v>
      </c>
      <c r="S8384">
        <v>0</v>
      </c>
      <c r="T8384">
        <v>1000</v>
      </c>
      <c r="U8384" t="s">
        <v>28544</v>
      </c>
      <c r="V8384" t="s">
        <v>38572</v>
      </c>
    </row>
    <row r="8385" spans="1:22" x14ac:dyDescent="0.25">
      <c r="A8385" t="s">
        <v>22</v>
      </c>
      <c r="B8385" t="s">
        <v>8401</v>
      </c>
      <c r="C8385" t="s">
        <v>18476</v>
      </c>
      <c r="D8385">
        <v>0</v>
      </c>
      <c r="E8385">
        <v>0</v>
      </c>
      <c r="F8385">
        <v>1</v>
      </c>
      <c r="G8385">
        <v>0.01</v>
      </c>
      <c r="H8385">
        <v>0.01</v>
      </c>
      <c r="I8385">
        <v>5.32</v>
      </c>
      <c r="J8385">
        <v>0.03</v>
      </c>
      <c r="K8385">
        <v>0.21</v>
      </c>
      <c r="L8385">
        <v>9465</v>
      </c>
      <c r="M8385">
        <v>3.57</v>
      </c>
      <c r="N8385">
        <v>5.1100000000000003</v>
      </c>
      <c r="O8385">
        <v>0.13</v>
      </c>
      <c r="P8385">
        <v>0.2</v>
      </c>
      <c r="Q8385">
        <v>0.01</v>
      </c>
      <c r="R8385">
        <v>0.02</v>
      </c>
      <c r="S8385">
        <v>0</v>
      </c>
      <c r="T8385">
        <v>1000</v>
      </c>
      <c r="U8385" t="s">
        <v>28545</v>
      </c>
      <c r="V8385" t="s">
        <v>38573</v>
      </c>
    </row>
    <row r="8386" spans="1:22" x14ac:dyDescent="0.25">
      <c r="A8386" t="s">
        <v>22</v>
      </c>
      <c r="B8386" t="s">
        <v>8402</v>
      </c>
      <c r="C8386" t="s">
        <v>18477</v>
      </c>
      <c r="D8386">
        <v>0</v>
      </c>
      <c r="E8386">
        <v>0</v>
      </c>
      <c r="F8386">
        <v>1</v>
      </c>
      <c r="G8386">
        <v>1.03</v>
      </c>
      <c r="H8386">
        <v>0.01</v>
      </c>
      <c r="I8386">
        <v>44.54</v>
      </c>
      <c r="J8386">
        <v>0.14000000000000001</v>
      </c>
      <c r="K8386">
        <v>1.39</v>
      </c>
      <c r="L8386">
        <v>9466</v>
      </c>
      <c r="M8386">
        <v>29.84</v>
      </c>
      <c r="N8386">
        <v>42.76</v>
      </c>
      <c r="O8386">
        <v>0.82</v>
      </c>
      <c r="P8386">
        <v>1.28</v>
      </c>
      <c r="Q8386">
        <v>0.06</v>
      </c>
      <c r="R8386">
        <v>0.12</v>
      </c>
      <c r="S8386">
        <v>0</v>
      </c>
      <c r="T8386">
        <v>1000</v>
      </c>
      <c r="U8386" t="s">
        <v>28546</v>
      </c>
      <c r="V8386" t="s">
        <v>38574</v>
      </c>
    </row>
    <row r="8387" spans="1:22" x14ac:dyDescent="0.25">
      <c r="A8387" t="s">
        <v>22</v>
      </c>
      <c r="B8387" t="s">
        <v>8403</v>
      </c>
      <c r="C8387" t="s">
        <v>18478</v>
      </c>
      <c r="D8387">
        <v>0</v>
      </c>
      <c r="E8387">
        <v>0</v>
      </c>
      <c r="F8387">
        <v>1</v>
      </c>
      <c r="G8387">
        <v>0.08</v>
      </c>
      <c r="H8387">
        <v>0.01</v>
      </c>
      <c r="I8387">
        <v>20.86</v>
      </c>
      <c r="J8387">
        <v>0.02</v>
      </c>
      <c r="K8387">
        <v>0.14000000000000001</v>
      </c>
      <c r="L8387">
        <v>9467</v>
      </c>
      <c r="M8387">
        <v>13.98</v>
      </c>
      <c r="N8387">
        <v>20.02</v>
      </c>
      <c r="O8387">
        <v>0.08</v>
      </c>
      <c r="P8387">
        <v>0.13</v>
      </c>
      <c r="Q8387">
        <v>0.01</v>
      </c>
      <c r="R8387">
        <v>0.02</v>
      </c>
      <c r="S8387">
        <v>0</v>
      </c>
      <c r="T8387">
        <v>1000</v>
      </c>
      <c r="U8387" t="s">
        <v>28547</v>
      </c>
      <c r="V8387" t="s">
        <v>38575</v>
      </c>
    </row>
    <row r="8388" spans="1:22" x14ac:dyDescent="0.25">
      <c r="A8388" t="s">
        <v>22</v>
      </c>
      <c r="B8388" t="s">
        <v>8404</v>
      </c>
      <c r="C8388" t="s">
        <v>18479</v>
      </c>
      <c r="D8388">
        <v>0</v>
      </c>
      <c r="E8388">
        <v>0</v>
      </c>
      <c r="F8388">
        <v>1</v>
      </c>
      <c r="G8388">
        <v>0.03</v>
      </c>
      <c r="H8388">
        <v>0.01</v>
      </c>
      <c r="I8388">
        <v>21.95</v>
      </c>
      <c r="J8388">
        <v>0.02</v>
      </c>
      <c r="K8388">
        <v>0.19</v>
      </c>
      <c r="L8388">
        <v>9468</v>
      </c>
      <c r="M8388">
        <v>14.71</v>
      </c>
      <c r="N8388">
        <v>21.07</v>
      </c>
      <c r="O8388">
        <v>0.11</v>
      </c>
      <c r="P8388">
        <v>0.17</v>
      </c>
      <c r="Q8388">
        <v>0.01</v>
      </c>
      <c r="R8388">
        <v>0.02</v>
      </c>
      <c r="S8388">
        <v>0</v>
      </c>
      <c r="T8388">
        <v>1000</v>
      </c>
      <c r="U8388" t="s">
        <v>28548</v>
      </c>
      <c r="V8388" t="s">
        <v>38576</v>
      </c>
    </row>
    <row r="8389" spans="1:22" x14ac:dyDescent="0.25">
      <c r="A8389" t="s">
        <v>22</v>
      </c>
      <c r="B8389" t="s">
        <v>8405</v>
      </c>
      <c r="C8389" t="s">
        <v>18480</v>
      </c>
      <c r="D8389">
        <v>0</v>
      </c>
      <c r="E8389">
        <v>0</v>
      </c>
      <c r="F8389">
        <v>1</v>
      </c>
      <c r="G8389">
        <v>0.5</v>
      </c>
      <c r="H8389">
        <v>0.01</v>
      </c>
      <c r="I8389">
        <v>34.89</v>
      </c>
      <c r="J8389">
        <v>0.08</v>
      </c>
      <c r="K8389">
        <v>0.73</v>
      </c>
      <c r="L8389">
        <v>9469</v>
      </c>
      <c r="M8389">
        <v>23.38</v>
      </c>
      <c r="N8389">
        <v>33.5</v>
      </c>
      <c r="O8389">
        <v>0.43</v>
      </c>
      <c r="P8389">
        <v>0.67</v>
      </c>
      <c r="Q8389">
        <v>0.03</v>
      </c>
      <c r="R8389">
        <v>0.06</v>
      </c>
      <c r="S8389">
        <v>0</v>
      </c>
      <c r="T8389">
        <v>1000</v>
      </c>
      <c r="U8389" t="s">
        <v>28549</v>
      </c>
      <c r="V8389" t="s">
        <v>38577</v>
      </c>
    </row>
    <row r="8390" spans="1:22" x14ac:dyDescent="0.25">
      <c r="A8390" t="s">
        <v>22</v>
      </c>
      <c r="B8390" t="s">
        <v>8406</v>
      </c>
      <c r="C8390" t="s">
        <v>18481</v>
      </c>
      <c r="D8390">
        <v>0</v>
      </c>
      <c r="E8390">
        <v>0</v>
      </c>
      <c r="F8390">
        <v>1</v>
      </c>
      <c r="G8390">
        <v>0.01</v>
      </c>
      <c r="H8390">
        <v>0.01</v>
      </c>
      <c r="I8390">
        <v>5.31</v>
      </c>
      <c r="J8390">
        <v>0.03</v>
      </c>
      <c r="K8390">
        <v>0.21</v>
      </c>
      <c r="L8390">
        <v>9470</v>
      </c>
      <c r="M8390">
        <v>3.56</v>
      </c>
      <c r="N8390">
        <v>5.0999999999999996</v>
      </c>
      <c r="O8390">
        <v>0.13</v>
      </c>
      <c r="P8390">
        <v>0.2</v>
      </c>
      <c r="Q8390">
        <v>0.01</v>
      </c>
      <c r="R8390">
        <v>0.02</v>
      </c>
      <c r="S8390">
        <v>0</v>
      </c>
      <c r="T8390">
        <v>1000</v>
      </c>
      <c r="U8390" t="s">
        <v>28550</v>
      </c>
      <c r="V8390" t="s">
        <v>38578</v>
      </c>
    </row>
    <row r="8391" spans="1:22" x14ac:dyDescent="0.25">
      <c r="A8391" t="s">
        <v>22</v>
      </c>
      <c r="B8391" t="s">
        <v>8407</v>
      </c>
      <c r="C8391" t="s">
        <v>18482</v>
      </c>
      <c r="D8391">
        <v>0</v>
      </c>
      <c r="E8391">
        <v>0</v>
      </c>
      <c r="F8391">
        <v>1</v>
      </c>
      <c r="G8391">
        <v>0.02</v>
      </c>
      <c r="H8391">
        <v>0.01</v>
      </c>
      <c r="I8391">
        <v>6.92</v>
      </c>
      <c r="J8391">
        <v>0.03</v>
      </c>
      <c r="K8391">
        <v>0.19</v>
      </c>
      <c r="L8391">
        <v>9471</v>
      </c>
      <c r="M8391">
        <v>4.6399999999999997</v>
      </c>
      <c r="N8391">
        <v>6.65</v>
      </c>
      <c r="O8391">
        <v>0.11</v>
      </c>
      <c r="P8391">
        <v>0.18</v>
      </c>
      <c r="Q8391">
        <v>0.01</v>
      </c>
      <c r="R8391">
        <v>0.02</v>
      </c>
      <c r="S8391">
        <v>0</v>
      </c>
      <c r="T8391">
        <v>1000</v>
      </c>
      <c r="U8391" t="s">
        <v>28551</v>
      </c>
      <c r="V8391" t="s">
        <v>38579</v>
      </c>
    </row>
    <row r="8392" spans="1:22" x14ac:dyDescent="0.25">
      <c r="A8392" t="s">
        <v>22</v>
      </c>
      <c r="B8392" t="s">
        <v>8408</v>
      </c>
      <c r="C8392" t="s">
        <v>18483</v>
      </c>
      <c r="D8392">
        <v>0</v>
      </c>
      <c r="E8392">
        <v>0</v>
      </c>
      <c r="F8392">
        <v>1</v>
      </c>
      <c r="G8392">
        <v>0.03</v>
      </c>
      <c r="H8392">
        <v>0.01</v>
      </c>
      <c r="I8392">
        <v>20.79</v>
      </c>
      <c r="J8392">
        <v>0.02</v>
      </c>
      <c r="K8392">
        <v>0.14000000000000001</v>
      </c>
      <c r="L8392">
        <v>9472</v>
      </c>
      <c r="M8392">
        <v>13.93</v>
      </c>
      <c r="N8392">
        <v>19.96</v>
      </c>
      <c r="O8392">
        <v>0.08</v>
      </c>
      <c r="P8392">
        <v>0.13</v>
      </c>
      <c r="Q8392">
        <v>0.01</v>
      </c>
      <c r="R8392">
        <v>0.02</v>
      </c>
      <c r="S8392">
        <v>0</v>
      </c>
      <c r="T8392">
        <v>1000</v>
      </c>
      <c r="U8392" t="s">
        <v>28552</v>
      </c>
      <c r="V8392" t="s">
        <v>38580</v>
      </c>
    </row>
    <row r="8393" spans="1:22" x14ac:dyDescent="0.25">
      <c r="A8393" t="s">
        <v>22</v>
      </c>
      <c r="B8393" t="s">
        <v>8409</v>
      </c>
      <c r="C8393" t="s">
        <v>18484</v>
      </c>
      <c r="D8393">
        <v>0</v>
      </c>
      <c r="E8393">
        <v>0</v>
      </c>
      <c r="F8393">
        <v>1</v>
      </c>
      <c r="G8393">
        <v>0.39</v>
      </c>
      <c r="H8393">
        <v>0.01</v>
      </c>
      <c r="I8393">
        <v>21.81</v>
      </c>
      <c r="J8393">
        <v>0.03</v>
      </c>
      <c r="K8393">
        <v>0.26</v>
      </c>
      <c r="L8393">
        <v>9473</v>
      </c>
      <c r="M8393">
        <v>14.62</v>
      </c>
      <c r="N8393">
        <v>20.94</v>
      </c>
      <c r="O8393">
        <v>0.15</v>
      </c>
      <c r="P8393">
        <v>0.24</v>
      </c>
      <c r="Q8393">
        <v>0.01</v>
      </c>
      <c r="R8393">
        <v>0.03</v>
      </c>
      <c r="S8393">
        <v>0</v>
      </c>
      <c r="T8393">
        <v>1000</v>
      </c>
      <c r="U8393" t="s">
        <v>28553</v>
      </c>
      <c r="V8393" t="s">
        <v>38581</v>
      </c>
    </row>
    <row r="8394" spans="1:22" x14ac:dyDescent="0.25">
      <c r="A8394" t="s">
        <v>22</v>
      </c>
      <c r="B8394" t="s">
        <v>8410</v>
      </c>
      <c r="C8394" t="s">
        <v>18485</v>
      </c>
      <c r="D8394">
        <v>0</v>
      </c>
      <c r="E8394">
        <v>0</v>
      </c>
      <c r="F8394">
        <v>1</v>
      </c>
      <c r="G8394">
        <v>2.06</v>
      </c>
      <c r="H8394">
        <v>0.01</v>
      </c>
      <c r="I8394">
        <v>79.97</v>
      </c>
      <c r="J8394">
        <v>0.26</v>
      </c>
      <c r="K8394">
        <v>2.59</v>
      </c>
      <c r="L8394">
        <v>9475</v>
      </c>
      <c r="M8394">
        <v>53.58</v>
      </c>
      <c r="N8394">
        <v>76.77</v>
      </c>
      <c r="O8394">
        <v>1.53</v>
      </c>
      <c r="P8394">
        <v>2.39</v>
      </c>
      <c r="Q8394">
        <v>0.11</v>
      </c>
      <c r="R8394">
        <v>0.21</v>
      </c>
      <c r="S8394">
        <v>0</v>
      </c>
      <c r="T8394">
        <v>1000</v>
      </c>
      <c r="U8394" t="s">
        <v>28554</v>
      </c>
      <c r="V8394" t="s">
        <v>38582</v>
      </c>
    </row>
    <row r="8395" spans="1:22" x14ac:dyDescent="0.25">
      <c r="A8395" t="s">
        <v>22</v>
      </c>
      <c r="B8395" t="s">
        <v>8411</v>
      </c>
      <c r="C8395" t="s">
        <v>18486</v>
      </c>
      <c r="D8395">
        <v>0</v>
      </c>
      <c r="E8395">
        <v>0</v>
      </c>
      <c r="F8395">
        <v>1</v>
      </c>
      <c r="G8395">
        <v>0.01</v>
      </c>
      <c r="H8395">
        <v>0.01</v>
      </c>
      <c r="I8395">
        <v>5.28</v>
      </c>
      <c r="J8395">
        <v>0.02</v>
      </c>
      <c r="K8395">
        <v>0.21</v>
      </c>
      <c r="L8395">
        <v>9476</v>
      </c>
      <c r="M8395">
        <v>3.53</v>
      </c>
      <c r="N8395">
        <v>5.07</v>
      </c>
      <c r="O8395">
        <v>0.12</v>
      </c>
      <c r="P8395">
        <v>0.19</v>
      </c>
      <c r="Q8395">
        <v>0.01</v>
      </c>
      <c r="R8395">
        <v>0.02</v>
      </c>
      <c r="S8395">
        <v>0</v>
      </c>
      <c r="T8395">
        <v>1000</v>
      </c>
      <c r="U8395" t="s">
        <v>28555</v>
      </c>
      <c r="V8395" t="s">
        <v>38583</v>
      </c>
    </row>
    <row r="8396" spans="1:22" x14ac:dyDescent="0.25">
      <c r="A8396" t="s">
        <v>22</v>
      </c>
      <c r="B8396" t="s">
        <v>8412</v>
      </c>
      <c r="C8396" t="s">
        <v>18487</v>
      </c>
      <c r="D8396">
        <v>0</v>
      </c>
      <c r="E8396">
        <v>0</v>
      </c>
      <c r="F8396">
        <v>1</v>
      </c>
      <c r="G8396">
        <v>2.0299999999999998</v>
      </c>
      <c r="H8396">
        <v>0.01</v>
      </c>
      <c r="I8396">
        <v>79.17</v>
      </c>
      <c r="J8396">
        <v>0.26</v>
      </c>
      <c r="K8396">
        <v>2.56</v>
      </c>
      <c r="L8396">
        <v>9477</v>
      </c>
      <c r="M8396">
        <v>53.05</v>
      </c>
      <c r="N8396">
        <v>76.010000000000005</v>
      </c>
      <c r="O8396">
        <v>1.51</v>
      </c>
      <c r="P8396">
        <v>2.36</v>
      </c>
      <c r="Q8396">
        <v>0.11</v>
      </c>
      <c r="R8396">
        <v>0.21</v>
      </c>
      <c r="S8396">
        <v>0</v>
      </c>
      <c r="T8396">
        <v>1000</v>
      </c>
      <c r="U8396" t="s">
        <v>28556</v>
      </c>
      <c r="V8396" t="s">
        <v>38584</v>
      </c>
    </row>
    <row r="8397" spans="1:22" x14ac:dyDescent="0.25">
      <c r="A8397" t="s">
        <v>22</v>
      </c>
      <c r="B8397" t="s">
        <v>8413</v>
      </c>
      <c r="C8397" t="s">
        <v>18488</v>
      </c>
      <c r="D8397">
        <v>0</v>
      </c>
      <c r="E8397">
        <v>0</v>
      </c>
      <c r="F8397">
        <v>1</v>
      </c>
      <c r="G8397">
        <v>0.01</v>
      </c>
      <c r="H8397">
        <v>0.01</v>
      </c>
      <c r="I8397">
        <v>5.26</v>
      </c>
      <c r="J8397">
        <v>0.02</v>
      </c>
      <c r="K8397">
        <v>0.21</v>
      </c>
      <c r="L8397">
        <v>9478</v>
      </c>
      <c r="M8397">
        <v>3.53</v>
      </c>
      <c r="N8397">
        <v>5.05</v>
      </c>
      <c r="O8397">
        <v>0.12</v>
      </c>
      <c r="P8397">
        <v>0.19</v>
      </c>
      <c r="Q8397">
        <v>0.01</v>
      </c>
      <c r="R8397">
        <v>0.02</v>
      </c>
      <c r="S8397">
        <v>0</v>
      </c>
      <c r="T8397">
        <v>1000</v>
      </c>
      <c r="U8397" t="s">
        <v>28557</v>
      </c>
      <c r="V8397" t="s">
        <v>38585</v>
      </c>
    </row>
    <row r="8398" spans="1:22" x14ac:dyDescent="0.25">
      <c r="A8398" t="s">
        <v>22</v>
      </c>
      <c r="B8398" t="s">
        <v>8414</v>
      </c>
      <c r="C8398" t="s">
        <v>18489</v>
      </c>
      <c r="D8398">
        <v>0</v>
      </c>
      <c r="E8398">
        <v>0</v>
      </c>
      <c r="F8398">
        <v>1</v>
      </c>
      <c r="G8398">
        <v>0.01</v>
      </c>
      <c r="H8398">
        <v>0.01</v>
      </c>
      <c r="I8398">
        <v>5.89</v>
      </c>
      <c r="J8398">
        <v>0.03</v>
      </c>
      <c r="K8398">
        <v>0.2</v>
      </c>
      <c r="L8398">
        <v>9479</v>
      </c>
      <c r="M8398">
        <v>3.95</v>
      </c>
      <c r="N8398">
        <v>5.66</v>
      </c>
      <c r="O8398">
        <v>0.12</v>
      </c>
      <c r="P8398">
        <v>0.18</v>
      </c>
      <c r="Q8398">
        <v>0.01</v>
      </c>
      <c r="R8398">
        <v>0.02</v>
      </c>
      <c r="S8398">
        <v>0</v>
      </c>
      <c r="T8398">
        <v>1000</v>
      </c>
      <c r="U8398" t="s">
        <v>28558</v>
      </c>
      <c r="V8398" t="s">
        <v>38586</v>
      </c>
    </row>
    <row r="8399" spans="1:22" x14ac:dyDescent="0.25">
      <c r="A8399" t="s">
        <v>22</v>
      </c>
      <c r="B8399" t="s">
        <v>8415</v>
      </c>
      <c r="C8399" t="s">
        <v>18490</v>
      </c>
      <c r="D8399">
        <v>0</v>
      </c>
      <c r="E8399">
        <v>0</v>
      </c>
      <c r="F8399">
        <v>1</v>
      </c>
      <c r="G8399">
        <v>0.01</v>
      </c>
      <c r="H8399">
        <v>0.01</v>
      </c>
      <c r="I8399">
        <v>6.11</v>
      </c>
      <c r="J8399">
        <v>0.03</v>
      </c>
      <c r="K8399">
        <v>0.2</v>
      </c>
      <c r="L8399">
        <v>9480</v>
      </c>
      <c r="M8399">
        <v>4.0999999999999996</v>
      </c>
      <c r="N8399">
        <v>5.87</v>
      </c>
      <c r="O8399">
        <v>0.12</v>
      </c>
      <c r="P8399">
        <v>0.18</v>
      </c>
      <c r="Q8399">
        <v>0.01</v>
      </c>
      <c r="R8399">
        <v>0.02</v>
      </c>
      <c r="S8399">
        <v>0</v>
      </c>
      <c r="T8399">
        <v>1000</v>
      </c>
      <c r="U8399" t="s">
        <v>28559</v>
      </c>
      <c r="V8399" t="s">
        <v>38587</v>
      </c>
    </row>
    <row r="8400" spans="1:22" x14ac:dyDescent="0.25">
      <c r="A8400" t="s">
        <v>22</v>
      </c>
      <c r="B8400" t="s">
        <v>8416</v>
      </c>
      <c r="C8400" t="s">
        <v>18491</v>
      </c>
      <c r="D8400">
        <v>0</v>
      </c>
      <c r="E8400">
        <v>0</v>
      </c>
      <c r="F8400">
        <v>1</v>
      </c>
      <c r="G8400">
        <v>0.01</v>
      </c>
      <c r="H8400">
        <v>0.01</v>
      </c>
      <c r="I8400">
        <v>5.26</v>
      </c>
      <c r="J8400">
        <v>0.02</v>
      </c>
      <c r="K8400">
        <v>0.21</v>
      </c>
      <c r="L8400">
        <v>9481</v>
      </c>
      <c r="M8400">
        <v>3.52</v>
      </c>
      <c r="N8400">
        <v>5.05</v>
      </c>
      <c r="O8400">
        <v>0.12</v>
      </c>
      <c r="P8400">
        <v>0.19</v>
      </c>
      <c r="Q8400">
        <v>0.01</v>
      </c>
      <c r="R8400">
        <v>0.02</v>
      </c>
      <c r="S8400">
        <v>0</v>
      </c>
      <c r="T8400">
        <v>1000</v>
      </c>
      <c r="U8400" t="s">
        <v>28560</v>
      </c>
      <c r="V8400" t="s">
        <v>38588</v>
      </c>
    </row>
    <row r="8401" spans="1:22" x14ac:dyDescent="0.25">
      <c r="A8401" t="s">
        <v>22</v>
      </c>
      <c r="B8401" t="s">
        <v>8417</v>
      </c>
      <c r="C8401" t="s">
        <v>18492</v>
      </c>
      <c r="D8401">
        <v>0</v>
      </c>
      <c r="E8401">
        <v>0</v>
      </c>
      <c r="F8401">
        <v>1</v>
      </c>
      <c r="G8401">
        <v>0.01</v>
      </c>
      <c r="H8401">
        <v>0.01</v>
      </c>
      <c r="I8401">
        <v>6.17</v>
      </c>
      <c r="J8401">
        <v>0.02</v>
      </c>
      <c r="K8401">
        <v>0.21</v>
      </c>
      <c r="L8401">
        <v>9482</v>
      </c>
      <c r="M8401">
        <v>4.13</v>
      </c>
      <c r="N8401">
        <v>5.92</v>
      </c>
      <c r="O8401">
        <v>0.12</v>
      </c>
      <c r="P8401">
        <v>0.19</v>
      </c>
      <c r="Q8401">
        <v>0.01</v>
      </c>
      <c r="R8401">
        <v>0.02</v>
      </c>
      <c r="S8401">
        <v>0</v>
      </c>
      <c r="T8401">
        <v>1000</v>
      </c>
      <c r="U8401" t="s">
        <v>28561</v>
      </c>
      <c r="V8401" t="s">
        <v>38589</v>
      </c>
    </row>
    <row r="8402" spans="1:22" x14ac:dyDescent="0.25">
      <c r="A8402" t="s">
        <v>22</v>
      </c>
      <c r="B8402" t="s">
        <v>8418</v>
      </c>
      <c r="C8402" t="s">
        <v>18493</v>
      </c>
      <c r="D8402">
        <v>0</v>
      </c>
      <c r="E8402">
        <v>0</v>
      </c>
      <c r="F8402">
        <v>1</v>
      </c>
      <c r="G8402">
        <v>0.01</v>
      </c>
      <c r="H8402">
        <v>0.01</v>
      </c>
      <c r="I8402">
        <v>6.11</v>
      </c>
      <c r="J8402">
        <v>0.03</v>
      </c>
      <c r="K8402">
        <v>0.2</v>
      </c>
      <c r="L8402">
        <v>9483</v>
      </c>
      <c r="M8402">
        <v>4.09</v>
      </c>
      <c r="N8402">
        <v>5.86</v>
      </c>
      <c r="O8402">
        <v>0.12</v>
      </c>
      <c r="P8402">
        <v>0.18</v>
      </c>
      <c r="Q8402">
        <v>0.01</v>
      </c>
      <c r="R8402">
        <v>0.02</v>
      </c>
      <c r="S8402">
        <v>0</v>
      </c>
      <c r="T8402">
        <v>1000</v>
      </c>
      <c r="U8402" t="s">
        <v>28562</v>
      </c>
      <c r="V8402" t="s">
        <v>38590</v>
      </c>
    </row>
    <row r="8403" spans="1:22" x14ac:dyDescent="0.25">
      <c r="A8403" t="s">
        <v>22</v>
      </c>
      <c r="B8403" t="s">
        <v>8419</v>
      </c>
      <c r="C8403" t="s">
        <v>18494</v>
      </c>
      <c r="D8403">
        <v>0</v>
      </c>
      <c r="E8403">
        <v>0</v>
      </c>
      <c r="F8403">
        <v>1</v>
      </c>
      <c r="G8403">
        <v>0.01</v>
      </c>
      <c r="H8403">
        <v>0.01</v>
      </c>
      <c r="I8403">
        <v>5.26</v>
      </c>
      <c r="J8403">
        <v>0.02</v>
      </c>
      <c r="K8403">
        <v>0.21</v>
      </c>
      <c r="L8403">
        <v>9484</v>
      </c>
      <c r="M8403">
        <v>3.52</v>
      </c>
      <c r="N8403">
        <v>5.05</v>
      </c>
      <c r="O8403">
        <v>0.12</v>
      </c>
      <c r="P8403">
        <v>0.19</v>
      </c>
      <c r="Q8403">
        <v>0.01</v>
      </c>
      <c r="R8403">
        <v>0.02</v>
      </c>
      <c r="S8403">
        <v>0</v>
      </c>
      <c r="T8403">
        <v>1000</v>
      </c>
      <c r="U8403" t="s">
        <v>28563</v>
      </c>
      <c r="V8403" t="s">
        <v>38591</v>
      </c>
    </row>
    <row r="8404" spans="1:22" x14ac:dyDescent="0.25">
      <c r="A8404" t="s">
        <v>22</v>
      </c>
      <c r="B8404" t="s">
        <v>8420</v>
      </c>
      <c r="C8404" t="s">
        <v>18495</v>
      </c>
      <c r="D8404">
        <v>0</v>
      </c>
      <c r="E8404">
        <v>0</v>
      </c>
      <c r="F8404">
        <v>1</v>
      </c>
      <c r="G8404">
        <v>0.01</v>
      </c>
      <c r="H8404">
        <v>0.01</v>
      </c>
      <c r="I8404">
        <v>5.23</v>
      </c>
      <c r="J8404">
        <v>0.02</v>
      </c>
      <c r="K8404">
        <v>0.21</v>
      </c>
      <c r="L8404">
        <v>9485</v>
      </c>
      <c r="M8404">
        <v>3.5</v>
      </c>
      <c r="N8404">
        <v>5.0199999999999996</v>
      </c>
      <c r="O8404">
        <v>0.12</v>
      </c>
      <c r="P8404">
        <v>0.19</v>
      </c>
      <c r="Q8404">
        <v>0.01</v>
      </c>
      <c r="R8404">
        <v>0.02</v>
      </c>
      <c r="S8404">
        <v>0</v>
      </c>
      <c r="T8404">
        <v>1000</v>
      </c>
      <c r="U8404" t="s">
        <v>28564</v>
      </c>
      <c r="V8404" t="s">
        <v>38592</v>
      </c>
    </row>
    <row r="8405" spans="1:22" x14ac:dyDescent="0.25">
      <c r="A8405" t="s">
        <v>22</v>
      </c>
      <c r="B8405" t="s">
        <v>8421</v>
      </c>
      <c r="C8405" t="s">
        <v>18496</v>
      </c>
      <c r="D8405">
        <v>0</v>
      </c>
      <c r="E8405">
        <v>0</v>
      </c>
      <c r="F8405">
        <v>1</v>
      </c>
      <c r="G8405">
        <v>0.01</v>
      </c>
      <c r="H8405">
        <v>0.01</v>
      </c>
      <c r="I8405">
        <v>10.38</v>
      </c>
      <c r="J8405">
        <v>0.02</v>
      </c>
      <c r="K8405">
        <v>0.19</v>
      </c>
      <c r="L8405">
        <v>9487</v>
      </c>
      <c r="M8405">
        <v>6.95</v>
      </c>
      <c r="N8405">
        <v>9.9600000000000009</v>
      </c>
      <c r="O8405">
        <v>0.11</v>
      </c>
      <c r="P8405">
        <v>0.17</v>
      </c>
      <c r="Q8405">
        <v>0.01</v>
      </c>
      <c r="R8405">
        <v>0.02</v>
      </c>
      <c r="S8405">
        <v>0</v>
      </c>
      <c r="T8405">
        <v>1000</v>
      </c>
      <c r="U8405" t="s">
        <v>28565</v>
      </c>
      <c r="V8405" t="s">
        <v>38593</v>
      </c>
    </row>
    <row r="8406" spans="1:22" x14ac:dyDescent="0.25">
      <c r="A8406" t="s">
        <v>22</v>
      </c>
      <c r="B8406" t="s">
        <v>8422</v>
      </c>
      <c r="C8406" t="s">
        <v>18497</v>
      </c>
      <c r="D8406">
        <v>0</v>
      </c>
      <c r="E8406">
        <v>0</v>
      </c>
      <c r="F8406">
        <v>1</v>
      </c>
      <c r="G8406">
        <v>0.01</v>
      </c>
      <c r="H8406">
        <v>0.01</v>
      </c>
      <c r="I8406">
        <v>20.51</v>
      </c>
      <c r="J8406">
        <v>0.02</v>
      </c>
      <c r="K8406">
        <v>0.14000000000000001</v>
      </c>
      <c r="L8406">
        <v>9488</v>
      </c>
      <c r="M8406">
        <v>13.74</v>
      </c>
      <c r="N8406">
        <v>19.690000000000001</v>
      </c>
      <c r="O8406">
        <v>0.08</v>
      </c>
      <c r="P8406">
        <v>0.13</v>
      </c>
      <c r="Q8406">
        <v>0.01</v>
      </c>
      <c r="R8406">
        <v>0.02</v>
      </c>
      <c r="S8406">
        <v>0</v>
      </c>
      <c r="T8406">
        <v>1000</v>
      </c>
      <c r="U8406" t="s">
        <v>28566</v>
      </c>
      <c r="V8406" t="s">
        <v>38594</v>
      </c>
    </row>
    <row r="8407" spans="1:22" x14ac:dyDescent="0.25">
      <c r="A8407" t="s">
        <v>22</v>
      </c>
      <c r="B8407" t="s">
        <v>8423</v>
      </c>
      <c r="C8407" t="s">
        <v>18498</v>
      </c>
      <c r="D8407">
        <v>0</v>
      </c>
      <c r="E8407">
        <v>0</v>
      </c>
      <c r="F8407">
        <v>1</v>
      </c>
      <c r="G8407">
        <v>0.01</v>
      </c>
      <c r="H8407">
        <v>0.01</v>
      </c>
      <c r="I8407">
        <v>17.62</v>
      </c>
      <c r="J8407">
        <v>0.02</v>
      </c>
      <c r="K8407">
        <v>0.15</v>
      </c>
      <c r="L8407">
        <v>9489</v>
      </c>
      <c r="M8407">
        <v>11.8</v>
      </c>
      <c r="N8407">
        <v>16.91</v>
      </c>
      <c r="O8407">
        <v>0.09</v>
      </c>
      <c r="P8407">
        <v>0.14000000000000001</v>
      </c>
      <c r="Q8407">
        <v>0.01</v>
      </c>
      <c r="R8407">
        <v>0.02</v>
      </c>
      <c r="S8407">
        <v>0</v>
      </c>
      <c r="T8407">
        <v>1000</v>
      </c>
      <c r="U8407" t="s">
        <v>28567</v>
      </c>
      <c r="V8407" t="s">
        <v>38595</v>
      </c>
    </row>
    <row r="8408" spans="1:22" x14ac:dyDescent="0.25">
      <c r="A8408" t="s">
        <v>22</v>
      </c>
      <c r="B8408" t="s">
        <v>8424</v>
      </c>
      <c r="C8408" t="s">
        <v>18499</v>
      </c>
      <c r="D8408">
        <v>0</v>
      </c>
      <c r="E8408">
        <v>0</v>
      </c>
      <c r="F8408">
        <v>1</v>
      </c>
      <c r="G8408">
        <v>0.01</v>
      </c>
      <c r="H8408">
        <v>0.01</v>
      </c>
      <c r="I8408">
        <v>6.63</v>
      </c>
      <c r="J8408">
        <v>0.03</v>
      </c>
      <c r="K8408">
        <v>0.19</v>
      </c>
      <c r="L8408">
        <v>9490</v>
      </c>
      <c r="M8408">
        <v>4.4400000000000004</v>
      </c>
      <c r="N8408">
        <v>6.37</v>
      </c>
      <c r="O8408">
        <v>0.11</v>
      </c>
      <c r="P8408">
        <v>0.18</v>
      </c>
      <c r="Q8408">
        <v>0.01</v>
      </c>
      <c r="R8408">
        <v>0.02</v>
      </c>
      <c r="S8408">
        <v>0</v>
      </c>
      <c r="T8408">
        <v>1000</v>
      </c>
      <c r="U8408" t="s">
        <v>28568</v>
      </c>
      <c r="V8408" t="s">
        <v>38596</v>
      </c>
    </row>
    <row r="8409" spans="1:22" x14ac:dyDescent="0.25">
      <c r="A8409" t="s">
        <v>22</v>
      </c>
      <c r="B8409" t="s">
        <v>8425</v>
      </c>
      <c r="C8409" t="s">
        <v>18500</v>
      </c>
      <c r="D8409">
        <v>0</v>
      </c>
      <c r="E8409">
        <v>0</v>
      </c>
      <c r="F8409">
        <v>1</v>
      </c>
      <c r="G8409">
        <v>0.02</v>
      </c>
      <c r="H8409">
        <v>0.01</v>
      </c>
      <c r="I8409">
        <v>21.29</v>
      </c>
      <c r="J8409">
        <v>0.02</v>
      </c>
      <c r="K8409">
        <v>0.17</v>
      </c>
      <c r="L8409">
        <v>9491</v>
      </c>
      <c r="M8409">
        <v>14.26</v>
      </c>
      <c r="N8409">
        <v>20.440000000000001</v>
      </c>
      <c r="O8409">
        <v>0.1</v>
      </c>
      <c r="P8409">
        <v>0.16</v>
      </c>
      <c r="Q8409">
        <v>0.01</v>
      </c>
      <c r="R8409">
        <v>0.02</v>
      </c>
      <c r="S8409">
        <v>0</v>
      </c>
      <c r="T8409">
        <v>1000</v>
      </c>
      <c r="U8409" t="s">
        <v>28569</v>
      </c>
      <c r="V8409" t="s">
        <v>38597</v>
      </c>
    </row>
    <row r="8410" spans="1:22" x14ac:dyDescent="0.25">
      <c r="A8410" t="s">
        <v>22</v>
      </c>
      <c r="B8410" t="s">
        <v>8426</v>
      </c>
      <c r="C8410" t="s">
        <v>18501</v>
      </c>
      <c r="D8410">
        <v>0</v>
      </c>
      <c r="E8410">
        <v>0</v>
      </c>
      <c r="F8410">
        <v>1</v>
      </c>
      <c r="G8410">
        <v>0.17</v>
      </c>
      <c r="H8410">
        <v>0.01</v>
      </c>
      <c r="I8410">
        <v>22</v>
      </c>
      <c r="J8410">
        <v>0.03</v>
      </c>
      <c r="K8410">
        <v>0.21</v>
      </c>
      <c r="L8410">
        <v>9492</v>
      </c>
      <c r="M8410">
        <v>14.74</v>
      </c>
      <c r="N8410">
        <v>21.12</v>
      </c>
      <c r="O8410">
        <v>0.12</v>
      </c>
      <c r="P8410">
        <v>0.19</v>
      </c>
      <c r="Q8410">
        <v>0.01</v>
      </c>
      <c r="R8410">
        <v>0.02</v>
      </c>
      <c r="S8410">
        <v>0</v>
      </c>
      <c r="T8410">
        <v>1000</v>
      </c>
      <c r="U8410" t="s">
        <v>28570</v>
      </c>
      <c r="V8410" t="s">
        <v>38598</v>
      </c>
    </row>
    <row r="8411" spans="1:22" x14ac:dyDescent="0.25">
      <c r="A8411" t="s">
        <v>22</v>
      </c>
      <c r="B8411" t="s">
        <v>8427</v>
      </c>
      <c r="C8411" t="s">
        <v>18502</v>
      </c>
      <c r="D8411">
        <v>0</v>
      </c>
      <c r="E8411">
        <v>0</v>
      </c>
      <c r="F8411">
        <v>1</v>
      </c>
      <c r="G8411">
        <v>0.01</v>
      </c>
      <c r="H8411">
        <v>0.01</v>
      </c>
      <c r="I8411">
        <v>5.2</v>
      </c>
      <c r="J8411">
        <v>0.02</v>
      </c>
      <c r="K8411">
        <v>0.21</v>
      </c>
      <c r="L8411">
        <v>9493</v>
      </c>
      <c r="M8411">
        <v>3.48</v>
      </c>
      <c r="N8411">
        <v>4.99</v>
      </c>
      <c r="O8411">
        <v>0.12</v>
      </c>
      <c r="P8411">
        <v>0.19</v>
      </c>
      <c r="Q8411">
        <v>0.01</v>
      </c>
      <c r="R8411">
        <v>0.02</v>
      </c>
      <c r="S8411">
        <v>0</v>
      </c>
      <c r="T8411">
        <v>1000</v>
      </c>
      <c r="U8411" t="s">
        <v>28571</v>
      </c>
      <c r="V8411" t="s">
        <v>38599</v>
      </c>
    </row>
    <row r="8412" spans="1:22" x14ac:dyDescent="0.25">
      <c r="A8412" t="s">
        <v>22</v>
      </c>
      <c r="B8412" t="s">
        <v>8428</v>
      </c>
      <c r="C8412" t="s">
        <v>18503</v>
      </c>
      <c r="D8412">
        <v>0</v>
      </c>
      <c r="E8412">
        <v>0</v>
      </c>
      <c r="F8412">
        <v>1</v>
      </c>
      <c r="G8412">
        <v>0.01</v>
      </c>
      <c r="H8412">
        <v>0.01</v>
      </c>
      <c r="I8412">
        <v>5.26</v>
      </c>
      <c r="J8412">
        <v>0.02</v>
      </c>
      <c r="K8412">
        <v>0.21</v>
      </c>
      <c r="L8412">
        <v>9494</v>
      </c>
      <c r="M8412">
        <v>3.53</v>
      </c>
      <c r="N8412">
        <v>5.05</v>
      </c>
      <c r="O8412">
        <v>0.12</v>
      </c>
      <c r="P8412">
        <v>0.19</v>
      </c>
      <c r="Q8412">
        <v>0.01</v>
      </c>
      <c r="R8412">
        <v>0.02</v>
      </c>
      <c r="S8412">
        <v>0</v>
      </c>
      <c r="T8412">
        <v>1000</v>
      </c>
      <c r="U8412" t="s">
        <v>28572</v>
      </c>
      <c r="V8412" t="s">
        <v>38600</v>
      </c>
    </row>
    <row r="8413" spans="1:22" x14ac:dyDescent="0.25">
      <c r="A8413" t="s">
        <v>22</v>
      </c>
      <c r="B8413" t="s">
        <v>8429</v>
      </c>
      <c r="C8413" t="s">
        <v>18504</v>
      </c>
      <c r="D8413">
        <v>0</v>
      </c>
      <c r="E8413">
        <v>0</v>
      </c>
      <c r="F8413">
        <v>1</v>
      </c>
      <c r="G8413">
        <v>0.01</v>
      </c>
      <c r="H8413">
        <v>0.01</v>
      </c>
      <c r="I8413">
        <v>6.05</v>
      </c>
      <c r="J8413">
        <v>0.03</v>
      </c>
      <c r="K8413">
        <v>0.19</v>
      </c>
      <c r="L8413">
        <v>9495</v>
      </c>
      <c r="M8413">
        <v>4.05</v>
      </c>
      <c r="N8413">
        <v>5.81</v>
      </c>
      <c r="O8413">
        <v>0.11</v>
      </c>
      <c r="P8413">
        <v>0.18</v>
      </c>
      <c r="Q8413">
        <v>0.01</v>
      </c>
      <c r="R8413">
        <v>0.02</v>
      </c>
      <c r="S8413">
        <v>0</v>
      </c>
      <c r="T8413">
        <v>1000</v>
      </c>
      <c r="U8413" t="s">
        <v>28573</v>
      </c>
      <c r="V8413" t="s">
        <v>38601</v>
      </c>
    </row>
    <row r="8414" spans="1:22" x14ac:dyDescent="0.25">
      <c r="A8414" t="s">
        <v>22</v>
      </c>
      <c r="B8414" t="s">
        <v>8430</v>
      </c>
      <c r="C8414" t="s">
        <v>18505</v>
      </c>
      <c r="D8414">
        <v>0</v>
      </c>
      <c r="E8414">
        <v>0</v>
      </c>
      <c r="F8414">
        <v>1</v>
      </c>
      <c r="G8414">
        <v>0.01</v>
      </c>
      <c r="H8414">
        <v>0.01</v>
      </c>
      <c r="I8414">
        <v>6.05</v>
      </c>
      <c r="J8414">
        <v>0.03</v>
      </c>
      <c r="K8414">
        <v>0.19</v>
      </c>
      <c r="L8414">
        <v>9496</v>
      </c>
      <c r="M8414">
        <v>4.05</v>
      </c>
      <c r="N8414">
        <v>5.81</v>
      </c>
      <c r="O8414">
        <v>0.11</v>
      </c>
      <c r="P8414">
        <v>0.18</v>
      </c>
      <c r="Q8414">
        <v>0.01</v>
      </c>
      <c r="R8414">
        <v>0.02</v>
      </c>
      <c r="S8414">
        <v>0</v>
      </c>
      <c r="T8414">
        <v>1000</v>
      </c>
      <c r="U8414" t="s">
        <v>28574</v>
      </c>
      <c r="V8414" t="s">
        <v>38602</v>
      </c>
    </row>
    <row r="8415" spans="1:22" x14ac:dyDescent="0.25">
      <c r="A8415" t="s">
        <v>22</v>
      </c>
      <c r="B8415" t="s">
        <v>8431</v>
      </c>
      <c r="C8415" t="s">
        <v>18506</v>
      </c>
      <c r="D8415">
        <v>0</v>
      </c>
      <c r="E8415">
        <v>0</v>
      </c>
      <c r="F8415">
        <v>1</v>
      </c>
      <c r="G8415">
        <v>0.01</v>
      </c>
      <c r="H8415">
        <v>0.01</v>
      </c>
      <c r="I8415">
        <v>5.38</v>
      </c>
      <c r="J8415">
        <v>0.02</v>
      </c>
      <c r="K8415">
        <v>0.21</v>
      </c>
      <c r="L8415">
        <v>9497</v>
      </c>
      <c r="M8415">
        <v>3.6</v>
      </c>
      <c r="N8415">
        <v>5.16</v>
      </c>
      <c r="O8415">
        <v>0.12</v>
      </c>
      <c r="P8415">
        <v>0.19</v>
      </c>
      <c r="Q8415">
        <v>0.01</v>
      </c>
      <c r="R8415">
        <v>0.02</v>
      </c>
      <c r="S8415">
        <v>0</v>
      </c>
      <c r="T8415">
        <v>1000</v>
      </c>
      <c r="U8415" t="s">
        <v>28575</v>
      </c>
      <c r="V8415" t="s">
        <v>38603</v>
      </c>
    </row>
    <row r="8416" spans="1:22" x14ac:dyDescent="0.25">
      <c r="A8416" t="s">
        <v>22</v>
      </c>
      <c r="B8416" t="s">
        <v>8432</v>
      </c>
      <c r="C8416" t="s">
        <v>18507</v>
      </c>
      <c r="D8416">
        <v>0</v>
      </c>
      <c r="E8416">
        <v>0</v>
      </c>
      <c r="F8416">
        <v>1</v>
      </c>
      <c r="G8416">
        <v>0.01</v>
      </c>
      <c r="H8416">
        <v>0.01</v>
      </c>
      <c r="I8416">
        <v>5.88</v>
      </c>
      <c r="J8416">
        <v>0.03</v>
      </c>
      <c r="K8416">
        <v>0.2</v>
      </c>
      <c r="L8416">
        <v>9498</v>
      </c>
      <c r="M8416">
        <v>3.94</v>
      </c>
      <c r="N8416">
        <v>5.65</v>
      </c>
      <c r="O8416">
        <v>0.12</v>
      </c>
      <c r="P8416">
        <v>0.18</v>
      </c>
      <c r="Q8416">
        <v>0.01</v>
      </c>
      <c r="R8416">
        <v>0.02</v>
      </c>
      <c r="S8416">
        <v>0</v>
      </c>
      <c r="T8416">
        <v>1000</v>
      </c>
      <c r="U8416" t="s">
        <v>28576</v>
      </c>
      <c r="V8416" t="s">
        <v>38604</v>
      </c>
    </row>
    <row r="8417" spans="1:22" x14ac:dyDescent="0.25">
      <c r="A8417" t="s">
        <v>22</v>
      </c>
      <c r="B8417" t="s">
        <v>8433</v>
      </c>
      <c r="C8417" t="s">
        <v>18508</v>
      </c>
      <c r="D8417">
        <v>0</v>
      </c>
      <c r="E8417">
        <v>0</v>
      </c>
      <c r="F8417">
        <v>1</v>
      </c>
      <c r="G8417">
        <v>0.01</v>
      </c>
      <c r="H8417">
        <v>0.01</v>
      </c>
      <c r="I8417">
        <v>5.2</v>
      </c>
      <c r="J8417">
        <v>0.02</v>
      </c>
      <c r="K8417">
        <v>0.21</v>
      </c>
      <c r="L8417">
        <v>9499</v>
      </c>
      <c r="M8417">
        <v>3.48</v>
      </c>
      <c r="N8417">
        <v>4.99</v>
      </c>
      <c r="O8417">
        <v>0.12</v>
      </c>
      <c r="P8417">
        <v>0.19</v>
      </c>
      <c r="Q8417">
        <v>0.01</v>
      </c>
      <c r="R8417">
        <v>0.02</v>
      </c>
      <c r="S8417">
        <v>0</v>
      </c>
      <c r="T8417">
        <v>1000</v>
      </c>
      <c r="U8417" t="s">
        <v>28577</v>
      </c>
      <c r="V8417" t="s">
        <v>38605</v>
      </c>
    </row>
    <row r="8418" spans="1:22" x14ac:dyDescent="0.25">
      <c r="A8418" t="s">
        <v>22</v>
      </c>
      <c r="B8418" t="s">
        <v>8434</v>
      </c>
      <c r="C8418" t="s">
        <v>18509</v>
      </c>
      <c r="D8418">
        <v>0</v>
      </c>
      <c r="E8418">
        <v>0</v>
      </c>
      <c r="F8418">
        <v>1</v>
      </c>
      <c r="G8418">
        <v>0.01</v>
      </c>
      <c r="H8418">
        <v>0.01</v>
      </c>
      <c r="I8418">
        <v>5.2</v>
      </c>
      <c r="J8418">
        <v>0.02</v>
      </c>
      <c r="K8418">
        <v>0.21</v>
      </c>
      <c r="L8418">
        <v>9500</v>
      </c>
      <c r="M8418">
        <v>3.48</v>
      </c>
      <c r="N8418">
        <v>4.99</v>
      </c>
      <c r="O8418">
        <v>0.12</v>
      </c>
      <c r="P8418">
        <v>0.19</v>
      </c>
      <c r="Q8418">
        <v>0.01</v>
      </c>
      <c r="R8418">
        <v>0.02</v>
      </c>
      <c r="S8418">
        <v>0</v>
      </c>
      <c r="T8418">
        <v>1000</v>
      </c>
      <c r="U8418" t="s">
        <v>28578</v>
      </c>
      <c r="V8418" t="s">
        <v>38606</v>
      </c>
    </row>
    <row r="8419" spans="1:22" x14ac:dyDescent="0.25">
      <c r="A8419" t="s">
        <v>22</v>
      </c>
      <c r="B8419" t="s">
        <v>8435</v>
      </c>
      <c r="C8419" t="s">
        <v>18510</v>
      </c>
      <c r="D8419">
        <v>0</v>
      </c>
      <c r="E8419">
        <v>0</v>
      </c>
      <c r="F8419">
        <v>1</v>
      </c>
      <c r="G8419">
        <v>0.01</v>
      </c>
      <c r="H8419">
        <v>0.01</v>
      </c>
      <c r="I8419">
        <v>5.2</v>
      </c>
      <c r="J8419">
        <v>0.02</v>
      </c>
      <c r="K8419">
        <v>0.21</v>
      </c>
      <c r="L8419">
        <v>9501</v>
      </c>
      <c r="M8419">
        <v>3.48</v>
      </c>
      <c r="N8419">
        <v>4.99</v>
      </c>
      <c r="O8419">
        <v>0.12</v>
      </c>
      <c r="P8419">
        <v>0.19</v>
      </c>
      <c r="Q8419">
        <v>0.01</v>
      </c>
      <c r="R8419">
        <v>0.02</v>
      </c>
      <c r="S8419">
        <v>0</v>
      </c>
      <c r="T8419">
        <v>1000</v>
      </c>
      <c r="U8419" t="s">
        <v>28579</v>
      </c>
      <c r="V8419" t="s">
        <v>38607</v>
      </c>
    </row>
    <row r="8420" spans="1:22" x14ac:dyDescent="0.25">
      <c r="A8420" t="s">
        <v>22</v>
      </c>
      <c r="B8420" t="s">
        <v>8436</v>
      </c>
      <c r="C8420" t="s">
        <v>18511</v>
      </c>
      <c r="D8420">
        <v>0</v>
      </c>
      <c r="E8420">
        <v>0</v>
      </c>
      <c r="F8420">
        <v>1</v>
      </c>
      <c r="G8420">
        <v>0.01</v>
      </c>
      <c r="H8420">
        <v>0.01</v>
      </c>
      <c r="I8420">
        <v>5.66</v>
      </c>
      <c r="J8420">
        <v>0.02</v>
      </c>
      <c r="K8420">
        <v>0.21</v>
      </c>
      <c r="L8420">
        <v>9502</v>
      </c>
      <c r="M8420">
        <v>3.79</v>
      </c>
      <c r="N8420">
        <v>5.43</v>
      </c>
      <c r="O8420">
        <v>0.12</v>
      </c>
      <c r="P8420">
        <v>0.19</v>
      </c>
      <c r="Q8420">
        <v>0.01</v>
      </c>
      <c r="R8420">
        <v>0.02</v>
      </c>
      <c r="S8420">
        <v>0</v>
      </c>
      <c r="T8420">
        <v>1000</v>
      </c>
      <c r="U8420" t="s">
        <v>28580</v>
      </c>
      <c r="V8420" t="s">
        <v>38608</v>
      </c>
    </row>
    <row r="8421" spans="1:22" x14ac:dyDescent="0.25">
      <c r="A8421" t="s">
        <v>22</v>
      </c>
      <c r="B8421" t="s">
        <v>8437</v>
      </c>
      <c r="C8421" t="s">
        <v>18512</v>
      </c>
      <c r="D8421">
        <v>0</v>
      </c>
      <c r="E8421">
        <v>0</v>
      </c>
      <c r="F8421">
        <v>1</v>
      </c>
      <c r="G8421">
        <v>0.01</v>
      </c>
      <c r="H8421">
        <v>0.01</v>
      </c>
      <c r="I8421">
        <v>6.05</v>
      </c>
      <c r="J8421">
        <v>0.03</v>
      </c>
      <c r="K8421">
        <v>0.19</v>
      </c>
      <c r="L8421">
        <v>9503</v>
      </c>
      <c r="M8421">
        <v>4.05</v>
      </c>
      <c r="N8421">
        <v>5.8</v>
      </c>
      <c r="O8421">
        <v>0.11</v>
      </c>
      <c r="P8421">
        <v>0.18</v>
      </c>
      <c r="Q8421">
        <v>0.01</v>
      </c>
      <c r="R8421">
        <v>0.02</v>
      </c>
      <c r="S8421">
        <v>0</v>
      </c>
      <c r="T8421">
        <v>1000</v>
      </c>
      <c r="U8421" t="s">
        <v>28581</v>
      </c>
      <c r="V8421" t="s">
        <v>38609</v>
      </c>
    </row>
    <row r="8422" spans="1:22" x14ac:dyDescent="0.25">
      <c r="A8422" t="s">
        <v>22</v>
      </c>
      <c r="B8422" t="s">
        <v>8438</v>
      </c>
      <c r="C8422" t="s">
        <v>18513</v>
      </c>
      <c r="D8422">
        <v>0</v>
      </c>
      <c r="E8422">
        <v>0</v>
      </c>
      <c r="F8422">
        <v>1</v>
      </c>
      <c r="G8422">
        <v>0.01</v>
      </c>
      <c r="H8422">
        <v>0.01</v>
      </c>
      <c r="I8422">
        <v>5.2</v>
      </c>
      <c r="J8422">
        <v>0.02</v>
      </c>
      <c r="K8422">
        <v>0.21</v>
      </c>
      <c r="L8422">
        <v>9504</v>
      </c>
      <c r="M8422">
        <v>3.48</v>
      </c>
      <c r="N8422">
        <v>4.99</v>
      </c>
      <c r="O8422">
        <v>0.12</v>
      </c>
      <c r="P8422">
        <v>0.19</v>
      </c>
      <c r="Q8422">
        <v>0.01</v>
      </c>
      <c r="R8422">
        <v>0.02</v>
      </c>
      <c r="S8422">
        <v>0</v>
      </c>
      <c r="T8422">
        <v>1000</v>
      </c>
      <c r="U8422" t="s">
        <v>28582</v>
      </c>
      <c r="V8422" t="s">
        <v>38610</v>
      </c>
    </row>
    <row r="8423" spans="1:22" x14ac:dyDescent="0.25">
      <c r="A8423" t="s">
        <v>22</v>
      </c>
      <c r="B8423" t="s">
        <v>8439</v>
      </c>
      <c r="C8423" t="s">
        <v>18514</v>
      </c>
      <c r="D8423">
        <v>0</v>
      </c>
      <c r="E8423">
        <v>0</v>
      </c>
      <c r="F8423">
        <v>1</v>
      </c>
      <c r="G8423">
        <v>0.01</v>
      </c>
      <c r="H8423">
        <v>0.01</v>
      </c>
      <c r="I8423">
        <v>6.05</v>
      </c>
      <c r="J8423">
        <v>0.03</v>
      </c>
      <c r="K8423">
        <v>0.19</v>
      </c>
      <c r="L8423">
        <v>9505</v>
      </c>
      <c r="M8423">
        <v>4.05</v>
      </c>
      <c r="N8423">
        <v>5.8</v>
      </c>
      <c r="O8423">
        <v>0.11</v>
      </c>
      <c r="P8423">
        <v>0.18</v>
      </c>
      <c r="Q8423">
        <v>0.01</v>
      </c>
      <c r="R8423">
        <v>0.02</v>
      </c>
      <c r="S8423">
        <v>0</v>
      </c>
      <c r="T8423">
        <v>1000</v>
      </c>
      <c r="U8423" t="s">
        <v>28583</v>
      </c>
      <c r="V8423" t="s">
        <v>38611</v>
      </c>
    </row>
    <row r="8424" spans="1:22" x14ac:dyDescent="0.25">
      <c r="A8424" t="s">
        <v>22</v>
      </c>
      <c r="B8424" t="s">
        <v>8440</v>
      </c>
      <c r="C8424" t="s">
        <v>18515</v>
      </c>
      <c r="D8424">
        <v>0</v>
      </c>
      <c r="E8424">
        <v>0</v>
      </c>
      <c r="F8424">
        <v>1</v>
      </c>
      <c r="G8424">
        <v>0.01</v>
      </c>
      <c r="H8424">
        <v>0.01</v>
      </c>
      <c r="I8424">
        <v>6.29</v>
      </c>
      <c r="J8424">
        <v>0.02</v>
      </c>
      <c r="K8424">
        <v>0.2</v>
      </c>
      <c r="L8424">
        <v>9506</v>
      </c>
      <c r="M8424">
        <v>4.22</v>
      </c>
      <c r="N8424">
        <v>6.04</v>
      </c>
      <c r="O8424">
        <v>0.12</v>
      </c>
      <c r="P8424">
        <v>0.19</v>
      </c>
      <c r="Q8424">
        <v>0.01</v>
      </c>
      <c r="R8424">
        <v>0.02</v>
      </c>
      <c r="S8424">
        <v>0</v>
      </c>
      <c r="T8424">
        <v>1000</v>
      </c>
      <c r="U8424" t="s">
        <v>28584</v>
      </c>
      <c r="V8424" t="s">
        <v>38612</v>
      </c>
    </row>
    <row r="8425" spans="1:22" x14ac:dyDescent="0.25">
      <c r="A8425" t="s">
        <v>22</v>
      </c>
      <c r="B8425" t="s">
        <v>8441</v>
      </c>
      <c r="C8425" t="s">
        <v>18516</v>
      </c>
      <c r="D8425">
        <v>0</v>
      </c>
      <c r="E8425">
        <v>0</v>
      </c>
      <c r="F8425">
        <v>1</v>
      </c>
      <c r="G8425">
        <v>0.01</v>
      </c>
      <c r="H8425">
        <v>0.01</v>
      </c>
      <c r="I8425">
        <v>6.05</v>
      </c>
      <c r="J8425">
        <v>0.03</v>
      </c>
      <c r="K8425">
        <v>0.19</v>
      </c>
      <c r="L8425">
        <v>9507</v>
      </c>
      <c r="M8425">
        <v>4.05</v>
      </c>
      <c r="N8425">
        <v>5.8</v>
      </c>
      <c r="O8425">
        <v>0.11</v>
      </c>
      <c r="P8425">
        <v>0.18</v>
      </c>
      <c r="Q8425">
        <v>0.01</v>
      </c>
      <c r="R8425">
        <v>0.02</v>
      </c>
      <c r="S8425">
        <v>0</v>
      </c>
      <c r="T8425">
        <v>1000</v>
      </c>
      <c r="U8425" t="s">
        <v>28585</v>
      </c>
      <c r="V8425" t="s">
        <v>38613</v>
      </c>
    </row>
    <row r="8426" spans="1:22" x14ac:dyDescent="0.25">
      <c r="A8426" t="s">
        <v>22</v>
      </c>
      <c r="B8426" t="s">
        <v>8442</v>
      </c>
      <c r="C8426" t="s">
        <v>18517</v>
      </c>
      <c r="D8426">
        <v>0</v>
      </c>
      <c r="E8426">
        <v>0</v>
      </c>
      <c r="F8426">
        <v>1</v>
      </c>
      <c r="G8426">
        <v>0.01</v>
      </c>
      <c r="H8426">
        <v>0.01</v>
      </c>
      <c r="I8426">
        <v>6.05</v>
      </c>
      <c r="J8426">
        <v>0.03</v>
      </c>
      <c r="K8426">
        <v>0.19</v>
      </c>
      <c r="L8426">
        <v>9508</v>
      </c>
      <c r="M8426">
        <v>4.05</v>
      </c>
      <c r="N8426">
        <v>5.8</v>
      </c>
      <c r="O8426">
        <v>0.11</v>
      </c>
      <c r="P8426">
        <v>0.18</v>
      </c>
      <c r="Q8426">
        <v>0.01</v>
      </c>
      <c r="R8426">
        <v>0.02</v>
      </c>
      <c r="S8426">
        <v>0</v>
      </c>
      <c r="T8426">
        <v>1000</v>
      </c>
      <c r="U8426" t="s">
        <v>28586</v>
      </c>
      <c r="V8426" t="s">
        <v>38614</v>
      </c>
    </row>
    <row r="8427" spans="1:22" x14ac:dyDescent="0.25">
      <c r="A8427" t="s">
        <v>22</v>
      </c>
      <c r="B8427" t="s">
        <v>8443</v>
      </c>
      <c r="C8427" t="s">
        <v>18518</v>
      </c>
      <c r="D8427">
        <v>0</v>
      </c>
      <c r="E8427">
        <v>0</v>
      </c>
      <c r="F8427">
        <v>1</v>
      </c>
      <c r="G8427">
        <v>0.9</v>
      </c>
      <c r="H8427">
        <v>0.01</v>
      </c>
      <c r="I8427">
        <v>73.81</v>
      </c>
      <c r="J8427">
        <v>0.21</v>
      </c>
      <c r="K8427">
        <v>2.2799999999999998</v>
      </c>
      <c r="L8427">
        <v>9509</v>
      </c>
      <c r="M8427">
        <v>49.45</v>
      </c>
      <c r="N8427">
        <v>70.86</v>
      </c>
      <c r="O8427">
        <v>1.35</v>
      </c>
      <c r="P8427">
        <v>2.1</v>
      </c>
      <c r="Q8427">
        <v>0.08</v>
      </c>
      <c r="R8427">
        <v>0.17</v>
      </c>
      <c r="S8427">
        <v>0</v>
      </c>
      <c r="T8427">
        <v>1000</v>
      </c>
      <c r="U8427" t="s">
        <v>28587</v>
      </c>
      <c r="V8427" t="s">
        <v>38615</v>
      </c>
    </row>
    <row r="8428" spans="1:22" x14ac:dyDescent="0.25">
      <c r="A8428" t="s">
        <v>22</v>
      </c>
      <c r="B8428" t="s">
        <v>8444</v>
      </c>
      <c r="C8428" t="s">
        <v>18519</v>
      </c>
      <c r="D8428">
        <v>0</v>
      </c>
      <c r="E8428">
        <v>0</v>
      </c>
      <c r="F8428">
        <v>1</v>
      </c>
      <c r="G8428">
        <v>0.01</v>
      </c>
      <c r="H8428">
        <v>0.01</v>
      </c>
      <c r="I8428">
        <v>18.38</v>
      </c>
      <c r="J8428">
        <v>0.02</v>
      </c>
      <c r="K8428">
        <v>0.15</v>
      </c>
      <c r="L8428">
        <v>9510</v>
      </c>
      <c r="M8428">
        <v>12.31</v>
      </c>
      <c r="N8428">
        <v>17.64</v>
      </c>
      <c r="O8428">
        <v>0.09</v>
      </c>
      <c r="P8428">
        <v>0.14000000000000001</v>
      </c>
      <c r="Q8428">
        <v>0.01</v>
      </c>
      <c r="R8428">
        <v>0.02</v>
      </c>
      <c r="S8428">
        <v>0</v>
      </c>
      <c r="T8428">
        <v>1000</v>
      </c>
      <c r="U8428" t="s">
        <v>28588</v>
      </c>
      <c r="V8428" t="s">
        <v>38616</v>
      </c>
    </row>
    <row r="8429" spans="1:22" x14ac:dyDescent="0.25">
      <c r="A8429" t="s">
        <v>22</v>
      </c>
      <c r="B8429" t="s">
        <v>8445</v>
      </c>
      <c r="C8429" t="s">
        <v>18520</v>
      </c>
      <c r="D8429">
        <v>0</v>
      </c>
      <c r="E8429">
        <v>0</v>
      </c>
      <c r="F8429">
        <v>1</v>
      </c>
      <c r="G8429">
        <v>0.02</v>
      </c>
      <c r="H8429">
        <v>0.01</v>
      </c>
      <c r="I8429">
        <v>20.52</v>
      </c>
      <c r="J8429">
        <v>0.02</v>
      </c>
      <c r="K8429">
        <v>0.15</v>
      </c>
      <c r="L8429">
        <v>9511</v>
      </c>
      <c r="M8429">
        <v>13.75</v>
      </c>
      <c r="N8429">
        <v>19.7</v>
      </c>
      <c r="O8429">
        <v>0.09</v>
      </c>
      <c r="P8429">
        <v>0.14000000000000001</v>
      </c>
      <c r="Q8429">
        <v>0.01</v>
      </c>
      <c r="R8429">
        <v>0.02</v>
      </c>
      <c r="S8429">
        <v>0</v>
      </c>
      <c r="T8429">
        <v>1000</v>
      </c>
      <c r="U8429" t="s">
        <v>28589</v>
      </c>
      <c r="V8429" t="s">
        <v>38617</v>
      </c>
    </row>
    <row r="8430" spans="1:22" x14ac:dyDescent="0.25">
      <c r="A8430" t="s">
        <v>22</v>
      </c>
      <c r="B8430" t="s">
        <v>8446</v>
      </c>
      <c r="C8430" t="s">
        <v>18521</v>
      </c>
      <c r="D8430">
        <v>0</v>
      </c>
      <c r="E8430">
        <v>0</v>
      </c>
      <c r="F8430">
        <v>1</v>
      </c>
      <c r="G8430">
        <v>0.01</v>
      </c>
      <c r="H8430">
        <v>0.01</v>
      </c>
      <c r="I8430">
        <v>5.54</v>
      </c>
      <c r="J8430">
        <v>0.03</v>
      </c>
      <c r="K8430">
        <v>0.2</v>
      </c>
      <c r="L8430">
        <v>9512</v>
      </c>
      <c r="M8430">
        <v>3.71</v>
      </c>
      <c r="N8430">
        <v>5.31</v>
      </c>
      <c r="O8430">
        <v>0.12</v>
      </c>
      <c r="P8430">
        <v>0.19</v>
      </c>
      <c r="Q8430">
        <v>0.01</v>
      </c>
      <c r="R8430">
        <v>0.02</v>
      </c>
      <c r="S8430">
        <v>0</v>
      </c>
      <c r="T8430">
        <v>1000</v>
      </c>
      <c r="U8430" t="s">
        <v>28590</v>
      </c>
      <c r="V8430" t="s">
        <v>38618</v>
      </c>
    </row>
    <row r="8431" spans="1:22" x14ac:dyDescent="0.25">
      <c r="A8431" t="s">
        <v>22</v>
      </c>
      <c r="B8431" t="s">
        <v>8447</v>
      </c>
      <c r="C8431" t="s">
        <v>18522</v>
      </c>
      <c r="D8431">
        <v>0</v>
      </c>
      <c r="E8431">
        <v>0</v>
      </c>
      <c r="F8431">
        <v>1</v>
      </c>
      <c r="G8431">
        <v>5.41</v>
      </c>
      <c r="H8431">
        <v>0.01</v>
      </c>
      <c r="I8431">
        <v>176.85</v>
      </c>
      <c r="J8431">
        <v>0.67</v>
      </c>
      <c r="K8431">
        <v>6.62</v>
      </c>
      <c r="L8431">
        <v>9513</v>
      </c>
      <c r="M8431">
        <v>118.49</v>
      </c>
      <c r="N8431">
        <v>169.77</v>
      </c>
      <c r="O8431">
        <v>3.9</v>
      </c>
      <c r="P8431">
        <v>6.09</v>
      </c>
      <c r="Q8431">
        <v>0.27</v>
      </c>
      <c r="R8431">
        <v>0.54</v>
      </c>
      <c r="S8431">
        <v>0</v>
      </c>
      <c r="T8431">
        <v>1000</v>
      </c>
      <c r="U8431" t="s">
        <v>28591</v>
      </c>
      <c r="V8431" t="s">
        <v>38619</v>
      </c>
    </row>
    <row r="8432" spans="1:22" x14ac:dyDescent="0.25">
      <c r="A8432" t="s">
        <v>22</v>
      </c>
      <c r="B8432" t="s">
        <v>8448</v>
      </c>
      <c r="C8432" t="s">
        <v>18523</v>
      </c>
      <c r="D8432">
        <v>0</v>
      </c>
      <c r="E8432">
        <v>0</v>
      </c>
      <c r="F8432">
        <v>1</v>
      </c>
      <c r="G8432">
        <v>0.01</v>
      </c>
      <c r="H8432">
        <v>0.01</v>
      </c>
      <c r="I8432">
        <v>5.18</v>
      </c>
      <c r="J8432">
        <v>0.02</v>
      </c>
      <c r="K8432">
        <v>0.21</v>
      </c>
      <c r="L8432">
        <v>9515</v>
      </c>
      <c r="M8432">
        <v>3.47</v>
      </c>
      <c r="N8432">
        <v>4.97</v>
      </c>
      <c r="O8432">
        <v>0.12</v>
      </c>
      <c r="P8432">
        <v>0.19</v>
      </c>
      <c r="Q8432">
        <v>0.01</v>
      </c>
      <c r="R8432">
        <v>0.02</v>
      </c>
      <c r="S8432">
        <v>0</v>
      </c>
      <c r="T8432">
        <v>1000</v>
      </c>
      <c r="U8432" t="s">
        <v>28592</v>
      </c>
      <c r="V8432" t="s">
        <v>38620</v>
      </c>
    </row>
    <row r="8433" spans="1:22" x14ac:dyDescent="0.25">
      <c r="A8433" t="s">
        <v>22</v>
      </c>
      <c r="B8433" t="s">
        <v>8449</v>
      </c>
      <c r="C8433" t="s">
        <v>18524</v>
      </c>
      <c r="D8433">
        <v>0</v>
      </c>
      <c r="E8433">
        <v>0</v>
      </c>
      <c r="F8433">
        <v>1</v>
      </c>
      <c r="G8433">
        <v>0.01</v>
      </c>
      <c r="H8433">
        <v>0.01</v>
      </c>
      <c r="I8433">
        <v>5.27</v>
      </c>
      <c r="J8433">
        <v>0.02</v>
      </c>
      <c r="K8433">
        <v>0.21</v>
      </c>
      <c r="L8433">
        <v>9516</v>
      </c>
      <c r="M8433">
        <v>3.53</v>
      </c>
      <c r="N8433">
        <v>5.0599999999999996</v>
      </c>
      <c r="O8433">
        <v>0.12</v>
      </c>
      <c r="P8433">
        <v>0.19</v>
      </c>
      <c r="Q8433">
        <v>0.01</v>
      </c>
      <c r="R8433">
        <v>0.02</v>
      </c>
      <c r="S8433">
        <v>0</v>
      </c>
      <c r="T8433">
        <v>1000</v>
      </c>
      <c r="U8433" t="s">
        <v>28593</v>
      </c>
      <c r="V8433" t="s">
        <v>38621</v>
      </c>
    </row>
    <row r="8434" spans="1:22" x14ac:dyDescent="0.25">
      <c r="A8434" t="s">
        <v>22</v>
      </c>
      <c r="B8434" t="s">
        <v>8450</v>
      </c>
      <c r="C8434" t="s">
        <v>18525</v>
      </c>
      <c r="D8434">
        <v>0</v>
      </c>
      <c r="E8434">
        <v>0</v>
      </c>
      <c r="F8434">
        <v>1</v>
      </c>
      <c r="G8434">
        <v>0.01</v>
      </c>
      <c r="H8434">
        <v>0.01</v>
      </c>
      <c r="I8434">
        <v>9.6199999999999992</v>
      </c>
      <c r="J8434">
        <v>0.02</v>
      </c>
      <c r="K8434">
        <v>0.19</v>
      </c>
      <c r="L8434">
        <v>9517</v>
      </c>
      <c r="M8434">
        <v>6.44</v>
      </c>
      <c r="N8434">
        <v>9.23</v>
      </c>
      <c r="O8434">
        <v>0.11</v>
      </c>
      <c r="P8434">
        <v>0.17</v>
      </c>
      <c r="Q8434">
        <v>0.01</v>
      </c>
      <c r="R8434">
        <v>0.02</v>
      </c>
      <c r="S8434">
        <v>0</v>
      </c>
      <c r="T8434">
        <v>1000</v>
      </c>
      <c r="U8434" t="s">
        <v>28594</v>
      </c>
      <c r="V8434" t="s">
        <v>38622</v>
      </c>
    </row>
    <row r="8435" spans="1:22" x14ac:dyDescent="0.25">
      <c r="A8435" t="s">
        <v>22</v>
      </c>
      <c r="B8435" t="s">
        <v>8451</v>
      </c>
      <c r="C8435" t="s">
        <v>18526</v>
      </c>
      <c r="D8435">
        <v>0</v>
      </c>
      <c r="E8435">
        <v>0</v>
      </c>
      <c r="F8435">
        <v>1</v>
      </c>
      <c r="G8435">
        <v>0.02</v>
      </c>
      <c r="H8435">
        <v>0.01</v>
      </c>
      <c r="I8435">
        <v>5.17</v>
      </c>
      <c r="J8435">
        <v>0.02</v>
      </c>
      <c r="K8435">
        <v>0.21</v>
      </c>
      <c r="L8435">
        <v>9519</v>
      </c>
      <c r="M8435">
        <v>3.46</v>
      </c>
      <c r="N8435">
        <v>4.96</v>
      </c>
      <c r="O8435">
        <v>0.12</v>
      </c>
      <c r="P8435">
        <v>0.19</v>
      </c>
      <c r="Q8435">
        <v>0.01</v>
      </c>
      <c r="R8435">
        <v>0.02</v>
      </c>
      <c r="S8435">
        <v>0</v>
      </c>
      <c r="T8435">
        <v>1000</v>
      </c>
      <c r="U8435" t="s">
        <v>28595</v>
      </c>
      <c r="V8435" t="s">
        <v>38623</v>
      </c>
    </row>
    <row r="8436" spans="1:22" x14ac:dyDescent="0.25">
      <c r="A8436" t="s">
        <v>22</v>
      </c>
      <c r="B8436" t="s">
        <v>8452</v>
      </c>
      <c r="C8436" t="s">
        <v>18527</v>
      </c>
      <c r="D8436">
        <v>0</v>
      </c>
      <c r="E8436">
        <v>0</v>
      </c>
      <c r="F8436">
        <v>1</v>
      </c>
      <c r="G8436">
        <v>0.01</v>
      </c>
      <c r="H8436">
        <v>0.01</v>
      </c>
      <c r="I8436">
        <v>5.51</v>
      </c>
      <c r="J8436">
        <v>0.03</v>
      </c>
      <c r="K8436">
        <v>0.2</v>
      </c>
      <c r="L8436">
        <v>9520</v>
      </c>
      <c r="M8436">
        <v>3.69</v>
      </c>
      <c r="N8436">
        <v>5.29</v>
      </c>
      <c r="O8436">
        <v>0.12</v>
      </c>
      <c r="P8436">
        <v>0.18</v>
      </c>
      <c r="Q8436">
        <v>0.01</v>
      </c>
      <c r="R8436">
        <v>0.02</v>
      </c>
      <c r="S8436">
        <v>0</v>
      </c>
      <c r="T8436">
        <v>1000</v>
      </c>
      <c r="U8436" t="s">
        <v>28596</v>
      </c>
      <c r="V8436" t="s">
        <v>38624</v>
      </c>
    </row>
    <row r="8437" spans="1:22" x14ac:dyDescent="0.25">
      <c r="A8437" t="s">
        <v>22</v>
      </c>
      <c r="B8437" t="s">
        <v>8453</v>
      </c>
      <c r="C8437" t="s">
        <v>18528</v>
      </c>
      <c r="D8437">
        <v>0</v>
      </c>
      <c r="E8437">
        <v>0</v>
      </c>
      <c r="F8437">
        <v>1</v>
      </c>
      <c r="G8437">
        <v>0.01</v>
      </c>
      <c r="H8437">
        <v>0.01</v>
      </c>
      <c r="I8437">
        <v>5.99</v>
      </c>
      <c r="J8437">
        <v>0.03</v>
      </c>
      <c r="K8437">
        <v>0.19</v>
      </c>
      <c r="L8437">
        <v>9521</v>
      </c>
      <c r="M8437">
        <v>4.01</v>
      </c>
      <c r="N8437">
        <v>5.75</v>
      </c>
      <c r="O8437">
        <v>0.11</v>
      </c>
      <c r="P8437">
        <v>0.18</v>
      </c>
      <c r="Q8437">
        <v>0.01</v>
      </c>
      <c r="R8437">
        <v>0.02</v>
      </c>
      <c r="S8437">
        <v>0</v>
      </c>
      <c r="T8437">
        <v>1000</v>
      </c>
      <c r="U8437" t="s">
        <v>28597</v>
      </c>
      <c r="V8437" t="s">
        <v>38625</v>
      </c>
    </row>
    <row r="8438" spans="1:22" x14ac:dyDescent="0.25">
      <c r="A8438" t="s">
        <v>22</v>
      </c>
      <c r="B8438" t="s">
        <v>8454</v>
      </c>
      <c r="C8438" t="s">
        <v>18529</v>
      </c>
      <c r="D8438">
        <v>0</v>
      </c>
      <c r="E8438">
        <v>0</v>
      </c>
      <c r="F8438">
        <v>1</v>
      </c>
      <c r="G8438">
        <v>0.01</v>
      </c>
      <c r="H8438">
        <v>0.01</v>
      </c>
      <c r="I8438">
        <v>5.99</v>
      </c>
      <c r="J8438">
        <v>0.03</v>
      </c>
      <c r="K8438">
        <v>0.19</v>
      </c>
      <c r="L8438">
        <v>9522</v>
      </c>
      <c r="M8438">
        <v>4.01</v>
      </c>
      <c r="N8438">
        <v>5.75</v>
      </c>
      <c r="O8438">
        <v>0.11</v>
      </c>
      <c r="P8438">
        <v>0.18</v>
      </c>
      <c r="Q8438">
        <v>0.01</v>
      </c>
      <c r="R8438">
        <v>0.02</v>
      </c>
      <c r="S8438">
        <v>0</v>
      </c>
      <c r="T8438">
        <v>1000</v>
      </c>
      <c r="U8438" t="s">
        <v>28598</v>
      </c>
      <c r="V8438" t="s">
        <v>38626</v>
      </c>
    </row>
    <row r="8439" spans="1:22" x14ac:dyDescent="0.25">
      <c r="A8439" t="s">
        <v>22</v>
      </c>
      <c r="B8439" t="s">
        <v>8455</v>
      </c>
      <c r="C8439" t="s">
        <v>18530</v>
      </c>
      <c r="D8439">
        <v>0</v>
      </c>
      <c r="E8439">
        <v>0</v>
      </c>
      <c r="F8439">
        <v>1</v>
      </c>
      <c r="G8439">
        <v>0.01</v>
      </c>
      <c r="H8439">
        <v>0.01</v>
      </c>
      <c r="I8439">
        <v>20.18</v>
      </c>
      <c r="J8439">
        <v>0.02</v>
      </c>
      <c r="K8439">
        <v>0.14000000000000001</v>
      </c>
      <c r="L8439">
        <v>9523</v>
      </c>
      <c r="M8439">
        <v>13.52</v>
      </c>
      <c r="N8439">
        <v>19.37</v>
      </c>
      <c r="O8439">
        <v>0.08</v>
      </c>
      <c r="P8439">
        <v>0.13</v>
      </c>
      <c r="Q8439">
        <v>0.01</v>
      </c>
      <c r="R8439">
        <v>0.01</v>
      </c>
      <c r="S8439">
        <v>0</v>
      </c>
      <c r="T8439">
        <v>1000</v>
      </c>
      <c r="U8439" t="s">
        <v>28599</v>
      </c>
      <c r="V8439" t="s">
        <v>38627</v>
      </c>
    </row>
    <row r="8440" spans="1:22" x14ac:dyDescent="0.25">
      <c r="A8440" t="s">
        <v>22</v>
      </c>
      <c r="B8440" t="s">
        <v>8456</v>
      </c>
      <c r="C8440" t="s">
        <v>18531</v>
      </c>
      <c r="D8440">
        <v>0</v>
      </c>
      <c r="E8440">
        <v>0</v>
      </c>
      <c r="F8440">
        <v>1</v>
      </c>
      <c r="G8440">
        <v>0.77</v>
      </c>
      <c r="H8440">
        <v>0.01</v>
      </c>
      <c r="I8440">
        <v>34.799999999999997</v>
      </c>
      <c r="J8440">
        <v>0.11</v>
      </c>
      <c r="K8440">
        <v>1.07</v>
      </c>
      <c r="L8440">
        <v>9524</v>
      </c>
      <c r="M8440">
        <v>23.31</v>
      </c>
      <c r="N8440">
        <v>33.409999999999997</v>
      </c>
      <c r="O8440">
        <v>0.63</v>
      </c>
      <c r="P8440">
        <v>0.99</v>
      </c>
      <c r="Q8440">
        <v>0.05</v>
      </c>
      <c r="R8440">
        <v>0.09</v>
      </c>
      <c r="S8440">
        <v>0</v>
      </c>
      <c r="T8440">
        <v>1000</v>
      </c>
      <c r="U8440" t="s">
        <v>28600</v>
      </c>
      <c r="V8440" t="s">
        <v>38628</v>
      </c>
    </row>
    <row r="8441" spans="1:22" x14ac:dyDescent="0.25">
      <c r="A8441" t="s">
        <v>22</v>
      </c>
      <c r="B8441" t="s">
        <v>8457</v>
      </c>
      <c r="C8441" t="s">
        <v>18532</v>
      </c>
      <c r="D8441">
        <v>0</v>
      </c>
      <c r="E8441">
        <v>0</v>
      </c>
      <c r="F8441">
        <v>1</v>
      </c>
      <c r="G8441">
        <v>0.01</v>
      </c>
      <c r="H8441">
        <v>0.01</v>
      </c>
      <c r="I8441">
        <v>5.95</v>
      </c>
      <c r="J8441">
        <v>0.03</v>
      </c>
      <c r="K8441">
        <v>0.19</v>
      </c>
      <c r="L8441">
        <v>9525</v>
      </c>
      <c r="M8441">
        <v>3.98</v>
      </c>
      <c r="N8441">
        <v>5.71</v>
      </c>
      <c r="O8441">
        <v>0.11</v>
      </c>
      <c r="P8441">
        <v>0.18</v>
      </c>
      <c r="Q8441">
        <v>0.01</v>
      </c>
      <c r="R8441">
        <v>0.02</v>
      </c>
      <c r="S8441">
        <v>0</v>
      </c>
      <c r="T8441">
        <v>1000</v>
      </c>
      <c r="U8441" t="s">
        <v>28601</v>
      </c>
      <c r="V8441" t="s">
        <v>38629</v>
      </c>
    </row>
    <row r="8442" spans="1:22" x14ac:dyDescent="0.25">
      <c r="A8442" t="s">
        <v>22</v>
      </c>
      <c r="B8442" t="s">
        <v>8458</v>
      </c>
      <c r="C8442" t="s">
        <v>18533</v>
      </c>
      <c r="D8442">
        <v>0</v>
      </c>
      <c r="E8442">
        <v>0</v>
      </c>
      <c r="F8442">
        <v>1</v>
      </c>
      <c r="G8442">
        <v>0.01</v>
      </c>
      <c r="H8442">
        <v>0.01</v>
      </c>
      <c r="I8442">
        <v>5.13</v>
      </c>
      <c r="J8442">
        <v>0.02</v>
      </c>
      <c r="K8442">
        <v>0.21</v>
      </c>
      <c r="L8442">
        <v>9526</v>
      </c>
      <c r="M8442">
        <v>3.44</v>
      </c>
      <c r="N8442">
        <v>4.93</v>
      </c>
      <c r="O8442">
        <v>0.12</v>
      </c>
      <c r="P8442">
        <v>0.19</v>
      </c>
      <c r="Q8442">
        <v>0.01</v>
      </c>
      <c r="R8442">
        <v>0.02</v>
      </c>
      <c r="S8442">
        <v>0</v>
      </c>
      <c r="T8442">
        <v>1000</v>
      </c>
      <c r="U8442" t="s">
        <v>28602</v>
      </c>
      <c r="V8442" t="s">
        <v>38630</v>
      </c>
    </row>
    <row r="8443" spans="1:22" x14ac:dyDescent="0.25">
      <c r="A8443" t="s">
        <v>22</v>
      </c>
      <c r="B8443" t="s">
        <v>8459</v>
      </c>
      <c r="C8443" t="s">
        <v>18534</v>
      </c>
      <c r="D8443">
        <v>0</v>
      </c>
      <c r="E8443">
        <v>0</v>
      </c>
      <c r="F8443">
        <v>1</v>
      </c>
      <c r="G8443">
        <v>0.14000000000000001</v>
      </c>
      <c r="H8443">
        <v>0.01</v>
      </c>
      <c r="I8443">
        <v>23.79</v>
      </c>
      <c r="J8443">
        <v>0.03</v>
      </c>
      <c r="K8443">
        <v>0.28999999999999998</v>
      </c>
      <c r="L8443">
        <v>9527</v>
      </c>
      <c r="M8443">
        <v>15.94</v>
      </c>
      <c r="N8443">
        <v>22.83</v>
      </c>
      <c r="O8443">
        <v>0.17</v>
      </c>
      <c r="P8443">
        <v>0.27</v>
      </c>
      <c r="Q8443">
        <v>0.01</v>
      </c>
      <c r="R8443">
        <v>0.03</v>
      </c>
      <c r="S8443">
        <v>0</v>
      </c>
      <c r="T8443">
        <v>1000</v>
      </c>
      <c r="U8443" t="s">
        <v>28603</v>
      </c>
      <c r="V8443" t="s">
        <v>38631</v>
      </c>
    </row>
    <row r="8444" spans="1:22" x14ac:dyDescent="0.25">
      <c r="A8444" t="s">
        <v>22</v>
      </c>
      <c r="B8444" t="s">
        <v>8460</v>
      </c>
      <c r="C8444" t="s">
        <v>18535</v>
      </c>
      <c r="D8444">
        <v>0</v>
      </c>
      <c r="E8444">
        <v>0</v>
      </c>
      <c r="F8444">
        <v>1</v>
      </c>
      <c r="G8444">
        <v>1.02</v>
      </c>
      <c r="H8444">
        <v>0.01</v>
      </c>
      <c r="I8444">
        <v>46</v>
      </c>
      <c r="J8444">
        <v>0.14000000000000001</v>
      </c>
      <c r="K8444">
        <v>1.36</v>
      </c>
      <c r="L8444">
        <v>9528</v>
      </c>
      <c r="M8444">
        <v>30.82</v>
      </c>
      <c r="N8444">
        <v>44.16</v>
      </c>
      <c r="O8444">
        <v>0.8</v>
      </c>
      <c r="P8444">
        <v>1.25</v>
      </c>
      <c r="Q8444">
        <v>0.06</v>
      </c>
      <c r="R8444">
        <v>0.11</v>
      </c>
      <c r="S8444">
        <v>0</v>
      </c>
      <c r="T8444">
        <v>1000</v>
      </c>
      <c r="U8444" t="s">
        <v>28604</v>
      </c>
      <c r="V8444" t="s">
        <v>38632</v>
      </c>
    </row>
    <row r="8445" spans="1:22" x14ac:dyDescent="0.25">
      <c r="A8445" t="s">
        <v>22</v>
      </c>
      <c r="B8445" t="s">
        <v>8461</v>
      </c>
      <c r="C8445" t="s">
        <v>18536</v>
      </c>
      <c r="D8445">
        <v>0</v>
      </c>
      <c r="E8445">
        <v>0</v>
      </c>
      <c r="F8445">
        <v>1</v>
      </c>
      <c r="G8445">
        <v>0.01</v>
      </c>
      <c r="H8445">
        <v>0.01</v>
      </c>
      <c r="I8445">
        <v>18.82</v>
      </c>
      <c r="J8445">
        <v>0.02</v>
      </c>
      <c r="K8445">
        <v>0.14000000000000001</v>
      </c>
      <c r="L8445">
        <v>9529</v>
      </c>
      <c r="M8445">
        <v>12.61</v>
      </c>
      <c r="N8445">
        <v>18.07</v>
      </c>
      <c r="O8445">
        <v>0.08</v>
      </c>
      <c r="P8445">
        <v>0.13</v>
      </c>
      <c r="Q8445">
        <v>0.01</v>
      </c>
      <c r="R8445">
        <v>0.02</v>
      </c>
      <c r="S8445">
        <v>0</v>
      </c>
      <c r="T8445">
        <v>1000</v>
      </c>
      <c r="U8445" t="s">
        <v>28605</v>
      </c>
      <c r="V8445" t="s">
        <v>38633</v>
      </c>
    </row>
    <row r="8446" spans="1:22" x14ac:dyDescent="0.25">
      <c r="A8446" t="s">
        <v>22</v>
      </c>
      <c r="B8446" t="s">
        <v>8462</v>
      </c>
      <c r="C8446" t="s">
        <v>18537</v>
      </c>
      <c r="D8446">
        <v>0</v>
      </c>
      <c r="E8446">
        <v>0</v>
      </c>
      <c r="F8446">
        <v>1</v>
      </c>
      <c r="G8446">
        <v>0.01</v>
      </c>
      <c r="H8446">
        <v>0.01</v>
      </c>
      <c r="I8446">
        <v>5.1100000000000003</v>
      </c>
      <c r="J8446">
        <v>0.02</v>
      </c>
      <c r="K8446">
        <v>0.2</v>
      </c>
      <c r="L8446">
        <v>9531</v>
      </c>
      <c r="M8446">
        <v>3.42</v>
      </c>
      <c r="N8446">
        <v>4.9000000000000004</v>
      </c>
      <c r="O8446">
        <v>0.12</v>
      </c>
      <c r="P8446">
        <v>0.19</v>
      </c>
      <c r="Q8446">
        <v>0.01</v>
      </c>
      <c r="R8446">
        <v>0.02</v>
      </c>
      <c r="S8446">
        <v>0</v>
      </c>
      <c r="T8446">
        <v>1000</v>
      </c>
      <c r="U8446" t="s">
        <v>28606</v>
      </c>
      <c r="V8446" t="s">
        <v>38634</v>
      </c>
    </row>
    <row r="8447" spans="1:22" x14ac:dyDescent="0.25">
      <c r="A8447" t="s">
        <v>22</v>
      </c>
      <c r="B8447" t="s">
        <v>8463</v>
      </c>
      <c r="C8447" t="s">
        <v>18538</v>
      </c>
      <c r="D8447">
        <v>0</v>
      </c>
      <c r="E8447">
        <v>0</v>
      </c>
      <c r="F8447">
        <v>1</v>
      </c>
      <c r="G8447">
        <v>0.01</v>
      </c>
      <c r="H8447">
        <v>0.01</v>
      </c>
      <c r="I8447">
        <v>5.22</v>
      </c>
      <c r="J8447">
        <v>0.02</v>
      </c>
      <c r="K8447">
        <v>0.2</v>
      </c>
      <c r="L8447">
        <v>9532</v>
      </c>
      <c r="M8447">
        <v>3.5</v>
      </c>
      <c r="N8447">
        <v>5.01</v>
      </c>
      <c r="O8447">
        <v>0.12</v>
      </c>
      <c r="P8447">
        <v>0.19</v>
      </c>
      <c r="Q8447">
        <v>0.01</v>
      </c>
      <c r="R8447">
        <v>0.02</v>
      </c>
      <c r="S8447">
        <v>0</v>
      </c>
      <c r="T8447">
        <v>1000</v>
      </c>
      <c r="U8447" t="s">
        <v>28607</v>
      </c>
      <c r="V8447" t="s">
        <v>38635</v>
      </c>
    </row>
    <row r="8448" spans="1:22" x14ac:dyDescent="0.25">
      <c r="A8448" t="s">
        <v>22</v>
      </c>
      <c r="B8448" t="s">
        <v>8464</v>
      </c>
      <c r="C8448" t="s">
        <v>18539</v>
      </c>
      <c r="D8448">
        <v>0</v>
      </c>
      <c r="E8448">
        <v>0</v>
      </c>
      <c r="F8448">
        <v>1</v>
      </c>
      <c r="G8448">
        <v>0.01</v>
      </c>
      <c r="H8448">
        <v>0.01</v>
      </c>
      <c r="I8448">
        <v>5.09</v>
      </c>
      <c r="J8448">
        <v>0.02</v>
      </c>
      <c r="K8448">
        <v>0.2</v>
      </c>
      <c r="L8448">
        <v>9533</v>
      </c>
      <c r="M8448">
        <v>3.41</v>
      </c>
      <c r="N8448">
        <v>4.8899999999999997</v>
      </c>
      <c r="O8448">
        <v>0.12</v>
      </c>
      <c r="P8448">
        <v>0.19</v>
      </c>
      <c r="Q8448">
        <v>0.01</v>
      </c>
      <c r="R8448">
        <v>0.02</v>
      </c>
      <c r="S8448">
        <v>0</v>
      </c>
      <c r="T8448">
        <v>1000</v>
      </c>
      <c r="U8448" t="s">
        <v>28608</v>
      </c>
      <c r="V8448" t="s">
        <v>38636</v>
      </c>
    </row>
    <row r="8449" spans="1:22" x14ac:dyDescent="0.25">
      <c r="A8449" t="s">
        <v>22</v>
      </c>
      <c r="B8449" t="s">
        <v>8465</v>
      </c>
      <c r="C8449" t="s">
        <v>18540</v>
      </c>
      <c r="D8449">
        <v>0</v>
      </c>
      <c r="E8449">
        <v>0</v>
      </c>
      <c r="F8449">
        <v>1</v>
      </c>
      <c r="G8449">
        <v>0.02</v>
      </c>
      <c r="H8449">
        <v>0.01</v>
      </c>
      <c r="I8449">
        <v>8.76</v>
      </c>
      <c r="J8449">
        <v>0.02</v>
      </c>
      <c r="K8449">
        <v>0.15</v>
      </c>
      <c r="L8449">
        <v>9534</v>
      </c>
      <c r="M8449">
        <v>5.87</v>
      </c>
      <c r="N8449">
        <v>8.41</v>
      </c>
      <c r="O8449">
        <v>0.09</v>
      </c>
      <c r="P8449">
        <v>0.14000000000000001</v>
      </c>
      <c r="Q8449">
        <v>0.01</v>
      </c>
      <c r="R8449">
        <v>0.02</v>
      </c>
      <c r="S8449">
        <v>0</v>
      </c>
      <c r="T8449">
        <v>1000</v>
      </c>
      <c r="U8449" t="s">
        <v>28609</v>
      </c>
      <c r="V8449" t="s">
        <v>38637</v>
      </c>
    </row>
    <row r="8450" spans="1:22" x14ac:dyDescent="0.25">
      <c r="A8450" t="s">
        <v>22</v>
      </c>
      <c r="B8450" t="s">
        <v>8466</v>
      </c>
      <c r="C8450" t="s">
        <v>18541</v>
      </c>
      <c r="D8450">
        <v>0</v>
      </c>
      <c r="E8450">
        <v>0</v>
      </c>
      <c r="F8450">
        <v>1</v>
      </c>
      <c r="G8450">
        <v>0.01</v>
      </c>
      <c r="H8450">
        <v>0.01</v>
      </c>
      <c r="I8450">
        <v>5.78</v>
      </c>
      <c r="J8450">
        <v>0.03</v>
      </c>
      <c r="K8450">
        <v>0.19</v>
      </c>
      <c r="L8450">
        <v>9535</v>
      </c>
      <c r="M8450">
        <v>3.87</v>
      </c>
      <c r="N8450">
        <v>5.54</v>
      </c>
      <c r="O8450">
        <v>0.11</v>
      </c>
      <c r="P8450">
        <v>0.18</v>
      </c>
      <c r="Q8450">
        <v>0.01</v>
      </c>
      <c r="R8450">
        <v>0.02</v>
      </c>
      <c r="S8450">
        <v>0</v>
      </c>
      <c r="T8450">
        <v>1000</v>
      </c>
      <c r="U8450" t="s">
        <v>28610</v>
      </c>
      <c r="V8450" t="s">
        <v>38638</v>
      </c>
    </row>
    <row r="8451" spans="1:22" x14ac:dyDescent="0.25">
      <c r="A8451" t="s">
        <v>22</v>
      </c>
      <c r="B8451" t="s">
        <v>8467</v>
      </c>
      <c r="C8451" t="s">
        <v>18542</v>
      </c>
      <c r="D8451">
        <v>0</v>
      </c>
      <c r="E8451">
        <v>0</v>
      </c>
      <c r="F8451">
        <v>1</v>
      </c>
      <c r="G8451">
        <v>0.1</v>
      </c>
      <c r="H8451">
        <v>0.01</v>
      </c>
      <c r="I8451">
        <v>19.920000000000002</v>
      </c>
      <c r="J8451">
        <v>0.02</v>
      </c>
      <c r="K8451">
        <v>0.14000000000000001</v>
      </c>
      <c r="L8451">
        <v>9536</v>
      </c>
      <c r="M8451">
        <v>13.35</v>
      </c>
      <c r="N8451">
        <v>19.13</v>
      </c>
      <c r="O8451">
        <v>0.08</v>
      </c>
      <c r="P8451">
        <v>0.13</v>
      </c>
      <c r="Q8451">
        <v>0.01</v>
      </c>
      <c r="R8451">
        <v>0.01</v>
      </c>
      <c r="S8451">
        <v>0</v>
      </c>
      <c r="T8451">
        <v>1000</v>
      </c>
      <c r="U8451" t="s">
        <v>28611</v>
      </c>
      <c r="V8451" t="s">
        <v>38639</v>
      </c>
    </row>
    <row r="8452" spans="1:22" x14ac:dyDescent="0.25">
      <c r="A8452" t="s">
        <v>22</v>
      </c>
      <c r="B8452" t="s">
        <v>8468</v>
      </c>
      <c r="C8452" t="s">
        <v>18543</v>
      </c>
      <c r="D8452">
        <v>0</v>
      </c>
      <c r="E8452">
        <v>0</v>
      </c>
      <c r="F8452">
        <v>1</v>
      </c>
      <c r="G8452">
        <v>0.01</v>
      </c>
      <c r="H8452">
        <v>0.01</v>
      </c>
      <c r="I8452">
        <v>5.52</v>
      </c>
      <c r="J8452">
        <v>0.02</v>
      </c>
      <c r="K8452">
        <v>0.2</v>
      </c>
      <c r="L8452">
        <v>9537</v>
      </c>
      <c r="M8452">
        <v>3.7</v>
      </c>
      <c r="N8452">
        <v>5.3</v>
      </c>
      <c r="O8452">
        <v>0.12</v>
      </c>
      <c r="P8452">
        <v>0.18</v>
      </c>
      <c r="Q8452">
        <v>0.01</v>
      </c>
      <c r="R8452">
        <v>0.02</v>
      </c>
      <c r="S8452">
        <v>0</v>
      </c>
      <c r="T8452">
        <v>1000</v>
      </c>
      <c r="U8452" t="s">
        <v>28612</v>
      </c>
      <c r="V8452" t="s">
        <v>38640</v>
      </c>
    </row>
    <row r="8453" spans="1:22" x14ac:dyDescent="0.25">
      <c r="A8453" t="s">
        <v>22</v>
      </c>
      <c r="B8453" t="s">
        <v>8469</v>
      </c>
      <c r="C8453" t="s">
        <v>18544</v>
      </c>
      <c r="D8453">
        <v>0</v>
      </c>
      <c r="E8453">
        <v>0</v>
      </c>
      <c r="F8453">
        <v>1</v>
      </c>
      <c r="G8453">
        <v>0.01</v>
      </c>
      <c r="H8453">
        <v>0.01</v>
      </c>
      <c r="I8453">
        <v>5.07</v>
      </c>
      <c r="J8453">
        <v>0.02</v>
      </c>
      <c r="K8453">
        <v>0.2</v>
      </c>
      <c r="L8453">
        <v>9538</v>
      </c>
      <c r="M8453">
        <v>3.4</v>
      </c>
      <c r="N8453">
        <v>4.87</v>
      </c>
      <c r="O8453">
        <v>0.12</v>
      </c>
      <c r="P8453">
        <v>0.19</v>
      </c>
      <c r="Q8453">
        <v>0.01</v>
      </c>
      <c r="R8453">
        <v>0.02</v>
      </c>
      <c r="S8453">
        <v>0</v>
      </c>
      <c r="T8453">
        <v>1000</v>
      </c>
      <c r="U8453" t="s">
        <v>28613</v>
      </c>
      <c r="V8453" t="s">
        <v>38641</v>
      </c>
    </row>
    <row r="8454" spans="1:22" x14ac:dyDescent="0.25">
      <c r="A8454" t="s">
        <v>22</v>
      </c>
      <c r="B8454" t="s">
        <v>8470</v>
      </c>
      <c r="C8454" t="s">
        <v>18545</v>
      </c>
      <c r="D8454">
        <v>0</v>
      </c>
      <c r="E8454">
        <v>0</v>
      </c>
      <c r="F8454">
        <v>1</v>
      </c>
      <c r="G8454">
        <v>0.02</v>
      </c>
      <c r="H8454">
        <v>0.01</v>
      </c>
      <c r="I8454">
        <v>19.96</v>
      </c>
      <c r="J8454">
        <v>0.02</v>
      </c>
      <c r="K8454">
        <v>0.14000000000000001</v>
      </c>
      <c r="L8454">
        <v>9539</v>
      </c>
      <c r="M8454">
        <v>13.37</v>
      </c>
      <c r="N8454">
        <v>19.16</v>
      </c>
      <c r="O8454">
        <v>0.08</v>
      </c>
      <c r="P8454">
        <v>0.13</v>
      </c>
      <c r="Q8454">
        <v>0.01</v>
      </c>
      <c r="R8454">
        <v>0.01</v>
      </c>
      <c r="S8454">
        <v>0</v>
      </c>
      <c r="T8454">
        <v>1000</v>
      </c>
      <c r="U8454" t="s">
        <v>28614</v>
      </c>
      <c r="V8454" t="s">
        <v>38642</v>
      </c>
    </row>
    <row r="8455" spans="1:22" x14ac:dyDescent="0.25">
      <c r="A8455" t="s">
        <v>22</v>
      </c>
      <c r="B8455" t="s">
        <v>8471</v>
      </c>
      <c r="C8455" t="s">
        <v>18546</v>
      </c>
      <c r="D8455">
        <v>0</v>
      </c>
      <c r="E8455">
        <v>0</v>
      </c>
      <c r="F8455">
        <v>1</v>
      </c>
      <c r="G8455">
        <v>0.44</v>
      </c>
      <c r="H8455">
        <v>0.01</v>
      </c>
      <c r="I8455">
        <v>36.020000000000003</v>
      </c>
      <c r="J8455">
        <v>0.08</v>
      </c>
      <c r="K8455">
        <v>0.78</v>
      </c>
      <c r="L8455">
        <v>9540</v>
      </c>
      <c r="M8455">
        <v>24.13</v>
      </c>
      <c r="N8455">
        <v>34.57</v>
      </c>
      <c r="O8455">
        <v>0.46</v>
      </c>
      <c r="P8455">
        <v>0.71</v>
      </c>
      <c r="Q8455">
        <v>0.03</v>
      </c>
      <c r="R8455">
        <v>7.0000000000000007E-2</v>
      </c>
      <c r="S8455">
        <v>0</v>
      </c>
      <c r="T8455">
        <v>1000</v>
      </c>
      <c r="U8455" t="s">
        <v>28615</v>
      </c>
      <c r="V8455" t="s">
        <v>38643</v>
      </c>
    </row>
    <row r="8456" spans="1:22" x14ac:dyDescent="0.25">
      <c r="A8456" t="s">
        <v>22</v>
      </c>
      <c r="B8456" t="s">
        <v>8472</v>
      </c>
      <c r="C8456" t="s">
        <v>18547</v>
      </c>
      <c r="D8456">
        <v>0</v>
      </c>
      <c r="E8456">
        <v>0</v>
      </c>
      <c r="F8456">
        <v>1</v>
      </c>
      <c r="G8456">
        <v>0.02</v>
      </c>
      <c r="H8456">
        <v>0.01</v>
      </c>
      <c r="I8456">
        <v>6.87</v>
      </c>
      <c r="J8456">
        <v>0.02</v>
      </c>
      <c r="K8456">
        <v>0.2</v>
      </c>
      <c r="L8456">
        <v>9541</v>
      </c>
      <c r="M8456">
        <v>4.5999999999999996</v>
      </c>
      <c r="N8456">
        <v>6.6</v>
      </c>
      <c r="O8456">
        <v>0.12</v>
      </c>
      <c r="P8456">
        <v>0.19</v>
      </c>
      <c r="Q8456">
        <v>0.01</v>
      </c>
      <c r="R8456">
        <v>0.02</v>
      </c>
      <c r="S8456">
        <v>0</v>
      </c>
      <c r="T8456">
        <v>1000</v>
      </c>
      <c r="U8456" t="s">
        <v>28616</v>
      </c>
      <c r="V8456" t="s">
        <v>38644</v>
      </c>
    </row>
    <row r="8457" spans="1:22" x14ac:dyDescent="0.25">
      <c r="A8457" t="s">
        <v>22</v>
      </c>
      <c r="B8457" t="s">
        <v>8473</v>
      </c>
      <c r="C8457" t="s">
        <v>18548</v>
      </c>
      <c r="D8457">
        <v>0</v>
      </c>
      <c r="E8457">
        <v>0</v>
      </c>
      <c r="F8457">
        <v>1</v>
      </c>
      <c r="G8457">
        <v>0.01</v>
      </c>
      <c r="H8457">
        <v>0.01</v>
      </c>
      <c r="I8457">
        <v>5.04</v>
      </c>
      <c r="J8457">
        <v>0.02</v>
      </c>
      <c r="K8457">
        <v>0.2</v>
      </c>
      <c r="L8457">
        <v>9542</v>
      </c>
      <c r="M8457">
        <v>3.38</v>
      </c>
      <c r="N8457">
        <v>4.84</v>
      </c>
      <c r="O8457">
        <v>0.12</v>
      </c>
      <c r="P8457">
        <v>0.19</v>
      </c>
      <c r="Q8457">
        <v>0.01</v>
      </c>
      <c r="R8457">
        <v>0.02</v>
      </c>
      <c r="S8457">
        <v>0</v>
      </c>
      <c r="T8457">
        <v>1000</v>
      </c>
      <c r="U8457" t="s">
        <v>28617</v>
      </c>
      <c r="V8457" t="s">
        <v>38645</v>
      </c>
    </row>
    <row r="8458" spans="1:22" x14ac:dyDescent="0.25">
      <c r="A8458" t="s">
        <v>22</v>
      </c>
      <c r="B8458" t="s">
        <v>8474</v>
      </c>
      <c r="C8458" t="s">
        <v>18549</v>
      </c>
      <c r="D8458">
        <v>0</v>
      </c>
      <c r="E8458">
        <v>0</v>
      </c>
      <c r="F8458">
        <v>1</v>
      </c>
      <c r="G8458">
        <v>0.01</v>
      </c>
      <c r="H8458">
        <v>0.01</v>
      </c>
      <c r="I8458">
        <v>5.04</v>
      </c>
      <c r="J8458">
        <v>0.02</v>
      </c>
      <c r="K8458">
        <v>0.2</v>
      </c>
      <c r="L8458">
        <v>9543</v>
      </c>
      <c r="M8458">
        <v>3.38</v>
      </c>
      <c r="N8458">
        <v>4.84</v>
      </c>
      <c r="O8458">
        <v>0.12</v>
      </c>
      <c r="P8458">
        <v>0.19</v>
      </c>
      <c r="Q8458">
        <v>0.01</v>
      </c>
      <c r="R8458">
        <v>0.02</v>
      </c>
      <c r="S8458">
        <v>0</v>
      </c>
      <c r="T8458">
        <v>1000</v>
      </c>
      <c r="U8458" t="s">
        <v>28618</v>
      </c>
      <c r="V8458" t="s">
        <v>38646</v>
      </c>
    </row>
    <row r="8459" spans="1:22" x14ac:dyDescent="0.25">
      <c r="A8459" t="s">
        <v>22</v>
      </c>
      <c r="B8459" t="s">
        <v>8475</v>
      </c>
      <c r="C8459" t="s">
        <v>18550</v>
      </c>
      <c r="D8459">
        <v>0</v>
      </c>
      <c r="E8459">
        <v>0</v>
      </c>
      <c r="F8459">
        <v>1</v>
      </c>
      <c r="G8459">
        <v>0.01</v>
      </c>
      <c r="H8459">
        <v>0.01</v>
      </c>
      <c r="I8459">
        <v>5.03</v>
      </c>
      <c r="J8459">
        <v>0.02</v>
      </c>
      <c r="K8459">
        <v>0.2</v>
      </c>
      <c r="L8459">
        <v>9545</v>
      </c>
      <c r="M8459">
        <v>3.37</v>
      </c>
      <c r="N8459">
        <v>4.83</v>
      </c>
      <c r="O8459">
        <v>0.12</v>
      </c>
      <c r="P8459">
        <v>0.19</v>
      </c>
      <c r="Q8459">
        <v>0.01</v>
      </c>
      <c r="R8459">
        <v>0.02</v>
      </c>
      <c r="S8459">
        <v>0</v>
      </c>
      <c r="T8459">
        <v>1000</v>
      </c>
      <c r="U8459" t="s">
        <v>28619</v>
      </c>
      <c r="V8459" t="s">
        <v>38647</v>
      </c>
    </row>
    <row r="8460" spans="1:22" x14ac:dyDescent="0.25">
      <c r="A8460" t="s">
        <v>22</v>
      </c>
      <c r="B8460" t="s">
        <v>8476</v>
      </c>
      <c r="C8460" t="s">
        <v>18551</v>
      </c>
      <c r="D8460">
        <v>0</v>
      </c>
      <c r="E8460">
        <v>0</v>
      </c>
      <c r="F8460">
        <v>1</v>
      </c>
      <c r="G8460">
        <v>0.01</v>
      </c>
      <c r="H8460">
        <v>0.01</v>
      </c>
      <c r="I8460">
        <v>5.37</v>
      </c>
      <c r="J8460">
        <v>0.02</v>
      </c>
      <c r="K8460">
        <v>0.2</v>
      </c>
      <c r="L8460">
        <v>9546</v>
      </c>
      <c r="M8460">
        <v>3.6</v>
      </c>
      <c r="N8460">
        <v>5.15</v>
      </c>
      <c r="O8460">
        <v>0.12</v>
      </c>
      <c r="P8460">
        <v>0.18</v>
      </c>
      <c r="Q8460">
        <v>0.01</v>
      </c>
      <c r="R8460">
        <v>0.02</v>
      </c>
      <c r="S8460">
        <v>0</v>
      </c>
      <c r="T8460">
        <v>1000</v>
      </c>
      <c r="U8460" t="s">
        <v>28620</v>
      </c>
      <c r="V8460" t="s">
        <v>38648</v>
      </c>
    </row>
    <row r="8461" spans="1:22" x14ac:dyDescent="0.25">
      <c r="A8461" t="s">
        <v>22</v>
      </c>
      <c r="B8461" t="s">
        <v>8477</v>
      </c>
      <c r="C8461" t="s">
        <v>18552</v>
      </c>
      <c r="D8461">
        <v>0</v>
      </c>
      <c r="E8461">
        <v>0</v>
      </c>
      <c r="F8461">
        <v>1</v>
      </c>
      <c r="G8461">
        <v>0.01</v>
      </c>
      <c r="H8461">
        <v>0.01</v>
      </c>
      <c r="I8461">
        <v>5.35</v>
      </c>
      <c r="J8461">
        <v>0.02</v>
      </c>
      <c r="K8461">
        <v>0.2</v>
      </c>
      <c r="L8461">
        <v>9547</v>
      </c>
      <c r="M8461">
        <v>3.58</v>
      </c>
      <c r="N8461">
        <v>5.14</v>
      </c>
      <c r="O8461">
        <v>0.12</v>
      </c>
      <c r="P8461">
        <v>0.18</v>
      </c>
      <c r="Q8461">
        <v>0.01</v>
      </c>
      <c r="R8461">
        <v>0.02</v>
      </c>
      <c r="S8461">
        <v>0</v>
      </c>
      <c r="T8461">
        <v>1000</v>
      </c>
      <c r="U8461" t="s">
        <v>28621</v>
      </c>
      <c r="V8461" t="s">
        <v>38649</v>
      </c>
    </row>
    <row r="8462" spans="1:22" x14ac:dyDescent="0.25">
      <c r="A8462" t="s">
        <v>22</v>
      </c>
      <c r="B8462" t="s">
        <v>8478</v>
      </c>
      <c r="C8462" t="s">
        <v>18553</v>
      </c>
      <c r="D8462">
        <v>0</v>
      </c>
      <c r="E8462">
        <v>0</v>
      </c>
      <c r="F8462">
        <v>1</v>
      </c>
      <c r="G8462">
        <v>0.01</v>
      </c>
      <c r="H8462">
        <v>0.01</v>
      </c>
      <c r="I8462">
        <v>19.7</v>
      </c>
      <c r="J8462">
        <v>0.02</v>
      </c>
      <c r="K8462">
        <v>0.14000000000000001</v>
      </c>
      <c r="L8462">
        <v>9548</v>
      </c>
      <c r="M8462">
        <v>13.2</v>
      </c>
      <c r="N8462">
        <v>18.91</v>
      </c>
      <c r="O8462">
        <v>0.08</v>
      </c>
      <c r="P8462">
        <v>0.12</v>
      </c>
      <c r="Q8462">
        <v>0.01</v>
      </c>
      <c r="R8462">
        <v>0.01</v>
      </c>
      <c r="S8462">
        <v>0</v>
      </c>
      <c r="T8462">
        <v>1000</v>
      </c>
      <c r="U8462" t="s">
        <v>28622</v>
      </c>
      <c r="V8462" t="s">
        <v>38650</v>
      </c>
    </row>
    <row r="8463" spans="1:22" x14ac:dyDescent="0.25">
      <c r="A8463" t="s">
        <v>22</v>
      </c>
      <c r="B8463" t="s">
        <v>8479</v>
      </c>
      <c r="C8463" t="s">
        <v>18554</v>
      </c>
      <c r="D8463">
        <v>0</v>
      </c>
      <c r="E8463">
        <v>0</v>
      </c>
      <c r="F8463">
        <v>1</v>
      </c>
      <c r="G8463">
        <v>0.14000000000000001</v>
      </c>
      <c r="H8463">
        <v>0.01</v>
      </c>
      <c r="I8463">
        <v>12.15</v>
      </c>
      <c r="J8463">
        <v>0.04</v>
      </c>
      <c r="K8463">
        <v>0.33</v>
      </c>
      <c r="L8463">
        <v>9549</v>
      </c>
      <c r="M8463">
        <v>8.14</v>
      </c>
      <c r="N8463">
        <v>11.66</v>
      </c>
      <c r="O8463">
        <v>0.2</v>
      </c>
      <c r="P8463">
        <v>0.31</v>
      </c>
      <c r="Q8463">
        <v>0.02</v>
      </c>
      <c r="R8463">
        <v>0.03</v>
      </c>
      <c r="S8463">
        <v>0</v>
      </c>
      <c r="T8463">
        <v>1000</v>
      </c>
      <c r="U8463" t="s">
        <v>28623</v>
      </c>
      <c r="V8463" t="s">
        <v>38651</v>
      </c>
    </row>
    <row r="8464" spans="1:22" x14ac:dyDescent="0.25">
      <c r="A8464" t="s">
        <v>22</v>
      </c>
      <c r="B8464" t="s">
        <v>8480</v>
      </c>
      <c r="C8464" t="s">
        <v>18555</v>
      </c>
      <c r="D8464">
        <v>0</v>
      </c>
      <c r="E8464">
        <v>0</v>
      </c>
      <c r="F8464">
        <v>1</v>
      </c>
      <c r="G8464">
        <v>0.01</v>
      </c>
      <c r="H8464">
        <v>0.01</v>
      </c>
      <c r="I8464">
        <v>5.0199999999999996</v>
      </c>
      <c r="J8464">
        <v>0.02</v>
      </c>
      <c r="K8464">
        <v>0.2</v>
      </c>
      <c r="L8464">
        <v>9550</v>
      </c>
      <c r="M8464">
        <v>3.36</v>
      </c>
      <c r="N8464">
        <v>4.82</v>
      </c>
      <c r="O8464">
        <v>0.12</v>
      </c>
      <c r="P8464">
        <v>0.18</v>
      </c>
      <c r="Q8464">
        <v>0.01</v>
      </c>
      <c r="R8464">
        <v>0.02</v>
      </c>
      <c r="S8464">
        <v>0</v>
      </c>
      <c r="T8464">
        <v>1000</v>
      </c>
      <c r="U8464" t="s">
        <v>28624</v>
      </c>
      <c r="V8464" t="s">
        <v>38652</v>
      </c>
    </row>
    <row r="8465" spans="1:22" x14ac:dyDescent="0.25">
      <c r="A8465" t="s">
        <v>22</v>
      </c>
      <c r="B8465" t="s">
        <v>8481</v>
      </c>
      <c r="C8465" t="s">
        <v>18556</v>
      </c>
      <c r="D8465">
        <v>0</v>
      </c>
      <c r="E8465">
        <v>0</v>
      </c>
      <c r="F8465">
        <v>1</v>
      </c>
      <c r="G8465">
        <v>0.01</v>
      </c>
      <c r="H8465">
        <v>0.01</v>
      </c>
      <c r="I8465">
        <v>5.01</v>
      </c>
      <c r="J8465">
        <v>0.02</v>
      </c>
      <c r="K8465">
        <v>0.2</v>
      </c>
      <c r="L8465">
        <v>9551</v>
      </c>
      <c r="M8465">
        <v>3.35</v>
      </c>
      <c r="N8465">
        <v>4.8099999999999996</v>
      </c>
      <c r="O8465">
        <v>0.12</v>
      </c>
      <c r="P8465">
        <v>0.18</v>
      </c>
      <c r="Q8465">
        <v>0.01</v>
      </c>
      <c r="R8465">
        <v>0.02</v>
      </c>
      <c r="S8465">
        <v>0</v>
      </c>
      <c r="T8465">
        <v>1000</v>
      </c>
      <c r="U8465" t="s">
        <v>28625</v>
      </c>
      <c r="V8465" t="s">
        <v>38653</v>
      </c>
    </row>
    <row r="8466" spans="1:22" x14ac:dyDescent="0.25">
      <c r="A8466" t="s">
        <v>22</v>
      </c>
      <c r="B8466" t="s">
        <v>8482</v>
      </c>
      <c r="C8466" t="s">
        <v>18557</v>
      </c>
      <c r="D8466">
        <v>0</v>
      </c>
      <c r="E8466">
        <v>0</v>
      </c>
      <c r="F8466">
        <v>1</v>
      </c>
      <c r="G8466">
        <v>0.23</v>
      </c>
      <c r="H8466">
        <v>0.01</v>
      </c>
      <c r="I8466">
        <v>25.85</v>
      </c>
      <c r="J8466">
        <v>0.04</v>
      </c>
      <c r="K8466">
        <v>0.39</v>
      </c>
      <c r="L8466">
        <v>9552</v>
      </c>
      <c r="M8466">
        <v>17.32</v>
      </c>
      <c r="N8466">
        <v>24.82</v>
      </c>
      <c r="O8466">
        <v>0.23</v>
      </c>
      <c r="P8466">
        <v>0.36</v>
      </c>
      <c r="Q8466">
        <v>0.02</v>
      </c>
      <c r="R8466">
        <v>0.04</v>
      </c>
      <c r="S8466">
        <v>0</v>
      </c>
      <c r="T8466">
        <v>1000</v>
      </c>
      <c r="U8466" t="s">
        <v>28626</v>
      </c>
      <c r="V8466" t="s">
        <v>38654</v>
      </c>
    </row>
    <row r="8467" spans="1:22" x14ac:dyDescent="0.25">
      <c r="A8467" t="s">
        <v>22</v>
      </c>
      <c r="B8467" t="s">
        <v>8483</v>
      </c>
      <c r="C8467" t="s">
        <v>18558</v>
      </c>
      <c r="D8467">
        <v>0</v>
      </c>
      <c r="E8467">
        <v>0</v>
      </c>
      <c r="F8467">
        <v>1</v>
      </c>
      <c r="G8467">
        <v>28.65</v>
      </c>
      <c r="H8467">
        <v>0.01</v>
      </c>
      <c r="I8467">
        <v>2623.05</v>
      </c>
      <c r="J8467">
        <v>10.62</v>
      </c>
      <c r="K8467">
        <v>103.24</v>
      </c>
      <c r="L8467">
        <v>9553</v>
      </c>
      <c r="M8467">
        <v>1757.44</v>
      </c>
      <c r="N8467">
        <v>2518.13</v>
      </c>
      <c r="O8467">
        <v>60.91</v>
      </c>
      <c r="P8467">
        <v>94.98</v>
      </c>
      <c r="Q8467">
        <v>4.3499999999999996</v>
      </c>
      <c r="R8467">
        <v>8.6</v>
      </c>
      <c r="S8467">
        <v>0</v>
      </c>
      <c r="T8467">
        <v>1000</v>
      </c>
      <c r="U8467" t="s">
        <v>28627</v>
      </c>
      <c r="V8467" t="s">
        <v>38655</v>
      </c>
    </row>
    <row r="8468" spans="1:22" x14ac:dyDescent="0.25">
      <c r="A8468" t="s">
        <v>22</v>
      </c>
      <c r="B8468" t="s">
        <v>8484</v>
      </c>
      <c r="C8468" t="s">
        <v>18559</v>
      </c>
      <c r="D8468">
        <v>0</v>
      </c>
      <c r="E8468">
        <v>0</v>
      </c>
      <c r="F8468">
        <v>1</v>
      </c>
      <c r="G8468">
        <v>0.01</v>
      </c>
      <c r="H8468">
        <v>0.01</v>
      </c>
      <c r="I8468">
        <v>19.59</v>
      </c>
      <c r="J8468">
        <v>0.02</v>
      </c>
      <c r="K8468">
        <v>0.13</v>
      </c>
      <c r="L8468">
        <v>9554</v>
      </c>
      <c r="M8468">
        <v>13.12</v>
      </c>
      <c r="N8468">
        <v>18.8</v>
      </c>
      <c r="O8468">
        <v>0.08</v>
      </c>
      <c r="P8468">
        <v>0.12</v>
      </c>
      <c r="Q8468">
        <v>0.01</v>
      </c>
      <c r="R8468">
        <v>0.01</v>
      </c>
      <c r="S8468">
        <v>0</v>
      </c>
      <c r="T8468">
        <v>1000</v>
      </c>
      <c r="U8468" t="s">
        <v>28628</v>
      </c>
      <c r="V8468" t="s">
        <v>38656</v>
      </c>
    </row>
    <row r="8469" spans="1:22" x14ac:dyDescent="0.25">
      <c r="A8469" t="s">
        <v>22</v>
      </c>
      <c r="B8469" t="s">
        <v>8485</v>
      </c>
      <c r="C8469" t="s">
        <v>18560</v>
      </c>
      <c r="D8469">
        <v>0</v>
      </c>
      <c r="E8469">
        <v>0</v>
      </c>
      <c r="F8469">
        <v>1</v>
      </c>
      <c r="G8469">
        <v>0.02</v>
      </c>
      <c r="H8469">
        <v>0.01</v>
      </c>
      <c r="I8469">
        <v>19.64</v>
      </c>
      <c r="J8469">
        <v>0.02</v>
      </c>
      <c r="K8469">
        <v>0.14000000000000001</v>
      </c>
      <c r="L8469">
        <v>9555</v>
      </c>
      <c r="M8469">
        <v>13.16</v>
      </c>
      <c r="N8469">
        <v>18.86</v>
      </c>
      <c r="O8469">
        <v>0.08</v>
      </c>
      <c r="P8469">
        <v>0.13</v>
      </c>
      <c r="Q8469">
        <v>0.01</v>
      </c>
      <c r="R8469">
        <v>0.01</v>
      </c>
      <c r="S8469">
        <v>0</v>
      </c>
      <c r="T8469">
        <v>1000</v>
      </c>
      <c r="U8469" t="s">
        <v>28629</v>
      </c>
      <c r="V8469" t="s">
        <v>38657</v>
      </c>
    </row>
    <row r="8470" spans="1:22" x14ac:dyDescent="0.25">
      <c r="A8470" t="s">
        <v>22</v>
      </c>
      <c r="B8470" t="s">
        <v>8486</v>
      </c>
      <c r="C8470" t="s">
        <v>18561</v>
      </c>
      <c r="D8470">
        <v>0</v>
      </c>
      <c r="E8470">
        <v>0</v>
      </c>
      <c r="F8470">
        <v>1</v>
      </c>
      <c r="G8470">
        <v>0.01</v>
      </c>
      <c r="H8470">
        <v>0.01</v>
      </c>
      <c r="I8470">
        <v>5.01</v>
      </c>
      <c r="J8470">
        <v>0.02</v>
      </c>
      <c r="K8470">
        <v>0.2</v>
      </c>
      <c r="L8470">
        <v>9556</v>
      </c>
      <c r="M8470">
        <v>3.35</v>
      </c>
      <c r="N8470">
        <v>4.8099999999999996</v>
      </c>
      <c r="O8470">
        <v>0.12</v>
      </c>
      <c r="P8470">
        <v>0.18</v>
      </c>
      <c r="Q8470">
        <v>0.01</v>
      </c>
      <c r="R8470">
        <v>0.02</v>
      </c>
      <c r="S8470">
        <v>0</v>
      </c>
      <c r="T8470">
        <v>1000</v>
      </c>
      <c r="U8470" t="s">
        <v>28630</v>
      </c>
      <c r="V8470" t="s">
        <v>38658</v>
      </c>
    </row>
    <row r="8471" spans="1:22" x14ac:dyDescent="0.25">
      <c r="A8471" t="s">
        <v>22</v>
      </c>
      <c r="B8471" t="s">
        <v>8487</v>
      </c>
      <c r="C8471" t="s">
        <v>18562</v>
      </c>
      <c r="D8471">
        <v>0</v>
      </c>
      <c r="E8471">
        <v>0</v>
      </c>
      <c r="F8471">
        <v>1</v>
      </c>
      <c r="G8471">
        <v>0.01</v>
      </c>
      <c r="H8471">
        <v>0.01</v>
      </c>
      <c r="I8471">
        <v>19.54</v>
      </c>
      <c r="J8471">
        <v>0.02</v>
      </c>
      <c r="K8471">
        <v>0.13</v>
      </c>
      <c r="L8471">
        <v>9557</v>
      </c>
      <c r="M8471">
        <v>13.09</v>
      </c>
      <c r="N8471">
        <v>18.760000000000002</v>
      </c>
      <c r="O8471">
        <v>0.08</v>
      </c>
      <c r="P8471">
        <v>0.12</v>
      </c>
      <c r="Q8471">
        <v>0.01</v>
      </c>
      <c r="R8471">
        <v>0.01</v>
      </c>
      <c r="S8471">
        <v>0</v>
      </c>
      <c r="T8471">
        <v>1000</v>
      </c>
      <c r="U8471" t="s">
        <v>28631</v>
      </c>
      <c r="V8471" t="s">
        <v>38659</v>
      </c>
    </row>
    <row r="8472" spans="1:22" x14ac:dyDescent="0.25">
      <c r="A8472" t="s">
        <v>22</v>
      </c>
      <c r="B8472" t="s">
        <v>8488</v>
      </c>
      <c r="C8472" t="s">
        <v>18563</v>
      </c>
      <c r="D8472">
        <v>0</v>
      </c>
      <c r="E8472">
        <v>0</v>
      </c>
      <c r="F8472">
        <v>1</v>
      </c>
      <c r="G8472">
        <v>0.01</v>
      </c>
      <c r="H8472">
        <v>0.01</v>
      </c>
      <c r="I8472">
        <v>19.53</v>
      </c>
      <c r="J8472">
        <v>0.02</v>
      </c>
      <c r="K8472">
        <v>0.13</v>
      </c>
      <c r="L8472">
        <v>9558</v>
      </c>
      <c r="M8472">
        <v>13.08</v>
      </c>
      <c r="N8472">
        <v>18.739999999999998</v>
      </c>
      <c r="O8472">
        <v>0.08</v>
      </c>
      <c r="P8472">
        <v>0.12</v>
      </c>
      <c r="Q8472">
        <v>0.01</v>
      </c>
      <c r="R8472">
        <v>0.01</v>
      </c>
      <c r="S8472">
        <v>0</v>
      </c>
      <c r="T8472">
        <v>1000</v>
      </c>
      <c r="U8472" t="s">
        <v>28632</v>
      </c>
      <c r="V8472" t="s">
        <v>38660</v>
      </c>
    </row>
    <row r="8473" spans="1:22" x14ac:dyDescent="0.25">
      <c r="A8473" t="s">
        <v>22</v>
      </c>
      <c r="B8473" t="s">
        <v>8489</v>
      </c>
      <c r="C8473" t="s">
        <v>18564</v>
      </c>
      <c r="D8473">
        <v>0</v>
      </c>
      <c r="E8473">
        <v>0</v>
      </c>
      <c r="F8473">
        <v>1</v>
      </c>
      <c r="G8473">
        <v>2.08</v>
      </c>
      <c r="H8473">
        <v>0.01</v>
      </c>
      <c r="I8473">
        <v>74.959999999999994</v>
      </c>
      <c r="J8473">
        <v>0.27</v>
      </c>
      <c r="K8473">
        <v>2.62</v>
      </c>
      <c r="L8473">
        <v>9559</v>
      </c>
      <c r="M8473">
        <v>50.22</v>
      </c>
      <c r="N8473">
        <v>71.959999999999994</v>
      </c>
      <c r="O8473">
        <v>1.55</v>
      </c>
      <c r="P8473">
        <v>2.41</v>
      </c>
      <c r="Q8473">
        <v>0.11</v>
      </c>
      <c r="R8473">
        <v>0.22</v>
      </c>
      <c r="S8473">
        <v>0</v>
      </c>
      <c r="T8473">
        <v>1000</v>
      </c>
      <c r="U8473" t="s">
        <v>28633</v>
      </c>
      <c r="V8473" t="s">
        <v>38661</v>
      </c>
    </row>
    <row r="8474" spans="1:22" x14ac:dyDescent="0.25">
      <c r="A8474" t="s">
        <v>22</v>
      </c>
      <c r="B8474" t="s">
        <v>8490</v>
      </c>
      <c r="C8474" t="s">
        <v>18565</v>
      </c>
      <c r="D8474">
        <v>0</v>
      </c>
      <c r="E8474">
        <v>0</v>
      </c>
      <c r="F8474">
        <v>1</v>
      </c>
      <c r="G8474">
        <v>0.01</v>
      </c>
      <c r="H8474">
        <v>0.01</v>
      </c>
      <c r="I8474">
        <v>4.97</v>
      </c>
      <c r="J8474">
        <v>0.02</v>
      </c>
      <c r="K8474">
        <v>0.2</v>
      </c>
      <c r="L8474">
        <v>9560</v>
      </c>
      <c r="M8474">
        <v>3.33</v>
      </c>
      <c r="N8474">
        <v>4.7699999999999996</v>
      </c>
      <c r="O8474">
        <v>0.12</v>
      </c>
      <c r="P8474">
        <v>0.18</v>
      </c>
      <c r="Q8474">
        <v>0.01</v>
      </c>
      <c r="R8474">
        <v>0.02</v>
      </c>
      <c r="S8474">
        <v>0</v>
      </c>
      <c r="T8474">
        <v>1000</v>
      </c>
      <c r="U8474" t="s">
        <v>28634</v>
      </c>
      <c r="V8474" t="s">
        <v>38662</v>
      </c>
    </row>
    <row r="8475" spans="1:22" x14ac:dyDescent="0.25">
      <c r="A8475" t="s">
        <v>22</v>
      </c>
      <c r="B8475" t="s">
        <v>8491</v>
      </c>
      <c r="C8475" t="s">
        <v>18566</v>
      </c>
      <c r="D8475">
        <v>0</v>
      </c>
      <c r="E8475">
        <v>0</v>
      </c>
      <c r="F8475">
        <v>1</v>
      </c>
      <c r="G8475">
        <v>0.02</v>
      </c>
      <c r="H8475">
        <v>0.01</v>
      </c>
      <c r="I8475">
        <v>8.5500000000000007</v>
      </c>
      <c r="J8475">
        <v>0.02</v>
      </c>
      <c r="K8475">
        <v>0.15</v>
      </c>
      <c r="L8475">
        <v>9561</v>
      </c>
      <c r="M8475">
        <v>5.73</v>
      </c>
      <c r="N8475">
        <v>8.2100000000000009</v>
      </c>
      <c r="O8475">
        <v>0.09</v>
      </c>
      <c r="P8475">
        <v>0.14000000000000001</v>
      </c>
      <c r="Q8475">
        <v>0.01</v>
      </c>
      <c r="R8475">
        <v>0.02</v>
      </c>
      <c r="S8475">
        <v>0</v>
      </c>
      <c r="T8475">
        <v>1000</v>
      </c>
      <c r="U8475" t="s">
        <v>28635</v>
      </c>
      <c r="V8475" t="s">
        <v>38663</v>
      </c>
    </row>
    <row r="8476" spans="1:22" x14ac:dyDescent="0.25">
      <c r="A8476" t="s">
        <v>22</v>
      </c>
      <c r="B8476" t="s">
        <v>8492</v>
      </c>
      <c r="C8476" t="s">
        <v>18567</v>
      </c>
      <c r="D8476">
        <v>0</v>
      </c>
      <c r="E8476">
        <v>0</v>
      </c>
      <c r="F8476">
        <v>1</v>
      </c>
      <c r="G8476">
        <v>1.65</v>
      </c>
      <c r="H8476">
        <v>0.01</v>
      </c>
      <c r="I8476">
        <v>60.88</v>
      </c>
      <c r="J8476">
        <v>0.22</v>
      </c>
      <c r="K8476">
        <v>2.12</v>
      </c>
      <c r="L8476">
        <v>9562</v>
      </c>
      <c r="M8476">
        <v>40.79</v>
      </c>
      <c r="N8476">
        <v>58.44</v>
      </c>
      <c r="O8476">
        <v>1.25</v>
      </c>
      <c r="P8476">
        <v>1.95</v>
      </c>
      <c r="Q8476">
        <v>0.09</v>
      </c>
      <c r="R8476">
        <v>0.18</v>
      </c>
      <c r="S8476">
        <v>0</v>
      </c>
      <c r="T8476">
        <v>1000</v>
      </c>
      <c r="U8476" t="s">
        <v>28636</v>
      </c>
      <c r="V8476" t="s">
        <v>38664</v>
      </c>
    </row>
    <row r="8477" spans="1:22" x14ac:dyDescent="0.25">
      <c r="A8477" t="s">
        <v>22</v>
      </c>
      <c r="B8477" t="s">
        <v>8493</v>
      </c>
      <c r="C8477" t="s">
        <v>18568</v>
      </c>
      <c r="D8477">
        <v>0</v>
      </c>
      <c r="E8477">
        <v>0</v>
      </c>
      <c r="F8477">
        <v>1</v>
      </c>
      <c r="G8477">
        <v>0.01</v>
      </c>
      <c r="H8477">
        <v>0.01</v>
      </c>
      <c r="I8477">
        <v>4.95</v>
      </c>
      <c r="J8477">
        <v>0.02</v>
      </c>
      <c r="K8477">
        <v>0.2</v>
      </c>
      <c r="L8477">
        <v>9563</v>
      </c>
      <c r="M8477">
        <v>3.31</v>
      </c>
      <c r="N8477">
        <v>4.75</v>
      </c>
      <c r="O8477">
        <v>0.12</v>
      </c>
      <c r="P8477">
        <v>0.18</v>
      </c>
      <c r="Q8477">
        <v>0.01</v>
      </c>
      <c r="R8477">
        <v>0.02</v>
      </c>
      <c r="S8477">
        <v>0</v>
      </c>
      <c r="T8477">
        <v>1000</v>
      </c>
      <c r="U8477" t="s">
        <v>28637</v>
      </c>
      <c r="V8477" t="s">
        <v>38665</v>
      </c>
    </row>
    <row r="8478" spans="1:22" x14ac:dyDescent="0.25">
      <c r="A8478" t="s">
        <v>22</v>
      </c>
      <c r="B8478" t="s">
        <v>8494</v>
      </c>
      <c r="C8478" t="s">
        <v>18569</v>
      </c>
      <c r="D8478">
        <v>0</v>
      </c>
      <c r="E8478">
        <v>0</v>
      </c>
      <c r="F8478">
        <v>1</v>
      </c>
      <c r="G8478">
        <v>0.01</v>
      </c>
      <c r="H8478">
        <v>0.01</v>
      </c>
      <c r="I8478">
        <v>5.33</v>
      </c>
      <c r="J8478">
        <v>0.02</v>
      </c>
      <c r="K8478">
        <v>0.19</v>
      </c>
      <c r="L8478">
        <v>9564</v>
      </c>
      <c r="M8478">
        <v>3.57</v>
      </c>
      <c r="N8478">
        <v>5.12</v>
      </c>
      <c r="O8478">
        <v>0.11</v>
      </c>
      <c r="P8478">
        <v>0.18</v>
      </c>
      <c r="Q8478">
        <v>0.01</v>
      </c>
      <c r="R8478">
        <v>0.02</v>
      </c>
      <c r="S8478">
        <v>0</v>
      </c>
      <c r="T8478">
        <v>1000</v>
      </c>
      <c r="U8478" t="s">
        <v>28638</v>
      </c>
      <c r="V8478" t="s">
        <v>38666</v>
      </c>
    </row>
    <row r="8479" spans="1:22" x14ac:dyDescent="0.25">
      <c r="A8479" t="s">
        <v>22</v>
      </c>
      <c r="B8479" t="s">
        <v>8495</v>
      </c>
      <c r="C8479" t="s">
        <v>18570</v>
      </c>
      <c r="D8479">
        <v>0</v>
      </c>
      <c r="E8479">
        <v>0</v>
      </c>
      <c r="F8479">
        <v>1</v>
      </c>
      <c r="G8479">
        <v>0.01</v>
      </c>
      <c r="H8479">
        <v>0.01</v>
      </c>
      <c r="I8479">
        <v>4.9400000000000004</v>
      </c>
      <c r="J8479">
        <v>0.02</v>
      </c>
      <c r="K8479">
        <v>0.2</v>
      </c>
      <c r="L8479">
        <v>9565</v>
      </c>
      <c r="M8479">
        <v>3.31</v>
      </c>
      <c r="N8479">
        <v>4.75</v>
      </c>
      <c r="O8479">
        <v>0.12</v>
      </c>
      <c r="P8479">
        <v>0.18</v>
      </c>
      <c r="Q8479">
        <v>0.01</v>
      </c>
      <c r="R8479">
        <v>0.02</v>
      </c>
      <c r="S8479">
        <v>0</v>
      </c>
      <c r="T8479">
        <v>1000</v>
      </c>
      <c r="U8479" t="s">
        <v>28639</v>
      </c>
      <c r="V8479" t="s">
        <v>38667</v>
      </c>
    </row>
    <row r="8480" spans="1:22" x14ac:dyDescent="0.25">
      <c r="A8480" t="s">
        <v>22</v>
      </c>
      <c r="B8480" t="s">
        <v>8496</v>
      </c>
      <c r="C8480" t="s">
        <v>18571</v>
      </c>
      <c r="D8480">
        <v>0</v>
      </c>
      <c r="E8480">
        <v>0</v>
      </c>
      <c r="F8480">
        <v>1</v>
      </c>
      <c r="G8480">
        <v>0.02</v>
      </c>
      <c r="H8480">
        <v>0.01</v>
      </c>
      <c r="I8480">
        <v>19.670000000000002</v>
      </c>
      <c r="J8480">
        <v>0.02</v>
      </c>
      <c r="K8480">
        <v>0.15</v>
      </c>
      <c r="L8480">
        <v>9566</v>
      </c>
      <c r="M8480">
        <v>13.18</v>
      </c>
      <c r="N8480">
        <v>18.89</v>
      </c>
      <c r="O8480">
        <v>0.09</v>
      </c>
      <c r="P8480">
        <v>0.13</v>
      </c>
      <c r="Q8480">
        <v>0.01</v>
      </c>
      <c r="R8480">
        <v>0.02</v>
      </c>
      <c r="S8480">
        <v>0</v>
      </c>
      <c r="T8480">
        <v>1000</v>
      </c>
      <c r="U8480" t="s">
        <v>28640</v>
      </c>
      <c r="V8480" t="s">
        <v>38668</v>
      </c>
    </row>
    <row r="8481" spans="1:22" x14ac:dyDescent="0.25">
      <c r="A8481" t="s">
        <v>22</v>
      </c>
      <c r="B8481" t="s">
        <v>8497</v>
      </c>
      <c r="C8481" t="s">
        <v>18572</v>
      </c>
      <c r="D8481">
        <v>0</v>
      </c>
      <c r="E8481">
        <v>0</v>
      </c>
      <c r="F8481">
        <v>1</v>
      </c>
      <c r="G8481">
        <v>0.53</v>
      </c>
      <c r="H8481">
        <v>0.01</v>
      </c>
      <c r="I8481">
        <v>52.37</v>
      </c>
      <c r="J8481">
        <v>0.22</v>
      </c>
      <c r="K8481">
        <v>2.06</v>
      </c>
      <c r="L8481">
        <v>9567</v>
      </c>
      <c r="M8481">
        <v>35.090000000000003</v>
      </c>
      <c r="N8481">
        <v>50.27</v>
      </c>
      <c r="O8481">
        <v>1.22</v>
      </c>
      <c r="P8481">
        <v>1.9</v>
      </c>
      <c r="Q8481">
        <v>0.09</v>
      </c>
      <c r="R8481">
        <v>0.17</v>
      </c>
      <c r="S8481">
        <v>0</v>
      </c>
      <c r="T8481">
        <v>1000</v>
      </c>
      <c r="U8481" t="s">
        <v>28641</v>
      </c>
      <c r="V8481" t="s">
        <v>38669</v>
      </c>
    </row>
    <row r="8482" spans="1:22" x14ac:dyDescent="0.25">
      <c r="A8482" t="s">
        <v>22</v>
      </c>
      <c r="B8482" t="s">
        <v>8498</v>
      </c>
      <c r="C8482" t="s">
        <v>18573</v>
      </c>
      <c r="D8482">
        <v>0</v>
      </c>
      <c r="E8482">
        <v>0</v>
      </c>
      <c r="F8482">
        <v>1</v>
      </c>
      <c r="G8482">
        <v>0.99</v>
      </c>
      <c r="H8482">
        <v>0.01</v>
      </c>
      <c r="I8482">
        <v>47.68</v>
      </c>
      <c r="J8482">
        <v>0.14000000000000001</v>
      </c>
      <c r="K8482">
        <v>1.31</v>
      </c>
      <c r="L8482">
        <v>9568</v>
      </c>
      <c r="M8482">
        <v>31.95</v>
      </c>
      <c r="N8482">
        <v>45.78</v>
      </c>
      <c r="O8482">
        <v>0.77</v>
      </c>
      <c r="P8482">
        <v>1.2</v>
      </c>
      <c r="Q8482">
        <v>0.06</v>
      </c>
      <c r="R8482">
        <v>0.11</v>
      </c>
      <c r="S8482">
        <v>0</v>
      </c>
      <c r="T8482">
        <v>1000</v>
      </c>
      <c r="U8482" t="s">
        <v>28642</v>
      </c>
      <c r="V8482" t="s">
        <v>38670</v>
      </c>
    </row>
    <row r="8483" spans="1:22" x14ac:dyDescent="0.25">
      <c r="A8483" t="s">
        <v>22</v>
      </c>
      <c r="B8483" t="s">
        <v>8499</v>
      </c>
      <c r="C8483" t="s">
        <v>18574</v>
      </c>
      <c r="D8483">
        <v>0</v>
      </c>
      <c r="E8483">
        <v>0</v>
      </c>
      <c r="F8483">
        <v>1</v>
      </c>
      <c r="G8483">
        <v>0.02</v>
      </c>
      <c r="H8483">
        <v>0.01</v>
      </c>
      <c r="I8483">
        <v>19.32</v>
      </c>
      <c r="J8483">
        <v>0.02</v>
      </c>
      <c r="K8483">
        <v>0.13</v>
      </c>
      <c r="L8483">
        <v>9569</v>
      </c>
      <c r="M8483">
        <v>12.94</v>
      </c>
      <c r="N8483">
        <v>18.54</v>
      </c>
      <c r="O8483">
        <v>0.08</v>
      </c>
      <c r="P8483">
        <v>0.12</v>
      </c>
      <c r="Q8483">
        <v>0.01</v>
      </c>
      <c r="R8483">
        <v>0.01</v>
      </c>
      <c r="S8483">
        <v>0</v>
      </c>
      <c r="T8483">
        <v>1000</v>
      </c>
      <c r="U8483" t="s">
        <v>28643</v>
      </c>
      <c r="V8483" t="s">
        <v>38671</v>
      </c>
    </row>
    <row r="8484" spans="1:22" x14ac:dyDescent="0.25">
      <c r="A8484" t="s">
        <v>22</v>
      </c>
      <c r="B8484" t="s">
        <v>8500</v>
      </c>
      <c r="C8484" t="s">
        <v>18575</v>
      </c>
      <c r="D8484">
        <v>0</v>
      </c>
      <c r="E8484">
        <v>0</v>
      </c>
      <c r="F8484">
        <v>1</v>
      </c>
      <c r="G8484">
        <v>0.01</v>
      </c>
      <c r="H8484">
        <v>0.01</v>
      </c>
      <c r="I8484">
        <v>4.9000000000000004</v>
      </c>
      <c r="J8484">
        <v>0.02</v>
      </c>
      <c r="K8484">
        <v>0.2</v>
      </c>
      <c r="L8484">
        <v>9570</v>
      </c>
      <c r="M8484">
        <v>3.28</v>
      </c>
      <c r="N8484">
        <v>4.7</v>
      </c>
      <c r="O8484">
        <v>0.12</v>
      </c>
      <c r="P8484">
        <v>0.18</v>
      </c>
      <c r="Q8484">
        <v>0.01</v>
      </c>
      <c r="R8484">
        <v>0.02</v>
      </c>
      <c r="S8484">
        <v>0</v>
      </c>
      <c r="T8484">
        <v>1000</v>
      </c>
      <c r="U8484" t="s">
        <v>28644</v>
      </c>
      <c r="V8484" t="s">
        <v>38672</v>
      </c>
    </row>
    <row r="8485" spans="1:22" x14ac:dyDescent="0.25">
      <c r="A8485" t="s">
        <v>22</v>
      </c>
      <c r="B8485" t="s">
        <v>8501</v>
      </c>
      <c r="C8485" t="s">
        <v>18576</v>
      </c>
      <c r="D8485">
        <v>0</v>
      </c>
      <c r="E8485">
        <v>0</v>
      </c>
      <c r="F8485">
        <v>1</v>
      </c>
      <c r="G8485">
        <v>0.02</v>
      </c>
      <c r="H8485">
        <v>0.01</v>
      </c>
      <c r="I8485">
        <v>4.91</v>
      </c>
      <c r="J8485">
        <v>0.02</v>
      </c>
      <c r="K8485">
        <v>0.2</v>
      </c>
      <c r="L8485">
        <v>9571</v>
      </c>
      <c r="M8485">
        <v>3.29</v>
      </c>
      <c r="N8485">
        <v>4.71</v>
      </c>
      <c r="O8485">
        <v>0.12</v>
      </c>
      <c r="P8485">
        <v>0.18</v>
      </c>
      <c r="Q8485">
        <v>0.01</v>
      </c>
      <c r="R8485">
        <v>0.02</v>
      </c>
      <c r="S8485">
        <v>0</v>
      </c>
      <c r="T8485">
        <v>1000</v>
      </c>
      <c r="U8485" t="s">
        <v>28645</v>
      </c>
      <c r="V8485" t="s">
        <v>38673</v>
      </c>
    </row>
    <row r="8486" spans="1:22" x14ac:dyDescent="0.25">
      <c r="A8486" t="s">
        <v>22</v>
      </c>
      <c r="B8486" t="s">
        <v>8502</v>
      </c>
      <c r="C8486" t="s">
        <v>18577</v>
      </c>
      <c r="D8486">
        <v>0</v>
      </c>
      <c r="E8486">
        <v>0</v>
      </c>
      <c r="F8486">
        <v>1</v>
      </c>
      <c r="G8486">
        <v>0.01</v>
      </c>
      <c r="H8486">
        <v>0.01</v>
      </c>
      <c r="I8486">
        <v>4.8899999999999997</v>
      </c>
      <c r="J8486">
        <v>0.02</v>
      </c>
      <c r="K8486">
        <v>0.2</v>
      </c>
      <c r="L8486">
        <v>9572</v>
      </c>
      <c r="M8486">
        <v>3.27</v>
      </c>
      <c r="N8486">
        <v>4.6900000000000004</v>
      </c>
      <c r="O8486">
        <v>0.12</v>
      </c>
      <c r="P8486">
        <v>0.18</v>
      </c>
      <c r="Q8486">
        <v>0.01</v>
      </c>
      <c r="R8486">
        <v>0.02</v>
      </c>
      <c r="S8486">
        <v>0</v>
      </c>
      <c r="T8486">
        <v>1000</v>
      </c>
      <c r="U8486" t="s">
        <v>28646</v>
      </c>
      <c r="V8486" t="s">
        <v>38674</v>
      </c>
    </row>
    <row r="8487" spans="1:22" x14ac:dyDescent="0.25">
      <c r="A8487" t="s">
        <v>22</v>
      </c>
      <c r="B8487" t="s">
        <v>8503</v>
      </c>
      <c r="C8487" t="s">
        <v>18578</v>
      </c>
      <c r="D8487">
        <v>0</v>
      </c>
      <c r="E8487">
        <v>0</v>
      </c>
      <c r="F8487">
        <v>1</v>
      </c>
      <c r="G8487">
        <v>0.71</v>
      </c>
      <c r="H8487">
        <v>0.01</v>
      </c>
      <c r="I8487">
        <v>35.130000000000003</v>
      </c>
      <c r="J8487">
        <v>0.08</v>
      </c>
      <c r="K8487">
        <v>0.8</v>
      </c>
      <c r="L8487">
        <v>9575</v>
      </c>
      <c r="M8487">
        <v>23.54</v>
      </c>
      <c r="N8487">
        <v>33.729999999999997</v>
      </c>
      <c r="O8487">
        <v>0.47</v>
      </c>
      <c r="P8487">
        <v>0.73</v>
      </c>
      <c r="Q8487">
        <v>0.03</v>
      </c>
      <c r="R8487">
        <v>7.0000000000000007E-2</v>
      </c>
      <c r="S8487">
        <v>0</v>
      </c>
      <c r="T8487">
        <v>1000</v>
      </c>
      <c r="U8487" t="s">
        <v>28647</v>
      </c>
      <c r="V8487" t="s">
        <v>38675</v>
      </c>
    </row>
    <row r="8488" spans="1:22" x14ac:dyDescent="0.25">
      <c r="A8488" t="s">
        <v>22</v>
      </c>
      <c r="B8488" t="s">
        <v>8504</v>
      </c>
      <c r="C8488" t="s">
        <v>18579</v>
      </c>
      <c r="D8488">
        <v>0</v>
      </c>
      <c r="E8488">
        <v>0</v>
      </c>
      <c r="F8488">
        <v>1</v>
      </c>
      <c r="G8488">
        <v>0.01</v>
      </c>
      <c r="H8488">
        <v>0.01</v>
      </c>
      <c r="I8488">
        <v>19.079999999999998</v>
      </c>
      <c r="J8488">
        <v>0.02</v>
      </c>
      <c r="K8488">
        <v>0.13</v>
      </c>
      <c r="L8488">
        <v>9576</v>
      </c>
      <c r="M8488">
        <v>12.78</v>
      </c>
      <c r="N8488">
        <v>18.32</v>
      </c>
      <c r="O8488">
        <v>0.08</v>
      </c>
      <c r="P8488">
        <v>0.12</v>
      </c>
      <c r="Q8488">
        <v>0.01</v>
      </c>
      <c r="R8488">
        <v>0.01</v>
      </c>
      <c r="S8488">
        <v>0</v>
      </c>
      <c r="T8488">
        <v>1000</v>
      </c>
      <c r="U8488" t="s">
        <v>28648</v>
      </c>
      <c r="V8488" t="s">
        <v>38676</v>
      </c>
    </row>
    <row r="8489" spans="1:22" x14ac:dyDescent="0.25">
      <c r="A8489" t="s">
        <v>22</v>
      </c>
      <c r="B8489" t="s">
        <v>8505</v>
      </c>
      <c r="C8489" t="s">
        <v>18580</v>
      </c>
      <c r="D8489">
        <v>0</v>
      </c>
      <c r="E8489">
        <v>0</v>
      </c>
      <c r="F8489">
        <v>1</v>
      </c>
      <c r="G8489">
        <v>0.02</v>
      </c>
      <c r="H8489">
        <v>0.01</v>
      </c>
      <c r="I8489">
        <v>8.49</v>
      </c>
      <c r="J8489">
        <v>0.02</v>
      </c>
      <c r="K8489">
        <v>0.15</v>
      </c>
      <c r="L8489">
        <v>9577</v>
      </c>
      <c r="M8489">
        <v>5.69</v>
      </c>
      <c r="N8489">
        <v>8.15</v>
      </c>
      <c r="O8489">
        <v>0.09</v>
      </c>
      <c r="P8489">
        <v>0.14000000000000001</v>
      </c>
      <c r="Q8489">
        <v>0.01</v>
      </c>
      <c r="R8489">
        <v>0.02</v>
      </c>
      <c r="S8489">
        <v>0</v>
      </c>
      <c r="T8489">
        <v>1000</v>
      </c>
      <c r="U8489" t="s">
        <v>28649</v>
      </c>
      <c r="V8489" t="s">
        <v>38677</v>
      </c>
    </row>
    <row r="8490" spans="1:22" x14ac:dyDescent="0.25">
      <c r="A8490" t="s">
        <v>22</v>
      </c>
      <c r="B8490" t="s">
        <v>8506</v>
      </c>
      <c r="C8490" t="s">
        <v>18581</v>
      </c>
      <c r="D8490">
        <v>0</v>
      </c>
      <c r="E8490">
        <v>0</v>
      </c>
      <c r="F8490">
        <v>1</v>
      </c>
      <c r="G8490">
        <v>0.01</v>
      </c>
      <c r="H8490">
        <v>0.01</v>
      </c>
      <c r="I8490">
        <v>5.28</v>
      </c>
      <c r="J8490">
        <v>0.02</v>
      </c>
      <c r="K8490">
        <v>0.19</v>
      </c>
      <c r="L8490">
        <v>9578</v>
      </c>
      <c r="M8490">
        <v>3.53</v>
      </c>
      <c r="N8490">
        <v>5.07</v>
      </c>
      <c r="O8490">
        <v>0.11</v>
      </c>
      <c r="P8490">
        <v>0.17</v>
      </c>
      <c r="Q8490">
        <v>0.01</v>
      </c>
      <c r="R8490">
        <v>0.02</v>
      </c>
      <c r="S8490">
        <v>0</v>
      </c>
      <c r="T8490">
        <v>1000</v>
      </c>
      <c r="U8490" t="s">
        <v>28650</v>
      </c>
      <c r="V8490" t="s">
        <v>38678</v>
      </c>
    </row>
    <row r="8491" spans="1:22" x14ac:dyDescent="0.25">
      <c r="A8491" t="s">
        <v>22</v>
      </c>
      <c r="B8491" t="s">
        <v>8507</v>
      </c>
      <c r="C8491" t="s">
        <v>18582</v>
      </c>
      <c r="D8491">
        <v>0</v>
      </c>
      <c r="E8491">
        <v>0</v>
      </c>
      <c r="F8491">
        <v>1</v>
      </c>
      <c r="G8491">
        <v>3.93</v>
      </c>
      <c r="H8491">
        <v>0.01</v>
      </c>
      <c r="I8491">
        <v>190.36</v>
      </c>
      <c r="J8491">
        <v>0.72</v>
      </c>
      <c r="K8491">
        <v>7.01</v>
      </c>
      <c r="L8491">
        <v>9579</v>
      </c>
      <c r="M8491">
        <v>127.54</v>
      </c>
      <c r="N8491">
        <v>182.75</v>
      </c>
      <c r="O8491">
        <v>4.1399999999999997</v>
      </c>
      <c r="P8491">
        <v>6.45</v>
      </c>
      <c r="Q8491">
        <v>0.28999999999999998</v>
      </c>
      <c r="R8491">
        <v>0.57999999999999996</v>
      </c>
      <c r="S8491">
        <v>0</v>
      </c>
      <c r="T8491">
        <v>1000</v>
      </c>
      <c r="U8491" t="s">
        <v>28651</v>
      </c>
      <c r="V8491" t="s">
        <v>38679</v>
      </c>
    </row>
    <row r="8492" spans="1:22" x14ac:dyDescent="0.25">
      <c r="A8492" t="s">
        <v>22</v>
      </c>
      <c r="B8492" t="s">
        <v>8508</v>
      </c>
      <c r="C8492" t="s">
        <v>18583</v>
      </c>
      <c r="D8492">
        <v>0</v>
      </c>
      <c r="E8492">
        <v>0</v>
      </c>
      <c r="F8492">
        <v>1</v>
      </c>
      <c r="G8492">
        <v>0.01</v>
      </c>
      <c r="H8492">
        <v>0.01</v>
      </c>
      <c r="I8492">
        <v>4.8499999999999996</v>
      </c>
      <c r="J8492">
        <v>0.02</v>
      </c>
      <c r="K8492">
        <v>0.19</v>
      </c>
      <c r="L8492">
        <v>9580</v>
      </c>
      <c r="M8492">
        <v>3.25</v>
      </c>
      <c r="N8492">
        <v>4.6500000000000004</v>
      </c>
      <c r="O8492">
        <v>0.11</v>
      </c>
      <c r="P8492">
        <v>0.18</v>
      </c>
      <c r="Q8492">
        <v>0.01</v>
      </c>
      <c r="R8492">
        <v>0.02</v>
      </c>
      <c r="S8492">
        <v>0</v>
      </c>
      <c r="T8492">
        <v>1000</v>
      </c>
      <c r="U8492" t="s">
        <v>28652</v>
      </c>
      <c r="V8492" t="s">
        <v>38680</v>
      </c>
    </row>
    <row r="8493" spans="1:22" x14ac:dyDescent="0.25">
      <c r="A8493" t="s">
        <v>22</v>
      </c>
      <c r="B8493" t="s">
        <v>8509</v>
      </c>
      <c r="C8493" t="s">
        <v>18584</v>
      </c>
      <c r="D8493">
        <v>0</v>
      </c>
      <c r="E8493">
        <v>0</v>
      </c>
      <c r="F8493">
        <v>1</v>
      </c>
      <c r="G8493">
        <v>0.01</v>
      </c>
      <c r="H8493">
        <v>0.01</v>
      </c>
      <c r="I8493">
        <v>5.64</v>
      </c>
      <c r="J8493">
        <v>0.02</v>
      </c>
      <c r="K8493">
        <v>0.18</v>
      </c>
      <c r="L8493">
        <v>9581</v>
      </c>
      <c r="M8493">
        <v>3.78</v>
      </c>
      <c r="N8493">
        <v>5.41</v>
      </c>
      <c r="O8493">
        <v>0.11</v>
      </c>
      <c r="P8493">
        <v>0.17</v>
      </c>
      <c r="Q8493">
        <v>0.01</v>
      </c>
      <c r="R8493">
        <v>0.02</v>
      </c>
      <c r="S8493">
        <v>0</v>
      </c>
      <c r="T8493">
        <v>1000</v>
      </c>
      <c r="U8493" t="s">
        <v>28653</v>
      </c>
      <c r="V8493" t="s">
        <v>38681</v>
      </c>
    </row>
    <row r="8494" spans="1:22" x14ac:dyDescent="0.25">
      <c r="A8494" t="s">
        <v>22</v>
      </c>
      <c r="B8494" t="s">
        <v>8510</v>
      </c>
      <c r="C8494" t="s">
        <v>18585</v>
      </c>
      <c r="D8494">
        <v>0</v>
      </c>
      <c r="E8494">
        <v>0</v>
      </c>
      <c r="F8494">
        <v>1</v>
      </c>
      <c r="G8494">
        <v>0.01</v>
      </c>
      <c r="H8494">
        <v>0.01</v>
      </c>
      <c r="I8494">
        <v>8.32</v>
      </c>
      <c r="J8494">
        <v>0.02</v>
      </c>
      <c r="K8494">
        <v>0.15</v>
      </c>
      <c r="L8494">
        <v>9582</v>
      </c>
      <c r="M8494">
        <v>5.58</v>
      </c>
      <c r="N8494">
        <v>7.99</v>
      </c>
      <c r="O8494">
        <v>0.09</v>
      </c>
      <c r="P8494">
        <v>0.14000000000000001</v>
      </c>
      <c r="Q8494">
        <v>0.01</v>
      </c>
      <c r="R8494">
        <v>0.02</v>
      </c>
      <c r="S8494">
        <v>0</v>
      </c>
      <c r="T8494">
        <v>1000</v>
      </c>
      <c r="U8494" t="s">
        <v>28654</v>
      </c>
      <c r="V8494" t="s">
        <v>38682</v>
      </c>
    </row>
    <row r="8495" spans="1:22" x14ac:dyDescent="0.25">
      <c r="A8495" t="s">
        <v>22</v>
      </c>
      <c r="B8495" t="s">
        <v>8511</v>
      </c>
      <c r="C8495" t="s">
        <v>18586</v>
      </c>
      <c r="D8495">
        <v>0</v>
      </c>
      <c r="E8495">
        <v>0</v>
      </c>
      <c r="F8495">
        <v>1</v>
      </c>
      <c r="G8495">
        <v>0.02</v>
      </c>
      <c r="H8495">
        <v>0.01</v>
      </c>
      <c r="I8495">
        <v>8.81</v>
      </c>
      <c r="J8495">
        <v>0.02</v>
      </c>
      <c r="K8495">
        <v>0.16</v>
      </c>
      <c r="L8495">
        <v>9583</v>
      </c>
      <c r="M8495">
        <v>5.9</v>
      </c>
      <c r="N8495">
        <v>8.4600000000000009</v>
      </c>
      <c r="O8495">
        <v>0.1</v>
      </c>
      <c r="P8495">
        <v>0.15</v>
      </c>
      <c r="Q8495">
        <v>0.01</v>
      </c>
      <c r="R8495">
        <v>0.02</v>
      </c>
      <c r="S8495">
        <v>0</v>
      </c>
      <c r="T8495">
        <v>1000</v>
      </c>
      <c r="U8495" t="s">
        <v>28655</v>
      </c>
      <c r="V8495" t="s">
        <v>38683</v>
      </c>
    </row>
    <row r="8496" spans="1:22" x14ac:dyDescent="0.25">
      <c r="A8496" t="s">
        <v>22</v>
      </c>
      <c r="B8496" t="s">
        <v>8512</v>
      </c>
      <c r="C8496" t="s">
        <v>18587</v>
      </c>
      <c r="D8496">
        <v>0</v>
      </c>
      <c r="E8496">
        <v>0</v>
      </c>
      <c r="F8496">
        <v>1</v>
      </c>
      <c r="G8496">
        <v>0.01</v>
      </c>
      <c r="H8496">
        <v>0.01</v>
      </c>
      <c r="I8496">
        <v>7.26</v>
      </c>
      <c r="J8496">
        <v>0.02</v>
      </c>
      <c r="K8496">
        <v>0.17</v>
      </c>
      <c r="L8496">
        <v>9585</v>
      </c>
      <c r="M8496">
        <v>4.8600000000000003</v>
      </c>
      <c r="N8496">
        <v>6.97</v>
      </c>
      <c r="O8496">
        <v>0.1</v>
      </c>
      <c r="P8496">
        <v>0.16</v>
      </c>
      <c r="Q8496">
        <v>0.01</v>
      </c>
      <c r="R8496">
        <v>0.02</v>
      </c>
      <c r="S8496">
        <v>0</v>
      </c>
      <c r="T8496">
        <v>1000</v>
      </c>
      <c r="U8496" t="s">
        <v>28656</v>
      </c>
      <c r="V8496" t="s">
        <v>38684</v>
      </c>
    </row>
    <row r="8497" spans="1:22" x14ac:dyDescent="0.25">
      <c r="A8497" t="s">
        <v>22</v>
      </c>
      <c r="B8497" t="s">
        <v>8513</v>
      </c>
      <c r="C8497" t="s">
        <v>18588</v>
      </c>
      <c r="D8497">
        <v>0</v>
      </c>
      <c r="E8497">
        <v>0</v>
      </c>
      <c r="F8497">
        <v>1</v>
      </c>
      <c r="G8497">
        <v>0.01</v>
      </c>
      <c r="H8497">
        <v>0.01</v>
      </c>
      <c r="I8497">
        <v>4.8</v>
      </c>
      <c r="J8497">
        <v>0.02</v>
      </c>
      <c r="K8497">
        <v>0.19</v>
      </c>
      <c r="L8497">
        <v>9586</v>
      </c>
      <c r="M8497">
        <v>3.22</v>
      </c>
      <c r="N8497">
        <v>4.6100000000000003</v>
      </c>
      <c r="O8497">
        <v>0.11</v>
      </c>
      <c r="P8497">
        <v>0.18</v>
      </c>
      <c r="Q8497">
        <v>0.01</v>
      </c>
      <c r="R8497">
        <v>0.02</v>
      </c>
      <c r="S8497">
        <v>0</v>
      </c>
      <c r="T8497">
        <v>1000</v>
      </c>
      <c r="U8497" t="s">
        <v>28657</v>
      </c>
      <c r="V8497" t="s">
        <v>38685</v>
      </c>
    </row>
    <row r="8498" spans="1:22" x14ac:dyDescent="0.25">
      <c r="A8498" t="s">
        <v>22</v>
      </c>
      <c r="B8498" t="s">
        <v>8514</v>
      </c>
      <c r="C8498" t="s">
        <v>18589</v>
      </c>
      <c r="D8498">
        <v>0</v>
      </c>
      <c r="E8498">
        <v>0</v>
      </c>
      <c r="F8498">
        <v>1</v>
      </c>
      <c r="G8498">
        <v>0.01</v>
      </c>
      <c r="H8498">
        <v>0.01</v>
      </c>
      <c r="I8498">
        <v>18.82</v>
      </c>
      <c r="J8498">
        <v>0.02</v>
      </c>
      <c r="K8498">
        <v>0.13</v>
      </c>
      <c r="L8498">
        <v>9587</v>
      </c>
      <c r="M8498">
        <v>12.61</v>
      </c>
      <c r="N8498">
        <v>18.07</v>
      </c>
      <c r="O8498">
        <v>0.08</v>
      </c>
      <c r="P8498">
        <v>0.12</v>
      </c>
      <c r="Q8498">
        <v>0.01</v>
      </c>
      <c r="R8498">
        <v>0.01</v>
      </c>
      <c r="S8498">
        <v>0</v>
      </c>
      <c r="T8498">
        <v>1000</v>
      </c>
      <c r="U8498" t="s">
        <v>28658</v>
      </c>
      <c r="V8498" t="s">
        <v>38686</v>
      </c>
    </row>
    <row r="8499" spans="1:22" x14ac:dyDescent="0.25">
      <c r="A8499" t="s">
        <v>22</v>
      </c>
      <c r="B8499" t="s">
        <v>8515</v>
      </c>
      <c r="C8499" t="s">
        <v>18590</v>
      </c>
      <c r="D8499">
        <v>0</v>
      </c>
      <c r="E8499">
        <v>0</v>
      </c>
      <c r="F8499">
        <v>1</v>
      </c>
      <c r="G8499">
        <v>0.98</v>
      </c>
      <c r="H8499">
        <v>0.01</v>
      </c>
      <c r="I8499">
        <v>46.35</v>
      </c>
      <c r="J8499">
        <v>0.13</v>
      </c>
      <c r="K8499">
        <v>1.29</v>
      </c>
      <c r="L8499">
        <v>9588</v>
      </c>
      <c r="M8499">
        <v>31.05</v>
      </c>
      <c r="N8499">
        <v>44.49</v>
      </c>
      <c r="O8499">
        <v>0.76</v>
      </c>
      <c r="P8499">
        <v>1.19</v>
      </c>
      <c r="Q8499">
        <v>0.05</v>
      </c>
      <c r="R8499">
        <v>0.11</v>
      </c>
      <c r="S8499">
        <v>0</v>
      </c>
      <c r="T8499">
        <v>1000</v>
      </c>
      <c r="U8499" t="s">
        <v>28659</v>
      </c>
      <c r="V8499" t="s">
        <v>38687</v>
      </c>
    </row>
    <row r="8500" spans="1:22" x14ac:dyDescent="0.25">
      <c r="A8500" t="s">
        <v>22</v>
      </c>
      <c r="B8500" t="s">
        <v>8516</v>
      </c>
      <c r="C8500" t="s">
        <v>18591</v>
      </c>
      <c r="D8500">
        <v>0</v>
      </c>
      <c r="E8500">
        <v>0</v>
      </c>
      <c r="F8500">
        <v>1</v>
      </c>
      <c r="G8500">
        <v>0.65</v>
      </c>
      <c r="H8500">
        <v>0.01</v>
      </c>
      <c r="I8500">
        <v>37.159999999999997</v>
      </c>
      <c r="J8500">
        <v>0.09</v>
      </c>
      <c r="K8500">
        <v>0.89</v>
      </c>
      <c r="L8500">
        <v>9589</v>
      </c>
      <c r="M8500">
        <v>24.89</v>
      </c>
      <c r="N8500">
        <v>35.67</v>
      </c>
      <c r="O8500">
        <v>0.52</v>
      </c>
      <c r="P8500">
        <v>0.82</v>
      </c>
      <c r="Q8500">
        <v>0.04</v>
      </c>
      <c r="R8500">
        <v>0.08</v>
      </c>
      <c r="S8500">
        <v>0</v>
      </c>
      <c r="T8500">
        <v>1000</v>
      </c>
      <c r="U8500" t="s">
        <v>28660</v>
      </c>
      <c r="V8500" t="s">
        <v>38688</v>
      </c>
    </row>
    <row r="8501" spans="1:22" x14ac:dyDescent="0.25">
      <c r="A8501" t="s">
        <v>22</v>
      </c>
      <c r="B8501" t="s">
        <v>8517</v>
      </c>
      <c r="C8501" t="s">
        <v>18592</v>
      </c>
      <c r="D8501">
        <v>0</v>
      </c>
      <c r="E8501">
        <v>0</v>
      </c>
      <c r="F8501">
        <v>1</v>
      </c>
      <c r="G8501">
        <v>0.01</v>
      </c>
      <c r="H8501">
        <v>0.01</v>
      </c>
      <c r="I8501">
        <v>7.56</v>
      </c>
      <c r="J8501">
        <v>0.02</v>
      </c>
      <c r="K8501">
        <v>0.18</v>
      </c>
      <c r="L8501">
        <v>9590</v>
      </c>
      <c r="M8501">
        <v>5.07</v>
      </c>
      <c r="N8501">
        <v>7.26</v>
      </c>
      <c r="O8501">
        <v>0.11</v>
      </c>
      <c r="P8501">
        <v>0.17</v>
      </c>
      <c r="Q8501">
        <v>0.01</v>
      </c>
      <c r="R8501">
        <v>0.02</v>
      </c>
      <c r="S8501">
        <v>0</v>
      </c>
      <c r="T8501">
        <v>1000</v>
      </c>
      <c r="U8501" t="s">
        <v>28661</v>
      </c>
      <c r="V8501" t="s">
        <v>38689</v>
      </c>
    </row>
    <row r="8502" spans="1:22" x14ac:dyDescent="0.25">
      <c r="A8502" t="s">
        <v>22</v>
      </c>
      <c r="B8502" t="s">
        <v>8518</v>
      </c>
      <c r="C8502" t="s">
        <v>18593</v>
      </c>
      <c r="D8502">
        <v>0</v>
      </c>
      <c r="E8502">
        <v>0</v>
      </c>
      <c r="F8502">
        <v>1</v>
      </c>
      <c r="G8502">
        <v>0.01</v>
      </c>
      <c r="H8502">
        <v>0.01</v>
      </c>
      <c r="I8502">
        <v>13.05</v>
      </c>
      <c r="J8502">
        <v>0.02</v>
      </c>
      <c r="K8502">
        <v>0.15</v>
      </c>
      <c r="L8502">
        <v>9591</v>
      </c>
      <c r="M8502">
        <v>8.75</v>
      </c>
      <c r="N8502">
        <v>12.53</v>
      </c>
      <c r="O8502">
        <v>0.09</v>
      </c>
      <c r="P8502">
        <v>0.14000000000000001</v>
      </c>
      <c r="Q8502">
        <v>0.01</v>
      </c>
      <c r="R8502">
        <v>0.02</v>
      </c>
      <c r="S8502">
        <v>0</v>
      </c>
      <c r="T8502">
        <v>1000</v>
      </c>
      <c r="U8502" t="s">
        <v>28662</v>
      </c>
      <c r="V8502" t="s">
        <v>38690</v>
      </c>
    </row>
    <row r="8503" spans="1:22" x14ac:dyDescent="0.25">
      <c r="A8503" t="s">
        <v>22</v>
      </c>
      <c r="B8503" t="s">
        <v>8519</v>
      </c>
      <c r="C8503" t="s">
        <v>18594</v>
      </c>
      <c r="D8503">
        <v>0</v>
      </c>
      <c r="E8503">
        <v>0</v>
      </c>
      <c r="F8503">
        <v>1</v>
      </c>
      <c r="G8503">
        <v>0.97</v>
      </c>
      <c r="H8503">
        <v>0.01</v>
      </c>
      <c r="I8503">
        <v>46.59</v>
      </c>
      <c r="J8503">
        <v>0.13</v>
      </c>
      <c r="K8503">
        <v>1.28</v>
      </c>
      <c r="L8503">
        <v>9592</v>
      </c>
      <c r="M8503">
        <v>31.21</v>
      </c>
      <c r="N8503">
        <v>44.73</v>
      </c>
      <c r="O8503">
        <v>0.76</v>
      </c>
      <c r="P8503">
        <v>1.18</v>
      </c>
      <c r="Q8503">
        <v>0.05</v>
      </c>
      <c r="R8503">
        <v>0.11</v>
      </c>
      <c r="S8503">
        <v>0</v>
      </c>
      <c r="T8503">
        <v>1000</v>
      </c>
      <c r="U8503" t="s">
        <v>28663</v>
      </c>
      <c r="V8503" t="s">
        <v>38691</v>
      </c>
    </row>
    <row r="8504" spans="1:22" x14ac:dyDescent="0.25">
      <c r="A8504" t="s">
        <v>22</v>
      </c>
      <c r="B8504" t="s">
        <v>8520</v>
      </c>
      <c r="C8504" t="s">
        <v>18595</v>
      </c>
      <c r="D8504">
        <v>0</v>
      </c>
      <c r="E8504">
        <v>0</v>
      </c>
      <c r="F8504">
        <v>1</v>
      </c>
      <c r="G8504">
        <v>0.01</v>
      </c>
      <c r="H8504">
        <v>0.01</v>
      </c>
      <c r="I8504">
        <v>5.56</v>
      </c>
      <c r="J8504">
        <v>0.02</v>
      </c>
      <c r="K8504">
        <v>0.18</v>
      </c>
      <c r="L8504">
        <v>9593</v>
      </c>
      <c r="M8504">
        <v>3.73</v>
      </c>
      <c r="N8504">
        <v>5.34</v>
      </c>
      <c r="O8504">
        <v>0.11</v>
      </c>
      <c r="P8504">
        <v>0.16</v>
      </c>
      <c r="Q8504">
        <v>0.01</v>
      </c>
      <c r="R8504">
        <v>0.02</v>
      </c>
      <c r="S8504">
        <v>0</v>
      </c>
      <c r="T8504">
        <v>1000</v>
      </c>
      <c r="U8504" t="s">
        <v>28664</v>
      </c>
      <c r="V8504" t="s">
        <v>38692</v>
      </c>
    </row>
    <row r="8505" spans="1:22" x14ac:dyDescent="0.25">
      <c r="A8505" t="s">
        <v>22</v>
      </c>
      <c r="B8505" t="s">
        <v>8521</v>
      </c>
      <c r="C8505" t="s">
        <v>18596</v>
      </c>
      <c r="D8505">
        <v>0</v>
      </c>
      <c r="E8505">
        <v>0</v>
      </c>
      <c r="F8505">
        <v>1</v>
      </c>
      <c r="G8505">
        <v>0.01</v>
      </c>
      <c r="H8505">
        <v>0.01</v>
      </c>
      <c r="I8505">
        <v>5.47</v>
      </c>
      <c r="J8505">
        <v>0.02</v>
      </c>
      <c r="K8505">
        <v>0.18</v>
      </c>
      <c r="L8505">
        <v>9594</v>
      </c>
      <c r="M8505">
        <v>3.67</v>
      </c>
      <c r="N8505">
        <v>5.25</v>
      </c>
      <c r="O8505">
        <v>0.11</v>
      </c>
      <c r="P8505">
        <v>0.17</v>
      </c>
      <c r="Q8505">
        <v>0.01</v>
      </c>
      <c r="R8505">
        <v>0.02</v>
      </c>
      <c r="S8505">
        <v>0</v>
      </c>
      <c r="T8505">
        <v>1000</v>
      </c>
      <c r="U8505" t="s">
        <v>28665</v>
      </c>
      <c r="V8505" t="s">
        <v>38693</v>
      </c>
    </row>
    <row r="8506" spans="1:22" x14ac:dyDescent="0.25">
      <c r="A8506" t="s">
        <v>22</v>
      </c>
      <c r="B8506" t="s">
        <v>8522</v>
      </c>
      <c r="C8506" t="s">
        <v>18597</v>
      </c>
      <c r="D8506">
        <v>0</v>
      </c>
      <c r="E8506">
        <v>0</v>
      </c>
      <c r="F8506">
        <v>1</v>
      </c>
      <c r="G8506">
        <v>0.02</v>
      </c>
      <c r="H8506">
        <v>0.01</v>
      </c>
      <c r="I8506">
        <v>10.31</v>
      </c>
      <c r="J8506">
        <v>0.02</v>
      </c>
      <c r="K8506">
        <v>0.17</v>
      </c>
      <c r="L8506">
        <v>9595</v>
      </c>
      <c r="M8506">
        <v>6.91</v>
      </c>
      <c r="N8506">
        <v>9.9</v>
      </c>
      <c r="O8506">
        <v>0.1</v>
      </c>
      <c r="P8506">
        <v>0.16</v>
      </c>
      <c r="Q8506">
        <v>0.01</v>
      </c>
      <c r="R8506">
        <v>0.02</v>
      </c>
      <c r="S8506">
        <v>0</v>
      </c>
      <c r="T8506">
        <v>1000</v>
      </c>
      <c r="U8506" t="s">
        <v>28666</v>
      </c>
      <c r="V8506" t="s">
        <v>38694</v>
      </c>
    </row>
    <row r="8507" spans="1:22" x14ac:dyDescent="0.25">
      <c r="A8507" t="s">
        <v>22</v>
      </c>
      <c r="B8507" t="s">
        <v>8523</v>
      </c>
      <c r="C8507" t="s">
        <v>18598</v>
      </c>
      <c r="D8507">
        <v>0</v>
      </c>
      <c r="E8507">
        <v>0</v>
      </c>
      <c r="F8507">
        <v>1</v>
      </c>
      <c r="G8507">
        <v>0.01</v>
      </c>
      <c r="H8507">
        <v>0.01</v>
      </c>
      <c r="I8507">
        <v>18.66</v>
      </c>
      <c r="J8507">
        <v>0.02</v>
      </c>
      <c r="K8507">
        <v>0.13</v>
      </c>
      <c r="L8507">
        <v>9596</v>
      </c>
      <c r="M8507">
        <v>12.5</v>
      </c>
      <c r="N8507">
        <v>17.91</v>
      </c>
      <c r="O8507">
        <v>0.08</v>
      </c>
      <c r="P8507">
        <v>0.12</v>
      </c>
      <c r="Q8507">
        <v>0.01</v>
      </c>
      <c r="R8507">
        <v>0.01</v>
      </c>
      <c r="S8507">
        <v>0</v>
      </c>
      <c r="T8507">
        <v>1000</v>
      </c>
      <c r="U8507" t="s">
        <v>28667</v>
      </c>
      <c r="V8507" t="s">
        <v>38695</v>
      </c>
    </row>
    <row r="8508" spans="1:22" x14ac:dyDescent="0.25">
      <c r="A8508" t="s">
        <v>22</v>
      </c>
      <c r="B8508" t="s">
        <v>8524</v>
      </c>
      <c r="C8508" t="s">
        <v>18599</v>
      </c>
      <c r="D8508">
        <v>0</v>
      </c>
      <c r="E8508">
        <v>0</v>
      </c>
      <c r="F8508">
        <v>1</v>
      </c>
      <c r="G8508">
        <v>0.95</v>
      </c>
      <c r="H8508">
        <v>0.01</v>
      </c>
      <c r="I8508">
        <v>45.87</v>
      </c>
      <c r="J8508">
        <v>0.13</v>
      </c>
      <c r="K8508">
        <v>1.25</v>
      </c>
      <c r="L8508">
        <v>9597</v>
      </c>
      <c r="M8508">
        <v>30.73</v>
      </c>
      <c r="N8508">
        <v>44.03</v>
      </c>
      <c r="O8508">
        <v>0.74</v>
      </c>
      <c r="P8508">
        <v>1.1499999999999999</v>
      </c>
      <c r="Q8508">
        <v>0.05</v>
      </c>
      <c r="R8508">
        <v>0.1</v>
      </c>
      <c r="S8508">
        <v>0</v>
      </c>
      <c r="T8508">
        <v>1000</v>
      </c>
      <c r="U8508" t="s">
        <v>28668</v>
      </c>
      <c r="V8508" t="s">
        <v>38696</v>
      </c>
    </row>
    <row r="8509" spans="1:22" x14ac:dyDescent="0.25">
      <c r="A8509" t="s">
        <v>22</v>
      </c>
      <c r="B8509" t="s">
        <v>8525</v>
      </c>
      <c r="C8509" t="s">
        <v>18600</v>
      </c>
      <c r="D8509">
        <v>0</v>
      </c>
      <c r="E8509">
        <v>0</v>
      </c>
      <c r="F8509">
        <v>1</v>
      </c>
      <c r="G8509">
        <v>0.01</v>
      </c>
      <c r="H8509">
        <v>0.01</v>
      </c>
      <c r="I8509">
        <v>16.82</v>
      </c>
      <c r="J8509">
        <v>0.02</v>
      </c>
      <c r="K8509">
        <v>0.14000000000000001</v>
      </c>
      <c r="L8509">
        <v>9598</v>
      </c>
      <c r="M8509">
        <v>11.27</v>
      </c>
      <c r="N8509">
        <v>16.149999999999999</v>
      </c>
      <c r="O8509">
        <v>0.08</v>
      </c>
      <c r="P8509">
        <v>0.13</v>
      </c>
      <c r="Q8509">
        <v>0.01</v>
      </c>
      <c r="R8509">
        <v>0.01</v>
      </c>
      <c r="S8509">
        <v>0</v>
      </c>
      <c r="T8509">
        <v>1000</v>
      </c>
      <c r="U8509" t="s">
        <v>28669</v>
      </c>
      <c r="V8509" t="s">
        <v>38697</v>
      </c>
    </row>
    <row r="8510" spans="1:22" x14ac:dyDescent="0.25">
      <c r="A8510" t="s">
        <v>22</v>
      </c>
      <c r="B8510" t="s">
        <v>8526</v>
      </c>
      <c r="C8510" t="s">
        <v>18601</v>
      </c>
      <c r="D8510">
        <v>0</v>
      </c>
      <c r="E8510">
        <v>0</v>
      </c>
      <c r="F8510">
        <v>1</v>
      </c>
      <c r="G8510">
        <v>0.02</v>
      </c>
      <c r="H8510">
        <v>0.01</v>
      </c>
      <c r="I8510">
        <v>4.87</v>
      </c>
      <c r="J8510">
        <v>0.02</v>
      </c>
      <c r="K8510">
        <v>0.19</v>
      </c>
      <c r="L8510">
        <v>9599</v>
      </c>
      <c r="M8510">
        <v>3.26</v>
      </c>
      <c r="N8510">
        <v>4.67</v>
      </c>
      <c r="O8510">
        <v>0.11</v>
      </c>
      <c r="P8510">
        <v>0.18</v>
      </c>
      <c r="Q8510">
        <v>0.01</v>
      </c>
      <c r="R8510">
        <v>0.02</v>
      </c>
      <c r="S8510">
        <v>0</v>
      </c>
      <c r="T8510">
        <v>1000</v>
      </c>
      <c r="U8510" t="s">
        <v>28670</v>
      </c>
      <c r="V8510" t="s">
        <v>38698</v>
      </c>
    </row>
    <row r="8511" spans="1:22" x14ac:dyDescent="0.25">
      <c r="A8511" t="s">
        <v>22</v>
      </c>
      <c r="B8511" t="s">
        <v>8527</v>
      </c>
      <c r="C8511" t="s">
        <v>18602</v>
      </c>
      <c r="D8511">
        <v>0</v>
      </c>
      <c r="E8511">
        <v>0</v>
      </c>
      <c r="F8511">
        <v>1</v>
      </c>
      <c r="G8511">
        <v>0.02</v>
      </c>
      <c r="H8511">
        <v>0.01</v>
      </c>
      <c r="I8511">
        <v>18.89</v>
      </c>
      <c r="J8511">
        <v>0.02</v>
      </c>
      <c r="K8511">
        <v>0.14000000000000001</v>
      </c>
      <c r="L8511">
        <v>9600</v>
      </c>
      <c r="M8511">
        <v>12.66</v>
      </c>
      <c r="N8511">
        <v>18.13</v>
      </c>
      <c r="O8511">
        <v>0.08</v>
      </c>
      <c r="P8511">
        <v>0.13</v>
      </c>
      <c r="Q8511">
        <v>0.01</v>
      </c>
      <c r="R8511">
        <v>0.01</v>
      </c>
      <c r="S8511">
        <v>0</v>
      </c>
      <c r="T8511">
        <v>1000</v>
      </c>
      <c r="U8511" t="s">
        <v>28671</v>
      </c>
      <c r="V8511" t="s">
        <v>38699</v>
      </c>
    </row>
    <row r="8512" spans="1:22" x14ac:dyDescent="0.25">
      <c r="A8512" t="s">
        <v>22</v>
      </c>
      <c r="B8512" t="s">
        <v>8528</v>
      </c>
      <c r="C8512" t="s">
        <v>18603</v>
      </c>
      <c r="D8512">
        <v>0</v>
      </c>
      <c r="E8512">
        <v>0</v>
      </c>
      <c r="F8512">
        <v>1</v>
      </c>
      <c r="G8512">
        <v>0.01</v>
      </c>
      <c r="H8512">
        <v>0.01</v>
      </c>
      <c r="I8512">
        <v>4.95</v>
      </c>
      <c r="J8512">
        <v>0.02</v>
      </c>
      <c r="K8512">
        <v>0.19</v>
      </c>
      <c r="L8512">
        <v>9601</v>
      </c>
      <c r="M8512">
        <v>3.32</v>
      </c>
      <c r="N8512">
        <v>4.75</v>
      </c>
      <c r="O8512">
        <v>0.11</v>
      </c>
      <c r="P8512">
        <v>0.17</v>
      </c>
      <c r="Q8512">
        <v>0.01</v>
      </c>
      <c r="R8512">
        <v>0.02</v>
      </c>
      <c r="S8512">
        <v>0</v>
      </c>
      <c r="T8512">
        <v>1000</v>
      </c>
      <c r="U8512" t="s">
        <v>28672</v>
      </c>
      <c r="V8512" t="s">
        <v>38700</v>
      </c>
    </row>
    <row r="8513" spans="1:22" x14ac:dyDescent="0.25">
      <c r="A8513" t="s">
        <v>22</v>
      </c>
      <c r="B8513" t="s">
        <v>8529</v>
      </c>
      <c r="C8513" t="s">
        <v>18604</v>
      </c>
      <c r="D8513">
        <v>0</v>
      </c>
      <c r="E8513">
        <v>0</v>
      </c>
      <c r="F8513">
        <v>1</v>
      </c>
      <c r="G8513">
        <v>0.02</v>
      </c>
      <c r="H8513">
        <v>0.01</v>
      </c>
      <c r="I8513">
        <v>11.82</v>
      </c>
      <c r="J8513">
        <v>0.02</v>
      </c>
      <c r="K8513">
        <v>0.17</v>
      </c>
      <c r="L8513">
        <v>9602</v>
      </c>
      <c r="M8513">
        <v>7.92</v>
      </c>
      <c r="N8513">
        <v>11.34</v>
      </c>
      <c r="O8513">
        <v>0.1</v>
      </c>
      <c r="P8513">
        <v>0.15</v>
      </c>
      <c r="Q8513">
        <v>0.01</v>
      </c>
      <c r="R8513">
        <v>0.02</v>
      </c>
      <c r="S8513">
        <v>0</v>
      </c>
      <c r="T8513">
        <v>1000</v>
      </c>
      <c r="U8513" t="s">
        <v>28673</v>
      </c>
      <c r="V8513" t="s">
        <v>38701</v>
      </c>
    </row>
    <row r="8514" spans="1:22" x14ac:dyDescent="0.25">
      <c r="A8514" t="s">
        <v>22</v>
      </c>
      <c r="B8514" t="s">
        <v>8530</v>
      </c>
      <c r="C8514" t="s">
        <v>18605</v>
      </c>
      <c r="D8514">
        <v>0</v>
      </c>
      <c r="E8514">
        <v>0</v>
      </c>
      <c r="F8514">
        <v>1</v>
      </c>
      <c r="G8514">
        <v>0.01</v>
      </c>
      <c r="H8514">
        <v>0.01</v>
      </c>
      <c r="I8514">
        <v>4.72</v>
      </c>
      <c r="J8514">
        <v>0.02</v>
      </c>
      <c r="K8514">
        <v>0.19</v>
      </c>
      <c r="L8514">
        <v>9603</v>
      </c>
      <c r="M8514">
        <v>3.17</v>
      </c>
      <c r="N8514">
        <v>4.53</v>
      </c>
      <c r="O8514">
        <v>0.11</v>
      </c>
      <c r="P8514">
        <v>0.17</v>
      </c>
      <c r="Q8514">
        <v>0.01</v>
      </c>
      <c r="R8514">
        <v>0.02</v>
      </c>
      <c r="S8514">
        <v>0</v>
      </c>
      <c r="T8514">
        <v>1000</v>
      </c>
      <c r="U8514" t="s">
        <v>28674</v>
      </c>
      <c r="V8514" t="s">
        <v>38702</v>
      </c>
    </row>
    <row r="8515" spans="1:22" x14ac:dyDescent="0.25">
      <c r="A8515" t="s">
        <v>22</v>
      </c>
      <c r="B8515" t="s">
        <v>8531</v>
      </c>
      <c r="C8515" t="s">
        <v>18606</v>
      </c>
      <c r="D8515">
        <v>0</v>
      </c>
      <c r="E8515">
        <v>0</v>
      </c>
      <c r="F8515">
        <v>1</v>
      </c>
      <c r="G8515">
        <v>0.01</v>
      </c>
      <c r="H8515">
        <v>0.01</v>
      </c>
      <c r="I8515">
        <v>4.72</v>
      </c>
      <c r="J8515">
        <v>0.02</v>
      </c>
      <c r="K8515">
        <v>0.19</v>
      </c>
      <c r="L8515">
        <v>9604</v>
      </c>
      <c r="M8515">
        <v>3.16</v>
      </c>
      <c r="N8515">
        <v>4.53</v>
      </c>
      <c r="O8515">
        <v>0.11</v>
      </c>
      <c r="P8515">
        <v>0.17</v>
      </c>
      <c r="Q8515">
        <v>0.01</v>
      </c>
      <c r="R8515">
        <v>0.02</v>
      </c>
      <c r="S8515">
        <v>0</v>
      </c>
      <c r="T8515">
        <v>1000</v>
      </c>
      <c r="U8515" t="s">
        <v>28675</v>
      </c>
      <c r="V8515" t="s">
        <v>38703</v>
      </c>
    </row>
    <row r="8516" spans="1:22" x14ac:dyDescent="0.25">
      <c r="A8516" t="s">
        <v>22</v>
      </c>
      <c r="B8516" t="s">
        <v>8532</v>
      </c>
      <c r="C8516" t="s">
        <v>18607</v>
      </c>
      <c r="D8516">
        <v>0</v>
      </c>
      <c r="E8516">
        <v>0</v>
      </c>
      <c r="F8516">
        <v>1</v>
      </c>
      <c r="G8516">
        <v>0.01</v>
      </c>
      <c r="H8516">
        <v>0.01</v>
      </c>
      <c r="I8516">
        <v>4.72</v>
      </c>
      <c r="J8516">
        <v>0.02</v>
      </c>
      <c r="K8516">
        <v>0.19</v>
      </c>
      <c r="L8516">
        <v>9605</v>
      </c>
      <c r="M8516">
        <v>3.16</v>
      </c>
      <c r="N8516">
        <v>4.53</v>
      </c>
      <c r="O8516">
        <v>0.11</v>
      </c>
      <c r="P8516">
        <v>0.17</v>
      </c>
      <c r="Q8516">
        <v>0.01</v>
      </c>
      <c r="R8516">
        <v>0.02</v>
      </c>
      <c r="S8516">
        <v>0</v>
      </c>
      <c r="T8516">
        <v>1000</v>
      </c>
      <c r="U8516" t="s">
        <v>28676</v>
      </c>
      <c r="V8516" t="s">
        <v>38704</v>
      </c>
    </row>
    <row r="8517" spans="1:22" x14ac:dyDescent="0.25">
      <c r="A8517" t="s">
        <v>22</v>
      </c>
      <c r="B8517" t="s">
        <v>8533</v>
      </c>
      <c r="C8517" t="s">
        <v>18608</v>
      </c>
      <c r="D8517">
        <v>0</v>
      </c>
      <c r="E8517">
        <v>0</v>
      </c>
      <c r="F8517">
        <v>1</v>
      </c>
      <c r="G8517">
        <v>0.96</v>
      </c>
      <c r="H8517">
        <v>0.01</v>
      </c>
      <c r="I8517">
        <v>70.42</v>
      </c>
      <c r="J8517">
        <v>0.2</v>
      </c>
      <c r="K8517">
        <v>2.2200000000000002</v>
      </c>
      <c r="L8517">
        <v>9606</v>
      </c>
      <c r="M8517">
        <v>47.18</v>
      </c>
      <c r="N8517">
        <v>67.61</v>
      </c>
      <c r="O8517">
        <v>1.31</v>
      </c>
      <c r="P8517">
        <v>2.04</v>
      </c>
      <c r="Q8517">
        <v>0.08</v>
      </c>
      <c r="R8517">
        <v>0.16</v>
      </c>
      <c r="S8517">
        <v>0</v>
      </c>
      <c r="T8517">
        <v>1000</v>
      </c>
      <c r="U8517" t="s">
        <v>28677</v>
      </c>
      <c r="V8517" t="s">
        <v>38705</v>
      </c>
    </row>
    <row r="8518" spans="1:22" x14ac:dyDescent="0.25">
      <c r="A8518" t="s">
        <v>22</v>
      </c>
      <c r="B8518" t="s">
        <v>8534</v>
      </c>
      <c r="C8518" t="s">
        <v>18609</v>
      </c>
      <c r="D8518">
        <v>0</v>
      </c>
      <c r="E8518">
        <v>0</v>
      </c>
      <c r="F8518">
        <v>1</v>
      </c>
      <c r="G8518">
        <v>0.01</v>
      </c>
      <c r="H8518">
        <v>0.01</v>
      </c>
      <c r="I8518">
        <v>4.72</v>
      </c>
      <c r="J8518">
        <v>0.02</v>
      </c>
      <c r="K8518">
        <v>0.19</v>
      </c>
      <c r="L8518">
        <v>9607</v>
      </c>
      <c r="M8518">
        <v>3.16</v>
      </c>
      <c r="N8518">
        <v>4.53</v>
      </c>
      <c r="O8518">
        <v>0.11</v>
      </c>
      <c r="P8518">
        <v>0.17</v>
      </c>
      <c r="Q8518">
        <v>0.01</v>
      </c>
      <c r="R8518">
        <v>0.02</v>
      </c>
      <c r="S8518">
        <v>0</v>
      </c>
      <c r="T8518">
        <v>1000</v>
      </c>
      <c r="U8518" t="s">
        <v>28678</v>
      </c>
      <c r="V8518" t="s">
        <v>38706</v>
      </c>
    </row>
    <row r="8519" spans="1:22" x14ac:dyDescent="0.25">
      <c r="A8519" t="s">
        <v>22</v>
      </c>
      <c r="B8519" t="s">
        <v>8535</v>
      </c>
      <c r="C8519" t="s">
        <v>18610</v>
      </c>
      <c r="D8519">
        <v>0</v>
      </c>
      <c r="E8519">
        <v>0</v>
      </c>
      <c r="F8519">
        <v>1</v>
      </c>
      <c r="G8519">
        <v>0.01</v>
      </c>
      <c r="H8519">
        <v>0.01</v>
      </c>
      <c r="I8519">
        <v>4.71</v>
      </c>
      <c r="J8519">
        <v>0.02</v>
      </c>
      <c r="K8519">
        <v>0.19</v>
      </c>
      <c r="L8519">
        <v>9608</v>
      </c>
      <c r="M8519">
        <v>3.16</v>
      </c>
      <c r="N8519">
        <v>4.5199999999999996</v>
      </c>
      <c r="O8519">
        <v>0.11</v>
      </c>
      <c r="P8519">
        <v>0.17</v>
      </c>
      <c r="Q8519">
        <v>0.01</v>
      </c>
      <c r="R8519">
        <v>0.02</v>
      </c>
      <c r="S8519">
        <v>0</v>
      </c>
      <c r="T8519">
        <v>1000</v>
      </c>
      <c r="U8519" t="s">
        <v>28679</v>
      </c>
      <c r="V8519" t="s">
        <v>38707</v>
      </c>
    </row>
    <row r="8520" spans="1:22" x14ac:dyDescent="0.25">
      <c r="A8520" t="s">
        <v>22</v>
      </c>
      <c r="B8520" t="s">
        <v>8536</v>
      </c>
      <c r="C8520" t="s">
        <v>18611</v>
      </c>
      <c r="D8520">
        <v>0</v>
      </c>
      <c r="E8520">
        <v>0</v>
      </c>
      <c r="F8520">
        <v>1</v>
      </c>
      <c r="G8520">
        <v>0.01</v>
      </c>
      <c r="H8520">
        <v>0.01</v>
      </c>
      <c r="I8520">
        <v>7.35</v>
      </c>
      <c r="J8520">
        <v>0.02</v>
      </c>
      <c r="K8520">
        <v>0.17</v>
      </c>
      <c r="L8520">
        <v>9609</v>
      </c>
      <c r="M8520">
        <v>4.92</v>
      </c>
      <c r="N8520">
        <v>7.05</v>
      </c>
      <c r="O8520">
        <v>0.1</v>
      </c>
      <c r="P8520">
        <v>0.16</v>
      </c>
      <c r="Q8520">
        <v>0.01</v>
      </c>
      <c r="R8520">
        <v>0.02</v>
      </c>
      <c r="S8520">
        <v>0</v>
      </c>
      <c r="T8520">
        <v>1000</v>
      </c>
      <c r="U8520" t="s">
        <v>28680</v>
      </c>
      <c r="V8520" t="s">
        <v>38708</v>
      </c>
    </row>
    <row r="8521" spans="1:22" x14ac:dyDescent="0.25">
      <c r="A8521" t="s">
        <v>22</v>
      </c>
      <c r="B8521" t="s">
        <v>8537</v>
      </c>
      <c r="C8521" t="s">
        <v>18612</v>
      </c>
      <c r="D8521">
        <v>0</v>
      </c>
      <c r="E8521">
        <v>0</v>
      </c>
      <c r="F8521">
        <v>1</v>
      </c>
      <c r="G8521">
        <v>0.01</v>
      </c>
      <c r="H8521">
        <v>0.01</v>
      </c>
      <c r="I8521">
        <v>5.2</v>
      </c>
      <c r="J8521">
        <v>0.02</v>
      </c>
      <c r="K8521">
        <v>0.19</v>
      </c>
      <c r="L8521">
        <v>9610</v>
      </c>
      <c r="M8521">
        <v>3.49</v>
      </c>
      <c r="N8521">
        <v>4.99</v>
      </c>
      <c r="O8521">
        <v>0.11</v>
      </c>
      <c r="P8521">
        <v>0.17</v>
      </c>
      <c r="Q8521">
        <v>0.01</v>
      </c>
      <c r="R8521">
        <v>0.02</v>
      </c>
      <c r="S8521">
        <v>0</v>
      </c>
      <c r="T8521">
        <v>1000</v>
      </c>
      <c r="U8521" t="s">
        <v>28681</v>
      </c>
      <c r="V8521" t="s">
        <v>38709</v>
      </c>
    </row>
    <row r="8522" spans="1:22" x14ac:dyDescent="0.25">
      <c r="A8522" t="s">
        <v>22</v>
      </c>
      <c r="B8522" t="s">
        <v>8538</v>
      </c>
      <c r="C8522" t="s">
        <v>18613</v>
      </c>
      <c r="D8522">
        <v>0</v>
      </c>
      <c r="E8522">
        <v>0</v>
      </c>
      <c r="F8522">
        <v>1</v>
      </c>
      <c r="G8522">
        <v>1.21</v>
      </c>
      <c r="H8522">
        <v>0.01</v>
      </c>
      <c r="I8522">
        <v>89.82</v>
      </c>
      <c r="J8522">
        <v>0.27</v>
      </c>
      <c r="K8522">
        <v>2.99</v>
      </c>
      <c r="L8522">
        <v>9611</v>
      </c>
      <c r="M8522">
        <v>60.18</v>
      </c>
      <c r="N8522">
        <v>86.23</v>
      </c>
      <c r="O8522">
        <v>1.77</v>
      </c>
      <c r="P8522">
        <v>2.75</v>
      </c>
      <c r="Q8522">
        <v>0.11</v>
      </c>
      <c r="R8522">
        <v>0.22</v>
      </c>
      <c r="S8522">
        <v>0</v>
      </c>
      <c r="T8522">
        <v>1000</v>
      </c>
      <c r="U8522" t="s">
        <v>28682</v>
      </c>
      <c r="V8522" t="s">
        <v>38710</v>
      </c>
    </row>
    <row r="8523" spans="1:22" x14ac:dyDescent="0.25">
      <c r="A8523" t="s">
        <v>22</v>
      </c>
      <c r="B8523" t="s">
        <v>8539</v>
      </c>
      <c r="C8523" t="s">
        <v>18614</v>
      </c>
      <c r="D8523">
        <v>0</v>
      </c>
      <c r="E8523">
        <v>0</v>
      </c>
      <c r="F8523">
        <v>1</v>
      </c>
      <c r="G8523">
        <v>1.1499999999999999</v>
      </c>
      <c r="H8523">
        <v>0.01</v>
      </c>
      <c r="I8523">
        <v>49.72</v>
      </c>
      <c r="J8523">
        <v>0.15</v>
      </c>
      <c r="K8523">
        <v>1.49</v>
      </c>
      <c r="L8523">
        <v>9612</v>
      </c>
      <c r="M8523">
        <v>33.32</v>
      </c>
      <c r="N8523">
        <v>47.74</v>
      </c>
      <c r="O8523">
        <v>0.88</v>
      </c>
      <c r="P8523">
        <v>1.37</v>
      </c>
      <c r="Q8523">
        <v>0.06</v>
      </c>
      <c r="R8523">
        <v>0.12</v>
      </c>
      <c r="S8523">
        <v>0</v>
      </c>
      <c r="T8523">
        <v>1000</v>
      </c>
      <c r="U8523" t="s">
        <v>28683</v>
      </c>
      <c r="V8523" t="s">
        <v>38711</v>
      </c>
    </row>
    <row r="8524" spans="1:22" x14ac:dyDescent="0.25">
      <c r="A8524" t="s">
        <v>22</v>
      </c>
      <c r="B8524" t="s">
        <v>8540</v>
      </c>
      <c r="C8524" t="s">
        <v>18615</v>
      </c>
      <c r="D8524">
        <v>0</v>
      </c>
      <c r="E8524">
        <v>0</v>
      </c>
      <c r="F8524">
        <v>1</v>
      </c>
      <c r="G8524">
        <v>0.03</v>
      </c>
      <c r="H8524">
        <v>0.01</v>
      </c>
      <c r="I8524">
        <v>11.16</v>
      </c>
      <c r="J8524">
        <v>0.02</v>
      </c>
      <c r="K8524">
        <v>0.16</v>
      </c>
      <c r="L8524">
        <v>9613</v>
      </c>
      <c r="M8524">
        <v>7.48</v>
      </c>
      <c r="N8524">
        <v>10.71</v>
      </c>
      <c r="O8524">
        <v>0.09</v>
      </c>
      <c r="P8524">
        <v>0.15</v>
      </c>
      <c r="Q8524">
        <v>0.01</v>
      </c>
      <c r="R8524">
        <v>0.02</v>
      </c>
      <c r="S8524">
        <v>0</v>
      </c>
      <c r="T8524">
        <v>1000</v>
      </c>
      <c r="U8524" t="s">
        <v>28684</v>
      </c>
      <c r="V8524" t="s">
        <v>38712</v>
      </c>
    </row>
    <row r="8525" spans="1:22" x14ac:dyDescent="0.25">
      <c r="A8525" t="s">
        <v>22</v>
      </c>
      <c r="B8525" t="s">
        <v>8541</v>
      </c>
      <c r="C8525" t="s">
        <v>18616</v>
      </c>
      <c r="D8525">
        <v>0</v>
      </c>
      <c r="E8525">
        <v>0</v>
      </c>
      <c r="F8525">
        <v>1</v>
      </c>
      <c r="G8525">
        <v>0.02</v>
      </c>
      <c r="H8525">
        <v>0.01</v>
      </c>
      <c r="I8525">
        <v>5.47</v>
      </c>
      <c r="J8525">
        <v>0.02</v>
      </c>
      <c r="K8525">
        <v>0.18</v>
      </c>
      <c r="L8525">
        <v>9614</v>
      </c>
      <c r="M8525">
        <v>3.67</v>
      </c>
      <c r="N8525">
        <v>5.26</v>
      </c>
      <c r="O8525">
        <v>0.1</v>
      </c>
      <c r="P8525">
        <v>0.16</v>
      </c>
      <c r="Q8525">
        <v>0.01</v>
      </c>
      <c r="R8525">
        <v>0.02</v>
      </c>
      <c r="S8525">
        <v>0</v>
      </c>
      <c r="T8525">
        <v>1000</v>
      </c>
      <c r="U8525" t="s">
        <v>28685</v>
      </c>
      <c r="V8525" t="s">
        <v>38713</v>
      </c>
    </row>
    <row r="8526" spans="1:22" x14ac:dyDescent="0.25">
      <c r="A8526" t="s">
        <v>22</v>
      </c>
      <c r="B8526" t="s">
        <v>8542</v>
      </c>
      <c r="C8526" t="s">
        <v>18617</v>
      </c>
      <c r="D8526">
        <v>0</v>
      </c>
      <c r="E8526">
        <v>0</v>
      </c>
      <c r="F8526">
        <v>1</v>
      </c>
      <c r="G8526">
        <v>0.01</v>
      </c>
      <c r="H8526">
        <v>0.01</v>
      </c>
      <c r="I8526">
        <v>5.78</v>
      </c>
      <c r="J8526">
        <v>0.02</v>
      </c>
      <c r="K8526">
        <v>0.17</v>
      </c>
      <c r="L8526">
        <v>9615</v>
      </c>
      <c r="M8526">
        <v>3.87</v>
      </c>
      <c r="N8526">
        <v>5.55</v>
      </c>
      <c r="O8526">
        <v>0.1</v>
      </c>
      <c r="P8526">
        <v>0.16</v>
      </c>
      <c r="Q8526">
        <v>0.01</v>
      </c>
      <c r="R8526">
        <v>0.02</v>
      </c>
      <c r="S8526">
        <v>0</v>
      </c>
      <c r="T8526">
        <v>1000</v>
      </c>
      <c r="U8526" t="s">
        <v>28686</v>
      </c>
      <c r="V8526" t="s">
        <v>38714</v>
      </c>
    </row>
    <row r="8527" spans="1:22" x14ac:dyDescent="0.25">
      <c r="A8527" t="s">
        <v>22</v>
      </c>
      <c r="B8527" t="s">
        <v>8543</v>
      </c>
      <c r="C8527" t="s">
        <v>18618</v>
      </c>
      <c r="D8527">
        <v>0</v>
      </c>
      <c r="E8527">
        <v>0</v>
      </c>
      <c r="F8527">
        <v>1</v>
      </c>
      <c r="G8527">
        <v>0.17</v>
      </c>
      <c r="H8527">
        <v>0.01</v>
      </c>
      <c r="I8527">
        <v>17.72</v>
      </c>
      <c r="J8527">
        <v>0.02</v>
      </c>
      <c r="K8527">
        <v>0.13</v>
      </c>
      <c r="L8527">
        <v>9616</v>
      </c>
      <c r="M8527">
        <v>11.87</v>
      </c>
      <c r="N8527">
        <v>17.010000000000002</v>
      </c>
      <c r="O8527">
        <v>0.08</v>
      </c>
      <c r="P8527">
        <v>0.12</v>
      </c>
      <c r="Q8527">
        <v>0.01</v>
      </c>
      <c r="R8527">
        <v>0.01</v>
      </c>
      <c r="S8527">
        <v>0</v>
      </c>
      <c r="T8527">
        <v>1000</v>
      </c>
      <c r="U8527" t="s">
        <v>28687</v>
      </c>
      <c r="V8527" t="s">
        <v>38715</v>
      </c>
    </row>
    <row r="8528" spans="1:22" x14ac:dyDescent="0.25">
      <c r="A8528" t="s">
        <v>22</v>
      </c>
      <c r="B8528" t="s">
        <v>8544</v>
      </c>
      <c r="C8528" t="s">
        <v>18619</v>
      </c>
      <c r="D8528">
        <v>0</v>
      </c>
      <c r="E8528">
        <v>0</v>
      </c>
      <c r="F8528">
        <v>1</v>
      </c>
      <c r="G8528">
        <v>0.15</v>
      </c>
      <c r="H8528">
        <v>0.01</v>
      </c>
      <c r="I8528">
        <v>19.579999999999998</v>
      </c>
      <c r="J8528">
        <v>0.03</v>
      </c>
      <c r="K8528">
        <v>0.3</v>
      </c>
      <c r="L8528">
        <v>9617</v>
      </c>
      <c r="M8528">
        <v>13.12</v>
      </c>
      <c r="N8528">
        <v>18.79</v>
      </c>
      <c r="O8528">
        <v>0.18</v>
      </c>
      <c r="P8528">
        <v>0.28000000000000003</v>
      </c>
      <c r="Q8528">
        <v>0.01</v>
      </c>
      <c r="R8528">
        <v>0.03</v>
      </c>
      <c r="S8528">
        <v>0</v>
      </c>
      <c r="T8528">
        <v>1000</v>
      </c>
      <c r="U8528" t="s">
        <v>28688</v>
      </c>
      <c r="V8528" t="s">
        <v>38716</v>
      </c>
    </row>
    <row r="8529" spans="1:22" x14ac:dyDescent="0.25">
      <c r="A8529" t="s">
        <v>22</v>
      </c>
      <c r="B8529" t="s">
        <v>8545</v>
      </c>
      <c r="C8529" t="s">
        <v>18620</v>
      </c>
      <c r="D8529">
        <v>0</v>
      </c>
      <c r="E8529">
        <v>0</v>
      </c>
      <c r="F8529">
        <v>1</v>
      </c>
      <c r="G8529">
        <v>0.02</v>
      </c>
      <c r="H8529">
        <v>0.01</v>
      </c>
      <c r="I8529">
        <v>5.37</v>
      </c>
      <c r="J8529">
        <v>0.02</v>
      </c>
      <c r="K8529">
        <v>0.19</v>
      </c>
      <c r="L8529">
        <v>9618</v>
      </c>
      <c r="M8529">
        <v>3.6</v>
      </c>
      <c r="N8529">
        <v>5.16</v>
      </c>
      <c r="O8529">
        <v>0.11</v>
      </c>
      <c r="P8529">
        <v>0.17</v>
      </c>
      <c r="Q8529">
        <v>0.01</v>
      </c>
      <c r="R8529">
        <v>0.02</v>
      </c>
      <c r="S8529">
        <v>0</v>
      </c>
      <c r="T8529">
        <v>1000</v>
      </c>
      <c r="U8529" t="s">
        <v>28689</v>
      </c>
      <c r="V8529" t="s">
        <v>38717</v>
      </c>
    </row>
    <row r="8530" spans="1:22" x14ac:dyDescent="0.25">
      <c r="A8530" t="s">
        <v>22</v>
      </c>
      <c r="B8530" t="s">
        <v>8546</v>
      </c>
      <c r="C8530" t="s">
        <v>18621</v>
      </c>
      <c r="D8530">
        <v>0</v>
      </c>
      <c r="E8530">
        <v>0</v>
      </c>
      <c r="F8530">
        <v>1</v>
      </c>
      <c r="G8530">
        <v>0.02</v>
      </c>
      <c r="H8530">
        <v>0.01</v>
      </c>
      <c r="I8530">
        <v>5.56</v>
      </c>
      <c r="J8530">
        <v>0.02</v>
      </c>
      <c r="K8530">
        <v>0.18</v>
      </c>
      <c r="L8530">
        <v>9619</v>
      </c>
      <c r="M8530">
        <v>3.73</v>
      </c>
      <c r="N8530">
        <v>5.34</v>
      </c>
      <c r="O8530">
        <v>0.11</v>
      </c>
      <c r="P8530">
        <v>0.17</v>
      </c>
      <c r="Q8530">
        <v>0.01</v>
      </c>
      <c r="R8530">
        <v>0.02</v>
      </c>
      <c r="S8530">
        <v>0</v>
      </c>
      <c r="T8530">
        <v>1000</v>
      </c>
      <c r="U8530" t="s">
        <v>28690</v>
      </c>
      <c r="V8530" t="s">
        <v>38718</v>
      </c>
    </row>
    <row r="8531" spans="1:22" x14ac:dyDescent="0.25">
      <c r="A8531" t="s">
        <v>22</v>
      </c>
      <c r="B8531" t="s">
        <v>8547</v>
      </c>
      <c r="C8531" t="s">
        <v>18622</v>
      </c>
      <c r="D8531">
        <v>0</v>
      </c>
      <c r="E8531">
        <v>0</v>
      </c>
      <c r="F8531">
        <v>1</v>
      </c>
      <c r="G8531">
        <v>0.01</v>
      </c>
      <c r="H8531">
        <v>0.01</v>
      </c>
      <c r="I8531">
        <v>5.4</v>
      </c>
      <c r="J8531">
        <v>0.02</v>
      </c>
      <c r="K8531">
        <v>0.17</v>
      </c>
      <c r="L8531">
        <v>9620</v>
      </c>
      <c r="M8531">
        <v>3.62</v>
      </c>
      <c r="N8531">
        <v>5.19</v>
      </c>
      <c r="O8531">
        <v>0.1</v>
      </c>
      <c r="P8531">
        <v>0.16</v>
      </c>
      <c r="Q8531">
        <v>0.01</v>
      </c>
      <c r="R8531">
        <v>0.02</v>
      </c>
      <c r="S8531">
        <v>0</v>
      </c>
      <c r="T8531">
        <v>1000</v>
      </c>
      <c r="U8531" t="s">
        <v>28691</v>
      </c>
      <c r="V8531" t="s">
        <v>38719</v>
      </c>
    </row>
    <row r="8532" spans="1:22" x14ac:dyDescent="0.25">
      <c r="A8532" t="s">
        <v>22</v>
      </c>
      <c r="B8532" t="s">
        <v>8548</v>
      </c>
      <c r="C8532" t="s">
        <v>18623</v>
      </c>
      <c r="D8532">
        <v>0</v>
      </c>
      <c r="E8532">
        <v>0</v>
      </c>
      <c r="F8532">
        <v>1</v>
      </c>
      <c r="G8532">
        <v>0.01</v>
      </c>
      <c r="H8532">
        <v>0.01</v>
      </c>
      <c r="I8532">
        <v>18.21</v>
      </c>
      <c r="J8532">
        <v>0.02</v>
      </c>
      <c r="K8532">
        <v>0.13</v>
      </c>
      <c r="L8532">
        <v>9621</v>
      </c>
      <c r="M8532">
        <v>12.2</v>
      </c>
      <c r="N8532">
        <v>17.48</v>
      </c>
      <c r="O8532">
        <v>7.0000000000000007E-2</v>
      </c>
      <c r="P8532">
        <v>0.12</v>
      </c>
      <c r="Q8532">
        <v>0.01</v>
      </c>
      <c r="R8532">
        <v>0.01</v>
      </c>
      <c r="S8532">
        <v>0</v>
      </c>
      <c r="T8532">
        <v>1000</v>
      </c>
      <c r="U8532" t="s">
        <v>28692</v>
      </c>
      <c r="V8532" t="s">
        <v>38720</v>
      </c>
    </row>
    <row r="8533" spans="1:22" x14ac:dyDescent="0.25">
      <c r="A8533" t="s">
        <v>22</v>
      </c>
      <c r="B8533" t="s">
        <v>8549</v>
      </c>
      <c r="C8533" t="s">
        <v>18624</v>
      </c>
      <c r="D8533">
        <v>0</v>
      </c>
      <c r="E8533">
        <v>0</v>
      </c>
      <c r="F8533">
        <v>1</v>
      </c>
      <c r="G8533">
        <v>0.11</v>
      </c>
      <c r="H8533">
        <v>0.01</v>
      </c>
      <c r="I8533">
        <v>18.87</v>
      </c>
      <c r="J8533">
        <v>0.02</v>
      </c>
      <c r="K8533">
        <v>0.16</v>
      </c>
      <c r="L8533">
        <v>9622</v>
      </c>
      <c r="M8533">
        <v>12.64</v>
      </c>
      <c r="N8533">
        <v>18.11</v>
      </c>
      <c r="O8533">
        <v>0.09</v>
      </c>
      <c r="P8533">
        <v>0.14000000000000001</v>
      </c>
      <c r="Q8533">
        <v>0.01</v>
      </c>
      <c r="R8533">
        <v>0.02</v>
      </c>
      <c r="S8533">
        <v>0</v>
      </c>
      <c r="T8533">
        <v>1000</v>
      </c>
      <c r="U8533" t="s">
        <v>28693</v>
      </c>
      <c r="V8533" t="s">
        <v>38721</v>
      </c>
    </row>
    <row r="8534" spans="1:22" x14ac:dyDescent="0.25">
      <c r="A8534" t="s">
        <v>22</v>
      </c>
      <c r="B8534" t="s">
        <v>8550</v>
      </c>
      <c r="C8534" t="s">
        <v>18625</v>
      </c>
      <c r="D8534">
        <v>0</v>
      </c>
      <c r="E8534">
        <v>0</v>
      </c>
      <c r="F8534">
        <v>1</v>
      </c>
      <c r="G8534">
        <v>0.01</v>
      </c>
      <c r="H8534">
        <v>0.01</v>
      </c>
      <c r="I8534">
        <v>18.149999999999999</v>
      </c>
      <c r="J8534">
        <v>0.02</v>
      </c>
      <c r="K8534">
        <v>0.13</v>
      </c>
      <c r="L8534">
        <v>9623</v>
      </c>
      <c r="M8534">
        <v>12.16</v>
      </c>
      <c r="N8534">
        <v>17.420000000000002</v>
      </c>
      <c r="O8534">
        <v>7.0000000000000007E-2</v>
      </c>
      <c r="P8534">
        <v>0.12</v>
      </c>
      <c r="Q8534">
        <v>0.01</v>
      </c>
      <c r="R8534">
        <v>0.01</v>
      </c>
      <c r="S8534">
        <v>0</v>
      </c>
      <c r="T8534">
        <v>1000</v>
      </c>
      <c r="U8534" t="s">
        <v>28694</v>
      </c>
      <c r="V8534" t="s">
        <v>38722</v>
      </c>
    </row>
    <row r="8535" spans="1:22" x14ac:dyDescent="0.25">
      <c r="A8535" t="s">
        <v>22</v>
      </c>
      <c r="B8535" t="s">
        <v>8551</v>
      </c>
      <c r="C8535" t="s">
        <v>18626</v>
      </c>
      <c r="D8535">
        <v>0</v>
      </c>
      <c r="E8535">
        <v>0</v>
      </c>
      <c r="F8535">
        <v>1</v>
      </c>
      <c r="G8535">
        <v>0.02</v>
      </c>
      <c r="H8535">
        <v>0.01</v>
      </c>
      <c r="I8535">
        <v>5.72</v>
      </c>
      <c r="J8535">
        <v>0.03</v>
      </c>
      <c r="K8535">
        <v>0.19</v>
      </c>
      <c r="L8535">
        <v>9625</v>
      </c>
      <c r="M8535">
        <v>3.83</v>
      </c>
      <c r="N8535">
        <v>5.49</v>
      </c>
      <c r="O8535">
        <v>0.11</v>
      </c>
      <c r="P8535">
        <v>0.17</v>
      </c>
      <c r="Q8535">
        <v>0.01</v>
      </c>
      <c r="R8535">
        <v>0.02</v>
      </c>
      <c r="S8535">
        <v>0</v>
      </c>
      <c r="T8535">
        <v>1000</v>
      </c>
      <c r="U8535" t="s">
        <v>28695</v>
      </c>
      <c r="V8535" t="s">
        <v>38723</v>
      </c>
    </row>
    <row r="8536" spans="1:22" x14ac:dyDescent="0.25">
      <c r="A8536" t="s">
        <v>22</v>
      </c>
      <c r="B8536" t="s">
        <v>8552</v>
      </c>
      <c r="C8536" t="s">
        <v>18627</v>
      </c>
      <c r="D8536">
        <v>0</v>
      </c>
      <c r="E8536">
        <v>0</v>
      </c>
      <c r="F8536">
        <v>1</v>
      </c>
      <c r="G8536">
        <v>1.21</v>
      </c>
      <c r="H8536">
        <v>0.01</v>
      </c>
      <c r="I8536">
        <v>39.74</v>
      </c>
      <c r="J8536">
        <v>0.17</v>
      </c>
      <c r="K8536">
        <v>1.62</v>
      </c>
      <c r="L8536">
        <v>9626</v>
      </c>
      <c r="M8536">
        <v>26.63</v>
      </c>
      <c r="N8536">
        <v>38.15</v>
      </c>
      <c r="O8536">
        <v>0.95</v>
      </c>
      <c r="P8536">
        <v>1.49</v>
      </c>
      <c r="Q8536">
        <v>7.0000000000000007E-2</v>
      </c>
      <c r="R8536">
        <v>0.13</v>
      </c>
      <c r="S8536">
        <v>0</v>
      </c>
      <c r="T8536">
        <v>1000</v>
      </c>
      <c r="U8536" t="s">
        <v>28696</v>
      </c>
      <c r="V8536" t="s">
        <v>38724</v>
      </c>
    </row>
    <row r="8537" spans="1:22" x14ac:dyDescent="0.25">
      <c r="A8537" t="s">
        <v>22</v>
      </c>
      <c r="B8537" t="s">
        <v>8553</v>
      </c>
      <c r="C8537" t="s">
        <v>18628</v>
      </c>
      <c r="D8537">
        <v>0</v>
      </c>
      <c r="E8537">
        <v>0</v>
      </c>
      <c r="F8537">
        <v>1</v>
      </c>
      <c r="G8537">
        <v>0.01</v>
      </c>
      <c r="H8537">
        <v>0.01</v>
      </c>
      <c r="I8537">
        <v>4.62</v>
      </c>
      <c r="J8537">
        <v>0.02</v>
      </c>
      <c r="K8537">
        <v>0.18</v>
      </c>
      <c r="L8537">
        <v>9627</v>
      </c>
      <c r="M8537">
        <v>3.09</v>
      </c>
      <c r="N8537">
        <v>4.43</v>
      </c>
      <c r="O8537">
        <v>0.11</v>
      </c>
      <c r="P8537">
        <v>0.17</v>
      </c>
      <c r="Q8537">
        <v>0.01</v>
      </c>
      <c r="R8537">
        <v>0.02</v>
      </c>
      <c r="S8537">
        <v>0</v>
      </c>
      <c r="T8537">
        <v>1000</v>
      </c>
      <c r="U8537" t="s">
        <v>28697</v>
      </c>
      <c r="V8537" t="s">
        <v>38725</v>
      </c>
    </row>
    <row r="8538" spans="1:22" x14ac:dyDescent="0.25">
      <c r="A8538" t="s">
        <v>22</v>
      </c>
      <c r="B8538" t="s">
        <v>8554</v>
      </c>
      <c r="C8538" t="s">
        <v>18629</v>
      </c>
      <c r="D8538">
        <v>0</v>
      </c>
      <c r="E8538">
        <v>0</v>
      </c>
      <c r="F8538">
        <v>1</v>
      </c>
      <c r="G8538">
        <v>1.05</v>
      </c>
      <c r="H8538">
        <v>0.01</v>
      </c>
      <c r="I8538">
        <v>45.18</v>
      </c>
      <c r="J8538">
        <v>0.14000000000000001</v>
      </c>
      <c r="K8538">
        <v>1.39</v>
      </c>
      <c r="L8538">
        <v>9628</v>
      </c>
      <c r="M8538">
        <v>30.27</v>
      </c>
      <c r="N8538">
        <v>43.37</v>
      </c>
      <c r="O8538">
        <v>0.82</v>
      </c>
      <c r="P8538">
        <v>1.27</v>
      </c>
      <c r="Q8538">
        <v>0.06</v>
      </c>
      <c r="R8538">
        <v>0.12</v>
      </c>
      <c r="S8538">
        <v>0</v>
      </c>
      <c r="T8538">
        <v>1000</v>
      </c>
      <c r="U8538" t="s">
        <v>28698</v>
      </c>
      <c r="V8538" t="s">
        <v>38726</v>
      </c>
    </row>
    <row r="8539" spans="1:22" x14ac:dyDescent="0.25">
      <c r="A8539" t="s">
        <v>22</v>
      </c>
      <c r="B8539" t="s">
        <v>8555</v>
      </c>
      <c r="C8539" t="s">
        <v>18630</v>
      </c>
      <c r="D8539">
        <v>0</v>
      </c>
      <c r="E8539">
        <v>0</v>
      </c>
      <c r="F8539">
        <v>1</v>
      </c>
      <c r="G8539">
        <v>0.01</v>
      </c>
      <c r="H8539">
        <v>0.01</v>
      </c>
      <c r="I8539">
        <v>4.5999999999999996</v>
      </c>
      <c r="J8539">
        <v>0.02</v>
      </c>
      <c r="K8539">
        <v>0.18</v>
      </c>
      <c r="L8539">
        <v>9630</v>
      </c>
      <c r="M8539">
        <v>3.08</v>
      </c>
      <c r="N8539">
        <v>4.41</v>
      </c>
      <c r="O8539">
        <v>0.11</v>
      </c>
      <c r="P8539">
        <v>0.17</v>
      </c>
      <c r="Q8539">
        <v>0.01</v>
      </c>
      <c r="R8539">
        <v>0.02</v>
      </c>
      <c r="S8539">
        <v>0</v>
      </c>
      <c r="T8539">
        <v>1000</v>
      </c>
      <c r="U8539" t="s">
        <v>28699</v>
      </c>
      <c r="V8539" t="s">
        <v>38727</v>
      </c>
    </row>
    <row r="8540" spans="1:22" x14ac:dyDescent="0.25">
      <c r="A8540" t="s">
        <v>22</v>
      </c>
      <c r="B8540" t="s">
        <v>8556</v>
      </c>
      <c r="C8540" t="s">
        <v>18631</v>
      </c>
      <c r="D8540">
        <v>0</v>
      </c>
      <c r="E8540">
        <v>0</v>
      </c>
      <c r="F8540">
        <v>1</v>
      </c>
      <c r="G8540">
        <v>0.02</v>
      </c>
      <c r="H8540">
        <v>0.01</v>
      </c>
      <c r="I8540">
        <v>7.89</v>
      </c>
      <c r="J8540">
        <v>0.02</v>
      </c>
      <c r="K8540">
        <v>0.14000000000000001</v>
      </c>
      <c r="L8540">
        <v>9631</v>
      </c>
      <c r="M8540">
        <v>5.29</v>
      </c>
      <c r="N8540">
        <v>7.57</v>
      </c>
      <c r="O8540">
        <v>0.08</v>
      </c>
      <c r="P8540">
        <v>0.13</v>
      </c>
      <c r="Q8540">
        <v>0.01</v>
      </c>
      <c r="R8540">
        <v>0.01</v>
      </c>
      <c r="S8540">
        <v>0</v>
      </c>
      <c r="T8540">
        <v>1000</v>
      </c>
      <c r="U8540" t="s">
        <v>28700</v>
      </c>
      <c r="V8540" t="s">
        <v>38728</v>
      </c>
    </row>
    <row r="8541" spans="1:22" x14ac:dyDescent="0.25">
      <c r="A8541" t="s">
        <v>22</v>
      </c>
      <c r="B8541" t="s">
        <v>8557</v>
      </c>
      <c r="C8541" t="s">
        <v>18632</v>
      </c>
      <c r="D8541">
        <v>0</v>
      </c>
      <c r="E8541">
        <v>0</v>
      </c>
      <c r="F8541">
        <v>1</v>
      </c>
      <c r="G8541">
        <v>0.01</v>
      </c>
      <c r="H8541">
        <v>0.01</v>
      </c>
      <c r="I8541">
        <v>4.57</v>
      </c>
      <c r="J8541">
        <v>0.02</v>
      </c>
      <c r="K8541">
        <v>0.18</v>
      </c>
      <c r="L8541">
        <v>9632</v>
      </c>
      <c r="M8541">
        <v>3.07</v>
      </c>
      <c r="N8541">
        <v>4.3899999999999997</v>
      </c>
      <c r="O8541">
        <v>0.11</v>
      </c>
      <c r="P8541">
        <v>0.17</v>
      </c>
      <c r="Q8541">
        <v>0.01</v>
      </c>
      <c r="R8541">
        <v>0.02</v>
      </c>
      <c r="S8541">
        <v>0</v>
      </c>
      <c r="T8541">
        <v>1000</v>
      </c>
      <c r="U8541" t="s">
        <v>28701</v>
      </c>
      <c r="V8541" t="s">
        <v>38729</v>
      </c>
    </row>
    <row r="8542" spans="1:22" x14ac:dyDescent="0.25">
      <c r="A8542" t="s">
        <v>22</v>
      </c>
      <c r="B8542" t="s">
        <v>8558</v>
      </c>
      <c r="C8542" t="s">
        <v>18633</v>
      </c>
      <c r="D8542">
        <v>0</v>
      </c>
      <c r="E8542">
        <v>0</v>
      </c>
      <c r="F8542">
        <v>1</v>
      </c>
      <c r="G8542">
        <v>0.73</v>
      </c>
      <c r="H8542">
        <v>0.01</v>
      </c>
      <c r="I8542">
        <v>38.799999999999997</v>
      </c>
      <c r="J8542">
        <v>0.1</v>
      </c>
      <c r="K8542">
        <v>0.99</v>
      </c>
      <c r="L8542">
        <v>9633</v>
      </c>
      <c r="M8542">
        <v>25.99</v>
      </c>
      <c r="N8542">
        <v>37.25</v>
      </c>
      <c r="O8542">
        <v>0.57999999999999996</v>
      </c>
      <c r="P8542">
        <v>0.91</v>
      </c>
      <c r="Q8542">
        <v>0.04</v>
      </c>
      <c r="R8542">
        <v>0.08</v>
      </c>
      <c r="S8542">
        <v>0</v>
      </c>
      <c r="T8542">
        <v>1000</v>
      </c>
      <c r="U8542" t="s">
        <v>28702</v>
      </c>
      <c r="V8542" t="s">
        <v>38730</v>
      </c>
    </row>
    <row r="8543" spans="1:22" x14ac:dyDescent="0.25">
      <c r="A8543" t="s">
        <v>22</v>
      </c>
      <c r="B8543" t="s">
        <v>8559</v>
      </c>
      <c r="C8543" t="s">
        <v>18634</v>
      </c>
      <c r="D8543">
        <v>0</v>
      </c>
      <c r="E8543">
        <v>0</v>
      </c>
      <c r="F8543">
        <v>1</v>
      </c>
      <c r="G8543">
        <v>0.01</v>
      </c>
      <c r="H8543">
        <v>0.01</v>
      </c>
      <c r="I8543">
        <v>5.18</v>
      </c>
      <c r="J8543">
        <v>0.02</v>
      </c>
      <c r="K8543">
        <v>0.17</v>
      </c>
      <c r="L8543">
        <v>9634</v>
      </c>
      <c r="M8543">
        <v>3.47</v>
      </c>
      <c r="N8543">
        <v>4.97</v>
      </c>
      <c r="O8543">
        <v>0.1</v>
      </c>
      <c r="P8543">
        <v>0.16</v>
      </c>
      <c r="Q8543">
        <v>0.01</v>
      </c>
      <c r="R8543">
        <v>0.02</v>
      </c>
      <c r="S8543">
        <v>0</v>
      </c>
      <c r="T8543">
        <v>1000</v>
      </c>
      <c r="U8543" t="s">
        <v>28703</v>
      </c>
      <c r="V8543" t="s">
        <v>38731</v>
      </c>
    </row>
    <row r="8544" spans="1:22" x14ac:dyDescent="0.25">
      <c r="A8544" t="s">
        <v>22</v>
      </c>
      <c r="B8544" t="s">
        <v>8560</v>
      </c>
      <c r="C8544" t="s">
        <v>18635</v>
      </c>
      <c r="D8544">
        <v>0</v>
      </c>
      <c r="E8544">
        <v>0</v>
      </c>
      <c r="F8544">
        <v>1</v>
      </c>
      <c r="G8544">
        <v>0.01</v>
      </c>
      <c r="H8544">
        <v>0.01</v>
      </c>
      <c r="I8544">
        <v>5.08</v>
      </c>
      <c r="J8544">
        <v>0.02</v>
      </c>
      <c r="K8544">
        <v>0.17</v>
      </c>
      <c r="L8544">
        <v>9636</v>
      </c>
      <c r="M8544">
        <v>3.4</v>
      </c>
      <c r="N8544">
        <v>4.88</v>
      </c>
      <c r="O8544">
        <v>0.1</v>
      </c>
      <c r="P8544">
        <v>0.16</v>
      </c>
      <c r="Q8544">
        <v>0.01</v>
      </c>
      <c r="R8544">
        <v>0.02</v>
      </c>
      <c r="S8544">
        <v>0</v>
      </c>
      <c r="T8544">
        <v>1000</v>
      </c>
      <c r="U8544" t="s">
        <v>28704</v>
      </c>
      <c r="V8544" t="s">
        <v>38732</v>
      </c>
    </row>
    <row r="8545" spans="1:22" x14ac:dyDescent="0.25">
      <c r="A8545" t="s">
        <v>22</v>
      </c>
      <c r="B8545" t="s">
        <v>8561</v>
      </c>
      <c r="C8545" t="s">
        <v>18636</v>
      </c>
      <c r="D8545">
        <v>0</v>
      </c>
      <c r="E8545">
        <v>0</v>
      </c>
      <c r="F8545">
        <v>1</v>
      </c>
      <c r="G8545">
        <v>0.01</v>
      </c>
      <c r="H8545">
        <v>0.01</v>
      </c>
      <c r="I8545">
        <v>4.54</v>
      </c>
      <c r="J8545">
        <v>0.02</v>
      </c>
      <c r="K8545">
        <v>0.18</v>
      </c>
      <c r="L8545">
        <v>9637</v>
      </c>
      <c r="M8545">
        <v>3.04</v>
      </c>
      <c r="N8545">
        <v>4.3600000000000003</v>
      </c>
      <c r="O8545">
        <v>0.11</v>
      </c>
      <c r="P8545">
        <v>0.17</v>
      </c>
      <c r="Q8545">
        <v>0.01</v>
      </c>
      <c r="R8545">
        <v>0.02</v>
      </c>
      <c r="S8545">
        <v>0</v>
      </c>
      <c r="T8545">
        <v>1000</v>
      </c>
      <c r="U8545" t="s">
        <v>28705</v>
      </c>
      <c r="V8545" t="s">
        <v>38733</v>
      </c>
    </row>
    <row r="8546" spans="1:22" x14ac:dyDescent="0.25">
      <c r="A8546" t="s">
        <v>22</v>
      </c>
      <c r="B8546" t="s">
        <v>8562</v>
      </c>
      <c r="C8546" t="s">
        <v>18637</v>
      </c>
      <c r="D8546">
        <v>0</v>
      </c>
      <c r="E8546">
        <v>0</v>
      </c>
      <c r="F8546">
        <v>1</v>
      </c>
      <c r="G8546">
        <v>0.01</v>
      </c>
      <c r="H8546">
        <v>0.01</v>
      </c>
      <c r="I8546">
        <v>4.54</v>
      </c>
      <c r="J8546">
        <v>0.02</v>
      </c>
      <c r="K8546">
        <v>0.18</v>
      </c>
      <c r="L8546">
        <v>9638</v>
      </c>
      <c r="M8546">
        <v>3.04</v>
      </c>
      <c r="N8546">
        <v>4.3600000000000003</v>
      </c>
      <c r="O8546">
        <v>0.11</v>
      </c>
      <c r="P8546">
        <v>0.17</v>
      </c>
      <c r="Q8546">
        <v>0.01</v>
      </c>
      <c r="R8546">
        <v>0.02</v>
      </c>
      <c r="S8546">
        <v>0</v>
      </c>
      <c r="T8546">
        <v>1000</v>
      </c>
      <c r="U8546" t="s">
        <v>28706</v>
      </c>
      <c r="V8546" t="s">
        <v>38734</v>
      </c>
    </row>
    <row r="8547" spans="1:22" x14ac:dyDescent="0.25">
      <c r="A8547" t="s">
        <v>22</v>
      </c>
      <c r="B8547" t="s">
        <v>8563</v>
      </c>
      <c r="C8547" t="s">
        <v>18638</v>
      </c>
      <c r="D8547">
        <v>0</v>
      </c>
      <c r="E8547">
        <v>0</v>
      </c>
      <c r="F8547">
        <v>1</v>
      </c>
      <c r="G8547">
        <v>0.02</v>
      </c>
      <c r="H8547">
        <v>0.01</v>
      </c>
      <c r="I8547">
        <v>7.8</v>
      </c>
      <c r="J8547">
        <v>0.02</v>
      </c>
      <c r="K8547">
        <v>0.14000000000000001</v>
      </c>
      <c r="L8547">
        <v>9639</v>
      </c>
      <c r="M8547">
        <v>5.23</v>
      </c>
      <c r="N8547">
        <v>7.49</v>
      </c>
      <c r="O8547">
        <v>0.08</v>
      </c>
      <c r="P8547">
        <v>0.12</v>
      </c>
      <c r="Q8547">
        <v>0.01</v>
      </c>
      <c r="R8547">
        <v>0.01</v>
      </c>
      <c r="S8547">
        <v>0</v>
      </c>
      <c r="T8547">
        <v>1000</v>
      </c>
      <c r="U8547" t="s">
        <v>28707</v>
      </c>
      <c r="V8547" t="s">
        <v>38735</v>
      </c>
    </row>
    <row r="8548" spans="1:22" x14ac:dyDescent="0.25">
      <c r="A8548" t="s">
        <v>22</v>
      </c>
      <c r="B8548" t="s">
        <v>8564</v>
      </c>
      <c r="C8548" t="s">
        <v>18639</v>
      </c>
      <c r="D8548">
        <v>0</v>
      </c>
      <c r="E8548">
        <v>0</v>
      </c>
      <c r="F8548">
        <v>1</v>
      </c>
      <c r="G8548">
        <v>0.14000000000000001</v>
      </c>
      <c r="H8548">
        <v>0.01</v>
      </c>
      <c r="I8548">
        <v>17.64</v>
      </c>
      <c r="J8548">
        <v>0.03</v>
      </c>
      <c r="K8548">
        <v>0.28999999999999998</v>
      </c>
      <c r="L8548">
        <v>9640</v>
      </c>
      <c r="M8548">
        <v>11.82</v>
      </c>
      <c r="N8548">
        <v>16.940000000000001</v>
      </c>
      <c r="O8548">
        <v>0.17</v>
      </c>
      <c r="P8548">
        <v>0.27</v>
      </c>
      <c r="Q8548">
        <v>0.01</v>
      </c>
      <c r="R8548">
        <v>0.03</v>
      </c>
      <c r="S8548">
        <v>0</v>
      </c>
      <c r="T8548">
        <v>1000</v>
      </c>
      <c r="U8548" t="s">
        <v>28708</v>
      </c>
      <c r="V8548" t="s">
        <v>38736</v>
      </c>
    </row>
    <row r="8549" spans="1:22" x14ac:dyDescent="0.25">
      <c r="A8549" t="s">
        <v>22</v>
      </c>
      <c r="B8549" t="s">
        <v>8565</v>
      </c>
      <c r="C8549" t="s">
        <v>18640</v>
      </c>
      <c r="D8549">
        <v>0</v>
      </c>
      <c r="E8549">
        <v>0</v>
      </c>
      <c r="F8549">
        <v>1</v>
      </c>
      <c r="G8549">
        <v>0.01</v>
      </c>
      <c r="H8549">
        <v>0.01</v>
      </c>
      <c r="I8549">
        <v>17.239999999999998</v>
      </c>
      <c r="J8549">
        <v>0.02</v>
      </c>
      <c r="K8549">
        <v>0.12</v>
      </c>
      <c r="L8549">
        <v>9641</v>
      </c>
      <c r="M8549">
        <v>11.55</v>
      </c>
      <c r="N8549">
        <v>16.55</v>
      </c>
      <c r="O8549">
        <v>7.0000000000000007E-2</v>
      </c>
      <c r="P8549">
        <v>0.11</v>
      </c>
      <c r="Q8549">
        <v>0.01</v>
      </c>
      <c r="R8549">
        <v>0.01</v>
      </c>
      <c r="S8549">
        <v>0</v>
      </c>
      <c r="T8549">
        <v>1000</v>
      </c>
      <c r="U8549" t="s">
        <v>28709</v>
      </c>
      <c r="V8549" t="s">
        <v>38737</v>
      </c>
    </row>
    <row r="8550" spans="1:22" x14ac:dyDescent="0.25">
      <c r="A8550" t="s">
        <v>22</v>
      </c>
      <c r="B8550" t="s">
        <v>8566</v>
      </c>
      <c r="C8550" t="s">
        <v>18641</v>
      </c>
      <c r="D8550">
        <v>0</v>
      </c>
      <c r="E8550">
        <v>0</v>
      </c>
      <c r="F8550">
        <v>1</v>
      </c>
      <c r="G8550">
        <v>0.02</v>
      </c>
      <c r="H8550">
        <v>0.01</v>
      </c>
      <c r="I8550">
        <v>4.63</v>
      </c>
      <c r="J8550">
        <v>0.02</v>
      </c>
      <c r="K8550">
        <v>0.19</v>
      </c>
      <c r="L8550">
        <v>9642</v>
      </c>
      <c r="M8550">
        <v>3.1</v>
      </c>
      <c r="N8550">
        <v>4.4400000000000004</v>
      </c>
      <c r="O8550">
        <v>0.11</v>
      </c>
      <c r="P8550">
        <v>0.17</v>
      </c>
      <c r="Q8550">
        <v>0.01</v>
      </c>
      <c r="R8550">
        <v>0.02</v>
      </c>
      <c r="S8550">
        <v>0</v>
      </c>
      <c r="T8550">
        <v>1000</v>
      </c>
      <c r="U8550" t="s">
        <v>28710</v>
      </c>
      <c r="V8550" t="s">
        <v>38738</v>
      </c>
    </row>
    <row r="8551" spans="1:22" x14ac:dyDescent="0.25">
      <c r="A8551" t="s">
        <v>22</v>
      </c>
      <c r="B8551" t="s">
        <v>8567</v>
      </c>
      <c r="C8551" t="s">
        <v>18642</v>
      </c>
      <c r="D8551">
        <v>0</v>
      </c>
      <c r="E8551">
        <v>0</v>
      </c>
      <c r="F8551">
        <v>1</v>
      </c>
      <c r="G8551">
        <v>1.1599999999999999</v>
      </c>
      <c r="H8551">
        <v>0.01</v>
      </c>
      <c r="I8551">
        <v>42.78</v>
      </c>
      <c r="J8551">
        <v>0.15</v>
      </c>
      <c r="K8551">
        <v>1.48</v>
      </c>
      <c r="L8551">
        <v>9643</v>
      </c>
      <c r="M8551">
        <v>28.66</v>
      </c>
      <c r="N8551">
        <v>41.07</v>
      </c>
      <c r="O8551">
        <v>0.87</v>
      </c>
      <c r="P8551">
        <v>1.36</v>
      </c>
      <c r="Q8551">
        <v>0.06</v>
      </c>
      <c r="R8551">
        <v>0.12</v>
      </c>
      <c r="S8551">
        <v>0</v>
      </c>
      <c r="T8551">
        <v>1000</v>
      </c>
      <c r="U8551" t="s">
        <v>28711</v>
      </c>
      <c r="V8551" t="s">
        <v>38739</v>
      </c>
    </row>
    <row r="8552" spans="1:22" x14ac:dyDescent="0.25">
      <c r="A8552" t="s">
        <v>22</v>
      </c>
      <c r="B8552" t="s">
        <v>8568</v>
      </c>
      <c r="C8552" t="s">
        <v>18643</v>
      </c>
      <c r="D8552">
        <v>0</v>
      </c>
      <c r="E8552">
        <v>0</v>
      </c>
      <c r="F8552">
        <v>1</v>
      </c>
      <c r="G8552">
        <v>0.03</v>
      </c>
      <c r="H8552">
        <v>0.01</v>
      </c>
      <c r="I8552">
        <v>4.93</v>
      </c>
      <c r="J8552">
        <v>0.02</v>
      </c>
      <c r="K8552">
        <v>0.2</v>
      </c>
      <c r="L8552">
        <v>9644</v>
      </c>
      <c r="M8552">
        <v>3.3</v>
      </c>
      <c r="N8552">
        <v>4.74</v>
      </c>
      <c r="O8552">
        <v>0.12</v>
      </c>
      <c r="P8552">
        <v>0.18</v>
      </c>
      <c r="Q8552">
        <v>0.01</v>
      </c>
      <c r="R8552">
        <v>0.02</v>
      </c>
      <c r="S8552">
        <v>0</v>
      </c>
      <c r="T8552">
        <v>1000</v>
      </c>
      <c r="U8552" t="s">
        <v>28712</v>
      </c>
      <c r="V8552" t="s">
        <v>38740</v>
      </c>
    </row>
    <row r="8553" spans="1:22" x14ac:dyDescent="0.25">
      <c r="A8553" t="s">
        <v>22</v>
      </c>
      <c r="B8553" t="s">
        <v>8569</v>
      </c>
      <c r="C8553" t="s">
        <v>18644</v>
      </c>
      <c r="D8553">
        <v>0</v>
      </c>
      <c r="E8553">
        <v>0</v>
      </c>
      <c r="F8553">
        <v>1</v>
      </c>
      <c r="G8553">
        <v>0.01</v>
      </c>
      <c r="H8553">
        <v>0.01</v>
      </c>
      <c r="I8553">
        <v>4.51</v>
      </c>
      <c r="J8553">
        <v>0.02</v>
      </c>
      <c r="K8553">
        <v>0.18</v>
      </c>
      <c r="L8553">
        <v>9645</v>
      </c>
      <c r="M8553">
        <v>3.02</v>
      </c>
      <c r="N8553">
        <v>4.33</v>
      </c>
      <c r="O8553">
        <v>0.11</v>
      </c>
      <c r="P8553">
        <v>0.17</v>
      </c>
      <c r="Q8553">
        <v>0.01</v>
      </c>
      <c r="R8553">
        <v>0.02</v>
      </c>
      <c r="S8553">
        <v>0</v>
      </c>
      <c r="T8553">
        <v>1000</v>
      </c>
      <c r="U8553" t="s">
        <v>28713</v>
      </c>
      <c r="V8553" t="s">
        <v>38741</v>
      </c>
    </row>
    <row r="8554" spans="1:22" x14ac:dyDescent="0.25">
      <c r="A8554" t="s">
        <v>22</v>
      </c>
      <c r="B8554" t="s">
        <v>8570</v>
      </c>
      <c r="C8554" t="s">
        <v>18645</v>
      </c>
      <c r="D8554">
        <v>0</v>
      </c>
      <c r="E8554">
        <v>0</v>
      </c>
      <c r="F8554">
        <v>1</v>
      </c>
      <c r="G8554">
        <v>0.02</v>
      </c>
      <c r="H8554">
        <v>0.01</v>
      </c>
      <c r="I8554">
        <v>18.28</v>
      </c>
      <c r="J8554">
        <v>0.02</v>
      </c>
      <c r="K8554">
        <v>0.15</v>
      </c>
      <c r="L8554">
        <v>9646</v>
      </c>
      <c r="M8554">
        <v>12.25</v>
      </c>
      <c r="N8554">
        <v>17.55</v>
      </c>
      <c r="O8554">
        <v>0.09</v>
      </c>
      <c r="P8554">
        <v>0.14000000000000001</v>
      </c>
      <c r="Q8554">
        <v>0.01</v>
      </c>
      <c r="R8554">
        <v>0.01</v>
      </c>
      <c r="S8554">
        <v>0</v>
      </c>
      <c r="T8554">
        <v>1000</v>
      </c>
      <c r="U8554" t="s">
        <v>28714</v>
      </c>
      <c r="V8554" t="s">
        <v>38742</v>
      </c>
    </row>
    <row r="8555" spans="1:22" x14ac:dyDescent="0.25">
      <c r="A8555" t="s">
        <v>22</v>
      </c>
      <c r="B8555" t="s">
        <v>8571</v>
      </c>
      <c r="C8555" t="s">
        <v>18646</v>
      </c>
      <c r="D8555">
        <v>0</v>
      </c>
      <c r="E8555">
        <v>0</v>
      </c>
      <c r="F8555">
        <v>1</v>
      </c>
      <c r="G8555">
        <v>0.21</v>
      </c>
      <c r="H8555">
        <v>0.01</v>
      </c>
      <c r="I8555">
        <v>19.09</v>
      </c>
      <c r="J8555">
        <v>0.04</v>
      </c>
      <c r="K8555">
        <v>0.38</v>
      </c>
      <c r="L8555">
        <v>9647</v>
      </c>
      <c r="M8555">
        <v>12.79</v>
      </c>
      <c r="N8555">
        <v>18.32</v>
      </c>
      <c r="O8555">
        <v>0.22</v>
      </c>
      <c r="P8555">
        <v>0.35</v>
      </c>
      <c r="Q8555">
        <v>0.02</v>
      </c>
      <c r="R8555">
        <v>0.03</v>
      </c>
      <c r="S8555">
        <v>0</v>
      </c>
      <c r="T8555">
        <v>1000</v>
      </c>
      <c r="U8555" t="s">
        <v>28715</v>
      </c>
      <c r="V8555" t="s">
        <v>38743</v>
      </c>
    </row>
    <row r="8556" spans="1:22" x14ac:dyDescent="0.25">
      <c r="A8556" t="s">
        <v>22</v>
      </c>
      <c r="B8556" t="s">
        <v>8572</v>
      </c>
      <c r="C8556" t="s">
        <v>18647</v>
      </c>
      <c r="D8556">
        <v>0</v>
      </c>
      <c r="E8556">
        <v>0</v>
      </c>
      <c r="F8556">
        <v>1</v>
      </c>
      <c r="G8556">
        <v>0.01</v>
      </c>
      <c r="H8556">
        <v>0.01</v>
      </c>
      <c r="I8556">
        <v>5.23</v>
      </c>
      <c r="J8556">
        <v>0.02</v>
      </c>
      <c r="K8556">
        <v>0.17</v>
      </c>
      <c r="L8556">
        <v>9649</v>
      </c>
      <c r="M8556">
        <v>3.5</v>
      </c>
      <c r="N8556">
        <v>5.0199999999999996</v>
      </c>
      <c r="O8556">
        <v>0.1</v>
      </c>
      <c r="P8556">
        <v>0.15</v>
      </c>
      <c r="Q8556">
        <v>0.01</v>
      </c>
      <c r="R8556">
        <v>0.02</v>
      </c>
      <c r="S8556">
        <v>0</v>
      </c>
      <c r="T8556">
        <v>1000</v>
      </c>
      <c r="U8556" t="s">
        <v>28716</v>
      </c>
      <c r="V8556" t="s">
        <v>38744</v>
      </c>
    </row>
    <row r="8557" spans="1:22" x14ac:dyDescent="0.25">
      <c r="A8557" t="s">
        <v>22</v>
      </c>
      <c r="B8557" t="s">
        <v>8573</v>
      </c>
      <c r="C8557" t="s">
        <v>18648</v>
      </c>
      <c r="D8557">
        <v>0</v>
      </c>
      <c r="E8557">
        <v>0</v>
      </c>
      <c r="F8557">
        <v>1</v>
      </c>
      <c r="G8557">
        <v>0.56999999999999995</v>
      </c>
      <c r="H8557">
        <v>0.01</v>
      </c>
      <c r="I8557">
        <v>29.95</v>
      </c>
      <c r="J8557">
        <v>0.09</v>
      </c>
      <c r="K8557">
        <v>0.81</v>
      </c>
      <c r="L8557">
        <v>9650</v>
      </c>
      <c r="M8557">
        <v>20.059999999999999</v>
      </c>
      <c r="N8557">
        <v>28.75</v>
      </c>
      <c r="O8557">
        <v>0.48</v>
      </c>
      <c r="P8557">
        <v>0.75</v>
      </c>
      <c r="Q8557">
        <v>0.04</v>
      </c>
      <c r="R8557">
        <v>7.0000000000000007E-2</v>
      </c>
      <c r="S8557">
        <v>0</v>
      </c>
      <c r="T8557">
        <v>1000</v>
      </c>
      <c r="U8557" t="s">
        <v>28717</v>
      </c>
      <c r="V8557" t="s">
        <v>38745</v>
      </c>
    </row>
    <row r="8558" spans="1:22" x14ac:dyDescent="0.25">
      <c r="A8558" t="s">
        <v>22</v>
      </c>
      <c r="B8558" t="s">
        <v>8574</v>
      </c>
      <c r="C8558" t="s">
        <v>18649</v>
      </c>
      <c r="D8558">
        <v>0</v>
      </c>
      <c r="E8558">
        <v>0</v>
      </c>
      <c r="F8558">
        <v>1</v>
      </c>
      <c r="G8558">
        <v>0.1</v>
      </c>
      <c r="H8558">
        <v>0.01</v>
      </c>
      <c r="I8558">
        <v>17.52</v>
      </c>
      <c r="J8558">
        <v>0.02</v>
      </c>
      <c r="K8558">
        <v>0.12</v>
      </c>
      <c r="L8558">
        <v>9651</v>
      </c>
      <c r="M8558">
        <v>11.74</v>
      </c>
      <c r="N8558">
        <v>16.82</v>
      </c>
      <c r="O8558">
        <v>7.0000000000000007E-2</v>
      </c>
      <c r="P8558">
        <v>0.11</v>
      </c>
      <c r="Q8558">
        <v>0.01</v>
      </c>
      <c r="R8558">
        <v>0.01</v>
      </c>
      <c r="S8558">
        <v>0</v>
      </c>
      <c r="T8558">
        <v>1000</v>
      </c>
      <c r="U8558" t="s">
        <v>28718</v>
      </c>
      <c r="V8558" t="s">
        <v>38746</v>
      </c>
    </row>
    <row r="8559" spans="1:22" x14ac:dyDescent="0.25">
      <c r="A8559" t="s">
        <v>22</v>
      </c>
      <c r="B8559" t="s">
        <v>8575</v>
      </c>
      <c r="C8559" t="s">
        <v>18650</v>
      </c>
      <c r="D8559">
        <v>0</v>
      </c>
      <c r="E8559">
        <v>0</v>
      </c>
      <c r="F8559">
        <v>1</v>
      </c>
      <c r="G8559">
        <v>0.02</v>
      </c>
      <c r="H8559">
        <v>0.01</v>
      </c>
      <c r="I8559">
        <v>4.51</v>
      </c>
      <c r="J8559">
        <v>0.02</v>
      </c>
      <c r="K8559">
        <v>0.18</v>
      </c>
      <c r="L8559">
        <v>9652</v>
      </c>
      <c r="M8559">
        <v>3.02</v>
      </c>
      <c r="N8559">
        <v>4.33</v>
      </c>
      <c r="O8559">
        <v>0.11</v>
      </c>
      <c r="P8559">
        <v>0.17</v>
      </c>
      <c r="Q8559">
        <v>0.01</v>
      </c>
      <c r="R8559">
        <v>0.02</v>
      </c>
      <c r="S8559">
        <v>0</v>
      </c>
      <c r="T8559">
        <v>1000</v>
      </c>
      <c r="U8559" t="s">
        <v>28719</v>
      </c>
      <c r="V8559" t="s">
        <v>38747</v>
      </c>
    </row>
    <row r="8560" spans="1:22" x14ac:dyDescent="0.25">
      <c r="A8560" t="s">
        <v>22</v>
      </c>
      <c r="B8560" t="s">
        <v>8576</v>
      </c>
      <c r="C8560" t="s">
        <v>18651</v>
      </c>
      <c r="D8560">
        <v>0</v>
      </c>
      <c r="E8560">
        <v>0</v>
      </c>
      <c r="F8560">
        <v>1</v>
      </c>
      <c r="G8560">
        <v>2.8</v>
      </c>
      <c r="H8560">
        <v>0.01</v>
      </c>
      <c r="I8560">
        <v>95.03</v>
      </c>
      <c r="J8560">
        <v>0.34</v>
      </c>
      <c r="K8560">
        <v>3.38</v>
      </c>
      <c r="L8560">
        <v>9654</v>
      </c>
      <c r="M8560">
        <v>63.67</v>
      </c>
      <c r="N8560">
        <v>91.23</v>
      </c>
      <c r="O8560">
        <v>2</v>
      </c>
      <c r="P8560">
        <v>3.11</v>
      </c>
      <c r="Q8560">
        <v>0.14000000000000001</v>
      </c>
      <c r="R8560">
        <v>0.28000000000000003</v>
      </c>
      <c r="S8560">
        <v>0</v>
      </c>
      <c r="T8560">
        <v>1000</v>
      </c>
      <c r="U8560" t="s">
        <v>28720</v>
      </c>
      <c r="V8560" t="s">
        <v>38748</v>
      </c>
    </row>
    <row r="8561" spans="1:22" x14ac:dyDescent="0.25">
      <c r="A8561" t="s">
        <v>22</v>
      </c>
      <c r="B8561" t="s">
        <v>8577</v>
      </c>
      <c r="C8561" t="s">
        <v>18652</v>
      </c>
      <c r="D8561">
        <v>0</v>
      </c>
      <c r="E8561">
        <v>0</v>
      </c>
      <c r="F8561">
        <v>1</v>
      </c>
      <c r="G8561">
        <v>0.01</v>
      </c>
      <c r="H8561">
        <v>0.01</v>
      </c>
      <c r="I8561">
        <v>4.47</v>
      </c>
      <c r="J8561">
        <v>0.02</v>
      </c>
      <c r="K8561">
        <v>0.18</v>
      </c>
      <c r="L8561">
        <v>9655</v>
      </c>
      <c r="M8561">
        <v>3</v>
      </c>
      <c r="N8561">
        <v>4.29</v>
      </c>
      <c r="O8561">
        <v>0.11</v>
      </c>
      <c r="P8561">
        <v>0.16</v>
      </c>
      <c r="Q8561">
        <v>0.01</v>
      </c>
      <c r="R8561">
        <v>0.02</v>
      </c>
      <c r="S8561">
        <v>0</v>
      </c>
      <c r="T8561">
        <v>1000</v>
      </c>
      <c r="U8561" t="s">
        <v>28721</v>
      </c>
      <c r="V8561" t="s">
        <v>38749</v>
      </c>
    </row>
    <row r="8562" spans="1:22" x14ac:dyDescent="0.25">
      <c r="A8562" t="s">
        <v>22</v>
      </c>
      <c r="B8562" t="s">
        <v>8578</v>
      </c>
      <c r="C8562" t="s">
        <v>18653</v>
      </c>
      <c r="D8562">
        <v>0</v>
      </c>
      <c r="E8562">
        <v>0</v>
      </c>
      <c r="F8562">
        <v>1</v>
      </c>
      <c r="G8562">
        <v>0.01</v>
      </c>
      <c r="H8562">
        <v>0.01</v>
      </c>
      <c r="I8562">
        <v>4.5</v>
      </c>
      <c r="J8562">
        <v>0.02</v>
      </c>
      <c r="K8562">
        <v>0.18</v>
      </c>
      <c r="L8562">
        <v>9656</v>
      </c>
      <c r="M8562">
        <v>3.02</v>
      </c>
      <c r="N8562">
        <v>4.32</v>
      </c>
      <c r="O8562">
        <v>0.11</v>
      </c>
      <c r="P8562">
        <v>0.16</v>
      </c>
      <c r="Q8562">
        <v>0.01</v>
      </c>
      <c r="R8562">
        <v>0.02</v>
      </c>
      <c r="S8562">
        <v>0</v>
      </c>
      <c r="T8562">
        <v>1000</v>
      </c>
      <c r="U8562" t="s">
        <v>28722</v>
      </c>
      <c r="V8562" t="s">
        <v>38750</v>
      </c>
    </row>
    <row r="8563" spans="1:22" x14ac:dyDescent="0.25">
      <c r="A8563" t="s">
        <v>22</v>
      </c>
      <c r="B8563" t="s">
        <v>8579</v>
      </c>
      <c r="C8563" t="s">
        <v>18654</v>
      </c>
      <c r="D8563">
        <v>0</v>
      </c>
      <c r="E8563">
        <v>0</v>
      </c>
      <c r="F8563">
        <v>1</v>
      </c>
      <c r="G8563">
        <v>1.1599999999999999</v>
      </c>
      <c r="H8563">
        <v>0.01</v>
      </c>
      <c r="I8563">
        <v>50.71</v>
      </c>
      <c r="J8563">
        <v>0.15</v>
      </c>
      <c r="K8563">
        <v>1.49</v>
      </c>
      <c r="L8563">
        <v>9657</v>
      </c>
      <c r="M8563">
        <v>33.97</v>
      </c>
      <c r="N8563">
        <v>48.68</v>
      </c>
      <c r="O8563">
        <v>0.88</v>
      </c>
      <c r="P8563">
        <v>1.38</v>
      </c>
      <c r="Q8563">
        <v>0.06</v>
      </c>
      <c r="R8563">
        <v>0.12</v>
      </c>
      <c r="S8563">
        <v>0</v>
      </c>
      <c r="T8563">
        <v>1000</v>
      </c>
      <c r="U8563" t="s">
        <v>28723</v>
      </c>
      <c r="V8563" t="s">
        <v>38751</v>
      </c>
    </row>
    <row r="8564" spans="1:22" x14ac:dyDescent="0.25">
      <c r="A8564" t="s">
        <v>22</v>
      </c>
      <c r="B8564" t="s">
        <v>8580</v>
      </c>
      <c r="C8564" t="s">
        <v>18655</v>
      </c>
      <c r="D8564">
        <v>0</v>
      </c>
      <c r="E8564">
        <v>0</v>
      </c>
      <c r="F8564">
        <v>1</v>
      </c>
      <c r="G8564">
        <v>2.09</v>
      </c>
      <c r="H8564">
        <v>0.01</v>
      </c>
      <c r="I8564">
        <v>71.67</v>
      </c>
      <c r="J8564">
        <v>0.24</v>
      </c>
      <c r="K8564">
        <v>2.36</v>
      </c>
      <c r="L8564">
        <v>9658</v>
      </c>
      <c r="M8564">
        <v>48.02</v>
      </c>
      <c r="N8564">
        <v>68.81</v>
      </c>
      <c r="O8564">
        <v>1.39</v>
      </c>
      <c r="P8564">
        <v>2.1800000000000002</v>
      </c>
      <c r="Q8564">
        <v>0.1</v>
      </c>
      <c r="R8564">
        <v>0.19</v>
      </c>
      <c r="S8564">
        <v>0</v>
      </c>
      <c r="T8564">
        <v>1000</v>
      </c>
      <c r="U8564" t="s">
        <v>28724</v>
      </c>
      <c r="V8564" t="s">
        <v>38752</v>
      </c>
    </row>
    <row r="8565" spans="1:22" x14ac:dyDescent="0.25">
      <c r="A8565" t="s">
        <v>22</v>
      </c>
      <c r="B8565" t="s">
        <v>8581</v>
      </c>
      <c r="C8565" t="s">
        <v>18656</v>
      </c>
      <c r="D8565">
        <v>0</v>
      </c>
      <c r="E8565">
        <v>0</v>
      </c>
      <c r="F8565">
        <v>1</v>
      </c>
      <c r="G8565">
        <v>0.02</v>
      </c>
      <c r="H8565">
        <v>0.01</v>
      </c>
      <c r="I8565">
        <v>11.84</v>
      </c>
      <c r="J8565">
        <v>0.02</v>
      </c>
      <c r="K8565">
        <v>0.14000000000000001</v>
      </c>
      <c r="L8565">
        <v>9660</v>
      </c>
      <c r="M8565">
        <v>7.93</v>
      </c>
      <c r="N8565">
        <v>11.37</v>
      </c>
      <c r="O8565">
        <v>0.08</v>
      </c>
      <c r="P8565">
        <v>0.13</v>
      </c>
      <c r="Q8565">
        <v>0.01</v>
      </c>
      <c r="R8565">
        <v>0.02</v>
      </c>
      <c r="S8565">
        <v>0</v>
      </c>
      <c r="T8565">
        <v>1000</v>
      </c>
      <c r="U8565" t="s">
        <v>28725</v>
      </c>
      <c r="V8565" t="s">
        <v>38753</v>
      </c>
    </row>
    <row r="8566" spans="1:22" x14ac:dyDescent="0.25">
      <c r="A8566" t="s">
        <v>22</v>
      </c>
      <c r="B8566" t="s">
        <v>8582</v>
      </c>
      <c r="C8566" t="s">
        <v>18657</v>
      </c>
      <c r="D8566">
        <v>0</v>
      </c>
      <c r="E8566">
        <v>0</v>
      </c>
      <c r="F8566">
        <v>1</v>
      </c>
      <c r="G8566">
        <v>0.01</v>
      </c>
      <c r="H8566">
        <v>0.01</v>
      </c>
      <c r="I8566">
        <v>17.440000000000001</v>
      </c>
      <c r="J8566">
        <v>0.02</v>
      </c>
      <c r="K8566">
        <v>0.12</v>
      </c>
      <c r="L8566">
        <v>9661</v>
      </c>
      <c r="M8566">
        <v>11.68</v>
      </c>
      <c r="N8566">
        <v>16.739999999999998</v>
      </c>
      <c r="O8566">
        <v>7.0000000000000007E-2</v>
      </c>
      <c r="P8566">
        <v>0.11</v>
      </c>
      <c r="Q8566">
        <v>0.01</v>
      </c>
      <c r="R8566">
        <v>0.01</v>
      </c>
      <c r="S8566">
        <v>0</v>
      </c>
      <c r="T8566">
        <v>1000</v>
      </c>
      <c r="U8566" t="s">
        <v>28726</v>
      </c>
      <c r="V8566" t="s">
        <v>38754</v>
      </c>
    </row>
    <row r="8567" spans="1:22" x14ac:dyDescent="0.25">
      <c r="A8567" t="s">
        <v>22</v>
      </c>
      <c r="B8567" t="s">
        <v>8583</v>
      </c>
      <c r="C8567" t="s">
        <v>18658</v>
      </c>
      <c r="D8567">
        <v>0</v>
      </c>
      <c r="E8567">
        <v>0</v>
      </c>
      <c r="F8567">
        <v>1</v>
      </c>
      <c r="G8567">
        <v>0.02</v>
      </c>
      <c r="H8567">
        <v>0.01</v>
      </c>
      <c r="I8567">
        <v>4.7300000000000004</v>
      </c>
      <c r="J8567">
        <v>0.02</v>
      </c>
      <c r="K8567">
        <v>0.19</v>
      </c>
      <c r="L8567">
        <v>9662</v>
      </c>
      <c r="M8567">
        <v>3.17</v>
      </c>
      <c r="N8567">
        <v>4.54</v>
      </c>
      <c r="O8567">
        <v>0.11</v>
      </c>
      <c r="P8567">
        <v>0.17</v>
      </c>
      <c r="Q8567">
        <v>0.01</v>
      </c>
      <c r="R8567">
        <v>0.02</v>
      </c>
      <c r="S8567">
        <v>0</v>
      </c>
      <c r="T8567">
        <v>1000</v>
      </c>
      <c r="U8567" t="s">
        <v>28727</v>
      </c>
      <c r="V8567" t="s">
        <v>38755</v>
      </c>
    </row>
    <row r="8568" spans="1:22" x14ac:dyDescent="0.25">
      <c r="A8568" t="s">
        <v>22</v>
      </c>
      <c r="B8568" t="s">
        <v>8584</v>
      </c>
      <c r="C8568" t="s">
        <v>18659</v>
      </c>
      <c r="D8568">
        <v>0</v>
      </c>
      <c r="E8568">
        <v>0</v>
      </c>
      <c r="F8568">
        <v>1</v>
      </c>
      <c r="G8568">
        <v>0.01</v>
      </c>
      <c r="H8568">
        <v>0.01</v>
      </c>
      <c r="I8568">
        <v>4.43</v>
      </c>
      <c r="J8568">
        <v>0.02</v>
      </c>
      <c r="K8568">
        <v>0.18</v>
      </c>
      <c r="L8568">
        <v>9663</v>
      </c>
      <c r="M8568">
        <v>2.97</v>
      </c>
      <c r="N8568">
        <v>4.25</v>
      </c>
      <c r="O8568">
        <v>0.1</v>
      </c>
      <c r="P8568">
        <v>0.16</v>
      </c>
      <c r="Q8568">
        <v>0.01</v>
      </c>
      <c r="R8568">
        <v>0.02</v>
      </c>
      <c r="S8568">
        <v>0</v>
      </c>
      <c r="T8568">
        <v>1000</v>
      </c>
      <c r="U8568" t="s">
        <v>28728</v>
      </c>
      <c r="V8568" t="s">
        <v>38756</v>
      </c>
    </row>
    <row r="8569" spans="1:22" x14ac:dyDescent="0.25">
      <c r="A8569" t="s">
        <v>22</v>
      </c>
      <c r="B8569" t="s">
        <v>8585</v>
      </c>
      <c r="C8569" t="s">
        <v>18660</v>
      </c>
      <c r="D8569">
        <v>0</v>
      </c>
      <c r="E8569">
        <v>0</v>
      </c>
      <c r="F8569">
        <v>1</v>
      </c>
      <c r="G8569">
        <v>0.01</v>
      </c>
      <c r="H8569">
        <v>0.01</v>
      </c>
      <c r="I8569">
        <v>17.38</v>
      </c>
      <c r="J8569">
        <v>0.02</v>
      </c>
      <c r="K8569">
        <v>0.12</v>
      </c>
      <c r="L8569">
        <v>9664</v>
      </c>
      <c r="M8569">
        <v>11.64</v>
      </c>
      <c r="N8569">
        <v>16.68</v>
      </c>
      <c r="O8569">
        <v>7.0000000000000007E-2</v>
      </c>
      <c r="P8569">
        <v>0.11</v>
      </c>
      <c r="Q8569">
        <v>0.01</v>
      </c>
      <c r="R8569">
        <v>0.01</v>
      </c>
      <c r="S8569">
        <v>0</v>
      </c>
      <c r="T8569">
        <v>1000</v>
      </c>
      <c r="U8569" t="s">
        <v>28729</v>
      </c>
      <c r="V8569" t="s">
        <v>38757</v>
      </c>
    </row>
    <row r="8570" spans="1:22" x14ac:dyDescent="0.25">
      <c r="A8570" t="s">
        <v>22</v>
      </c>
      <c r="B8570" t="s">
        <v>8586</v>
      </c>
      <c r="C8570" t="s">
        <v>18661</v>
      </c>
      <c r="D8570">
        <v>0</v>
      </c>
      <c r="E8570">
        <v>0</v>
      </c>
      <c r="F8570">
        <v>1</v>
      </c>
      <c r="G8570">
        <v>0.03</v>
      </c>
      <c r="H8570">
        <v>0.01</v>
      </c>
      <c r="I8570">
        <v>18.420000000000002</v>
      </c>
      <c r="J8570">
        <v>0.02</v>
      </c>
      <c r="K8570">
        <v>0.16</v>
      </c>
      <c r="L8570">
        <v>9665</v>
      </c>
      <c r="M8570">
        <v>12.34</v>
      </c>
      <c r="N8570">
        <v>17.68</v>
      </c>
      <c r="O8570">
        <v>0.1</v>
      </c>
      <c r="P8570">
        <v>0.15</v>
      </c>
      <c r="Q8570">
        <v>0.01</v>
      </c>
      <c r="R8570">
        <v>0.02</v>
      </c>
      <c r="S8570">
        <v>0</v>
      </c>
      <c r="T8570">
        <v>1000</v>
      </c>
      <c r="U8570" t="s">
        <v>28730</v>
      </c>
      <c r="V8570" t="s">
        <v>38758</v>
      </c>
    </row>
    <row r="8571" spans="1:22" x14ac:dyDescent="0.25">
      <c r="A8571" t="s">
        <v>22</v>
      </c>
      <c r="B8571" t="s">
        <v>8587</v>
      </c>
      <c r="C8571" t="s">
        <v>18662</v>
      </c>
      <c r="D8571">
        <v>0</v>
      </c>
      <c r="E8571">
        <v>0</v>
      </c>
      <c r="F8571">
        <v>1</v>
      </c>
      <c r="G8571">
        <v>0.01</v>
      </c>
      <c r="H8571">
        <v>0.01</v>
      </c>
      <c r="I8571">
        <v>4.45</v>
      </c>
      <c r="J8571">
        <v>0.02</v>
      </c>
      <c r="K8571">
        <v>0.18</v>
      </c>
      <c r="L8571">
        <v>9666</v>
      </c>
      <c r="M8571">
        <v>2.98</v>
      </c>
      <c r="N8571">
        <v>4.2699999999999996</v>
      </c>
      <c r="O8571">
        <v>0.1</v>
      </c>
      <c r="P8571">
        <v>0.16</v>
      </c>
      <c r="Q8571">
        <v>0.01</v>
      </c>
      <c r="R8571">
        <v>0.02</v>
      </c>
      <c r="S8571">
        <v>0</v>
      </c>
      <c r="T8571">
        <v>1000</v>
      </c>
      <c r="U8571" t="s">
        <v>28731</v>
      </c>
      <c r="V8571" t="s">
        <v>38759</v>
      </c>
    </row>
    <row r="8572" spans="1:22" x14ac:dyDescent="0.25">
      <c r="A8572" t="s">
        <v>22</v>
      </c>
      <c r="B8572" t="s">
        <v>8588</v>
      </c>
      <c r="C8572" t="s">
        <v>18663</v>
      </c>
      <c r="D8572">
        <v>0</v>
      </c>
      <c r="E8572">
        <v>0</v>
      </c>
      <c r="F8572">
        <v>1</v>
      </c>
      <c r="G8572">
        <v>0.01</v>
      </c>
      <c r="H8572">
        <v>0.01</v>
      </c>
      <c r="I8572">
        <v>17.18</v>
      </c>
      <c r="J8572">
        <v>0.02</v>
      </c>
      <c r="K8572">
        <v>0.12</v>
      </c>
      <c r="L8572">
        <v>9667</v>
      </c>
      <c r="M8572">
        <v>11.51</v>
      </c>
      <c r="N8572">
        <v>16.489999999999998</v>
      </c>
      <c r="O8572">
        <v>7.0000000000000007E-2</v>
      </c>
      <c r="P8572">
        <v>0.11</v>
      </c>
      <c r="Q8572">
        <v>0.01</v>
      </c>
      <c r="R8572">
        <v>0.01</v>
      </c>
      <c r="S8572">
        <v>0</v>
      </c>
      <c r="T8572">
        <v>1000</v>
      </c>
      <c r="U8572" t="s">
        <v>28732</v>
      </c>
      <c r="V8572" t="s">
        <v>38760</v>
      </c>
    </row>
    <row r="8573" spans="1:22" x14ac:dyDescent="0.25">
      <c r="A8573" t="s">
        <v>22</v>
      </c>
      <c r="B8573" t="s">
        <v>8589</v>
      </c>
      <c r="C8573" t="s">
        <v>18664</v>
      </c>
      <c r="D8573">
        <v>0</v>
      </c>
      <c r="E8573">
        <v>0</v>
      </c>
      <c r="F8573">
        <v>1</v>
      </c>
      <c r="G8573">
        <v>2.04</v>
      </c>
      <c r="H8573">
        <v>0.01</v>
      </c>
      <c r="I8573">
        <v>76</v>
      </c>
      <c r="J8573">
        <v>0.26</v>
      </c>
      <c r="K8573">
        <v>2.5499999999999998</v>
      </c>
      <c r="L8573">
        <v>9668</v>
      </c>
      <c r="M8573">
        <v>50.92</v>
      </c>
      <c r="N8573">
        <v>72.959999999999994</v>
      </c>
      <c r="O8573">
        <v>1.5</v>
      </c>
      <c r="P8573">
        <v>2.35</v>
      </c>
      <c r="Q8573">
        <v>0.11</v>
      </c>
      <c r="R8573">
        <v>0.21</v>
      </c>
      <c r="S8573">
        <v>0</v>
      </c>
      <c r="T8573">
        <v>1000</v>
      </c>
      <c r="U8573" t="s">
        <v>28733</v>
      </c>
      <c r="V8573" t="s">
        <v>38761</v>
      </c>
    </row>
    <row r="8574" spans="1:22" x14ac:dyDescent="0.25">
      <c r="A8574" t="s">
        <v>22</v>
      </c>
      <c r="B8574" t="s">
        <v>8590</v>
      </c>
      <c r="C8574" t="s">
        <v>18665</v>
      </c>
      <c r="D8574">
        <v>0</v>
      </c>
      <c r="E8574">
        <v>0</v>
      </c>
      <c r="F8574">
        <v>1</v>
      </c>
      <c r="G8574">
        <v>1.98</v>
      </c>
      <c r="H8574">
        <v>0.01</v>
      </c>
      <c r="I8574">
        <v>124.65</v>
      </c>
      <c r="J8574">
        <v>0.43</v>
      </c>
      <c r="K8574">
        <v>4.8499999999999996</v>
      </c>
      <c r="L8574">
        <v>9669</v>
      </c>
      <c r="M8574">
        <v>83.52</v>
      </c>
      <c r="N8574">
        <v>119.67</v>
      </c>
      <c r="O8574">
        <v>2.86</v>
      </c>
      <c r="P8574">
        <v>4.46</v>
      </c>
      <c r="Q8574">
        <v>0.18</v>
      </c>
      <c r="R8574">
        <v>0.35</v>
      </c>
      <c r="S8574">
        <v>0</v>
      </c>
      <c r="T8574">
        <v>1000</v>
      </c>
      <c r="U8574" t="s">
        <v>28734</v>
      </c>
      <c r="V8574" t="s">
        <v>38762</v>
      </c>
    </row>
    <row r="8575" spans="1:22" x14ac:dyDescent="0.25">
      <c r="A8575" t="s">
        <v>22</v>
      </c>
      <c r="B8575" t="s">
        <v>8591</v>
      </c>
      <c r="C8575" t="s">
        <v>18666</v>
      </c>
      <c r="D8575">
        <v>0</v>
      </c>
      <c r="E8575">
        <v>0</v>
      </c>
      <c r="F8575">
        <v>1</v>
      </c>
      <c r="G8575">
        <v>0.02</v>
      </c>
      <c r="H8575">
        <v>0.01</v>
      </c>
      <c r="I8575">
        <v>5.23</v>
      </c>
      <c r="J8575">
        <v>0.02</v>
      </c>
      <c r="K8575">
        <v>0.18</v>
      </c>
      <c r="L8575">
        <v>9670</v>
      </c>
      <c r="M8575">
        <v>3.51</v>
      </c>
      <c r="N8575">
        <v>5.0199999999999996</v>
      </c>
      <c r="O8575">
        <v>0.1</v>
      </c>
      <c r="P8575">
        <v>0.16</v>
      </c>
      <c r="Q8575">
        <v>0.01</v>
      </c>
      <c r="R8575">
        <v>0.02</v>
      </c>
      <c r="S8575">
        <v>0</v>
      </c>
      <c r="T8575">
        <v>1000</v>
      </c>
      <c r="U8575" t="s">
        <v>28735</v>
      </c>
      <c r="V8575" t="s">
        <v>38763</v>
      </c>
    </row>
    <row r="8576" spans="1:22" x14ac:dyDescent="0.25">
      <c r="A8576" t="s">
        <v>22</v>
      </c>
      <c r="B8576" t="s">
        <v>8592</v>
      </c>
      <c r="C8576" t="s">
        <v>18667</v>
      </c>
      <c r="D8576">
        <v>0</v>
      </c>
      <c r="E8576">
        <v>0</v>
      </c>
      <c r="F8576">
        <v>1</v>
      </c>
      <c r="G8576">
        <v>0.01</v>
      </c>
      <c r="H8576">
        <v>0.01</v>
      </c>
      <c r="I8576">
        <v>4.38</v>
      </c>
      <c r="J8576">
        <v>0.02</v>
      </c>
      <c r="K8576">
        <v>0.18</v>
      </c>
      <c r="L8576">
        <v>9671</v>
      </c>
      <c r="M8576">
        <v>2.93</v>
      </c>
      <c r="N8576">
        <v>4.2</v>
      </c>
      <c r="O8576">
        <v>0.1</v>
      </c>
      <c r="P8576">
        <v>0.16</v>
      </c>
      <c r="Q8576">
        <v>0.01</v>
      </c>
      <c r="R8576">
        <v>0.02</v>
      </c>
      <c r="S8576">
        <v>0</v>
      </c>
      <c r="T8576">
        <v>1000</v>
      </c>
      <c r="U8576" t="s">
        <v>28736</v>
      </c>
      <c r="V8576" t="s">
        <v>38764</v>
      </c>
    </row>
    <row r="8577" spans="1:22" x14ac:dyDescent="0.25">
      <c r="A8577" t="s">
        <v>22</v>
      </c>
      <c r="B8577" t="s">
        <v>8593</v>
      </c>
      <c r="C8577" t="s">
        <v>18668</v>
      </c>
      <c r="D8577">
        <v>0</v>
      </c>
      <c r="E8577">
        <v>0</v>
      </c>
      <c r="F8577">
        <v>1</v>
      </c>
      <c r="G8577">
        <v>0.02</v>
      </c>
      <c r="H8577">
        <v>0.01</v>
      </c>
      <c r="I8577">
        <v>16.77</v>
      </c>
      <c r="J8577">
        <v>0.02</v>
      </c>
      <c r="K8577">
        <v>0.13</v>
      </c>
      <c r="L8577">
        <v>9672</v>
      </c>
      <c r="M8577">
        <v>11.24</v>
      </c>
      <c r="N8577">
        <v>16.100000000000001</v>
      </c>
      <c r="O8577">
        <v>7.0000000000000007E-2</v>
      </c>
      <c r="P8577">
        <v>0.12</v>
      </c>
      <c r="Q8577">
        <v>0.01</v>
      </c>
      <c r="R8577">
        <v>0.01</v>
      </c>
      <c r="S8577">
        <v>0</v>
      </c>
      <c r="T8577">
        <v>1000</v>
      </c>
      <c r="U8577" t="s">
        <v>28737</v>
      </c>
      <c r="V8577" t="s">
        <v>38765</v>
      </c>
    </row>
    <row r="8578" spans="1:22" x14ac:dyDescent="0.25">
      <c r="A8578" t="s">
        <v>22</v>
      </c>
      <c r="B8578" t="s">
        <v>8594</v>
      </c>
      <c r="C8578" t="s">
        <v>18669</v>
      </c>
      <c r="D8578">
        <v>0</v>
      </c>
      <c r="E8578">
        <v>0</v>
      </c>
      <c r="F8578">
        <v>1</v>
      </c>
      <c r="G8578">
        <v>0.01</v>
      </c>
      <c r="H8578">
        <v>0.01</v>
      </c>
      <c r="I8578">
        <v>4.71</v>
      </c>
      <c r="J8578">
        <v>0.02</v>
      </c>
      <c r="K8578">
        <v>0.17</v>
      </c>
      <c r="L8578">
        <v>9673</v>
      </c>
      <c r="M8578">
        <v>3.16</v>
      </c>
      <c r="N8578">
        <v>4.53</v>
      </c>
      <c r="O8578">
        <v>0.1</v>
      </c>
      <c r="P8578">
        <v>0.15</v>
      </c>
      <c r="Q8578">
        <v>0.01</v>
      </c>
      <c r="R8578">
        <v>0.02</v>
      </c>
      <c r="S8578">
        <v>0</v>
      </c>
      <c r="T8578">
        <v>1000</v>
      </c>
      <c r="U8578" t="s">
        <v>28738</v>
      </c>
      <c r="V8578" t="s">
        <v>38766</v>
      </c>
    </row>
    <row r="8579" spans="1:22" x14ac:dyDescent="0.25">
      <c r="A8579" t="s">
        <v>22</v>
      </c>
      <c r="B8579" t="s">
        <v>8595</v>
      </c>
      <c r="C8579" t="s">
        <v>18670</v>
      </c>
      <c r="D8579">
        <v>0</v>
      </c>
      <c r="E8579">
        <v>0</v>
      </c>
      <c r="F8579">
        <v>1</v>
      </c>
      <c r="G8579">
        <v>0.01</v>
      </c>
      <c r="H8579">
        <v>0.01</v>
      </c>
      <c r="I8579">
        <v>4.7</v>
      </c>
      <c r="J8579">
        <v>0.02</v>
      </c>
      <c r="K8579">
        <v>0.17</v>
      </c>
      <c r="L8579">
        <v>9674</v>
      </c>
      <c r="M8579">
        <v>3.15</v>
      </c>
      <c r="N8579">
        <v>4.51</v>
      </c>
      <c r="O8579">
        <v>0.1</v>
      </c>
      <c r="P8579">
        <v>0.16</v>
      </c>
      <c r="Q8579">
        <v>0.01</v>
      </c>
      <c r="R8579">
        <v>0.02</v>
      </c>
      <c r="S8579">
        <v>0</v>
      </c>
      <c r="T8579">
        <v>1000</v>
      </c>
      <c r="U8579" t="s">
        <v>28739</v>
      </c>
      <c r="V8579" t="s">
        <v>38767</v>
      </c>
    </row>
    <row r="8580" spans="1:22" x14ac:dyDescent="0.25">
      <c r="A8580" t="s">
        <v>22</v>
      </c>
      <c r="B8580" t="s">
        <v>8596</v>
      </c>
      <c r="C8580" t="s">
        <v>18671</v>
      </c>
      <c r="D8580">
        <v>0</v>
      </c>
      <c r="E8580">
        <v>0</v>
      </c>
      <c r="F8580">
        <v>1</v>
      </c>
      <c r="G8580">
        <v>0.49</v>
      </c>
      <c r="H8580">
        <v>0.01</v>
      </c>
      <c r="I8580">
        <v>6.9</v>
      </c>
      <c r="J8580">
        <v>0.03</v>
      </c>
      <c r="K8580">
        <v>0.28000000000000003</v>
      </c>
      <c r="L8580">
        <v>9676</v>
      </c>
      <c r="M8580">
        <v>4.62</v>
      </c>
      <c r="N8580">
        <v>6.63</v>
      </c>
      <c r="O8580">
        <v>0.16</v>
      </c>
      <c r="P8580">
        <v>0.26</v>
      </c>
      <c r="Q8580">
        <v>0.01</v>
      </c>
      <c r="R8580">
        <v>0.02</v>
      </c>
      <c r="S8580">
        <v>0</v>
      </c>
      <c r="T8580">
        <v>1000</v>
      </c>
      <c r="U8580" t="s">
        <v>28740</v>
      </c>
      <c r="V8580" t="s">
        <v>38768</v>
      </c>
    </row>
    <row r="8581" spans="1:22" x14ac:dyDescent="0.25">
      <c r="A8581" t="s">
        <v>22</v>
      </c>
      <c r="B8581" t="s">
        <v>8597</v>
      </c>
      <c r="C8581" t="s">
        <v>18672</v>
      </c>
      <c r="D8581">
        <v>0</v>
      </c>
      <c r="E8581">
        <v>0</v>
      </c>
      <c r="F8581">
        <v>1</v>
      </c>
      <c r="G8581">
        <v>2.06</v>
      </c>
      <c r="H8581">
        <v>0.01</v>
      </c>
      <c r="I8581">
        <v>76.23</v>
      </c>
      <c r="J8581">
        <v>0.26</v>
      </c>
      <c r="K8581">
        <v>2.57</v>
      </c>
      <c r="L8581">
        <v>9677</v>
      </c>
      <c r="M8581">
        <v>51.07</v>
      </c>
      <c r="N8581">
        <v>73.180000000000007</v>
      </c>
      <c r="O8581">
        <v>1.52</v>
      </c>
      <c r="P8581">
        <v>2.36</v>
      </c>
      <c r="Q8581">
        <v>0.11</v>
      </c>
      <c r="R8581">
        <v>0.21</v>
      </c>
      <c r="S8581">
        <v>0</v>
      </c>
      <c r="T8581">
        <v>1000</v>
      </c>
      <c r="U8581" t="s">
        <v>28741</v>
      </c>
      <c r="V8581" t="s">
        <v>38769</v>
      </c>
    </row>
    <row r="8582" spans="1:22" x14ac:dyDescent="0.25">
      <c r="A8582" t="s">
        <v>22</v>
      </c>
      <c r="B8582" t="s">
        <v>8598</v>
      </c>
      <c r="C8582" t="s">
        <v>18673</v>
      </c>
      <c r="D8582">
        <v>0</v>
      </c>
      <c r="E8582">
        <v>0</v>
      </c>
      <c r="F8582">
        <v>1</v>
      </c>
      <c r="G8582">
        <v>0.01</v>
      </c>
      <c r="H8582">
        <v>0.01</v>
      </c>
      <c r="I8582">
        <v>4.43</v>
      </c>
      <c r="J8582">
        <v>0.02</v>
      </c>
      <c r="K8582">
        <v>0.17</v>
      </c>
      <c r="L8582">
        <v>9678</v>
      </c>
      <c r="M8582">
        <v>2.97</v>
      </c>
      <c r="N8582">
        <v>4.25</v>
      </c>
      <c r="O8582">
        <v>0.1</v>
      </c>
      <c r="P8582">
        <v>0.16</v>
      </c>
      <c r="Q8582">
        <v>0.01</v>
      </c>
      <c r="R8582">
        <v>0.02</v>
      </c>
      <c r="S8582">
        <v>0</v>
      </c>
      <c r="T8582">
        <v>1000</v>
      </c>
      <c r="U8582" t="s">
        <v>28742</v>
      </c>
      <c r="V8582" t="s">
        <v>38770</v>
      </c>
    </row>
    <row r="8583" spans="1:22" x14ac:dyDescent="0.25">
      <c r="A8583" t="s">
        <v>22</v>
      </c>
      <c r="B8583" t="s">
        <v>8599</v>
      </c>
      <c r="C8583" t="s">
        <v>18674</v>
      </c>
      <c r="D8583">
        <v>0</v>
      </c>
      <c r="E8583">
        <v>0</v>
      </c>
      <c r="F8583">
        <v>1</v>
      </c>
      <c r="G8583">
        <v>0.61</v>
      </c>
      <c r="H8583">
        <v>0.01</v>
      </c>
      <c r="I8583">
        <v>34.35</v>
      </c>
      <c r="J8583">
        <v>0.09</v>
      </c>
      <c r="K8583">
        <v>0.84</v>
      </c>
      <c r="L8583">
        <v>9679</v>
      </c>
      <c r="M8583">
        <v>23.01</v>
      </c>
      <c r="N8583">
        <v>32.979999999999997</v>
      </c>
      <c r="O8583">
        <v>0.49</v>
      </c>
      <c r="P8583">
        <v>0.77</v>
      </c>
      <c r="Q8583">
        <v>0.04</v>
      </c>
      <c r="R8583">
        <v>7.0000000000000007E-2</v>
      </c>
      <c r="S8583">
        <v>0</v>
      </c>
      <c r="T8583">
        <v>1000</v>
      </c>
      <c r="U8583" t="s">
        <v>28743</v>
      </c>
      <c r="V8583" t="s">
        <v>38771</v>
      </c>
    </row>
    <row r="8584" spans="1:22" x14ac:dyDescent="0.25">
      <c r="A8584" t="s">
        <v>22</v>
      </c>
      <c r="B8584" t="s">
        <v>8600</v>
      </c>
      <c r="C8584" t="s">
        <v>18675</v>
      </c>
      <c r="D8584">
        <v>0</v>
      </c>
      <c r="E8584">
        <v>0</v>
      </c>
      <c r="F8584">
        <v>1</v>
      </c>
      <c r="G8584">
        <v>0.01</v>
      </c>
      <c r="H8584">
        <v>0.01</v>
      </c>
      <c r="I8584">
        <v>4.3</v>
      </c>
      <c r="J8584">
        <v>0.02</v>
      </c>
      <c r="K8584">
        <v>0.17</v>
      </c>
      <c r="L8584">
        <v>9680</v>
      </c>
      <c r="M8584">
        <v>2.88</v>
      </c>
      <c r="N8584">
        <v>4.13</v>
      </c>
      <c r="O8584">
        <v>0.1</v>
      </c>
      <c r="P8584">
        <v>0.16</v>
      </c>
      <c r="Q8584">
        <v>0.01</v>
      </c>
      <c r="R8584">
        <v>0.02</v>
      </c>
      <c r="S8584">
        <v>0</v>
      </c>
      <c r="T8584">
        <v>1000</v>
      </c>
      <c r="U8584" t="s">
        <v>28744</v>
      </c>
      <c r="V8584" t="s">
        <v>38772</v>
      </c>
    </row>
    <row r="8585" spans="1:22" x14ac:dyDescent="0.25">
      <c r="A8585" t="s">
        <v>22</v>
      </c>
      <c r="B8585" t="s">
        <v>8601</v>
      </c>
      <c r="C8585" t="s">
        <v>18676</v>
      </c>
      <c r="D8585">
        <v>0</v>
      </c>
      <c r="E8585">
        <v>0</v>
      </c>
      <c r="F8585">
        <v>1</v>
      </c>
      <c r="G8585">
        <v>0.01</v>
      </c>
      <c r="H8585">
        <v>0.01</v>
      </c>
      <c r="I8585">
        <v>7.41</v>
      </c>
      <c r="J8585">
        <v>0.02</v>
      </c>
      <c r="K8585">
        <v>0.13</v>
      </c>
      <c r="L8585">
        <v>9681</v>
      </c>
      <c r="M8585">
        <v>4.96</v>
      </c>
      <c r="N8585">
        <v>7.11</v>
      </c>
      <c r="O8585">
        <v>0.08</v>
      </c>
      <c r="P8585">
        <v>0.12</v>
      </c>
      <c r="Q8585">
        <v>0.01</v>
      </c>
      <c r="R8585">
        <v>0.01</v>
      </c>
      <c r="S8585">
        <v>0</v>
      </c>
      <c r="T8585">
        <v>1000</v>
      </c>
      <c r="U8585" t="s">
        <v>28745</v>
      </c>
      <c r="V8585" t="s">
        <v>38773</v>
      </c>
    </row>
    <row r="8586" spans="1:22" x14ac:dyDescent="0.25">
      <c r="A8586" t="s">
        <v>22</v>
      </c>
      <c r="B8586" t="s">
        <v>8602</v>
      </c>
      <c r="C8586" t="s">
        <v>18677</v>
      </c>
      <c r="D8586">
        <v>0</v>
      </c>
      <c r="E8586">
        <v>0</v>
      </c>
      <c r="F8586">
        <v>1</v>
      </c>
      <c r="G8586">
        <v>0.01</v>
      </c>
      <c r="H8586">
        <v>0.01</v>
      </c>
      <c r="I8586">
        <v>5.01</v>
      </c>
      <c r="J8586">
        <v>0.02</v>
      </c>
      <c r="K8586">
        <v>0.16</v>
      </c>
      <c r="L8586">
        <v>9682</v>
      </c>
      <c r="M8586">
        <v>3.36</v>
      </c>
      <c r="N8586">
        <v>4.8099999999999996</v>
      </c>
      <c r="O8586">
        <v>0.1</v>
      </c>
      <c r="P8586">
        <v>0.15</v>
      </c>
      <c r="Q8586">
        <v>0.01</v>
      </c>
      <c r="R8586">
        <v>0.02</v>
      </c>
      <c r="S8586">
        <v>0</v>
      </c>
      <c r="T8586">
        <v>1000</v>
      </c>
      <c r="U8586" t="s">
        <v>28746</v>
      </c>
      <c r="V8586" t="s">
        <v>38774</v>
      </c>
    </row>
    <row r="8587" spans="1:22" x14ac:dyDescent="0.25">
      <c r="A8587" t="s">
        <v>22</v>
      </c>
      <c r="B8587" t="s">
        <v>8603</v>
      </c>
      <c r="C8587" t="s">
        <v>18678</v>
      </c>
      <c r="D8587">
        <v>0</v>
      </c>
      <c r="E8587">
        <v>0</v>
      </c>
      <c r="F8587">
        <v>1</v>
      </c>
      <c r="G8587">
        <v>0.01</v>
      </c>
      <c r="H8587">
        <v>0.01</v>
      </c>
      <c r="I8587">
        <v>16.88</v>
      </c>
      <c r="J8587">
        <v>0.02</v>
      </c>
      <c r="K8587">
        <v>0.12</v>
      </c>
      <c r="L8587">
        <v>9683</v>
      </c>
      <c r="M8587">
        <v>11.31</v>
      </c>
      <c r="N8587">
        <v>16.2</v>
      </c>
      <c r="O8587">
        <v>7.0000000000000007E-2</v>
      </c>
      <c r="P8587">
        <v>0.11</v>
      </c>
      <c r="Q8587">
        <v>0.01</v>
      </c>
      <c r="R8587">
        <v>0.01</v>
      </c>
      <c r="S8587">
        <v>0</v>
      </c>
      <c r="T8587">
        <v>1000</v>
      </c>
      <c r="U8587" t="s">
        <v>28747</v>
      </c>
      <c r="V8587" t="s">
        <v>38775</v>
      </c>
    </row>
    <row r="8588" spans="1:22" x14ac:dyDescent="0.25">
      <c r="A8588" t="s">
        <v>22</v>
      </c>
      <c r="B8588" t="s">
        <v>8604</v>
      </c>
      <c r="C8588" t="s">
        <v>18679</v>
      </c>
      <c r="D8588">
        <v>0</v>
      </c>
      <c r="E8588">
        <v>0</v>
      </c>
      <c r="F8588">
        <v>1</v>
      </c>
      <c r="G8588">
        <v>1.1599999999999999</v>
      </c>
      <c r="H8588">
        <v>0.01</v>
      </c>
      <c r="I8588">
        <v>57.99</v>
      </c>
      <c r="J8588">
        <v>0.19</v>
      </c>
      <c r="K8588">
        <v>2.0099999999999998</v>
      </c>
      <c r="L8588">
        <v>9684</v>
      </c>
      <c r="M8588">
        <v>38.86</v>
      </c>
      <c r="N8588">
        <v>55.67</v>
      </c>
      <c r="O8588">
        <v>1.19</v>
      </c>
      <c r="P8588">
        <v>1.85</v>
      </c>
      <c r="Q8588">
        <v>0.08</v>
      </c>
      <c r="R8588">
        <v>0.16</v>
      </c>
      <c r="S8588">
        <v>0</v>
      </c>
      <c r="T8588">
        <v>1000</v>
      </c>
      <c r="U8588" t="s">
        <v>28748</v>
      </c>
      <c r="V8588" t="s">
        <v>38776</v>
      </c>
    </row>
    <row r="8589" spans="1:22" x14ac:dyDescent="0.25">
      <c r="A8589" t="s">
        <v>22</v>
      </c>
      <c r="B8589" t="s">
        <v>8605</v>
      </c>
      <c r="C8589" t="s">
        <v>18680</v>
      </c>
      <c r="D8589">
        <v>0</v>
      </c>
      <c r="E8589">
        <v>0</v>
      </c>
      <c r="F8589">
        <v>1</v>
      </c>
      <c r="G8589">
        <v>0.59</v>
      </c>
      <c r="H8589">
        <v>0.01</v>
      </c>
      <c r="I8589">
        <v>23.62</v>
      </c>
      <c r="J8589">
        <v>0.09</v>
      </c>
      <c r="K8589">
        <v>0.85</v>
      </c>
      <c r="L8589">
        <v>9685</v>
      </c>
      <c r="M8589">
        <v>15.82</v>
      </c>
      <c r="N8589">
        <v>22.67</v>
      </c>
      <c r="O8589">
        <v>0.5</v>
      </c>
      <c r="P8589">
        <v>0.78</v>
      </c>
      <c r="Q8589">
        <v>0.04</v>
      </c>
      <c r="R8589">
        <v>7.0000000000000007E-2</v>
      </c>
      <c r="S8589">
        <v>0</v>
      </c>
      <c r="T8589">
        <v>1000</v>
      </c>
      <c r="U8589" t="s">
        <v>28749</v>
      </c>
      <c r="V8589" t="s">
        <v>38777</v>
      </c>
    </row>
    <row r="8590" spans="1:22" x14ac:dyDescent="0.25">
      <c r="A8590" t="s">
        <v>22</v>
      </c>
      <c r="B8590" t="s">
        <v>8606</v>
      </c>
      <c r="C8590" t="s">
        <v>18681</v>
      </c>
      <c r="D8590">
        <v>0</v>
      </c>
      <c r="E8590">
        <v>0</v>
      </c>
      <c r="F8590">
        <v>1</v>
      </c>
      <c r="G8590">
        <v>3.08</v>
      </c>
      <c r="H8590">
        <v>0.01</v>
      </c>
      <c r="I8590">
        <v>102.65</v>
      </c>
      <c r="J8590">
        <v>0.37</v>
      </c>
      <c r="K8590">
        <v>3.67</v>
      </c>
      <c r="L8590">
        <v>9686</v>
      </c>
      <c r="M8590">
        <v>68.78</v>
      </c>
      <c r="N8590">
        <v>98.55</v>
      </c>
      <c r="O8590">
        <v>2.17</v>
      </c>
      <c r="P8590">
        <v>3.38</v>
      </c>
      <c r="Q8590">
        <v>0.15</v>
      </c>
      <c r="R8590">
        <v>0.3</v>
      </c>
      <c r="S8590">
        <v>0</v>
      </c>
      <c r="T8590">
        <v>1000</v>
      </c>
      <c r="U8590" t="s">
        <v>28750</v>
      </c>
      <c r="V8590" t="s">
        <v>38778</v>
      </c>
    </row>
    <row r="8591" spans="1:22" x14ac:dyDescent="0.25">
      <c r="A8591" t="s">
        <v>22</v>
      </c>
      <c r="B8591" t="s">
        <v>8607</v>
      </c>
      <c r="C8591" t="s">
        <v>18682</v>
      </c>
      <c r="D8591">
        <v>0</v>
      </c>
      <c r="E8591">
        <v>0</v>
      </c>
      <c r="F8591">
        <v>1</v>
      </c>
      <c r="G8591">
        <v>0.01</v>
      </c>
      <c r="H8591">
        <v>0.01</v>
      </c>
      <c r="I8591">
        <v>16.13</v>
      </c>
      <c r="J8591">
        <v>0.02</v>
      </c>
      <c r="K8591">
        <v>0.12</v>
      </c>
      <c r="L8591">
        <v>9687</v>
      </c>
      <c r="M8591">
        <v>10.81</v>
      </c>
      <c r="N8591">
        <v>15.48</v>
      </c>
      <c r="O8591">
        <v>7.0000000000000007E-2</v>
      </c>
      <c r="P8591">
        <v>0.11</v>
      </c>
      <c r="Q8591">
        <v>0.01</v>
      </c>
      <c r="R8591">
        <v>0.01</v>
      </c>
      <c r="S8591">
        <v>0</v>
      </c>
      <c r="T8591">
        <v>1000</v>
      </c>
      <c r="U8591" t="s">
        <v>28751</v>
      </c>
      <c r="V8591" t="s">
        <v>38779</v>
      </c>
    </row>
    <row r="8592" spans="1:22" x14ac:dyDescent="0.25">
      <c r="A8592" t="s">
        <v>22</v>
      </c>
      <c r="B8592" t="s">
        <v>8608</v>
      </c>
      <c r="C8592" t="s">
        <v>18683</v>
      </c>
      <c r="D8592">
        <v>0</v>
      </c>
      <c r="E8592">
        <v>0</v>
      </c>
      <c r="F8592">
        <v>1</v>
      </c>
      <c r="G8592">
        <v>0.02</v>
      </c>
      <c r="H8592">
        <v>0.01</v>
      </c>
      <c r="I8592">
        <v>7.83</v>
      </c>
      <c r="J8592">
        <v>0.02</v>
      </c>
      <c r="K8592">
        <v>0.15</v>
      </c>
      <c r="L8592">
        <v>9690</v>
      </c>
      <c r="M8592">
        <v>5.25</v>
      </c>
      <c r="N8592">
        <v>7.52</v>
      </c>
      <c r="O8592">
        <v>0.09</v>
      </c>
      <c r="P8592">
        <v>0.14000000000000001</v>
      </c>
      <c r="Q8592">
        <v>0.01</v>
      </c>
      <c r="R8592">
        <v>0.02</v>
      </c>
      <c r="S8592">
        <v>0</v>
      </c>
      <c r="T8592">
        <v>1000</v>
      </c>
      <c r="U8592" t="s">
        <v>28752</v>
      </c>
      <c r="V8592" t="s">
        <v>38780</v>
      </c>
    </row>
    <row r="8593" spans="1:22" x14ac:dyDescent="0.25">
      <c r="A8593" t="s">
        <v>22</v>
      </c>
      <c r="B8593" t="s">
        <v>8609</v>
      </c>
      <c r="C8593" t="s">
        <v>18684</v>
      </c>
      <c r="D8593">
        <v>0</v>
      </c>
      <c r="E8593">
        <v>0</v>
      </c>
      <c r="F8593">
        <v>1</v>
      </c>
      <c r="G8593">
        <v>0.01</v>
      </c>
      <c r="H8593">
        <v>0.01</v>
      </c>
      <c r="I8593">
        <v>16.420000000000002</v>
      </c>
      <c r="J8593">
        <v>0.01</v>
      </c>
      <c r="K8593">
        <v>0.11</v>
      </c>
      <c r="L8593">
        <v>9691</v>
      </c>
      <c r="M8593">
        <v>11</v>
      </c>
      <c r="N8593">
        <v>15.76</v>
      </c>
      <c r="O8593">
        <v>7.0000000000000007E-2</v>
      </c>
      <c r="P8593">
        <v>0.1</v>
      </c>
      <c r="Q8593">
        <v>0.01</v>
      </c>
      <c r="R8593">
        <v>0.01</v>
      </c>
      <c r="S8593">
        <v>0</v>
      </c>
      <c r="T8593">
        <v>1000</v>
      </c>
      <c r="U8593" t="s">
        <v>28753</v>
      </c>
      <c r="V8593" t="s">
        <v>38781</v>
      </c>
    </row>
    <row r="8594" spans="1:22" x14ac:dyDescent="0.25">
      <c r="A8594" t="s">
        <v>22</v>
      </c>
      <c r="B8594" t="s">
        <v>8610</v>
      </c>
      <c r="C8594" t="s">
        <v>18685</v>
      </c>
      <c r="D8594">
        <v>0</v>
      </c>
      <c r="E8594">
        <v>0</v>
      </c>
      <c r="F8594">
        <v>1</v>
      </c>
      <c r="G8594">
        <v>0.01</v>
      </c>
      <c r="H8594">
        <v>0.01</v>
      </c>
      <c r="I8594">
        <v>4.18</v>
      </c>
      <c r="J8594">
        <v>0.02</v>
      </c>
      <c r="K8594">
        <v>0.17</v>
      </c>
      <c r="L8594">
        <v>9692</v>
      </c>
      <c r="M8594">
        <v>2.8</v>
      </c>
      <c r="N8594">
        <v>4.01</v>
      </c>
      <c r="O8594">
        <v>0.1</v>
      </c>
      <c r="P8594">
        <v>0.15</v>
      </c>
      <c r="Q8594">
        <v>0.01</v>
      </c>
      <c r="R8594">
        <v>0.02</v>
      </c>
      <c r="S8594">
        <v>0</v>
      </c>
      <c r="T8594">
        <v>1000</v>
      </c>
      <c r="U8594" t="s">
        <v>28754</v>
      </c>
      <c r="V8594" t="s">
        <v>38782</v>
      </c>
    </row>
    <row r="8595" spans="1:22" x14ac:dyDescent="0.25">
      <c r="A8595" t="s">
        <v>22</v>
      </c>
      <c r="B8595" t="s">
        <v>8611</v>
      </c>
      <c r="C8595" t="s">
        <v>18686</v>
      </c>
      <c r="D8595">
        <v>0</v>
      </c>
      <c r="E8595">
        <v>0</v>
      </c>
      <c r="F8595">
        <v>1</v>
      </c>
      <c r="G8595">
        <v>0.01</v>
      </c>
      <c r="H8595">
        <v>0.01</v>
      </c>
      <c r="I8595">
        <v>15.96</v>
      </c>
      <c r="J8595">
        <v>0.02</v>
      </c>
      <c r="K8595">
        <v>0.11</v>
      </c>
      <c r="L8595">
        <v>9693</v>
      </c>
      <c r="M8595">
        <v>10.7</v>
      </c>
      <c r="N8595">
        <v>15.33</v>
      </c>
      <c r="O8595">
        <v>7.0000000000000007E-2</v>
      </c>
      <c r="P8595">
        <v>0.11</v>
      </c>
      <c r="Q8595">
        <v>0.01</v>
      </c>
      <c r="R8595">
        <v>0.01</v>
      </c>
      <c r="S8595">
        <v>0</v>
      </c>
      <c r="T8595">
        <v>1000</v>
      </c>
      <c r="U8595" t="s">
        <v>28755</v>
      </c>
      <c r="V8595" t="s">
        <v>38783</v>
      </c>
    </row>
    <row r="8596" spans="1:22" x14ac:dyDescent="0.25">
      <c r="A8596" t="s">
        <v>22</v>
      </c>
      <c r="B8596" t="s">
        <v>8612</v>
      </c>
      <c r="C8596" t="s">
        <v>18687</v>
      </c>
      <c r="D8596">
        <v>0</v>
      </c>
      <c r="E8596">
        <v>0</v>
      </c>
      <c r="F8596">
        <v>1</v>
      </c>
      <c r="G8596">
        <v>0.02</v>
      </c>
      <c r="H8596">
        <v>0.01</v>
      </c>
      <c r="I8596">
        <v>7.56</v>
      </c>
      <c r="J8596">
        <v>0.02</v>
      </c>
      <c r="K8596">
        <v>0.14000000000000001</v>
      </c>
      <c r="L8596">
        <v>9694</v>
      </c>
      <c r="M8596">
        <v>5.0599999999999996</v>
      </c>
      <c r="N8596">
        <v>7.25</v>
      </c>
      <c r="O8596">
        <v>0.08</v>
      </c>
      <c r="P8596">
        <v>0.13</v>
      </c>
      <c r="Q8596">
        <v>0.01</v>
      </c>
      <c r="R8596">
        <v>0.01</v>
      </c>
      <c r="S8596">
        <v>0</v>
      </c>
      <c r="T8596">
        <v>1000</v>
      </c>
      <c r="U8596" t="s">
        <v>28756</v>
      </c>
      <c r="V8596" t="s">
        <v>38784</v>
      </c>
    </row>
    <row r="8597" spans="1:22" x14ac:dyDescent="0.25">
      <c r="A8597" t="s">
        <v>22</v>
      </c>
      <c r="B8597" t="s">
        <v>8613</v>
      </c>
      <c r="C8597" t="s">
        <v>18688</v>
      </c>
      <c r="D8597">
        <v>0</v>
      </c>
      <c r="E8597">
        <v>0</v>
      </c>
      <c r="F8597">
        <v>1</v>
      </c>
      <c r="G8597">
        <v>0.32</v>
      </c>
      <c r="H8597">
        <v>0.01</v>
      </c>
      <c r="I8597">
        <v>15.76</v>
      </c>
      <c r="J8597">
        <v>0.06</v>
      </c>
      <c r="K8597">
        <v>0.51</v>
      </c>
      <c r="L8597">
        <v>9696</v>
      </c>
      <c r="M8597">
        <v>10.56</v>
      </c>
      <c r="N8597">
        <v>15.13</v>
      </c>
      <c r="O8597">
        <v>0.3</v>
      </c>
      <c r="P8597">
        <v>0.47</v>
      </c>
      <c r="Q8597">
        <v>0.02</v>
      </c>
      <c r="R8597">
        <v>0.05</v>
      </c>
      <c r="S8597">
        <v>0</v>
      </c>
      <c r="T8597">
        <v>1000</v>
      </c>
      <c r="U8597" t="s">
        <v>28757</v>
      </c>
      <c r="V8597" t="s">
        <v>38785</v>
      </c>
    </row>
    <row r="8598" spans="1:22" x14ac:dyDescent="0.25">
      <c r="A8598" t="s">
        <v>22</v>
      </c>
      <c r="B8598" t="s">
        <v>8614</v>
      </c>
      <c r="C8598" t="s">
        <v>18689</v>
      </c>
      <c r="D8598">
        <v>0</v>
      </c>
      <c r="E8598">
        <v>0</v>
      </c>
      <c r="F8598">
        <v>1</v>
      </c>
      <c r="G8598">
        <v>8.1300000000000008</v>
      </c>
      <c r="H8598">
        <v>0.01</v>
      </c>
      <c r="I8598">
        <v>408.51</v>
      </c>
      <c r="J8598">
        <v>1.63</v>
      </c>
      <c r="K8598">
        <v>15.81</v>
      </c>
      <c r="L8598">
        <v>9697</v>
      </c>
      <c r="M8598">
        <v>273.7</v>
      </c>
      <c r="N8598">
        <v>392.17</v>
      </c>
      <c r="O8598">
        <v>9.33</v>
      </c>
      <c r="P8598">
        <v>14.54</v>
      </c>
      <c r="Q8598">
        <v>0.67</v>
      </c>
      <c r="R8598">
        <v>1.32</v>
      </c>
      <c r="S8598">
        <v>0</v>
      </c>
      <c r="T8598">
        <v>1000</v>
      </c>
      <c r="U8598" t="s">
        <v>28758</v>
      </c>
      <c r="V8598" t="s">
        <v>38786</v>
      </c>
    </row>
    <row r="8599" spans="1:22" x14ac:dyDescent="0.25">
      <c r="A8599" t="s">
        <v>22</v>
      </c>
      <c r="B8599" t="s">
        <v>8615</v>
      </c>
      <c r="C8599" t="s">
        <v>18690</v>
      </c>
      <c r="D8599">
        <v>0</v>
      </c>
      <c r="E8599">
        <v>0</v>
      </c>
      <c r="F8599">
        <v>1</v>
      </c>
      <c r="G8599">
        <v>0.02</v>
      </c>
      <c r="H8599">
        <v>0.01</v>
      </c>
      <c r="I8599">
        <v>4.37</v>
      </c>
      <c r="J8599">
        <v>0.02</v>
      </c>
      <c r="K8599">
        <v>0.16</v>
      </c>
      <c r="L8599">
        <v>9698</v>
      </c>
      <c r="M8599">
        <v>2.93</v>
      </c>
      <c r="N8599">
        <v>4.2</v>
      </c>
      <c r="O8599">
        <v>0.1</v>
      </c>
      <c r="P8599">
        <v>0.15</v>
      </c>
      <c r="Q8599">
        <v>0.01</v>
      </c>
      <c r="R8599">
        <v>0.02</v>
      </c>
      <c r="S8599">
        <v>0</v>
      </c>
      <c r="T8599">
        <v>1000</v>
      </c>
      <c r="U8599" t="s">
        <v>28759</v>
      </c>
      <c r="V8599" t="s">
        <v>38787</v>
      </c>
    </row>
    <row r="8600" spans="1:22" x14ac:dyDescent="0.25">
      <c r="A8600" t="s">
        <v>22</v>
      </c>
      <c r="B8600" t="s">
        <v>8616</v>
      </c>
      <c r="C8600" t="s">
        <v>18691</v>
      </c>
      <c r="D8600">
        <v>0</v>
      </c>
      <c r="E8600">
        <v>0</v>
      </c>
      <c r="F8600">
        <v>1</v>
      </c>
      <c r="G8600">
        <v>0.14000000000000001</v>
      </c>
      <c r="H8600">
        <v>0.01</v>
      </c>
      <c r="I8600">
        <v>18.670000000000002</v>
      </c>
      <c r="J8600">
        <v>0.02</v>
      </c>
      <c r="K8600">
        <v>0.21</v>
      </c>
      <c r="L8600">
        <v>9699</v>
      </c>
      <c r="M8600">
        <v>12.51</v>
      </c>
      <c r="N8600">
        <v>17.920000000000002</v>
      </c>
      <c r="O8600">
        <v>0.13</v>
      </c>
      <c r="P8600">
        <v>0.2</v>
      </c>
      <c r="Q8600">
        <v>0.01</v>
      </c>
      <c r="R8600">
        <v>0.02</v>
      </c>
      <c r="S8600">
        <v>0</v>
      </c>
      <c r="T8600">
        <v>1000</v>
      </c>
      <c r="U8600" t="s">
        <v>28760</v>
      </c>
      <c r="V8600" t="s">
        <v>38788</v>
      </c>
    </row>
    <row r="8601" spans="1:22" x14ac:dyDescent="0.25">
      <c r="A8601" t="s">
        <v>22</v>
      </c>
      <c r="B8601" t="s">
        <v>8617</v>
      </c>
      <c r="C8601" t="s">
        <v>18692</v>
      </c>
      <c r="D8601">
        <v>0</v>
      </c>
      <c r="E8601">
        <v>0</v>
      </c>
      <c r="F8601">
        <v>1</v>
      </c>
      <c r="G8601">
        <v>0.01</v>
      </c>
      <c r="H8601">
        <v>0.01</v>
      </c>
      <c r="I8601">
        <v>16.21</v>
      </c>
      <c r="J8601">
        <v>0.01</v>
      </c>
      <c r="K8601">
        <v>0.11</v>
      </c>
      <c r="L8601">
        <v>9700</v>
      </c>
      <c r="M8601">
        <v>10.86</v>
      </c>
      <c r="N8601">
        <v>15.56</v>
      </c>
      <c r="O8601">
        <v>7.0000000000000007E-2</v>
      </c>
      <c r="P8601">
        <v>0.1</v>
      </c>
      <c r="Q8601">
        <v>0.01</v>
      </c>
      <c r="R8601">
        <v>0.01</v>
      </c>
      <c r="S8601">
        <v>0</v>
      </c>
      <c r="T8601">
        <v>1000</v>
      </c>
      <c r="U8601" t="s">
        <v>28761</v>
      </c>
      <c r="V8601" t="s">
        <v>38789</v>
      </c>
    </row>
    <row r="8602" spans="1:22" x14ac:dyDescent="0.25">
      <c r="A8602" t="s">
        <v>22</v>
      </c>
      <c r="B8602" t="s">
        <v>8618</v>
      </c>
      <c r="C8602" t="s">
        <v>18693</v>
      </c>
      <c r="D8602">
        <v>0</v>
      </c>
      <c r="E8602">
        <v>0</v>
      </c>
      <c r="F8602">
        <v>1</v>
      </c>
      <c r="G8602">
        <v>0.01</v>
      </c>
      <c r="H8602">
        <v>0.01</v>
      </c>
      <c r="I8602">
        <v>4.8099999999999996</v>
      </c>
      <c r="J8602">
        <v>0.02</v>
      </c>
      <c r="K8602">
        <v>0.16</v>
      </c>
      <c r="L8602">
        <v>9701</v>
      </c>
      <c r="M8602">
        <v>3.23</v>
      </c>
      <c r="N8602">
        <v>4.62</v>
      </c>
      <c r="O8602">
        <v>0.1</v>
      </c>
      <c r="P8602">
        <v>0.15</v>
      </c>
      <c r="Q8602">
        <v>0.01</v>
      </c>
      <c r="R8602">
        <v>0.02</v>
      </c>
      <c r="S8602">
        <v>0</v>
      </c>
      <c r="T8602">
        <v>1000</v>
      </c>
      <c r="U8602" t="s">
        <v>28762</v>
      </c>
      <c r="V8602" t="s">
        <v>38790</v>
      </c>
    </row>
    <row r="8603" spans="1:22" x14ac:dyDescent="0.25">
      <c r="A8603" t="s">
        <v>22</v>
      </c>
      <c r="B8603" t="s">
        <v>8619</v>
      </c>
      <c r="C8603" t="s">
        <v>18694</v>
      </c>
      <c r="D8603">
        <v>0</v>
      </c>
      <c r="E8603">
        <v>0</v>
      </c>
      <c r="F8603">
        <v>1</v>
      </c>
      <c r="G8603">
        <v>0.02</v>
      </c>
      <c r="H8603">
        <v>0.01</v>
      </c>
      <c r="I8603">
        <v>13.88</v>
      </c>
      <c r="J8603">
        <v>0.02</v>
      </c>
      <c r="K8603">
        <v>0.13</v>
      </c>
      <c r="L8603">
        <v>9702</v>
      </c>
      <c r="M8603">
        <v>9.3000000000000007</v>
      </c>
      <c r="N8603">
        <v>13.32</v>
      </c>
      <c r="O8603">
        <v>0.08</v>
      </c>
      <c r="P8603">
        <v>0.12</v>
      </c>
      <c r="Q8603">
        <v>0.01</v>
      </c>
      <c r="R8603">
        <v>0.01</v>
      </c>
      <c r="S8603">
        <v>0</v>
      </c>
      <c r="T8603">
        <v>1000</v>
      </c>
      <c r="U8603" t="s">
        <v>28763</v>
      </c>
      <c r="V8603" t="s">
        <v>38791</v>
      </c>
    </row>
    <row r="8604" spans="1:22" x14ac:dyDescent="0.25">
      <c r="A8604" t="s">
        <v>22</v>
      </c>
      <c r="B8604" t="s">
        <v>8620</v>
      </c>
      <c r="C8604" t="s">
        <v>18695</v>
      </c>
      <c r="D8604">
        <v>0</v>
      </c>
      <c r="E8604">
        <v>0</v>
      </c>
      <c r="F8604">
        <v>1</v>
      </c>
      <c r="G8604">
        <v>0.01</v>
      </c>
      <c r="H8604">
        <v>0.01</v>
      </c>
      <c r="I8604">
        <v>4.0999999999999996</v>
      </c>
      <c r="J8604">
        <v>0.02</v>
      </c>
      <c r="K8604">
        <v>0.16</v>
      </c>
      <c r="L8604">
        <v>9703</v>
      </c>
      <c r="M8604">
        <v>2.75</v>
      </c>
      <c r="N8604">
        <v>3.94</v>
      </c>
      <c r="O8604">
        <v>0.1</v>
      </c>
      <c r="P8604">
        <v>0.15</v>
      </c>
      <c r="Q8604">
        <v>0.01</v>
      </c>
      <c r="R8604">
        <v>0.02</v>
      </c>
      <c r="S8604">
        <v>0</v>
      </c>
      <c r="T8604">
        <v>1000</v>
      </c>
      <c r="U8604" t="s">
        <v>28764</v>
      </c>
      <c r="V8604" t="s">
        <v>38792</v>
      </c>
    </row>
    <row r="8605" spans="1:22" x14ac:dyDescent="0.25">
      <c r="A8605" t="s">
        <v>22</v>
      </c>
      <c r="B8605" t="s">
        <v>8621</v>
      </c>
      <c r="C8605" t="s">
        <v>18696</v>
      </c>
      <c r="D8605">
        <v>0</v>
      </c>
      <c r="E8605">
        <v>0</v>
      </c>
      <c r="F8605">
        <v>1</v>
      </c>
      <c r="G8605">
        <v>0.01</v>
      </c>
      <c r="H8605">
        <v>0.01</v>
      </c>
      <c r="I8605">
        <v>4.0999999999999996</v>
      </c>
      <c r="J8605">
        <v>0.02</v>
      </c>
      <c r="K8605">
        <v>0.16</v>
      </c>
      <c r="L8605">
        <v>9704</v>
      </c>
      <c r="M8605">
        <v>2.75</v>
      </c>
      <c r="N8605">
        <v>3.94</v>
      </c>
      <c r="O8605">
        <v>0.1</v>
      </c>
      <c r="P8605">
        <v>0.15</v>
      </c>
      <c r="Q8605">
        <v>0.01</v>
      </c>
      <c r="R8605">
        <v>0.02</v>
      </c>
      <c r="S8605">
        <v>0</v>
      </c>
      <c r="T8605">
        <v>1000</v>
      </c>
      <c r="U8605" t="s">
        <v>28765</v>
      </c>
      <c r="V8605" t="s">
        <v>38793</v>
      </c>
    </row>
    <row r="8606" spans="1:22" x14ac:dyDescent="0.25">
      <c r="A8606" t="s">
        <v>22</v>
      </c>
      <c r="B8606" t="s">
        <v>8622</v>
      </c>
      <c r="C8606" t="s">
        <v>18697</v>
      </c>
      <c r="D8606">
        <v>0</v>
      </c>
      <c r="E8606">
        <v>0</v>
      </c>
      <c r="F8606">
        <v>1</v>
      </c>
      <c r="G8606">
        <v>0.01</v>
      </c>
      <c r="H8606">
        <v>0.01</v>
      </c>
      <c r="I8606">
        <v>14.67</v>
      </c>
      <c r="J8606">
        <v>0.02</v>
      </c>
      <c r="K8606">
        <v>0.12</v>
      </c>
      <c r="L8606">
        <v>9705</v>
      </c>
      <c r="M8606">
        <v>9.83</v>
      </c>
      <c r="N8606">
        <v>14.08</v>
      </c>
      <c r="O8606">
        <v>7.0000000000000007E-2</v>
      </c>
      <c r="P8606">
        <v>0.11</v>
      </c>
      <c r="Q8606">
        <v>0.01</v>
      </c>
      <c r="R8606">
        <v>0.01</v>
      </c>
      <c r="S8606">
        <v>0</v>
      </c>
      <c r="T8606">
        <v>1000</v>
      </c>
      <c r="U8606" t="s">
        <v>28766</v>
      </c>
      <c r="V8606" t="s">
        <v>38794</v>
      </c>
    </row>
    <row r="8607" spans="1:22" x14ac:dyDescent="0.25">
      <c r="A8607" t="s">
        <v>22</v>
      </c>
      <c r="B8607" t="s">
        <v>8623</v>
      </c>
      <c r="C8607" t="s">
        <v>18698</v>
      </c>
      <c r="D8607">
        <v>0</v>
      </c>
      <c r="E8607">
        <v>0</v>
      </c>
      <c r="F8607">
        <v>1</v>
      </c>
      <c r="G8607">
        <v>0.02</v>
      </c>
      <c r="H8607">
        <v>0.01</v>
      </c>
      <c r="I8607">
        <v>4.13</v>
      </c>
      <c r="J8607">
        <v>0.02</v>
      </c>
      <c r="K8607">
        <v>0.17</v>
      </c>
      <c r="L8607">
        <v>9707</v>
      </c>
      <c r="M8607">
        <v>2.77</v>
      </c>
      <c r="N8607">
        <v>3.96</v>
      </c>
      <c r="O8607">
        <v>0.1</v>
      </c>
      <c r="P8607">
        <v>0.15</v>
      </c>
      <c r="Q8607">
        <v>0.01</v>
      </c>
      <c r="R8607">
        <v>0.02</v>
      </c>
      <c r="S8607">
        <v>0</v>
      </c>
      <c r="T8607">
        <v>1000</v>
      </c>
      <c r="U8607" t="s">
        <v>28767</v>
      </c>
      <c r="V8607" t="s">
        <v>38795</v>
      </c>
    </row>
    <row r="8608" spans="1:22" x14ac:dyDescent="0.25">
      <c r="A8608" t="s">
        <v>22</v>
      </c>
      <c r="B8608" t="s">
        <v>8624</v>
      </c>
      <c r="C8608" t="s">
        <v>18699</v>
      </c>
      <c r="D8608">
        <v>0</v>
      </c>
      <c r="E8608">
        <v>0</v>
      </c>
      <c r="F8608">
        <v>1</v>
      </c>
      <c r="G8608">
        <v>0.01</v>
      </c>
      <c r="H8608">
        <v>0.01</v>
      </c>
      <c r="I8608">
        <v>7.05</v>
      </c>
      <c r="J8608">
        <v>0.02</v>
      </c>
      <c r="K8608">
        <v>0.12</v>
      </c>
      <c r="L8608">
        <v>9709</v>
      </c>
      <c r="M8608">
        <v>4.72</v>
      </c>
      <c r="N8608">
        <v>6.77</v>
      </c>
      <c r="O8608">
        <v>7.0000000000000007E-2</v>
      </c>
      <c r="P8608">
        <v>0.11</v>
      </c>
      <c r="Q8608">
        <v>0.01</v>
      </c>
      <c r="R8608">
        <v>0.01</v>
      </c>
      <c r="S8608">
        <v>0</v>
      </c>
      <c r="T8608">
        <v>1000</v>
      </c>
      <c r="U8608" t="s">
        <v>28768</v>
      </c>
      <c r="V8608" t="s">
        <v>38796</v>
      </c>
    </row>
    <row r="8609" spans="1:22" x14ac:dyDescent="0.25">
      <c r="A8609" t="s">
        <v>22</v>
      </c>
      <c r="B8609" t="s">
        <v>8625</v>
      </c>
      <c r="C8609" t="s">
        <v>18700</v>
      </c>
      <c r="D8609">
        <v>0</v>
      </c>
      <c r="E8609">
        <v>0</v>
      </c>
      <c r="F8609">
        <v>1</v>
      </c>
      <c r="G8609">
        <v>0.01</v>
      </c>
      <c r="H8609">
        <v>0.01</v>
      </c>
      <c r="I8609">
        <v>7.05</v>
      </c>
      <c r="J8609">
        <v>0.02</v>
      </c>
      <c r="K8609">
        <v>0.12</v>
      </c>
      <c r="L8609">
        <v>9710</v>
      </c>
      <c r="M8609">
        <v>4.72</v>
      </c>
      <c r="N8609">
        <v>6.77</v>
      </c>
      <c r="O8609">
        <v>7.0000000000000007E-2</v>
      </c>
      <c r="P8609">
        <v>0.11</v>
      </c>
      <c r="Q8609">
        <v>0.01</v>
      </c>
      <c r="R8609">
        <v>0.01</v>
      </c>
      <c r="S8609">
        <v>0</v>
      </c>
      <c r="T8609">
        <v>1000</v>
      </c>
      <c r="U8609" t="s">
        <v>28769</v>
      </c>
      <c r="V8609" t="s">
        <v>38797</v>
      </c>
    </row>
    <row r="8610" spans="1:22" x14ac:dyDescent="0.25">
      <c r="A8610" t="s">
        <v>22</v>
      </c>
      <c r="B8610" t="s">
        <v>8626</v>
      </c>
      <c r="C8610" t="s">
        <v>18701</v>
      </c>
      <c r="D8610">
        <v>0</v>
      </c>
      <c r="E8610">
        <v>0</v>
      </c>
      <c r="F8610">
        <v>1</v>
      </c>
      <c r="G8610">
        <v>0.01</v>
      </c>
      <c r="H8610">
        <v>0.01</v>
      </c>
      <c r="I8610">
        <v>6.72</v>
      </c>
      <c r="J8610">
        <v>0.02</v>
      </c>
      <c r="K8610">
        <v>0.13</v>
      </c>
      <c r="L8610">
        <v>9711</v>
      </c>
      <c r="M8610">
        <v>4.5</v>
      </c>
      <c r="N8610">
        <v>6.45</v>
      </c>
      <c r="O8610">
        <v>0.08</v>
      </c>
      <c r="P8610">
        <v>0.12</v>
      </c>
      <c r="Q8610">
        <v>0.01</v>
      </c>
      <c r="R8610">
        <v>0.01</v>
      </c>
      <c r="S8610">
        <v>0</v>
      </c>
      <c r="T8610">
        <v>1000</v>
      </c>
      <c r="U8610" t="s">
        <v>28770</v>
      </c>
      <c r="V8610" t="s">
        <v>38798</v>
      </c>
    </row>
    <row r="8611" spans="1:22" x14ac:dyDescent="0.25">
      <c r="A8611" t="s">
        <v>22</v>
      </c>
      <c r="B8611" t="s">
        <v>8627</v>
      </c>
      <c r="C8611" t="s">
        <v>18702</v>
      </c>
      <c r="D8611">
        <v>0</v>
      </c>
      <c r="E8611">
        <v>0</v>
      </c>
      <c r="F8611">
        <v>1</v>
      </c>
      <c r="G8611">
        <v>0.01</v>
      </c>
      <c r="H8611">
        <v>0.01</v>
      </c>
      <c r="I8611">
        <v>4.0999999999999996</v>
      </c>
      <c r="J8611">
        <v>0.02</v>
      </c>
      <c r="K8611">
        <v>0.16</v>
      </c>
      <c r="L8611">
        <v>9712</v>
      </c>
      <c r="M8611">
        <v>2.75</v>
      </c>
      <c r="N8611">
        <v>3.94</v>
      </c>
      <c r="O8611">
        <v>0.1</v>
      </c>
      <c r="P8611">
        <v>0.15</v>
      </c>
      <c r="Q8611">
        <v>0.01</v>
      </c>
      <c r="R8611">
        <v>0.02</v>
      </c>
      <c r="S8611">
        <v>0</v>
      </c>
      <c r="T8611">
        <v>1000</v>
      </c>
      <c r="U8611" t="s">
        <v>28771</v>
      </c>
      <c r="V8611" t="s">
        <v>38799</v>
      </c>
    </row>
    <row r="8612" spans="1:22" x14ac:dyDescent="0.25">
      <c r="A8612" t="s">
        <v>22</v>
      </c>
      <c r="B8612" t="s">
        <v>8628</v>
      </c>
      <c r="C8612" t="s">
        <v>18703</v>
      </c>
      <c r="D8612">
        <v>0</v>
      </c>
      <c r="E8612">
        <v>0</v>
      </c>
      <c r="F8612">
        <v>1</v>
      </c>
      <c r="G8612">
        <v>0.01</v>
      </c>
      <c r="H8612">
        <v>0.01</v>
      </c>
      <c r="I8612">
        <v>7.05</v>
      </c>
      <c r="J8612">
        <v>0.02</v>
      </c>
      <c r="K8612">
        <v>0.12</v>
      </c>
      <c r="L8612">
        <v>9713</v>
      </c>
      <c r="M8612">
        <v>4.72</v>
      </c>
      <c r="N8612">
        <v>6.77</v>
      </c>
      <c r="O8612">
        <v>7.0000000000000007E-2</v>
      </c>
      <c r="P8612">
        <v>0.11</v>
      </c>
      <c r="Q8612">
        <v>0.01</v>
      </c>
      <c r="R8612">
        <v>0.01</v>
      </c>
      <c r="S8612">
        <v>0</v>
      </c>
      <c r="T8612">
        <v>1000</v>
      </c>
      <c r="U8612" t="s">
        <v>28772</v>
      </c>
      <c r="V8612" t="s">
        <v>38800</v>
      </c>
    </row>
    <row r="8613" spans="1:22" x14ac:dyDescent="0.25">
      <c r="A8613" t="s">
        <v>22</v>
      </c>
      <c r="B8613" t="s">
        <v>8629</v>
      </c>
      <c r="C8613" t="s">
        <v>18704</v>
      </c>
      <c r="D8613">
        <v>0</v>
      </c>
      <c r="E8613">
        <v>0</v>
      </c>
      <c r="F8613">
        <v>1</v>
      </c>
      <c r="G8613">
        <v>0.01</v>
      </c>
      <c r="H8613">
        <v>0.01</v>
      </c>
      <c r="I8613">
        <v>7.05</v>
      </c>
      <c r="J8613">
        <v>0.02</v>
      </c>
      <c r="K8613">
        <v>0.12</v>
      </c>
      <c r="L8613">
        <v>9714</v>
      </c>
      <c r="M8613">
        <v>4.72</v>
      </c>
      <c r="N8613">
        <v>6.77</v>
      </c>
      <c r="O8613">
        <v>7.0000000000000007E-2</v>
      </c>
      <c r="P8613">
        <v>0.11</v>
      </c>
      <c r="Q8613">
        <v>0.01</v>
      </c>
      <c r="R8613">
        <v>0.01</v>
      </c>
      <c r="S8613">
        <v>0</v>
      </c>
      <c r="T8613">
        <v>1000</v>
      </c>
      <c r="U8613" t="s">
        <v>28773</v>
      </c>
      <c r="V8613" t="s">
        <v>38801</v>
      </c>
    </row>
    <row r="8614" spans="1:22" x14ac:dyDescent="0.25">
      <c r="A8614" t="s">
        <v>22</v>
      </c>
      <c r="B8614" t="s">
        <v>8630</v>
      </c>
      <c r="C8614" t="s">
        <v>18705</v>
      </c>
      <c r="D8614">
        <v>0</v>
      </c>
      <c r="E8614">
        <v>0</v>
      </c>
      <c r="F8614">
        <v>1</v>
      </c>
      <c r="G8614">
        <v>0.01</v>
      </c>
      <c r="H8614">
        <v>0.01</v>
      </c>
      <c r="I8614">
        <v>7.05</v>
      </c>
      <c r="J8614">
        <v>0.02</v>
      </c>
      <c r="K8614">
        <v>0.12</v>
      </c>
      <c r="L8614">
        <v>9715</v>
      </c>
      <c r="M8614">
        <v>4.72</v>
      </c>
      <c r="N8614">
        <v>6.77</v>
      </c>
      <c r="O8614">
        <v>7.0000000000000007E-2</v>
      </c>
      <c r="P8614">
        <v>0.11</v>
      </c>
      <c r="Q8614">
        <v>0.01</v>
      </c>
      <c r="R8614">
        <v>0.01</v>
      </c>
      <c r="S8614">
        <v>0</v>
      </c>
      <c r="T8614">
        <v>1000</v>
      </c>
      <c r="U8614" t="s">
        <v>28774</v>
      </c>
      <c r="V8614" t="s">
        <v>38802</v>
      </c>
    </row>
    <row r="8615" spans="1:22" x14ac:dyDescent="0.25">
      <c r="A8615" t="s">
        <v>22</v>
      </c>
      <c r="B8615" t="s">
        <v>8631</v>
      </c>
      <c r="C8615" t="s">
        <v>18706</v>
      </c>
      <c r="D8615">
        <v>0</v>
      </c>
      <c r="E8615">
        <v>0</v>
      </c>
      <c r="F8615">
        <v>1</v>
      </c>
      <c r="G8615">
        <v>0.01</v>
      </c>
      <c r="H8615">
        <v>0.01</v>
      </c>
      <c r="I8615">
        <v>7.05</v>
      </c>
      <c r="J8615">
        <v>0.02</v>
      </c>
      <c r="K8615">
        <v>0.12</v>
      </c>
      <c r="L8615">
        <v>9716</v>
      </c>
      <c r="M8615">
        <v>4.72</v>
      </c>
      <c r="N8615">
        <v>6.77</v>
      </c>
      <c r="O8615">
        <v>7.0000000000000007E-2</v>
      </c>
      <c r="P8615">
        <v>0.11</v>
      </c>
      <c r="Q8615">
        <v>0.01</v>
      </c>
      <c r="R8615">
        <v>0.01</v>
      </c>
      <c r="S8615">
        <v>0</v>
      </c>
      <c r="T8615">
        <v>1000</v>
      </c>
      <c r="U8615" t="s">
        <v>28775</v>
      </c>
      <c r="V8615" t="s">
        <v>38803</v>
      </c>
    </row>
    <row r="8616" spans="1:22" x14ac:dyDescent="0.25">
      <c r="A8616" t="s">
        <v>22</v>
      </c>
      <c r="B8616" t="s">
        <v>8632</v>
      </c>
      <c r="C8616" t="s">
        <v>18707</v>
      </c>
      <c r="D8616">
        <v>0</v>
      </c>
      <c r="E8616">
        <v>0</v>
      </c>
      <c r="F8616">
        <v>1</v>
      </c>
      <c r="G8616">
        <v>0.01</v>
      </c>
      <c r="H8616">
        <v>0.01</v>
      </c>
      <c r="I8616">
        <v>6.03</v>
      </c>
      <c r="J8616">
        <v>0.02</v>
      </c>
      <c r="K8616">
        <v>0.14000000000000001</v>
      </c>
      <c r="L8616">
        <v>9717</v>
      </c>
      <c r="M8616">
        <v>4.04</v>
      </c>
      <c r="N8616">
        <v>5.79</v>
      </c>
      <c r="O8616">
        <v>0.08</v>
      </c>
      <c r="P8616">
        <v>0.13</v>
      </c>
      <c r="Q8616">
        <v>0.01</v>
      </c>
      <c r="R8616">
        <v>0.01</v>
      </c>
      <c r="S8616">
        <v>0</v>
      </c>
      <c r="T8616">
        <v>1000</v>
      </c>
      <c r="U8616" t="s">
        <v>28776</v>
      </c>
      <c r="V8616" t="s">
        <v>38804</v>
      </c>
    </row>
    <row r="8617" spans="1:22" x14ac:dyDescent="0.25">
      <c r="A8617" t="s">
        <v>22</v>
      </c>
      <c r="B8617" t="s">
        <v>8633</v>
      </c>
      <c r="C8617" t="s">
        <v>18708</v>
      </c>
      <c r="D8617">
        <v>0</v>
      </c>
      <c r="E8617">
        <v>0</v>
      </c>
      <c r="F8617">
        <v>1</v>
      </c>
      <c r="G8617">
        <v>0.01</v>
      </c>
      <c r="H8617">
        <v>0.01</v>
      </c>
      <c r="I8617">
        <v>4.76</v>
      </c>
      <c r="J8617">
        <v>0.02</v>
      </c>
      <c r="K8617">
        <v>0.15</v>
      </c>
      <c r="L8617">
        <v>9718</v>
      </c>
      <c r="M8617">
        <v>3.19</v>
      </c>
      <c r="N8617">
        <v>4.57</v>
      </c>
      <c r="O8617">
        <v>0.09</v>
      </c>
      <c r="P8617">
        <v>0.14000000000000001</v>
      </c>
      <c r="Q8617">
        <v>0.01</v>
      </c>
      <c r="R8617">
        <v>0.02</v>
      </c>
      <c r="S8617">
        <v>0</v>
      </c>
      <c r="T8617">
        <v>1000</v>
      </c>
      <c r="U8617" t="s">
        <v>28777</v>
      </c>
      <c r="V8617" t="s">
        <v>38805</v>
      </c>
    </row>
    <row r="8618" spans="1:22" x14ac:dyDescent="0.25">
      <c r="A8618" t="s">
        <v>22</v>
      </c>
      <c r="B8618" t="s">
        <v>8634</v>
      </c>
      <c r="C8618" t="s">
        <v>18709</v>
      </c>
      <c r="D8618">
        <v>0</v>
      </c>
      <c r="E8618">
        <v>0</v>
      </c>
      <c r="F8618">
        <v>1</v>
      </c>
      <c r="G8618">
        <v>0.01</v>
      </c>
      <c r="H8618">
        <v>0.01</v>
      </c>
      <c r="I8618">
        <v>7.05</v>
      </c>
      <c r="J8618">
        <v>0.02</v>
      </c>
      <c r="K8618">
        <v>0.12</v>
      </c>
      <c r="L8618">
        <v>9719</v>
      </c>
      <c r="M8618">
        <v>4.72</v>
      </c>
      <c r="N8618">
        <v>6.77</v>
      </c>
      <c r="O8618">
        <v>7.0000000000000007E-2</v>
      </c>
      <c r="P8618">
        <v>0.11</v>
      </c>
      <c r="Q8618">
        <v>0.01</v>
      </c>
      <c r="R8618">
        <v>0.01</v>
      </c>
      <c r="S8618">
        <v>0</v>
      </c>
      <c r="T8618">
        <v>1000</v>
      </c>
      <c r="U8618" t="s">
        <v>28778</v>
      </c>
      <c r="V8618" t="s">
        <v>38806</v>
      </c>
    </row>
    <row r="8619" spans="1:22" x14ac:dyDescent="0.25">
      <c r="A8619" t="s">
        <v>22</v>
      </c>
      <c r="B8619" t="s">
        <v>8635</v>
      </c>
      <c r="C8619" t="s">
        <v>18710</v>
      </c>
      <c r="D8619">
        <v>0</v>
      </c>
      <c r="E8619">
        <v>0</v>
      </c>
      <c r="F8619">
        <v>1</v>
      </c>
      <c r="G8619">
        <v>0.01</v>
      </c>
      <c r="H8619">
        <v>0.01</v>
      </c>
      <c r="I8619">
        <v>5.1100000000000003</v>
      </c>
      <c r="J8619">
        <v>0.02</v>
      </c>
      <c r="K8619">
        <v>0.15</v>
      </c>
      <c r="L8619">
        <v>9720</v>
      </c>
      <c r="M8619">
        <v>3.42</v>
      </c>
      <c r="N8619">
        <v>4.9000000000000004</v>
      </c>
      <c r="O8619">
        <v>0.09</v>
      </c>
      <c r="P8619">
        <v>0.14000000000000001</v>
      </c>
      <c r="Q8619">
        <v>0.01</v>
      </c>
      <c r="R8619">
        <v>0.01</v>
      </c>
      <c r="S8619">
        <v>0</v>
      </c>
      <c r="T8619">
        <v>1000</v>
      </c>
      <c r="U8619" t="s">
        <v>28779</v>
      </c>
      <c r="V8619" t="s">
        <v>38807</v>
      </c>
    </row>
    <row r="8620" spans="1:22" x14ac:dyDescent="0.25">
      <c r="A8620" t="s">
        <v>22</v>
      </c>
      <c r="B8620" t="s">
        <v>8636</v>
      </c>
      <c r="C8620" t="s">
        <v>18711</v>
      </c>
      <c r="D8620">
        <v>0</v>
      </c>
      <c r="E8620">
        <v>0</v>
      </c>
      <c r="F8620">
        <v>1</v>
      </c>
      <c r="G8620">
        <v>0.09</v>
      </c>
      <c r="H8620">
        <v>0.01</v>
      </c>
      <c r="I8620">
        <v>8.41</v>
      </c>
      <c r="J8620">
        <v>0.03</v>
      </c>
      <c r="K8620">
        <v>0.23</v>
      </c>
      <c r="L8620">
        <v>9721</v>
      </c>
      <c r="M8620">
        <v>5.63</v>
      </c>
      <c r="N8620">
        <v>8.07</v>
      </c>
      <c r="O8620">
        <v>0.14000000000000001</v>
      </c>
      <c r="P8620">
        <v>0.21</v>
      </c>
      <c r="Q8620">
        <v>0.01</v>
      </c>
      <c r="R8620">
        <v>0.02</v>
      </c>
      <c r="S8620">
        <v>0</v>
      </c>
      <c r="T8620">
        <v>0</v>
      </c>
      <c r="U8620" t="s">
        <v>28780</v>
      </c>
      <c r="V8620" t="s">
        <v>38808</v>
      </c>
    </row>
    <row r="8621" spans="1:22" x14ac:dyDescent="0.25">
      <c r="A8621" t="s">
        <v>22</v>
      </c>
      <c r="B8621" t="s">
        <v>8637</v>
      </c>
      <c r="C8621" t="s">
        <v>18712</v>
      </c>
      <c r="D8621">
        <v>0</v>
      </c>
      <c r="E8621">
        <v>0</v>
      </c>
      <c r="F8621">
        <v>1</v>
      </c>
      <c r="G8621">
        <v>0.02</v>
      </c>
      <c r="H8621">
        <v>0.01</v>
      </c>
      <c r="I8621">
        <v>4.12</v>
      </c>
      <c r="J8621">
        <v>0.02</v>
      </c>
      <c r="K8621">
        <v>0.17</v>
      </c>
      <c r="L8621">
        <v>9722</v>
      </c>
      <c r="M8621">
        <v>2.76</v>
      </c>
      <c r="N8621">
        <v>3.96</v>
      </c>
      <c r="O8621">
        <v>0.1</v>
      </c>
      <c r="P8621">
        <v>0.15</v>
      </c>
      <c r="Q8621">
        <v>0.01</v>
      </c>
      <c r="R8621">
        <v>0.02</v>
      </c>
      <c r="S8621">
        <v>0</v>
      </c>
      <c r="T8621">
        <v>0</v>
      </c>
      <c r="U8621" t="s">
        <v>28781</v>
      </c>
      <c r="V8621" t="s">
        <v>38809</v>
      </c>
    </row>
    <row r="8622" spans="1:22" x14ac:dyDescent="0.25">
      <c r="A8622" t="s">
        <v>22</v>
      </c>
      <c r="B8622" t="s">
        <v>8638</v>
      </c>
      <c r="C8622" t="s">
        <v>18713</v>
      </c>
      <c r="D8622">
        <v>0</v>
      </c>
      <c r="E8622">
        <v>0</v>
      </c>
      <c r="F8622">
        <v>1</v>
      </c>
      <c r="G8622">
        <v>0.49</v>
      </c>
      <c r="H8622">
        <v>0.01</v>
      </c>
      <c r="I8622">
        <v>37.880000000000003</v>
      </c>
      <c r="J8622">
        <v>0.16</v>
      </c>
      <c r="K8622">
        <v>1.46</v>
      </c>
      <c r="L8622">
        <v>9723</v>
      </c>
      <c r="M8622">
        <v>25.38</v>
      </c>
      <c r="N8622">
        <v>36.36</v>
      </c>
      <c r="O8622">
        <v>0.86</v>
      </c>
      <c r="P8622">
        <v>1.34</v>
      </c>
      <c r="Q8622">
        <v>0.06</v>
      </c>
      <c r="R8622">
        <v>0.13</v>
      </c>
      <c r="S8622">
        <v>0</v>
      </c>
      <c r="T8622">
        <v>0</v>
      </c>
      <c r="U8622" t="s">
        <v>28782</v>
      </c>
      <c r="V8622" t="s">
        <v>38810</v>
      </c>
    </row>
    <row r="8623" spans="1:22" x14ac:dyDescent="0.25">
      <c r="A8623" t="s">
        <v>22</v>
      </c>
      <c r="B8623" t="s">
        <v>8639</v>
      </c>
      <c r="C8623" t="s">
        <v>18714</v>
      </c>
      <c r="D8623">
        <v>0</v>
      </c>
      <c r="E8623">
        <v>0</v>
      </c>
      <c r="F8623">
        <v>1</v>
      </c>
      <c r="G8623">
        <v>0.01</v>
      </c>
      <c r="H8623">
        <v>0.01</v>
      </c>
      <c r="I8623">
        <v>8.64</v>
      </c>
      <c r="J8623">
        <v>0.02</v>
      </c>
      <c r="K8623">
        <v>0.15</v>
      </c>
      <c r="L8623">
        <v>9724</v>
      </c>
      <c r="M8623">
        <v>5.79</v>
      </c>
      <c r="N8623">
        <v>8.3000000000000007</v>
      </c>
      <c r="O8623">
        <v>0.09</v>
      </c>
      <c r="P8623">
        <v>0.13</v>
      </c>
      <c r="Q8623">
        <v>0.01</v>
      </c>
      <c r="R8623">
        <v>0.02</v>
      </c>
      <c r="S8623">
        <v>0</v>
      </c>
      <c r="T8623">
        <v>0</v>
      </c>
      <c r="U8623" t="s">
        <v>28783</v>
      </c>
      <c r="V8623" t="s">
        <v>38811</v>
      </c>
    </row>
    <row r="8624" spans="1:22" x14ac:dyDescent="0.25">
      <c r="A8624" t="s">
        <v>22</v>
      </c>
      <c r="B8624" t="s">
        <v>8640</v>
      </c>
      <c r="C8624" t="s">
        <v>18715</v>
      </c>
      <c r="D8624">
        <v>0</v>
      </c>
      <c r="E8624">
        <v>0</v>
      </c>
      <c r="F8624">
        <v>1</v>
      </c>
      <c r="G8624">
        <v>0.01</v>
      </c>
      <c r="H8624">
        <v>0.01</v>
      </c>
      <c r="I8624">
        <v>15.99</v>
      </c>
      <c r="J8624">
        <v>0.01</v>
      </c>
      <c r="K8624">
        <v>0.11</v>
      </c>
      <c r="L8624">
        <v>9725</v>
      </c>
      <c r="M8624">
        <v>10.71</v>
      </c>
      <c r="N8624">
        <v>15.35</v>
      </c>
      <c r="O8624">
        <v>7.0000000000000007E-2</v>
      </c>
      <c r="P8624">
        <v>0.1</v>
      </c>
      <c r="Q8624">
        <v>0.01</v>
      </c>
      <c r="R8624">
        <v>0.01</v>
      </c>
      <c r="S8624">
        <v>0</v>
      </c>
      <c r="T8624">
        <v>0</v>
      </c>
      <c r="U8624" t="s">
        <v>28784</v>
      </c>
      <c r="V8624" t="s">
        <v>38812</v>
      </c>
    </row>
    <row r="8625" spans="1:22" x14ac:dyDescent="0.25">
      <c r="A8625" t="s">
        <v>22</v>
      </c>
      <c r="B8625" t="s">
        <v>8641</v>
      </c>
      <c r="C8625" t="s">
        <v>18716</v>
      </c>
      <c r="D8625">
        <v>0</v>
      </c>
      <c r="E8625">
        <v>0</v>
      </c>
      <c r="F8625">
        <v>1</v>
      </c>
      <c r="G8625">
        <v>0.01</v>
      </c>
      <c r="H8625">
        <v>0.01</v>
      </c>
      <c r="I8625">
        <v>4.71</v>
      </c>
      <c r="J8625">
        <v>0.02</v>
      </c>
      <c r="K8625">
        <v>0.15</v>
      </c>
      <c r="L8625">
        <v>9726</v>
      </c>
      <c r="M8625">
        <v>3.16</v>
      </c>
      <c r="N8625">
        <v>4.5199999999999996</v>
      </c>
      <c r="O8625">
        <v>0.09</v>
      </c>
      <c r="P8625">
        <v>0.14000000000000001</v>
      </c>
      <c r="Q8625">
        <v>0.01</v>
      </c>
      <c r="R8625">
        <v>0.02</v>
      </c>
      <c r="S8625">
        <v>0</v>
      </c>
      <c r="T8625">
        <v>0</v>
      </c>
      <c r="U8625" t="s">
        <v>28785</v>
      </c>
      <c r="V8625" t="s">
        <v>38813</v>
      </c>
    </row>
    <row r="8626" spans="1:22" x14ac:dyDescent="0.25">
      <c r="A8626" t="s">
        <v>22</v>
      </c>
      <c r="B8626" t="s">
        <v>8642</v>
      </c>
      <c r="C8626" t="s">
        <v>18717</v>
      </c>
      <c r="D8626">
        <v>0</v>
      </c>
      <c r="E8626">
        <v>0</v>
      </c>
      <c r="F8626">
        <v>1</v>
      </c>
      <c r="G8626">
        <v>0.02</v>
      </c>
      <c r="H8626">
        <v>0.01</v>
      </c>
      <c r="I8626">
        <v>13.76</v>
      </c>
      <c r="J8626">
        <v>0.02</v>
      </c>
      <c r="K8626">
        <v>0.13</v>
      </c>
      <c r="L8626">
        <v>9727</v>
      </c>
      <c r="M8626">
        <v>9.2200000000000006</v>
      </c>
      <c r="N8626">
        <v>13.21</v>
      </c>
      <c r="O8626">
        <v>0.08</v>
      </c>
      <c r="P8626">
        <v>0.12</v>
      </c>
      <c r="Q8626">
        <v>0.01</v>
      </c>
      <c r="R8626">
        <v>0.01</v>
      </c>
      <c r="S8626">
        <v>0</v>
      </c>
      <c r="T8626">
        <v>0</v>
      </c>
      <c r="U8626" t="s">
        <v>28786</v>
      </c>
      <c r="V8626" t="s">
        <v>38814</v>
      </c>
    </row>
    <row r="8627" spans="1:22" x14ac:dyDescent="0.25">
      <c r="A8627" t="s">
        <v>22</v>
      </c>
      <c r="B8627" t="s">
        <v>8643</v>
      </c>
      <c r="C8627" t="s">
        <v>18718</v>
      </c>
      <c r="D8627">
        <v>0</v>
      </c>
      <c r="E8627">
        <v>0</v>
      </c>
      <c r="F8627">
        <v>1</v>
      </c>
      <c r="G8627">
        <v>0.01</v>
      </c>
      <c r="H8627">
        <v>0.01</v>
      </c>
      <c r="I8627">
        <v>15.98</v>
      </c>
      <c r="J8627">
        <v>0.01</v>
      </c>
      <c r="K8627">
        <v>0.11</v>
      </c>
      <c r="L8627">
        <v>9728</v>
      </c>
      <c r="M8627">
        <v>10.71</v>
      </c>
      <c r="N8627">
        <v>15.34</v>
      </c>
      <c r="O8627">
        <v>0.06</v>
      </c>
      <c r="P8627">
        <v>0.1</v>
      </c>
      <c r="Q8627">
        <v>0.01</v>
      </c>
      <c r="R8627">
        <v>0.01</v>
      </c>
      <c r="S8627">
        <v>0</v>
      </c>
      <c r="T8627">
        <v>0</v>
      </c>
      <c r="U8627" t="s">
        <v>28787</v>
      </c>
      <c r="V8627" t="s">
        <v>38815</v>
      </c>
    </row>
    <row r="8628" spans="1:22" x14ac:dyDescent="0.25">
      <c r="A8628" t="s">
        <v>22</v>
      </c>
      <c r="B8628" t="s">
        <v>8644</v>
      </c>
      <c r="C8628" t="s">
        <v>18719</v>
      </c>
      <c r="D8628">
        <v>0</v>
      </c>
      <c r="E8628">
        <v>0</v>
      </c>
      <c r="F8628">
        <v>1</v>
      </c>
      <c r="G8628">
        <v>0.01</v>
      </c>
      <c r="H8628">
        <v>0.01</v>
      </c>
      <c r="I8628">
        <v>16.03</v>
      </c>
      <c r="J8628">
        <v>0.01</v>
      </c>
      <c r="K8628">
        <v>0.11</v>
      </c>
      <c r="L8628">
        <v>9729</v>
      </c>
      <c r="M8628">
        <v>10.74</v>
      </c>
      <c r="N8628">
        <v>15.38</v>
      </c>
      <c r="O8628">
        <v>7.0000000000000007E-2</v>
      </c>
      <c r="P8628">
        <v>0.1</v>
      </c>
      <c r="Q8628">
        <v>0.01</v>
      </c>
      <c r="R8628">
        <v>0.01</v>
      </c>
      <c r="S8628">
        <v>0</v>
      </c>
      <c r="T8628">
        <v>0</v>
      </c>
      <c r="U8628" t="s">
        <v>28788</v>
      </c>
      <c r="V8628" t="s">
        <v>38816</v>
      </c>
    </row>
    <row r="8629" spans="1:22" x14ac:dyDescent="0.25">
      <c r="A8629" t="s">
        <v>22</v>
      </c>
      <c r="B8629" t="s">
        <v>8645</v>
      </c>
      <c r="C8629" t="s">
        <v>18720</v>
      </c>
      <c r="D8629">
        <v>0</v>
      </c>
      <c r="E8629">
        <v>0</v>
      </c>
      <c r="F8629">
        <v>1</v>
      </c>
      <c r="G8629">
        <v>1.02</v>
      </c>
      <c r="H8629">
        <v>0.01</v>
      </c>
      <c r="I8629">
        <v>107.64</v>
      </c>
      <c r="J8629">
        <v>0.39</v>
      </c>
      <c r="K8629">
        <v>3.73</v>
      </c>
      <c r="L8629">
        <v>9730</v>
      </c>
      <c r="M8629">
        <v>72.12</v>
      </c>
      <c r="N8629">
        <v>103.34</v>
      </c>
      <c r="O8629">
        <v>2.2000000000000002</v>
      </c>
      <c r="P8629">
        <v>3.43</v>
      </c>
      <c r="Q8629">
        <v>0.16</v>
      </c>
      <c r="R8629">
        <v>0.31</v>
      </c>
      <c r="S8629">
        <v>0</v>
      </c>
      <c r="T8629">
        <v>0</v>
      </c>
      <c r="U8629" t="s">
        <v>28789</v>
      </c>
      <c r="V8629" t="s">
        <v>38817</v>
      </c>
    </row>
    <row r="8630" spans="1:22" x14ac:dyDescent="0.25">
      <c r="A8630" t="s">
        <v>22</v>
      </c>
      <c r="B8630" t="s">
        <v>8646</v>
      </c>
      <c r="C8630" t="s">
        <v>18721</v>
      </c>
      <c r="D8630">
        <v>0</v>
      </c>
      <c r="E8630">
        <v>0</v>
      </c>
      <c r="F8630">
        <v>1</v>
      </c>
      <c r="G8630">
        <v>0.02</v>
      </c>
      <c r="H8630">
        <v>0.01</v>
      </c>
      <c r="I8630">
        <v>15.95</v>
      </c>
      <c r="J8630">
        <v>0.01</v>
      </c>
      <c r="K8630">
        <v>0.11</v>
      </c>
      <c r="L8630">
        <v>9731</v>
      </c>
      <c r="M8630">
        <v>10.69</v>
      </c>
      <c r="N8630">
        <v>15.31</v>
      </c>
      <c r="O8630">
        <v>0.06</v>
      </c>
      <c r="P8630">
        <v>0.1</v>
      </c>
      <c r="Q8630">
        <v>0.01</v>
      </c>
      <c r="R8630">
        <v>0.01</v>
      </c>
      <c r="S8630">
        <v>0</v>
      </c>
      <c r="T8630">
        <v>0</v>
      </c>
      <c r="U8630" t="s">
        <v>28790</v>
      </c>
      <c r="V8630" t="s">
        <v>38818</v>
      </c>
    </row>
    <row r="8631" spans="1:22" x14ac:dyDescent="0.25">
      <c r="A8631" t="s">
        <v>22</v>
      </c>
      <c r="B8631" t="s">
        <v>8647</v>
      </c>
      <c r="C8631" t="s">
        <v>18722</v>
      </c>
      <c r="D8631">
        <v>0</v>
      </c>
      <c r="E8631">
        <v>0</v>
      </c>
      <c r="F8631">
        <v>1</v>
      </c>
      <c r="G8631">
        <v>0.02</v>
      </c>
      <c r="H8631">
        <v>0.01</v>
      </c>
      <c r="I8631">
        <v>5.71</v>
      </c>
      <c r="J8631">
        <v>0.02</v>
      </c>
      <c r="K8631">
        <v>0.17</v>
      </c>
      <c r="L8631">
        <v>9732</v>
      </c>
      <c r="M8631">
        <v>3.83</v>
      </c>
      <c r="N8631">
        <v>5.49</v>
      </c>
      <c r="O8631">
        <v>0.1</v>
      </c>
      <c r="P8631">
        <v>0.16</v>
      </c>
      <c r="Q8631">
        <v>0.01</v>
      </c>
      <c r="R8631">
        <v>0.02</v>
      </c>
      <c r="S8631">
        <v>0</v>
      </c>
      <c r="T8631">
        <v>0</v>
      </c>
      <c r="U8631" t="s">
        <v>28791</v>
      </c>
      <c r="V8631" t="s">
        <v>38819</v>
      </c>
    </row>
    <row r="8632" spans="1:22" x14ac:dyDescent="0.25">
      <c r="A8632" t="s">
        <v>22</v>
      </c>
      <c r="B8632" t="s">
        <v>8648</v>
      </c>
      <c r="C8632" t="s">
        <v>18723</v>
      </c>
      <c r="D8632">
        <v>0</v>
      </c>
      <c r="E8632">
        <v>0</v>
      </c>
      <c r="F8632">
        <v>1</v>
      </c>
      <c r="G8632">
        <v>0.01</v>
      </c>
      <c r="H8632">
        <v>0.01</v>
      </c>
      <c r="I8632">
        <v>4.7</v>
      </c>
      <c r="J8632">
        <v>0.02</v>
      </c>
      <c r="K8632">
        <v>0.15</v>
      </c>
      <c r="L8632">
        <v>9733</v>
      </c>
      <c r="M8632">
        <v>3.15</v>
      </c>
      <c r="N8632">
        <v>4.51</v>
      </c>
      <c r="O8632">
        <v>0.09</v>
      </c>
      <c r="P8632">
        <v>0.14000000000000001</v>
      </c>
      <c r="Q8632">
        <v>0.01</v>
      </c>
      <c r="R8632">
        <v>0.02</v>
      </c>
      <c r="S8632">
        <v>0</v>
      </c>
      <c r="T8632">
        <v>0</v>
      </c>
      <c r="U8632" t="s">
        <v>28792</v>
      </c>
      <c r="V8632" t="s">
        <v>38820</v>
      </c>
    </row>
    <row r="8633" spans="1:22" x14ac:dyDescent="0.25">
      <c r="A8633" t="s">
        <v>22</v>
      </c>
      <c r="B8633" t="s">
        <v>8649</v>
      </c>
      <c r="C8633" t="s">
        <v>18724</v>
      </c>
      <c r="D8633">
        <v>0</v>
      </c>
      <c r="E8633">
        <v>0</v>
      </c>
      <c r="F8633">
        <v>1</v>
      </c>
      <c r="G8633">
        <v>0.01</v>
      </c>
      <c r="H8633">
        <v>0.01</v>
      </c>
      <c r="I8633">
        <v>15.93</v>
      </c>
      <c r="J8633">
        <v>0.01</v>
      </c>
      <c r="K8633">
        <v>0.11</v>
      </c>
      <c r="L8633">
        <v>9734</v>
      </c>
      <c r="M8633">
        <v>10.67</v>
      </c>
      <c r="N8633">
        <v>15.3</v>
      </c>
      <c r="O8633">
        <v>0.06</v>
      </c>
      <c r="P8633">
        <v>0.1</v>
      </c>
      <c r="Q8633">
        <v>0.01</v>
      </c>
      <c r="R8633">
        <v>0.01</v>
      </c>
      <c r="S8633">
        <v>0</v>
      </c>
      <c r="T8633">
        <v>0</v>
      </c>
      <c r="U8633" t="s">
        <v>28793</v>
      </c>
      <c r="V8633" t="s">
        <v>38821</v>
      </c>
    </row>
    <row r="8634" spans="1:22" x14ac:dyDescent="0.25">
      <c r="A8634" t="s">
        <v>22</v>
      </c>
      <c r="B8634" t="s">
        <v>8650</v>
      </c>
      <c r="C8634" t="s">
        <v>18725</v>
      </c>
      <c r="D8634">
        <v>0</v>
      </c>
      <c r="E8634">
        <v>0</v>
      </c>
      <c r="F8634">
        <v>1</v>
      </c>
      <c r="G8634">
        <v>0.01</v>
      </c>
      <c r="H8634">
        <v>0.01</v>
      </c>
      <c r="I8634">
        <v>15.93</v>
      </c>
      <c r="J8634">
        <v>0.01</v>
      </c>
      <c r="K8634">
        <v>0.11</v>
      </c>
      <c r="L8634">
        <v>9735</v>
      </c>
      <c r="M8634">
        <v>10.67</v>
      </c>
      <c r="N8634">
        <v>15.29</v>
      </c>
      <c r="O8634">
        <v>0.06</v>
      </c>
      <c r="P8634">
        <v>0.1</v>
      </c>
      <c r="Q8634">
        <v>0.01</v>
      </c>
      <c r="R8634">
        <v>0.01</v>
      </c>
      <c r="S8634">
        <v>0</v>
      </c>
      <c r="T8634">
        <v>0</v>
      </c>
      <c r="U8634" t="s">
        <v>28794</v>
      </c>
      <c r="V8634" t="s">
        <v>38822</v>
      </c>
    </row>
    <row r="8635" spans="1:22" x14ac:dyDescent="0.25">
      <c r="A8635" t="s">
        <v>22</v>
      </c>
      <c r="B8635" t="s">
        <v>8651</v>
      </c>
      <c r="C8635" t="s">
        <v>18726</v>
      </c>
      <c r="D8635">
        <v>0</v>
      </c>
      <c r="E8635">
        <v>0</v>
      </c>
      <c r="F8635">
        <v>1</v>
      </c>
      <c r="G8635">
        <v>0.01</v>
      </c>
      <c r="H8635">
        <v>0.01</v>
      </c>
      <c r="I8635">
        <v>15.92</v>
      </c>
      <c r="J8635">
        <v>0.01</v>
      </c>
      <c r="K8635">
        <v>0.11</v>
      </c>
      <c r="L8635">
        <v>9736</v>
      </c>
      <c r="M8635">
        <v>10.67</v>
      </c>
      <c r="N8635">
        <v>15.28</v>
      </c>
      <c r="O8635">
        <v>0.06</v>
      </c>
      <c r="P8635">
        <v>0.1</v>
      </c>
      <c r="Q8635">
        <v>0.01</v>
      </c>
      <c r="R8635">
        <v>0.01</v>
      </c>
      <c r="S8635">
        <v>0</v>
      </c>
      <c r="T8635">
        <v>0</v>
      </c>
      <c r="U8635" t="s">
        <v>28795</v>
      </c>
      <c r="V8635" t="s">
        <v>38823</v>
      </c>
    </row>
    <row r="8636" spans="1:22" x14ac:dyDescent="0.25">
      <c r="A8636" t="s">
        <v>22</v>
      </c>
      <c r="B8636" t="s">
        <v>8652</v>
      </c>
      <c r="C8636" t="s">
        <v>18727</v>
      </c>
      <c r="D8636">
        <v>0</v>
      </c>
      <c r="E8636">
        <v>0</v>
      </c>
      <c r="F8636">
        <v>1</v>
      </c>
      <c r="G8636">
        <v>0.01</v>
      </c>
      <c r="H8636">
        <v>0.01</v>
      </c>
      <c r="I8636">
        <v>4.67</v>
      </c>
      <c r="J8636">
        <v>0.02</v>
      </c>
      <c r="K8636">
        <v>0.15</v>
      </c>
      <c r="L8636">
        <v>9738</v>
      </c>
      <c r="M8636">
        <v>3.13</v>
      </c>
      <c r="N8636">
        <v>4.4800000000000004</v>
      </c>
      <c r="O8636">
        <v>0.09</v>
      </c>
      <c r="P8636">
        <v>0.14000000000000001</v>
      </c>
      <c r="Q8636">
        <v>0.01</v>
      </c>
      <c r="R8636">
        <v>0.02</v>
      </c>
      <c r="S8636">
        <v>0</v>
      </c>
      <c r="T8636">
        <v>0</v>
      </c>
      <c r="U8636" t="s">
        <v>28796</v>
      </c>
      <c r="V8636" t="s">
        <v>38824</v>
      </c>
    </row>
    <row r="8637" spans="1:22" x14ac:dyDescent="0.25">
      <c r="A8637" t="s">
        <v>22</v>
      </c>
      <c r="B8637" t="s">
        <v>8653</v>
      </c>
      <c r="C8637" t="s">
        <v>18728</v>
      </c>
      <c r="D8637">
        <v>0</v>
      </c>
      <c r="E8637">
        <v>0</v>
      </c>
      <c r="F8637">
        <v>1</v>
      </c>
      <c r="G8637">
        <v>0.01</v>
      </c>
      <c r="H8637">
        <v>0.01</v>
      </c>
      <c r="I8637">
        <v>6.2</v>
      </c>
      <c r="J8637">
        <v>0.02</v>
      </c>
      <c r="K8637">
        <v>0.13</v>
      </c>
      <c r="L8637">
        <v>9739</v>
      </c>
      <c r="M8637">
        <v>4.1500000000000004</v>
      </c>
      <c r="N8637">
        <v>5.95</v>
      </c>
      <c r="O8637">
        <v>0.08</v>
      </c>
      <c r="P8637">
        <v>0.12</v>
      </c>
      <c r="Q8637">
        <v>0.01</v>
      </c>
      <c r="R8637">
        <v>0.01</v>
      </c>
      <c r="S8637">
        <v>0</v>
      </c>
      <c r="T8637">
        <v>0</v>
      </c>
      <c r="U8637" t="s">
        <v>28797</v>
      </c>
      <c r="V8637" t="s">
        <v>38825</v>
      </c>
    </row>
    <row r="8638" spans="1:22" x14ac:dyDescent="0.25">
      <c r="A8638" t="s">
        <v>22</v>
      </c>
      <c r="B8638" t="s">
        <v>8654</v>
      </c>
      <c r="C8638" t="s">
        <v>18729</v>
      </c>
      <c r="D8638">
        <v>0</v>
      </c>
      <c r="E8638">
        <v>0</v>
      </c>
      <c r="F8638">
        <v>1</v>
      </c>
      <c r="G8638">
        <v>0.01</v>
      </c>
      <c r="H8638">
        <v>0.01</v>
      </c>
      <c r="I8638">
        <v>4.0599999999999996</v>
      </c>
      <c r="J8638">
        <v>0.02</v>
      </c>
      <c r="K8638">
        <v>0.16</v>
      </c>
      <c r="L8638">
        <v>9740</v>
      </c>
      <c r="M8638">
        <v>2.72</v>
      </c>
      <c r="N8638">
        <v>3.89</v>
      </c>
      <c r="O8638">
        <v>0.1</v>
      </c>
      <c r="P8638">
        <v>0.15</v>
      </c>
      <c r="Q8638">
        <v>0.01</v>
      </c>
      <c r="R8638">
        <v>0.02</v>
      </c>
      <c r="S8638">
        <v>0</v>
      </c>
      <c r="T8638">
        <v>0</v>
      </c>
      <c r="U8638" t="s">
        <v>28798</v>
      </c>
      <c r="V8638" t="s">
        <v>38826</v>
      </c>
    </row>
    <row r="8639" spans="1:22" x14ac:dyDescent="0.25">
      <c r="A8639" t="s">
        <v>22</v>
      </c>
      <c r="B8639" t="s">
        <v>8655</v>
      </c>
      <c r="C8639" t="s">
        <v>18730</v>
      </c>
      <c r="D8639">
        <v>0</v>
      </c>
      <c r="E8639">
        <v>0</v>
      </c>
      <c r="F8639">
        <v>1</v>
      </c>
      <c r="G8639">
        <v>0.01</v>
      </c>
      <c r="H8639">
        <v>0.01</v>
      </c>
      <c r="I8639">
        <v>4.4400000000000004</v>
      </c>
      <c r="J8639">
        <v>0.02</v>
      </c>
      <c r="K8639">
        <v>0.16</v>
      </c>
      <c r="L8639">
        <v>9741</v>
      </c>
      <c r="M8639">
        <v>2.97</v>
      </c>
      <c r="N8639">
        <v>4.26</v>
      </c>
      <c r="O8639">
        <v>0.09</v>
      </c>
      <c r="P8639">
        <v>0.14000000000000001</v>
      </c>
      <c r="Q8639">
        <v>0.01</v>
      </c>
      <c r="R8639">
        <v>0.02</v>
      </c>
      <c r="S8639">
        <v>0</v>
      </c>
      <c r="T8639">
        <v>0</v>
      </c>
      <c r="U8639" t="s">
        <v>28799</v>
      </c>
      <c r="V8639" t="s">
        <v>38827</v>
      </c>
    </row>
    <row r="8640" spans="1:22" x14ac:dyDescent="0.25">
      <c r="A8640" t="s">
        <v>22</v>
      </c>
      <c r="B8640" t="s">
        <v>8656</v>
      </c>
      <c r="C8640" t="s">
        <v>18731</v>
      </c>
      <c r="D8640">
        <v>0</v>
      </c>
      <c r="E8640">
        <v>0</v>
      </c>
      <c r="F8640">
        <v>1</v>
      </c>
      <c r="G8640">
        <v>0.01</v>
      </c>
      <c r="H8640">
        <v>0.01</v>
      </c>
      <c r="I8640">
        <v>5.05</v>
      </c>
      <c r="J8640">
        <v>0.02</v>
      </c>
      <c r="K8640">
        <v>0.15</v>
      </c>
      <c r="L8640">
        <v>9742</v>
      </c>
      <c r="M8640">
        <v>3.38</v>
      </c>
      <c r="N8640">
        <v>4.84</v>
      </c>
      <c r="O8640">
        <v>0.09</v>
      </c>
      <c r="P8640">
        <v>0.14000000000000001</v>
      </c>
      <c r="Q8640">
        <v>0.01</v>
      </c>
      <c r="R8640">
        <v>0.02</v>
      </c>
      <c r="S8640">
        <v>0</v>
      </c>
      <c r="T8640">
        <v>0</v>
      </c>
      <c r="U8640" t="s">
        <v>28800</v>
      </c>
      <c r="V8640" t="s">
        <v>38828</v>
      </c>
    </row>
    <row r="8641" spans="1:22" x14ac:dyDescent="0.25">
      <c r="A8641" t="s">
        <v>22</v>
      </c>
      <c r="B8641" t="s">
        <v>8657</v>
      </c>
      <c r="C8641" t="s">
        <v>18732</v>
      </c>
      <c r="D8641">
        <v>0</v>
      </c>
      <c r="E8641">
        <v>0</v>
      </c>
      <c r="F8641">
        <v>1</v>
      </c>
      <c r="G8641">
        <v>0.01</v>
      </c>
      <c r="H8641">
        <v>0.01</v>
      </c>
      <c r="I8641">
        <v>4.7</v>
      </c>
      <c r="J8641">
        <v>0.02</v>
      </c>
      <c r="K8641">
        <v>0.15</v>
      </c>
      <c r="L8641">
        <v>9743</v>
      </c>
      <c r="M8641">
        <v>3.15</v>
      </c>
      <c r="N8641">
        <v>4.51</v>
      </c>
      <c r="O8641">
        <v>0.09</v>
      </c>
      <c r="P8641">
        <v>0.14000000000000001</v>
      </c>
      <c r="Q8641">
        <v>0.01</v>
      </c>
      <c r="R8641">
        <v>0.02</v>
      </c>
      <c r="S8641">
        <v>0</v>
      </c>
      <c r="T8641">
        <v>0</v>
      </c>
      <c r="U8641" t="s">
        <v>28801</v>
      </c>
      <c r="V8641" t="s">
        <v>38829</v>
      </c>
    </row>
    <row r="8642" spans="1:22" x14ac:dyDescent="0.25">
      <c r="A8642" t="s">
        <v>22</v>
      </c>
      <c r="B8642" t="s">
        <v>8658</v>
      </c>
      <c r="C8642" t="s">
        <v>18733</v>
      </c>
      <c r="D8642">
        <v>0</v>
      </c>
      <c r="E8642">
        <v>0</v>
      </c>
      <c r="F8642">
        <v>1</v>
      </c>
      <c r="G8642">
        <v>0.01</v>
      </c>
      <c r="H8642">
        <v>0.01</v>
      </c>
      <c r="I8642">
        <v>15.9</v>
      </c>
      <c r="J8642">
        <v>0.01</v>
      </c>
      <c r="K8642">
        <v>0.11</v>
      </c>
      <c r="L8642">
        <v>9744</v>
      </c>
      <c r="M8642">
        <v>10.65</v>
      </c>
      <c r="N8642">
        <v>15.26</v>
      </c>
      <c r="O8642">
        <v>0.06</v>
      </c>
      <c r="P8642">
        <v>0.1</v>
      </c>
      <c r="Q8642">
        <v>0.01</v>
      </c>
      <c r="R8642">
        <v>0.01</v>
      </c>
      <c r="S8642">
        <v>0</v>
      </c>
      <c r="T8642">
        <v>0</v>
      </c>
      <c r="U8642" t="s">
        <v>28802</v>
      </c>
      <c r="V8642" t="s">
        <v>38830</v>
      </c>
    </row>
    <row r="8643" spans="1:22" x14ac:dyDescent="0.25">
      <c r="A8643" t="s">
        <v>22</v>
      </c>
      <c r="B8643" t="s">
        <v>8659</v>
      </c>
      <c r="C8643" t="s">
        <v>18734</v>
      </c>
      <c r="D8643">
        <v>0</v>
      </c>
      <c r="E8643">
        <v>0</v>
      </c>
      <c r="F8643">
        <v>1</v>
      </c>
      <c r="G8643">
        <v>0.01</v>
      </c>
      <c r="H8643">
        <v>0.01</v>
      </c>
      <c r="I8643">
        <v>15.88</v>
      </c>
      <c r="J8643">
        <v>0.01</v>
      </c>
      <c r="K8643">
        <v>0.11</v>
      </c>
      <c r="L8643">
        <v>9745</v>
      </c>
      <c r="M8643">
        <v>10.64</v>
      </c>
      <c r="N8643">
        <v>15.25</v>
      </c>
      <c r="O8643">
        <v>0.06</v>
      </c>
      <c r="P8643">
        <v>0.1</v>
      </c>
      <c r="Q8643">
        <v>0.01</v>
      </c>
      <c r="R8643">
        <v>0.01</v>
      </c>
      <c r="S8643">
        <v>0</v>
      </c>
      <c r="T8643">
        <v>0</v>
      </c>
      <c r="U8643" t="s">
        <v>28803</v>
      </c>
      <c r="V8643" t="s">
        <v>38831</v>
      </c>
    </row>
    <row r="8644" spans="1:22" x14ac:dyDescent="0.25">
      <c r="A8644" t="s">
        <v>22</v>
      </c>
      <c r="B8644" t="s">
        <v>8660</v>
      </c>
      <c r="C8644" t="s">
        <v>18735</v>
      </c>
      <c r="D8644">
        <v>0</v>
      </c>
      <c r="E8644">
        <v>0</v>
      </c>
      <c r="F8644">
        <v>1</v>
      </c>
      <c r="G8644">
        <v>0.01</v>
      </c>
      <c r="H8644">
        <v>0.01</v>
      </c>
      <c r="I8644">
        <v>15.88</v>
      </c>
      <c r="J8644">
        <v>0.01</v>
      </c>
      <c r="K8644">
        <v>0.11</v>
      </c>
      <c r="L8644">
        <v>9746</v>
      </c>
      <c r="M8644">
        <v>10.64</v>
      </c>
      <c r="N8644">
        <v>15.24</v>
      </c>
      <c r="O8644">
        <v>0.06</v>
      </c>
      <c r="P8644">
        <v>0.1</v>
      </c>
      <c r="Q8644">
        <v>0.01</v>
      </c>
      <c r="R8644">
        <v>0.01</v>
      </c>
      <c r="S8644">
        <v>0</v>
      </c>
      <c r="T8644">
        <v>0</v>
      </c>
      <c r="U8644" t="s">
        <v>28804</v>
      </c>
      <c r="V8644" t="s">
        <v>38832</v>
      </c>
    </row>
    <row r="8645" spans="1:22" x14ac:dyDescent="0.25">
      <c r="A8645" t="s">
        <v>22</v>
      </c>
      <c r="B8645" t="s">
        <v>8661</v>
      </c>
      <c r="C8645" t="s">
        <v>18736</v>
      </c>
      <c r="D8645">
        <v>0</v>
      </c>
      <c r="E8645">
        <v>0</v>
      </c>
      <c r="F8645">
        <v>1</v>
      </c>
      <c r="G8645">
        <v>0.59</v>
      </c>
      <c r="H8645">
        <v>0.01</v>
      </c>
      <c r="I8645">
        <v>32.520000000000003</v>
      </c>
      <c r="J8645">
        <v>0.08</v>
      </c>
      <c r="K8645">
        <v>0.8</v>
      </c>
      <c r="L8645">
        <v>9747</v>
      </c>
      <c r="M8645">
        <v>21.79</v>
      </c>
      <c r="N8645">
        <v>31.22</v>
      </c>
      <c r="O8645">
        <v>0.47</v>
      </c>
      <c r="P8645">
        <v>0.74</v>
      </c>
      <c r="Q8645">
        <v>0.03</v>
      </c>
      <c r="R8645">
        <v>7.0000000000000007E-2</v>
      </c>
      <c r="S8645">
        <v>0</v>
      </c>
      <c r="T8645">
        <v>0</v>
      </c>
      <c r="U8645" t="s">
        <v>28805</v>
      </c>
      <c r="V8645" t="s">
        <v>38833</v>
      </c>
    </row>
    <row r="8646" spans="1:22" x14ac:dyDescent="0.25">
      <c r="A8646" t="s">
        <v>22</v>
      </c>
      <c r="B8646" t="s">
        <v>8662</v>
      </c>
      <c r="C8646" t="s">
        <v>18737</v>
      </c>
      <c r="D8646">
        <v>0</v>
      </c>
      <c r="E8646">
        <v>0</v>
      </c>
      <c r="F8646">
        <v>1</v>
      </c>
      <c r="G8646">
        <v>0.01</v>
      </c>
      <c r="H8646">
        <v>0.01</v>
      </c>
      <c r="I8646">
        <v>4.7</v>
      </c>
      <c r="J8646">
        <v>0.02</v>
      </c>
      <c r="K8646">
        <v>0.15</v>
      </c>
      <c r="L8646">
        <v>9748</v>
      </c>
      <c r="M8646">
        <v>3.15</v>
      </c>
      <c r="N8646">
        <v>4.51</v>
      </c>
      <c r="O8646">
        <v>0.09</v>
      </c>
      <c r="P8646">
        <v>0.14000000000000001</v>
      </c>
      <c r="Q8646">
        <v>0.01</v>
      </c>
      <c r="R8646">
        <v>0.02</v>
      </c>
      <c r="S8646">
        <v>0</v>
      </c>
      <c r="T8646">
        <v>0</v>
      </c>
      <c r="U8646" t="s">
        <v>28806</v>
      </c>
      <c r="V8646" t="s">
        <v>38834</v>
      </c>
    </row>
    <row r="8647" spans="1:22" x14ac:dyDescent="0.25">
      <c r="A8647" t="s">
        <v>22</v>
      </c>
      <c r="B8647" t="s">
        <v>8663</v>
      </c>
      <c r="C8647" t="s">
        <v>18738</v>
      </c>
      <c r="D8647">
        <v>0</v>
      </c>
      <c r="E8647">
        <v>0</v>
      </c>
      <c r="F8647">
        <v>1</v>
      </c>
      <c r="G8647">
        <v>0.01</v>
      </c>
      <c r="H8647">
        <v>0.01</v>
      </c>
      <c r="I8647">
        <v>4.18</v>
      </c>
      <c r="J8647">
        <v>0.02</v>
      </c>
      <c r="K8647">
        <v>0.16</v>
      </c>
      <c r="L8647">
        <v>9749</v>
      </c>
      <c r="M8647">
        <v>2.8</v>
      </c>
      <c r="N8647">
        <v>4.01</v>
      </c>
      <c r="O8647">
        <v>0.09</v>
      </c>
      <c r="P8647">
        <v>0.15</v>
      </c>
      <c r="Q8647">
        <v>0.01</v>
      </c>
      <c r="R8647">
        <v>0.02</v>
      </c>
      <c r="S8647">
        <v>0</v>
      </c>
      <c r="T8647">
        <v>0</v>
      </c>
      <c r="U8647" t="s">
        <v>28807</v>
      </c>
      <c r="V8647" t="s">
        <v>38835</v>
      </c>
    </row>
    <row r="8648" spans="1:22" x14ac:dyDescent="0.25">
      <c r="A8648" t="s">
        <v>22</v>
      </c>
      <c r="B8648" t="s">
        <v>8664</v>
      </c>
      <c r="C8648" t="s">
        <v>18739</v>
      </c>
      <c r="D8648">
        <v>0</v>
      </c>
      <c r="E8648">
        <v>0</v>
      </c>
      <c r="F8648">
        <v>1</v>
      </c>
      <c r="G8648">
        <v>3.9</v>
      </c>
      <c r="H8648">
        <v>0.01</v>
      </c>
      <c r="I8648">
        <v>128.74</v>
      </c>
      <c r="J8648">
        <v>0.48</v>
      </c>
      <c r="K8648">
        <v>4.78</v>
      </c>
      <c r="L8648">
        <v>9750</v>
      </c>
      <c r="M8648">
        <v>86.25</v>
      </c>
      <c r="N8648">
        <v>123.59</v>
      </c>
      <c r="O8648">
        <v>2.82</v>
      </c>
      <c r="P8648">
        <v>4.4000000000000004</v>
      </c>
      <c r="Q8648">
        <v>0.2</v>
      </c>
      <c r="R8648">
        <v>0.39</v>
      </c>
      <c r="S8648">
        <v>0</v>
      </c>
      <c r="T8648">
        <v>0</v>
      </c>
      <c r="U8648" t="s">
        <v>28808</v>
      </c>
      <c r="V8648" t="s">
        <v>38836</v>
      </c>
    </row>
    <row r="8649" spans="1:22" x14ac:dyDescent="0.25">
      <c r="A8649" t="s">
        <v>22</v>
      </c>
      <c r="B8649" t="s">
        <v>8665</v>
      </c>
      <c r="C8649" t="s">
        <v>18740</v>
      </c>
      <c r="D8649">
        <v>0</v>
      </c>
      <c r="E8649">
        <v>0</v>
      </c>
      <c r="F8649">
        <v>1</v>
      </c>
      <c r="G8649">
        <v>0.01</v>
      </c>
      <c r="H8649">
        <v>0.01</v>
      </c>
      <c r="I8649">
        <v>15.8</v>
      </c>
      <c r="J8649">
        <v>0.01</v>
      </c>
      <c r="K8649">
        <v>0.11</v>
      </c>
      <c r="L8649">
        <v>9751</v>
      </c>
      <c r="M8649">
        <v>10.59</v>
      </c>
      <c r="N8649">
        <v>15.17</v>
      </c>
      <c r="O8649">
        <v>0.06</v>
      </c>
      <c r="P8649">
        <v>0.1</v>
      </c>
      <c r="Q8649">
        <v>0.01</v>
      </c>
      <c r="R8649">
        <v>0.01</v>
      </c>
      <c r="S8649">
        <v>0</v>
      </c>
      <c r="T8649">
        <v>0</v>
      </c>
      <c r="U8649" t="s">
        <v>28809</v>
      </c>
      <c r="V8649" t="s">
        <v>38837</v>
      </c>
    </row>
    <row r="8650" spans="1:22" x14ac:dyDescent="0.25">
      <c r="A8650" t="s">
        <v>22</v>
      </c>
      <c r="B8650" t="s">
        <v>8666</v>
      </c>
      <c r="C8650" t="s">
        <v>18741</v>
      </c>
      <c r="D8650">
        <v>0</v>
      </c>
      <c r="E8650">
        <v>0</v>
      </c>
      <c r="F8650">
        <v>1</v>
      </c>
      <c r="G8650">
        <v>0.01</v>
      </c>
      <c r="H8650">
        <v>0.01</v>
      </c>
      <c r="I8650">
        <v>9.8000000000000007</v>
      </c>
      <c r="J8650">
        <v>0.02</v>
      </c>
      <c r="K8650">
        <v>0.14000000000000001</v>
      </c>
      <c r="L8650">
        <v>9752</v>
      </c>
      <c r="M8650">
        <v>6.56</v>
      </c>
      <c r="N8650">
        <v>9.41</v>
      </c>
      <c r="O8650">
        <v>0.08</v>
      </c>
      <c r="P8650">
        <v>0.12</v>
      </c>
      <c r="Q8650">
        <v>0.01</v>
      </c>
      <c r="R8650">
        <v>0.01</v>
      </c>
      <c r="S8650">
        <v>0</v>
      </c>
      <c r="T8650">
        <v>0</v>
      </c>
      <c r="U8650" t="s">
        <v>28810</v>
      </c>
      <c r="V8650" t="s">
        <v>38838</v>
      </c>
    </row>
    <row r="8651" spans="1:22" x14ac:dyDescent="0.25">
      <c r="A8651" t="s">
        <v>22</v>
      </c>
      <c r="B8651" t="s">
        <v>8667</v>
      </c>
      <c r="C8651" t="s">
        <v>18742</v>
      </c>
      <c r="D8651">
        <v>0</v>
      </c>
      <c r="E8651">
        <v>0</v>
      </c>
      <c r="F8651">
        <v>1</v>
      </c>
      <c r="G8651">
        <v>0.01</v>
      </c>
      <c r="H8651">
        <v>0.01</v>
      </c>
      <c r="I8651">
        <v>13</v>
      </c>
      <c r="J8651">
        <v>0.02</v>
      </c>
      <c r="K8651">
        <v>0.12</v>
      </c>
      <c r="L8651">
        <v>9753</v>
      </c>
      <c r="M8651">
        <v>8.7100000000000009</v>
      </c>
      <c r="N8651">
        <v>12.48</v>
      </c>
      <c r="O8651">
        <v>7.0000000000000007E-2</v>
      </c>
      <c r="P8651">
        <v>0.11</v>
      </c>
      <c r="Q8651">
        <v>0.01</v>
      </c>
      <c r="R8651">
        <v>0.01</v>
      </c>
      <c r="S8651">
        <v>0</v>
      </c>
      <c r="T8651">
        <v>0</v>
      </c>
      <c r="U8651" t="s">
        <v>28811</v>
      </c>
      <c r="V8651" t="s">
        <v>38839</v>
      </c>
    </row>
    <row r="8652" spans="1:22" x14ac:dyDescent="0.25">
      <c r="A8652" t="s">
        <v>22</v>
      </c>
      <c r="B8652" t="s">
        <v>8668</v>
      </c>
      <c r="C8652" t="s">
        <v>18743</v>
      </c>
      <c r="D8652">
        <v>0</v>
      </c>
      <c r="E8652">
        <v>0</v>
      </c>
      <c r="F8652">
        <v>1</v>
      </c>
      <c r="G8652">
        <v>0.01</v>
      </c>
      <c r="H8652">
        <v>0.01</v>
      </c>
      <c r="I8652">
        <v>4.6900000000000004</v>
      </c>
      <c r="J8652">
        <v>0.02</v>
      </c>
      <c r="K8652">
        <v>0.16</v>
      </c>
      <c r="L8652">
        <v>9754</v>
      </c>
      <c r="M8652">
        <v>3.14</v>
      </c>
      <c r="N8652">
        <v>4.5</v>
      </c>
      <c r="O8652">
        <v>0.09</v>
      </c>
      <c r="P8652">
        <v>0.15</v>
      </c>
      <c r="Q8652">
        <v>0.01</v>
      </c>
      <c r="R8652">
        <v>0.02</v>
      </c>
      <c r="S8652">
        <v>0</v>
      </c>
      <c r="T8652">
        <v>0</v>
      </c>
      <c r="U8652" t="s">
        <v>28812</v>
      </c>
      <c r="V8652" t="s">
        <v>38840</v>
      </c>
    </row>
    <row r="8653" spans="1:22" x14ac:dyDescent="0.25">
      <c r="A8653" t="s">
        <v>22</v>
      </c>
      <c r="B8653" t="s">
        <v>8669</v>
      </c>
      <c r="C8653" t="s">
        <v>18744</v>
      </c>
      <c r="D8653">
        <v>0</v>
      </c>
      <c r="E8653">
        <v>0</v>
      </c>
      <c r="F8653">
        <v>1</v>
      </c>
      <c r="G8653">
        <v>0.01</v>
      </c>
      <c r="H8653">
        <v>0.01</v>
      </c>
      <c r="I8653">
        <v>4.67</v>
      </c>
      <c r="J8653">
        <v>0.02</v>
      </c>
      <c r="K8653">
        <v>0.15</v>
      </c>
      <c r="L8653">
        <v>9755</v>
      </c>
      <c r="M8653">
        <v>3.13</v>
      </c>
      <c r="N8653">
        <v>4.49</v>
      </c>
      <c r="O8653">
        <v>0.09</v>
      </c>
      <c r="P8653">
        <v>0.14000000000000001</v>
      </c>
      <c r="Q8653">
        <v>0.01</v>
      </c>
      <c r="R8653">
        <v>0.02</v>
      </c>
      <c r="S8653">
        <v>0</v>
      </c>
      <c r="T8653">
        <v>0</v>
      </c>
      <c r="U8653" t="s">
        <v>28813</v>
      </c>
      <c r="V8653" t="s">
        <v>38841</v>
      </c>
    </row>
    <row r="8654" spans="1:22" x14ac:dyDescent="0.25">
      <c r="A8654" t="s">
        <v>22</v>
      </c>
      <c r="B8654" t="s">
        <v>8670</v>
      </c>
      <c r="C8654" t="s">
        <v>18745</v>
      </c>
      <c r="D8654">
        <v>0</v>
      </c>
      <c r="E8654">
        <v>0</v>
      </c>
      <c r="F8654">
        <v>1</v>
      </c>
      <c r="G8654">
        <v>0.01</v>
      </c>
      <c r="H8654">
        <v>0.01</v>
      </c>
      <c r="I8654">
        <v>15.7</v>
      </c>
      <c r="J8654">
        <v>0.01</v>
      </c>
      <c r="K8654">
        <v>0.11</v>
      </c>
      <c r="L8654">
        <v>9756</v>
      </c>
      <c r="M8654">
        <v>10.52</v>
      </c>
      <c r="N8654">
        <v>15.07</v>
      </c>
      <c r="O8654">
        <v>0.06</v>
      </c>
      <c r="P8654">
        <v>0.1</v>
      </c>
      <c r="Q8654">
        <v>0.01</v>
      </c>
      <c r="R8654">
        <v>0.01</v>
      </c>
      <c r="S8654">
        <v>0</v>
      </c>
      <c r="T8654">
        <v>0</v>
      </c>
      <c r="U8654" t="s">
        <v>28814</v>
      </c>
      <c r="V8654" t="s">
        <v>38842</v>
      </c>
    </row>
    <row r="8655" spans="1:22" x14ac:dyDescent="0.25">
      <c r="A8655" t="s">
        <v>22</v>
      </c>
      <c r="B8655" t="s">
        <v>8671</v>
      </c>
      <c r="C8655" t="s">
        <v>18746</v>
      </c>
      <c r="D8655">
        <v>0</v>
      </c>
      <c r="E8655">
        <v>0</v>
      </c>
      <c r="F8655">
        <v>1</v>
      </c>
      <c r="G8655">
        <v>0.01</v>
      </c>
      <c r="H8655">
        <v>0.01</v>
      </c>
      <c r="I8655">
        <v>10.53</v>
      </c>
      <c r="J8655">
        <v>0.02</v>
      </c>
      <c r="K8655">
        <v>0.13</v>
      </c>
      <c r="L8655">
        <v>9757</v>
      </c>
      <c r="M8655">
        <v>7.06</v>
      </c>
      <c r="N8655">
        <v>10.11</v>
      </c>
      <c r="O8655">
        <v>0.08</v>
      </c>
      <c r="P8655">
        <v>0.12</v>
      </c>
      <c r="Q8655">
        <v>0.01</v>
      </c>
      <c r="R8655">
        <v>0.01</v>
      </c>
      <c r="S8655">
        <v>0</v>
      </c>
      <c r="T8655">
        <v>0</v>
      </c>
      <c r="U8655" t="s">
        <v>28815</v>
      </c>
      <c r="V8655" t="s">
        <v>38843</v>
      </c>
    </row>
    <row r="8656" spans="1:22" x14ac:dyDescent="0.25">
      <c r="A8656" t="s">
        <v>22</v>
      </c>
      <c r="B8656" t="s">
        <v>8672</v>
      </c>
      <c r="C8656" t="s">
        <v>18747</v>
      </c>
      <c r="D8656">
        <v>0</v>
      </c>
      <c r="E8656">
        <v>0</v>
      </c>
      <c r="F8656">
        <v>1</v>
      </c>
      <c r="G8656">
        <v>0.01</v>
      </c>
      <c r="H8656">
        <v>0.01</v>
      </c>
      <c r="I8656">
        <v>9.57</v>
      </c>
      <c r="J8656">
        <v>0.02</v>
      </c>
      <c r="K8656">
        <v>0.14000000000000001</v>
      </c>
      <c r="L8656">
        <v>9758</v>
      </c>
      <c r="M8656">
        <v>6.41</v>
      </c>
      <c r="N8656">
        <v>9.18</v>
      </c>
      <c r="O8656">
        <v>0.08</v>
      </c>
      <c r="P8656">
        <v>0.12</v>
      </c>
      <c r="Q8656">
        <v>0.01</v>
      </c>
      <c r="R8656">
        <v>0.01</v>
      </c>
      <c r="S8656">
        <v>0</v>
      </c>
      <c r="T8656">
        <v>0</v>
      </c>
      <c r="U8656" t="s">
        <v>28816</v>
      </c>
      <c r="V8656" t="s">
        <v>38844</v>
      </c>
    </row>
    <row r="8657" spans="1:22" x14ac:dyDescent="0.25">
      <c r="A8657" t="s">
        <v>22</v>
      </c>
      <c r="B8657" t="s">
        <v>8673</v>
      </c>
      <c r="C8657" t="s">
        <v>18748</v>
      </c>
      <c r="D8657">
        <v>0</v>
      </c>
      <c r="E8657">
        <v>0</v>
      </c>
      <c r="F8657">
        <v>1</v>
      </c>
      <c r="G8657">
        <v>0.02</v>
      </c>
      <c r="H8657">
        <v>0.01</v>
      </c>
      <c r="I8657">
        <v>4.6900000000000004</v>
      </c>
      <c r="J8657">
        <v>0.02</v>
      </c>
      <c r="K8657">
        <v>0.15</v>
      </c>
      <c r="L8657">
        <v>9759</v>
      </c>
      <c r="M8657">
        <v>3.14</v>
      </c>
      <c r="N8657">
        <v>4.5</v>
      </c>
      <c r="O8657">
        <v>0.09</v>
      </c>
      <c r="P8657">
        <v>0.14000000000000001</v>
      </c>
      <c r="Q8657">
        <v>0.01</v>
      </c>
      <c r="R8657">
        <v>0.02</v>
      </c>
      <c r="S8657">
        <v>0</v>
      </c>
      <c r="T8657">
        <v>0</v>
      </c>
      <c r="U8657" t="s">
        <v>28817</v>
      </c>
      <c r="V8657" t="s">
        <v>38845</v>
      </c>
    </row>
    <row r="8658" spans="1:22" x14ac:dyDescent="0.25">
      <c r="A8658" t="s">
        <v>22</v>
      </c>
      <c r="B8658" t="s">
        <v>8674</v>
      </c>
      <c r="C8658" t="s">
        <v>18749</v>
      </c>
      <c r="D8658">
        <v>0</v>
      </c>
      <c r="E8658">
        <v>0</v>
      </c>
      <c r="F8658">
        <v>1</v>
      </c>
      <c r="G8658">
        <v>0.01</v>
      </c>
      <c r="H8658">
        <v>0.01</v>
      </c>
      <c r="I8658">
        <v>15.65</v>
      </c>
      <c r="J8658">
        <v>0.01</v>
      </c>
      <c r="K8658">
        <v>0.11</v>
      </c>
      <c r="L8658">
        <v>9760</v>
      </c>
      <c r="M8658">
        <v>10.49</v>
      </c>
      <c r="N8658">
        <v>15.02</v>
      </c>
      <c r="O8658">
        <v>0.06</v>
      </c>
      <c r="P8658">
        <v>0.1</v>
      </c>
      <c r="Q8658">
        <v>0.01</v>
      </c>
      <c r="R8658">
        <v>0.01</v>
      </c>
      <c r="S8658">
        <v>0</v>
      </c>
      <c r="T8658">
        <v>0</v>
      </c>
      <c r="U8658" t="s">
        <v>28818</v>
      </c>
      <c r="V8658" t="s">
        <v>38846</v>
      </c>
    </row>
    <row r="8659" spans="1:22" x14ac:dyDescent="0.25">
      <c r="A8659" t="s">
        <v>22</v>
      </c>
      <c r="B8659" t="s">
        <v>8675</v>
      </c>
      <c r="C8659" t="s">
        <v>18750</v>
      </c>
      <c r="D8659">
        <v>0</v>
      </c>
      <c r="E8659">
        <v>0</v>
      </c>
      <c r="F8659">
        <v>1</v>
      </c>
      <c r="G8659">
        <v>0.02</v>
      </c>
      <c r="H8659">
        <v>0.01</v>
      </c>
      <c r="I8659">
        <v>4.57</v>
      </c>
      <c r="J8659">
        <v>0.02</v>
      </c>
      <c r="K8659">
        <v>0.16</v>
      </c>
      <c r="L8659">
        <v>9761</v>
      </c>
      <c r="M8659">
        <v>3.06</v>
      </c>
      <c r="N8659">
        <v>4.3899999999999997</v>
      </c>
      <c r="O8659">
        <v>0.1</v>
      </c>
      <c r="P8659">
        <v>0.15</v>
      </c>
      <c r="Q8659">
        <v>0.01</v>
      </c>
      <c r="R8659">
        <v>0.02</v>
      </c>
      <c r="S8659">
        <v>0</v>
      </c>
      <c r="T8659">
        <v>0</v>
      </c>
      <c r="U8659" t="s">
        <v>28819</v>
      </c>
      <c r="V8659" t="s">
        <v>38847</v>
      </c>
    </row>
    <row r="8660" spans="1:22" x14ac:dyDescent="0.25">
      <c r="A8660" t="s">
        <v>22</v>
      </c>
      <c r="B8660" t="s">
        <v>8676</v>
      </c>
      <c r="C8660" t="s">
        <v>18751</v>
      </c>
      <c r="D8660">
        <v>0</v>
      </c>
      <c r="E8660">
        <v>0</v>
      </c>
      <c r="F8660">
        <v>1</v>
      </c>
      <c r="G8660">
        <v>0.01</v>
      </c>
      <c r="H8660">
        <v>0.01</v>
      </c>
      <c r="I8660">
        <v>15.65</v>
      </c>
      <c r="J8660">
        <v>0.01</v>
      </c>
      <c r="K8660">
        <v>0.11</v>
      </c>
      <c r="L8660">
        <v>9762</v>
      </c>
      <c r="M8660">
        <v>10.48</v>
      </c>
      <c r="N8660">
        <v>15.02</v>
      </c>
      <c r="O8660">
        <v>0.06</v>
      </c>
      <c r="P8660">
        <v>0.1</v>
      </c>
      <c r="Q8660">
        <v>0.01</v>
      </c>
      <c r="R8660">
        <v>0.01</v>
      </c>
      <c r="S8660">
        <v>0</v>
      </c>
      <c r="T8660">
        <v>0</v>
      </c>
      <c r="U8660" t="s">
        <v>28820</v>
      </c>
      <c r="V8660" t="s">
        <v>38848</v>
      </c>
    </row>
    <row r="8661" spans="1:22" x14ac:dyDescent="0.25">
      <c r="A8661" t="s">
        <v>22</v>
      </c>
      <c r="B8661" t="s">
        <v>8677</v>
      </c>
      <c r="C8661" t="s">
        <v>18752</v>
      </c>
      <c r="D8661">
        <v>0</v>
      </c>
      <c r="E8661">
        <v>0</v>
      </c>
      <c r="F8661">
        <v>1</v>
      </c>
      <c r="G8661">
        <v>0.01</v>
      </c>
      <c r="H8661">
        <v>0.01</v>
      </c>
      <c r="I8661">
        <v>3.99</v>
      </c>
      <c r="J8661">
        <v>0.02</v>
      </c>
      <c r="K8661">
        <v>0.16</v>
      </c>
      <c r="L8661">
        <v>9763</v>
      </c>
      <c r="M8661">
        <v>2.67</v>
      </c>
      <c r="N8661">
        <v>3.83</v>
      </c>
      <c r="O8661">
        <v>0.09</v>
      </c>
      <c r="P8661">
        <v>0.15</v>
      </c>
      <c r="Q8661">
        <v>0.01</v>
      </c>
      <c r="R8661">
        <v>0.02</v>
      </c>
      <c r="S8661">
        <v>0</v>
      </c>
      <c r="T8661">
        <v>0</v>
      </c>
      <c r="U8661" t="s">
        <v>28821</v>
      </c>
      <c r="V8661" t="s">
        <v>38849</v>
      </c>
    </row>
    <row r="8662" spans="1:22" x14ac:dyDescent="0.25">
      <c r="A8662" t="s">
        <v>22</v>
      </c>
      <c r="B8662" t="s">
        <v>8678</v>
      </c>
      <c r="C8662" t="s">
        <v>18753</v>
      </c>
      <c r="D8662">
        <v>0</v>
      </c>
      <c r="E8662">
        <v>0</v>
      </c>
      <c r="F8662">
        <v>1</v>
      </c>
      <c r="G8662">
        <v>0.01</v>
      </c>
      <c r="H8662">
        <v>0.01</v>
      </c>
      <c r="I8662">
        <v>15.63</v>
      </c>
      <c r="J8662">
        <v>0.01</v>
      </c>
      <c r="K8662">
        <v>0.11</v>
      </c>
      <c r="L8662">
        <v>9764</v>
      </c>
      <c r="M8662">
        <v>10.47</v>
      </c>
      <c r="N8662">
        <v>15</v>
      </c>
      <c r="O8662">
        <v>0.06</v>
      </c>
      <c r="P8662">
        <v>0.1</v>
      </c>
      <c r="Q8662">
        <v>0.01</v>
      </c>
      <c r="R8662">
        <v>0.01</v>
      </c>
      <c r="S8662">
        <v>0</v>
      </c>
      <c r="T8662">
        <v>0</v>
      </c>
      <c r="U8662" t="s">
        <v>28822</v>
      </c>
      <c r="V8662" t="s">
        <v>38850</v>
      </c>
    </row>
    <row r="8663" spans="1:22" x14ac:dyDescent="0.25">
      <c r="A8663" t="s">
        <v>22</v>
      </c>
      <c r="B8663" t="s">
        <v>8679</v>
      </c>
      <c r="C8663" t="s">
        <v>18754</v>
      </c>
      <c r="D8663">
        <v>0</v>
      </c>
      <c r="E8663">
        <v>0</v>
      </c>
      <c r="F8663">
        <v>1</v>
      </c>
      <c r="G8663">
        <v>1.79</v>
      </c>
      <c r="H8663">
        <v>0.01</v>
      </c>
      <c r="I8663">
        <v>67.239999999999995</v>
      </c>
      <c r="J8663">
        <v>0.23</v>
      </c>
      <c r="K8663">
        <v>2.2400000000000002</v>
      </c>
      <c r="L8663">
        <v>9765</v>
      </c>
      <c r="M8663">
        <v>45.05</v>
      </c>
      <c r="N8663">
        <v>64.55</v>
      </c>
      <c r="O8663">
        <v>1.32</v>
      </c>
      <c r="P8663">
        <v>2.06</v>
      </c>
      <c r="Q8663">
        <v>0.09</v>
      </c>
      <c r="R8663">
        <v>0.18</v>
      </c>
      <c r="S8663">
        <v>0</v>
      </c>
      <c r="T8663">
        <v>0</v>
      </c>
      <c r="U8663" t="s">
        <v>28823</v>
      </c>
      <c r="V8663" t="s">
        <v>38851</v>
      </c>
    </row>
    <row r="8664" spans="1:22" x14ac:dyDescent="0.25">
      <c r="A8664" t="s">
        <v>22</v>
      </c>
      <c r="B8664" t="s">
        <v>8680</v>
      </c>
      <c r="C8664" t="s">
        <v>18755</v>
      </c>
      <c r="D8664">
        <v>0</v>
      </c>
      <c r="E8664">
        <v>0</v>
      </c>
      <c r="F8664">
        <v>1</v>
      </c>
      <c r="G8664">
        <v>0.01</v>
      </c>
      <c r="H8664">
        <v>0.01</v>
      </c>
      <c r="I8664">
        <v>3.97</v>
      </c>
      <c r="J8664">
        <v>0.02</v>
      </c>
      <c r="K8664">
        <v>0.16</v>
      </c>
      <c r="L8664">
        <v>9766</v>
      </c>
      <c r="M8664">
        <v>2.66</v>
      </c>
      <c r="N8664">
        <v>3.81</v>
      </c>
      <c r="O8664">
        <v>0.09</v>
      </c>
      <c r="P8664">
        <v>0.15</v>
      </c>
      <c r="Q8664">
        <v>0.01</v>
      </c>
      <c r="R8664">
        <v>0.02</v>
      </c>
      <c r="S8664">
        <v>0</v>
      </c>
      <c r="T8664">
        <v>0</v>
      </c>
      <c r="U8664" t="s">
        <v>28824</v>
      </c>
      <c r="V8664" t="s">
        <v>38852</v>
      </c>
    </row>
    <row r="8665" spans="1:22" x14ac:dyDescent="0.25">
      <c r="A8665" t="s">
        <v>22</v>
      </c>
      <c r="B8665" t="s">
        <v>8681</v>
      </c>
      <c r="C8665" t="s">
        <v>18756</v>
      </c>
      <c r="D8665">
        <v>0</v>
      </c>
      <c r="E8665">
        <v>0</v>
      </c>
      <c r="F8665">
        <v>1</v>
      </c>
      <c r="G8665">
        <v>0.01</v>
      </c>
      <c r="H8665">
        <v>0.01</v>
      </c>
      <c r="I8665">
        <v>11.68</v>
      </c>
      <c r="J8665">
        <v>0.02</v>
      </c>
      <c r="K8665">
        <v>0.12</v>
      </c>
      <c r="L8665">
        <v>9767</v>
      </c>
      <c r="M8665">
        <v>7.82</v>
      </c>
      <c r="N8665">
        <v>11.21</v>
      </c>
      <c r="O8665">
        <v>7.0000000000000007E-2</v>
      </c>
      <c r="P8665">
        <v>0.11</v>
      </c>
      <c r="Q8665">
        <v>0.01</v>
      </c>
      <c r="R8665">
        <v>0.01</v>
      </c>
      <c r="S8665">
        <v>0</v>
      </c>
      <c r="T8665">
        <v>0</v>
      </c>
      <c r="U8665" t="s">
        <v>28825</v>
      </c>
      <c r="V8665" t="s">
        <v>38853</v>
      </c>
    </row>
    <row r="8666" spans="1:22" x14ac:dyDescent="0.25">
      <c r="A8666" t="s">
        <v>22</v>
      </c>
      <c r="B8666" t="s">
        <v>8682</v>
      </c>
      <c r="C8666" t="s">
        <v>18757</v>
      </c>
      <c r="D8666">
        <v>0</v>
      </c>
      <c r="E8666">
        <v>0</v>
      </c>
      <c r="F8666">
        <v>1</v>
      </c>
      <c r="G8666">
        <v>0.01</v>
      </c>
      <c r="H8666">
        <v>0.01</v>
      </c>
      <c r="I8666">
        <v>13.15</v>
      </c>
      <c r="J8666">
        <v>0.02</v>
      </c>
      <c r="K8666">
        <v>0.12</v>
      </c>
      <c r="L8666">
        <v>9768</v>
      </c>
      <c r="M8666">
        <v>8.81</v>
      </c>
      <c r="N8666">
        <v>12.63</v>
      </c>
      <c r="O8666">
        <v>7.0000000000000007E-2</v>
      </c>
      <c r="P8666">
        <v>0.11</v>
      </c>
      <c r="Q8666">
        <v>0.01</v>
      </c>
      <c r="R8666">
        <v>0.01</v>
      </c>
      <c r="S8666">
        <v>0</v>
      </c>
      <c r="T8666">
        <v>0</v>
      </c>
      <c r="U8666" t="s">
        <v>28826</v>
      </c>
      <c r="V8666" t="s">
        <v>38854</v>
      </c>
    </row>
    <row r="8667" spans="1:22" x14ac:dyDescent="0.25">
      <c r="A8667" t="s">
        <v>22</v>
      </c>
      <c r="B8667" t="s">
        <v>8683</v>
      </c>
      <c r="C8667" t="s">
        <v>18758</v>
      </c>
      <c r="D8667">
        <v>0</v>
      </c>
      <c r="E8667">
        <v>0</v>
      </c>
      <c r="F8667">
        <v>1</v>
      </c>
      <c r="G8667">
        <v>0.01</v>
      </c>
      <c r="H8667">
        <v>0.01</v>
      </c>
      <c r="I8667">
        <v>3.96</v>
      </c>
      <c r="J8667">
        <v>0.02</v>
      </c>
      <c r="K8667">
        <v>0.16</v>
      </c>
      <c r="L8667">
        <v>9769</v>
      </c>
      <c r="M8667">
        <v>2.66</v>
      </c>
      <c r="N8667">
        <v>3.8</v>
      </c>
      <c r="O8667">
        <v>0.09</v>
      </c>
      <c r="P8667">
        <v>0.15</v>
      </c>
      <c r="Q8667">
        <v>0.01</v>
      </c>
      <c r="R8667">
        <v>0.02</v>
      </c>
      <c r="S8667">
        <v>0</v>
      </c>
      <c r="T8667">
        <v>0</v>
      </c>
      <c r="U8667" t="s">
        <v>28827</v>
      </c>
      <c r="V8667" t="s">
        <v>38855</v>
      </c>
    </row>
    <row r="8668" spans="1:22" x14ac:dyDescent="0.25">
      <c r="A8668" t="s">
        <v>22</v>
      </c>
      <c r="B8668" t="s">
        <v>8684</v>
      </c>
      <c r="C8668" t="s">
        <v>18759</v>
      </c>
      <c r="D8668">
        <v>0</v>
      </c>
      <c r="E8668">
        <v>0</v>
      </c>
      <c r="F8668">
        <v>1</v>
      </c>
      <c r="G8668">
        <v>0.01</v>
      </c>
      <c r="H8668">
        <v>0.01</v>
      </c>
      <c r="I8668">
        <v>6.38</v>
      </c>
      <c r="J8668">
        <v>0.02</v>
      </c>
      <c r="K8668">
        <v>0.15</v>
      </c>
      <c r="L8668">
        <v>9770</v>
      </c>
      <c r="M8668">
        <v>4.2699999999999996</v>
      </c>
      <c r="N8668">
        <v>6.12</v>
      </c>
      <c r="O8668">
        <v>0.09</v>
      </c>
      <c r="P8668">
        <v>0.14000000000000001</v>
      </c>
      <c r="Q8668">
        <v>0.01</v>
      </c>
      <c r="R8668">
        <v>0.01</v>
      </c>
      <c r="S8668">
        <v>0</v>
      </c>
      <c r="T8668">
        <v>0</v>
      </c>
      <c r="U8668" t="s">
        <v>28828</v>
      </c>
      <c r="V8668" t="s">
        <v>38856</v>
      </c>
    </row>
    <row r="8669" spans="1:22" x14ac:dyDescent="0.25">
      <c r="A8669" t="s">
        <v>22</v>
      </c>
      <c r="B8669" t="s">
        <v>8685</v>
      </c>
      <c r="C8669" t="s">
        <v>18760</v>
      </c>
      <c r="D8669">
        <v>0</v>
      </c>
      <c r="E8669">
        <v>0</v>
      </c>
      <c r="F8669">
        <v>1</v>
      </c>
      <c r="G8669">
        <v>0.01</v>
      </c>
      <c r="H8669">
        <v>0.01</v>
      </c>
      <c r="I8669">
        <v>6.37</v>
      </c>
      <c r="J8669">
        <v>0.02</v>
      </c>
      <c r="K8669">
        <v>0.15</v>
      </c>
      <c r="L8669">
        <v>9771</v>
      </c>
      <c r="M8669">
        <v>4.2699999999999996</v>
      </c>
      <c r="N8669">
        <v>6.11</v>
      </c>
      <c r="O8669">
        <v>0.09</v>
      </c>
      <c r="P8669">
        <v>0.14000000000000001</v>
      </c>
      <c r="Q8669">
        <v>0.01</v>
      </c>
      <c r="R8669">
        <v>0.01</v>
      </c>
      <c r="S8669">
        <v>0</v>
      </c>
      <c r="T8669">
        <v>0</v>
      </c>
      <c r="U8669" t="s">
        <v>28829</v>
      </c>
      <c r="V8669" t="s">
        <v>38857</v>
      </c>
    </row>
    <row r="8670" spans="1:22" x14ac:dyDescent="0.25">
      <c r="A8670" t="s">
        <v>22</v>
      </c>
      <c r="B8670" t="s">
        <v>8686</v>
      </c>
      <c r="C8670" t="s">
        <v>18761</v>
      </c>
      <c r="D8670">
        <v>0</v>
      </c>
      <c r="E8670">
        <v>0</v>
      </c>
      <c r="F8670">
        <v>1</v>
      </c>
      <c r="G8670">
        <v>0.01</v>
      </c>
      <c r="H8670">
        <v>0.01</v>
      </c>
      <c r="I8670">
        <v>3.99</v>
      </c>
      <c r="J8670">
        <v>0.02</v>
      </c>
      <c r="K8670">
        <v>0.16</v>
      </c>
      <c r="L8670">
        <v>9772</v>
      </c>
      <c r="M8670">
        <v>2.67</v>
      </c>
      <c r="N8670">
        <v>3.83</v>
      </c>
      <c r="O8670">
        <v>0.09</v>
      </c>
      <c r="P8670">
        <v>0.14000000000000001</v>
      </c>
      <c r="Q8670">
        <v>0.01</v>
      </c>
      <c r="R8670">
        <v>0.02</v>
      </c>
      <c r="S8670">
        <v>0</v>
      </c>
      <c r="T8670">
        <v>0</v>
      </c>
      <c r="U8670" t="s">
        <v>28830</v>
      </c>
      <c r="V8670" t="s">
        <v>38858</v>
      </c>
    </row>
    <row r="8671" spans="1:22" x14ac:dyDescent="0.25">
      <c r="A8671" t="s">
        <v>22</v>
      </c>
      <c r="B8671" t="s">
        <v>8687</v>
      </c>
      <c r="C8671" t="s">
        <v>18762</v>
      </c>
      <c r="D8671">
        <v>0</v>
      </c>
      <c r="E8671">
        <v>0</v>
      </c>
      <c r="F8671">
        <v>1</v>
      </c>
      <c r="G8671">
        <v>0.02</v>
      </c>
      <c r="H8671">
        <v>0.01</v>
      </c>
      <c r="I8671">
        <v>10.55</v>
      </c>
      <c r="J8671">
        <v>0.02</v>
      </c>
      <c r="K8671">
        <v>0.14000000000000001</v>
      </c>
      <c r="L8671">
        <v>9773</v>
      </c>
      <c r="M8671">
        <v>7.07</v>
      </c>
      <c r="N8671">
        <v>10.130000000000001</v>
      </c>
      <c r="O8671">
        <v>0.08</v>
      </c>
      <c r="P8671">
        <v>0.13</v>
      </c>
      <c r="Q8671">
        <v>0.01</v>
      </c>
      <c r="R8671">
        <v>0.01</v>
      </c>
      <c r="S8671">
        <v>0</v>
      </c>
      <c r="T8671">
        <v>0</v>
      </c>
      <c r="U8671" t="s">
        <v>28831</v>
      </c>
      <c r="V8671" t="s">
        <v>38859</v>
      </c>
    </row>
    <row r="8672" spans="1:22" x14ac:dyDescent="0.25">
      <c r="A8672" t="s">
        <v>22</v>
      </c>
      <c r="B8672" t="s">
        <v>8688</v>
      </c>
      <c r="C8672" t="s">
        <v>18763</v>
      </c>
      <c r="D8672">
        <v>0</v>
      </c>
      <c r="E8672">
        <v>0</v>
      </c>
      <c r="F8672">
        <v>1</v>
      </c>
      <c r="G8672">
        <v>0.01</v>
      </c>
      <c r="H8672">
        <v>0.01</v>
      </c>
      <c r="I8672">
        <v>5.16</v>
      </c>
      <c r="J8672">
        <v>0.02</v>
      </c>
      <c r="K8672">
        <v>0.15</v>
      </c>
      <c r="L8672">
        <v>9774</v>
      </c>
      <c r="M8672">
        <v>3.46</v>
      </c>
      <c r="N8672">
        <v>4.95</v>
      </c>
      <c r="O8672">
        <v>0.09</v>
      </c>
      <c r="P8672">
        <v>0.14000000000000001</v>
      </c>
      <c r="Q8672">
        <v>0.01</v>
      </c>
      <c r="R8672">
        <v>0.02</v>
      </c>
      <c r="S8672">
        <v>0</v>
      </c>
      <c r="T8672">
        <v>0</v>
      </c>
      <c r="U8672" t="s">
        <v>28832</v>
      </c>
      <c r="V8672" t="s">
        <v>38860</v>
      </c>
    </row>
    <row r="8673" spans="1:22" x14ac:dyDescent="0.25">
      <c r="A8673" t="s">
        <v>22</v>
      </c>
      <c r="B8673" t="s">
        <v>8689</v>
      </c>
      <c r="C8673" t="s">
        <v>18764</v>
      </c>
      <c r="D8673">
        <v>0</v>
      </c>
      <c r="E8673">
        <v>0</v>
      </c>
      <c r="F8673">
        <v>1</v>
      </c>
      <c r="G8673">
        <v>0.01</v>
      </c>
      <c r="H8673">
        <v>0.01</v>
      </c>
      <c r="I8673">
        <v>15.34</v>
      </c>
      <c r="J8673">
        <v>0.01</v>
      </c>
      <c r="K8673">
        <v>0.11</v>
      </c>
      <c r="L8673">
        <v>9775</v>
      </c>
      <c r="M8673">
        <v>10.28</v>
      </c>
      <c r="N8673">
        <v>14.72</v>
      </c>
      <c r="O8673">
        <v>0.06</v>
      </c>
      <c r="P8673">
        <v>0.1</v>
      </c>
      <c r="Q8673">
        <v>0.01</v>
      </c>
      <c r="R8673">
        <v>0.01</v>
      </c>
      <c r="S8673">
        <v>0</v>
      </c>
      <c r="T8673">
        <v>0</v>
      </c>
      <c r="U8673" t="s">
        <v>28833</v>
      </c>
      <c r="V8673" t="s">
        <v>38861</v>
      </c>
    </row>
    <row r="8674" spans="1:22" x14ac:dyDescent="0.25">
      <c r="A8674" t="s">
        <v>22</v>
      </c>
      <c r="B8674" t="s">
        <v>8690</v>
      </c>
      <c r="C8674" t="s">
        <v>18765</v>
      </c>
      <c r="D8674">
        <v>0</v>
      </c>
      <c r="E8674">
        <v>0</v>
      </c>
      <c r="F8674">
        <v>1</v>
      </c>
      <c r="G8674">
        <v>0.01</v>
      </c>
      <c r="H8674">
        <v>0.01</v>
      </c>
      <c r="I8674">
        <v>15.33</v>
      </c>
      <c r="J8674">
        <v>0.01</v>
      </c>
      <c r="K8674">
        <v>0.11</v>
      </c>
      <c r="L8674">
        <v>9776</v>
      </c>
      <c r="M8674">
        <v>10.27</v>
      </c>
      <c r="N8674">
        <v>14.72</v>
      </c>
      <c r="O8674">
        <v>0.06</v>
      </c>
      <c r="P8674">
        <v>0.1</v>
      </c>
      <c r="Q8674">
        <v>0.01</v>
      </c>
      <c r="R8674">
        <v>0.01</v>
      </c>
      <c r="S8674">
        <v>0</v>
      </c>
      <c r="T8674">
        <v>0</v>
      </c>
      <c r="U8674" t="s">
        <v>28834</v>
      </c>
      <c r="V8674" t="s">
        <v>38862</v>
      </c>
    </row>
    <row r="8675" spans="1:22" x14ac:dyDescent="0.25">
      <c r="A8675" t="s">
        <v>22</v>
      </c>
      <c r="B8675" t="s">
        <v>8691</v>
      </c>
      <c r="C8675" t="s">
        <v>18766</v>
      </c>
      <c r="D8675">
        <v>0</v>
      </c>
      <c r="E8675">
        <v>0</v>
      </c>
      <c r="F8675">
        <v>1</v>
      </c>
      <c r="G8675">
        <v>0.01</v>
      </c>
      <c r="H8675">
        <v>0.01</v>
      </c>
      <c r="I8675">
        <v>4.04</v>
      </c>
      <c r="J8675">
        <v>0.02</v>
      </c>
      <c r="K8675">
        <v>0.16</v>
      </c>
      <c r="L8675">
        <v>9777</v>
      </c>
      <c r="M8675">
        <v>2.7</v>
      </c>
      <c r="N8675">
        <v>3.88</v>
      </c>
      <c r="O8675">
        <v>0.09</v>
      </c>
      <c r="P8675">
        <v>0.14000000000000001</v>
      </c>
      <c r="Q8675">
        <v>0.01</v>
      </c>
      <c r="R8675">
        <v>0.01</v>
      </c>
      <c r="S8675">
        <v>0</v>
      </c>
      <c r="T8675">
        <v>0</v>
      </c>
      <c r="U8675" t="s">
        <v>28835</v>
      </c>
      <c r="V8675" t="s">
        <v>38863</v>
      </c>
    </row>
    <row r="8676" spans="1:22" x14ac:dyDescent="0.25">
      <c r="A8676" t="s">
        <v>22</v>
      </c>
      <c r="B8676" t="s">
        <v>8692</v>
      </c>
      <c r="C8676" t="s">
        <v>18767</v>
      </c>
      <c r="D8676">
        <v>0</v>
      </c>
      <c r="E8676">
        <v>0</v>
      </c>
      <c r="F8676">
        <v>1</v>
      </c>
      <c r="G8676">
        <v>0.01</v>
      </c>
      <c r="H8676">
        <v>0.01</v>
      </c>
      <c r="I8676">
        <v>15.29</v>
      </c>
      <c r="J8676">
        <v>0.01</v>
      </c>
      <c r="K8676">
        <v>0.11</v>
      </c>
      <c r="L8676">
        <v>9778</v>
      </c>
      <c r="M8676">
        <v>10.24</v>
      </c>
      <c r="N8676">
        <v>14.68</v>
      </c>
      <c r="O8676">
        <v>0.06</v>
      </c>
      <c r="P8676">
        <v>0.1</v>
      </c>
      <c r="Q8676">
        <v>0.01</v>
      </c>
      <c r="R8676">
        <v>0.01</v>
      </c>
      <c r="S8676">
        <v>0</v>
      </c>
      <c r="T8676">
        <v>0</v>
      </c>
      <c r="U8676" t="s">
        <v>28836</v>
      </c>
      <c r="V8676" t="s">
        <v>38864</v>
      </c>
    </row>
    <row r="8677" spans="1:22" x14ac:dyDescent="0.25">
      <c r="A8677" t="s">
        <v>22</v>
      </c>
      <c r="B8677" t="s">
        <v>8693</v>
      </c>
      <c r="C8677" t="s">
        <v>18768</v>
      </c>
      <c r="D8677">
        <v>0</v>
      </c>
      <c r="E8677">
        <v>0</v>
      </c>
      <c r="F8677">
        <v>1</v>
      </c>
      <c r="G8677">
        <v>0.02</v>
      </c>
      <c r="H8677">
        <v>0.01</v>
      </c>
      <c r="I8677">
        <v>8.36</v>
      </c>
      <c r="J8677">
        <v>0.02</v>
      </c>
      <c r="K8677">
        <v>0.13</v>
      </c>
      <c r="L8677">
        <v>9780</v>
      </c>
      <c r="M8677">
        <v>5.6</v>
      </c>
      <c r="N8677">
        <v>8.02</v>
      </c>
      <c r="O8677">
        <v>0.08</v>
      </c>
      <c r="P8677">
        <v>0.12</v>
      </c>
      <c r="Q8677">
        <v>0.01</v>
      </c>
      <c r="R8677">
        <v>0.01</v>
      </c>
      <c r="S8677">
        <v>0</v>
      </c>
      <c r="T8677">
        <v>0</v>
      </c>
      <c r="U8677" t="s">
        <v>28837</v>
      </c>
      <c r="V8677" t="s">
        <v>38865</v>
      </c>
    </row>
    <row r="8678" spans="1:22" x14ac:dyDescent="0.25">
      <c r="A8678" t="s">
        <v>22</v>
      </c>
      <c r="B8678" t="s">
        <v>8694</v>
      </c>
      <c r="C8678" t="s">
        <v>18769</v>
      </c>
      <c r="D8678">
        <v>0</v>
      </c>
      <c r="E8678">
        <v>0</v>
      </c>
      <c r="F8678">
        <v>1</v>
      </c>
      <c r="G8678">
        <v>0.01</v>
      </c>
      <c r="H8678">
        <v>0.01</v>
      </c>
      <c r="I8678">
        <v>13.21</v>
      </c>
      <c r="J8678">
        <v>0.01</v>
      </c>
      <c r="K8678">
        <v>0.11</v>
      </c>
      <c r="L8678">
        <v>9781</v>
      </c>
      <c r="M8678">
        <v>8.85</v>
      </c>
      <c r="N8678">
        <v>12.68</v>
      </c>
      <c r="O8678">
        <v>7.0000000000000007E-2</v>
      </c>
      <c r="P8678">
        <v>0.1</v>
      </c>
      <c r="Q8678">
        <v>0.01</v>
      </c>
      <c r="R8678">
        <v>0.01</v>
      </c>
      <c r="S8678">
        <v>0</v>
      </c>
      <c r="T8678">
        <v>0</v>
      </c>
      <c r="U8678" t="s">
        <v>28838</v>
      </c>
      <c r="V8678" t="s">
        <v>38866</v>
      </c>
    </row>
    <row r="8679" spans="1:22" x14ac:dyDescent="0.25">
      <c r="A8679" t="s">
        <v>22</v>
      </c>
      <c r="B8679" t="s">
        <v>8695</v>
      </c>
      <c r="C8679" t="s">
        <v>18770</v>
      </c>
      <c r="D8679">
        <v>0</v>
      </c>
      <c r="E8679">
        <v>0</v>
      </c>
      <c r="F8679">
        <v>1</v>
      </c>
      <c r="G8679">
        <v>0.01</v>
      </c>
      <c r="H8679">
        <v>0.01</v>
      </c>
      <c r="I8679">
        <v>3.89</v>
      </c>
      <c r="J8679">
        <v>0.02</v>
      </c>
      <c r="K8679">
        <v>0.16</v>
      </c>
      <c r="L8679">
        <v>9782</v>
      </c>
      <c r="M8679">
        <v>2.61</v>
      </c>
      <c r="N8679">
        <v>3.73</v>
      </c>
      <c r="O8679">
        <v>0.09</v>
      </c>
      <c r="P8679">
        <v>0.14000000000000001</v>
      </c>
      <c r="Q8679">
        <v>0.01</v>
      </c>
      <c r="R8679">
        <v>0.01</v>
      </c>
      <c r="S8679">
        <v>0</v>
      </c>
      <c r="T8679">
        <v>0</v>
      </c>
      <c r="U8679" t="s">
        <v>28839</v>
      </c>
      <c r="V8679" t="s">
        <v>38867</v>
      </c>
    </row>
    <row r="8680" spans="1:22" x14ac:dyDescent="0.25">
      <c r="A8680" t="s">
        <v>22</v>
      </c>
      <c r="B8680" t="s">
        <v>8696</v>
      </c>
      <c r="C8680" t="s">
        <v>18771</v>
      </c>
      <c r="D8680">
        <v>0</v>
      </c>
      <c r="E8680">
        <v>0</v>
      </c>
      <c r="F8680">
        <v>1</v>
      </c>
      <c r="G8680">
        <v>0.03</v>
      </c>
      <c r="H8680">
        <v>0.01</v>
      </c>
      <c r="I8680">
        <v>9.36</v>
      </c>
      <c r="J8680">
        <v>0.02</v>
      </c>
      <c r="K8680">
        <v>0.15</v>
      </c>
      <c r="L8680">
        <v>9784</v>
      </c>
      <c r="M8680">
        <v>6.27</v>
      </c>
      <c r="N8680">
        <v>8.98</v>
      </c>
      <c r="O8680">
        <v>0.09</v>
      </c>
      <c r="P8680">
        <v>0.14000000000000001</v>
      </c>
      <c r="Q8680">
        <v>0.01</v>
      </c>
      <c r="R8680">
        <v>0.02</v>
      </c>
      <c r="S8680">
        <v>0</v>
      </c>
      <c r="T8680">
        <v>0</v>
      </c>
      <c r="U8680" t="s">
        <v>28840</v>
      </c>
      <c r="V8680" t="s">
        <v>38868</v>
      </c>
    </row>
    <row r="8681" spans="1:22" x14ac:dyDescent="0.25">
      <c r="A8681" t="s">
        <v>22</v>
      </c>
      <c r="B8681" t="s">
        <v>8697</v>
      </c>
      <c r="C8681" t="s">
        <v>18772</v>
      </c>
      <c r="D8681">
        <v>0</v>
      </c>
      <c r="E8681">
        <v>0</v>
      </c>
      <c r="F8681">
        <v>1</v>
      </c>
      <c r="G8681">
        <v>1.94</v>
      </c>
      <c r="H8681">
        <v>0.01</v>
      </c>
      <c r="I8681">
        <v>190.45</v>
      </c>
      <c r="J8681">
        <v>0.72</v>
      </c>
      <c r="K8681">
        <v>7.03</v>
      </c>
      <c r="L8681">
        <v>9785</v>
      </c>
      <c r="M8681">
        <v>127.6</v>
      </c>
      <c r="N8681">
        <v>182.83</v>
      </c>
      <c r="O8681">
        <v>4.1500000000000004</v>
      </c>
      <c r="P8681">
        <v>6.46</v>
      </c>
      <c r="Q8681">
        <v>0.3</v>
      </c>
      <c r="R8681">
        <v>0.59</v>
      </c>
      <c r="S8681">
        <v>0</v>
      </c>
      <c r="T8681">
        <v>0</v>
      </c>
      <c r="U8681" t="s">
        <v>28841</v>
      </c>
      <c r="V8681" t="s">
        <v>38869</v>
      </c>
    </row>
    <row r="8682" spans="1:22" x14ac:dyDescent="0.25">
      <c r="A8682" t="s">
        <v>22</v>
      </c>
      <c r="B8682" t="s">
        <v>8698</v>
      </c>
      <c r="C8682" t="s">
        <v>18773</v>
      </c>
      <c r="D8682">
        <v>0</v>
      </c>
      <c r="E8682">
        <v>0</v>
      </c>
      <c r="F8682">
        <v>1</v>
      </c>
      <c r="G8682">
        <v>0.01</v>
      </c>
      <c r="H8682">
        <v>0.01</v>
      </c>
      <c r="I8682">
        <v>3.86</v>
      </c>
      <c r="J8682">
        <v>0.02</v>
      </c>
      <c r="K8682">
        <v>0.15</v>
      </c>
      <c r="L8682">
        <v>9786</v>
      </c>
      <c r="M8682">
        <v>2.58</v>
      </c>
      <c r="N8682">
        <v>3.7</v>
      </c>
      <c r="O8682">
        <v>0.09</v>
      </c>
      <c r="P8682">
        <v>0.14000000000000001</v>
      </c>
      <c r="Q8682">
        <v>0.01</v>
      </c>
      <c r="R8682">
        <v>0.01</v>
      </c>
      <c r="S8682">
        <v>0</v>
      </c>
      <c r="T8682">
        <v>0</v>
      </c>
      <c r="U8682" t="s">
        <v>28842</v>
      </c>
      <c r="V8682" t="s">
        <v>38870</v>
      </c>
    </row>
    <row r="8683" spans="1:22" x14ac:dyDescent="0.25">
      <c r="A8683" t="s">
        <v>22</v>
      </c>
      <c r="B8683" t="s">
        <v>8699</v>
      </c>
      <c r="C8683" t="s">
        <v>18774</v>
      </c>
      <c r="D8683">
        <v>0</v>
      </c>
      <c r="E8683">
        <v>0</v>
      </c>
      <c r="F8683">
        <v>1</v>
      </c>
      <c r="G8683">
        <v>0.01</v>
      </c>
      <c r="H8683">
        <v>0.01</v>
      </c>
      <c r="I8683">
        <v>3.84</v>
      </c>
      <c r="J8683">
        <v>0.02</v>
      </c>
      <c r="K8683">
        <v>0.15</v>
      </c>
      <c r="L8683">
        <v>9789</v>
      </c>
      <c r="M8683">
        <v>2.57</v>
      </c>
      <c r="N8683">
        <v>3.69</v>
      </c>
      <c r="O8683">
        <v>0.09</v>
      </c>
      <c r="P8683">
        <v>0.14000000000000001</v>
      </c>
      <c r="Q8683">
        <v>0.01</v>
      </c>
      <c r="R8683">
        <v>0.01</v>
      </c>
      <c r="S8683">
        <v>0</v>
      </c>
      <c r="T8683">
        <v>0</v>
      </c>
      <c r="U8683" t="s">
        <v>28843</v>
      </c>
      <c r="V8683" t="s">
        <v>38871</v>
      </c>
    </row>
    <row r="8684" spans="1:22" x14ac:dyDescent="0.25">
      <c r="A8684" t="s">
        <v>22</v>
      </c>
      <c r="B8684" t="s">
        <v>8700</v>
      </c>
      <c r="C8684" t="s">
        <v>18775</v>
      </c>
      <c r="D8684">
        <v>0</v>
      </c>
      <c r="E8684">
        <v>0</v>
      </c>
      <c r="F8684">
        <v>1</v>
      </c>
      <c r="G8684">
        <v>0.01</v>
      </c>
      <c r="H8684">
        <v>0.01</v>
      </c>
      <c r="I8684">
        <v>14.35</v>
      </c>
      <c r="J8684">
        <v>0.01</v>
      </c>
      <c r="K8684">
        <v>0.11</v>
      </c>
      <c r="L8684">
        <v>9790</v>
      </c>
      <c r="M8684">
        <v>9.61</v>
      </c>
      <c r="N8684">
        <v>13.77</v>
      </c>
      <c r="O8684">
        <v>0.06</v>
      </c>
      <c r="P8684">
        <v>0.1</v>
      </c>
      <c r="Q8684">
        <v>0.01</v>
      </c>
      <c r="R8684">
        <v>0.01</v>
      </c>
      <c r="S8684">
        <v>0</v>
      </c>
      <c r="T8684">
        <v>0</v>
      </c>
      <c r="U8684" t="s">
        <v>28844</v>
      </c>
      <c r="V8684" t="s">
        <v>38872</v>
      </c>
    </row>
    <row r="8685" spans="1:22" x14ac:dyDescent="0.25">
      <c r="A8685" t="s">
        <v>22</v>
      </c>
      <c r="B8685" t="s">
        <v>8701</v>
      </c>
      <c r="C8685" t="s">
        <v>18776</v>
      </c>
      <c r="D8685">
        <v>0</v>
      </c>
      <c r="E8685">
        <v>0</v>
      </c>
      <c r="F8685">
        <v>1</v>
      </c>
      <c r="G8685">
        <v>0.01</v>
      </c>
      <c r="H8685">
        <v>0.01</v>
      </c>
      <c r="I8685">
        <v>3.88</v>
      </c>
      <c r="J8685">
        <v>0.02</v>
      </c>
      <c r="K8685">
        <v>0.16</v>
      </c>
      <c r="L8685">
        <v>9791</v>
      </c>
      <c r="M8685">
        <v>2.6</v>
      </c>
      <c r="N8685">
        <v>3.73</v>
      </c>
      <c r="O8685">
        <v>0.09</v>
      </c>
      <c r="P8685">
        <v>0.14000000000000001</v>
      </c>
      <c r="Q8685">
        <v>0.01</v>
      </c>
      <c r="R8685">
        <v>0.01</v>
      </c>
      <c r="S8685">
        <v>0</v>
      </c>
      <c r="T8685">
        <v>0</v>
      </c>
      <c r="U8685" t="s">
        <v>28845</v>
      </c>
      <c r="V8685" t="s">
        <v>38873</v>
      </c>
    </row>
    <row r="8686" spans="1:22" x14ac:dyDescent="0.25">
      <c r="A8686" t="s">
        <v>22</v>
      </c>
      <c r="B8686" t="s">
        <v>8702</v>
      </c>
      <c r="C8686" t="s">
        <v>18777</v>
      </c>
      <c r="D8686">
        <v>0</v>
      </c>
      <c r="E8686">
        <v>0</v>
      </c>
      <c r="F8686">
        <v>1</v>
      </c>
      <c r="G8686">
        <v>1.75</v>
      </c>
      <c r="H8686">
        <v>0.01</v>
      </c>
      <c r="I8686">
        <v>97.69</v>
      </c>
      <c r="J8686">
        <v>0.34</v>
      </c>
      <c r="K8686">
        <v>3.38</v>
      </c>
      <c r="L8686">
        <v>9792</v>
      </c>
      <c r="M8686">
        <v>65.459999999999994</v>
      </c>
      <c r="N8686">
        <v>93.79</v>
      </c>
      <c r="O8686">
        <v>1.99</v>
      </c>
      <c r="P8686">
        <v>3.11</v>
      </c>
      <c r="Q8686">
        <v>0.14000000000000001</v>
      </c>
      <c r="R8686">
        <v>0.28000000000000003</v>
      </c>
      <c r="S8686">
        <v>0</v>
      </c>
      <c r="T8686">
        <v>0</v>
      </c>
      <c r="U8686" t="s">
        <v>28846</v>
      </c>
      <c r="V8686" t="s">
        <v>38874</v>
      </c>
    </row>
    <row r="8687" spans="1:22" x14ac:dyDescent="0.25">
      <c r="A8687" t="s">
        <v>22</v>
      </c>
      <c r="B8687" t="s">
        <v>8703</v>
      </c>
      <c r="C8687" t="s">
        <v>18778</v>
      </c>
      <c r="D8687">
        <v>0</v>
      </c>
      <c r="E8687">
        <v>0</v>
      </c>
      <c r="F8687">
        <v>1</v>
      </c>
      <c r="G8687">
        <v>0.01</v>
      </c>
      <c r="H8687">
        <v>0.01</v>
      </c>
      <c r="I8687">
        <v>4.43</v>
      </c>
      <c r="J8687">
        <v>0.02</v>
      </c>
      <c r="K8687">
        <v>0.14000000000000001</v>
      </c>
      <c r="L8687">
        <v>9793</v>
      </c>
      <c r="M8687">
        <v>2.97</v>
      </c>
      <c r="N8687">
        <v>4.26</v>
      </c>
      <c r="O8687">
        <v>0.08</v>
      </c>
      <c r="P8687">
        <v>0.13</v>
      </c>
      <c r="Q8687">
        <v>0.01</v>
      </c>
      <c r="R8687">
        <v>0.02</v>
      </c>
      <c r="S8687">
        <v>0</v>
      </c>
      <c r="T8687">
        <v>0</v>
      </c>
      <c r="U8687" t="s">
        <v>28847</v>
      </c>
      <c r="V8687" t="s">
        <v>38875</v>
      </c>
    </row>
    <row r="8688" spans="1:22" x14ac:dyDescent="0.25">
      <c r="A8688" t="s">
        <v>22</v>
      </c>
      <c r="B8688" t="s">
        <v>8704</v>
      </c>
      <c r="C8688" t="s">
        <v>18779</v>
      </c>
      <c r="D8688">
        <v>0</v>
      </c>
      <c r="E8688">
        <v>0</v>
      </c>
      <c r="F8688">
        <v>1</v>
      </c>
      <c r="G8688">
        <v>1.83</v>
      </c>
      <c r="H8688">
        <v>0.01</v>
      </c>
      <c r="I8688">
        <v>97.31</v>
      </c>
      <c r="J8688">
        <v>0.36</v>
      </c>
      <c r="K8688">
        <v>3.54</v>
      </c>
      <c r="L8688">
        <v>9794</v>
      </c>
      <c r="M8688">
        <v>65.19</v>
      </c>
      <c r="N8688">
        <v>93.41</v>
      </c>
      <c r="O8688">
        <v>2.09</v>
      </c>
      <c r="P8688">
        <v>3.26</v>
      </c>
      <c r="Q8688">
        <v>0.15</v>
      </c>
      <c r="R8688">
        <v>0.28999999999999998</v>
      </c>
      <c r="S8688">
        <v>0</v>
      </c>
      <c r="T8688">
        <v>0</v>
      </c>
      <c r="U8688" t="s">
        <v>28848</v>
      </c>
      <c r="V8688" t="s">
        <v>38876</v>
      </c>
    </row>
    <row r="8689" spans="1:22" x14ac:dyDescent="0.25">
      <c r="A8689" t="s">
        <v>22</v>
      </c>
      <c r="B8689" t="s">
        <v>8705</v>
      </c>
      <c r="C8689" t="s">
        <v>18780</v>
      </c>
      <c r="D8689">
        <v>0</v>
      </c>
      <c r="E8689">
        <v>0</v>
      </c>
      <c r="F8689">
        <v>1</v>
      </c>
      <c r="G8689">
        <v>0.01</v>
      </c>
      <c r="H8689">
        <v>0.01</v>
      </c>
      <c r="I8689">
        <v>14.94</v>
      </c>
      <c r="J8689">
        <v>0.01</v>
      </c>
      <c r="K8689">
        <v>0.1</v>
      </c>
      <c r="L8689">
        <v>9795</v>
      </c>
      <c r="M8689">
        <v>10.01</v>
      </c>
      <c r="N8689">
        <v>14.34</v>
      </c>
      <c r="O8689">
        <v>0.06</v>
      </c>
      <c r="P8689">
        <v>0.09</v>
      </c>
      <c r="Q8689">
        <v>0.01</v>
      </c>
      <c r="R8689">
        <v>0.01</v>
      </c>
      <c r="S8689">
        <v>0</v>
      </c>
      <c r="T8689">
        <v>0</v>
      </c>
      <c r="U8689" t="s">
        <v>28849</v>
      </c>
      <c r="V8689" t="s">
        <v>38877</v>
      </c>
    </row>
    <row r="8690" spans="1:22" x14ac:dyDescent="0.25">
      <c r="A8690" t="s">
        <v>22</v>
      </c>
      <c r="B8690" t="s">
        <v>8706</v>
      </c>
      <c r="C8690" t="s">
        <v>18781</v>
      </c>
      <c r="D8690">
        <v>0</v>
      </c>
      <c r="E8690">
        <v>0</v>
      </c>
      <c r="F8690">
        <v>1</v>
      </c>
      <c r="G8690">
        <v>0.01</v>
      </c>
      <c r="H8690">
        <v>0.01</v>
      </c>
      <c r="I8690">
        <v>3.81</v>
      </c>
      <c r="J8690">
        <v>0.02</v>
      </c>
      <c r="K8690">
        <v>0.15</v>
      </c>
      <c r="L8690">
        <v>9796</v>
      </c>
      <c r="M8690">
        <v>2.5499999999999998</v>
      </c>
      <c r="N8690">
        <v>3.66</v>
      </c>
      <c r="O8690">
        <v>0.09</v>
      </c>
      <c r="P8690">
        <v>0.14000000000000001</v>
      </c>
      <c r="Q8690">
        <v>0.01</v>
      </c>
      <c r="R8690">
        <v>0.01</v>
      </c>
      <c r="S8690">
        <v>0</v>
      </c>
      <c r="T8690">
        <v>0</v>
      </c>
      <c r="U8690" t="s">
        <v>28850</v>
      </c>
      <c r="V8690" t="s">
        <v>38878</v>
      </c>
    </row>
    <row r="8691" spans="1:22" x14ac:dyDescent="0.25">
      <c r="A8691" t="s">
        <v>22</v>
      </c>
      <c r="B8691" t="s">
        <v>8707</v>
      </c>
      <c r="C8691" t="s">
        <v>18782</v>
      </c>
      <c r="D8691">
        <v>0</v>
      </c>
      <c r="E8691">
        <v>0</v>
      </c>
      <c r="F8691">
        <v>1</v>
      </c>
      <c r="G8691">
        <v>0.01</v>
      </c>
      <c r="H8691">
        <v>0.01</v>
      </c>
      <c r="I8691">
        <v>4.5</v>
      </c>
      <c r="J8691">
        <v>0.02</v>
      </c>
      <c r="K8691">
        <v>0.15</v>
      </c>
      <c r="L8691">
        <v>9797</v>
      </c>
      <c r="M8691">
        <v>3.02</v>
      </c>
      <c r="N8691">
        <v>4.32</v>
      </c>
      <c r="O8691">
        <v>0.09</v>
      </c>
      <c r="P8691">
        <v>0.13</v>
      </c>
      <c r="Q8691">
        <v>0.01</v>
      </c>
      <c r="R8691">
        <v>0.02</v>
      </c>
      <c r="S8691">
        <v>0</v>
      </c>
      <c r="T8691">
        <v>0</v>
      </c>
      <c r="U8691" t="s">
        <v>28851</v>
      </c>
      <c r="V8691" t="s">
        <v>38879</v>
      </c>
    </row>
    <row r="8692" spans="1:22" x14ac:dyDescent="0.25">
      <c r="A8692" t="s">
        <v>22</v>
      </c>
      <c r="B8692" t="s">
        <v>8708</v>
      </c>
      <c r="C8692" t="s">
        <v>18783</v>
      </c>
      <c r="D8692">
        <v>0</v>
      </c>
      <c r="E8692">
        <v>0</v>
      </c>
      <c r="F8692">
        <v>1</v>
      </c>
      <c r="G8692">
        <v>0.01</v>
      </c>
      <c r="H8692">
        <v>0.01</v>
      </c>
      <c r="I8692">
        <v>4.3899999999999997</v>
      </c>
      <c r="J8692">
        <v>0.02</v>
      </c>
      <c r="K8692">
        <v>0.14000000000000001</v>
      </c>
      <c r="L8692">
        <v>9798</v>
      </c>
      <c r="M8692">
        <v>2.94</v>
      </c>
      <c r="N8692">
        <v>4.21</v>
      </c>
      <c r="O8692">
        <v>0.08</v>
      </c>
      <c r="P8692">
        <v>0.13</v>
      </c>
      <c r="Q8692">
        <v>0.01</v>
      </c>
      <c r="R8692">
        <v>0.02</v>
      </c>
      <c r="S8692">
        <v>0</v>
      </c>
      <c r="T8692">
        <v>0</v>
      </c>
      <c r="U8692" t="s">
        <v>28852</v>
      </c>
      <c r="V8692" t="s">
        <v>38880</v>
      </c>
    </row>
    <row r="8693" spans="1:22" x14ac:dyDescent="0.25">
      <c r="A8693" t="s">
        <v>22</v>
      </c>
      <c r="B8693" t="s">
        <v>8709</v>
      </c>
      <c r="C8693" t="s">
        <v>18784</v>
      </c>
      <c r="D8693">
        <v>0</v>
      </c>
      <c r="E8693">
        <v>0</v>
      </c>
      <c r="F8693">
        <v>1</v>
      </c>
      <c r="G8693">
        <v>0.91</v>
      </c>
      <c r="H8693">
        <v>0.01</v>
      </c>
      <c r="I8693">
        <v>41.08</v>
      </c>
      <c r="J8693">
        <v>0.12</v>
      </c>
      <c r="K8693">
        <v>1.19</v>
      </c>
      <c r="L8693">
        <v>9800</v>
      </c>
      <c r="M8693">
        <v>27.52</v>
      </c>
      <c r="N8693">
        <v>39.44</v>
      </c>
      <c r="O8693">
        <v>0.7</v>
      </c>
      <c r="P8693">
        <v>1.0900000000000001</v>
      </c>
      <c r="Q8693">
        <v>0.05</v>
      </c>
      <c r="R8693">
        <v>0.1</v>
      </c>
      <c r="S8693">
        <v>0</v>
      </c>
      <c r="T8693">
        <v>0</v>
      </c>
      <c r="U8693" t="s">
        <v>28853</v>
      </c>
      <c r="V8693" t="s">
        <v>38881</v>
      </c>
    </row>
    <row r="8694" spans="1:22" x14ac:dyDescent="0.25">
      <c r="A8694" t="s">
        <v>22</v>
      </c>
      <c r="B8694" t="s">
        <v>8710</v>
      </c>
      <c r="C8694" t="s">
        <v>18785</v>
      </c>
      <c r="D8694">
        <v>0</v>
      </c>
      <c r="E8694">
        <v>0</v>
      </c>
      <c r="F8694">
        <v>1</v>
      </c>
      <c r="G8694">
        <v>0.01</v>
      </c>
      <c r="H8694">
        <v>0.01</v>
      </c>
      <c r="I8694">
        <v>3.8</v>
      </c>
      <c r="J8694">
        <v>0.02</v>
      </c>
      <c r="K8694">
        <v>0.15</v>
      </c>
      <c r="L8694">
        <v>9801</v>
      </c>
      <c r="M8694">
        <v>2.5499999999999998</v>
      </c>
      <c r="N8694">
        <v>3.65</v>
      </c>
      <c r="O8694">
        <v>0.09</v>
      </c>
      <c r="P8694">
        <v>0.14000000000000001</v>
      </c>
      <c r="Q8694">
        <v>0.01</v>
      </c>
      <c r="R8694">
        <v>0.01</v>
      </c>
      <c r="S8694">
        <v>0</v>
      </c>
      <c r="T8694">
        <v>0</v>
      </c>
      <c r="U8694" t="s">
        <v>28854</v>
      </c>
      <c r="V8694" t="s">
        <v>38882</v>
      </c>
    </row>
    <row r="8695" spans="1:22" x14ac:dyDescent="0.25">
      <c r="A8695" t="s">
        <v>22</v>
      </c>
      <c r="B8695" t="s">
        <v>8711</v>
      </c>
      <c r="C8695" t="s">
        <v>18786</v>
      </c>
      <c r="D8695">
        <v>0</v>
      </c>
      <c r="E8695">
        <v>0</v>
      </c>
      <c r="F8695">
        <v>1</v>
      </c>
      <c r="G8695">
        <v>0.01</v>
      </c>
      <c r="H8695">
        <v>0.01</v>
      </c>
      <c r="I8695">
        <v>3.82</v>
      </c>
      <c r="J8695">
        <v>0.02</v>
      </c>
      <c r="K8695">
        <v>0.15</v>
      </c>
      <c r="L8695">
        <v>9802</v>
      </c>
      <c r="M8695">
        <v>2.56</v>
      </c>
      <c r="N8695">
        <v>3.66</v>
      </c>
      <c r="O8695">
        <v>0.09</v>
      </c>
      <c r="P8695">
        <v>0.14000000000000001</v>
      </c>
      <c r="Q8695">
        <v>0.01</v>
      </c>
      <c r="R8695">
        <v>0.01</v>
      </c>
      <c r="S8695">
        <v>0</v>
      </c>
      <c r="T8695">
        <v>0</v>
      </c>
      <c r="U8695" t="s">
        <v>28855</v>
      </c>
      <c r="V8695" t="s">
        <v>38883</v>
      </c>
    </row>
    <row r="8696" spans="1:22" x14ac:dyDescent="0.25">
      <c r="A8696" t="s">
        <v>22</v>
      </c>
      <c r="B8696" t="s">
        <v>8712</v>
      </c>
      <c r="C8696" t="s">
        <v>18787</v>
      </c>
      <c r="D8696">
        <v>0</v>
      </c>
      <c r="E8696">
        <v>0</v>
      </c>
      <c r="F8696">
        <v>1</v>
      </c>
      <c r="G8696">
        <v>0.01</v>
      </c>
      <c r="H8696">
        <v>0.01</v>
      </c>
      <c r="I8696">
        <v>4.83</v>
      </c>
      <c r="J8696">
        <v>0.02</v>
      </c>
      <c r="K8696">
        <v>0.15</v>
      </c>
      <c r="L8696">
        <v>9803</v>
      </c>
      <c r="M8696">
        <v>3.24</v>
      </c>
      <c r="N8696">
        <v>4.6399999999999997</v>
      </c>
      <c r="O8696">
        <v>0.09</v>
      </c>
      <c r="P8696">
        <v>0.14000000000000001</v>
      </c>
      <c r="Q8696">
        <v>0.01</v>
      </c>
      <c r="R8696">
        <v>0.01</v>
      </c>
      <c r="S8696">
        <v>0</v>
      </c>
      <c r="T8696">
        <v>0</v>
      </c>
      <c r="U8696" t="s">
        <v>28856</v>
      </c>
      <c r="V8696" t="s">
        <v>38884</v>
      </c>
    </row>
    <row r="8697" spans="1:22" x14ac:dyDescent="0.25">
      <c r="A8697" t="s">
        <v>22</v>
      </c>
      <c r="B8697" t="s">
        <v>8713</v>
      </c>
      <c r="C8697" t="s">
        <v>18788</v>
      </c>
      <c r="D8697">
        <v>0</v>
      </c>
      <c r="E8697">
        <v>0</v>
      </c>
      <c r="F8697">
        <v>1</v>
      </c>
      <c r="G8697">
        <v>0.45</v>
      </c>
      <c r="H8697">
        <v>0.01</v>
      </c>
      <c r="I8697">
        <v>27.7</v>
      </c>
      <c r="J8697">
        <v>7.0000000000000007E-2</v>
      </c>
      <c r="K8697">
        <v>0.63</v>
      </c>
      <c r="L8697">
        <v>9804</v>
      </c>
      <c r="M8697">
        <v>18.559999999999999</v>
      </c>
      <c r="N8697">
        <v>26.59</v>
      </c>
      <c r="O8697">
        <v>0.37</v>
      </c>
      <c r="P8697">
        <v>0.57999999999999996</v>
      </c>
      <c r="Q8697">
        <v>0.03</v>
      </c>
      <c r="R8697">
        <v>0.05</v>
      </c>
      <c r="S8697">
        <v>0</v>
      </c>
      <c r="T8697">
        <v>0</v>
      </c>
      <c r="U8697" t="s">
        <v>28857</v>
      </c>
      <c r="V8697" t="s">
        <v>38885</v>
      </c>
    </row>
    <row r="8698" spans="1:22" x14ac:dyDescent="0.25">
      <c r="A8698" t="s">
        <v>22</v>
      </c>
      <c r="B8698" t="s">
        <v>8714</v>
      </c>
      <c r="C8698" t="s">
        <v>18789</v>
      </c>
      <c r="D8698">
        <v>0</v>
      </c>
      <c r="E8698">
        <v>0</v>
      </c>
      <c r="F8698">
        <v>1</v>
      </c>
      <c r="G8698">
        <v>0.93</v>
      </c>
      <c r="H8698">
        <v>0.01</v>
      </c>
      <c r="I8698">
        <v>65.87</v>
      </c>
      <c r="J8698">
        <v>0.2</v>
      </c>
      <c r="K8698">
        <v>2.25</v>
      </c>
      <c r="L8698">
        <v>9805</v>
      </c>
      <c r="M8698">
        <v>44.13</v>
      </c>
      <c r="N8698">
        <v>63.23</v>
      </c>
      <c r="O8698">
        <v>1.32</v>
      </c>
      <c r="P8698">
        <v>2.0699999999999998</v>
      </c>
      <c r="Q8698">
        <v>0.08</v>
      </c>
      <c r="R8698">
        <v>0.16</v>
      </c>
      <c r="S8698">
        <v>0</v>
      </c>
      <c r="T8698">
        <v>0</v>
      </c>
      <c r="U8698" t="s">
        <v>28858</v>
      </c>
      <c r="V8698" t="s">
        <v>38886</v>
      </c>
    </row>
    <row r="8699" spans="1:22" x14ac:dyDescent="0.25">
      <c r="A8699" t="s">
        <v>22</v>
      </c>
      <c r="B8699" t="s">
        <v>8715</v>
      </c>
      <c r="C8699" t="s">
        <v>18790</v>
      </c>
      <c r="D8699">
        <v>0</v>
      </c>
      <c r="E8699">
        <v>0</v>
      </c>
      <c r="F8699">
        <v>1</v>
      </c>
      <c r="G8699">
        <v>0.83</v>
      </c>
      <c r="H8699">
        <v>0.01</v>
      </c>
      <c r="I8699">
        <v>76.02</v>
      </c>
      <c r="J8699">
        <v>0.31</v>
      </c>
      <c r="K8699">
        <v>3.01</v>
      </c>
      <c r="L8699">
        <v>9806</v>
      </c>
      <c r="M8699">
        <v>50.93</v>
      </c>
      <c r="N8699">
        <v>72.98</v>
      </c>
      <c r="O8699">
        <v>1.77</v>
      </c>
      <c r="P8699">
        <v>2.76</v>
      </c>
      <c r="Q8699">
        <v>0.13</v>
      </c>
      <c r="R8699">
        <v>0.25</v>
      </c>
      <c r="S8699">
        <v>0</v>
      </c>
      <c r="T8699">
        <v>0</v>
      </c>
      <c r="U8699" t="s">
        <v>28859</v>
      </c>
      <c r="V8699" t="s">
        <v>38887</v>
      </c>
    </row>
    <row r="8700" spans="1:22" x14ac:dyDescent="0.25">
      <c r="A8700" t="s">
        <v>22</v>
      </c>
      <c r="B8700" t="s">
        <v>8716</v>
      </c>
      <c r="C8700" t="s">
        <v>18791</v>
      </c>
      <c r="D8700">
        <v>0</v>
      </c>
      <c r="E8700">
        <v>0</v>
      </c>
      <c r="F8700">
        <v>1</v>
      </c>
      <c r="G8700">
        <v>0.03</v>
      </c>
      <c r="H8700">
        <v>0.01</v>
      </c>
      <c r="I8700">
        <v>4.96</v>
      </c>
      <c r="J8700">
        <v>0.02</v>
      </c>
      <c r="K8700">
        <v>0.16</v>
      </c>
      <c r="L8700">
        <v>9807</v>
      </c>
      <c r="M8700">
        <v>3.32</v>
      </c>
      <c r="N8700">
        <v>4.76</v>
      </c>
      <c r="O8700">
        <v>0.1</v>
      </c>
      <c r="P8700">
        <v>0.15</v>
      </c>
      <c r="Q8700">
        <v>0.01</v>
      </c>
      <c r="R8700">
        <v>0.02</v>
      </c>
      <c r="S8700">
        <v>0</v>
      </c>
      <c r="T8700">
        <v>0</v>
      </c>
      <c r="U8700" t="s">
        <v>28860</v>
      </c>
      <c r="V8700" t="s">
        <v>38888</v>
      </c>
    </row>
    <row r="8701" spans="1:22" x14ac:dyDescent="0.25">
      <c r="A8701" t="s">
        <v>22</v>
      </c>
      <c r="B8701" t="s">
        <v>8717</v>
      </c>
      <c r="C8701" t="s">
        <v>18792</v>
      </c>
      <c r="D8701">
        <v>0</v>
      </c>
      <c r="E8701">
        <v>0</v>
      </c>
      <c r="F8701">
        <v>1</v>
      </c>
      <c r="G8701">
        <v>3.73</v>
      </c>
      <c r="H8701">
        <v>0.01</v>
      </c>
      <c r="I8701">
        <v>59.19</v>
      </c>
      <c r="J8701">
        <v>0.2</v>
      </c>
      <c r="K8701">
        <v>1.94</v>
      </c>
      <c r="L8701">
        <v>9808</v>
      </c>
      <c r="M8701">
        <v>39.659999999999997</v>
      </c>
      <c r="N8701">
        <v>56.82</v>
      </c>
      <c r="O8701">
        <v>1.1399999999999999</v>
      </c>
      <c r="P8701">
        <v>1.78</v>
      </c>
      <c r="Q8701">
        <v>0.08</v>
      </c>
      <c r="R8701">
        <v>0.16</v>
      </c>
      <c r="S8701">
        <v>0</v>
      </c>
      <c r="T8701">
        <v>0</v>
      </c>
      <c r="U8701" t="s">
        <v>28861</v>
      </c>
      <c r="V8701" t="s">
        <v>38889</v>
      </c>
    </row>
    <row r="8702" spans="1:22" x14ac:dyDescent="0.25">
      <c r="A8702" t="s">
        <v>22</v>
      </c>
      <c r="B8702" t="s">
        <v>8718</v>
      </c>
      <c r="C8702" t="s">
        <v>18793</v>
      </c>
      <c r="D8702">
        <v>0</v>
      </c>
      <c r="E8702">
        <v>0</v>
      </c>
      <c r="F8702">
        <v>1</v>
      </c>
      <c r="G8702">
        <v>0.01</v>
      </c>
      <c r="H8702">
        <v>0.01</v>
      </c>
      <c r="I8702">
        <v>6.48</v>
      </c>
      <c r="J8702">
        <v>0.02</v>
      </c>
      <c r="K8702">
        <v>0.11</v>
      </c>
      <c r="L8702">
        <v>9809</v>
      </c>
      <c r="M8702">
        <v>4.34</v>
      </c>
      <c r="N8702">
        <v>6.22</v>
      </c>
      <c r="O8702">
        <v>7.0000000000000007E-2</v>
      </c>
      <c r="P8702">
        <v>0.1</v>
      </c>
      <c r="Q8702">
        <v>0.01</v>
      </c>
      <c r="R8702">
        <v>0.01</v>
      </c>
      <c r="S8702">
        <v>0</v>
      </c>
      <c r="T8702">
        <v>0</v>
      </c>
      <c r="U8702" t="s">
        <v>28862</v>
      </c>
      <c r="V8702" t="s">
        <v>38890</v>
      </c>
    </row>
    <row r="8703" spans="1:22" x14ac:dyDescent="0.25">
      <c r="A8703" t="s">
        <v>22</v>
      </c>
      <c r="B8703" t="s">
        <v>8719</v>
      </c>
      <c r="C8703" t="s">
        <v>18794</v>
      </c>
      <c r="D8703">
        <v>0</v>
      </c>
      <c r="E8703">
        <v>0</v>
      </c>
      <c r="F8703">
        <v>1</v>
      </c>
      <c r="G8703">
        <v>0.01</v>
      </c>
      <c r="H8703">
        <v>0.01</v>
      </c>
      <c r="I8703">
        <v>14.77</v>
      </c>
      <c r="J8703">
        <v>0.01</v>
      </c>
      <c r="K8703">
        <v>0.1</v>
      </c>
      <c r="L8703">
        <v>9810</v>
      </c>
      <c r="M8703">
        <v>9.9</v>
      </c>
      <c r="N8703">
        <v>14.18</v>
      </c>
      <c r="O8703">
        <v>0.06</v>
      </c>
      <c r="P8703">
        <v>0.09</v>
      </c>
      <c r="Q8703">
        <v>0.01</v>
      </c>
      <c r="R8703">
        <v>0.01</v>
      </c>
      <c r="S8703">
        <v>0</v>
      </c>
      <c r="T8703">
        <v>0</v>
      </c>
      <c r="U8703" t="s">
        <v>28863</v>
      </c>
      <c r="V8703" t="s">
        <v>38891</v>
      </c>
    </row>
    <row r="8704" spans="1:22" x14ac:dyDescent="0.25">
      <c r="A8704" t="s">
        <v>22</v>
      </c>
      <c r="B8704" t="s">
        <v>8720</v>
      </c>
      <c r="C8704" t="s">
        <v>18795</v>
      </c>
      <c r="D8704">
        <v>0</v>
      </c>
      <c r="E8704">
        <v>0</v>
      </c>
      <c r="F8704">
        <v>1</v>
      </c>
      <c r="G8704">
        <v>0.01</v>
      </c>
      <c r="H8704">
        <v>0.01</v>
      </c>
      <c r="I8704">
        <v>13.86</v>
      </c>
      <c r="J8704">
        <v>0.01</v>
      </c>
      <c r="K8704">
        <v>0.11</v>
      </c>
      <c r="L8704">
        <v>9811</v>
      </c>
      <c r="M8704">
        <v>9.2899999999999991</v>
      </c>
      <c r="N8704">
        <v>13.31</v>
      </c>
      <c r="O8704">
        <v>0.06</v>
      </c>
      <c r="P8704">
        <v>0.1</v>
      </c>
      <c r="Q8704">
        <v>0.01</v>
      </c>
      <c r="R8704">
        <v>0.01</v>
      </c>
      <c r="S8704">
        <v>0</v>
      </c>
      <c r="T8704">
        <v>0</v>
      </c>
      <c r="U8704" t="s">
        <v>28864</v>
      </c>
      <c r="V8704" t="s">
        <v>38892</v>
      </c>
    </row>
    <row r="8705" spans="1:22" x14ac:dyDescent="0.25">
      <c r="A8705" t="s">
        <v>22</v>
      </c>
      <c r="B8705" t="s">
        <v>8721</v>
      </c>
      <c r="C8705" t="s">
        <v>18796</v>
      </c>
      <c r="D8705">
        <v>0</v>
      </c>
      <c r="E8705">
        <v>0</v>
      </c>
      <c r="F8705">
        <v>1</v>
      </c>
      <c r="G8705">
        <v>0.01</v>
      </c>
      <c r="H8705">
        <v>0.01</v>
      </c>
      <c r="I8705">
        <v>3.73</v>
      </c>
      <c r="J8705">
        <v>0.02</v>
      </c>
      <c r="K8705">
        <v>0.15</v>
      </c>
      <c r="L8705">
        <v>9813</v>
      </c>
      <c r="M8705">
        <v>2.5</v>
      </c>
      <c r="N8705">
        <v>3.58</v>
      </c>
      <c r="O8705">
        <v>0.09</v>
      </c>
      <c r="P8705">
        <v>0.14000000000000001</v>
      </c>
      <c r="Q8705">
        <v>0.01</v>
      </c>
      <c r="R8705">
        <v>0.01</v>
      </c>
      <c r="S8705">
        <v>0</v>
      </c>
      <c r="T8705">
        <v>0</v>
      </c>
      <c r="U8705" t="s">
        <v>28865</v>
      </c>
      <c r="V8705" t="s">
        <v>38893</v>
      </c>
    </row>
    <row r="8706" spans="1:22" x14ac:dyDescent="0.25">
      <c r="A8706" t="s">
        <v>22</v>
      </c>
      <c r="B8706" t="s">
        <v>8722</v>
      </c>
      <c r="C8706" t="s">
        <v>18797</v>
      </c>
      <c r="D8706">
        <v>0</v>
      </c>
      <c r="E8706">
        <v>0</v>
      </c>
      <c r="F8706">
        <v>1</v>
      </c>
      <c r="G8706">
        <v>1.03</v>
      </c>
      <c r="H8706">
        <v>0.01</v>
      </c>
      <c r="I8706">
        <v>78.45</v>
      </c>
      <c r="J8706">
        <v>0.3</v>
      </c>
      <c r="K8706">
        <v>3.05</v>
      </c>
      <c r="L8706">
        <v>9814</v>
      </c>
      <c r="M8706">
        <v>52.56</v>
      </c>
      <c r="N8706">
        <v>75.31</v>
      </c>
      <c r="O8706">
        <v>1.8</v>
      </c>
      <c r="P8706">
        <v>2.8</v>
      </c>
      <c r="Q8706">
        <v>0.12</v>
      </c>
      <c r="R8706">
        <v>0.25</v>
      </c>
      <c r="S8706">
        <v>0</v>
      </c>
      <c r="T8706">
        <v>0</v>
      </c>
      <c r="U8706" t="s">
        <v>28866</v>
      </c>
      <c r="V8706" t="s">
        <v>38894</v>
      </c>
    </row>
    <row r="8707" spans="1:22" x14ac:dyDescent="0.25">
      <c r="A8707" t="s">
        <v>22</v>
      </c>
      <c r="B8707" t="s">
        <v>8723</v>
      </c>
      <c r="C8707" t="s">
        <v>18798</v>
      </c>
      <c r="D8707">
        <v>0</v>
      </c>
      <c r="E8707">
        <v>0</v>
      </c>
      <c r="F8707">
        <v>1</v>
      </c>
      <c r="G8707">
        <v>0.01</v>
      </c>
      <c r="H8707">
        <v>0.01</v>
      </c>
      <c r="I8707">
        <v>3.73</v>
      </c>
      <c r="J8707">
        <v>0.02</v>
      </c>
      <c r="K8707">
        <v>0.15</v>
      </c>
      <c r="L8707">
        <v>9815</v>
      </c>
      <c r="M8707">
        <v>2.5</v>
      </c>
      <c r="N8707">
        <v>3.58</v>
      </c>
      <c r="O8707">
        <v>0.09</v>
      </c>
      <c r="P8707">
        <v>0.14000000000000001</v>
      </c>
      <c r="Q8707">
        <v>0.01</v>
      </c>
      <c r="R8707">
        <v>0.01</v>
      </c>
      <c r="S8707">
        <v>0</v>
      </c>
      <c r="T8707">
        <v>0</v>
      </c>
      <c r="U8707" t="s">
        <v>28867</v>
      </c>
      <c r="V8707" t="s">
        <v>38895</v>
      </c>
    </row>
    <row r="8708" spans="1:22" x14ac:dyDescent="0.25">
      <c r="A8708" t="s">
        <v>22</v>
      </c>
      <c r="B8708" t="s">
        <v>8724</v>
      </c>
      <c r="C8708" t="s">
        <v>18799</v>
      </c>
      <c r="D8708">
        <v>0</v>
      </c>
      <c r="E8708">
        <v>0</v>
      </c>
      <c r="F8708">
        <v>1</v>
      </c>
      <c r="G8708">
        <v>1.07</v>
      </c>
      <c r="H8708">
        <v>0.01</v>
      </c>
      <c r="I8708">
        <v>39.130000000000003</v>
      </c>
      <c r="J8708">
        <v>0.16</v>
      </c>
      <c r="K8708">
        <v>1.53</v>
      </c>
      <c r="L8708">
        <v>9816</v>
      </c>
      <c r="M8708">
        <v>26.22</v>
      </c>
      <c r="N8708">
        <v>37.57</v>
      </c>
      <c r="O8708">
        <v>0.9</v>
      </c>
      <c r="P8708">
        <v>1.41</v>
      </c>
      <c r="Q8708">
        <v>0.06</v>
      </c>
      <c r="R8708">
        <v>0.13</v>
      </c>
      <c r="S8708">
        <v>0</v>
      </c>
      <c r="T8708">
        <v>0</v>
      </c>
      <c r="U8708" t="s">
        <v>28868</v>
      </c>
      <c r="V8708" t="s">
        <v>38896</v>
      </c>
    </row>
    <row r="8709" spans="1:22" x14ac:dyDescent="0.25">
      <c r="A8709" t="s">
        <v>22</v>
      </c>
      <c r="B8709" t="s">
        <v>8725</v>
      </c>
      <c r="C8709" t="s">
        <v>18800</v>
      </c>
      <c r="D8709">
        <v>0</v>
      </c>
      <c r="E8709">
        <v>0</v>
      </c>
      <c r="F8709">
        <v>1</v>
      </c>
      <c r="G8709">
        <v>1.78</v>
      </c>
      <c r="H8709">
        <v>0.01</v>
      </c>
      <c r="I8709">
        <v>56.77</v>
      </c>
      <c r="J8709">
        <v>0.23</v>
      </c>
      <c r="K8709">
        <v>2.2599999999999998</v>
      </c>
      <c r="L8709">
        <v>9817</v>
      </c>
      <c r="M8709">
        <v>38.03</v>
      </c>
      <c r="N8709">
        <v>54.5</v>
      </c>
      <c r="O8709">
        <v>1.33</v>
      </c>
      <c r="P8709">
        <v>2.08</v>
      </c>
      <c r="Q8709">
        <v>0.09</v>
      </c>
      <c r="R8709">
        <v>0.19</v>
      </c>
      <c r="S8709">
        <v>0</v>
      </c>
      <c r="T8709">
        <v>0</v>
      </c>
      <c r="U8709" t="s">
        <v>28869</v>
      </c>
      <c r="V8709" t="s">
        <v>38897</v>
      </c>
    </row>
    <row r="8710" spans="1:22" x14ac:dyDescent="0.25">
      <c r="A8710" t="s">
        <v>22</v>
      </c>
      <c r="B8710" t="s">
        <v>8726</v>
      </c>
      <c r="C8710" t="s">
        <v>18801</v>
      </c>
      <c r="D8710">
        <v>0</v>
      </c>
      <c r="E8710">
        <v>0</v>
      </c>
      <c r="F8710">
        <v>1</v>
      </c>
      <c r="G8710">
        <v>1.28</v>
      </c>
      <c r="H8710">
        <v>0.01</v>
      </c>
      <c r="I8710">
        <v>41.18</v>
      </c>
      <c r="J8710">
        <v>0.16</v>
      </c>
      <c r="K8710">
        <v>1.55</v>
      </c>
      <c r="L8710">
        <v>9818</v>
      </c>
      <c r="M8710">
        <v>27.59</v>
      </c>
      <c r="N8710">
        <v>39.53</v>
      </c>
      <c r="O8710">
        <v>0.92</v>
      </c>
      <c r="P8710">
        <v>1.43</v>
      </c>
      <c r="Q8710">
        <v>7.0000000000000007E-2</v>
      </c>
      <c r="R8710">
        <v>0.13</v>
      </c>
      <c r="S8710">
        <v>0</v>
      </c>
      <c r="T8710">
        <v>0</v>
      </c>
      <c r="U8710" t="s">
        <v>28870</v>
      </c>
      <c r="V8710" t="s">
        <v>38898</v>
      </c>
    </row>
    <row r="8711" spans="1:22" x14ac:dyDescent="0.25">
      <c r="A8711" t="s">
        <v>22</v>
      </c>
      <c r="B8711" t="s">
        <v>8727</v>
      </c>
      <c r="C8711" t="s">
        <v>18802</v>
      </c>
      <c r="D8711">
        <v>0</v>
      </c>
      <c r="E8711">
        <v>0</v>
      </c>
      <c r="F8711">
        <v>1</v>
      </c>
      <c r="G8711">
        <v>0.01</v>
      </c>
      <c r="H8711">
        <v>0.01</v>
      </c>
      <c r="I8711">
        <v>12.08</v>
      </c>
      <c r="J8711">
        <v>0.01</v>
      </c>
      <c r="K8711">
        <v>0.11</v>
      </c>
      <c r="L8711">
        <v>9819</v>
      </c>
      <c r="M8711">
        <v>8.1</v>
      </c>
      <c r="N8711">
        <v>11.6</v>
      </c>
      <c r="O8711">
        <v>7.0000000000000007E-2</v>
      </c>
      <c r="P8711">
        <v>0.1</v>
      </c>
      <c r="Q8711">
        <v>0.01</v>
      </c>
      <c r="R8711">
        <v>0.01</v>
      </c>
      <c r="S8711">
        <v>0</v>
      </c>
      <c r="T8711">
        <v>0</v>
      </c>
      <c r="U8711" t="s">
        <v>28871</v>
      </c>
      <c r="V8711" t="s">
        <v>38899</v>
      </c>
    </row>
    <row r="8712" spans="1:22" x14ac:dyDescent="0.25">
      <c r="A8712" t="s">
        <v>22</v>
      </c>
      <c r="B8712" t="s">
        <v>8728</v>
      </c>
      <c r="C8712" t="s">
        <v>18803</v>
      </c>
      <c r="D8712">
        <v>0</v>
      </c>
      <c r="E8712">
        <v>0</v>
      </c>
      <c r="F8712">
        <v>1</v>
      </c>
      <c r="G8712">
        <v>0.22</v>
      </c>
      <c r="H8712">
        <v>0.01</v>
      </c>
      <c r="I8712">
        <v>20.59</v>
      </c>
      <c r="J8712">
        <v>0.04</v>
      </c>
      <c r="K8712">
        <v>0.35</v>
      </c>
      <c r="L8712">
        <v>9820</v>
      </c>
      <c r="M8712">
        <v>13.79</v>
      </c>
      <c r="N8712">
        <v>19.77</v>
      </c>
      <c r="O8712">
        <v>0.21</v>
      </c>
      <c r="P8712">
        <v>0.32</v>
      </c>
      <c r="Q8712">
        <v>0.02</v>
      </c>
      <c r="R8712">
        <v>0.03</v>
      </c>
      <c r="S8712">
        <v>0</v>
      </c>
      <c r="T8712">
        <v>0</v>
      </c>
      <c r="U8712" t="s">
        <v>28872</v>
      </c>
      <c r="V8712" t="s">
        <v>38900</v>
      </c>
    </row>
    <row r="8713" spans="1:22" x14ac:dyDescent="0.25">
      <c r="A8713" t="s">
        <v>22</v>
      </c>
      <c r="B8713" t="s">
        <v>8729</v>
      </c>
      <c r="C8713" t="s">
        <v>18804</v>
      </c>
      <c r="D8713">
        <v>0</v>
      </c>
      <c r="E8713">
        <v>0</v>
      </c>
      <c r="F8713">
        <v>1</v>
      </c>
      <c r="G8713">
        <v>1.08</v>
      </c>
      <c r="H8713">
        <v>0.01</v>
      </c>
      <c r="I8713">
        <v>45.52</v>
      </c>
      <c r="J8713">
        <v>0.14000000000000001</v>
      </c>
      <c r="K8713">
        <v>1.38</v>
      </c>
      <c r="L8713">
        <v>9821</v>
      </c>
      <c r="M8713">
        <v>30.5</v>
      </c>
      <c r="N8713">
        <v>43.7</v>
      </c>
      <c r="O8713">
        <v>0.82</v>
      </c>
      <c r="P8713">
        <v>1.27</v>
      </c>
      <c r="Q8713">
        <v>0.06</v>
      </c>
      <c r="R8713">
        <v>0.11</v>
      </c>
      <c r="S8713">
        <v>0</v>
      </c>
      <c r="T8713">
        <v>0</v>
      </c>
      <c r="U8713" t="s">
        <v>28873</v>
      </c>
      <c r="V8713" t="s">
        <v>38901</v>
      </c>
    </row>
    <row r="8714" spans="1:22" x14ac:dyDescent="0.25">
      <c r="A8714" t="s">
        <v>22</v>
      </c>
      <c r="B8714" t="s">
        <v>8730</v>
      </c>
      <c r="C8714" t="s">
        <v>18805</v>
      </c>
      <c r="D8714">
        <v>0</v>
      </c>
      <c r="E8714">
        <v>0</v>
      </c>
      <c r="F8714">
        <v>1</v>
      </c>
      <c r="G8714">
        <v>0.02</v>
      </c>
      <c r="H8714">
        <v>0.01</v>
      </c>
      <c r="I8714">
        <v>3.87</v>
      </c>
      <c r="J8714">
        <v>0.02</v>
      </c>
      <c r="K8714">
        <v>0.16</v>
      </c>
      <c r="L8714">
        <v>9822</v>
      </c>
      <c r="M8714">
        <v>2.59</v>
      </c>
      <c r="N8714">
        <v>3.72</v>
      </c>
      <c r="O8714">
        <v>0.09</v>
      </c>
      <c r="P8714">
        <v>0.14000000000000001</v>
      </c>
      <c r="Q8714">
        <v>0.01</v>
      </c>
      <c r="R8714">
        <v>0.01</v>
      </c>
      <c r="S8714">
        <v>0</v>
      </c>
      <c r="T8714">
        <v>0</v>
      </c>
      <c r="U8714" t="s">
        <v>28874</v>
      </c>
      <c r="V8714" t="s">
        <v>38902</v>
      </c>
    </row>
    <row r="8715" spans="1:22" x14ac:dyDescent="0.25">
      <c r="A8715" t="s">
        <v>22</v>
      </c>
      <c r="B8715" t="s">
        <v>8731</v>
      </c>
      <c r="C8715" t="s">
        <v>18806</v>
      </c>
      <c r="D8715">
        <v>0</v>
      </c>
      <c r="E8715">
        <v>0</v>
      </c>
      <c r="F8715">
        <v>1</v>
      </c>
      <c r="G8715">
        <v>0.01</v>
      </c>
      <c r="H8715">
        <v>0.01</v>
      </c>
      <c r="I8715">
        <v>3.68</v>
      </c>
      <c r="J8715">
        <v>0.02</v>
      </c>
      <c r="K8715">
        <v>0.15</v>
      </c>
      <c r="L8715">
        <v>9823</v>
      </c>
      <c r="M8715">
        <v>2.46</v>
      </c>
      <c r="N8715">
        <v>3.53</v>
      </c>
      <c r="O8715">
        <v>0.09</v>
      </c>
      <c r="P8715">
        <v>0.14000000000000001</v>
      </c>
      <c r="Q8715">
        <v>0.01</v>
      </c>
      <c r="R8715">
        <v>0.01</v>
      </c>
      <c r="S8715">
        <v>0</v>
      </c>
      <c r="T8715">
        <v>0</v>
      </c>
      <c r="U8715" t="s">
        <v>28875</v>
      </c>
      <c r="V8715" t="s">
        <v>38903</v>
      </c>
    </row>
    <row r="8716" spans="1:22" x14ac:dyDescent="0.25">
      <c r="A8716" t="s">
        <v>22</v>
      </c>
      <c r="B8716" t="s">
        <v>8732</v>
      </c>
      <c r="C8716" t="s">
        <v>18807</v>
      </c>
      <c r="D8716">
        <v>0</v>
      </c>
      <c r="E8716">
        <v>0</v>
      </c>
      <c r="F8716">
        <v>1</v>
      </c>
      <c r="G8716">
        <v>0.02</v>
      </c>
      <c r="H8716">
        <v>0.01</v>
      </c>
      <c r="I8716">
        <v>4.0599999999999996</v>
      </c>
      <c r="J8716">
        <v>0.02</v>
      </c>
      <c r="K8716">
        <v>0.16</v>
      </c>
      <c r="L8716">
        <v>9824</v>
      </c>
      <c r="M8716">
        <v>2.72</v>
      </c>
      <c r="N8716">
        <v>3.89</v>
      </c>
      <c r="O8716">
        <v>0.1</v>
      </c>
      <c r="P8716">
        <v>0.15</v>
      </c>
      <c r="Q8716">
        <v>0.01</v>
      </c>
      <c r="R8716">
        <v>0.02</v>
      </c>
      <c r="S8716">
        <v>0</v>
      </c>
      <c r="T8716">
        <v>0</v>
      </c>
      <c r="U8716" t="s">
        <v>28876</v>
      </c>
      <c r="V8716" t="s">
        <v>38904</v>
      </c>
    </row>
    <row r="8717" spans="1:22" x14ac:dyDescent="0.25">
      <c r="A8717" t="s">
        <v>22</v>
      </c>
      <c r="B8717" t="s">
        <v>8733</v>
      </c>
      <c r="C8717" t="s">
        <v>18808</v>
      </c>
      <c r="D8717">
        <v>0</v>
      </c>
      <c r="E8717">
        <v>0</v>
      </c>
      <c r="F8717">
        <v>1</v>
      </c>
      <c r="G8717">
        <v>0.02</v>
      </c>
      <c r="H8717">
        <v>0.01</v>
      </c>
      <c r="I8717">
        <v>6.66</v>
      </c>
      <c r="J8717">
        <v>0.02</v>
      </c>
      <c r="K8717">
        <v>0.13</v>
      </c>
      <c r="L8717">
        <v>9825</v>
      </c>
      <c r="M8717">
        <v>4.46</v>
      </c>
      <c r="N8717">
        <v>6.4</v>
      </c>
      <c r="O8717">
        <v>0.08</v>
      </c>
      <c r="P8717">
        <v>0.12</v>
      </c>
      <c r="Q8717">
        <v>0.01</v>
      </c>
      <c r="R8717">
        <v>0.01</v>
      </c>
      <c r="S8717">
        <v>0</v>
      </c>
      <c r="T8717">
        <v>0</v>
      </c>
      <c r="U8717" t="s">
        <v>28877</v>
      </c>
      <c r="V8717" t="s">
        <v>38905</v>
      </c>
    </row>
    <row r="8718" spans="1:22" x14ac:dyDescent="0.25">
      <c r="A8718" t="s">
        <v>22</v>
      </c>
      <c r="B8718" t="s">
        <v>8734</v>
      </c>
      <c r="C8718" t="s">
        <v>18809</v>
      </c>
      <c r="D8718">
        <v>0</v>
      </c>
      <c r="E8718">
        <v>0</v>
      </c>
      <c r="F8718">
        <v>1</v>
      </c>
      <c r="G8718">
        <v>0.65</v>
      </c>
      <c r="H8718">
        <v>0.01</v>
      </c>
      <c r="I8718">
        <v>33.11</v>
      </c>
      <c r="J8718">
        <v>0.09</v>
      </c>
      <c r="K8718">
        <v>0.87</v>
      </c>
      <c r="L8718">
        <v>9826</v>
      </c>
      <c r="M8718">
        <v>22.18</v>
      </c>
      <c r="N8718">
        <v>31.78</v>
      </c>
      <c r="O8718">
        <v>0.52</v>
      </c>
      <c r="P8718">
        <v>0.8</v>
      </c>
      <c r="Q8718">
        <v>0.04</v>
      </c>
      <c r="R8718">
        <v>7.0000000000000007E-2</v>
      </c>
      <c r="S8718">
        <v>0</v>
      </c>
      <c r="T8718">
        <v>0</v>
      </c>
      <c r="U8718" t="s">
        <v>28878</v>
      </c>
      <c r="V8718" t="s">
        <v>38906</v>
      </c>
    </row>
    <row r="8719" spans="1:22" x14ac:dyDescent="0.25">
      <c r="A8719" t="s">
        <v>22</v>
      </c>
      <c r="B8719" t="s">
        <v>8735</v>
      </c>
      <c r="C8719" t="s">
        <v>18810</v>
      </c>
      <c r="D8719">
        <v>0</v>
      </c>
      <c r="E8719">
        <v>0</v>
      </c>
      <c r="F8719">
        <v>1</v>
      </c>
      <c r="G8719">
        <v>0.01</v>
      </c>
      <c r="H8719">
        <v>0.01</v>
      </c>
      <c r="I8719">
        <v>4.33</v>
      </c>
      <c r="J8719">
        <v>0.02</v>
      </c>
      <c r="K8719">
        <v>0.14000000000000001</v>
      </c>
      <c r="L8719">
        <v>9828</v>
      </c>
      <c r="M8719">
        <v>2.9</v>
      </c>
      <c r="N8719">
        <v>4.16</v>
      </c>
      <c r="O8719">
        <v>0.08</v>
      </c>
      <c r="P8719">
        <v>0.13</v>
      </c>
      <c r="Q8719">
        <v>0.01</v>
      </c>
      <c r="R8719">
        <v>0.02</v>
      </c>
      <c r="S8719">
        <v>0</v>
      </c>
      <c r="T8719">
        <v>0</v>
      </c>
      <c r="U8719" t="s">
        <v>28879</v>
      </c>
      <c r="V8719" t="s">
        <v>38907</v>
      </c>
    </row>
    <row r="8720" spans="1:22" x14ac:dyDescent="0.25">
      <c r="A8720" t="s">
        <v>22</v>
      </c>
      <c r="B8720" t="s">
        <v>8736</v>
      </c>
      <c r="C8720" t="s">
        <v>18811</v>
      </c>
      <c r="D8720">
        <v>0</v>
      </c>
      <c r="E8720">
        <v>0</v>
      </c>
      <c r="F8720">
        <v>1</v>
      </c>
      <c r="G8720">
        <v>0.16</v>
      </c>
      <c r="H8720">
        <v>0.01</v>
      </c>
      <c r="I8720">
        <v>16.5</v>
      </c>
      <c r="J8720">
        <v>0.03</v>
      </c>
      <c r="K8720">
        <v>0.27</v>
      </c>
      <c r="L8720">
        <v>9829</v>
      </c>
      <c r="M8720">
        <v>11.05</v>
      </c>
      <c r="N8720">
        <v>15.84</v>
      </c>
      <c r="O8720">
        <v>0.16</v>
      </c>
      <c r="P8720">
        <v>0.25</v>
      </c>
      <c r="Q8720">
        <v>0.01</v>
      </c>
      <c r="R8720">
        <v>0.02</v>
      </c>
      <c r="S8720">
        <v>0</v>
      </c>
      <c r="T8720">
        <v>0</v>
      </c>
      <c r="U8720" t="s">
        <v>28880</v>
      </c>
      <c r="V8720" t="s">
        <v>38908</v>
      </c>
    </row>
    <row r="8721" spans="1:22" x14ac:dyDescent="0.25">
      <c r="A8721" t="s">
        <v>22</v>
      </c>
      <c r="B8721" t="s">
        <v>8737</v>
      </c>
      <c r="C8721" t="s">
        <v>18812</v>
      </c>
      <c r="D8721">
        <v>0</v>
      </c>
      <c r="E8721">
        <v>0</v>
      </c>
      <c r="F8721">
        <v>1</v>
      </c>
      <c r="G8721">
        <v>0.01</v>
      </c>
      <c r="H8721">
        <v>0.01</v>
      </c>
      <c r="I8721">
        <v>5.18</v>
      </c>
      <c r="J8721">
        <v>0.02</v>
      </c>
      <c r="K8721">
        <v>0.12</v>
      </c>
      <c r="L8721">
        <v>9830</v>
      </c>
      <c r="M8721">
        <v>3.47</v>
      </c>
      <c r="N8721">
        <v>4.97</v>
      </c>
      <c r="O8721">
        <v>7.0000000000000007E-2</v>
      </c>
      <c r="P8721">
        <v>0.11</v>
      </c>
      <c r="Q8721">
        <v>0.01</v>
      </c>
      <c r="R8721">
        <v>0.01</v>
      </c>
      <c r="S8721">
        <v>0</v>
      </c>
      <c r="T8721">
        <v>0</v>
      </c>
      <c r="U8721" t="s">
        <v>28881</v>
      </c>
      <c r="V8721" t="s">
        <v>38909</v>
      </c>
    </row>
    <row r="8722" spans="1:22" x14ac:dyDescent="0.25">
      <c r="A8722" t="s">
        <v>22</v>
      </c>
      <c r="B8722" t="s">
        <v>8738</v>
      </c>
      <c r="C8722" t="s">
        <v>18813</v>
      </c>
      <c r="D8722">
        <v>0</v>
      </c>
      <c r="E8722">
        <v>0</v>
      </c>
      <c r="F8722">
        <v>1</v>
      </c>
      <c r="G8722">
        <v>0.5</v>
      </c>
      <c r="H8722">
        <v>0.01</v>
      </c>
      <c r="I8722">
        <v>22.3</v>
      </c>
      <c r="J8722">
        <v>7.0000000000000007E-2</v>
      </c>
      <c r="K8722">
        <v>0.7</v>
      </c>
      <c r="L8722">
        <v>9831</v>
      </c>
      <c r="M8722">
        <v>14.94</v>
      </c>
      <c r="N8722">
        <v>21.41</v>
      </c>
      <c r="O8722">
        <v>0.41</v>
      </c>
      <c r="P8722">
        <v>0.64</v>
      </c>
      <c r="Q8722">
        <v>0.03</v>
      </c>
      <c r="R8722">
        <v>0.06</v>
      </c>
      <c r="S8722">
        <v>0</v>
      </c>
      <c r="T8722">
        <v>0</v>
      </c>
      <c r="U8722" t="s">
        <v>28882</v>
      </c>
      <c r="V8722" t="s">
        <v>38910</v>
      </c>
    </row>
    <row r="8723" spans="1:22" x14ac:dyDescent="0.25">
      <c r="A8723" t="s">
        <v>22</v>
      </c>
      <c r="B8723" t="s">
        <v>8739</v>
      </c>
      <c r="C8723" t="s">
        <v>18814</v>
      </c>
      <c r="D8723">
        <v>0</v>
      </c>
      <c r="E8723">
        <v>0</v>
      </c>
      <c r="F8723">
        <v>1</v>
      </c>
      <c r="G8723">
        <v>0.62</v>
      </c>
      <c r="H8723">
        <v>0.01</v>
      </c>
      <c r="I8723">
        <v>50.63</v>
      </c>
      <c r="J8723">
        <v>0.14000000000000001</v>
      </c>
      <c r="K8723">
        <v>1.56</v>
      </c>
      <c r="L8723">
        <v>9832</v>
      </c>
      <c r="M8723">
        <v>33.92</v>
      </c>
      <c r="N8723">
        <v>48.6</v>
      </c>
      <c r="O8723">
        <v>0.92</v>
      </c>
      <c r="P8723">
        <v>1.43</v>
      </c>
      <c r="Q8723">
        <v>0.06</v>
      </c>
      <c r="R8723">
        <v>0.11</v>
      </c>
      <c r="S8723">
        <v>0</v>
      </c>
      <c r="T8723">
        <v>0</v>
      </c>
      <c r="U8723" t="s">
        <v>28883</v>
      </c>
      <c r="V8723" t="s">
        <v>38911</v>
      </c>
    </row>
    <row r="8724" spans="1:22" x14ac:dyDescent="0.25">
      <c r="A8724" t="s">
        <v>22</v>
      </c>
      <c r="B8724" t="s">
        <v>8740</v>
      </c>
      <c r="C8724" t="s">
        <v>18815</v>
      </c>
      <c r="D8724">
        <v>0</v>
      </c>
      <c r="E8724">
        <v>0</v>
      </c>
      <c r="F8724">
        <v>1</v>
      </c>
      <c r="G8724">
        <v>0.03</v>
      </c>
      <c r="H8724">
        <v>0.01</v>
      </c>
      <c r="I8724">
        <v>15.5</v>
      </c>
      <c r="J8724">
        <v>0.02</v>
      </c>
      <c r="K8724">
        <v>0.15</v>
      </c>
      <c r="L8724">
        <v>9833</v>
      </c>
      <c r="M8724">
        <v>10.38</v>
      </c>
      <c r="N8724">
        <v>14.88</v>
      </c>
      <c r="O8724">
        <v>0.09</v>
      </c>
      <c r="P8724">
        <v>0.14000000000000001</v>
      </c>
      <c r="Q8724">
        <v>0.01</v>
      </c>
      <c r="R8724">
        <v>0.01</v>
      </c>
      <c r="S8724">
        <v>0</v>
      </c>
      <c r="T8724">
        <v>0</v>
      </c>
      <c r="U8724" t="s">
        <v>28884</v>
      </c>
      <c r="V8724" t="s">
        <v>38912</v>
      </c>
    </row>
    <row r="8725" spans="1:22" x14ac:dyDescent="0.25">
      <c r="A8725" t="s">
        <v>22</v>
      </c>
      <c r="B8725" t="s">
        <v>8741</v>
      </c>
      <c r="C8725" t="s">
        <v>18816</v>
      </c>
      <c r="D8725">
        <v>0</v>
      </c>
      <c r="E8725">
        <v>0</v>
      </c>
      <c r="F8725">
        <v>1</v>
      </c>
      <c r="G8725">
        <v>0.96</v>
      </c>
      <c r="H8725">
        <v>0.01</v>
      </c>
      <c r="I8725">
        <v>33.5</v>
      </c>
      <c r="J8725">
        <v>0.13</v>
      </c>
      <c r="K8725">
        <v>1.28</v>
      </c>
      <c r="L8725">
        <v>9834</v>
      </c>
      <c r="M8725">
        <v>22.45</v>
      </c>
      <c r="N8725">
        <v>32.159999999999997</v>
      </c>
      <c r="O8725">
        <v>0.76</v>
      </c>
      <c r="P8725">
        <v>1.18</v>
      </c>
      <c r="Q8725">
        <v>0.05</v>
      </c>
      <c r="R8725">
        <v>0.11</v>
      </c>
      <c r="S8725">
        <v>0</v>
      </c>
      <c r="T8725">
        <v>0</v>
      </c>
      <c r="U8725" t="s">
        <v>28885</v>
      </c>
      <c r="V8725" t="s">
        <v>38913</v>
      </c>
    </row>
    <row r="8726" spans="1:22" x14ac:dyDescent="0.25">
      <c r="A8726" t="s">
        <v>22</v>
      </c>
      <c r="B8726" t="s">
        <v>8742</v>
      </c>
      <c r="C8726" t="s">
        <v>18817</v>
      </c>
      <c r="D8726">
        <v>0</v>
      </c>
      <c r="E8726">
        <v>0</v>
      </c>
      <c r="F8726">
        <v>1</v>
      </c>
      <c r="G8726">
        <v>13.34</v>
      </c>
      <c r="H8726">
        <v>0.01</v>
      </c>
      <c r="I8726">
        <v>400.7</v>
      </c>
      <c r="J8726">
        <v>1.61</v>
      </c>
      <c r="K8726">
        <v>16.09</v>
      </c>
      <c r="L8726">
        <v>9835</v>
      </c>
      <c r="M8726">
        <v>268.47000000000003</v>
      </c>
      <c r="N8726">
        <v>384.67</v>
      </c>
      <c r="O8726">
        <v>9.49</v>
      </c>
      <c r="P8726">
        <v>14.8</v>
      </c>
      <c r="Q8726">
        <v>0.66</v>
      </c>
      <c r="R8726">
        <v>1.31</v>
      </c>
      <c r="S8726">
        <v>0</v>
      </c>
      <c r="T8726">
        <v>0</v>
      </c>
      <c r="U8726" t="s">
        <v>28886</v>
      </c>
      <c r="V8726" t="s">
        <v>38914</v>
      </c>
    </row>
    <row r="8727" spans="1:22" x14ac:dyDescent="0.25">
      <c r="A8727" t="s">
        <v>22</v>
      </c>
      <c r="B8727" t="s">
        <v>8743</v>
      </c>
      <c r="C8727" t="s">
        <v>18818</v>
      </c>
      <c r="D8727">
        <v>0</v>
      </c>
      <c r="E8727">
        <v>0</v>
      </c>
      <c r="F8727">
        <v>1</v>
      </c>
      <c r="G8727">
        <v>1.38</v>
      </c>
      <c r="H8727">
        <v>0.01</v>
      </c>
      <c r="I8727">
        <v>96.3</v>
      </c>
      <c r="J8727">
        <v>0.3</v>
      </c>
      <c r="K8727">
        <v>3.39</v>
      </c>
      <c r="L8727">
        <v>9836</v>
      </c>
      <c r="M8727">
        <v>64.52</v>
      </c>
      <c r="N8727">
        <v>92.45</v>
      </c>
      <c r="O8727">
        <v>2</v>
      </c>
      <c r="P8727">
        <v>3.12</v>
      </c>
      <c r="Q8727">
        <v>0.12</v>
      </c>
      <c r="R8727">
        <v>0.24</v>
      </c>
      <c r="S8727">
        <v>0</v>
      </c>
      <c r="T8727">
        <v>0</v>
      </c>
      <c r="U8727" t="s">
        <v>28887</v>
      </c>
      <c r="V8727" t="s">
        <v>38915</v>
      </c>
    </row>
    <row r="8728" spans="1:22" x14ac:dyDescent="0.25">
      <c r="A8728" t="s">
        <v>22</v>
      </c>
      <c r="B8728" t="s">
        <v>8744</v>
      </c>
      <c r="C8728" t="s">
        <v>18819</v>
      </c>
      <c r="D8728">
        <v>0</v>
      </c>
      <c r="E8728">
        <v>0</v>
      </c>
      <c r="F8728">
        <v>1</v>
      </c>
      <c r="G8728">
        <v>0.01</v>
      </c>
      <c r="H8728">
        <v>0.01</v>
      </c>
      <c r="I8728">
        <v>4.54</v>
      </c>
      <c r="J8728">
        <v>0.02</v>
      </c>
      <c r="K8728">
        <v>0.13</v>
      </c>
      <c r="L8728">
        <v>9837</v>
      </c>
      <c r="M8728">
        <v>3.04</v>
      </c>
      <c r="N8728">
        <v>4.3499999999999996</v>
      </c>
      <c r="O8728">
        <v>0.08</v>
      </c>
      <c r="P8728">
        <v>0.12</v>
      </c>
      <c r="Q8728">
        <v>0.01</v>
      </c>
      <c r="R8728">
        <v>0.01</v>
      </c>
      <c r="S8728">
        <v>0</v>
      </c>
      <c r="T8728">
        <v>0</v>
      </c>
      <c r="U8728" t="s">
        <v>28888</v>
      </c>
      <c r="V8728" t="s">
        <v>38916</v>
      </c>
    </row>
    <row r="8729" spans="1:22" x14ac:dyDescent="0.25">
      <c r="A8729" t="s">
        <v>22</v>
      </c>
      <c r="B8729" t="s">
        <v>8745</v>
      </c>
      <c r="C8729" t="s">
        <v>18820</v>
      </c>
      <c r="D8729">
        <v>0</v>
      </c>
      <c r="E8729">
        <v>0</v>
      </c>
      <c r="F8729">
        <v>1</v>
      </c>
      <c r="G8729">
        <v>0.54</v>
      </c>
      <c r="H8729">
        <v>0.01</v>
      </c>
      <c r="I8729">
        <v>16.96</v>
      </c>
      <c r="J8729">
        <v>0.03</v>
      </c>
      <c r="K8729">
        <v>0.22</v>
      </c>
      <c r="L8729">
        <v>9838</v>
      </c>
      <c r="M8729">
        <v>11.36</v>
      </c>
      <c r="N8729">
        <v>16.28</v>
      </c>
      <c r="O8729">
        <v>0.13</v>
      </c>
      <c r="P8729">
        <v>0.2</v>
      </c>
      <c r="Q8729">
        <v>0.01</v>
      </c>
      <c r="R8729">
        <v>0.02</v>
      </c>
      <c r="S8729">
        <v>0</v>
      </c>
      <c r="T8729">
        <v>0</v>
      </c>
      <c r="U8729" t="s">
        <v>28889</v>
      </c>
      <c r="V8729" t="s">
        <v>38917</v>
      </c>
    </row>
    <row r="8730" spans="1:22" x14ac:dyDescent="0.25">
      <c r="A8730" t="s">
        <v>22</v>
      </c>
      <c r="B8730" t="s">
        <v>8746</v>
      </c>
      <c r="C8730" t="s">
        <v>18821</v>
      </c>
      <c r="D8730">
        <v>0</v>
      </c>
      <c r="E8730">
        <v>0</v>
      </c>
      <c r="F8730">
        <v>1</v>
      </c>
      <c r="G8730">
        <v>3.73</v>
      </c>
      <c r="H8730">
        <v>0.01</v>
      </c>
      <c r="I8730">
        <v>75</v>
      </c>
      <c r="J8730">
        <v>0.3</v>
      </c>
      <c r="K8730">
        <v>2.85</v>
      </c>
      <c r="L8730">
        <v>9840</v>
      </c>
      <c r="M8730">
        <v>50.25</v>
      </c>
      <c r="N8730">
        <v>72</v>
      </c>
      <c r="O8730">
        <v>1.68</v>
      </c>
      <c r="P8730">
        <v>2.62</v>
      </c>
      <c r="Q8730">
        <v>0.12</v>
      </c>
      <c r="R8730">
        <v>0.24</v>
      </c>
      <c r="S8730">
        <v>0</v>
      </c>
      <c r="T8730">
        <v>0</v>
      </c>
      <c r="U8730" t="s">
        <v>28890</v>
      </c>
      <c r="V8730" t="s">
        <v>38918</v>
      </c>
    </row>
    <row r="8731" spans="1:22" x14ac:dyDescent="0.25">
      <c r="A8731" t="s">
        <v>22</v>
      </c>
      <c r="B8731" t="s">
        <v>8747</v>
      </c>
      <c r="C8731" t="s">
        <v>18822</v>
      </c>
      <c r="D8731">
        <v>0</v>
      </c>
      <c r="E8731">
        <v>0</v>
      </c>
      <c r="F8731">
        <v>1</v>
      </c>
      <c r="G8731">
        <v>0.01</v>
      </c>
      <c r="H8731">
        <v>0.01</v>
      </c>
      <c r="I8731">
        <v>3.75</v>
      </c>
      <c r="J8731">
        <v>0.02</v>
      </c>
      <c r="K8731">
        <v>0.14000000000000001</v>
      </c>
      <c r="L8731">
        <v>9841</v>
      </c>
      <c r="M8731">
        <v>2.5099999999999998</v>
      </c>
      <c r="N8731">
        <v>3.6</v>
      </c>
      <c r="O8731">
        <v>0.08</v>
      </c>
      <c r="P8731">
        <v>0.13</v>
      </c>
      <c r="Q8731">
        <v>0.01</v>
      </c>
      <c r="R8731">
        <v>0.01</v>
      </c>
      <c r="S8731">
        <v>0</v>
      </c>
      <c r="T8731">
        <v>0</v>
      </c>
      <c r="U8731" t="s">
        <v>28891</v>
      </c>
      <c r="V8731" t="s">
        <v>38919</v>
      </c>
    </row>
    <row r="8732" spans="1:22" x14ac:dyDescent="0.25">
      <c r="A8732" t="s">
        <v>22</v>
      </c>
      <c r="B8732" t="s">
        <v>8748</v>
      </c>
      <c r="C8732" t="s">
        <v>18823</v>
      </c>
      <c r="D8732">
        <v>0</v>
      </c>
      <c r="E8732">
        <v>0</v>
      </c>
      <c r="F8732">
        <v>1</v>
      </c>
      <c r="G8732">
        <v>0.01</v>
      </c>
      <c r="H8732">
        <v>0.01</v>
      </c>
      <c r="I8732">
        <v>14.02</v>
      </c>
      <c r="J8732">
        <v>0.01</v>
      </c>
      <c r="K8732">
        <v>0.1</v>
      </c>
      <c r="L8732">
        <v>9842</v>
      </c>
      <c r="M8732">
        <v>9.39</v>
      </c>
      <c r="N8732">
        <v>13.46</v>
      </c>
      <c r="O8732">
        <v>0.06</v>
      </c>
      <c r="P8732">
        <v>0.09</v>
      </c>
      <c r="Q8732">
        <v>0.01</v>
      </c>
      <c r="R8732">
        <v>0.01</v>
      </c>
      <c r="S8732">
        <v>0</v>
      </c>
      <c r="T8732">
        <v>0</v>
      </c>
      <c r="U8732" t="s">
        <v>28892</v>
      </c>
      <c r="V8732" t="s">
        <v>38920</v>
      </c>
    </row>
    <row r="8733" spans="1:22" x14ac:dyDescent="0.25">
      <c r="A8733" t="s">
        <v>22</v>
      </c>
      <c r="B8733" t="s">
        <v>8749</v>
      </c>
      <c r="C8733" t="s">
        <v>18824</v>
      </c>
      <c r="D8733">
        <v>0</v>
      </c>
      <c r="E8733">
        <v>0</v>
      </c>
      <c r="F8733">
        <v>1</v>
      </c>
      <c r="G8733">
        <v>0.01</v>
      </c>
      <c r="H8733">
        <v>0.01</v>
      </c>
      <c r="I8733">
        <v>3.57</v>
      </c>
      <c r="J8733">
        <v>0.02</v>
      </c>
      <c r="K8733">
        <v>0.14000000000000001</v>
      </c>
      <c r="L8733">
        <v>9843</v>
      </c>
      <c r="M8733">
        <v>2.39</v>
      </c>
      <c r="N8733">
        <v>3.43</v>
      </c>
      <c r="O8733">
        <v>0.08</v>
      </c>
      <c r="P8733">
        <v>0.13</v>
      </c>
      <c r="Q8733">
        <v>0.01</v>
      </c>
      <c r="R8733">
        <v>0.01</v>
      </c>
      <c r="S8733">
        <v>0</v>
      </c>
      <c r="T8733">
        <v>0</v>
      </c>
      <c r="U8733" t="s">
        <v>28893</v>
      </c>
      <c r="V8733" t="s">
        <v>38921</v>
      </c>
    </row>
    <row r="8734" spans="1:22" x14ac:dyDescent="0.25">
      <c r="A8734" t="s">
        <v>22</v>
      </c>
      <c r="B8734" t="s">
        <v>8750</v>
      </c>
      <c r="C8734" t="s">
        <v>18825</v>
      </c>
      <c r="D8734">
        <v>0</v>
      </c>
      <c r="E8734">
        <v>0</v>
      </c>
      <c r="F8734">
        <v>1</v>
      </c>
      <c r="G8734">
        <v>0.01</v>
      </c>
      <c r="H8734">
        <v>0.01</v>
      </c>
      <c r="I8734">
        <v>13.42</v>
      </c>
      <c r="J8734">
        <v>0.01</v>
      </c>
      <c r="K8734">
        <v>0.1</v>
      </c>
      <c r="L8734">
        <v>9844</v>
      </c>
      <c r="M8734">
        <v>8.99</v>
      </c>
      <c r="N8734">
        <v>12.89</v>
      </c>
      <c r="O8734">
        <v>0.06</v>
      </c>
      <c r="P8734">
        <v>0.09</v>
      </c>
      <c r="Q8734">
        <v>0.01</v>
      </c>
      <c r="R8734">
        <v>0.01</v>
      </c>
      <c r="S8734">
        <v>0</v>
      </c>
      <c r="T8734">
        <v>0</v>
      </c>
      <c r="U8734" t="s">
        <v>28894</v>
      </c>
      <c r="V8734" t="s">
        <v>38922</v>
      </c>
    </row>
    <row r="8735" spans="1:22" x14ac:dyDescent="0.25">
      <c r="A8735" t="s">
        <v>22</v>
      </c>
      <c r="B8735" t="s">
        <v>8751</v>
      </c>
      <c r="C8735" t="s">
        <v>18826</v>
      </c>
      <c r="D8735">
        <v>0</v>
      </c>
      <c r="E8735">
        <v>0</v>
      </c>
      <c r="F8735">
        <v>1</v>
      </c>
      <c r="G8735">
        <v>0.01</v>
      </c>
      <c r="H8735">
        <v>0.01</v>
      </c>
      <c r="I8735">
        <v>3.57</v>
      </c>
      <c r="J8735">
        <v>0.02</v>
      </c>
      <c r="K8735">
        <v>0.14000000000000001</v>
      </c>
      <c r="L8735">
        <v>9846</v>
      </c>
      <c r="M8735">
        <v>2.39</v>
      </c>
      <c r="N8735">
        <v>3.43</v>
      </c>
      <c r="O8735">
        <v>0.08</v>
      </c>
      <c r="P8735">
        <v>0.13</v>
      </c>
      <c r="Q8735">
        <v>0.01</v>
      </c>
      <c r="R8735">
        <v>0.01</v>
      </c>
      <c r="S8735">
        <v>0</v>
      </c>
      <c r="T8735">
        <v>0</v>
      </c>
      <c r="U8735" t="s">
        <v>28895</v>
      </c>
      <c r="V8735" t="s">
        <v>38923</v>
      </c>
    </row>
    <row r="8736" spans="1:22" x14ac:dyDescent="0.25">
      <c r="A8736" t="s">
        <v>22</v>
      </c>
      <c r="B8736" t="s">
        <v>8752</v>
      </c>
      <c r="C8736" t="s">
        <v>18827</v>
      </c>
      <c r="D8736">
        <v>0</v>
      </c>
      <c r="E8736">
        <v>0</v>
      </c>
      <c r="F8736">
        <v>1</v>
      </c>
      <c r="G8736">
        <v>0.91</v>
      </c>
      <c r="H8736">
        <v>0.01</v>
      </c>
      <c r="I8736">
        <v>39.950000000000003</v>
      </c>
      <c r="J8736">
        <v>0.12</v>
      </c>
      <c r="K8736">
        <v>1.17</v>
      </c>
      <c r="L8736">
        <v>9847</v>
      </c>
      <c r="M8736">
        <v>26.76</v>
      </c>
      <c r="N8736">
        <v>38.35</v>
      </c>
      <c r="O8736">
        <v>0.69</v>
      </c>
      <c r="P8736">
        <v>1.08</v>
      </c>
      <c r="Q8736">
        <v>0.05</v>
      </c>
      <c r="R8736">
        <v>0.1</v>
      </c>
      <c r="S8736">
        <v>0</v>
      </c>
      <c r="T8736">
        <v>0</v>
      </c>
      <c r="U8736" t="s">
        <v>28896</v>
      </c>
      <c r="V8736" t="s">
        <v>38924</v>
      </c>
    </row>
    <row r="8737" spans="1:22" x14ac:dyDescent="0.25">
      <c r="A8737" t="s">
        <v>22</v>
      </c>
      <c r="B8737" t="s">
        <v>8753</v>
      </c>
      <c r="C8737" t="s">
        <v>18828</v>
      </c>
      <c r="D8737">
        <v>0</v>
      </c>
      <c r="E8737">
        <v>0</v>
      </c>
      <c r="F8737">
        <v>1</v>
      </c>
      <c r="G8737">
        <v>0.01</v>
      </c>
      <c r="H8737">
        <v>0.01</v>
      </c>
      <c r="I8737">
        <v>3.55</v>
      </c>
      <c r="J8737">
        <v>0.02</v>
      </c>
      <c r="K8737">
        <v>0.14000000000000001</v>
      </c>
      <c r="L8737">
        <v>9848</v>
      </c>
      <c r="M8737">
        <v>2.38</v>
      </c>
      <c r="N8737">
        <v>3.41</v>
      </c>
      <c r="O8737">
        <v>0.08</v>
      </c>
      <c r="P8737">
        <v>0.13</v>
      </c>
      <c r="Q8737">
        <v>0.01</v>
      </c>
      <c r="R8737">
        <v>0.01</v>
      </c>
      <c r="S8737">
        <v>0</v>
      </c>
      <c r="T8737">
        <v>0</v>
      </c>
      <c r="U8737" t="s">
        <v>28897</v>
      </c>
      <c r="V8737" t="s">
        <v>38925</v>
      </c>
    </row>
    <row r="8738" spans="1:22" x14ac:dyDescent="0.25">
      <c r="A8738" t="s">
        <v>22</v>
      </c>
      <c r="B8738" t="s">
        <v>8754</v>
      </c>
      <c r="C8738" t="s">
        <v>18829</v>
      </c>
      <c r="D8738">
        <v>0</v>
      </c>
      <c r="E8738">
        <v>0</v>
      </c>
      <c r="F8738">
        <v>1</v>
      </c>
      <c r="G8738">
        <v>0.01</v>
      </c>
      <c r="H8738">
        <v>0.01</v>
      </c>
      <c r="I8738">
        <v>13.12</v>
      </c>
      <c r="J8738">
        <v>0.01</v>
      </c>
      <c r="K8738">
        <v>0.1</v>
      </c>
      <c r="L8738">
        <v>9849</v>
      </c>
      <c r="M8738">
        <v>8.7899999999999991</v>
      </c>
      <c r="N8738">
        <v>12.59</v>
      </c>
      <c r="O8738">
        <v>0.06</v>
      </c>
      <c r="P8738">
        <v>0.09</v>
      </c>
      <c r="Q8738">
        <v>0.01</v>
      </c>
      <c r="R8738">
        <v>0.01</v>
      </c>
      <c r="S8738">
        <v>0</v>
      </c>
      <c r="T8738">
        <v>0</v>
      </c>
      <c r="U8738" t="s">
        <v>28898</v>
      </c>
      <c r="V8738" t="s">
        <v>38926</v>
      </c>
    </row>
    <row r="8739" spans="1:22" x14ac:dyDescent="0.25">
      <c r="A8739" t="s">
        <v>22</v>
      </c>
      <c r="B8739" t="s">
        <v>8755</v>
      </c>
      <c r="C8739" t="s">
        <v>18830</v>
      </c>
      <c r="D8739">
        <v>0</v>
      </c>
      <c r="E8739">
        <v>0</v>
      </c>
      <c r="F8739">
        <v>1</v>
      </c>
      <c r="G8739">
        <v>0.15</v>
      </c>
      <c r="H8739">
        <v>0.01</v>
      </c>
      <c r="I8739">
        <v>17.920000000000002</v>
      </c>
      <c r="J8739">
        <v>0.03</v>
      </c>
      <c r="K8739">
        <v>0.26</v>
      </c>
      <c r="L8739">
        <v>9850</v>
      </c>
      <c r="M8739">
        <v>12.01</v>
      </c>
      <c r="N8739">
        <v>17.2</v>
      </c>
      <c r="O8739">
        <v>0.15</v>
      </c>
      <c r="P8739">
        <v>0.24</v>
      </c>
      <c r="Q8739">
        <v>0.01</v>
      </c>
      <c r="R8739">
        <v>0.02</v>
      </c>
      <c r="S8739">
        <v>0</v>
      </c>
      <c r="T8739">
        <v>0</v>
      </c>
      <c r="U8739" t="s">
        <v>28899</v>
      </c>
      <c r="V8739" t="s">
        <v>38927</v>
      </c>
    </row>
    <row r="8740" spans="1:22" x14ac:dyDescent="0.25">
      <c r="A8740" t="s">
        <v>22</v>
      </c>
      <c r="B8740" t="s">
        <v>8756</v>
      </c>
      <c r="C8740" t="s">
        <v>18831</v>
      </c>
      <c r="D8740">
        <v>0</v>
      </c>
      <c r="E8740">
        <v>0</v>
      </c>
      <c r="F8740">
        <v>1</v>
      </c>
      <c r="G8740">
        <v>0.01</v>
      </c>
      <c r="H8740">
        <v>0.01</v>
      </c>
      <c r="I8740">
        <v>3.53</v>
      </c>
      <c r="J8740">
        <v>0.02</v>
      </c>
      <c r="K8740">
        <v>0.14000000000000001</v>
      </c>
      <c r="L8740">
        <v>9851</v>
      </c>
      <c r="M8740">
        <v>2.37</v>
      </c>
      <c r="N8740">
        <v>3.39</v>
      </c>
      <c r="O8740">
        <v>0.08</v>
      </c>
      <c r="P8740">
        <v>0.13</v>
      </c>
      <c r="Q8740">
        <v>0.01</v>
      </c>
      <c r="R8740">
        <v>0.01</v>
      </c>
      <c r="S8740">
        <v>0</v>
      </c>
      <c r="T8740">
        <v>0</v>
      </c>
      <c r="U8740" t="s">
        <v>28900</v>
      </c>
      <c r="V8740" t="s">
        <v>38928</v>
      </c>
    </row>
    <row r="8741" spans="1:22" x14ac:dyDescent="0.25">
      <c r="A8741" t="s">
        <v>22</v>
      </c>
      <c r="B8741" t="s">
        <v>8757</v>
      </c>
      <c r="C8741" t="s">
        <v>18832</v>
      </c>
      <c r="D8741">
        <v>0</v>
      </c>
      <c r="E8741">
        <v>0</v>
      </c>
      <c r="F8741">
        <v>1</v>
      </c>
      <c r="G8741">
        <v>0.01</v>
      </c>
      <c r="H8741">
        <v>0.01</v>
      </c>
      <c r="I8741">
        <v>6.65</v>
      </c>
      <c r="J8741">
        <v>0.02</v>
      </c>
      <c r="K8741">
        <v>0.13</v>
      </c>
      <c r="L8741">
        <v>9852</v>
      </c>
      <c r="M8741">
        <v>4.46</v>
      </c>
      <c r="N8741">
        <v>6.39</v>
      </c>
      <c r="O8741">
        <v>0.08</v>
      </c>
      <c r="P8741">
        <v>0.12</v>
      </c>
      <c r="Q8741">
        <v>0.01</v>
      </c>
      <c r="R8741">
        <v>0.01</v>
      </c>
      <c r="S8741">
        <v>0</v>
      </c>
      <c r="T8741">
        <v>0</v>
      </c>
      <c r="U8741" t="s">
        <v>28901</v>
      </c>
      <c r="V8741" t="s">
        <v>38929</v>
      </c>
    </row>
    <row r="8742" spans="1:22" x14ac:dyDescent="0.25">
      <c r="A8742" t="s">
        <v>22</v>
      </c>
      <c r="B8742" t="s">
        <v>8758</v>
      </c>
      <c r="C8742" t="s">
        <v>18833</v>
      </c>
      <c r="D8742">
        <v>0</v>
      </c>
      <c r="E8742">
        <v>0</v>
      </c>
      <c r="F8742">
        <v>1</v>
      </c>
      <c r="G8742">
        <v>0.01</v>
      </c>
      <c r="H8742">
        <v>0.01</v>
      </c>
      <c r="I8742">
        <v>3.53</v>
      </c>
      <c r="J8742">
        <v>0.02</v>
      </c>
      <c r="K8742">
        <v>0.14000000000000001</v>
      </c>
      <c r="L8742">
        <v>9853</v>
      </c>
      <c r="M8742">
        <v>2.36</v>
      </c>
      <c r="N8742">
        <v>3.39</v>
      </c>
      <c r="O8742">
        <v>0.08</v>
      </c>
      <c r="P8742">
        <v>0.13</v>
      </c>
      <c r="Q8742">
        <v>0.01</v>
      </c>
      <c r="R8742">
        <v>0.01</v>
      </c>
      <c r="S8742">
        <v>0</v>
      </c>
      <c r="T8742">
        <v>0</v>
      </c>
      <c r="U8742" t="s">
        <v>28902</v>
      </c>
      <c r="V8742" t="s">
        <v>38930</v>
      </c>
    </row>
    <row r="8743" spans="1:22" x14ac:dyDescent="0.25">
      <c r="A8743" t="s">
        <v>22</v>
      </c>
      <c r="B8743" t="s">
        <v>8759</v>
      </c>
      <c r="C8743" t="s">
        <v>18834</v>
      </c>
      <c r="D8743">
        <v>0</v>
      </c>
      <c r="E8743">
        <v>0</v>
      </c>
      <c r="F8743">
        <v>1</v>
      </c>
      <c r="G8743">
        <v>1</v>
      </c>
      <c r="H8743">
        <v>0.01</v>
      </c>
      <c r="I8743">
        <v>39.020000000000003</v>
      </c>
      <c r="J8743">
        <v>0.13</v>
      </c>
      <c r="K8743">
        <v>1.3</v>
      </c>
      <c r="L8743">
        <v>9854</v>
      </c>
      <c r="M8743">
        <v>26.14</v>
      </c>
      <c r="N8743">
        <v>37.46</v>
      </c>
      <c r="O8743">
        <v>0.77</v>
      </c>
      <c r="P8743">
        <v>1.2</v>
      </c>
      <c r="Q8743">
        <v>0.05</v>
      </c>
      <c r="R8743">
        <v>0.11</v>
      </c>
      <c r="S8743">
        <v>0</v>
      </c>
      <c r="T8743">
        <v>0</v>
      </c>
      <c r="U8743" t="s">
        <v>28903</v>
      </c>
      <c r="V8743" t="s">
        <v>38931</v>
      </c>
    </row>
    <row r="8744" spans="1:22" x14ac:dyDescent="0.25">
      <c r="A8744" t="s">
        <v>22</v>
      </c>
      <c r="B8744" t="s">
        <v>8760</v>
      </c>
      <c r="C8744" t="s">
        <v>18835</v>
      </c>
      <c r="D8744">
        <v>0</v>
      </c>
      <c r="E8744">
        <v>0</v>
      </c>
      <c r="F8744">
        <v>1</v>
      </c>
      <c r="G8744">
        <v>0.01</v>
      </c>
      <c r="H8744">
        <v>0.01</v>
      </c>
      <c r="I8744">
        <v>6.39</v>
      </c>
      <c r="J8744">
        <v>0.02</v>
      </c>
      <c r="K8744">
        <v>0.12</v>
      </c>
      <c r="L8744">
        <v>9856</v>
      </c>
      <c r="M8744">
        <v>4.28</v>
      </c>
      <c r="N8744">
        <v>6.13</v>
      </c>
      <c r="O8744">
        <v>7.0000000000000007E-2</v>
      </c>
      <c r="P8744">
        <v>0.11</v>
      </c>
      <c r="Q8744">
        <v>0.01</v>
      </c>
      <c r="R8744">
        <v>0.01</v>
      </c>
      <c r="S8744">
        <v>0</v>
      </c>
      <c r="T8744">
        <v>0</v>
      </c>
      <c r="U8744" t="s">
        <v>28904</v>
      </c>
      <c r="V8744" t="s">
        <v>38932</v>
      </c>
    </row>
    <row r="8745" spans="1:22" x14ac:dyDescent="0.25">
      <c r="A8745" t="s">
        <v>22</v>
      </c>
      <c r="B8745" t="s">
        <v>8761</v>
      </c>
      <c r="C8745" t="s">
        <v>18836</v>
      </c>
      <c r="D8745">
        <v>0</v>
      </c>
      <c r="E8745">
        <v>0</v>
      </c>
      <c r="F8745">
        <v>1</v>
      </c>
      <c r="G8745">
        <v>2.68</v>
      </c>
      <c r="H8745">
        <v>0.01</v>
      </c>
      <c r="I8745">
        <v>83.4</v>
      </c>
      <c r="J8745">
        <v>0.33</v>
      </c>
      <c r="K8745">
        <v>3.31</v>
      </c>
      <c r="L8745">
        <v>9857</v>
      </c>
      <c r="M8745">
        <v>55.88</v>
      </c>
      <c r="N8745">
        <v>80.06</v>
      </c>
      <c r="O8745">
        <v>1.95</v>
      </c>
      <c r="P8745">
        <v>3.04</v>
      </c>
      <c r="Q8745">
        <v>0.14000000000000001</v>
      </c>
      <c r="R8745">
        <v>0.27</v>
      </c>
      <c r="S8745">
        <v>0</v>
      </c>
      <c r="T8745">
        <v>0</v>
      </c>
      <c r="U8745" t="s">
        <v>28905</v>
      </c>
      <c r="V8745" t="s">
        <v>38933</v>
      </c>
    </row>
    <row r="8746" spans="1:22" x14ac:dyDescent="0.25">
      <c r="A8746" t="s">
        <v>22</v>
      </c>
      <c r="B8746" t="s">
        <v>8762</v>
      </c>
      <c r="C8746" t="s">
        <v>18837</v>
      </c>
      <c r="D8746">
        <v>0</v>
      </c>
      <c r="E8746">
        <v>0</v>
      </c>
      <c r="F8746">
        <v>1</v>
      </c>
      <c r="G8746">
        <v>0.01</v>
      </c>
      <c r="H8746">
        <v>0.01</v>
      </c>
      <c r="I8746">
        <v>3.5</v>
      </c>
      <c r="J8746">
        <v>0.02</v>
      </c>
      <c r="K8746">
        <v>0.14000000000000001</v>
      </c>
      <c r="L8746">
        <v>9858</v>
      </c>
      <c r="M8746">
        <v>2.35</v>
      </c>
      <c r="N8746">
        <v>3.36</v>
      </c>
      <c r="O8746">
        <v>0.08</v>
      </c>
      <c r="P8746">
        <v>0.13</v>
      </c>
      <c r="Q8746">
        <v>0.01</v>
      </c>
      <c r="R8746">
        <v>0.01</v>
      </c>
      <c r="S8746">
        <v>0</v>
      </c>
      <c r="T8746">
        <v>0</v>
      </c>
      <c r="U8746" t="s">
        <v>28906</v>
      </c>
      <c r="V8746" t="s">
        <v>38934</v>
      </c>
    </row>
    <row r="8747" spans="1:22" x14ac:dyDescent="0.25">
      <c r="A8747" t="s">
        <v>22</v>
      </c>
      <c r="B8747" t="s">
        <v>8763</v>
      </c>
      <c r="C8747" t="s">
        <v>18838</v>
      </c>
      <c r="D8747">
        <v>0</v>
      </c>
      <c r="E8747">
        <v>0</v>
      </c>
      <c r="F8747">
        <v>1</v>
      </c>
      <c r="G8747">
        <v>0.16</v>
      </c>
      <c r="H8747">
        <v>0.01</v>
      </c>
      <c r="I8747">
        <v>17.63</v>
      </c>
      <c r="J8747">
        <v>0.03</v>
      </c>
      <c r="K8747">
        <v>0.27</v>
      </c>
      <c r="L8747">
        <v>9859</v>
      </c>
      <c r="M8747">
        <v>11.81</v>
      </c>
      <c r="N8747">
        <v>16.93</v>
      </c>
      <c r="O8747">
        <v>0.16</v>
      </c>
      <c r="P8747">
        <v>0.25</v>
      </c>
      <c r="Q8747">
        <v>0.01</v>
      </c>
      <c r="R8747">
        <v>0.02</v>
      </c>
      <c r="S8747">
        <v>0</v>
      </c>
      <c r="T8747">
        <v>0</v>
      </c>
      <c r="U8747" t="s">
        <v>28907</v>
      </c>
      <c r="V8747" t="s">
        <v>38935</v>
      </c>
    </row>
    <row r="8748" spans="1:22" x14ac:dyDescent="0.25">
      <c r="A8748" t="s">
        <v>22</v>
      </c>
      <c r="B8748" t="s">
        <v>8764</v>
      </c>
      <c r="C8748" t="s">
        <v>18839</v>
      </c>
      <c r="D8748">
        <v>0</v>
      </c>
      <c r="E8748">
        <v>0</v>
      </c>
      <c r="F8748">
        <v>1</v>
      </c>
      <c r="G8748">
        <v>0.01</v>
      </c>
      <c r="H8748">
        <v>0.01</v>
      </c>
      <c r="I8748">
        <v>3.5</v>
      </c>
      <c r="J8748">
        <v>0.02</v>
      </c>
      <c r="K8748">
        <v>0.14000000000000001</v>
      </c>
      <c r="L8748">
        <v>9860</v>
      </c>
      <c r="M8748">
        <v>2.35</v>
      </c>
      <c r="N8748">
        <v>3.36</v>
      </c>
      <c r="O8748">
        <v>0.08</v>
      </c>
      <c r="P8748">
        <v>0.13</v>
      </c>
      <c r="Q8748">
        <v>0.01</v>
      </c>
      <c r="R8748">
        <v>0.01</v>
      </c>
      <c r="S8748">
        <v>0</v>
      </c>
      <c r="T8748">
        <v>0</v>
      </c>
      <c r="U8748" t="s">
        <v>28908</v>
      </c>
      <c r="V8748" t="s">
        <v>38936</v>
      </c>
    </row>
    <row r="8749" spans="1:22" x14ac:dyDescent="0.25">
      <c r="A8749" t="s">
        <v>22</v>
      </c>
      <c r="B8749" t="s">
        <v>8765</v>
      </c>
      <c r="C8749" t="s">
        <v>18840</v>
      </c>
      <c r="D8749">
        <v>0</v>
      </c>
      <c r="E8749">
        <v>0</v>
      </c>
      <c r="F8749">
        <v>1</v>
      </c>
      <c r="G8749">
        <v>0.01</v>
      </c>
      <c r="H8749">
        <v>0.01</v>
      </c>
      <c r="I8749">
        <v>3.5</v>
      </c>
      <c r="J8749">
        <v>0.02</v>
      </c>
      <c r="K8749">
        <v>0.14000000000000001</v>
      </c>
      <c r="L8749">
        <v>9861</v>
      </c>
      <c r="M8749">
        <v>2.35</v>
      </c>
      <c r="N8749">
        <v>3.36</v>
      </c>
      <c r="O8749">
        <v>0.08</v>
      </c>
      <c r="P8749">
        <v>0.13</v>
      </c>
      <c r="Q8749">
        <v>0.01</v>
      </c>
      <c r="R8749">
        <v>0.01</v>
      </c>
      <c r="S8749">
        <v>0</v>
      </c>
      <c r="T8749">
        <v>0</v>
      </c>
      <c r="U8749" t="s">
        <v>28909</v>
      </c>
      <c r="V8749" t="s">
        <v>38937</v>
      </c>
    </row>
    <row r="8750" spans="1:22" x14ac:dyDescent="0.25">
      <c r="A8750" t="s">
        <v>22</v>
      </c>
      <c r="B8750" t="s">
        <v>8766</v>
      </c>
      <c r="C8750" t="s">
        <v>18841</v>
      </c>
      <c r="D8750">
        <v>0</v>
      </c>
      <c r="E8750">
        <v>0</v>
      </c>
      <c r="F8750">
        <v>1</v>
      </c>
      <c r="G8750">
        <v>0.01</v>
      </c>
      <c r="H8750">
        <v>0.01</v>
      </c>
      <c r="I8750">
        <v>3.49</v>
      </c>
      <c r="J8750">
        <v>0.02</v>
      </c>
      <c r="K8750">
        <v>0.14000000000000001</v>
      </c>
      <c r="L8750">
        <v>9862</v>
      </c>
      <c r="M8750">
        <v>2.34</v>
      </c>
      <c r="N8750">
        <v>3.35</v>
      </c>
      <c r="O8750">
        <v>0.08</v>
      </c>
      <c r="P8750">
        <v>0.13</v>
      </c>
      <c r="Q8750">
        <v>0.01</v>
      </c>
      <c r="R8750">
        <v>0.01</v>
      </c>
      <c r="S8750">
        <v>0</v>
      </c>
      <c r="T8750">
        <v>0</v>
      </c>
      <c r="U8750" t="s">
        <v>28910</v>
      </c>
      <c r="V8750" t="s">
        <v>38938</v>
      </c>
    </row>
    <row r="8751" spans="1:22" x14ac:dyDescent="0.25">
      <c r="A8751" t="s">
        <v>22</v>
      </c>
      <c r="B8751" t="s">
        <v>8767</v>
      </c>
      <c r="C8751" t="s">
        <v>18842</v>
      </c>
      <c r="D8751">
        <v>0</v>
      </c>
      <c r="E8751">
        <v>0</v>
      </c>
      <c r="F8751">
        <v>1</v>
      </c>
      <c r="G8751">
        <v>0.02</v>
      </c>
      <c r="H8751">
        <v>0.01</v>
      </c>
      <c r="I8751">
        <v>7.07</v>
      </c>
      <c r="J8751">
        <v>0.02</v>
      </c>
      <c r="K8751">
        <v>0.12</v>
      </c>
      <c r="L8751">
        <v>9863</v>
      </c>
      <c r="M8751">
        <v>4.74</v>
      </c>
      <c r="N8751">
        <v>6.79</v>
      </c>
      <c r="O8751">
        <v>7.0000000000000007E-2</v>
      </c>
      <c r="P8751">
        <v>0.11</v>
      </c>
      <c r="Q8751">
        <v>0.01</v>
      </c>
      <c r="R8751">
        <v>0.01</v>
      </c>
      <c r="S8751">
        <v>0</v>
      </c>
      <c r="T8751">
        <v>0</v>
      </c>
      <c r="U8751" t="s">
        <v>28911</v>
      </c>
      <c r="V8751" t="s">
        <v>38939</v>
      </c>
    </row>
    <row r="8752" spans="1:22" x14ac:dyDescent="0.25">
      <c r="A8752" t="s">
        <v>22</v>
      </c>
      <c r="B8752" t="s">
        <v>8768</v>
      </c>
      <c r="C8752" t="s">
        <v>18843</v>
      </c>
      <c r="D8752">
        <v>0</v>
      </c>
      <c r="E8752">
        <v>0</v>
      </c>
      <c r="F8752">
        <v>1</v>
      </c>
      <c r="G8752">
        <v>0.01</v>
      </c>
      <c r="H8752">
        <v>0.01</v>
      </c>
      <c r="I8752">
        <v>3.49</v>
      </c>
      <c r="J8752">
        <v>0.02</v>
      </c>
      <c r="K8752">
        <v>0.14000000000000001</v>
      </c>
      <c r="L8752">
        <v>9864</v>
      </c>
      <c r="M8752">
        <v>2.34</v>
      </c>
      <c r="N8752">
        <v>3.35</v>
      </c>
      <c r="O8752">
        <v>0.08</v>
      </c>
      <c r="P8752">
        <v>0.13</v>
      </c>
      <c r="Q8752">
        <v>0.01</v>
      </c>
      <c r="R8752">
        <v>0.01</v>
      </c>
      <c r="S8752">
        <v>0</v>
      </c>
      <c r="T8752">
        <v>0</v>
      </c>
      <c r="U8752" t="s">
        <v>28912</v>
      </c>
      <c r="V8752" t="s">
        <v>38940</v>
      </c>
    </row>
    <row r="8753" spans="1:22" x14ac:dyDescent="0.25">
      <c r="A8753" t="s">
        <v>22</v>
      </c>
      <c r="B8753" t="s">
        <v>8769</v>
      </c>
      <c r="C8753" t="s">
        <v>18844</v>
      </c>
      <c r="D8753">
        <v>0</v>
      </c>
      <c r="E8753">
        <v>0</v>
      </c>
      <c r="F8753">
        <v>1</v>
      </c>
      <c r="G8753">
        <v>0.01</v>
      </c>
      <c r="H8753">
        <v>0.01</v>
      </c>
      <c r="I8753">
        <v>3.49</v>
      </c>
      <c r="J8753">
        <v>0.02</v>
      </c>
      <c r="K8753">
        <v>0.14000000000000001</v>
      </c>
      <c r="L8753">
        <v>9865</v>
      </c>
      <c r="M8753">
        <v>2.34</v>
      </c>
      <c r="N8753">
        <v>3.35</v>
      </c>
      <c r="O8753">
        <v>0.08</v>
      </c>
      <c r="P8753">
        <v>0.13</v>
      </c>
      <c r="Q8753">
        <v>0.01</v>
      </c>
      <c r="R8753">
        <v>0.01</v>
      </c>
      <c r="S8753">
        <v>0</v>
      </c>
      <c r="T8753">
        <v>0</v>
      </c>
      <c r="U8753" t="s">
        <v>28913</v>
      </c>
      <c r="V8753" t="s">
        <v>38941</v>
      </c>
    </row>
    <row r="8754" spans="1:22" x14ac:dyDescent="0.25">
      <c r="A8754" t="s">
        <v>22</v>
      </c>
      <c r="B8754" t="s">
        <v>8770</v>
      </c>
      <c r="C8754" t="s">
        <v>18845</v>
      </c>
      <c r="D8754">
        <v>0</v>
      </c>
      <c r="E8754">
        <v>0</v>
      </c>
      <c r="F8754">
        <v>1</v>
      </c>
      <c r="G8754">
        <v>9.7200000000000006</v>
      </c>
      <c r="H8754">
        <v>0.01</v>
      </c>
      <c r="I8754">
        <v>412.02</v>
      </c>
      <c r="J8754">
        <v>1.43</v>
      </c>
      <c r="K8754">
        <v>16.3</v>
      </c>
      <c r="L8754">
        <v>9866</v>
      </c>
      <c r="M8754">
        <v>276.06</v>
      </c>
      <c r="N8754">
        <v>395.54</v>
      </c>
      <c r="O8754">
        <v>9.6199999999999992</v>
      </c>
      <c r="P8754">
        <v>15</v>
      </c>
      <c r="Q8754">
        <v>0.59</v>
      </c>
      <c r="R8754">
        <v>1.1599999999999999</v>
      </c>
      <c r="S8754">
        <v>0</v>
      </c>
      <c r="T8754">
        <v>0</v>
      </c>
      <c r="U8754" t="s">
        <v>28914</v>
      </c>
      <c r="V8754" t="s">
        <v>38942</v>
      </c>
    </row>
    <row r="8755" spans="1:22" x14ac:dyDescent="0.25">
      <c r="A8755" t="s">
        <v>22</v>
      </c>
      <c r="B8755" t="s">
        <v>8771</v>
      </c>
      <c r="C8755" t="s">
        <v>18846</v>
      </c>
      <c r="D8755">
        <v>0</v>
      </c>
      <c r="E8755">
        <v>0</v>
      </c>
      <c r="F8755">
        <v>1</v>
      </c>
      <c r="G8755">
        <v>0.01</v>
      </c>
      <c r="H8755">
        <v>0.01</v>
      </c>
      <c r="I8755">
        <v>3.49</v>
      </c>
      <c r="J8755">
        <v>0.02</v>
      </c>
      <c r="K8755">
        <v>0.14000000000000001</v>
      </c>
      <c r="L8755">
        <v>9868</v>
      </c>
      <c r="M8755">
        <v>2.34</v>
      </c>
      <c r="N8755">
        <v>3.35</v>
      </c>
      <c r="O8755">
        <v>0.08</v>
      </c>
      <c r="P8755">
        <v>0.13</v>
      </c>
      <c r="Q8755">
        <v>0.01</v>
      </c>
      <c r="R8755">
        <v>0.01</v>
      </c>
      <c r="S8755">
        <v>0</v>
      </c>
      <c r="T8755">
        <v>0</v>
      </c>
      <c r="U8755" t="s">
        <v>28915</v>
      </c>
      <c r="V8755" t="s">
        <v>38943</v>
      </c>
    </row>
    <row r="8756" spans="1:22" x14ac:dyDescent="0.25">
      <c r="A8756" t="s">
        <v>22</v>
      </c>
      <c r="B8756" t="s">
        <v>8772</v>
      </c>
      <c r="C8756" t="s">
        <v>18847</v>
      </c>
      <c r="D8756">
        <v>0</v>
      </c>
      <c r="E8756">
        <v>0</v>
      </c>
      <c r="F8756">
        <v>1</v>
      </c>
      <c r="G8756">
        <v>0.01</v>
      </c>
      <c r="H8756">
        <v>0.01</v>
      </c>
      <c r="I8756">
        <v>3.48</v>
      </c>
      <c r="J8756">
        <v>0.02</v>
      </c>
      <c r="K8756">
        <v>0.14000000000000001</v>
      </c>
      <c r="L8756">
        <v>9869</v>
      </c>
      <c r="M8756">
        <v>2.33</v>
      </c>
      <c r="N8756">
        <v>3.34</v>
      </c>
      <c r="O8756">
        <v>0.08</v>
      </c>
      <c r="P8756">
        <v>0.13</v>
      </c>
      <c r="Q8756">
        <v>0.01</v>
      </c>
      <c r="R8756">
        <v>0.01</v>
      </c>
      <c r="S8756">
        <v>0</v>
      </c>
      <c r="T8756">
        <v>0</v>
      </c>
      <c r="U8756" t="s">
        <v>28916</v>
      </c>
      <c r="V8756" t="s">
        <v>38944</v>
      </c>
    </row>
    <row r="8757" spans="1:22" x14ac:dyDescent="0.25">
      <c r="A8757" t="s">
        <v>22</v>
      </c>
      <c r="B8757" t="s">
        <v>8773</v>
      </c>
      <c r="C8757" t="s">
        <v>18848</v>
      </c>
      <c r="D8757">
        <v>0</v>
      </c>
      <c r="E8757">
        <v>0</v>
      </c>
      <c r="F8757">
        <v>1</v>
      </c>
      <c r="G8757">
        <v>1.23</v>
      </c>
      <c r="H8757">
        <v>0.01</v>
      </c>
      <c r="I8757">
        <v>75.319999999999993</v>
      </c>
      <c r="J8757">
        <v>0.23</v>
      </c>
      <c r="K8757">
        <v>2.61</v>
      </c>
      <c r="L8757">
        <v>9870</v>
      </c>
      <c r="M8757">
        <v>50.46</v>
      </c>
      <c r="N8757">
        <v>72.3</v>
      </c>
      <c r="O8757">
        <v>1.54</v>
      </c>
      <c r="P8757">
        <v>2.4</v>
      </c>
      <c r="Q8757">
        <v>0.1</v>
      </c>
      <c r="R8757">
        <v>0.19</v>
      </c>
      <c r="S8757">
        <v>0</v>
      </c>
      <c r="T8757">
        <v>0</v>
      </c>
      <c r="U8757" t="s">
        <v>28917</v>
      </c>
      <c r="V8757" t="s">
        <v>38945</v>
      </c>
    </row>
    <row r="8758" spans="1:22" x14ac:dyDescent="0.25">
      <c r="A8758" t="s">
        <v>22</v>
      </c>
      <c r="B8758" t="s">
        <v>8774</v>
      </c>
      <c r="C8758" t="s">
        <v>18849</v>
      </c>
      <c r="D8758">
        <v>0</v>
      </c>
      <c r="E8758">
        <v>0</v>
      </c>
      <c r="F8758">
        <v>1</v>
      </c>
      <c r="G8758">
        <v>0.01</v>
      </c>
      <c r="H8758">
        <v>0.01</v>
      </c>
      <c r="I8758">
        <v>13.61</v>
      </c>
      <c r="J8758">
        <v>0.01</v>
      </c>
      <c r="K8758">
        <v>0.09</v>
      </c>
      <c r="L8758">
        <v>9871</v>
      </c>
      <c r="M8758">
        <v>9.1199999999999992</v>
      </c>
      <c r="N8758">
        <v>13.07</v>
      </c>
      <c r="O8758">
        <v>0.06</v>
      </c>
      <c r="P8758">
        <v>0.09</v>
      </c>
      <c r="Q8758">
        <v>0.01</v>
      </c>
      <c r="R8758">
        <v>0.01</v>
      </c>
      <c r="S8758">
        <v>0</v>
      </c>
      <c r="T8758">
        <v>0</v>
      </c>
      <c r="U8758" t="s">
        <v>28918</v>
      </c>
      <c r="V8758" t="s">
        <v>38946</v>
      </c>
    </row>
    <row r="8759" spans="1:22" x14ac:dyDescent="0.25">
      <c r="A8759" t="s">
        <v>22</v>
      </c>
      <c r="B8759" t="s">
        <v>8775</v>
      </c>
      <c r="C8759" t="s">
        <v>18850</v>
      </c>
      <c r="D8759">
        <v>0</v>
      </c>
      <c r="E8759">
        <v>0</v>
      </c>
      <c r="F8759">
        <v>1</v>
      </c>
      <c r="G8759">
        <v>0.01</v>
      </c>
      <c r="H8759">
        <v>0.01</v>
      </c>
      <c r="I8759">
        <v>3.47</v>
      </c>
      <c r="J8759">
        <v>0.02</v>
      </c>
      <c r="K8759">
        <v>0.14000000000000001</v>
      </c>
      <c r="L8759">
        <v>9872</v>
      </c>
      <c r="M8759">
        <v>2.3199999999999998</v>
      </c>
      <c r="N8759">
        <v>3.33</v>
      </c>
      <c r="O8759">
        <v>0.08</v>
      </c>
      <c r="P8759">
        <v>0.13</v>
      </c>
      <c r="Q8759">
        <v>0.01</v>
      </c>
      <c r="R8759">
        <v>0.01</v>
      </c>
      <c r="S8759">
        <v>0</v>
      </c>
      <c r="T8759">
        <v>0</v>
      </c>
      <c r="U8759" t="s">
        <v>28919</v>
      </c>
      <c r="V8759" t="s">
        <v>38947</v>
      </c>
    </row>
    <row r="8760" spans="1:22" x14ac:dyDescent="0.25">
      <c r="A8760" t="s">
        <v>22</v>
      </c>
      <c r="B8760" t="s">
        <v>8776</v>
      </c>
      <c r="C8760" t="s">
        <v>18851</v>
      </c>
      <c r="D8760">
        <v>0</v>
      </c>
      <c r="E8760">
        <v>0</v>
      </c>
      <c r="F8760">
        <v>1</v>
      </c>
      <c r="G8760">
        <v>0.01</v>
      </c>
      <c r="H8760">
        <v>0.01</v>
      </c>
      <c r="I8760">
        <v>5.66</v>
      </c>
      <c r="J8760">
        <v>0.02</v>
      </c>
      <c r="K8760">
        <v>0.13</v>
      </c>
      <c r="L8760">
        <v>9873</v>
      </c>
      <c r="M8760">
        <v>3.79</v>
      </c>
      <c r="N8760">
        <v>5.43</v>
      </c>
      <c r="O8760">
        <v>0.08</v>
      </c>
      <c r="P8760">
        <v>0.12</v>
      </c>
      <c r="Q8760">
        <v>0.01</v>
      </c>
      <c r="R8760">
        <v>0.01</v>
      </c>
      <c r="S8760">
        <v>0</v>
      </c>
      <c r="T8760">
        <v>0</v>
      </c>
      <c r="U8760" t="s">
        <v>28920</v>
      </c>
      <c r="V8760" t="s">
        <v>38948</v>
      </c>
    </row>
    <row r="8761" spans="1:22" x14ac:dyDescent="0.25">
      <c r="A8761" t="s">
        <v>22</v>
      </c>
      <c r="B8761" t="s">
        <v>8777</v>
      </c>
      <c r="C8761" t="s">
        <v>18852</v>
      </c>
      <c r="D8761">
        <v>0</v>
      </c>
      <c r="E8761">
        <v>0</v>
      </c>
      <c r="F8761">
        <v>1</v>
      </c>
      <c r="G8761">
        <v>0.01</v>
      </c>
      <c r="H8761">
        <v>0.01</v>
      </c>
      <c r="I8761">
        <v>3.46</v>
      </c>
      <c r="J8761">
        <v>0.02</v>
      </c>
      <c r="K8761">
        <v>0.14000000000000001</v>
      </c>
      <c r="L8761">
        <v>9875</v>
      </c>
      <c r="M8761">
        <v>2.3199999999999998</v>
      </c>
      <c r="N8761">
        <v>3.32</v>
      </c>
      <c r="O8761">
        <v>0.08</v>
      </c>
      <c r="P8761">
        <v>0.13</v>
      </c>
      <c r="Q8761">
        <v>0.01</v>
      </c>
      <c r="R8761">
        <v>0.01</v>
      </c>
      <c r="S8761">
        <v>0</v>
      </c>
      <c r="T8761">
        <v>0</v>
      </c>
      <c r="U8761" t="s">
        <v>28921</v>
      </c>
      <c r="V8761" t="s">
        <v>38949</v>
      </c>
    </row>
    <row r="8762" spans="1:22" x14ac:dyDescent="0.25">
      <c r="A8762" t="s">
        <v>22</v>
      </c>
      <c r="B8762" t="s">
        <v>8778</v>
      </c>
      <c r="C8762" t="s">
        <v>18853</v>
      </c>
      <c r="D8762">
        <v>0</v>
      </c>
      <c r="E8762">
        <v>0</v>
      </c>
      <c r="F8762">
        <v>1</v>
      </c>
      <c r="G8762">
        <v>0.02</v>
      </c>
      <c r="H8762">
        <v>0.01</v>
      </c>
      <c r="I8762">
        <v>13.92</v>
      </c>
      <c r="J8762">
        <v>0.01</v>
      </c>
      <c r="K8762">
        <v>0.11</v>
      </c>
      <c r="L8762">
        <v>9876</v>
      </c>
      <c r="M8762">
        <v>9.33</v>
      </c>
      <c r="N8762">
        <v>13.37</v>
      </c>
      <c r="O8762">
        <v>0.06</v>
      </c>
      <c r="P8762">
        <v>0.1</v>
      </c>
      <c r="Q8762">
        <v>0.01</v>
      </c>
      <c r="R8762">
        <v>0.01</v>
      </c>
      <c r="S8762">
        <v>0</v>
      </c>
      <c r="T8762">
        <v>0</v>
      </c>
      <c r="U8762" t="s">
        <v>28922</v>
      </c>
      <c r="V8762" t="s">
        <v>38950</v>
      </c>
    </row>
    <row r="8763" spans="1:22" x14ac:dyDescent="0.25">
      <c r="A8763" t="s">
        <v>22</v>
      </c>
      <c r="B8763" t="s">
        <v>8779</v>
      </c>
      <c r="C8763" t="s">
        <v>18854</v>
      </c>
      <c r="D8763">
        <v>0</v>
      </c>
      <c r="E8763">
        <v>0</v>
      </c>
      <c r="F8763">
        <v>1</v>
      </c>
      <c r="G8763">
        <v>0.01</v>
      </c>
      <c r="H8763">
        <v>0.01</v>
      </c>
      <c r="I8763">
        <v>3.45</v>
      </c>
      <c r="J8763">
        <v>0.02</v>
      </c>
      <c r="K8763">
        <v>0.14000000000000001</v>
      </c>
      <c r="L8763">
        <v>9877</v>
      </c>
      <c r="M8763">
        <v>2.31</v>
      </c>
      <c r="N8763">
        <v>3.31</v>
      </c>
      <c r="O8763">
        <v>0.08</v>
      </c>
      <c r="P8763">
        <v>0.13</v>
      </c>
      <c r="Q8763">
        <v>0.01</v>
      </c>
      <c r="R8763">
        <v>0.01</v>
      </c>
      <c r="S8763">
        <v>0</v>
      </c>
      <c r="T8763">
        <v>0</v>
      </c>
      <c r="U8763" t="s">
        <v>28923</v>
      </c>
      <c r="V8763" t="s">
        <v>38951</v>
      </c>
    </row>
    <row r="8764" spans="1:22" x14ac:dyDescent="0.25">
      <c r="A8764" t="s">
        <v>22</v>
      </c>
      <c r="B8764" t="s">
        <v>8780</v>
      </c>
      <c r="C8764" t="s">
        <v>18855</v>
      </c>
      <c r="D8764">
        <v>0</v>
      </c>
      <c r="E8764">
        <v>0</v>
      </c>
      <c r="F8764">
        <v>1</v>
      </c>
      <c r="G8764">
        <v>0.01</v>
      </c>
      <c r="H8764">
        <v>0.01</v>
      </c>
      <c r="I8764">
        <v>3.46</v>
      </c>
      <c r="J8764">
        <v>0.02</v>
      </c>
      <c r="K8764">
        <v>0.14000000000000001</v>
      </c>
      <c r="L8764">
        <v>9878</v>
      </c>
      <c r="M8764">
        <v>2.3199999999999998</v>
      </c>
      <c r="N8764">
        <v>3.32</v>
      </c>
      <c r="O8764">
        <v>0.08</v>
      </c>
      <c r="P8764">
        <v>0.13</v>
      </c>
      <c r="Q8764">
        <v>0.01</v>
      </c>
      <c r="R8764">
        <v>0.01</v>
      </c>
      <c r="S8764">
        <v>0</v>
      </c>
      <c r="T8764">
        <v>0</v>
      </c>
      <c r="U8764" t="s">
        <v>28924</v>
      </c>
      <c r="V8764" t="s">
        <v>38952</v>
      </c>
    </row>
    <row r="8765" spans="1:22" x14ac:dyDescent="0.25">
      <c r="A8765" t="s">
        <v>22</v>
      </c>
      <c r="B8765" t="s">
        <v>8781</v>
      </c>
      <c r="C8765" t="s">
        <v>18856</v>
      </c>
      <c r="D8765">
        <v>0</v>
      </c>
      <c r="E8765">
        <v>0</v>
      </c>
      <c r="F8765">
        <v>1</v>
      </c>
      <c r="G8765">
        <v>0.01</v>
      </c>
      <c r="H8765">
        <v>0.01</v>
      </c>
      <c r="I8765">
        <v>11.23</v>
      </c>
      <c r="J8765">
        <v>0.01</v>
      </c>
      <c r="K8765">
        <v>0.1</v>
      </c>
      <c r="L8765">
        <v>9879</v>
      </c>
      <c r="M8765">
        <v>7.52</v>
      </c>
      <c r="N8765">
        <v>10.78</v>
      </c>
      <c r="O8765">
        <v>0.06</v>
      </c>
      <c r="P8765">
        <v>0.09</v>
      </c>
      <c r="Q8765">
        <v>0.01</v>
      </c>
      <c r="R8765">
        <v>0.01</v>
      </c>
      <c r="S8765">
        <v>0</v>
      </c>
      <c r="T8765">
        <v>0</v>
      </c>
      <c r="U8765" t="s">
        <v>28925</v>
      </c>
      <c r="V8765" t="s">
        <v>38953</v>
      </c>
    </row>
    <row r="8766" spans="1:22" x14ac:dyDescent="0.25">
      <c r="A8766" t="s">
        <v>22</v>
      </c>
      <c r="B8766" t="s">
        <v>8782</v>
      </c>
      <c r="C8766" t="s">
        <v>18857</v>
      </c>
      <c r="D8766">
        <v>0</v>
      </c>
      <c r="E8766">
        <v>0</v>
      </c>
      <c r="F8766">
        <v>1</v>
      </c>
      <c r="G8766">
        <v>1.08</v>
      </c>
      <c r="H8766">
        <v>0.01</v>
      </c>
      <c r="I8766">
        <v>44.51</v>
      </c>
      <c r="J8766">
        <v>0.14000000000000001</v>
      </c>
      <c r="K8766">
        <v>1.38</v>
      </c>
      <c r="L8766">
        <v>9880</v>
      </c>
      <c r="M8766">
        <v>29.82</v>
      </c>
      <c r="N8766">
        <v>42.73</v>
      </c>
      <c r="O8766">
        <v>0.81</v>
      </c>
      <c r="P8766">
        <v>1.27</v>
      </c>
      <c r="Q8766">
        <v>0.06</v>
      </c>
      <c r="R8766">
        <v>0.11</v>
      </c>
      <c r="S8766">
        <v>0</v>
      </c>
      <c r="T8766">
        <v>0</v>
      </c>
      <c r="U8766" t="s">
        <v>28926</v>
      </c>
      <c r="V8766" t="s">
        <v>38954</v>
      </c>
    </row>
    <row r="8767" spans="1:22" x14ac:dyDescent="0.25">
      <c r="A8767" t="s">
        <v>22</v>
      </c>
      <c r="B8767" t="s">
        <v>8783</v>
      </c>
      <c r="C8767" t="s">
        <v>18858</v>
      </c>
      <c r="D8767">
        <v>0</v>
      </c>
      <c r="E8767">
        <v>0</v>
      </c>
      <c r="F8767">
        <v>1</v>
      </c>
      <c r="G8767">
        <v>0.01</v>
      </c>
      <c r="H8767">
        <v>0.01</v>
      </c>
      <c r="I8767">
        <v>4.01</v>
      </c>
      <c r="J8767">
        <v>0.02</v>
      </c>
      <c r="K8767">
        <v>0.13</v>
      </c>
      <c r="L8767">
        <v>9881</v>
      </c>
      <c r="M8767">
        <v>2.68</v>
      </c>
      <c r="N8767">
        <v>3.85</v>
      </c>
      <c r="O8767">
        <v>0.08</v>
      </c>
      <c r="P8767">
        <v>0.12</v>
      </c>
      <c r="Q8767">
        <v>0.01</v>
      </c>
      <c r="R8767">
        <v>0.01</v>
      </c>
      <c r="S8767">
        <v>0</v>
      </c>
      <c r="T8767">
        <v>0</v>
      </c>
      <c r="U8767" t="s">
        <v>28927</v>
      </c>
      <c r="V8767" t="s">
        <v>38955</v>
      </c>
    </row>
    <row r="8768" spans="1:22" x14ac:dyDescent="0.25">
      <c r="A8768" t="s">
        <v>22</v>
      </c>
      <c r="B8768" t="s">
        <v>8784</v>
      </c>
      <c r="C8768" t="s">
        <v>18859</v>
      </c>
      <c r="D8768">
        <v>0</v>
      </c>
      <c r="E8768">
        <v>0</v>
      </c>
      <c r="F8768">
        <v>1</v>
      </c>
      <c r="G8768">
        <v>0.01</v>
      </c>
      <c r="H8768">
        <v>0.01</v>
      </c>
      <c r="I8768">
        <v>3.43</v>
      </c>
      <c r="J8768">
        <v>0.02</v>
      </c>
      <c r="K8768">
        <v>0.14000000000000001</v>
      </c>
      <c r="L8768">
        <v>9882</v>
      </c>
      <c r="M8768">
        <v>2.2999999999999998</v>
      </c>
      <c r="N8768">
        <v>3.3</v>
      </c>
      <c r="O8768">
        <v>0.08</v>
      </c>
      <c r="P8768">
        <v>0.13</v>
      </c>
      <c r="Q8768">
        <v>0.01</v>
      </c>
      <c r="R8768">
        <v>0.01</v>
      </c>
      <c r="S8768">
        <v>0</v>
      </c>
      <c r="T8768">
        <v>0</v>
      </c>
      <c r="U8768" t="s">
        <v>28928</v>
      </c>
      <c r="V8768" t="s">
        <v>38956</v>
      </c>
    </row>
    <row r="8769" spans="1:22" x14ac:dyDescent="0.25">
      <c r="A8769" t="s">
        <v>22</v>
      </c>
      <c r="B8769" t="s">
        <v>8785</v>
      </c>
      <c r="C8769" t="s">
        <v>18860</v>
      </c>
      <c r="D8769">
        <v>0</v>
      </c>
      <c r="E8769">
        <v>0</v>
      </c>
      <c r="F8769">
        <v>1</v>
      </c>
      <c r="G8769">
        <v>0.01</v>
      </c>
      <c r="H8769">
        <v>0.01</v>
      </c>
      <c r="I8769">
        <v>13.46</v>
      </c>
      <c r="J8769">
        <v>0.01</v>
      </c>
      <c r="K8769">
        <v>0.09</v>
      </c>
      <c r="L8769">
        <v>9883</v>
      </c>
      <c r="M8769">
        <v>9.02</v>
      </c>
      <c r="N8769">
        <v>12.92</v>
      </c>
      <c r="O8769">
        <v>0.05</v>
      </c>
      <c r="P8769">
        <v>0.09</v>
      </c>
      <c r="Q8769">
        <v>0</v>
      </c>
      <c r="R8769">
        <v>0.01</v>
      </c>
      <c r="S8769">
        <v>0</v>
      </c>
      <c r="T8769">
        <v>0</v>
      </c>
      <c r="U8769" t="s">
        <v>28929</v>
      </c>
      <c r="V8769" t="s">
        <v>38957</v>
      </c>
    </row>
    <row r="8770" spans="1:22" x14ac:dyDescent="0.25">
      <c r="A8770" t="s">
        <v>22</v>
      </c>
      <c r="B8770" t="s">
        <v>8786</v>
      </c>
      <c r="C8770" t="s">
        <v>18861</v>
      </c>
      <c r="D8770">
        <v>0</v>
      </c>
      <c r="E8770">
        <v>0</v>
      </c>
      <c r="F8770">
        <v>1</v>
      </c>
      <c r="G8770">
        <v>0.01</v>
      </c>
      <c r="H8770">
        <v>0.01</v>
      </c>
      <c r="I8770">
        <v>4.71</v>
      </c>
      <c r="J8770">
        <v>0.02</v>
      </c>
      <c r="K8770">
        <v>0.13</v>
      </c>
      <c r="L8770">
        <v>9884</v>
      </c>
      <c r="M8770">
        <v>3.15</v>
      </c>
      <c r="N8770">
        <v>4.5199999999999996</v>
      </c>
      <c r="O8770">
        <v>0.08</v>
      </c>
      <c r="P8770">
        <v>0.12</v>
      </c>
      <c r="Q8770">
        <v>0.01</v>
      </c>
      <c r="R8770">
        <v>0.01</v>
      </c>
      <c r="S8770">
        <v>0</v>
      </c>
      <c r="T8770">
        <v>0</v>
      </c>
      <c r="U8770" t="s">
        <v>28930</v>
      </c>
      <c r="V8770" t="s">
        <v>38958</v>
      </c>
    </row>
    <row r="8771" spans="1:22" x14ac:dyDescent="0.25">
      <c r="A8771" t="s">
        <v>22</v>
      </c>
      <c r="B8771" t="s">
        <v>8787</v>
      </c>
      <c r="C8771" t="s">
        <v>18862</v>
      </c>
      <c r="D8771">
        <v>0</v>
      </c>
      <c r="E8771">
        <v>0</v>
      </c>
      <c r="F8771">
        <v>1</v>
      </c>
      <c r="G8771">
        <v>0.01</v>
      </c>
      <c r="H8771">
        <v>0.01</v>
      </c>
      <c r="I8771">
        <v>3.43</v>
      </c>
      <c r="J8771">
        <v>0.02</v>
      </c>
      <c r="K8771">
        <v>0.14000000000000001</v>
      </c>
      <c r="L8771">
        <v>9885</v>
      </c>
      <c r="M8771">
        <v>2.2999999999999998</v>
      </c>
      <c r="N8771">
        <v>3.29</v>
      </c>
      <c r="O8771">
        <v>0.08</v>
      </c>
      <c r="P8771">
        <v>0.13</v>
      </c>
      <c r="Q8771">
        <v>0.01</v>
      </c>
      <c r="R8771">
        <v>0.01</v>
      </c>
      <c r="S8771">
        <v>0</v>
      </c>
      <c r="T8771">
        <v>0</v>
      </c>
      <c r="U8771" t="s">
        <v>28931</v>
      </c>
      <c r="V8771" t="s">
        <v>38959</v>
      </c>
    </row>
    <row r="8772" spans="1:22" x14ac:dyDescent="0.25">
      <c r="A8772" t="s">
        <v>22</v>
      </c>
      <c r="B8772" t="s">
        <v>8788</v>
      </c>
      <c r="C8772" t="s">
        <v>18863</v>
      </c>
      <c r="D8772">
        <v>0</v>
      </c>
      <c r="E8772">
        <v>0</v>
      </c>
      <c r="F8772">
        <v>1</v>
      </c>
      <c r="G8772">
        <v>0.01</v>
      </c>
      <c r="H8772">
        <v>0.01</v>
      </c>
      <c r="I8772">
        <v>3.43</v>
      </c>
      <c r="J8772">
        <v>0.02</v>
      </c>
      <c r="K8772">
        <v>0.14000000000000001</v>
      </c>
      <c r="L8772">
        <v>9886</v>
      </c>
      <c r="M8772">
        <v>2.2999999999999998</v>
      </c>
      <c r="N8772">
        <v>3.29</v>
      </c>
      <c r="O8772">
        <v>0.08</v>
      </c>
      <c r="P8772">
        <v>0.13</v>
      </c>
      <c r="Q8772">
        <v>0.01</v>
      </c>
      <c r="R8772">
        <v>0.01</v>
      </c>
      <c r="S8772">
        <v>0</v>
      </c>
      <c r="T8772">
        <v>0</v>
      </c>
      <c r="U8772" t="s">
        <v>28932</v>
      </c>
      <c r="V8772" t="s">
        <v>38960</v>
      </c>
    </row>
    <row r="8773" spans="1:22" x14ac:dyDescent="0.25">
      <c r="A8773" t="s">
        <v>22</v>
      </c>
      <c r="B8773" t="s">
        <v>8789</v>
      </c>
      <c r="C8773" t="s">
        <v>18864</v>
      </c>
      <c r="D8773">
        <v>0</v>
      </c>
      <c r="E8773">
        <v>0</v>
      </c>
      <c r="F8773">
        <v>1</v>
      </c>
      <c r="G8773">
        <v>0.01</v>
      </c>
      <c r="H8773">
        <v>0.01</v>
      </c>
      <c r="I8773">
        <v>13.44</v>
      </c>
      <c r="J8773">
        <v>0.01</v>
      </c>
      <c r="K8773">
        <v>0.09</v>
      </c>
      <c r="L8773">
        <v>9887</v>
      </c>
      <c r="M8773">
        <v>9</v>
      </c>
      <c r="N8773">
        <v>12.9</v>
      </c>
      <c r="O8773">
        <v>0.05</v>
      </c>
      <c r="P8773">
        <v>0.09</v>
      </c>
      <c r="Q8773">
        <v>0</v>
      </c>
      <c r="R8773">
        <v>0.01</v>
      </c>
      <c r="S8773">
        <v>0</v>
      </c>
      <c r="T8773">
        <v>0</v>
      </c>
      <c r="U8773" t="s">
        <v>28933</v>
      </c>
      <c r="V8773" t="s">
        <v>38961</v>
      </c>
    </row>
    <row r="8774" spans="1:22" x14ac:dyDescent="0.25">
      <c r="A8774" t="s">
        <v>22</v>
      </c>
      <c r="B8774" t="s">
        <v>8790</v>
      </c>
      <c r="C8774" t="s">
        <v>18865</v>
      </c>
      <c r="D8774">
        <v>0</v>
      </c>
      <c r="E8774">
        <v>0</v>
      </c>
      <c r="F8774">
        <v>1</v>
      </c>
      <c r="G8774">
        <v>0.01</v>
      </c>
      <c r="H8774">
        <v>0.01</v>
      </c>
      <c r="I8774">
        <v>3.99</v>
      </c>
      <c r="J8774">
        <v>0.02</v>
      </c>
      <c r="K8774">
        <v>0.13</v>
      </c>
      <c r="L8774">
        <v>9888</v>
      </c>
      <c r="M8774">
        <v>2.67</v>
      </c>
      <c r="N8774">
        <v>3.83</v>
      </c>
      <c r="O8774">
        <v>0.08</v>
      </c>
      <c r="P8774">
        <v>0.12</v>
      </c>
      <c r="Q8774">
        <v>0.01</v>
      </c>
      <c r="R8774">
        <v>0.01</v>
      </c>
      <c r="S8774">
        <v>0</v>
      </c>
      <c r="T8774">
        <v>0</v>
      </c>
      <c r="U8774" t="s">
        <v>28934</v>
      </c>
      <c r="V8774" t="s">
        <v>38962</v>
      </c>
    </row>
    <row r="8775" spans="1:22" x14ac:dyDescent="0.25">
      <c r="A8775" t="s">
        <v>22</v>
      </c>
      <c r="B8775" t="s">
        <v>8791</v>
      </c>
      <c r="C8775" t="s">
        <v>18866</v>
      </c>
      <c r="D8775">
        <v>0</v>
      </c>
      <c r="E8775">
        <v>0</v>
      </c>
      <c r="F8775">
        <v>1</v>
      </c>
      <c r="G8775">
        <v>0.01</v>
      </c>
      <c r="H8775">
        <v>0.01</v>
      </c>
      <c r="I8775">
        <v>3.42</v>
      </c>
      <c r="J8775">
        <v>0.02</v>
      </c>
      <c r="K8775">
        <v>0.14000000000000001</v>
      </c>
      <c r="L8775">
        <v>9889</v>
      </c>
      <c r="M8775">
        <v>2.29</v>
      </c>
      <c r="N8775">
        <v>3.29</v>
      </c>
      <c r="O8775">
        <v>0.08</v>
      </c>
      <c r="P8775">
        <v>0.13</v>
      </c>
      <c r="Q8775">
        <v>0.01</v>
      </c>
      <c r="R8775">
        <v>0.01</v>
      </c>
      <c r="S8775">
        <v>0</v>
      </c>
      <c r="T8775">
        <v>0</v>
      </c>
      <c r="U8775" t="s">
        <v>28935</v>
      </c>
      <c r="V8775" t="s">
        <v>38963</v>
      </c>
    </row>
    <row r="8776" spans="1:22" x14ac:dyDescent="0.25">
      <c r="A8776" t="s">
        <v>22</v>
      </c>
      <c r="B8776" t="s">
        <v>8792</v>
      </c>
      <c r="C8776" t="s">
        <v>18867</v>
      </c>
      <c r="D8776">
        <v>0</v>
      </c>
      <c r="E8776">
        <v>0</v>
      </c>
      <c r="F8776">
        <v>1</v>
      </c>
      <c r="G8776">
        <v>0.01</v>
      </c>
      <c r="H8776">
        <v>0.01</v>
      </c>
      <c r="I8776">
        <v>3.42</v>
      </c>
      <c r="J8776">
        <v>0.02</v>
      </c>
      <c r="K8776">
        <v>0.14000000000000001</v>
      </c>
      <c r="L8776">
        <v>9890</v>
      </c>
      <c r="M8776">
        <v>2.29</v>
      </c>
      <c r="N8776">
        <v>3.28</v>
      </c>
      <c r="O8776">
        <v>0.08</v>
      </c>
      <c r="P8776">
        <v>0.13</v>
      </c>
      <c r="Q8776">
        <v>0.01</v>
      </c>
      <c r="R8776">
        <v>0.01</v>
      </c>
      <c r="S8776">
        <v>0</v>
      </c>
      <c r="T8776">
        <v>0</v>
      </c>
      <c r="U8776" t="s">
        <v>28936</v>
      </c>
      <c r="V8776" t="s">
        <v>38964</v>
      </c>
    </row>
    <row r="8777" spans="1:22" x14ac:dyDescent="0.25">
      <c r="A8777" t="s">
        <v>22</v>
      </c>
      <c r="B8777" t="s">
        <v>8793</v>
      </c>
      <c r="C8777" t="s">
        <v>18868</v>
      </c>
      <c r="D8777">
        <v>0</v>
      </c>
      <c r="E8777">
        <v>0</v>
      </c>
      <c r="F8777">
        <v>1</v>
      </c>
      <c r="G8777">
        <v>0.01</v>
      </c>
      <c r="H8777">
        <v>0.01</v>
      </c>
      <c r="I8777">
        <v>8.66</v>
      </c>
      <c r="J8777">
        <v>0.01</v>
      </c>
      <c r="K8777">
        <v>0.11</v>
      </c>
      <c r="L8777">
        <v>9891</v>
      </c>
      <c r="M8777">
        <v>5.8</v>
      </c>
      <c r="N8777">
        <v>8.31</v>
      </c>
      <c r="O8777">
        <v>7.0000000000000007E-2</v>
      </c>
      <c r="P8777">
        <v>0.11</v>
      </c>
      <c r="Q8777">
        <v>0.01</v>
      </c>
      <c r="R8777">
        <v>0.01</v>
      </c>
      <c r="S8777">
        <v>0</v>
      </c>
      <c r="T8777">
        <v>0</v>
      </c>
      <c r="U8777" t="s">
        <v>28937</v>
      </c>
      <c r="V8777" t="s">
        <v>38965</v>
      </c>
    </row>
    <row r="8778" spans="1:22" x14ac:dyDescent="0.25">
      <c r="A8778" t="s">
        <v>22</v>
      </c>
      <c r="B8778" t="s">
        <v>8794</v>
      </c>
      <c r="C8778" t="s">
        <v>18869</v>
      </c>
      <c r="D8778">
        <v>0</v>
      </c>
      <c r="E8778">
        <v>0</v>
      </c>
      <c r="F8778">
        <v>1</v>
      </c>
      <c r="G8778">
        <v>30.2</v>
      </c>
      <c r="H8778">
        <v>0.01</v>
      </c>
      <c r="I8778">
        <v>995.71</v>
      </c>
      <c r="J8778">
        <v>3.95</v>
      </c>
      <c r="K8778">
        <v>40.479999999999997</v>
      </c>
      <c r="L8778">
        <v>9892</v>
      </c>
      <c r="M8778">
        <v>667.13</v>
      </c>
      <c r="N8778">
        <v>955.89</v>
      </c>
      <c r="O8778">
        <v>23.88</v>
      </c>
      <c r="P8778">
        <v>37.24</v>
      </c>
      <c r="Q8778">
        <v>1.62</v>
      </c>
      <c r="R8778">
        <v>3.2</v>
      </c>
      <c r="S8778">
        <v>0</v>
      </c>
      <c r="T8778">
        <v>0</v>
      </c>
      <c r="U8778" t="s">
        <v>28938</v>
      </c>
      <c r="V8778" t="s">
        <v>38966</v>
      </c>
    </row>
    <row r="8779" spans="1:22" x14ac:dyDescent="0.25">
      <c r="A8779" t="s">
        <v>22</v>
      </c>
      <c r="B8779" t="s">
        <v>8795</v>
      </c>
      <c r="C8779" t="s">
        <v>18870</v>
      </c>
      <c r="D8779">
        <v>0</v>
      </c>
      <c r="E8779">
        <v>0</v>
      </c>
      <c r="F8779">
        <v>1</v>
      </c>
      <c r="G8779">
        <v>0.01</v>
      </c>
      <c r="H8779">
        <v>0.01</v>
      </c>
      <c r="I8779">
        <v>5.86</v>
      </c>
      <c r="J8779">
        <v>0.01</v>
      </c>
      <c r="K8779">
        <v>0.1</v>
      </c>
      <c r="L8779">
        <v>9893</v>
      </c>
      <c r="M8779">
        <v>3.92</v>
      </c>
      <c r="N8779">
        <v>5.62</v>
      </c>
      <c r="O8779">
        <v>0.06</v>
      </c>
      <c r="P8779">
        <v>0.09</v>
      </c>
      <c r="Q8779">
        <v>0.01</v>
      </c>
      <c r="R8779">
        <v>0.01</v>
      </c>
      <c r="S8779">
        <v>0</v>
      </c>
      <c r="T8779">
        <v>0</v>
      </c>
      <c r="U8779" t="s">
        <v>28939</v>
      </c>
      <c r="V8779" t="s">
        <v>38967</v>
      </c>
    </row>
    <row r="8780" spans="1:22" x14ac:dyDescent="0.25">
      <c r="A8780" t="s">
        <v>22</v>
      </c>
      <c r="B8780" t="s">
        <v>8796</v>
      </c>
      <c r="C8780" t="s">
        <v>18871</v>
      </c>
      <c r="D8780">
        <v>0</v>
      </c>
      <c r="E8780">
        <v>0</v>
      </c>
      <c r="F8780">
        <v>1</v>
      </c>
      <c r="G8780">
        <v>0.01</v>
      </c>
      <c r="H8780">
        <v>0.01</v>
      </c>
      <c r="I8780">
        <v>3.96</v>
      </c>
      <c r="J8780">
        <v>0.02</v>
      </c>
      <c r="K8780">
        <v>0.13</v>
      </c>
      <c r="L8780">
        <v>9894</v>
      </c>
      <c r="M8780">
        <v>2.65</v>
      </c>
      <c r="N8780">
        <v>3.8</v>
      </c>
      <c r="O8780">
        <v>0.08</v>
      </c>
      <c r="P8780">
        <v>0.12</v>
      </c>
      <c r="Q8780">
        <v>0.01</v>
      </c>
      <c r="R8780">
        <v>0.01</v>
      </c>
      <c r="S8780">
        <v>0</v>
      </c>
      <c r="T8780">
        <v>0</v>
      </c>
      <c r="U8780" t="s">
        <v>28940</v>
      </c>
      <c r="V8780" t="s">
        <v>38968</v>
      </c>
    </row>
    <row r="8781" spans="1:22" x14ac:dyDescent="0.25">
      <c r="A8781" t="s">
        <v>22</v>
      </c>
      <c r="B8781" t="s">
        <v>8797</v>
      </c>
      <c r="C8781" t="s">
        <v>18872</v>
      </c>
      <c r="D8781">
        <v>0</v>
      </c>
      <c r="E8781">
        <v>0</v>
      </c>
      <c r="F8781">
        <v>1</v>
      </c>
      <c r="G8781">
        <v>0.02</v>
      </c>
      <c r="H8781">
        <v>0.01</v>
      </c>
      <c r="I8781">
        <v>14.25</v>
      </c>
      <c r="J8781">
        <v>0.02</v>
      </c>
      <c r="K8781">
        <v>0.13</v>
      </c>
      <c r="L8781">
        <v>9895</v>
      </c>
      <c r="M8781">
        <v>9.5500000000000007</v>
      </c>
      <c r="N8781">
        <v>13.68</v>
      </c>
      <c r="O8781">
        <v>0.08</v>
      </c>
      <c r="P8781">
        <v>0.12</v>
      </c>
      <c r="Q8781">
        <v>0.01</v>
      </c>
      <c r="R8781">
        <v>0.01</v>
      </c>
      <c r="S8781">
        <v>0</v>
      </c>
      <c r="T8781">
        <v>0</v>
      </c>
      <c r="U8781" t="s">
        <v>28941</v>
      </c>
      <c r="V8781" t="s">
        <v>38969</v>
      </c>
    </row>
    <row r="8782" spans="1:22" x14ac:dyDescent="0.25">
      <c r="A8782" t="s">
        <v>22</v>
      </c>
      <c r="B8782" t="s">
        <v>8798</v>
      </c>
      <c r="C8782" t="s">
        <v>18873</v>
      </c>
      <c r="D8782">
        <v>0</v>
      </c>
      <c r="E8782">
        <v>0</v>
      </c>
      <c r="F8782">
        <v>1</v>
      </c>
      <c r="G8782">
        <v>0.01</v>
      </c>
      <c r="H8782">
        <v>0.01</v>
      </c>
      <c r="I8782">
        <v>3.4</v>
      </c>
      <c r="J8782">
        <v>0.02</v>
      </c>
      <c r="K8782">
        <v>0.14000000000000001</v>
      </c>
      <c r="L8782">
        <v>9896</v>
      </c>
      <c r="M8782">
        <v>2.2799999999999998</v>
      </c>
      <c r="N8782">
        <v>3.26</v>
      </c>
      <c r="O8782">
        <v>0.08</v>
      </c>
      <c r="P8782">
        <v>0.13</v>
      </c>
      <c r="Q8782">
        <v>0.01</v>
      </c>
      <c r="R8782">
        <v>0.01</v>
      </c>
      <c r="S8782">
        <v>0</v>
      </c>
      <c r="T8782">
        <v>0</v>
      </c>
      <c r="U8782" t="s">
        <v>28942</v>
      </c>
      <c r="V8782" t="s">
        <v>38970</v>
      </c>
    </row>
    <row r="8783" spans="1:22" x14ac:dyDescent="0.25">
      <c r="A8783" t="s">
        <v>22</v>
      </c>
      <c r="B8783" t="s">
        <v>8799</v>
      </c>
      <c r="C8783" t="s">
        <v>18874</v>
      </c>
      <c r="D8783">
        <v>0</v>
      </c>
      <c r="E8783">
        <v>0</v>
      </c>
      <c r="F8783">
        <v>1</v>
      </c>
      <c r="G8783">
        <v>0.01</v>
      </c>
      <c r="H8783">
        <v>0.01</v>
      </c>
      <c r="I8783">
        <v>3.39</v>
      </c>
      <c r="J8783">
        <v>0.02</v>
      </c>
      <c r="K8783">
        <v>0.14000000000000001</v>
      </c>
      <c r="L8783">
        <v>9898</v>
      </c>
      <c r="M8783">
        <v>2.27</v>
      </c>
      <c r="N8783">
        <v>3.26</v>
      </c>
      <c r="O8783">
        <v>0.08</v>
      </c>
      <c r="P8783">
        <v>0.12</v>
      </c>
      <c r="Q8783">
        <v>0.01</v>
      </c>
      <c r="R8783">
        <v>0.01</v>
      </c>
      <c r="S8783">
        <v>0</v>
      </c>
      <c r="T8783">
        <v>0</v>
      </c>
      <c r="U8783" t="s">
        <v>28943</v>
      </c>
      <c r="V8783" t="s">
        <v>38971</v>
      </c>
    </row>
    <row r="8784" spans="1:22" x14ac:dyDescent="0.25">
      <c r="A8784" t="s">
        <v>22</v>
      </c>
      <c r="B8784" t="s">
        <v>8800</v>
      </c>
      <c r="C8784" t="s">
        <v>18875</v>
      </c>
      <c r="D8784">
        <v>0</v>
      </c>
      <c r="E8784">
        <v>0</v>
      </c>
      <c r="F8784">
        <v>1</v>
      </c>
      <c r="G8784">
        <v>0.01</v>
      </c>
      <c r="H8784">
        <v>0.01</v>
      </c>
      <c r="I8784">
        <v>3.39</v>
      </c>
      <c r="J8784">
        <v>0.02</v>
      </c>
      <c r="K8784">
        <v>0.14000000000000001</v>
      </c>
      <c r="L8784">
        <v>9899</v>
      </c>
      <c r="M8784">
        <v>2.27</v>
      </c>
      <c r="N8784">
        <v>3.26</v>
      </c>
      <c r="O8784">
        <v>0.08</v>
      </c>
      <c r="P8784">
        <v>0.12</v>
      </c>
      <c r="Q8784">
        <v>0.01</v>
      </c>
      <c r="R8784">
        <v>0.01</v>
      </c>
      <c r="S8784">
        <v>0</v>
      </c>
      <c r="T8784">
        <v>0</v>
      </c>
      <c r="U8784" t="s">
        <v>28944</v>
      </c>
      <c r="V8784" t="s">
        <v>38972</v>
      </c>
    </row>
    <row r="8785" spans="1:22" x14ac:dyDescent="0.25">
      <c r="A8785" t="s">
        <v>22</v>
      </c>
      <c r="B8785" t="s">
        <v>8801</v>
      </c>
      <c r="C8785" t="s">
        <v>18876</v>
      </c>
      <c r="D8785">
        <v>0</v>
      </c>
      <c r="E8785">
        <v>0</v>
      </c>
      <c r="F8785">
        <v>1</v>
      </c>
      <c r="G8785">
        <v>0.01</v>
      </c>
      <c r="H8785">
        <v>0.01</v>
      </c>
      <c r="I8785">
        <v>3.39</v>
      </c>
      <c r="J8785">
        <v>0.02</v>
      </c>
      <c r="K8785">
        <v>0.14000000000000001</v>
      </c>
      <c r="L8785">
        <v>9900</v>
      </c>
      <c r="M8785">
        <v>2.27</v>
      </c>
      <c r="N8785">
        <v>3.25</v>
      </c>
      <c r="O8785">
        <v>0.08</v>
      </c>
      <c r="P8785">
        <v>0.12</v>
      </c>
      <c r="Q8785">
        <v>0.01</v>
      </c>
      <c r="R8785">
        <v>0.01</v>
      </c>
      <c r="S8785">
        <v>0</v>
      </c>
      <c r="T8785">
        <v>0</v>
      </c>
      <c r="U8785" t="s">
        <v>28945</v>
      </c>
      <c r="V8785" t="s">
        <v>38973</v>
      </c>
    </row>
    <row r="8786" spans="1:22" x14ac:dyDescent="0.25">
      <c r="A8786" t="s">
        <v>22</v>
      </c>
      <c r="B8786" t="s">
        <v>8802</v>
      </c>
      <c r="C8786" t="s">
        <v>18877</v>
      </c>
      <c r="D8786">
        <v>0</v>
      </c>
      <c r="E8786">
        <v>0</v>
      </c>
      <c r="F8786">
        <v>1</v>
      </c>
      <c r="G8786">
        <v>0.01</v>
      </c>
      <c r="H8786">
        <v>0.01</v>
      </c>
      <c r="I8786">
        <v>3.39</v>
      </c>
      <c r="J8786">
        <v>0.02</v>
      </c>
      <c r="K8786">
        <v>0.14000000000000001</v>
      </c>
      <c r="L8786">
        <v>9901</v>
      </c>
      <c r="M8786">
        <v>2.27</v>
      </c>
      <c r="N8786">
        <v>3.25</v>
      </c>
      <c r="O8786">
        <v>0.08</v>
      </c>
      <c r="P8786">
        <v>0.12</v>
      </c>
      <c r="Q8786">
        <v>0.01</v>
      </c>
      <c r="R8786">
        <v>0.01</v>
      </c>
      <c r="S8786">
        <v>0</v>
      </c>
      <c r="T8786">
        <v>0</v>
      </c>
      <c r="U8786" t="s">
        <v>28946</v>
      </c>
      <c r="V8786" t="s">
        <v>38974</v>
      </c>
    </row>
    <row r="8787" spans="1:22" x14ac:dyDescent="0.25">
      <c r="A8787" t="s">
        <v>22</v>
      </c>
      <c r="B8787" t="s">
        <v>8803</v>
      </c>
      <c r="C8787" t="s">
        <v>18878</v>
      </c>
      <c r="D8787">
        <v>0</v>
      </c>
      <c r="E8787">
        <v>0</v>
      </c>
      <c r="F8787">
        <v>1</v>
      </c>
      <c r="G8787">
        <v>0.01</v>
      </c>
      <c r="H8787">
        <v>0.01</v>
      </c>
      <c r="I8787">
        <v>3.39</v>
      </c>
      <c r="J8787">
        <v>0.02</v>
      </c>
      <c r="K8787">
        <v>0.14000000000000001</v>
      </c>
      <c r="L8787">
        <v>9902</v>
      </c>
      <c r="M8787">
        <v>2.27</v>
      </c>
      <c r="N8787">
        <v>3.26</v>
      </c>
      <c r="O8787">
        <v>0.08</v>
      </c>
      <c r="P8787">
        <v>0.12</v>
      </c>
      <c r="Q8787">
        <v>0.01</v>
      </c>
      <c r="R8787">
        <v>0.01</v>
      </c>
      <c r="S8787">
        <v>0</v>
      </c>
      <c r="T8787">
        <v>0</v>
      </c>
      <c r="U8787" t="s">
        <v>28947</v>
      </c>
      <c r="V8787" t="s">
        <v>38975</v>
      </c>
    </row>
    <row r="8788" spans="1:22" x14ac:dyDescent="0.25">
      <c r="A8788" t="s">
        <v>22</v>
      </c>
      <c r="B8788" t="s">
        <v>8804</v>
      </c>
      <c r="C8788" t="s">
        <v>18879</v>
      </c>
      <c r="D8788">
        <v>0</v>
      </c>
      <c r="E8788">
        <v>0</v>
      </c>
      <c r="F8788">
        <v>1</v>
      </c>
      <c r="G8788">
        <v>0.02</v>
      </c>
      <c r="H8788">
        <v>0.01</v>
      </c>
      <c r="I8788">
        <v>3.55</v>
      </c>
      <c r="J8788">
        <v>0.02</v>
      </c>
      <c r="K8788">
        <v>0.14000000000000001</v>
      </c>
      <c r="L8788">
        <v>9903</v>
      </c>
      <c r="M8788">
        <v>2.38</v>
      </c>
      <c r="N8788">
        <v>3.41</v>
      </c>
      <c r="O8788">
        <v>0.08</v>
      </c>
      <c r="P8788">
        <v>0.12</v>
      </c>
      <c r="Q8788">
        <v>0.01</v>
      </c>
      <c r="R8788">
        <v>0.01</v>
      </c>
      <c r="S8788">
        <v>0</v>
      </c>
      <c r="T8788">
        <v>0</v>
      </c>
      <c r="U8788" t="s">
        <v>28948</v>
      </c>
      <c r="V8788" t="s">
        <v>38976</v>
      </c>
    </row>
    <row r="8789" spans="1:22" x14ac:dyDescent="0.25">
      <c r="A8789" t="s">
        <v>22</v>
      </c>
      <c r="B8789" t="s">
        <v>8805</v>
      </c>
      <c r="C8789" t="s">
        <v>18880</v>
      </c>
      <c r="D8789">
        <v>0</v>
      </c>
      <c r="E8789">
        <v>0</v>
      </c>
      <c r="F8789">
        <v>1</v>
      </c>
      <c r="G8789">
        <v>1.02</v>
      </c>
      <c r="H8789">
        <v>0.01</v>
      </c>
      <c r="I8789">
        <v>42.45</v>
      </c>
      <c r="J8789">
        <v>0.13</v>
      </c>
      <c r="K8789">
        <v>1.3</v>
      </c>
      <c r="L8789">
        <v>9904</v>
      </c>
      <c r="M8789">
        <v>28.44</v>
      </c>
      <c r="N8789">
        <v>40.75</v>
      </c>
      <c r="O8789">
        <v>0.77</v>
      </c>
      <c r="P8789">
        <v>1.19</v>
      </c>
      <c r="Q8789">
        <v>0.05</v>
      </c>
      <c r="R8789">
        <v>0.11</v>
      </c>
      <c r="S8789">
        <v>0</v>
      </c>
      <c r="T8789">
        <v>0</v>
      </c>
      <c r="U8789" t="s">
        <v>28949</v>
      </c>
      <c r="V8789" t="s">
        <v>38977</v>
      </c>
    </row>
    <row r="8790" spans="1:22" x14ac:dyDescent="0.25">
      <c r="A8790" t="s">
        <v>22</v>
      </c>
      <c r="B8790" t="s">
        <v>8806</v>
      </c>
      <c r="C8790" t="s">
        <v>18881</v>
      </c>
      <c r="D8790">
        <v>0</v>
      </c>
      <c r="E8790">
        <v>0</v>
      </c>
      <c r="F8790">
        <v>1</v>
      </c>
      <c r="G8790">
        <v>0.94</v>
      </c>
      <c r="H8790">
        <v>0.01</v>
      </c>
      <c r="I8790">
        <v>36.83</v>
      </c>
      <c r="J8790">
        <v>0.13</v>
      </c>
      <c r="K8790">
        <v>1.22</v>
      </c>
      <c r="L8790">
        <v>9906</v>
      </c>
      <c r="M8790">
        <v>24.68</v>
      </c>
      <c r="N8790">
        <v>35.36</v>
      </c>
      <c r="O8790">
        <v>0.72</v>
      </c>
      <c r="P8790">
        <v>1.1200000000000001</v>
      </c>
      <c r="Q8790">
        <v>0.05</v>
      </c>
      <c r="R8790">
        <v>0.1</v>
      </c>
      <c r="S8790">
        <v>0</v>
      </c>
      <c r="T8790">
        <v>0</v>
      </c>
      <c r="U8790" t="s">
        <v>28950</v>
      </c>
      <c r="V8790" t="s">
        <v>38978</v>
      </c>
    </row>
    <row r="8791" spans="1:22" x14ac:dyDescent="0.25">
      <c r="A8791" t="s">
        <v>22</v>
      </c>
      <c r="B8791" t="s">
        <v>8807</v>
      </c>
      <c r="C8791" t="s">
        <v>18882</v>
      </c>
      <c r="D8791">
        <v>0</v>
      </c>
      <c r="E8791">
        <v>0</v>
      </c>
      <c r="F8791">
        <v>1</v>
      </c>
      <c r="G8791">
        <v>0.01</v>
      </c>
      <c r="H8791">
        <v>0.01</v>
      </c>
      <c r="I8791">
        <v>3.37</v>
      </c>
      <c r="J8791">
        <v>0.02</v>
      </c>
      <c r="K8791">
        <v>0.14000000000000001</v>
      </c>
      <c r="L8791">
        <v>9907</v>
      </c>
      <c r="M8791">
        <v>2.2599999999999998</v>
      </c>
      <c r="N8791">
        <v>3.24</v>
      </c>
      <c r="O8791">
        <v>0.08</v>
      </c>
      <c r="P8791">
        <v>0.12</v>
      </c>
      <c r="Q8791">
        <v>0.01</v>
      </c>
      <c r="R8791">
        <v>0.01</v>
      </c>
      <c r="S8791">
        <v>0</v>
      </c>
      <c r="T8791">
        <v>0</v>
      </c>
      <c r="U8791" t="s">
        <v>28951</v>
      </c>
      <c r="V8791" t="s">
        <v>38979</v>
      </c>
    </row>
    <row r="8792" spans="1:22" x14ac:dyDescent="0.25">
      <c r="A8792" t="s">
        <v>22</v>
      </c>
      <c r="B8792" t="s">
        <v>8808</v>
      </c>
      <c r="C8792" t="s">
        <v>18883</v>
      </c>
      <c r="D8792">
        <v>0</v>
      </c>
      <c r="E8792">
        <v>0</v>
      </c>
      <c r="F8792">
        <v>1</v>
      </c>
      <c r="G8792">
        <v>0.01</v>
      </c>
      <c r="H8792">
        <v>0.01</v>
      </c>
      <c r="I8792">
        <v>3.37</v>
      </c>
      <c r="J8792">
        <v>0.02</v>
      </c>
      <c r="K8792">
        <v>0.13</v>
      </c>
      <c r="L8792">
        <v>9908</v>
      </c>
      <c r="M8792">
        <v>2.2599999999999998</v>
      </c>
      <c r="N8792">
        <v>3.24</v>
      </c>
      <c r="O8792">
        <v>0.08</v>
      </c>
      <c r="P8792">
        <v>0.12</v>
      </c>
      <c r="Q8792">
        <v>0.01</v>
      </c>
      <c r="R8792">
        <v>0.01</v>
      </c>
      <c r="S8792">
        <v>0</v>
      </c>
      <c r="T8792">
        <v>0</v>
      </c>
      <c r="U8792" t="s">
        <v>28952</v>
      </c>
      <c r="V8792" t="s">
        <v>38980</v>
      </c>
    </row>
    <row r="8793" spans="1:22" x14ac:dyDescent="0.25">
      <c r="A8793" t="s">
        <v>22</v>
      </c>
      <c r="B8793" t="s">
        <v>8809</v>
      </c>
      <c r="C8793" t="s">
        <v>18884</v>
      </c>
      <c r="D8793">
        <v>0</v>
      </c>
      <c r="E8793">
        <v>0</v>
      </c>
      <c r="F8793">
        <v>1</v>
      </c>
      <c r="G8793">
        <v>0.01</v>
      </c>
      <c r="H8793">
        <v>0.01</v>
      </c>
      <c r="I8793">
        <v>3.37</v>
      </c>
      <c r="J8793">
        <v>0.02</v>
      </c>
      <c r="K8793">
        <v>0.13</v>
      </c>
      <c r="L8793">
        <v>9909</v>
      </c>
      <c r="M8793">
        <v>2.2599999999999998</v>
      </c>
      <c r="N8793">
        <v>3.24</v>
      </c>
      <c r="O8793">
        <v>0.08</v>
      </c>
      <c r="P8793">
        <v>0.12</v>
      </c>
      <c r="Q8793">
        <v>0.01</v>
      </c>
      <c r="R8793">
        <v>0.01</v>
      </c>
      <c r="S8793">
        <v>0</v>
      </c>
      <c r="T8793">
        <v>0</v>
      </c>
      <c r="U8793" t="s">
        <v>28953</v>
      </c>
      <c r="V8793" t="s">
        <v>38981</v>
      </c>
    </row>
    <row r="8794" spans="1:22" x14ac:dyDescent="0.25">
      <c r="A8794" t="s">
        <v>22</v>
      </c>
      <c r="B8794" t="s">
        <v>8810</v>
      </c>
      <c r="C8794" t="s">
        <v>18885</v>
      </c>
      <c r="D8794">
        <v>0</v>
      </c>
      <c r="E8794">
        <v>0</v>
      </c>
      <c r="F8794">
        <v>1</v>
      </c>
      <c r="G8794">
        <v>0.01</v>
      </c>
      <c r="H8794">
        <v>0.01</v>
      </c>
      <c r="I8794">
        <v>3.37</v>
      </c>
      <c r="J8794">
        <v>0.02</v>
      </c>
      <c r="K8794">
        <v>0.13</v>
      </c>
      <c r="L8794">
        <v>9910</v>
      </c>
      <c r="M8794">
        <v>2.2599999999999998</v>
      </c>
      <c r="N8794">
        <v>3.24</v>
      </c>
      <c r="O8794">
        <v>0.08</v>
      </c>
      <c r="P8794">
        <v>0.12</v>
      </c>
      <c r="Q8794">
        <v>0.01</v>
      </c>
      <c r="R8794">
        <v>0.01</v>
      </c>
      <c r="S8794">
        <v>0</v>
      </c>
      <c r="T8794">
        <v>0</v>
      </c>
      <c r="U8794" t="s">
        <v>28954</v>
      </c>
      <c r="V8794" t="s">
        <v>38982</v>
      </c>
    </row>
    <row r="8795" spans="1:22" x14ac:dyDescent="0.25">
      <c r="A8795" t="s">
        <v>22</v>
      </c>
      <c r="B8795" t="s">
        <v>8811</v>
      </c>
      <c r="C8795" t="s">
        <v>18886</v>
      </c>
      <c r="D8795">
        <v>0</v>
      </c>
      <c r="E8795">
        <v>0</v>
      </c>
      <c r="F8795">
        <v>1</v>
      </c>
      <c r="G8795">
        <v>0.01</v>
      </c>
      <c r="H8795">
        <v>0.01</v>
      </c>
      <c r="I8795">
        <v>3.37</v>
      </c>
      <c r="J8795">
        <v>0.02</v>
      </c>
      <c r="K8795">
        <v>0.13</v>
      </c>
      <c r="L8795">
        <v>9911</v>
      </c>
      <c r="M8795">
        <v>2.2599999999999998</v>
      </c>
      <c r="N8795">
        <v>3.24</v>
      </c>
      <c r="O8795">
        <v>0.08</v>
      </c>
      <c r="P8795">
        <v>0.12</v>
      </c>
      <c r="Q8795">
        <v>0.01</v>
      </c>
      <c r="R8795">
        <v>0.01</v>
      </c>
      <c r="S8795">
        <v>0</v>
      </c>
      <c r="T8795">
        <v>0</v>
      </c>
      <c r="U8795" t="s">
        <v>28955</v>
      </c>
      <c r="V8795" t="s">
        <v>38983</v>
      </c>
    </row>
    <row r="8796" spans="1:22" x14ac:dyDescent="0.25">
      <c r="A8796" t="s">
        <v>22</v>
      </c>
      <c r="B8796" t="s">
        <v>8812</v>
      </c>
      <c r="C8796" t="s">
        <v>18887</v>
      </c>
      <c r="D8796">
        <v>0</v>
      </c>
      <c r="E8796">
        <v>0</v>
      </c>
      <c r="F8796">
        <v>1</v>
      </c>
      <c r="G8796">
        <v>0.01</v>
      </c>
      <c r="H8796">
        <v>0.01</v>
      </c>
      <c r="I8796">
        <v>3.86</v>
      </c>
      <c r="J8796">
        <v>0.02</v>
      </c>
      <c r="K8796">
        <v>0.13</v>
      </c>
      <c r="L8796">
        <v>9912</v>
      </c>
      <c r="M8796">
        <v>2.59</v>
      </c>
      <c r="N8796">
        <v>3.71</v>
      </c>
      <c r="O8796">
        <v>7.0000000000000007E-2</v>
      </c>
      <c r="P8796">
        <v>0.12</v>
      </c>
      <c r="Q8796">
        <v>0.01</v>
      </c>
      <c r="R8796">
        <v>0.01</v>
      </c>
      <c r="S8796">
        <v>0</v>
      </c>
      <c r="T8796">
        <v>0</v>
      </c>
      <c r="U8796" t="s">
        <v>28956</v>
      </c>
      <c r="V8796" t="s">
        <v>38984</v>
      </c>
    </row>
    <row r="8797" spans="1:22" x14ac:dyDescent="0.25">
      <c r="A8797" t="s">
        <v>22</v>
      </c>
      <c r="B8797" t="s">
        <v>8813</v>
      </c>
      <c r="C8797" t="s">
        <v>18888</v>
      </c>
      <c r="D8797">
        <v>0</v>
      </c>
      <c r="E8797">
        <v>0</v>
      </c>
      <c r="F8797">
        <v>1</v>
      </c>
      <c r="G8797">
        <v>0.01</v>
      </c>
      <c r="H8797">
        <v>0.01</v>
      </c>
      <c r="I8797">
        <v>3.37</v>
      </c>
      <c r="J8797">
        <v>0.02</v>
      </c>
      <c r="K8797">
        <v>0.13</v>
      </c>
      <c r="L8797">
        <v>9913</v>
      </c>
      <c r="M8797">
        <v>2.2599999999999998</v>
      </c>
      <c r="N8797">
        <v>3.24</v>
      </c>
      <c r="O8797">
        <v>0.08</v>
      </c>
      <c r="P8797">
        <v>0.12</v>
      </c>
      <c r="Q8797">
        <v>0.01</v>
      </c>
      <c r="R8797">
        <v>0.01</v>
      </c>
      <c r="S8797">
        <v>0</v>
      </c>
      <c r="T8797">
        <v>0</v>
      </c>
      <c r="U8797" t="s">
        <v>28957</v>
      </c>
      <c r="V8797" t="s">
        <v>38985</v>
      </c>
    </row>
    <row r="8798" spans="1:22" x14ac:dyDescent="0.25">
      <c r="A8798" t="s">
        <v>22</v>
      </c>
      <c r="B8798" t="s">
        <v>8814</v>
      </c>
      <c r="C8798" t="s">
        <v>18889</v>
      </c>
      <c r="D8798">
        <v>0</v>
      </c>
      <c r="E8798">
        <v>0</v>
      </c>
      <c r="F8798">
        <v>1</v>
      </c>
      <c r="G8798">
        <v>0.01</v>
      </c>
      <c r="H8798">
        <v>0.01</v>
      </c>
      <c r="I8798">
        <v>3.37</v>
      </c>
      <c r="J8798">
        <v>0.02</v>
      </c>
      <c r="K8798">
        <v>0.13</v>
      </c>
      <c r="L8798">
        <v>9914</v>
      </c>
      <c r="M8798">
        <v>2.2599999999999998</v>
      </c>
      <c r="N8798">
        <v>3.23</v>
      </c>
      <c r="O8798">
        <v>0.08</v>
      </c>
      <c r="P8798">
        <v>0.12</v>
      </c>
      <c r="Q8798">
        <v>0.01</v>
      </c>
      <c r="R8798">
        <v>0.01</v>
      </c>
      <c r="S8798">
        <v>0</v>
      </c>
      <c r="T8798">
        <v>0</v>
      </c>
      <c r="U8798" t="s">
        <v>28958</v>
      </c>
      <c r="V8798" t="s">
        <v>38986</v>
      </c>
    </row>
    <row r="8799" spans="1:22" x14ac:dyDescent="0.25">
      <c r="A8799" t="s">
        <v>22</v>
      </c>
      <c r="B8799" t="s">
        <v>8815</v>
      </c>
      <c r="C8799" t="s">
        <v>18890</v>
      </c>
      <c r="D8799">
        <v>0</v>
      </c>
      <c r="E8799">
        <v>0</v>
      </c>
      <c r="F8799">
        <v>1</v>
      </c>
      <c r="G8799">
        <v>0.01</v>
      </c>
      <c r="H8799">
        <v>0.01</v>
      </c>
      <c r="I8799">
        <v>3.37</v>
      </c>
      <c r="J8799">
        <v>0.02</v>
      </c>
      <c r="K8799">
        <v>0.13</v>
      </c>
      <c r="L8799">
        <v>9915</v>
      </c>
      <c r="M8799">
        <v>2.2599999999999998</v>
      </c>
      <c r="N8799">
        <v>3.23</v>
      </c>
      <c r="O8799">
        <v>0.08</v>
      </c>
      <c r="P8799">
        <v>0.12</v>
      </c>
      <c r="Q8799">
        <v>0.01</v>
      </c>
      <c r="R8799">
        <v>0.01</v>
      </c>
      <c r="S8799">
        <v>0</v>
      </c>
      <c r="T8799">
        <v>0</v>
      </c>
      <c r="U8799" t="s">
        <v>28959</v>
      </c>
      <c r="V8799" t="s">
        <v>38987</v>
      </c>
    </row>
    <row r="8800" spans="1:22" x14ac:dyDescent="0.25">
      <c r="A8800" t="s">
        <v>22</v>
      </c>
      <c r="B8800" t="s">
        <v>8816</v>
      </c>
      <c r="C8800" t="s">
        <v>18891</v>
      </c>
      <c r="D8800">
        <v>0</v>
      </c>
      <c r="E8800">
        <v>0</v>
      </c>
      <c r="F8800">
        <v>1</v>
      </c>
      <c r="G8800">
        <v>0.01</v>
      </c>
      <c r="H8800">
        <v>0.01</v>
      </c>
      <c r="I8800">
        <v>3.37</v>
      </c>
      <c r="J8800">
        <v>0.02</v>
      </c>
      <c r="K8800">
        <v>0.13</v>
      </c>
      <c r="L8800">
        <v>9916</v>
      </c>
      <c r="M8800">
        <v>2.2599999999999998</v>
      </c>
      <c r="N8800">
        <v>3.23</v>
      </c>
      <c r="O8800">
        <v>0.08</v>
      </c>
      <c r="P8800">
        <v>0.12</v>
      </c>
      <c r="Q8800">
        <v>0.01</v>
      </c>
      <c r="R8800">
        <v>0.01</v>
      </c>
      <c r="S8800">
        <v>0</v>
      </c>
      <c r="T8800">
        <v>0</v>
      </c>
      <c r="U8800" t="s">
        <v>28960</v>
      </c>
      <c r="V8800" t="s">
        <v>38988</v>
      </c>
    </row>
    <row r="8801" spans="1:22" x14ac:dyDescent="0.25">
      <c r="A8801" t="s">
        <v>22</v>
      </c>
      <c r="B8801" t="s">
        <v>8817</v>
      </c>
      <c r="C8801" t="s">
        <v>18892</v>
      </c>
      <c r="D8801">
        <v>0</v>
      </c>
      <c r="E8801">
        <v>0</v>
      </c>
      <c r="F8801">
        <v>1</v>
      </c>
      <c r="G8801">
        <v>0.01</v>
      </c>
      <c r="H8801">
        <v>0.01</v>
      </c>
      <c r="I8801">
        <v>3.67</v>
      </c>
      <c r="J8801">
        <v>0.02</v>
      </c>
      <c r="K8801">
        <v>0.13</v>
      </c>
      <c r="L8801">
        <v>9917</v>
      </c>
      <c r="M8801">
        <v>2.46</v>
      </c>
      <c r="N8801">
        <v>3.52</v>
      </c>
      <c r="O8801">
        <v>0.08</v>
      </c>
      <c r="P8801">
        <v>0.12</v>
      </c>
      <c r="Q8801">
        <v>0.01</v>
      </c>
      <c r="R8801">
        <v>0.01</v>
      </c>
      <c r="S8801">
        <v>0</v>
      </c>
      <c r="T8801">
        <v>0</v>
      </c>
      <c r="U8801" t="s">
        <v>28961</v>
      </c>
      <c r="V8801" t="s">
        <v>38989</v>
      </c>
    </row>
    <row r="8802" spans="1:22" x14ac:dyDescent="0.25">
      <c r="A8802" t="s">
        <v>22</v>
      </c>
      <c r="B8802" t="s">
        <v>8818</v>
      </c>
      <c r="C8802" t="s">
        <v>18893</v>
      </c>
      <c r="D8802">
        <v>0</v>
      </c>
      <c r="E8802">
        <v>0</v>
      </c>
      <c r="F8802">
        <v>1</v>
      </c>
      <c r="G8802">
        <v>0.01</v>
      </c>
      <c r="H8802">
        <v>0.01</v>
      </c>
      <c r="I8802">
        <v>3.37</v>
      </c>
      <c r="J8802">
        <v>0.02</v>
      </c>
      <c r="K8802">
        <v>0.13</v>
      </c>
      <c r="L8802">
        <v>9918</v>
      </c>
      <c r="M8802">
        <v>2.2599999999999998</v>
      </c>
      <c r="N8802">
        <v>3.23</v>
      </c>
      <c r="O8802">
        <v>0.08</v>
      </c>
      <c r="P8802">
        <v>0.12</v>
      </c>
      <c r="Q8802">
        <v>0.01</v>
      </c>
      <c r="R8802">
        <v>0.01</v>
      </c>
      <c r="S8802">
        <v>0</v>
      </c>
      <c r="T8802">
        <v>0</v>
      </c>
      <c r="U8802" t="s">
        <v>28962</v>
      </c>
      <c r="V8802" t="s">
        <v>38990</v>
      </c>
    </row>
    <row r="8803" spans="1:22" x14ac:dyDescent="0.25">
      <c r="A8803" t="s">
        <v>22</v>
      </c>
      <c r="B8803" t="s">
        <v>8819</v>
      </c>
      <c r="C8803" t="s">
        <v>18894</v>
      </c>
      <c r="D8803">
        <v>0</v>
      </c>
      <c r="E8803">
        <v>0</v>
      </c>
      <c r="F8803">
        <v>1</v>
      </c>
      <c r="G8803">
        <v>0.75</v>
      </c>
      <c r="H8803">
        <v>0.01</v>
      </c>
      <c r="I8803">
        <v>57.58</v>
      </c>
      <c r="J8803">
        <v>0.17</v>
      </c>
      <c r="K8803">
        <v>1.87</v>
      </c>
      <c r="L8803">
        <v>9919</v>
      </c>
      <c r="M8803">
        <v>38.58</v>
      </c>
      <c r="N8803">
        <v>55.28</v>
      </c>
      <c r="O8803">
        <v>1.1000000000000001</v>
      </c>
      <c r="P8803">
        <v>1.72</v>
      </c>
      <c r="Q8803">
        <v>7.0000000000000007E-2</v>
      </c>
      <c r="R8803">
        <v>0.14000000000000001</v>
      </c>
      <c r="S8803">
        <v>0</v>
      </c>
      <c r="T8803">
        <v>0</v>
      </c>
      <c r="U8803" t="s">
        <v>28963</v>
      </c>
      <c r="V8803" t="s">
        <v>38991</v>
      </c>
    </row>
    <row r="8804" spans="1:22" x14ac:dyDescent="0.25">
      <c r="A8804" t="s">
        <v>22</v>
      </c>
      <c r="B8804" t="s">
        <v>8820</v>
      </c>
      <c r="C8804" t="s">
        <v>18895</v>
      </c>
      <c r="D8804">
        <v>0</v>
      </c>
      <c r="E8804">
        <v>0</v>
      </c>
      <c r="F8804">
        <v>1</v>
      </c>
      <c r="G8804">
        <v>0.01</v>
      </c>
      <c r="H8804">
        <v>0.01</v>
      </c>
      <c r="I8804">
        <v>3.36</v>
      </c>
      <c r="J8804">
        <v>0.02</v>
      </c>
      <c r="K8804">
        <v>0.13</v>
      </c>
      <c r="L8804">
        <v>9920</v>
      </c>
      <c r="M8804">
        <v>2.25</v>
      </c>
      <c r="N8804">
        <v>3.23</v>
      </c>
      <c r="O8804">
        <v>0.08</v>
      </c>
      <c r="P8804">
        <v>0.12</v>
      </c>
      <c r="Q8804">
        <v>0.01</v>
      </c>
      <c r="R8804">
        <v>0.01</v>
      </c>
      <c r="S8804">
        <v>0</v>
      </c>
      <c r="T8804">
        <v>0</v>
      </c>
      <c r="U8804" t="s">
        <v>28964</v>
      </c>
      <c r="V8804" t="s">
        <v>38992</v>
      </c>
    </row>
    <row r="8805" spans="1:22" x14ac:dyDescent="0.25">
      <c r="A8805" t="s">
        <v>22</v>
      </c>
      <c r="B8805" t="s">
        <v>8821</v>
      </c>
      <c r="C8805" t="s">
        <v>18896</v>
      </c>
      <c r="D8805">
        <v>0</v>
      </c>
      <c r="E8805">
        <v>0</v>
      </c>
      <c r="F8805">
        <v>1</v>
      </c>
      <c r="G8805">
        <v>0.01</v>
      </c>
      <c r="H8805">
        <v>0.01</v>
      </c>
      <c r="I8805">
        <v>3.36</v>
      </c>
      <c r="J8805">
        <v>0.02</v>
      </c>
      <c r="K8805">
        <v>0.13</v>
      </c>
      <c r="L8805">
        <v>9921</v>
      </c>
      <c r="M8805">
        <v>2.25</v>
      </c>
      <c r="N8805">
        <v>3.23</v>
      </c>
      <c r="O8805">
        <v>0.08</v>
      </c>
      <c r="P8805">
        <v>0.12</v>
      </c>
      <c r="Q8805">
        <v>0.01</v>
      </c>
      <c r="R8805">
        <v>0.01</v>
      </c>
      <c r="S8805">
        <v>0</v>
      </c>
      <c r="T8805">
        <v>0</v>
      </c>
      <c r="U8805" t="s">
        <v>28965</v>
      </c>
      <c r="V8805" t="s">
        <v>38993</v>
      </c>
    </row>
    <row r="8806" spans="1:22" x14ac:dyDescent="0.25">
      <c r="A8806" t="s">
        <v>22</v>
      </c>
      <c r="B8806" t="s">
        <v>8822</v>
      </c>
      <c r="C8806" t="s">
        <v>18897</v>
      </c>
      <c r="D8806">
        <v>0</v>
      </c>
      <c r="E8806">
        <v>0</v>
      </c>
      <c r="F8806">
        <v>1</v>
      </c>
      <c r="G8806">
        <v>0.01</v>
      </c>
      <c r="H8806">
        <v>0.01</v>
      </c>
      <c r="I8806">
        <v>3.36</v>
      </c>
      <c r="J8806">
        <v>0.02</v>
      </c>
      <c r="K8806">
        <v>0.13</v>
      </c>
      <c r="L8806">
        <v>9922</v>
      </c>
      <c r="M8806">
        <v>2.25</v>
      </c>
      <c r="N8806">
        <v>3.23</v>
      </c>
      <c r="O8806">
        <v>0.08</v>
      </c>
      <c r="P8806">
        <v>0.12</v>
      </c>
      <c r="Q8806">
        <v>0.01</v>
      </c>
      <c r="R8806">
        <v>0.01</v>
      </c>
      <c r="S8806">
        <v>0</v>
      </c>
      <c r="T8806">
        <v>0</v>
      </c>
      <c r="U8806" t="s">
        <v>28966</v>
      </c>
      <c r="V8806" t="s">
        <v>38994</v>
      </c>
    </row>
    <row r="8807" spans="1:22" x14ac:dyDescent="0.25">
      <c r="A8807" t="s">
        <v>22</v>
      </c>
      <c r="B8807" t="s">
        <v>8823</v>
      </c>
      <c r="C8807" t="s">
        <v>18898</v>
      </c>
      <c r="D8807">
        <v>0</v>
      </c>
      <c r="E8807">
        <v>0</v>
      </c>
      <c r="F8807">
        <v>1</v>
      </c>
      <c r="G8807">
        <v>0.01</v>
      </c>
      <c r="H8807">
        <v>0.01</v>
      </c>
      <c r="I8807">
        <v>3.36</v>
      </c>
      <c r="J8807">
        <v>0.02</v>
      </c>
      <c r="K8807">
        <v>0.13</v>
      </c>
      <c r="L8807">
        <v>9923</v>
      </c>
      <c r="M8807">
        <v>2.25</v>
      </c>
      <c r="N8807">
        <v>3.23</v>
      </c>
      <c r="O8807">
        <v>0.08</v>
      </c>
      <c r="P8807">
        <v>0.12</v>
      </c>
      <c r="Q8807">
        <v>0.01</v>
      </c>
      <c r="R8807">
        <v>0.01</v>
      </c>
      <c r="S8807">
        <v>0</v>
      </c>
      <c r="T8807">
        <v>0</v>
      </c>
      <c r="U8807" t="s">
        <v>28967</v>
      </c>
      <c r="V8807" t="s">
        <v>38995</v>
      </c>
    </row>
    <row r="8808" spans="1:22" x14ac:dyDescent="0.25">
      <c r="A8808" t="s">
        <v>22</v>
      </c>
      <c r="B8808" t="s">
        <v>8824</v>
      </c>
      <c r="C8808" t="s">
        <v>18899</v>
      </c>
      <c r="D8808">
        <v>0</v>
      </c>
      <c r="E8808">
        <v>0</v>
      </c>
      <c r="F8808">
        <v>1</v>
      </c>
      <c r="G8808">
        <v>0.01</v>
      </c>
      <c r="H8808">
        <v>0.01</v>
      </c>
      <c r="I8808">
        <v>3.36</v>
      </c>
      <c r="J8808">
        <v>0.02</v>
      </c>
      <c r="K8808">
        <v>0.13</v>
      </c>
      <c r="L8808">
        <v>9924</v>
      </c>
      <c r="M8808">
        <v>2.25</v>
      </c>
      <c r="N8808">
        <v>3.23</v>
      </c>
      <c r="O8808">
        <v>0.08</v>
      </c>
      <c r="P8808">
        <v>0.12</v>
      </c>
      <c r="Q8808">
        <v>0.01</v>
      </c>
      <c r="R8808">
        <v>0.01</v>
      </c>
      <c r="S8808">
        <v>0</v>
      </c>
      <c r="T8808">
        <v>0</v>
      </c>
      <c r="U8808" t="s">
        <v>28968</v>
      </c>
      <c r="V8808" t="s">
        <v>38996</v>
      </c>
    </row>
    <row r="8809" spans="1:22" x14ac:dyDescent="0.25">
      <c r="A8809" t="s">
        <v>22</v>
      </c>
      <c r="B8809" t="s">
        <v>8825</v>
      </c>
      <c r="C8809" t="s">
        <v>18900</v>
      </c>
      <c r="D8809">
        <v>0</v>
      </c>
      <c r="E8809">
        <v>0</v>
      </c>
      <c r="F8809">
        <v>1</v>
      </c>
      <c r="G8809">
        <v>0.02</v>
      </c>
      <c r="H8809">
        <v>0.01</v>
      </c>
      <c r="I8809">
        <v>3.55</v>
      </c>
      <c r="J8809">
        <v>0.02</v>
      </c>
      <c r="K8809">
        <v>0.14000000000000001</v>
      </c>
      <c r="L8809">
        <v>9925</v>
      </c>
      <c r="M8809">
        <v>2.38</v>
      </c>
      <c r="N8809">
        <v>3.41</v>
      </c>
      <c r="O8809">
        <v>0.08</v>
      </c>
      <c r="P8809">
        <v>0.13</v>
      </c>
      <c r="Q8809">
        <v>0.01</v>
      </c>
      <c r="R8809">
        <v>0.01</v>
      </c>
      <c r="S8809">
        <v>0</v>
      </c>
      <c r="T8809">
        <v>0</v>
      </c>
      <c r="U8809" t="s">
        <v>28969</v>
      </c>
      <c r="V8809" t="s">
        <v>38997</v>
      </c>
    </row>
    <row r="8810" spans="1:22" x14ac:dyDescent="0.25">
      <c r="A8810" t="s">
        <v>22</v>
      </c>
      <c r="B8810" t="s">
        <v>8826</v>
      </c>
      <c r="C8810" t="s">
        <v>18901</v>
      </c>
      <c r="D8810">
        <v>0</v>
      </c>
      <c r="E8810">
        <v>0</v>
      </c>
      <c r="F8810">
        <v>1</v>
      </c>
      <c r="G8810">
        <v>0.01</v>
      </c>
      <c r="H8810">
        <v>0.01</v>
      </c>
      <c r="I8810">
        <v>3.36</v>
      </c>
      <c r="J8810">
        <v>0.02</v>
      </c>
      <c r="K8810">
        <v>0.13</v>
      </c>
      <c r="L8810">
        <v>9926</v>
      </c>
      <c r="M8810">
        <v>2.25</v>
      </c>
      <c r="N8810">
        <v>3.23</v>
      </c>
      <c r="O8810">
        <v>0.08</v>
      </c>
      <c r="P8810">
        <v>0.12</v>
      </c>
      <c r="Q8810">
        <v>0.01</v>
      </c>
      <c r="R8810">
        <v>0.01</v>
      </c>
      <c r="S8810">
        <v>0</v>
      </c>
      <c r="T8810">
        <v>0</v>
      </c>
      <c r="U8810" t="s">
        <v>28970</v>
      </c>
      <c r="V8810" t="s">
        <v>38998</v>
      </c>
    </row>
    <row r="8811" spans="1:22" x14ac:dyDescent="0.25">
      <c r="A8811" t="s">
        <v>22</v>
      </c>
      <c r="B8811" t="s">
        <v>8827</v>
      </c>
      <c r="C8811" t="s">
        <v>18902</v>
      </c>
      <c r="D8811">
        <v>0</v>
      </c>
      <c r="E8811">
        <v>0</v>
      </c>
      <c r="F8811">
        <v>1</v>
      </c>
      <c r="G8811">
        <v>0.01</v>
      </c>
      <c r="H8811">
        <v>0.01</v>
      </c>
      <c r="I8811">
        <v>3.36</v>
      </c>
      <c r="J8811">
        <v>0.02</v>
      </c>
      <c r="K8811">
        <v>0.13</v>
      </c>
      <c r="L8811">
        <v>9927</v>
      </c>
      <c r="M8811">
        <v>2.25</v>
      </c>
      <c r="N8811">
        <v>3.23</v>
      </c>
      <c r="O8811">
        <v>0.08</v>
      </c>
      <c r="P8811">
        <v>0.12</v>
      </c>
      <c r="Q8811">
        <v>0.01</v>
      </c>
      <c r="R8811">
        <v>0.01</v>
      </c>
      <c r="S8811">
        <v>0</v>
      </c>
      <c r="T8811">
        <v>0</v>
      </c>
      <c r="U8811" t="s">
        <v>28971</v>
      </c>
      <c r="V8811" t="s">
        <v>38999</v>
      </c>
    </row>
    <row r="8812" spans="1:22" x14ac:dyDescent="0.25">
      <c r="A8812" t="s">
        <v>22</v>
      </c>
      <c r="B8812" t="s">
        <v>8828</v>
      </c>
      <c r="C8812" t="s">
        <v>18903</v>
      </c>
      <c r="D8812">
        <v>0</v>
      </c>
      <c r="E8812">
        <v>0</v>
      </c>
      <c r="F8812">
        <v>1</v>
      </c>
      <c r="G8812">
        <v>0.01</v>
      </c>
      <c r="H8812">
        <v>0.01</v>
      </c>
      <c r="I8812">
        <v>3.91</v>
      </c>
      <c r="J8812">
        <v>0.02</v>
      </c>
      <c r="K8812">
        <v>0.13</v>
      </c>
      <c r="L8812">
        <v>9928</v>
      </c>
      <c r="M8812">
        <v>2.62</v>
      </c>
      <c r="N8812">
        <v>3.75</v>
      </c>
      <c r="O8812">
        <v>7.0000000000000007E-2</v>
      </c>
      <c r="P8812">
        <v>0.12</v>
      </c>
      <c r="Q8812">
        <v>0.01</v>
      </c>
      <c r="R8812">
        <v>0.01</v>
      </c>
      <c r="S8812">
        <v>0</v>
      </c>
      <c r="T8812">
        <v>0</v>
      </c>
      <c r="U8812" t="s">
        <v>28972</v>
      </c>
      <c r="V8812" t="s">
        <v>39000</v>
      </c>
    </row>
    <row r="8813" spans="1:22" x14ac:dyDescent="0.25">
      <c r="A8813" t="s">
        <v>22</v>
      </c>
      <c r="B8813" t="s">
        <v>8829</v>
      </c>
      <c r="C8813" t="s">
        <v>18904</v>
      </c>
      <c r="D8813">
        <v>0</v>
      </c>
      <c r="E8813">
        <v>0</v>
      </c>
      <c r="F8813">
        <v>1</v>
      </c>
      <c r="G8813">
        <v>0.01</v>
      </c>
      <c r="H8813">
        <v>0.01</v>
      </c>
      <c r="I8813">
        <v>3.36</v>
      </c>
      <c r="J8813">
        <v>0.02</v>
      </c>
      <c r="K8813">
        <v>0.13</v>
      </c>
      <c r="L8813">
        <v>9929</v>
      </c>
      <c r="M8813">
        <v>2.25</v>
      </c>
      <c r="N8813">
        <v>3.23</v>
      </c>
      <c r="O8813">
        <v>0.08</v>
      </c>
      <c r="P8813">
        <v>0.12</v>
      </c>
      <c r="Q8813">
        <v>0.01</v>
      </c>
      <c r="R8813">
        <v>0.01</v>
      </c>
      <c r="S8813">
        <v>0</v>
      </c>
      <c r="T8813">
        <v>0</v>
      </c>
      <c r="U8813" t="s">
        <v>28973</v>
      </c>
      <c r="V8813" t="s">
        <v>39001</v>
      </c>
    </row>
    <row r="8814" spans="1:22" x14ac:dyDescent="0.25">
      <c r="A8814" t="s">
        <v>22</v>
      </c>
      <c r="B8814" t="s">
        <v>8830</v>
      </c>
      <c r="C8814" t="s">
        <v>18905</v>
      </c>
      <c r="D8814">
        <v>0</v>
      </c>
      <c r="E8814">
        <v>0</v>
      </c>
      <c r="F8814">
        <v>1</v>
      </c>
      <c r="G8814">
        <v>0.01</v>
      </c>
      <c r="H8814">
        <v>0.01</v>
      </c>
      <c r="I8814">
        <v>3.36</v>
      </c>
      <c r="J8814">
        <v>0.02</v>
      </c>
      <c r="K8814">
        <v>0.13</v>
      </c>
      <c r="L8814">
        <v>9930</v>
      </c>
      <c r="M8814">
        <v>2.25</v>
      </c>
      <c r="N8814">
        <v>3.23</v>
      </c>
      <c r="O8814">
        <v>0.08</v>
      </c>
      <c r="P8814">
        <v>0.12</v>
      </c>
      <c r="Q8814">
        <v>0.01</v>
      </c>
      <c r="R8814">
        <v>0.01</v>
      </c>
      <c r="S8814">
        <v>0</v>
      </c>
      <c r="T8814">
        <v>0</v>
      </c>
      <c r="U8814" t="s">
        <v>28974</v>
      </c>
      <c r="V8814" t="s">
        <v>39002</v>
      </c>
    </row>
    <row r="8815" spans="1:22" x14ac:dyDescent="0.25">
      <c r="A8815" t="s">
        <v>22</v>
      </c>
      <c r="B8815" t="s">
        <v>8831</v>
      </c>
      <c r="C8815" t="s">
        <v>18906</v>
      </c>
      <c r="D8815">
        <v>0</v>
      </c>
      <c r="E8815">
        <v>0</v>
      </c>
      <c r="F8815">
        <v>1</v>
      </c>
      <c r="G8815">
        <v>0.01</v>
      </c>
      <c r="H8815">
        <v>0.01</v>
      </c>
      <c r="I8815">
        <v>3.36</v>
      </c>
      <c r="J8815">
        <v>0.02</v>
      </c>
      <c r="K8815">
        <v>0.13</v>
      </c>
      <c r="L8815">
        <v>9931</v>
      </c>
      <c r="M8815">
        <v>2.25</v>
      </c>
      <c r="N8815">
        <v>3.23</v>
      </c>
      <c r="O8815">
        <v>0.08</v>
      </c>
      <c r="P8815">
        <v>0.12</v>
      </c>
      <c r="Q8815">
        <v>0.01</v>
      </c>
      <c r="R8815">
        <v>0.01</v>
      </c>
      <c r="S8815">
        <v>0</v>
      </c>
      <c r="T8815">
        <v>0</v>
      </c>
      <c r="U8815" t="s">
        <v>28975</v>
      </c>
      <c r="V8815" t="s">
        <v>39003</v>
      </c>
    </row>
    <row r="8816" spans="1:22" x14ac:dyDescent="0.25">
      <c r="A8816" t="s">
        <v>22</v>
      </c>
      <c r="B8816" t="s">
        <v>8832</v>
      </c>
      <c r="C8816" t="s">
        <v>18907</v>
      </c>
      <c r="D8816">
        <v>0</v>
      </c>
      <c r="E8816">
        <v>0</v>
      </c>
      <c r="F8816">
        <v>1</v>
      </c>
      <c r="G8816">
        <v>0.01</v>
      </c>
      <c r="H8816">
        <v>0.01</v>
      </c>
      <c r="I8816">
        <v>3.36</v>
      </c>
      <c r="J8816">
        <v>0.02</v>
      </c>
      <c r="K8816">
        <v>0.13</v>
      </c>
      <c r="L8816">
        <v>9932</v>
      </c>
      <c r="M8816">
        <v>2.25</v>
      </c>
      <c r="N8816">
        <v>3.23</v>
      </c>
      <c r="O8816">
        <v>0.08</v>
      </c>
      <c r="P8816">
        <v>0.12</v>
      </c>
      <c r="Q8816">
        <v>0.01</v>
      </c>
      <c r="R8816">
        <v>0.01</v>
      </c>
      <c r="S8816">
        <v>0</v>
      </c>
      <c r="T8816">
        <v>0</v>
      </c>
      <c r="U8816" t="s">
        <v>28976</v>
      </c>
      <c r="V8816" t="s">
        <v>39004</v>
      </c>
    </row>
    <row r="8817" spans="1:22" x14ac:dyDescent="0.25">
      <c r="A8817" t="s">
        <v>22</v>
      </c>
      <c r="B8817" t="s">
        <v>8833</v>
      </c>
      <c r="C8817" t="s">
        <v>18908</v>
      </c>
      <c r="D8817">
        <v>0</v>
      </c>
      <c r="E8817">
        <v>0</v>
      </c>
      <c r="F8817">
        <v>1</v>
      </c>
      <c r="G8817">
        <v>0.01</v>
      </c>
      <c r="H8817">
        <v>0.01</v>
      </c>
      <c r="I8817">
        <v>3.91</v>
      </c>
      <c r="J8817">
        <v>0.02</v>
      </c>
      <c r="K8817">
        <v>0.13</v>
      </c>
      <c r="L8817">
        <v>9933</v>
      </c>
      <c r="M8817">
        <v>2.62</v>
      </c>
      <c r="N8817">
        <v>3.75</v>
      </c>
      <c r="O8817">
        <v>7.0000000000000007E-2</v>
      </c>
      <c r="P8817">
        <v>0.12</v>
      </c>
      <c r="Q8817">
        <v>0.01</v>
      </c>
      <c r="R8817">
        <v>0.01</v>
      </c>
      <c r="S8817">
        <v>0</v>
      </c>
      <c r="T8817">
        <v>0</v>
      </c>
      <c r="U8817" t="s">
        <v>28977</v>
      </c>
      <c r="V8817" t="s">
        <v>39005</v>
      </c>
    </row>
    <row r="8818" spans="1:22" x14ac:dyDescent="0.25">
      <c r="A8818" t="s">
        <v>22</v>
      </c>
      <c r="B8818" t="s">
        <v>8834</v>
      </c>
      <c r="C8818" t="s">
        <v>18909</v>
      </c>
      <c r="D8818">
        <v>0</v>
      </c>
      <c r="E8818">
        <v>0</v>
      </c>
      <c r="F8818">
        <v>1</v>
      </c>
      <c r="G8818">
        <v>0.01</v>
      </c>
      <c r="H8818">
        <v>0.01</v>
      </c>
      <c r="I8818">
        <v>3.49</v>
      </c>
      <c r="J8818">
        <v>0.02</v>
      </c>
      <c r="K8818">
        <v>0.13</v>
      </c>
      <c r="L8818">
        <v>9934</v>
      </c>
      <c r="M8818">
        <v>2.34</v>
      </c>
      <c r="N8818">
        <v>3.35</v>
      </c>
      <c r="O8818">
        <v>0.08</v>
      </c>
      <c r="P8818">
        <v>0.12</v>
      </c>
      <c r="Q8818">
        <v>0.01</v>
      </c>
      <c r="R8818">
        <v>0.01</v>
      </c>
      <c r="S8818">
        <v>0</v>
      </c>
      <c r="T8818">
        <v>0</v>
      </c>
      <c r="U8818" t="s">
        <v>28978</v>
      </c>
      <c r="V8818" t="s">
        <v>39006</v>
      </c>
    </row>
    <row r="8819" spans="1:22" x14ac:dyDescent="0.25">
      <c r="A8819" t="s">
        <v>22</v>
      </c>
      <c r="B8819" t="s">
        <v>8835</v>
      </c>
      <c r="C8819" t="s">
        <v>18910</v>
      </c>
      <c r="D8819">
        <v>0</v>
      </c>
      <c r="E8819">
        <v>0</v>
      </c>
      <c r="F8819">
        <v>1</v>
      </c>
      <c r="G8819">
        <v>0.01</v>
      </c>
      <c r="H8819">
        <v>0.01</v>
      </c>
      <c r="I8819">
        <v>3.36</v>
      </c>
      <c r="J8819">
        <v>0.02</v>
      </c>
      <c r="K8819">
        <v>0.13</v>
      </c>
      <c r="L8819">
        <v>9935</v>
      </c>
      <c r="M8819">
        <v>2.25</v>
      </c>
      <c r="N8819">
        <v>3.22</v>
      </c>
      <c r="O8819">
        <v>0.08</v>
      </c>
      <c r="P8819">
        <v>0.12</v>
      </c>
      <c r="Q8819">
        <v>0.01</v>
      </c>
      <c r="R8819">
        <v>0.01</v>
      </c>
      <c r="S8819">
        <v>0</v>
      </c>
      <c r="T8819">
        <v>0</v>
      </c>
      <c r="U8819" t="s">
        <v>28979</v>
      </c>
      <c r="V8819" t="s">
        <v>39007</v>
      </c>
    </row>
    <row r="8820" spans="1:22" x14ac:dyDescent="0.25">
      <c r="A8820" t="s">
        <v>22</v>
      </c>
      <c r="B8820" t="s">
        <v>8836</v>
      </c>
      <c r="C8820" t="s">
        <v>18911</v>
      </c>
      <c r="D8820">
        <v>0</v>
      </c>
      <c r="E8820">
        <v>0</v>
      </c>
      <c r="F8820">
        <v>1</v>
      </c>
      <c r="G8820">
        <v>0.01</v>
      </c>
      <c r="H8820">
        <v>0.01</v>
      </c>
      <c r="I8820">
        <v>3.91</v>
      </c>
      <c r="J8820">
        <v>0.02</v>
      </c>
      <c r="K8820">
        <v>0.13</v>
      </c>
      <c r="L8820">
        <v>9936</v>
      </c>
      <c r="M8820">
        <v>2.62</v>
      </c>
      <c r="N8820">
        <v>3.75</v>
      </c>
      <c r="O8820">
        <v>7.0000000000000007E-2</v>
      </c>
      <c r="P8820">
        <v>0.12</v>
      </c>
      <c r="Q8820">
        <v>0.01</v>
      </c>
      <c r="R8820">
        <v>0.01</v>
      </c>
      <c r="S8820">
        <v>0</v>
      </c>
      <c r="T8820">
        <v>0</v>
      </c>
      <c r="U8820" t="s">
        <v>28980</v>
      </c>
      <c r="V8820" t="s">
        <v>39008</v>
      </c>
    </row>
    <row r="8821" spans="1:22" x14ac:dyDescent="0.25">
      <c r="A8821" t="s">
        <v>22</v>
      </c>
      <c r="B8821" t="s">
        <v>8837</v>
      </c>
      <c r="C8821" t="s">
        <v>18912</v>
      </c>
      <c r="D8821">
        <v>0</v>
      </c>
      <c r="E8821">
        <v>0</v>
      </c>
      <c r="F8821">
        <v>1</v>
      </c>
      <c r="G8821">
        <v>0.01</v>
      </c>
      <c r="H8821">
        <v>0.01</v>
      </c>
      <c r="I8821">
        <v>3.35</v>
      </c>
      <c r="J8821">
        <v>0.02</v>
      </c>
      <c r="K8821">
        <v>0.13</v>
      </c>
      <c r="L8821">
        <v>9938</v>
      </c>
      <c r="M8821">
        <v>2.25</v>
      </c>
      <c r="N8821">
        <v>3.22</v>
      </c>
      <c r="O8821">
        <v>0.08</v>
      </c>
      <c r="P8821">
        <v>0.12</v>
      </c>
      <c r="Q8821">
        <v>0.01</v>
      </c>
      <c r="R8821">
        <v>0.01</v>
      </c>
      <c r="S8821">
        <v>0</v>
      </c>
      <c r="T8821">
        <v>0</v>
      </c>
      <c r="U8821" t="s">
        <v>28981</v>
      </c>
      <c r="V8821" t="s">
        <v>39009</v>
      </c>
    </row>
    <row r="8822" spans="1:22" x14ac:dyDescent="0.25">
      <c r="A8822" t="s">
        <v>22</v>
      </c>
      <c r="B8822" t="s">
        <v>8838</v>
      </c>
      <c r="C8822" t="s">
        <v>18913</v>
      </c>
      <c r="D8822">
        <v>0</v>
      </c>
      <c r="E8822">
        <v>0</v>
      </c>
      <c r="F8822">
        <v>1</v>
      </c>
      <c r="G8822">
        <v>0.01</v>
      </c>
      <c r="H8822">
        <v>0.01</v>
      </c>
      <c r="I8822">
        <v>3.35</v>
      </c>
      <c r="J8822">
        <v>0.02</v>
      </c>
      <c r="K8822">
        <v>0.13</v>
      </c>
      <c r="L8822">
        <v>9939</v>
      </c>
      <c r="M8822">
        <v>2.25</v>
      </c>
      <c r="N8822">
        <v>3.22</v>
      </c>
      <c r="O8822">
        <v>0.08</v>
      </c>
      <c r="P8822">
        <v>0.12</v>
      </c>
      <c r="Q8822">
        <v>0.01</v>
      </c>
      <c r="R8822">
        <v>0.01</v>
      </c>
      <c r="S8822">
        <v>0</v>
      </c>
      <c r="T8822">
        <v>0</v>
      </c>
      <c r="U8822" t="s">
        <v>28982</v>
      </c>
      <c r="V8822" t="s">
        <v>39010</v>
      </c>
    </row>
    <row r="8823" spans="1:22" x14ac:dyDescent="0.25">
      <c r="A8823" t="s">
        <v>22</v>
      </c>
      <c r="B8823" t="s">
        <v>8839</v>
      </c>
      <c r="C8823" t="s">
        <v>18914</v>
      </c>
      <c r="D8823">
        <v>0</v>
      </c>
      <c r="E8823">
        <v>0</v>
      </c>
      <c r="F8823">
        <v>1</v>
      </c>
      <c r="G8823">
        <v>0.01</v>
      </c>
      <c r="H8823">
        <v>0.01</v>
      </c>
      <c r="I8823">
        <v>3.35</v>
      </c>
      <c r="J8823">
        <v>0.02</v>
      </c>
      <c r="K8823">
        <v>0.13</v>
      </c>
      <c r="L8823">
        <v>9940</v>
      </c>
      <c r="M8823">
        <v>2.25</v>
      </c>
      <c r="N8823">
        <v>3.22</v>
      </c>
      <c r="O8823">
        <v>0.08</v>
      </c>
      <c r="P8823">
        <v>0.12</v>
      </c>
      <c r="Q8823">
        <v>0.01</v>
      </c>
      <c r="R8823">
        <v>0.01</v>
      </c>
      <c r="S8823">
        <v>0</v>
      </c>
      <c r="T8823">
        <v>0</v>
      </c>
      <c r="U8823" t="s">
        <v>28983</v>
      </c>
      <c r="V8823" t="s">
        <v>39011</v>
      </c>
    </row>
    <row r="8824" spans="1:22" x14ac:dyDescent="0.25">
      <c r="A8824" t="s">
        <v>22</v>
      </c>
      <c r="B8824" t="s">
        <v>8840</v>
      </c>
      <c r="C8824" t="s">
        <v>18915</v>
      </c>
      <c r="D8824">
        <v>0</v>
      </c>
      <c r="E8824">
        <v>0</v>
      </c>
      <c r="F8824">
        <v>1</v>
      </c>
      <c r="G8824">
        <v>0.01</v>
      </c>
      <c r="H8824">
        <v>0.01</v>
      </c>
      <c r="I8824">
        <v>3.6</v>
      </c>
      <c r="J8824">
        <v>0.02</v>
      </c>
      <c r="K8824">
        <v>0.13</v>
      </c>
      <c r="L8824">
        <v>9941</v>
      </c>
      <c r="M8824">
        <v>2.41</v>
      </c>
      <c r="N8824">
        <v>3.45</v>
      </c>
      <c r="O8824">
        <v>0.08</v>
      </c>
      <c r="P8824">
        <v>0.12</v>
      </c>
      <c r="Q8824">
        <v>0.01</v>
      </c>
      <c r="R8824">
        <v>0.01</v>
      </c>
      <c r="S8824">
        <v>0</v>
      </c>
      <c r="T8824">
        <v>0</v>
      </c>
      <c r="U8824" t="s">
        <v>28984</v>
      </c>
      <c r="V8824" t="s">
        <v>39012</v>
      </c>
    </row>
    <row r="8825" spans="1:22" x14ac:dyDescent="0.25">
      <c r="A8825" t="s">
        <v>22</v>
      </c>
      <c r="B8825" t="s">
        <v>8841</v>
      </c>
      <c r="C8825" t="s">
        <v>18916</v>
      </c>
      <c r="D8825">
        <v>0</v>
      </c>
      <c r="E8825">
        <v>0</v>
      </c>
      <c r="F8825">
        <v>1</v>
      </c>
      <c r="G8825">
        <v>0.01</v>
      </c>
      <c r="H8825">
        <v>0.01</v>
      </c>
      <c r="I8825">
        <v>3.35</v>
      </c>
      <c r="J8825">
        <v>0.02</v>
      </c>
      <c r="K8825">
        <v>0.13</v>
      </c>
      <c r="L8825">
        <v>9942</v>
      </c>
      <c r="M8825">
        <v>2.2400000000000002</v>
      </c>
      <c r="N8825">
        <v>3.22</v>
      </c>
      <c r="O8825">
        <v>0.08</v>
      </c>
      <c r="P8825">
        <v>0.12</v>
      </c>
      <c r="Q8825">
        <v>0.01</v>
      </c>
      <c r="R8825">
        <v>0.01</v>
      </c>
      <c r="S8825">
        <v>0</v>
      </c>
      <c r="T8825">
        <v>0</v>
      </c>
      <c r="U8825" t="s">
        <v>28985</v>
      </c>
      <c r="V8825" t="s">
        <v>39013</v>
      </c>
    </row>
    <row r="8826" spans="1:22" x14ac:dyDescent="0.25">
      <c r="A8826" t="s">
        <v>22</v>
      </c>
      <c r="B8826" t="s">
        <v>8842</v>
      </c>
      <c r="C8826" t="s">
        <v>18917</v>
      </c>
      <c r="D8826">
        <v>0</v>
      </c>
      <c r="E8826">
        <v>0</v>
      </c>
      <c r="F8826">
        <v>1</v>
      </c>
      <c r="G8826">
        <v>0.01</v>
      </c>
      <c r="H8826">
        <v>0.01</v>
      </c>
      <c r="I8826">
        <v>3.66</v>
      </c>
      <c r="J8826">
        <v>0.02</v>
      </c>
      <c r="K8826">
        <v>0.13</v>
      </c>
      <c r="L8826">
        <v>9943</v>
      </c>
      <c r="M8826">
        <v>2.4500000000000002</v>
      </c>
      <c r="N8826">
        <v>3.52</v>
      </c>
      <c r="O8826">
        <v>0.08</v>
      </c>
      <c r="P8826">
        <v>0.12</v>
      </c>
      <c r="Q8826">
        <v>0.01</v>
      </c>
      <c r="R8826">
        <v>0.01</v>
      </c>
      <c r="S8826">
        <v>0</v>
      </c>
      <c r="T8826">
        <v>0</v>
      </c>
      <c r="U8826" t="s">
        <v>28986</v>
      </c>
      <c r="V8826" t="s">
        <v>39014</v>
      </c>
    </row>
    <row r="8827" spans="1:22" x14ac:dyDescent="0.25">
      <c r="A8827" t="s">
        <v>22</v>
      </c>
      <c r="B8827" t="s">
        <v>8843</v>
      </c>
      <c r="C8827" t="s">
        <v>18918</v>
      </c>
      <c r="D8827">
        <v>0</v>
      </c>
      <c r="E8827">
        <v>0</v>
      </c>
      <c r="F8827">
        <v>1</v>
      </c>
      <c r="G8827">
        <v>0.01</v>
      </c>
      <c r="H8827">
        <v>0.01</v>
      </c>
      <c r="I8827">
        <v>8.39</v>
      </c>
      <c r="J8827">
        <v>0.01</v>
      </c>
      <c r="K8827">
        <v>0.11</v>
      </c>
      <c r="L8827">
        <v>9944</v>
      </c>
      <c r="M8827">
        <v>5.62</v>
      </c>
      <c r="N8827">
        <v>8.06</v>
      </c>
      <c r="O8827">
        <v>7.0000000000000007E-2</v>
      </c>
      <c r="P8827">
        <v>0.1</v>
      </c>
      <c r="Q8827">
        <v>0.01</v>
      </c>
      <c r="R8827">
        <v>0.01</v>
      </c>
      <c r="S8827">
        <v>0</v>
      </c>
      <c r="T8827">
        <v>0</v>
      </c>
      <c r="U8827" t="s">
        <v>28987</v>
      </c>
      <c r="V8827" t="s">
        <v>39015</v>
      </c>
    </row>
    <row r="8828" spans="1:22" x14ac:dyDescent="0.25">
      <c r="A8828" t="s">
        <v>22</v>
      </c>
      <c r="B8828" t="s">
        <v>8844</v>
      </c>
      <c r="C8828" t="s">
        <v>18919</v>
      </c>
      <c r="D8828">
        <v>0</v>
      </c>
      <c r="E8828">
        <v>0</v>
      </c>
      <c r="F8828">
        <v>1</v>
      </c>
      <c r="G8828">
        <v>0.01</v>
      </c>
      <c r="H8828">
        <v>0.01</v>
      </c>
      <c r="I8828">
        <v>3.35</v>
      </c>
      <c r="J8828">
        <v>0.02</v>
      </c>
      <c r="K8828">
        <v>0.13</v>
      </c>
      <c r="L8828">
        <v>9946</v>
      </c>
      <c r="M8828">
        <v>2.2400000000000002</v>
      </c>
      <c r="N8828">
        <v>3.21</v>
      </c>
      <c r="O8828">
        <v>0.08</v>
      </c>
      <c r="P8828">
        <v>0.12</v>
      </c>
      <c r="Q8828">
        <v>0.01</v>
      </c>
      <c r="R8828">
        <v>0.01</v>
      </c>
      <c r="S8828">
        <v>0</v>
      </c>
      <c r="T8828">
        <v>0</v>
      </c>
      <c r="U8828" t="s">
        <v>28988</v>
      </c>
      <c r="V8828" t="s">
        <v>39016</v>
      </c>
    </row>
    <row r="8829" spans="1:22" x14ac:dyDescent="0.25">
      <c r="A8829" t="s">
        <v>22</v>
      </c>
      <c r="B8829" t="s">
        <v>8845</v>
      </c>
      <c r="C8829" t="s">
        <v>18920</v>
      </c>
      <c r="D8829">
        <v>0</v>
      </c>
      <c r="E8829">
        <v>0</v>
      </c>
      <c r="F8829">
        <v>1</v>
      </c>
      <c r="G8829">
        <v>0.01</v>
      </c>
      <c r="H8829">
        <v>0.01</v>
      </c>
      <c r="I8829">
        <v>13.12</v>
      </c>
      <c r="J8829">
        <v>0.01</v>
      </c>
      <c r="K8829">
        <v>0.09</v>
      </c>
      <c r="L8829">
        <v>9947</v>
      </c>
      <c r="M8829">
        <v>8.7899999999999991</v>
      </c>
      <c r="N8829">
        <v>12.6</v>
      </c>
      <c r="O8829">
        <v>0.05</v>
      </c>
      <c r="P8829">
        <v>0.08</v>
      </c>
      <c r="Q8829">
        <v>0</v>
      </c>
      <c r="R8829">
        <v>0.01</v>
      </c>
      <c r="S8829">
        <v>0</v>
      </c>
      <c r="T8829">
        <v>0</v>
      </c>
      <c r="U8829" t="s">
        <v>28989</v>
      </c>
      <c r="V8829" t="s">
        <v>39017</v>
      </c>
    </row>
    <row r="8830" spans="1:22" x14ac:dyDescent="0.25">
      <c r="A8830" t="s">
        <v>22</v>
      </c>
      <c r="B8830" t="s">
        <v>8846</v>
      </c>
      <c r="C8830" t="s">
        <v>18921</v>
      </c>
      <c r="D8830">
        <v>0</v>
      </c>
      <c r="E8830">
        <v>0</v>
      </c>
      <c r="F8830">
        <v>1</v>
      </c>
      <c r="G8830">
        <v>0.01</v>
      </c>
      <c r="H8830">
        <v>0.01</v>
      </c>
      <c r="I8830">
        <v>3.34</v>
      </c>
      <c r="J8830">
        <v>0.02</v>
      </c>
      <c r="K8830">
        <v>0.13</v>
      </c>
      <c r="L8830">
        <v>9948</v>
      </c>
      <c r="M8830">
        <v>2.2400000000000002</v>
      </c>
      <c r="N8830">
        <v>3.21</v>
      </c>
      <c r="O8830">
        <v>0.08</v>
      </c>
      <c r="P8830">
        <v>0.12</v>
      </c>
      <c r="Q8830">
        <v>0.01</v>
      </c>
      <c r="R8830">
        <v>0.01</v>
      </c>
      <c r="S8830">
        <v>0</v>
      </c>
      <c r="T8830">
        <v>0</v>
      </c>
      <c r="U8830" t="s">
        <v>28990</v>
      </c>
      <c r="V8830" t="s">
        <v>39018</v>
      </c>
    </row>
    <row r="8831" spans="1:22" x14ac:dyDescent="0.25">
      <c r="A8831" t="s">
        <v>22</v>
      </c>
      <c r="B8831" t="s">
        <v>8847</v>
      </c>
      <c r="C8831" t="s">
        <v>18922</v>
      </c>
      <c r="D8831">
        <v>0</v>
      </c>
      <c r="E8831">
        <v>0</v>
      </c>
      <c r="F8831">
        <v>1</v>
      </c>
      <c r="G8831">
        <v>2</v>
      </c>
      <c r="H8831">
        <v>0.01</v>
      </c>
      <c r="I8831">
        <v>70.84</v>
      </c>
      <c r="J8831">
        <v>0.25</v>
      </c>
      <c r="K8831">
        <v>2.48</v>
      </c>
      <c r="L8831">
        <v>9949</v>
      </c>
      <c r="M8831">
        <v>47.47</v>
      </c>
      <c r="N8831">
        <v>68.010000000000005</v>
      </c>
      <c r="O8831">
        <v>1.46</v>
      </c>
      <c r="P8831">
        <v>2.2799999999999998</v>
      </c>
      <c r="Q8831">
        <v>0.1</v>
      </c>
      <c r="R8831">
        <v>0.2</v>
      </c>
      <c r="S8831">
        <v>0</v>
      </c>
      <c r="T8831">
        <v>0</v>
      </c>
      <c r="U8831" t="s">
        <v>28991</v>
      </c>
      <c r="V8831" t="s">
        <v>39019</v>
      </c>
    </row>
    <row r="8832" spans="1:22" x14ac:dyDescent="0.25">
      <c r="A8832" t="s">
        <v>22</v>
      </c>
      <c r="B8832" t="s">
        <v>8848</v>
      </c>
      <c r="C8832" t="s">
        <v>18923</v>
      </c>
      <c r="D8832">
        <v>0</v>
      </c>
      <c r="E8832">
        <v>0</v>
      </c>
      <c r="F8832">
        <v>1</v>
      </c>
      <c r="G8832">
        <v>0.01</v>
      </c>
      <c r="H8832">
        <v>0.01</v>
      </c>
      <c r="I8832">
        <v>3.34</v>
      </c>
      <c r="J8832">
        <v>0.02</v>
      </c>
      <c r="K8832">
        <v>0.13</v>
      </c>
      <c r="L8832">
        <v>9950</v>
      </c>
      <c r="M8832">
        <v>2.2400000000000002</v>
      </c>
      <c r="N8832">
        <v>3.21</v>
      </c>
      <c r="O8832">
        <v>0.08</v>
      </c>
      <c r="P8832">
        <v>0.12</v>
      </c>
      <c r="Q8832">
        <v>0.01</v>
      </c>
      <c r="R8832">
        <v>0.01</v>
      </c>
      <c r="S8832">
        <v>0</v>
      </c>
      <c r="T8832">
        <v>0</v>
      </c>
      <c r="U8832" t="s">
        <v>28992</v>
      </c>
      <c r="V8832" t="s">
        <v>39020</v>
      </c>
    </row>
    <row r="8833" spans="1:22" x14ac:dyDescent="0.25">
      <c r="A8833" t="s">
        <v>22</v>
      </c>
      <c r="B8833" t="s">
        <v>8849</v>
      </c>
      <c r="C8833" t="s">
        <v>18924</v>
      </c>
      <c r="D8833">
        <v>0</v>
      </c>
      <c r="E8833">
        <v>0</v>
      </c>
      <c r="F8833">
        <v>1</v>
      </c>
      <c r="G8833">
        <v>0.02</v>
      </c>
      <c r="H8833">
        <v>0.01</v>
      </c>
      <c r="I8833">
        <v>5.74</v>
      </c>
      <c r="J8833">
        <v>0.01</v>
      </c>
      <c r="K8833">
        <v>0.1</v>
      </c>
      <c r="L8833">
        <v>9951</v>
      </c>
      <c r="M8833">
        <v>3.85</v>
      </c>
      <c r="N8833">
        <v>5.51</v>
      </c>
      <c r="O8833">
        <v>0.06</v>
      </c>
      <c r="P8833">
        <v>0.09</v>
      </c>
      <c r="Q8833">
        <v>0.01</v>
      </c>
      <c r="R8833">
        <v>0.01</v>
      </c>
      <c r="S8833">
        <v>0</v>
      </c>
      <c r="T8833">
        <v>0</v>
      </c>
      <c r="U8833" t="s">
        <v>28993</v>
      </c>
      <c r="V8833" t="s">
        <v>39021</v>
      </c>
    </row>
    <row r="8834" spans="1:22" x14ac:dyDescent="0.25">
      <c r="A8834" t="s">
        <v>22</v>
      </c>
      <c r="B8834" t="s">
        <v>8850</v>
      </c>
      <c r="C8834" t="s">
        <v>18925</v>
      </c>
      <c r="D8834">
        <v>0</v>
      </c>
      <c r="E8834">
        <v>0</v>
      </c>
      <c r="F8834">
        <v>1</v>
      </c>
      <c r="G8834">
        <v>0.01</v>
      </c>
      <c r="H8834">
        <v>0.01</v>
      </c>
      <c r="I8834">
        <v>3.32</v>
      </c>
      <c r="J8834">
        <v>0.02</v>
      </c>
      <c r="K8834">
        <v>0.13</v>
      </c>
      <c r="L8834">
        <v>9952</v>
      </c>
      <c r="M8834">
        <v>2.2200000000000002</v>
      </c>
      <c r="N8834">
        <v>3.19</v>
      </c>
      <c r="O8834">
        <v>0.08</v>
      </c>
      <c r="P8834">
        <v>0.12</v>
      </c>
      <c r="Q8834">
        <v>0.01</v>
      </c>
      <c r="R8834">
        <v>0.01</v>
      </c>
      <c r="S8834">
        <v>0</v>
      </c>
      <c r="T8834">
        <v>0</v>
      </c>
      <c r="U8834" t="s">
        <v>28994</v>
      </c>
      <c r="V8834" t="s">
        <v>39022</v>
      </c>
    </row>
    <row r="8835" spans="1:22" x14ac:dyDescent="0.25">
      <c r="A8835" t="s">
        <v>22</v>
      </c>
      <c r="B8835" t="s">
        <v>8851</v>
      </c>
      <c r="C8835" t="s">
        <v>18926</v>
      </c>
      <c r="D8835">
        <v>0</v>
      </c>
      <c r="E8835">
        <v>0</v>
      </c>
      <c r="F8835">
        <v>1</v>
      </c>
      <c r="G8835">
        <v>0.01</v>
      </c>
      <c r="H8835">
        <v>0.01</v>
      </c>
      <c r="I8835">
        <v>3.32</v>
      </c>
      <c r="J8835">
        <v>0.02</v>
      </c>
      <c r="K8835">
        <v>0.13</v>
      </c>
      <c r="L8835">
        <v>9953</v>
      </c>
      <c r="M8835">
        <v>2.2200000000000002</v>
      </c>
      <c r="N8835">
        <v>3.19</v>
      </c>
      <c r="O8835">
        <v>0.08</v>
      </c>
      <c r="P8835">
        <v>0.12</v>
      </c>
      <c r="Q8835">
        <v>0.01</v>
      </c>
      <c r="R8835">
        <v>0.01</v>
      </c>
      <c r="S8835">
        <v>0</v>
      </c>
      <c r="T8835">
        <v>0</v>
      </c>
      <c r="U8835" t="s">
        <v>28995</v>
      </c>
      <c r="V8835" t="s">
        <v>39023</v>
      </c>
    </row>
    <row r="8836" spans="1:22" x14ac:dyDescent="0.25">
      <c r="A8836" t="s">
        <v>22</v>
      </c>
      <c r="B8836" t="s">
        <v>8852</v>
      </c>
      <c r="C8836" t="s">
        <v>18927</v>
      </c>
      <c r="D8836">
        <v>0</v>
      </c>
      <c r="E8836">
        <v>0</v>
      </c>
      <c r="F8836">
        <v>1</v>
      </c>
      <c r="G8836">
        <v>0.01</v>
      </c>
      <c r="H8836">
        <v>0.01</v>
      </c>
      <c r="I8836">
        <v>3.32</v>
      </c>
      <c r="J8836">
        <v>0.02</v>
      </c>
      <c r="K8836">
        <v>0.13</v>
      </c>
      <c r="L8836">
        <v>9954</v>
      </c>
      <c r="M8836">
        <v>2.2200000000000002</v>
      </c>
      <c r="N8836">
        <v>3.19</v>
      </c>
      <c r="O8836">
        <v>0.08</v>
      </c>
      <c r="P8836">
        <v>0.12</v>
      </c>
      <c r="Q8836">
        <v>0.01</v>
      </c>
      <c r="R8836">
        <v>0.01</v>
      </c>
      <c r="S8836">
        <v>0</v>
      </c>
      <c r="T8836">
        <v>0</v>
      </c>
      <c r="U8836" t="s">
        <v>28996</v>
      </c>
      <c r="V8836" t="s">
        <v>39024</v>
      </c>
    </row>
    <row r="8837" spans="1:22" x14ac:dyDescent="0.25">
      <c r="A8837" t="s">
        <v>22</v>
      </c>
      <c r="B8837" t="s">
        <v>8853</v>
      </c>
      <c r="C8837" t="s">
        <v>18928</v>
      </c>
      <c r="D8837">
        <v>0</v>
      </c>
      <c r="E8837">
        <v>0</v>
      </c>
      <c r="F8837">
        <v>1</v>
      </c>
      <c r="G8837">
        <v>0.01</v>
      </c>
      <c r="H8837">
        <v>0.01</v>
      </c>
      <c r="I8837">
        <v>3.32</v>
      </c>
      <c r="J8837">
        <v>0.02</v>
      </c>
      <c r="K8837">
        <v>0.13</v>
      </c>
      <c r="L8837">
        <v>9955</v>
      </c>
      <c r="M8837">
        <v>2.2200000000000002</v>
      </c>
      <c r="N8837">
        <v>3.18</v>
      </c>
      <c r="O8837">
        <v>0.08</v>
      </c>
      <c r="P8837">
        <v>0.12</v>
      </c>
      <c r="Q8837">
        <v>0.01</v>
      </c>
      <c r="R8837">
        <v>0.01</v>
      </c>
      <c r="S8837">
        <v>0</v>
      </c>
      <c r="T8837">
        <v>0</v>
      </c>
      <c r="U8837" t="s">
        <v>28997</v>
      </c>
      <c r="V8837" t="s">
        <v>39025</v>
      </c>
    </row>
    <row r="8838" spans="1:22" x14ac:dyDescent="0.25">
      <c r="A8838" t="s">
        <v>22</v>
      </c>
      <c r="B8838" t="s">
        <v>8854</v>
      </c>
      <c r="C8838" t="s">
        <v>18929</v>
      </c>
      <c r="D8838">
        <v>0</v>
      </c>
      <c r="E8838">
        <v>0</v>
      </c>
      <c r="F8838">
        <v>1</v>
      </c>
      <c r="G8838">
        <v>0.01</v>
      </c>
      <c r="H8838">
        <v>0.01</v>
      </c>
      <c r="I8838">
        <v>3.85</v>
      </c>
      <c r="J8838">
        <v>0.02</v>
      </c>
      <c r="K8838">
        <v>0.12</v>
      </c>
      <c r="L8838">
        <v>9956</v>
      </c>
      <c r="M8838">
        <v>2.58</v>
      </c>
      <c r="N8838">
        <v>3.7</v>
      </c>
      <c r="O8838">
        <v>7.0000000000000007E-2</v>
      </c>
      <c r="P8838">
        <v>0.11</v>
      </c>
      <c r="Q8838">
        <v>0.01</v>
      </c>
      <c r="R8838">
        <v>0.01</v>
      </c>
      <c r="S8838">
        <v>0</v>
      </c>
      <c r="T8838">
        <v>0</v>
      </c>
      <c r="U8838" t="s">
        <v>28998</v>
      </c>
      <c r="V8838" t="s">
        <v>39026</v>
      </c>
    </row>
    <row r="8839" spans="1:22" x14ac:dyDescent="0.25">
      <c r="A8839" t="s">
        <v>22</v>
      </c>
      <c r="B8839" t="s">
        <v>8855</v>
      </c>
      <c r="C8839" t="s">
        <v>18930</v>
      </c>
      <c r="D8839">
        <v>0</v>
      </c>
      <c r="E8839">
        <v>0</v>
      </c>
      <c r="F8839">
        <v>1</v>
      </c>
      <c r="G8839">
        <v>0.01</v>
      </c>
      <c r="H8839">
        <v>0.01</v>
      </c>
      <c r="I8839">
        <v>3.85</v>
      </c>
      <c r="J8839">
        <v>0.02</v>
      </c>
      <c r="K8839">
        <v>0.12</v>
      </c>
      <c r="L8839">
        <v>9957</v>
      </c>
      <c r="M8839">
        <v>2.58</v>
      </c>
      <c r="N8839">
        <v>3.7</v>
      </c>
      <c r="O8839">
        <v>7.0000000000000007E-2</v>
      </c>
      <c r="P8839">
        <v>0.11</v>
      </c>
      <c r="Q8839">
        <v>0.01</v>
      </c>
      <c r="R8839">
        <v>0.01</v>
      </c>
      <c r="S8839">
        <v>0</v>
      </c>
      <c r="T8839">
        <v>0</v>
      </c>
      <c r="U8839" t="s">
        <v>28999</v>
      </c>
      <c r="V8839" t="s">
        <v>39027</v>
      </c>
    </row>
    <row r="8840" spans="1:22" x14ac:dyDescent="0.25">
      <c r="A8840" t="s">
        <v>22</v>
      </c>
      <c r="B8840" t="s">
        <v>8856</v>
      </c>
      <c r="C8840" t="s">
        <v>18931</v>
      </c>
      <c r="D8840">
        <v>0</v>
      </c>
      <c r="E8840">
        <v>0</v>
      </c>
      <c r="F8840">
        <v>1</v>
      </c>
      <c r="G8840">
        <v>0.01</v>
      </c>
      <c r="H8840">
        <v>0.01</v>
      </c>
      <c r="I8840">
        <v>3.31</v>
      </c>
      <c r="J8840">
        <v>0.02</v>
      </c>
      <c r="K8840">
        <v>0.13</v>
      </c>
      <c r="L8840">
        <v>9958</v>
      </c>
      <c r="M8840">
        <v>2.2200000000000002</v>
      </c>
      <c r="N8840">
        <v>3.18</v>
      </c>
      <c r="O8840">
        <v>0.08</v>
      </c>
      <c r="P8840">
        <v>0.12</v>
      </c>
      <c r="Q8840">
        <v>0.01</v>
      </c>
      <c r="R8840">
        <v>0.01</v>
      </c>
      <c r="S8840">
        <v>0</v>
      </c>
      <c r="T8840">
        <v>0</v>
      </c>
      <c r="U8840" t="s">
        <v>29000</v>
      </c>
      <c r="V8840" t="s">
        <v>39028</v>
      </c>
    </row>
    <row r="8841" spans="1:22" x14ac:dyDescent="0.25">
      <c r="A8841" t="s">
        <v>22</v>
      </c>
      <c r="B8841" t="s">
        <v>8857</v>
      </c>
      <c r="C8841" t="s">
        <v>18932</v>
      </c>
      <c r="D8841">
        <v>0</v>
      </c>
      <c r="E8841">
        <v>0</v>
      </c>
      <c r="F8841">
        <v>1</v>
      </c>
      <c r="G8841">
        <v>0.01</v>
      </c>
      <c r="H8841">
        <v>0.01</v>
      </c>
      <c r="I8841">
        <v>3.31</v>
      </c>
      <c r="J8841">
        <v>0.02</v>
      </c>
      <c r="K8841">
        <v>0.13</v>
      </c>
      <c r="L8841">
        <v>9959</v>
      </c>
      <c r="M8841">
        <v>2.2200000000000002</v>
      </c>
      <c r="N8841">
        <v>3.18</v>
      </c>
      <c r="O8841">
        <v>0.08</v>
      </c>
      <c r="P8841">
        <v>0.12</v>
      </c>
      <c r="Q8841">
        <v>0.01</v>
      </c>
      <c r="R8841">
        <v>0.01</v>
      </c>
      <c r="S8841">
        <v>0</v>
      </c>
      <c r="T8841">
        <v>0</v>
      </c>
      <c r="U8841" t="s">
        <v>29001</v>
      </c>
      <c r="V8841" t="s">
        <v>39029</v>
      </c>
    </row>
    <row r="8842" spans="1:22" x14ac:dyDescent="0.25">
      <c r="A8842" t="s">
        <v>22</v>
      </c>
      <c r="B8842" t="s">
        <v>8858</v>
      </c>
      <c r="C8842" t="s">
        <v>18933</v>
      </c>
      <c r="D8842">
        <v>0</v>
      </c>
      <c r="E8842">
        <v>0</v>
      </c>
      <c r="F8842">
        <v>1</v>
      </c>
      <c r="G8842">
        <v>0.01</v>
      </c>
      <c r="H8842">
        <v>0.01</v>
      </c>
      <c r="I8842">
        <v>3.46</v>
      </c>
      <c r="J8842">
        <v>0.02</v>
      </c>
      <c r="K8842">
        <v>0.13</v>
      </c>
      <c r="L8842">
        <v>9960</v>
      </c>
      <c r="M8842">
        <v>2.3199999999999998</v>
      </c>
      <c r="N8842">
        <v>3.32</v>
      </c>
      <c r="O8842">
        <v>0.08</v>
      </c>
      <c r="P8842">
        <v>0.12</v>
      </c>
      <c r="Q8842">
        <v>0.01</v>
      </c>
      <c r="R8842">
        <v>0.01</v>
      </c>
      <c r="S8842">
        <v>0</v>
      </c>
      <c r="T8842">
        <v>0</v>
      </c>
      <c r="U8842" t="s">
        <v>29002</v>
      </c>
      <c r="V8842" t="s">
        <v>39030</v>
      </c>
    </row>
    <row r="8843" spans="1:22" x14ac:dyDescent="0.25">
      <c r="A8843" t="s">
        <v>22</v>
      </c>
      <c r="B8843" t="s">
        <v>8859</v>
      </c>
      <c r="C8843" t="s">
        <v>18934</v>
      </c>
      <c r="D8843">
        <v>0</v>
      </c>
      <c r="E8843">
        <v>0</v>
      </c>
      <c r="F8843">
        <v>1</v>
      </c>
      <c r="G8843">
        <v>0.01</v>
      </c>
      <c r="H8843">
        <v>0.01</v>
      </c>
      <c r="I8843">
        <v>3.32</v>
      </c>
      <c r="J8843">
        <v>0.02</v>
      </c>
      <c r="K8843">
        <v>0.13</v>
      </c>
      <c r="L8843">
        <v>9961</v>
      </c>
      <c r="M8843">
        <v>2.2200000000000002</v>
      </c>
      <c r="N8843">
        <v>3.18</v>
      </c>
      <c r="O8843">
        <v>0.08</v>
      </c>
      <c r="P8843">
        <v>0.12</v>
      </c>
      <c r="Q8843">
        <v>0.01</v>
      </c>
      <c r="R8843">
        <v>0.01</v>
      </c>
      <c r="S8843">
        <v>0</v>
      </c>
      <c r="T8843">
        <v>0</v>
      </c>
      <c r="U8843" t="s">
        <v>29003</v>
      </c>
      <c r="V8843" t="s">
        <v>39031</v>
      </c>
    </row>
    <row r="8844" spans="1:22" x14ac:dyDescent="0.25">
      <c r="A8844" t="s">
        <v>22</v>
      </c>
      <c r="B8844" t="s">
        <v>8860</v>
      </c>
      <c r="C8844" t="s">
        <v>18935</v>
      </c>
      <c r="D8844">
        <v>0</v>
      </c>
      <c r="E8844">
        <v>0</v>
      </c>
      <c r="F8844">
        <v>1</v>
      </c>
      <c r="G8844">
        <v>0.01</v>
      </c>
      <c r="H8844">
        <v>0.01</v>
      </c>
      <c r="I8844">
        <v>12.89</v>
      </c>
      <c r="J8844">
        <v>0.01</v>
      </c>
      <c r="K8844">
        <v>0.09</v>
      </c>
      <c r="L8844">
        <v>9962</v>
      </c>
      <c r="M8844">
        <v>8.6300000000000008</v>
      </c>
      <c r="N8844">
        <v>12.37</v>
      </c>
      <c r="O8844">
        <v>0.05</v>
      </c>
      <c r="P8844">
        <v>0.08</v>
      </c>
      <c r="Q8844">
        <v>0</v>
      </c>
      <c r="R8844">
        <v>0.01</v>
      </c>
      <c r="S8844">
        <v>0</v>
      </c>
      <c r="T8844">
        <v>0</v>
      </c>
      <c r="U8844" t="s">
        <v>29004</v>
      </c>
      <c r="V8844" t="s">
        <v>39032</v>
      </c>
    </row>
    <row r="8845" spans="1:22" x14ac:dyDescent="0.25">
      <c r="A8845" t="s">
        <v>22</v>
      </c>
      <c r="B8845" t="s">
        <v>8861</v>
      </c>
      <c r="C8845" t="s">
        <v>18936</v>
      </c>
      <c r="D8845">
        <v>0</v>
      </c>
      <c r="E8845">
        <v>0</v>
      </c>
      <c r="F8845">
        <v>1</v>
      </c>
      <c r="G8845">
        <v>0.01</v>
      </c>
      <c r="H8845">
        <v>0.01</v>
      </c>
      <c r="I8845">
        <v>7.21</v>
      </c>
      <c r="J8845">
        <v>0.01</v>
      </c>
      <c r="K8845">
        <v>0.12</v>
      </c>
      <c r="L8845">
        <v>9963</v>
      </c>
      <c r="M8845">
        <v>4.83</v>
      </c>
      <c r="N8845">
        <v>6.92</v>
      </c>
      <c r="O8845">
        <v>7.0000000000000007E-2</v>
      </c>
      <c r="P8845">
        <v>0.11</v>
      </c>
      <c r="Q8845">
        <v>0.01</v>
      </c>
      <c r="R8845">
        <v>0.01</v>
      </c>
      <c r="S8845">
        <v>0</v>
      </c>
      <c r="T8845">
        <v>0</v>
      </c>
      <c r="U8845" t="s">
        <v>29005</v>
      </c>
      <c r="V8845" t="s">
        <v>39033</v>
      </c>
    </row>
    <row r="8846" spans="1:22" x14ac:dyDescent="0.25">
      <c r="A8846" t="s">
        <v>22</v>
      </c>
      <c r="B8846" t="s">
        <v>8862</v>
      </c>
      <c r="C8846" t="s">
        <v>18937</v>
      </c>
      <c r="D8846">
        <v>0</v>
      </c>
      <c r="E8846">
        <v>0</v>
      </c>
      <c r="F8846">
        <v>1</v>
      </c>
      <c r="G8846">
        <v>2.2799999999999998</v>
      </c>
      <c r="H8846">
        <v>0.01</v>
      </c>
      <c r="I8846">
        <v>75.239999999999995</v>
      </c>
      <c r="J8846">
        <v>0.28999999999999998</v>
      </c>
      <c r="K8846">
        <v>2.83</v>
      </c>
      <c r="L8846">
        <v>9964</v>
      </c>
      <c r="M8846">
        <v>50.41</v>
      </c>
      <c r="N8846">
        <v>72.23</v>
      </c>
      <c r="O8846">
        <v>1.67</v>
      </c>
      <c r="P8846">
        <v>2.6</v>
      </c>
      <c r="Q8846">
        <v>0.12</v>
      </c>
      <c r="R8846">
        <v>0.23</v>
      </c>
      <c r="S8846">
        <v>0</v>
      </c>
      <c r="T8846">
        <v>0</v>
      </c>
      <c r="U8846" t="s">
        <v>29006</v>
      </c>
      <c r="V8846" t="s">
        <v>39034</v>
      </c>
    </row>
    <row r="8847" spans="1:22" x14ac:dyDescent="0.25">
      <c r="A8847" t="s">
        <v>22</v>
      </c>
      <c r="B8847" t="s">
        <v>8863</v>
      </c>
      <c r="C8847" t="s">
        <v>18938</v>
      </c>
      <c r="D8847">
        <v>0</v>
      </c>
      <c r="E8847">
        <v>0</v>
      </c>
      <c r="F8847">
        <v>1</v>
      </c>
      <c r="G8847">
        <v>0.01</v>
      </c>
      <c r="H8847">
        <v>0.01</v>
      </c>
      <c r="I8847">
        <v>3.32</v>
      </c>
      <c r="J8847">
        <v>0.02</v>
      </c>
      <c r="K8847">
        <v>0.13</v>
      </c>
      <c r="L8847">
        <v>9965</v>
      </c>
      <c r="M8847">
        <v>2.2200000000000002</v>
      </c>
      <c r="N8847">
        <v>3.18</v>
      </c>
      <c r="O8847">
        <v>0.08</v>
      </c>
      <c r="P8847">
        <v>0.12</v>
      </c>
      <c r="Q8847">
        <v>0.01</v>
      </c>
      <c r="R8847">
        <v>0.01</v>
      </c>
      <c r="S8847">
        <v>0</v>
      </c>
      <c r="T8847">
        <v>0</v>
      </c>
      <c r="U8847" t="s">
        <v>29007</v>
      </c>
      <c r="V8847" t="s">
        <v>39035</v>
      </c>
    </row>
    <row r="8848" spans="1:22" x14ac:dyDescent="0.25">
      <c r="A8848" t="s">
        <v>22</v>
      </c>
      <c r="B8848" t="s">
        <v>8864</v>
      </c>
      <c r="C8848" t="s">
        <v>18939</v>
      </c>
      <c r="D8848">
        <v>0</v>
      </c>
      <c r="E8848">
        <v>0</v>
      </c>
      <c r="F8848">
        <v>1</v>
      </c>
      <c r="G8848">
        <v>0.02</v>
      </c>
      <c r="H8848">
        <v>0.01</v>
      </c>
      <c r="I8848">
        <v>4.28</v>
      </c>
      <c r="J8848">
        <v>0.02</v>
      </c>
      <c r="K8848">
        <v>0.12</v>
      </c>
      <c r="L8848">
        <v>9966</v>
      </c>
      <c r="M8848">
        <v>2.87</v>
      </c>
      <c r="N8848">
        <v>4.1100000000000003</v>
      </c>
      <c r="O8848">
        <v>7.0000000000000007E-2</v>
      </c>
      <c r="P8848">
        <v>0.11</v>
      </c>
      <c r="Q8848">
        <v>0.01</v>
      </c>
      <c r="R8848">
        <v>0.01</v>
      </c>
      <c r="S8848">
        <v>0</v>
      </c>
      <c r="T8848">
        <v>0</v>
      </c>
      <c r="U8848" t="s">
        <v>29008</v>
      </c>
      <c r="V8848" t="s">
        <v>39036</v>
      </c>
    </row>
    <row r="8849" spans="1:22" x14ac:dyDescent="0.25">
      <c r="A8849" t="s">
        <v>22</v>
      </c>
      <c r="B8849" t="s">
        <v>8865</v>
      </c>
      <c r="C8849" t="s">
        <v>18940</v>
      </c>
      <c r="D8849">
        <v>0</v>
      </c>
      <c r="E8849">
        <v>0</v>
      </c>
      <c r="F8849">
        <v>1</v>
      </c>
      <c r="G8849">
        <v>0.01</v>
      </c>
      <c r="H8849">
        <v>0.01</v>
      </c>
      <c r="I8849">
        <v>5.67</v>
      </c>
      <c r="J8849">
        <v>0.01</v>
      </c>
      <c r="K8849">
        <v>0.1</v>
      </c>
      <c r="L8849">
        <v>9967</v>
      </c>
      <c r="M8849">
        <v>3.8</v>
      </c>
      <c r="N8849">
        <v>5.44</v>
      </c>
      <c r="O8849">
        <v>0.06</v>
      </c>
      <c r="P8849">
        <v>0.09</v>
      </c>
      <c r="Q8849">
        <v>0.01</v>
      </c>
      <c r="R8849">
        <v>0.01</v>
      </c>
      <c r="S8849">
        <v>0</v>
      </c>
      <c r="T8849">
        <v>0</v>
      </c>
      <c r="U8849" t="s">
        <v>29009</v>
      </c>
      <c r="V8849" t="s">
        <v>39037</v>
      </c>
    </row>
    <row r="8850" spans="1:22" x14ac:dyDescent="0.25">
      <c r="A8850" t="s">
        <v>22</v>
      </c>
      <c r="B8850" t="s">
        <v>8866</v>
      </c>
      <c r="C8850" t="s">
        <v>18941</v>
      </c>
      <c r="D8850">
        <v>0</v>
      </c>
      <c r="E8850">
        <v>0</v>
      </c>
      <c r="F8850">
        <v>1</v>
      </c>
      <c r="G8850">
        <v>0.01</v>
      </c>
      <c r="H8850">
        <v>0.01</v>
      </c>
      <c r="I8850">
        <v>3.4</v>
      </c>
      <c r="J8850">
        <v>0.02</v>
      </c>
      <c r="K8850">
        <v>0.13</v>
      </c>
      <c r="L8850">
        <v>9968</v>
      </c>
      <c r="M8850">
        <v>2.2799999999999998</v>
      </c>
      <c r="N8850">
        <v>3.26</v>
      </c>
      <c r="O8850">
        <v>0.08</v>
      </c>
      <c r="P8850">
        <v>0.12</v>
      </c>
      <c r="Q8850">
        <v>0.01</v>
      </c>
      <c r="R8850">
        <v>0.01</v>
      </c>
      <c r="S8850">
        <v>0</v>
      </c>
      <c r="T8850">
        <v>0</v>
      </c>
      <c r="U8850" t="s">
        <v>29010</v>
      </c>
      <c r="V8850" t="s">
        <v>39038</v>
      </c>
    </row>
    <row r="8851" spans="1:22" x14ac:dyDescent="0.25">
      <c r="A8851" t="s">
        <v>22</v>
      </c>
      <c r="B8851" t="s">
        <v>8867</v>
      </c>
      <c r="C8851" t="s">
        <v>18942</v>
      </c>
      <c r="D8851">
        <v>0</v>
      </c>
      <c r="E8851">
        <v>0</v>
      </c>
      <c r="F8851">
        <v>1</v>
      </c>
      <c r="G8851">
        <v>0.01</v>
      </c>
      <c r="H8851">
        <v>0.01</v>
      </c>
      <c r="I8851">
        <v>12.89</v>
      </c>
      <c r="J8851">
        <v>0.01</v>
      </c>
      <c r="K8851">
        <v>0.09</v>
      </c>
      <c r="L8851">
        <v>9969</v>
      </c>
      <c r="M8851">
        <v>8.64</v>
      </c>
      <c r="N8851">
        <v>12.37</v>
      </c>
      <c r="O8851">
        <v>0.05</v>
      </c>
      <c r="P8851">
        <v>0.08</v>
      </c>
      <c r="Q8851">
        <v>0</v>
      </c>
      <c r="R8851">
        <v>0.01</v>
      </c>
      <c r="S8851">
        <v>0</v>
      </c>
      <c r="T8851">
        <v>0</v>
      </c>
      <c r="U8851" t="s">
        <v>29011</v>
      </c>
      <c r="V8851" t="s">
        <v>39039</v>
      </c>
    </row>
    <row r="8852" spans="1:22" x14ac:dyDescent="0.25">
      <c r="A8852" t="s">
        <v>22</v>
      </c>
      <c r="B8852" t="s">
        <v>8868</v>
      </c>
      <c r="C8852" t="s">
        <v>18943</v>
      </c>
      <c r="D8852">
        <v>0</v>
      </c>
      <c r="E8852">
        <v>0</v>
      </c>
      <c r="F8852">
        <v>1</v>
      </c>
      <c r="G8852">
        <v>0.01</v>
      </c>
      <c r="H8852">
        <v>0.01</v>
      </c>
      <c r="I8852">
        <v>3.28</v>
      </c>
      <c r="J8852">
        <v>0.02</v>
      </c>
      <c r="K8852">
        <v>0.13</v>
      </c>
      <c r="L8852">
        <v>9971</v>
      </c>
      <c r="M8852">
        <v>2.2000000000000002</v>
      </c>
      <c r="N8852">
        <v>3.15</v>
      </c>
      <c r="O8852">
        <v>0.08</v>
      </c>
      <c r="P8852">
        <v>0.12</v>
      </c>
      <c r="Q8852">
        <v>0.01</v>
      </c>
      <c r="R8852">
        <v>0.01</v>
      </c>
      <c r="S8852">
        <v>0</v>
      </c>
      <c r="T8852">
        <v>0</v>
      </c>
      <c r="U8852" t="s">
        <v>29012</v>
      </c>
      <c r="V8852" t="s">
        <v>39040</v>
      </c>
    </row>
    <row r="8853" spans="1:22" x14ac:dyDescent="0.25">
      <c r="A8853" t="s">
        <v>22</v>
      </c>
      <c r="B8853" t="s">
        <v>8869</v>
      </c>
      <c r="C8853" t="s">
        <v>18944</v>
      </c>
      <c r="D8853">
        <v>0</v>
      </c>
      <c r="E8853">
        <v>0</v>
      </c>
      <c r="F8853">
        <v>1</v>
      </c>
      <c r="G8853">
        <v>1.27</v>
      </c>
      <c r="H8853">
        <v>0.01</v>
      </c>
      <c r="I8853">
        <v>93.37</v>
      </c>
      <c r="J8853">
        <v>0.31</v>
      </c>
      <c r="K8853">
        <v>3.31</v>
      </c>
      <c r="L8853">
        <v>9972</v>
      </c>
      <c r="M8853">
        <v>62.56</v>
      </c>
      <c r="N8853">
        <v>89.63</v>
      </c>
      <c r="O8853">
        <v>1.95</v>
      </c>
      <c r="P8853">
        <v>3.04</v>
      </c>
      <c r="Q8853">
        <v>0.13</v>
      </c>
      <c r="R8853">
        <v>0.25</v>
      </c>
      <c r="S8853">
        <v>0</v>
      </c>
      <c r="T8853">
        <v>0</v>
      </c>
      <c r="U8853" t="s">
        <v>29013</v>
      </c>
      <c r="V8853" t="s">
        <v>39041</v>
      </c>
    </row>
    <row r="8854" spans="1:22" x14ac:dyDescent="0.25">
      <c r="A8854" t="s">
        <v>22</v>
      </c>
      <c r="B8854" t="s">
        <v>8870</v>
      </c>
      <c r="C8854" t="s">
        <v>18945</v>
      </c>
      <c r="D8854">
        <v>0</v>
      </c>
      <c r="E8854">
        <v>0</v>
      </c>
      <c r="F8854">
        <v>1</v>
      </c>
      <c r="G8854">
        <v>0.01</v>
      </c>
      <c r="H8854">
        <v>0.01</v>
      </c>
      <c r="I8854">
        <v>5.92</v>
      </c>
      <c r="J8854">
        <v>0.02</v>
      </c>
      <c r="K8854">
        <v>0.13</v>
      </c>
      <c r="L8854">
        <v>9973</v>
      </c>
      <c r="M8854">
        <v>3.96</v>
      </c>
      <c r="N8854">
        <v>5.68</v>
      </c>
      <c r="O8854">
        <v>0.08</v>
      </c>
      <c r="P8854">
        <v>0.12</v>
      </c>
      <c r="Q8854">
        <v>0.01</v>
      </c>
      <c r="R8854">
        <v>0.01</v>
      </c>
      <c r="S8854">
        <v>0</v>
      </c>
      <c r="T8854">
        <v>0</v>
      </c>
      <c r="U8854" t="s">
        <v>29014</v>
      </c>
      <c r="V8854" t="s">
        <v>39042</v>
      </c>
    </row>
    <row r="8855" spans="1:22" x14ac:dyDescent="0.25">
      <c r="A8855" t="s">
        <v>22</v>
      </c>
      <c r="B8855" t="s">
        <v>8871</v>
      </c>
      <c r="C8855" t="s">
        <v>18946</v>
      </c>
      <c r="D8855">
        <v>0</v>
      </c>
      <c r="E8855">
        <v>0</v>
      </c>
      <c r="F8855">
        <v>1</v>
      </c>
      <c r="G8855">
        <v>0.01</v>
      </c>
      <c r="H8855">
        <v>0.01</v>
      </c>
      <c r="I8855">
        <v>3.27</v>
      </c>
      <c r="J8855">
        <v>0.02</v>
      </c>
      <c r="K8855">
        <v>0.13</v>
      </c>
      <c r="L8855">
        <v>9974</v>
      </c>
      <c r="M8855">
        <v>2.19</v>
      </c>
      <c r="N8855">
        <v>3.14</v>
      </c>
      <c r="O8855">
        <v>0.08</v>
      </c>
      <c r="P8855">
        <v>0.12</v>
      </c>
      <c r="Q8855">
        <v>0.01</v>
      </c>
      <c r="R8855">
        <v>0.01</v>
      </c>
      <c r="S8855">
        <v>0</v>
      </c>
      <c r="T8855">
        <v>0</v>
      </c>
      <c r="U8855" t="s">
        <v>29015</v>
      </c>
      <c r="V8855" t="s">
        <v>39043</v>
      </c>
    </row>
    <row r="8856" spans="1:22" x14ac:dyDescent="0.25">
      <c r="A8856" t="s">
        <v>22</v>
      </c>
      <c r="B8856" t="s">
        <v>8872</v>
      </c>
      <c r="C8856" t="s">
        <v>18947</v>
      </c>
      <c r="D8856">
        <v>0</v>
      </c>
      <c r="E8856">
        <v>0</v>
      </c>
      <c r="F8856">
        <v>1</v>
      </c>
      <c r="G8856">
        <v>0.01</v>
      </c>
      <c r="H8856">
        <v>0.01</v>
      </c>
      <c r="I8856">
        <v>3.27</v>
      </c>
      <c r="J8856">
        <v>0.02</v>
      </c>
      <c r="K8856">
        <v>0.13</v>
      </c>
      <c r="L8856">
        <v>9975</v>
      </c>
      <c r="M8856">
        <v>2.19</v>
      </c>
      <c r="N8856">
        <v>3.14</v>
      </c>
      <c r="O8856">
        <v>0.08</v>
      </c>
      <c r="P8856">
        <v>0.12</v>
      </c>
      <c r="Q8856">
        <v>0.01</v>
      </c>
      <c r="R8856">
        <v>0.01</v>
      </c>
      <c r="S8856">
        <v>0</v>
      </c>
      <c r="T8856">
        <v>0</v>
      </c>
      <c r="U8856" t="s">
        <v>29016</v>
      </c>
      <c r="V8856" t="s">
        <v>39044</v>
      </c>
    </row>
    <row r="8857" spans="1:22" x14ac:dyDescent="0.25">
      <c r="A8857" t="s">
        <v>22</v>
      </c>
      <c r="B8857" t="s">
        <v>8873</v>
      </c>
      <c r="C8857" t="s">
        <v>18948</v>
      </c>
      <c r="D8857">
        <v>0</v>
      </c>
      <c r="E8857">
        <v>0</v>
      </c>
      <c r="F8857">
        <v>1</v>
      </c>
      <c r="G8857">
        <v>0.26</v>
      </c>
      <c r="H8857">
        <v>0.01</v>
      </c>
      <c r="I8857">
        <v>18.489999999999998</v>
      </c>
      <c r="J8857">
        <v>0.04</v>
      </c>
      <c r="K8857">
        <v>0.32</v>
      </c>
      <c r="L8857">
        <v>9976</v>
      </c>
      <c r="M8857">
        <v>12.39</v>
      </c>
      <c r="N8857">
        <v>17.75</v>
      </c>
      <c r="O8857">
        <v>0.19</v>
      </c>
      <c r="P8857">
        <v>0.3</v>
      </c>
      <c r="Q8857">
        <v>0.01</v>
      </c>
      <c r="R8857">
        <v>0.03</v>
      </c>
      <c r="S8857">
        <v>0</v>
      </c>
      <c r="T8857">
        <v>0</v>
      </c>
      <c r="U8857" t="s">
        <v>29017</v>
      </c>
      <c r="V8857" t="s">
        <v>39045</v>
      </c>
    </row>
    <row r="8858" spans="1:22" x14ac:dyDescent="0.25">
      <c r="A8858" t="s">
        <v>22</v>
      </c>
      <c r="B8858" t="s">
        <v>8874</v>
      </c>
      <c r="C8858" t="s">
        <v>18949</v>
      </c>
      <c r="D8858">
        <v>0</v>
      </c>
      <c r="E8858">
        <v>0</v>
      </c>
      <c r="F8858">
        <v>1</v>
      </c>
      <c r="G8858">
        <v>0.01</v>
      </c>
      <c r="H8858">
        <v>0.01</v>
      </c>
      <c r="I8858">
        <v>3.26</v>
      </c>
      <c r="J8858">
        <v>0.02</v>
      </c>
      <c r="K8858">
        <v>0.13</v>
      </c>
      <c r="L8858">
        <v>9977</v>
      </c>
      <c r="M8858">
        <v>2.1800000000000002</v>
      </c>
      <c r="N8858">
        <v>3.13</v>
      </c>
      <c r="O8858">
        <v>0.08</v>
      </c>
      <c r="P8858">
        <v>0.12</v>
      </c>
      <c r="Q8858">
        <v>0.01</v>
      </c>
      <c r="R8858">
        <v>0.01</v>
      </c>
      <c r="S8858">
        <v>0</v>
      </c>
      <c r="T8858">
        <v>0</v>
      </c>
      <c r="U8858" t="s">
        <v>29018</v>
      </c>
      <c r="V8858" t="s">
        <v>39046</v>
      </c>
    </row>
    <row r="8859" spans="1:22" x14ac:dyDescent="0.25">
      <c r="A8859" t="s">
        <v>22</v>
      </c>
      <c r="B8859" t="s">
        <v>8875</v>
      </c>
      <c r="C8859" t="s">
        <v>18950</v>
      </c>
      <c r="D8859">
        <v>0</v>
      </c>
      <c r="E8859">
        <v>0</v>
      </c>
      <c r="F8859">
        <v>1</v>
      </c>
      <c r="G8859">
        <v>0.01</v>
      </c>
      <c r="H8859">
        <v>0.01</v>
      </c>
      <c r="I8859">
        <v>3.25</v>
      </c>
      <c r="J8859">
        <v>0.02</v>
      </c>
      <c r="K8859">
        <v>0.13</v>
      </c>
      <c r="L8859">
        <v>9979</v>
      </c>
      <c r="M8859">
        <v>2.1800000000000002</v>
      </c>
      <c r="N8859">
        <v>3.12</v>
      </c>
      <c r="O8859">
        <v>0.08</v>
      </c>
      <c r="P8859">
        <v>0.12</v>
      </c>
      <c r="Q8859">
        <v>0.01</v>
      </c>
      <c r="R8859">
        <v>0.01</v>
      </c>
      <c r="S8859">
        <v>0</v>
      </c>
      <c r="T8859">
        <v>0</v>
      </c>
      <c r="U8859" t="s">
        <v>29019</v>
      </c>
      <c r="V8859" t="s">
        <v>39047</v>
      </c>
    </row>
    <row r="8860" spans="1:22" x14ac:dyDescent="0.25">
      <c r="A8860" t="s">
        <v>22</v>
      </c>
      <c r="B8860" t="s">
        <v>8876</v>
      </c>
      <c r="C8860" t="s">
        <v>18951</v>
      </c>
      <c r="D8860">
        <v>0</v>
      </c>
      <c r="E8860">
        <v>0</v>
      </c>
      <c r="F8860">
        <v>1</v>
      </c>
      <c r="G8860">
        <v>2.67</v>
      </c>
      <c r="H8860">
        <v>0.01</v>
      </c>
      <c r="I8860">
        <v>82.71</v>
      </c>
      <c r="J8860">
        <v>0.33</v>
      </c>
      <c r="K8860">
        <v>3.29</v>
      </c>
      <c r="L8860">
        <v>9980</v>
      </c>
      <c r="M8860">
        <v>55.42</v>
      </c>
      <c r="N8860">
        <v>79.41</v>
      </c>
      <c r="O8860">
        <v>1.94</v>
      </c>
      <c r="P8860">
        <v>3.03</v>
      </c>
      <c r="Q8860">
        <v>0.14000000000000001</v>
      </c>
      <c r="R8860">
        <v>0.27</v>
      </c>
      <c r="S8860">
        <v>0</v>
      </c>
      <c r="T8860">
        <v>0</v>
      </c>
      <c r="U8860" t="s">
        <v>29020</v>
      </c>
      <c r="V8860" t="s">
        <v>39048</v>
      </c>
    </row>
    <row r="8861" spans="1:22" x14ac:dyDescent="0.25">
      <c r="A8861" t="s">
        <v>22</v>
      </c>
      <c r="B8861" t="s">
        <v>8877</v>
      </c>
      <c r="C8861" t="s">
        <v>18952</v>
      </c>
      <c r="D8861">
        <v>0</v>
      </c>
      <c r="E8861">
        <v>0</v>
      </c>
      <c r="F8861">
        <v>1</v>
      </c>
      <c r="G8861">
        <v>0.01</v>
      </c>
      <c r="H8861">
        <v>0.01</v>
      </c>
      <c r="I8861">
        <v>3.28</v>
      </c>
      <c r="J8861">
        <v>0.02</v>
      </c>
      <c r="K8861">
        <v>0.13</v>
      </c>
      <c r="L8861">
        <v>9981</v>
      </c>
      <c r="M8861">
        <v>2.2000000000000002</v>
      </c>
      <c r="N8861">
        <v>3.15</v>
      </c>
      <c r="O8861">
        <v>0.08</v>
      </c>
      <c r="P8861">
        <v>0.12</v>
      </c>
      <c r="Q8861">
        <v>0.01</v>
      </c>
      <c r="R8861">
        <v>0.01</v>
      </c>
      <c r="S8861">
        <v>0</v>
      </c>
      <c r="T8861">
        <v>0</v>
      </c>
      <c r="U8861" t="s">
        <v>29021</v>
      </c>
      <c r="V8861" t="s">
        <v>39049</v>
      </c>
    </row>
    <row r="8862" spans="1:22" x14ac:dyDescent="0.25">
      <c r="A8862" t="s">
        <v>22</v>
      </c>
      <c r="B8862" t="s">
        <v>8878</v>
      </c>
      <c r="C8862" t="s">
        <v>18953</v>
      </c>
      <c r="D8862">
        <v>0</v>
      </c>
      <c r="E8862">
        <v>0</v>
      </c>
      <c r="F8862">
        <v>1</v>
      </c>
      <c r="G8862">
        <v>0.01</v>
      </c>
      <c r="H8862">
        <v>0.01</v>
      </c>
      <c r="I8862">
        <v>3.24</v>
      </c>
      <c r="J8862">
        <v>0.02</v>
      </c>
      <c r="K8862">
        <v>0.13</v>
      </c>
      <c r="L8862">
        <v>9982</v>
      </c>
      <c r="M8862">
        <v>2.17</v>
      </c>
      <c r="N8862">
        <v>3.11</v>
      </c>
      <c r="O8862">
        <v>0.08</v>
      </c>
      <c r="P8862">
        <v>0.12</v>
      </c>
      <c r="Q8862">
        <v>0.01</v>
      </c>
      <c r="R8862">
        <v>0.01</v>
      </c>
      <c r="S8862">
        <v>0</v>
      </c>
      <c r="T8862">
        <v>0</v>
      </c>
      <c r="U8862" t="s">
        <v>29022</v>
      </c>
      <c r="V8862" t="s">
        <v>39050</v>
      </c>
    </row>
    <row r="8863" spans="1:22" x14ac:dyDescent="0.25">
      <c r="A8863" t="s">
        <v>22</v>
      </c>
      <c r="B8863" t="s">
        <v>8879</v>
      </c>
      <c r="C8863" t="s">
        <v>18954</v>
      </c>
      <c r="D8863">
        <v>0</v>
      </c>
      <c r="E8863">
        <v>0</v>
      </c>
      <c r="F8863">
        <v>1</v>
      </c>
      <c r="G8863">
        <v>0.98</v>
      </c>
      <c r="H8863">
        <v>0.01</v>
      </c>
      <c r="I8863">
        <v>72.13</v>
      </c>
      <c r="J8863">
        <v>0.28000000000000003</v>
      </c>
      <c r="K8863">
        <v>2.72</v>
      </c>
      <c r="L8863">
        <v>9983</v>
      </c>
      <c r="M8863">
        <v>48.33</v>
      </c>
      <c r="N8863">
        <v>69.239999999999995</v>
      </c>
      <c r="O8863">
        <v>1.6</v>
      </c>
      <c r="P8863">
        <v>2.5</v>
      </c>
      <c r="Q8863">
        <v>0.12</v>
      </c>
      <c r="R8863">
        <v>0.23</v>
      </c>
      <c r="S8863">
        <v>0</v>
      </c>
      <c r="T8863">
        <v>0</v>
      </c>
      <c r="U8863" t="s">
        <v>29023</v>
      </c>
      <c r="V8863" t="s">
        <v>39051</v>
      </c>
    </row>
    <row r="8864" spans="1:22" x14ac:dyDescent="0.25">
      <c r="A8864" t="s">
        <v>22</v>
      </c>
      <c r="B8864" t="s">
        <v>8880</v>
      </c>
      <c r="C8864" t="s">
        <v>18955</v>
      </c>
      <c r="D8864">
        <v>0</v>
      </c>
      <c r="E8864">
        <v>0</v>
      </c>
      <c r="F8864">
        <v>1</v>
      </c>
      <c r="G8864">
        <v>0.01</v>
      </c>
      <c r="H8864">
        <v>0.01</v>
      </c>
      <c r="I8864">
        <v>12.64</v>
      </c>
      <c r="J8864">
        <v>0.01</v>
      </c>
      <c r="K8864">
        <v>0.09</v>
      </c>
      <c r="L8864">
        <v>9984</v>
      </c>
      <c r="M8864">
        <v>8.4700000000000006</v>
      </c>
      <c r="N8864">
        <v>12.14</v>
      </c>
      <c r="O8864">
        <v>0.05</v>
      </c>
      <c r="P8864">
        <v>0.08</v>
      </c>
      <c r="Q8864">
        <v>0</v>
      </c>
      <c r="R8864">
        <v>0.01</v>
      </c>
      <c r="S8864">
        <v>0</v>
      </c>
      <c r="T8864">
        <v>0</v>
      </c>
      <c r="U8864" t="s">
        <v>29024</v>
      </c>
      <c r="V8864" t="s">
        <v>39052</v>
      </c>
    </row>
    <row r="8865" spans="1:22" x14ac:dyDescent="0.25">
      <c r="A8865" t="s">
        <v>22</v>
      </c>
      <c r="B8865" t="s">
        <v>8881</v>
      </c>
      <c r="C8865" t="s">
        <v>18956</v>
      </c>
      <c r="D8865">
        <v>0</v>
      </c>
      <c r="E8865">
        <v>0</v>
      </c>
      <c r="F8865">
        <v>1</v>
      </c>
      <c r="G8865">
        <v>0.01</v>
      </c>
      <c r="H8865">
        <v>0.01</v>
      </c>
      <c r="I8865">
        <v>3.22</v>
      </c>
      <c r="J8865">
        <v>0.02</v>
      </c>
      <c r="K8865">
        <v>0.13</v>
      </c>
      <c r="L8865">
        <v>9985</v>
      </c>
      <c r="M8865">
        <v>2.16</v>
      </c>
      <c r="N8865">
        <v>3.09</v>
      </c>
      <c r="O8865">
        <v>0.08</v>
      </c>
      <c r="P8865">
        <v>0.12</v>
      </c>
      <c r="Q8865">
        <v>0.01</v>
      </c>
      <c r="R8865">
        <v>0.01</v>
      </c>
      <c r="S8865">
        <v>0</v>
      </c>
      <c r="T8865">
        <v>0</v>
      </c>
      <c r="U8865" t="s">
        <v>29025</v>
      </c>
      <c r="V8865" t="s">
        <v>39053</v>
      </c>
    </row>
    <row r="8866" spans="1:22" x14ac:dyDescent="0.25">
      <c r="A8866" t="s">
        <v>22</v>
      </c>
      <c r="B8866" t="s">
        <v>8882</v>
      </c>
      <c r="C8866" t="s">
        <v>18957</v>
      </c>
      <c r="D8866">
        <v>0</v>
      </c>
      <c r="E8866">
        <v>0</v>
      </c>
      <c r="F8866">
        <v>1</v>
      </c>
      <c r="G8866">
        <v>1.91</v>
      </c>
      <c r="H8866">
        <v>0.01</v>
      </c>
      <c r="I8866">
        <v>56.65</v>
      </c>
      <c r="J8866">
        <v>0.19</v>
      </c>
      <c r="K8866">
        <v>2.15</v>
      </c>
      <c r="L8866">
        <v>9986</v>
      </c>
      <c r="M8866">
        <v>37.96</v>
      </c>
      <c r="N8866">
        <v>54.39</v>
      </c>
      <c r="O8866">
        <v>1.27</v>
      </c>
      <c r="P8866">
        <v>1.98</v>
      </c>
      <c r="Q8866">
        <v>0.08</v>
      </c>
      <c r="R8866">
        <v>0.16</v>
      </c>
      <c r="S8866">
        <v>0</v>
      </c>
      <c r="T8866">
        <v>0</v>
      </c>
      <c r="U8866" t="s">
        <v>29026</v>
      </c>
      <c r="V8866" t="s">
        <v>39054</v>
      </c>
    </row>
    <row r="8867" spans="1:22" x14ac:dyDescent="0.25">
      <c r="A8867" t="s">
        <v>22</v>
      </c>
      <c r="B8867" t="s">
        <v>8883</v>
      </c>
      <c r="C8867" t="s">
        <v>18958</v>
      </c>
      <c r="D8867">
        <v>0</v>
      </c>
      <c r="E8867">
        <v>0</v>
      </c>
      <c r="F8867">
        <v>1</v>
      </c>
      <c r="G8867">
        <v>2.6</v>
      </c>
      <c r="H8867">
        <v>0.01</v>
      </c>
      <c r="I8867">
        <v>80.790000000000006</v>
      </c>
      <c r="J8867">
        <v>0.32</v>
      </c>
      <c r="K8867">
        <v>3.21</v>
      </c>
      <c r="L8867">
        <v>9987</v>
      </c>
      <c r="M8867">
        <v>54.13</v>
      </c>
      <c r="N8867">
        <v>77.56</v>
      </c>
      <c r="O8867">
        <v>1.89</v>
      </c>
      <c r="P8867">
        <v>2.95</v>
      </c>
      <c r="Q8867">
        <v>0.13</v>
      </c>
      <c r="R8867">
        <v>0.26</v>
      </c>
      <c r="S8867">
        <v>0</v>
      </c>
      <c r="T8867">
        <v>0</v>
      </c>
      <c r="U8867" t="s">
        <v>29027</v>
      </c>
      <c r="V8867" t="s">
        <v>39055</v>
      </c>
    </row>
    <row r="8868" spans="1:22" x14ac:dyDescent="0.25">
      <c r="A8868" t="s">
        <v>22</v>
      </c>
      <c r="B8868" t="s">
        <v>8884</v>
      </c>
      <c r="C8868" t="s">
        <v>18959</v>
      </c>
      <c r="D8868">
        <v>0</v>
      </c>
      <c r="E8868">
        <v>0</v>
      </c>
      <c r="F8868">
        <v>1</v>
      </c>
      <c r="G8868">
        <v>0.01</v>
      </c>
      <c r="H8868">
        <v>0.01</v>
      </c>
      <c r="I8868">
        <v>3.21</v>
      </c>
      <c r="J8868">
        <v>0.02</v>
      </c>
      <c r="K8868">
        <v>0.13</v>
      </c>
      <c r="L8868">
        <v>9988</v>
      </c>
      <c r="M8868">
        <v>2.15</v>
      </c>
      <c r="N8868">
        <v>3.09</v>
      </c>
      <c r="O8868">
        <v>0.08</v>
      </c>
      <c r="P8868">
        <v>0.12</v>
      </c>
      <c r="Q8868">
        <v>0.01</v>
      </c>
      <c r="R8868">
        <v>0.01</v>
      </c>
      <c r="S8868">
        <v>0</v>
      </c>
      <c r="T8868">
        <v>0</v>
      </c>
      <c r="U8868" t="s">
        <v>29028</v>
      </c>
      <c r="V8868" t="s">
        <v>39056</v>
      </c>
    </row>
    <row r="8869" spans="1:22" x14ac:dyDescent="0.25">
      <c r="A8869" t="s">
        <v>22</v>
      </c>
      <c r="B8869" t="s">
        <v>8885</v>
      </c>
      <c r="C8869" t="s">
        <v>18960</v>
      </c>
      <c r="D8869">
        <v>0</v>
      </c>
      <c r="E8869">
        <v>0</v>
      </c>
      <c r="F8869">
        <v>1</v>
      </c>
      <c r="G8869">
        <v>0.69</v>
      </c>
      <c r="H8869">
        <v>0.01</v>
      </c>
      <c r="I8869">
        <v>32.31</v>
      </c>
      <c r="J8869">
        <v>0.09</v>
      </c>
      <c r="K8869">
        <v>0.9</v>
      </c>
      <c r="L8869">
        <v>9989</v>
      </c>
      <c r="M8869">
        <v>21.65</v>
      </c>
      <c r="N8869">
        <v>31.02</v>
      </c>
      <c r="O8869">
        <v>0.53</v>
      </c>
      <c r="P8869">
        <v>0.83</v>
      </c>
      <c r="Q8869">
        <v>0.04</v>
      </c>
      <c r="R8869">
        <v>0.08</v>
      </c>
      <c r="S8869">
        <v>0</v>
      </c>
      <c r="T8869">
        <v>0</v>
      </c>
      <c r="U8869" t="s">
        <v>29029</v>
      </c>
      <c r="V8869" t="s">
        <v>39057</v>
      </c>
    </row>
    <row r="8870" spans="1:22" x14ac:dyDescent="0.25">
      <c r="A8870" t="s">
        <v>22</v>
      </c>
      <c r="B8870" t="s">
        <v>8886</v>
      </c>
      <c r="C8870" t="s">
        <v>18961</v>
      </c>
      <c r="D8870">
        <v>0</v>
      </c>
      <c r="E8870">
        <v>0</v>
      </c>
      <c r="F8870">
        <v>1</v>
      </c>
      <c r="G8870">
        <v>1.08</v>
      </c>
      <c r="H8870">
        <v>0.01</v>
      </c>
      <c r="I8870">
        <v>43.58</v>
      </c>
      <c r="J8870">
        <v>0.14000000000000001</v>
      </c>
      <c r="K8870">
        <v>1.38</v>
      </c>
      <c r="L8870">
        <v>9990</v>
      </c>
      <c r="M8870">
        <v>29.2</v>
      </c>
      <c r="N8870">
        <v>41.84</v>
      </c>
      <c r="O8870">
        <v>0.81</v>
      </c>
      <c r="P8870">
        <v>1.27</v>
      </c>
      <c r="Q8870">
        <v>0.06</v>
      </c>
      <c r="R8870">
        <v>0.11</v>
      </c>
      <c r="S8870">
        <v>0</v>
      </c>
      <c r="T8870">
        <v>0</v>
      </c>
      <c r="U8870" t="s">
        <v>29030</v>
      </c>
      <c r="V8870" t="s">
        <v>39058</v>
      </c>
    </row>
    <row r="8871" spans="1:22" x14ac:dyDescent="0.25">
      <c r="A8871" t="s">
        <v>22</v>
      </c>
      <c r="B8871" t="s">
        <v>8887</v>
      </c>
      <c r="C8871" t="s">
        <v>18962</v>
      </c>
      <c r="D8871">
        <v>0</v>
      </c>
      <c r="E8871">
        <v>0</v>
      </c>
      <c r="F8871">
        <v>1</v>
      </c>
      <c r="G8871">
        <v>0.01</v>
      </c>
      <c r="H8871">
        <v>0.01</v>
      </c>
      <c r="I8871">
        <v>3.2</v>
      </c>
      <c r="J8871">
        <v>0.02</v>
      </c>
      <c r="K8871">
        <v>0.13</v>
      </c>
      <c r="L8871">
        <v>9991</v>
      </c>
      <c r="M8871">
        <v>2.15</v>
      </c>
      <c r="N8871">
        <v>3.07</v>
      </c>
      <c r="O8871">
        <v>0.08</v>
      </c>
      <c r="P8871">
        <v>0.12</v>
      </c>
      <c r="Q8871">
        <v>0.01</v>
      </c>
      <c r="R8871">
        <v>0.01</v>
      </c>
      <c r="S8871">
        <v>0</v>
      </c>
      <c r="T8871">
        <v>0</v>
      </c>
      <c r="U8871" t="s">
        <v>29031</v>
      </c>
      <c r="V8871" t="s">
        <v>39059</v>
      </c>
    </row>
    <row r="8872" spans="1:22" x14ac:dyDescent="0.25">
      <c r="A8872" t="s">
        <v>22</v>
      </c>
      <c r="B8872" t="s">
        <v>8888</v>
      </c>
      <c r="C8872" t="s">
        <v>18963</v>
      </c>
      <c r="D8872">
        <v>0</v>
      </c>
      <c r="E8872">
        <v>0</v>
      </c>
      <c r="F8872">
        <v>1</v>
      </c>
      <c r="G8872">
        <v>0.01</v>
      </c>
      <c r="H8872">
        <v>0.01</v>
      </c>
      <c r="I8872">
        <v>3.83</v>
      </c>
      <c r="J8872">
        <v>0.02</v>
      </c>
      <c r="K8872">
        <v>0.12</v>
      </c>
      <c r="L8872">
        <v>9992</v>
      </c>
      <c r="M8872">
        <v>2.57</v>
      </c>
      <c r="N8872">
        <v>3.68</v>
      </c>
      <c r="O8872">
        <v>7.0000000000000007E-2</v>
      </c>
      <c r="P8872">
        <v>0.11</v>
      </c>
      <c r="Q8872">
        <v>0.01</v>
      </c>
      <c r="R8872">
        <v>0.01</v>
      </c>
      <c r="S8872">
        <v>0</v>
      </c>
      <c r="T8872">
        <v>0</v>
      </c>
      <c r="U8872" t="s">
        <v>29032</v>
      </c>
      <c r="V8872" t="s">
        <v>39060</v>
      </c>
    </row>
    <row r="8873" spans="1:22" x14ac:dyDescent="0.25">
      <c r="A8873" t="s">
        <v>22</v>
      </c>
      <c r="B8873" t="s">
        <v>8889</v>
      </c>
      <c r="C8873" t="s">
        <v>18964</v>
      </c>
      <c r="D8873">
        <v>0</v>
      </c>
      <c r="E8873">
        <v>0</v>
      </c>
      <c r="F8873">
        <v>1</v>
      </c>
      <c r="G8873">
        <v>0.01</v>
      </c>
      <c r="H8873">
        <v>0.01</v>
      </c>
      <c r="I8873">
        <v>3.2</v>
      </c>
      <c r="J8873">
        <v>0.02</v>
      </c>
      <c r="K8873">
        <v>0.13</v>
      </c>
      <c r="L8873">
        <v>9993</v>
      </c>
      <c r="M8873">
        <v>2.14</v>
      </c>
      <c r="N8873">
        <v>3.07</v>
      </c>
      <c r="O8873">
        <v>0.08</v>
      </c>
      <c r="P8873">
        <v>0.12</v>
      </c>
      <c r="Q8873">
        <v>0.01</v>
      </c>
      <c r="R8873">
        <v>0.01</v>
      </c>
      <c r="S8873">
        <v>0</v>
      </c>
      <c r="T8873">
        <v>0</v>
      </c>
      <c r="U8873" t="s">
        <v>29033</v>
      </c>
      <c r="V8873" t="s">
        <v>39061</v>
      </c>
    </row>
    <row r="8874" spans="1:22" x14ac:dyDescent="0.25">
      <c r="A8874" t="s">
        <v>22</v>
      </c>
      <c r="B8874" t="s">
        <v>8890</v>
      </c>
      <c r="C8874" t="s">
        <v>18965</v>
      </c>
      <c r="D8874">
        <v>0</v>
      </c>
      <c r="E8874">
        <v>0</v>
      </c>
      <c r="F8874">
        <v>1</v>
      </c>
      <c r="G8874">
        <v>0.01</v>
      </c>
      <c r="H8874">
        <v>0.01</v>
      </c>
      <c r="I8874">
        <v>11.05</v>
      </c>
      <c r="J8874">
        <v>0.01</v>
      </c>
      <c r="K8874">
        <v>0.09</v>
      </c>
      <c r="L8874">
        <v>9994</v>
      </c>
      <c r="M8874">
        <v>7.41</v>
      </c>
      <c r="N8874">
        <v>10.61</v>
      </c>
      <c r="O8874">
        <v>0.05</v>
      </c>
      <c r="P8874">
        <v>0.09</v>
      </c>
      <c r="Q8874">
        <v>0</v>
      </c>
      <c r="R8874">
        <v>0.01</v>
      </c>
      <c r="S8874">
        <v>0</v>
      </c>
      <c r="T8874">
        <v>0</v>
      </c>
      <c r="U8874" t="s">
        <v>29034</v>
      </c>
      <c r="V8874" t="s">
        <v>39062</v>
      </c>
    </row>
    <row r="8875" spans="1:22" x14ac:dyDescent="0.25">
      <c r="A8875" t="s">
        <v>22</v>
      </c>
      <c r="B8875" t="s">
        <v>8891</v>
      </c>
      <c r="C8875" t="s">
        <v>18966</v>
      </c>
      <c r="D8875">
        <v>0</v>
      </c>
      <c r="E8875">
        <v>0</v>
      </c>
      <c r="F8875">
        <v>1</v>
      </c>
      <c r="G8875">
        <v>0.01</v>
      </c>
      <c r="H8875">
        <v>0.01</v>
      </c>
      <c r="I8875">
        <v>3.19</v>
      </c>
      <c r="J8875">
        <v>0.02</v>
      </c>
      <c r="K8875">
        <v>0.13</v>
      </c>
      <c r="L8875">
        <v>9995</v>
      </c>
      <c r="M8875">
        <v>2.14</v>
      </c>
      <c r="N8875">
        <v>3.07</v>
      </c>
      <c r="O8875">
        <v>0.08</v>
      </c>
      <c r="P8875">
        <v>0.12</v>
      </c>
      <c r="Q8875">
        <v>0.01</v>
      </c>
      <c r="R8875">
        <v>0.01</v>
      </c>
      <c r="S8875">
        <v>0</v>
      </c>
      <c r="T8875">
        <v>0</v>
      </c>
      <c r="U8875" t="s">
        <v>29035</v>
      </c>
      <c r="V8875" t="s">
        <v>39063</v>
      </c>
    </row>
    <row r="8876" spans="1:22" x14ac:dyDescent="0.25">
      <c r="A8876" t="s">
        <v>22</v>
      </c>
      <c r="B8876" t="s">
        <v>8892</v>
      </c>
      <c r="C8876" t="s">
        <v>18967</v>
      </c>
      <c r="D8876">
        <v>0</v>
      </c>
      <c r="E8876">
        <v>0</v>
      </c>
      <c r="F8876">
        <v>1</v>
      </c>
      <c r="G8876">
        <v>1.1299999999999999</v>
      </c>
      <c r="H8876">
        <v>0.01</v>
      </c>
      <c r="I8876">
        <v>45.02</v>
      </c>
      <c r="J8876">
        <v>0.15</v>
      </c>
      <c r="K8876">
        <v>1.43</v>
      </c>
      <c r="L8876">
        <v>9996</v>
      </c>
      <c r="M8876">
        <v>30.16</v>
      </c>
      <c r="N8876">
        <v>43.22</v>
      </c>
      <c r="O8876">
        <v>0.84</v>
      </c>
      <c r="P8876">
        <v>1.32</v>
      </c>
      <c r="Q8876">
        <v>0.06</v>
      </c>
      <c r="R8876">
        <v>0.12</v>
      </c>
      <c r="S8876">
        <v>0</v>
      </c>
      <c r="T8876">
        <v>0</v>
      </c>
      <c r="U8876" t="s">
        <v>29036</v>
      </c>
      <c r="V8876" t="s">
        <v>39064</v>
      </c>
    </row>
    <row r="8877" spans="1:22" x14ac:dyDescent="0.25">
      <c r="A8877" t="s">
        <v>22</v>
      </c>
      <c r="B8877" t="s">
        <v>8893</v>
      </c>
      <c r="C8877" t="s">
        <v>18968</v>
      </c>
      <c r="D8877">
        <v>0</v>
      </c>
      <c r="E8877">
        <v>0</v>
      </c>
      <c r="F8877">
        <v>1</v>
      </c>
      <c r="G8877">
        <v>0.01</v>
      </c>
      <c r="H8877">
        <v>0.01</v>
      </c>
      <c r="I8877">
        <v>8.52</v>
      </c>
      <c r="J8877">
        <v>0.01</v>
      </c>
      <c r="K8877">
        <v>0.1</v>
      </c>
      <c r="L8877">
        <v>9997</v>
      </c>
      <c r="M8877">
        <v>5.71</v>
      </c>
      <c r="N8877">
        <v>8.18</v>
      </c>
      <c r="O8877">
        <v>0.06</v>
      </c>
      <c r="P8877">
        <v>0.1</v>
      </c>
      <c r="Q8877">
        <v>0.01</v>
      </c>
      <c r="R8877">
        <v>0.01</v>
      </c>
      <c r="S8877">
        <v>0</v>
      </c>
      <c r="T8877">
        <v>0</v>
      </c>
      <c r="U8877" t="s">
        <v>29037</v>
      </c>
      <c r="V8877" t="s">
        <v>39065</v>
      </c>
    </row>
    <row r="8878" spans="1:22" x14ac:dyDescent="0.25">
      <c r="A8878" t="s">
        <v>22</v>
      </c>
      <c r="B8878" t="s">
        <v>8894</v>
      </c>
      <c r="C8878" t="s">
        <v>18969</v>
      </c>
      <c r="D8878">
        <v>0</v>
      </c>
      <c r="E8878">
        <v>0</v>
      </c>
      <c r="F8878">
        <v>1</v>
      </c>
      <c r="G8878">
        <v>0.01</v>
      </c>
      <c r="H8878">
        <v>0.01</v>
      </c>
      <c r="I8878">
        <v>3.21</v>
      </c>
      <c r="J8878">
        <v>0.02</v>
      </c>
      <c r="K8878">
        <v>0.13</v>
      </c>
      <c r="L8878">
        <v>9999</v>
      </c>
      <c r="M8878">
        <v>2.15</v>
      </c>
      <c r="N8878">
        <v>3.08</v>
      </c>
      <c r="O8878">
        <v>0.08</v>
      </c>
      <c r="P8878">
        <v>0.12</v>
      </c>
      <c r="Q8878">
        <v>0.01</v>
      </c>
      <c r="R8878">
        <v>0.01</v>
      </c>
      <c r="S8878">
        <v>0</v>
      </c>
      <c r="T8878">
        <v>0</v>
      </c>
      <c r="U8878" t="s">
        <v>29038</v>
      </c>
      <c r="V8878" t="s">
        <v>39066</v>
      </c>
    </row>
    <row r="8879" spans="1:22" x14ac:dyDescent="0.25">
      <c r="A8879" t="s">
        <v>22</v>
      </c>
      <c r="B8879" t="s">
        <v>8895</v>
      </c>
      <c r="C8879" t="s">
        <v>18970</v>
      </c>
      <c r="D8879">
        <v>0</v>
      </c>
      <c r="E8879">
        <v>0</v>
      </c>
      <c r="F8879">
        <v>1</v>
      </c>
      <c r="G8879">
        <v>0.02</v>
      </c>
      <c r="H8879">
        <v>0.01</v>
      </c>
      <c r="I8879">
        <v>3.89</v>
      </c>
      <c r="J8879">
        <v>0.02</v>
      </c>
      <c r="K8879">
        <v>0.13</v>
      </c>
      <c r="L8879">
        <v>10000</v>
      </c>
      <c r="M8879">
        <v>2.6</v>
      </c>
      <c r="N8879">
        <v>3.73</v>
      </c>
      <c r="O8879">
        <v>0.08</v>
      </c>
      <c r="P8879">
        <v>0.12</v>
      </c>
      <c r="Q8879">
        <v>0.01</v>
      </c>
      <c r="R8879">
        <v>0.01</v>
      </c>
      <c r="S8879">
        <v>0</v>
      </c>
      <c r="T8879">
        <v>0</v>
      </c>
      <c r="U8879" t="s">
        <v>29039</v>
      </c>
      <c r="V8879" t="s">
        <v>39067</v>
      </c>
    </row>
    <row r="8880" spans="1:22" x14ac:dyDescent="0.25">
      <c r="A8880" t="s">
        <v>22</v>
      </c>
      <c r="B8880" t="s">
        <v>8896</v>
      </c>
      <c r="C8880" t="s">
        <v>18971</v>
      </c>
      <c r="D8880">
        <v>0</v>
      </c>
      <c r="E8880">
        <v>0</v>
      </c>
      <c r="F8880">
        <v>1</v>
      </c>
      <c r="G8880">
        <v>0.01</v>
      </c>
      <c r="H8880">
        <v>0.01</v>
      </c>
      <c r="I8880">
        <v>12.44</v>
      </c>
      <c r="J8880">
        <v>0.01</v>
      </c>
      <c r="K8880">
        <v>0.09</v>
      </c>
      <c r="L8880">
        <v>10001</v>
      </c>
      <c r="M8880">
        <v>8.34</v>
      </c>
      <c r="N8880">
        <v>11.95</v>
      </c>
      <c r="O8880">
        <v>0.05</v>
      </c>
      <c r="P8880">
        <v>0.08</v>
      </c>
      <c r="Q8880">
        <v>0</v>
      </c>
      <c r="R8880">
        <v>0.01</v>
      </c>
      <c r="S8880">
        <v>0</v>
      </c>
      <c r="T8880">
        <v>0</v>
      </c>
      <c r="U8880" t="s">
        <v>29040</v>
      </c>
      <c r="V8880" t="s">
        <v>39068</v>
      </c>
    </row>
    <row r="8881" spans="1:22" x14ac:dyDescent="0.25">
      <c r="A8881" t="s">
        <v>22</v>
      </c>
      <c r="B8881" t="s">
        <v>8897</v>
      </c>
      <c r="C8881" t="s">
        <v>18972</v>
      </c>
      <c r="D8881">
        <v>0</v>
      </c>
      <c r="E8881">
        <v>0</v>
      </c>
      <c r="F8881">
        <v>1</v>
      </c>
      <c r="G8881">
        <v>0.01</v>
      </c>
      <c r="H8881">
        <v>0.01</v>
      </c>
      <c r="I8881">
        <v>4.79</v>
      </c>
      <c r="J8881">
        <v>0.01</v>
      </c>
      <c r="K8881">
        <v>0.1</v>
      </c>
      <c r="L8881">
        <v>10002</v>
      </c>
      <c r="M8881">
        <v>3.21</v>
      </c>
      <c r="N8881">
        <v>4.5999999999999996</v>
      </c>
      <c r="O8881">
        <v>0.06</v>
      </c>
      <c r="P8881">
        <v>0.1</v>
      </c>
      <c r="Q8881">
        <v>0.01</v>
      </c>
      <c r="R8881">
        <v>0.01</v>
      </c>
      <c r="S8881">
        <v>0</v>
      </c>
      <c r="T8881">
        <v>0</v>
      </c>
      <c r="U8881" t="s">
        <v>29041</v>
      </c>
      <c r="V8881" t="s">
        <v>39069</v>
      </c>
    </row>
    <row r="8882" spans="1:22" x14ac:dyDescent="0.25">
      <c r="A8882" t="s">
        <v>22</v>
      </c>
      <c r="B8882" t="s">
        <v>8898</v>
      </c>
      <c r="C8882" t="s">
        <v>18973</v>
      </c>
      <c r="D8882">
        <v>0</v>
      </c>
      <c r="E8882">
        <v>0</v>
      </c>
      <c r="F8882">
        <v>1</v>
      </c>
      <c r="G8882">
        <v>0.01</v>
      </c>
      <c r="H8882">
        <v>0.01</v>
      </c>
      <c r="I8882">
        <v>12.43</v>
      </c>
      <c r="J8882">
        <v>0.01</v>
      </c>
      <c r="K8882">
        <v>0.09</v>
      </c>
      <c r="L8882">
        <v>10003</v>
      </c>
      <c r="M8882">
        <v>8.33</v>
      </c>
      <c r="N8882">
        <v>11.93</v>
      </c>
      <c r="O8882">
        <v>0.05</v>
      </c>
      <c r="P8882">
        <v>0.08</v>
      </c>
      <c r="Q8882">
        <v>0</v>
      </c>
      <c r="R8882">
        <v>0.01</v>
      </c>
      <c r="S8882">
        <v>0</v>
      </c>
      <c r="T8882">
        <v>0</v>
      </c>
      <c r="U8882" t="s">
        <v>29042</v>
      </c>
      <c r="V8882" t="s">
        <v>39070</v>
      </c>
    </row>
    <row r="8883" spans="1:22" x14ac:dyDescent="0.25">
      <c r="A8883" t="s">
        <v>22</v>
      </c>
      <c r="B8883" t="s">
        <v>8899</v>
      </c>
      <c r="C8883" t="s">
        <v>18974</v>
      </c>
      <c r="D8883">
        <v>0</v>
      </c>
      <c r="E8883">
        <v>0</v>
      </c>
      <c r="F8883">
        <v>1</v>
      </c>
      <c r="G8883">
        <v>0.01</v>
      </c>
      <c r="H8883">
        <v>0.01</v>
      </c>
      <c r="I8883">
        <v>3.17</v>
      </c>
      <c r="J8883">
        <v>0.01</v>
      </c>
      <c r="K8883">
        <v>0.13</v>
      </c>
      <c r="L8883">
        <v>10004</v>
      </c>
      <c r="M8883">
        <v>2.12</v>
      </c>
      <c r="N8883">
        <v>3.04</v>
      </c>
      <c r="O8883">
        <v>7.0000000000000007E-2</v>
      </c>
      <c r="P8883">
        <v>0.12</v>
      </c>
      <c r="Q8883">
        <v>0.01</v>
      </c>
      <c r="R8883">
        <v>0.01</v>
      </c>
      <c r="S8883">
        <v>0</v>
      </c>
      <c r="T8883">
        <v>0</v>
      </c>
      <c r="U8883" t="s">
        <v>29043</v>
      </c>
      <c r="V8883" t="s">
        <v>39071</v>
      </c>
    </row>
    <row r="8884" spans="1:22" x14ac:dyDescent="0.25">
      <c r="A8884" t="s">
        <v>22</v>
      </c>
      <c r="B8884" t="s">
        <v>8900</v>
      </c>
      <c r="C8884" t="s">
        <v>18975</v>
      </c>
      <c r="D8884">
        <v>0</v>
      </c>
      <c r="E8884">
        <v>0</v>
      </c>
      <c r="F8884">
        <v>1</v>
      </c>
      <c r="G8884">
        <v>0.26</v>
      </c>
      <c r="H8884">
        <v>0.01</v>
      </c>
      <c r="I8884">
        <v>8.6199999999999992</v>
      </c>
      <c r="J8884">
        <v>0.02</v>
      </c>
      <c r="K8884">
        <v>0.18</v>
      </c>
      <c r="L8884">
        <v>10005</v>
      </c>
      <c r="M8884">
        <v>5.78</v>
      </c>
      <c r="N8884">
        <v>8.2799999999999994</v>
      </c>
      <c r="O8884">
        <v>0.11</v>
      </c>
      <c r="P8884">
        <v>0.17</v>
      </c>
      <c r="Q8884">
        <v>0.01</v>
      </c>
      <c r="R8884">
        <v>0.02</v>
      </c>
      <c r="S8884">
        <v>0</v>
      </c>
      <c r="T8884">
        <v>0</v>
      </c>
      <c r="U8884" t="s">
        <v>29044</v>
      </c>
      <c r="V8884" t="s">
        <v>39072</v>
      </c>
    </row>
    <row r="8885" spans="1:22" x14ac:dyDescent="0.25">
      <c r="A8885" t="s">
        <v>22</v>
      </c>
      <c r="B8885" t="s">
        <v>8901</v>
      </c>
      <c r="C8885" t="s">
        <v>18976</v>
      </c>
      <c r="D8885">
        <v>0</v>
      </c>
      <c r="E8885">
        <v>0</v>
      </c>
      <c r="F8885">
        <v>1</v>
      </c>
      <c r="G8885">
        <v>0.01</v>
      </c>
      <c r="H8885">
        <v>0.01</v>
      </c>
      <c r="I8885">
        <v>3.18</v>
      </c>
      <c r="J8885">
        <v>0.01</v>
      </c>
      <c r="K8885">
        <v>0.13</v>
      </c>
      <c r="L8885">
        <v>10006</v>
      </c>
      <c r="M8885">
        <v>2.13</v>
      </c>
      <c r="N8885">
        <v>3.05</v>
      </c>
      <c r="O8885">
        <v>0.08</v>
      </c>
      <c r="P8885">
        <v>0.12</v>
      </c>
      <c r="Q8885">
        <v>0.01</v>
      </c>
      <c r="R8885">
        <v>0.01</v>
      </c>
      <c r="S8885">
        <v>0</v>
      </c>
      <c r="T8885">
        <v>0</v>
      </c>
      <c r="U8885" t="s">
        <v>29045</v>
      </c>
      <c r="V8885" t="s">
        <v>39073</v>
      </c>
    </row>
    <row r="8886" spans="1:22" x14ac:dyDescent="0.25">
      <c r="A8886" t="s">
        <v>22</v>
      </c>
      <c r="B8886" t="s">
        <v>8902</v>
      </c>
      <c r="C8886" t="s">
        <v>18977</v>
      </c>
      <c r="D8886">
        <v>0</v>
      </c>
      <c r="E8886">
        <v>0</v>
      </c>
      <c r="F8886">
        <v>1</v>
      </c>
      <c r="G8886">
        <v>0.01</v>
      </c>
      <c r="H8886">
        <v>0.01</v>
      </c>
      <c r="I8886">
        <v>12.39</v>
      </c>
      <c r="J8886">
        <v>0.01</v>
      </c>
      <c r="K8886">
        <v>0.09</v>
      </c>
      <c r="L8886">
        <v>10007</v>
      </c>
      <c r="M8886">
        <v>8.3000000000000007</v>
      </c>
      <c r="N8886">
        <v>11.89</v>
      </c>
      <c r="O8886">
        <v>0.05</v>
      </c>
      <c r="P8886">
        <v>0.08</v>
      </c>
      <c r="Q8886">
        <v>0</v>
      </c>
      <c r="R8886">
        <v>0.01</v>
      </c>
      <c r="S8886">
        <v>0</v>
      </c>
      <c r="T8886">
        <v>0</v>
      </c>
      <c r="U8886" t="s">
        <v>29046</v>
      </c>
      <c r="V8886" t="s">
        <v>39074</v>
      </c>
    </row>
    <row r="8887" spans="1:22" x14ac:dyDescent="0.25">
      <c r="A8887" t="s">
        <v>22</v>
      </c>
      <c r="B8887" t="s">
        <v>8903</v>
      </c>
      <c r="C8887" t="s">
        <v>18978</v>
      </c>
      <c r="D8887">
        <v>0</v>
      </c>
      <c r="E8887">
        <v>0</v>
      </c>
      <c r="F8887">
        <v>1</v>
      </c>
      <c r="G8887">
        <v>0.01</v>
      </c>
      <c r="H8887">
        <v>0.01</v>
      </c>
      <c r="I8887">
        <v>3.16</v>
      </c>
      <c r="J8887">
        <v>0.01</v>
      </c>
      <c r="K8887">
        <v>0.13</v>
      </c>
      <c r="L8887">
        <v>10008</v>
      </c>
      <c r="M8887">
        <v>2.12</v>
      </c>
      <c r="N8887">
        <v>3.03</v>
      </c>
      <c r="O8887">
        <v>7.0000000000000007E-2</v>
      </c>
      <c r="P8887">
        <v>0.12</v>
      </c>
      <c r="Q8887">
        <v>0.01</v>
      </c>
      <c r="R8887">
        <v>0.01</v>
      </c>
      <c r="S8887">
        <v>0</v>
      </c>
      <c r="T8887">
        <v>0</v>
      </c>
      <c r="U8887" t="s">
        <v>29047</v>
      </c>
      <c r="V8887" t="s">
        <v>39075</v>
      </c>
    </row>
    <row r="8888" spans="1:22" x14ac:dyDescent="0.25">
      <c r="A8888" t="s">
        <v>22</v>
      </c>
      <c r="B8888" t="s">
        <v>8904</v>
      </c>
      <c r="C8888" t="s">
        <v>18979</v>
      </c>
      <c r="D8888">
        <v>0</v>
      </c>
      <c r="E8888">
        <v>0</v>
      </c>
      <c r="F8888">
        <v>1</v>
      </c>
      <c r="G8888">
        <v>0.01</v>
      </c>
      <c r="H8888">
        <v>0.01</v>
      </c>
      <c r="I8888">
        <v>3.16</v>
      </c>
      <c r="J8888">
        <v>0.01</v>
      </c>
      <c r="K8888">
        <v>0.13</v>
      </c>
      <c r="L8888">
        <v>10009</v>
      </c>
      <c r="M8888">
        <v>2.11</v>
      </c>
      <c r="N8888">
        <v>3.03</v>
      </c>
      <c r="O8888">
        <v>7.0000000000000007E-2</v>
      </c>
      <c r="P8888">
        <v>0.12</v>
      </c>
      <c r="Q8888">
        <v>0.01</v>
      </c>
      <c r="R8888">
        <v>0.01</v>
      </c>
      <c r="S8888">
        <v>0</v>
      </c>
      <c r="T8888">
        <v>0</v>
      </c>
      <c r="U8888" t="s">
        <v>29048</v>
      </c>
      <c r="V8888" t="s">
        <v>39076</v>
      </c>
    </row>
    <row r="8889" spans="1:22" x14ac:dyDescent="0.25">
      <c r="A8889" t="s">
        <v>22</v>
      </c>
      <c r="B8889" t="s">
        <v>8905</v>
      </c>
      <c r="C8889" t="s">
        <v>18980</v>
      </c>
      <c r="D8889">
        <v>0</v>
      </c>
      <c r="E8889">
        <v>0</v>
      </c>
      <c r="F8889">
        <v>1</v>
      </c>
      <c r="G8889">
        <v>0.01</v>
      </c>
      <c r="H8889">
        <v>0.01</v>
      </c>
      <c r="I8889">
        <v>3.15</v>
      </c>
      <c r="J8889">
        <v>0.01</v>
      </c>
      <c r="K8889">
        <v>0.13</v>
      </c>
      <c r="L8889">
        <v>10010</v>
      </c>
      <c r="M8889">
        <v>2.11</v>
      </c>
      <c r="N8889">
        <v>3.03</v>
      </c>
      <c r="O8889">
        <v>7.0000000000000007E-2</v>
      </c>
      <c r="P8889">
        <v>0.12</v>
      </c>
      <c r="Q8889">
        <v>0.01</v>
      </c>
      <c r="R8889">
        <v>0.01</v>
      </c>
      <c r="S8889">
        <v>0</v>
      </c>
      <c r="T8889">
        <v>0</v>
      </c>
      <c r="U8889" t="s">
        <v>29049</v>
      </c>
      <c r="V8889" t="s">
        <v>39077</v>
      </c>
    </row>
    <row r="8890" spans="1:22" x14ac:dyDescent="0.25">
      <c r="A8890" t="s">
        <v>22</v>
      </c>
      <c r="B8890" t="s">
        <v>8906</v>
      </c>
      <c r="C8890" t="s">
        <v>18981</v>
      </c>
      <c r="D8890">
        <v>0</v>
      </c>
      <c r="E8890">
        <v>0</v>
      </c>
      <c r="F8890">
        <v>1</v>
      </c>
      <c r="G8890">
        <v>0.01</v>
      </c>
      <c r="H8890">
        <v>0.01</v>
      </c>
      <c r="I8890">
        <v>3.49</v>
      </c>
      <c r="J8890">
        <v>0.01</v>
      </c>
      <c r="K8890">
        <v>0.12</v>
      </c>
      <c r="L8890">
        <v>10011</v>
      </c>
      <c r="M8890">
        <v>2.34</v>
      </c>
      <c r="N8890">
        <v>3.35</v>
      </c>
      <c r="O8890">
        <v>7.0000000000000007E-2</v>
      </c>
      <c r="P8890">
        <v>0.11</v>
      </c>
      <c r="Q8890">
        <v>0.01</v>
      </c>
      <c r="R8890">
        <v>0.01</v>
      </c>
      <c r="S8890">
        <v>0</v>
      </c>
      <c r="T8890">
        <v>0</v>
      </c>
      <c r="U8890" t="s">
        <v>29050</v>
      </c>
      <c r="V8890" t="s">
        <v>39078</v>
      </c>
    </row>
    <row r="8891" spans="1:22" x14ac:dyDescent="0.25">
      <c r="A8891" t="s">
        <v>22</v>
      </c>
      <c r="B8891" t="s">
        <v>8907</v>
      </c>
      <c r="C8891" t="s">
        <v>18982</v>
      </c>
      <c r="D8891">
        <v>0</v>
      </c>
      <c r="E8891">
        <v>0</v>
      </c>
      <c r="F8891">
        <v>1</v>
      </c>
      <c r="G8891">
        <v>0.01</v>
      </c>
      <c r="H8891">
        <v>0.01</v>
      </c>
      <c r="I8891">
        <v>3.15</v>
      </c>
      <c r="J8891">
        <v>0.01</v>
      </c>
      <c r="K8891">
        <v>0.13</v>
      </c>
      <c r="L8891">
        <v>10012</v>
      </c>
      <c r="M8891">
        <v>2.11</v>
      </c>
      <c r="N8891">
        <v>3.03</v>
      </c>
      <c r="O8891">
        <v>7.0000000000000007E-2</v>
      </c>
      <c r="P8891">
        <v>0.12</v>
      </c>
      <c r="Q8891">
        <v>0.01</v>
      </c>
      <c r="R8891">
        <v>0.01</v>
      </c>
      <c r="S8891">
        <v>0</v>
      </c>
      <c r="T8891">
        <v>0</v>
      </c>
      <c r="U8891" t="s">
        <v>29051</v>
      </c>
      <c r="V8891" t="s">
        <v>39079</v>
      </c>
    </row>
    <row r="8892" spans="1:22" x14ac:dyDescent="0.25">
      <c r="A8892" t="s">
        <v>22</v>
      </c>
      <c r="B8892" t="s">
        <v>8908</v>
      </c>
      <c r="C8892" t="s">
        <v>18983</v>
      </c>
      <c r="D8892">
        <v>0</v>
      </c>
      <c r="E8892">
        <v>0</v>
      </c>
      <c r="F8892">
        <v>1</v>
      </c>
      <c r="G8892">
        <v>0.01</v>
      </c>
      <c r="H8892">
        <v>0.01</v>
      </c>
      <c r="I8892">
        <v>3.23</v>
      </c>
      <c r="J8892">
        <v>0.01</v>
      </c>
      <c r="K8892">
        <v>0.13</v>
      </c>
      <c r="L8892">
        <v>10013</v>
      </c>
      <c r="M8892">
        <v>2.16</v>
      </c>
      <c r="N8892">
        <v>3.1</v>
      </c>
      <c r="O8892">
        <v>7.0000000000000007E-2</v>
      </c>
      <c r="P8892">
        <v>0.12</v>
      </c>
      <c r="Q8892">
        <v>0.01</v>
      </c>
      <c r="R8892">
        <v>0.01</v>
      </c>
      <c r="S8892">
        <v>0</v>
      </c>
      <c r="T8892">
        <v>0</v>
      </c>
      <c r="U8892" t="s">
        <v>29052</v>
      </c>
      <c r="V8892" t="s">
        <v>39080</v>
      </c>
    </row>
    <row r="8893" spans="1:22" x14ac:dyDescent="0.25">
      <c r="A8893" t="s">
        <v>22</v>
      </c>
      <c r="B8893" t="s">
        <v>8909</v>
      </c>
      <c r="C8893" t="s">
        <v>18984</v>
      </c>
      <c r="D8893">
        <v>0</v>
      </c>
      <c r="E8893">
        <v>0</v>
      </c>
      <c r="F8893">
        <v>1</v>
      </c>
      <c r="G8893">
        <v>0.01</v>
      </c>
      <c r="H8893">
        <v>0.01</v>
      </c>
      <c r="I8893">
        <v>5.42</v>
      </c>
      <c r="J8893">
        <v>0.01</v>
      </c>
      <c r="K8893">
        <v>0.09</v>
      </c>
      <c r="L8893">
        <v>10014</v>
      </c>
      <c r="M8893">
        <v>3.63</v>
      </c>
      <c r="N8893">
        <v>5.2</v>
      </c>
      <c r="O8893">
        <v>0.06</v>
      </c>
      <c r="P8893">
        <v>0.09</v>
      </c>
      <c r="Q8893">
        <v>0.01</v>
      </c>
      <c r="R8893">
        <v>0.01</v>
      </c>
      <c r="S8893">
        <v>0</v>
      </c>
      <c r="T8893">
        <v>0</v>
      </c>
      <c r="U8893" t="s">
        <v>29053</v>
      </c>
      <c r="V8893" t="s">
        <v>39081</v>
      </c>
    </row>
    <row r="8894" spans="1:22" x14ac:dyDescent="0.25">
      <c r="A8894" t="s">
        <v>22</v>
      </c>
      <c r="B8894" t="s">
        <v>8910</v>
      </c>
      <c r="C8894" t="s">
        <v>18985</v>
      </c>
      <c r="D8894">
        <v>0</v>
      </c>
      <c r="E8894">
        <v>0</v>
      </c>
      <c r="F8894">
        <v>1</v>
      </c>
      <c r="G8894">
        <v>0.01</v>
      </c>
      <c r="H8894">
        <v>0.01</v>
      </c>
      <c r="I8894">
        <v>3.15</v>
      </c>
      <c r="J8894">
        <v>0.01</v>
      </c>
      <c r="K8894">
        <v>0.13</v>
      </c>
      <c r="L8894">
        <v>10015</v>
      </c>
      <c r="M8894">
        <v>2.11</v>
      </c>
      <c r="N8894">
        <v>3.02</v>
      </c>
      <c r="O8894">
        <v>7.0000000000000007E-2</v>
      </c>
      <c r="P8894">
        <v>0.12</v>
      </c>
      <c r="Q8894">
        <v>0.01</v>
      </c>
      <c r="R8894">
        <v>0.01</v>
      </c>
      <c r="S8894">
        <v>0</v>
      </c>
      <c r="T8894">
        <v>0</v>
      </c>
      <c r="U8894" t="s">
        <v>29054</v>
      </c>
      <c r="V8894" t="s">
        <v>39082</v>
      </c>
    </row>
    <row r="8895" spans="1:22" x14ac:dyDescent="0.25">
      <c r="A8895" t="s">
        <v>22</v>
      </c>
      <c r="B8895" t="s">
        <v>8911</v>
      </c>
      <c r="C8895" t="s">
        <v>18986</v>
      </c>
      <c r="D8895">
        <v>0</v>
      </c>
      <c r="E8895">
        <v>0</v>
      </c>
      <c r="F8895">
        <v>1</v>
      </c>
      <c r="G8895">
        <v>0.01</v>
      </c>
      <c r="H8895">
        <v>0.01</v>
      </c>
      <c r="I8895">
        <v>4.1399999999999997</v>
      </c>
      <c r="J8895">
        <v>0.01</v>
      </c>
      <c r="K8895">
        <v>0.12</v>
      </c>
      <c r="L8895">
        <v>10016</v>
      </c>
      <c r="M8895">
        <v>2.77</v>
      </c>
      <c r="N8895">
        <v>3.97</v>
      </c>
      <c r="O8895">
        <v>7.0000000000000007E-2</v>
      </c>
      <c r="P8895">
        <v>0.11</v>
      </c>
      <c r="Q8895">
        <v>0.01</v>
      </c>
      <c r="R8895">
        <v>0.01</v>
      </c>
      <c r="S8895">
        <v>0</v>
      </c>
      <c r="T8895">
        <v>0</v>
      </c>
      <c r="U8895" t="s">
        <v>29055</v>
      </c>
      <c r="V8895" t="s">
        <v>39083</v>
      </c>
    </row>
    <row r="8896" spans="1:22" x14ac:dyDescent="0.25">
      <c r="A8896" t="s">
        <v>22</v>
      </c>
      <c r="B8896" t="s">
        <v>8912</v>
      </c>
      <c r="C8896" t="s">
        <v>18987</v>
      </c>
      <c r="D8896">
        <v>0</v>
      </c>
      <c r="E8896">
        <v>0</v>
      </c>
      <c r="F8896">
        <v>1</v>
      </c>
      <c r="G8896">
        <v>0.01</v>
      </c>
      <c r="H8896">
        <v>0.01</v>
      </c>
      <c r="I8896">
        <v>3.14</v>
      </c>
      <c r="J8896">
        <v>0.01</v>
      </c>
      <c r="K8896">
        <v>0.13</v>
      </c>
      <c r="L8896">
        <v>10017</v>
      </c>
      <c r="M8896">
        <v>2.11</v>
      </c>
      <c r="N8896">
        <v>3.02</v>
      </c>
      <c r="O8896">
        <v>7.0000000000000007E-2</v>
      </c>
      <c r="P8896">
        <v>0.12</v>
      </c>
      <c r="Q8896">
        <v>0.01</v>
      </c>
      <c r="R8896">
        <v>0.01</v>
      </c>
      <c r="S8896">
        <v>0</v>
      </c>
      <c r="T8896">
        <v>0</v>
      </c>
      <c r="U8896" t="s">
        <v>29056</v>
      </c>
      <c r="V8896" t="s">
        <v>39084</v>
      </c>
    </row>
    <row r="8897" spans="1:22" x14ac:dyDescent="0.25">
      <c r="A8897" t="s">
        <v>22</v>
      </c>
      <c r="B8897" t="s">
        <v>8913</v>
      </c>
      <c r="C8897" t="s">
        <v>18988</v>
      </c>
      <c r="D8897">
        <v>0</v>
      </c>
      <c r="E8897">
        <v>0</v>
      </c>
      <c r="F8897">
        <v>1</v>
      </c>
      <c r="G8897">
        <v>0.01</v>
      </c>
      <c r="H8897">
        <v>0.01</v>
      </c>
      <c r="I8897">
        <v>4.74</v>
      </c>
      <c r="J8897">
        <v>0.01</v>
      </c>
      <c r="K8897">
        <v>0.12</v>
      </c>
      <c r="L8897">
        <v>10018</v>
      </c>
      <c r="M8897">
        <v>3.18</v>
      </c>
      <c r="N8897">
        <v>4.55</v>
      </c>
      <c r="O8897">
        <v>7.0000000000000007E-2</v>
      </c>
      <c r="P8897">
        <v>0.11</v>
      </c>
      <c r="Q8897">
        <v>0.01</v>
      </c>
      <c r="R8897">
        <v>0.01</v>
      </c>
      <c r="S8897">
        <v>0</v>
      </c>
      <c r="T8897">
        <v>0</v>
      </c>
      <c r="U8897" t="s">
        <v>29057</v>
      </c>
      <c r="V8897" t="s">
        <v>39085</v>
      </c>
    </row>
    <row r="8898" spans="1:22" x14ac:dyDescent="0.25">
      <c r="A8898" t="s">
        <v>22</v>
      </c>
      <c r="B8898" t="s">
        <v>8914</v>
      </c>
      <c r="C8898" t="s">
        <v>18989</v>
      </c>
      <c r="D8898">
        <v>0</v>
      </c>
      <c r="E8898">
        <v>0</v>
      </c>
      <c r="F8898">
        <v>1</v>
      </c>
      <c r="G8898">
        <v>0.01</v>
      </c>
      <c r="H8898">
        <v>0.01</v>
      </c>
      <c r="I8898">
        <v>3.14</v>
      </c>
      <c r="J8898">
        <v>0.01</v>
      </c>
      <c r="K8898">
        <v>0.13</v>
      </c>
      <c r="L8898">
        <v>10019</v>
      </c>
      <c r="M8898">
        <v>2.11</v>
      </c>
      <c r="N8898">
        <v>3.02</v>
      </c>
      <c r="O8898">
        <v>7.0000000000000007E-2</v>
      </c>
      <c r="P8898">
        <v>0.12</v>
      </c>
      <c r="Q8898">
        <v>0.01</v>
      </c>
      <c r="R8898">
        <v>0.01</v>
      </c>
      <c r="S8898">
        <v>0</v>
      </c>
      <c r="T8898">
        <v>0</v>
      </c>
      <c r="U8898" t="s">
        <v>29058</v>
      </c>
      <c r="V8898" t="s">
        <v>39086</v>
      </c>
    </row>
    <row r="8899" spans="1:22" x14ac:dyDescent="0.25">
      <c r="A8899" t="s">
        <v>22</v>
      </c>
      <c r="B8899" t="s">
        <v>8915</v>
      </c>
      <c r="C8899" t="s">
        <v>18990</v>
      </c>
      <c r="D8899">
        <v>0</v>
      </c>
      <c r="E8899">
        <v>0</v>
      </c>
      <c r="F8899">
        <v>1</v>
      </c>
      <c r="G8899">
        <v>0.01</v>
      </c>
      <c r="H8899">
        <v>0.01</v>
      </c>
      <c r="I8899">
        <v>10.55</v>
      </c>
      <c r="J8899">
        <v>0.01</v>
      </c>
      <c r="K8899">
        <v>0.09</v>
      </c>
      <c r="L8899">
        <v>10020</v>
      </c>
      <c r="M8899">
        <v>7.07</v>
      </c>
      <c r="N8899">
        <v>10.130000000000001</v>
      </c>
      <c r="O8899">
        <v>0.05</v>
      </c>
      <c r="P8899">
        <v>0.09</v>
      </c>
      <c r="Q8899">
        <v>0</v>
      </c>
      <c r="R8899">
        <v>0.01</v>
      </c>
      <c r="S8899">
        <v>0</v>
      </c>
      <c r="T8899">
        <v>0</v>
      </c>
      <c r="U8899" t="s">
        <v>29059</v>
      </c>
      <c r="V8899" t="s">
        <v>39087</v>
      </c>
    </row>
    <row r="8900" spans="1:22" x14ac:dyDescent="0.25">
      <c r="A8900" t="s">
        <v>22</v>
      </c>
      <c r="B8900" t="s">
        <v>8916</v>
      </c>
      <c r="C8900" t="s">
        <v>18991</v>
      </c>
      <c r="D8900">
        <v>0</v>
      </c>
      <c r="E8900">
        <v>0</v>
      </c>
      <c r="F8900">
        <v>1</v>
      </c>
      <c r="G8900">
        <v>0.79</v>
      </c>
      <c r="H8900">
        <v>0.01</v>
      </c>
      <c r="I8900">
        <v>56.12</v>
      </c>
      <c r="J8900">
        <v>0.18</v>
      </c>
      <c r="K8900">
        <v>1.98</v>
      </c>
      <c r="L8900">
        <v>10021</v>
      </c>
      <c r="M8900">
        <v>37.6</v>
      </c>
      <c r="N8900">
        <v>53.88</v>
      </c>
      <c r="O8900">
        <v>1.17</v>
      </c>
      <c r="P8900">
        <v>1.82</v>
      </c>
      <c r="Q8900">
        <v>7.0000000000000007E-2</v>
      </c>
      <c r="R8900">
        <v>0.14000000000000001</v>
      </c>
      <c r="S8900">
        <v>0</v>
      </c>
      <c r="T8900">
        <v>0</v>
      </c>
      <c r="U8900" t="s">
        <v>29060</v>
      </c>
      <c r="V8900" t="s">
        <v>39088</v>
      </c>
    </row>
    <row r="8901" spans="1:22" x14ac:dyDescent="0.25">
      <c r="A8901" t="s">
        <v>22</v>
      </c>
      <c r="B8901" t="s">
        <v>8917</v>
      </c>
      <c r="C8901" t="s">
        <v>18992</v>
      </c>
      <c r="D8901">
        <v>0</v>
      </c>
      <c r="E8901">
        <v>0</v>
      </c>
      <c r="F8901">
        <v>1</v>
      </c>
      <c r="G8901">
        <v>0.01</v>
      </c>
      <c r="H8901">
        <v>0.01</v>
      </c>
      <c r="I8901">
        <v>3.28</v>
      </c>
      <c r="J8901">
        <v>0.02</v>
      </c>
      <c r="K8901">
        <v>0.12</v>
      </c>
      <c r="L8901">
        <v>10022</v>
      </c>
      <c r="M8901">
        <v>2.2000000000000002</v>
      </c>
      <c r="N8901">
        <v>3.15</v>
      </c>
      <c r="O8901">
        <v>7.0000000000000007E-2</v>
      </c>
      <c r="P8901">
        <v>0.11</v>
      </c>
      <c r="Q8901">
        <v>0.01</v>
      </c>
      <c r="R8901">
        <v>0.01</v>
      </c>
      <c r="S8901">
        <v>0</v>
      </c>
      <c r="T8901">
        <v>0</v>
      </c>
      <c r="U8901" t="s">
        <v>29061</v>
      </c>
      <c r="V8901" t="s">
        <v>39089</v>
      </c>
    </row>
    <row r="8902" spans="1:22" x14ac:dyDescent="0.25">
      <c r="A8902" t="s">
        <v>22</v>
      </c>
      <c r="B8902" t="s">
        <v>8918</v>
      </c>
      <c r="C8902" t="s">
        <v>18993</v>
      </c>
      <c r="D8902">
        <v>0</v>
      </c>
      <c r="E8902">
        <v>0</v>
      </c>
      <c r="F8902">
        <v>1</v>
      </c>
      <c r="G8902">
        <v>0.01</v>
      </c>
      <c r="H8902">
        <v>0.01</v>
      </c>
      <c r="I8902">
        <v>5.66</v>
      </c>
      <c r="J8902">
        <v>0.01</v>
      </c>
      <c r="K8902">
        <v>0.11</v>
      </c>
      <c r="L8902">
        <v>10023</v>
      </c>
      <c r="M8902">
        <v>3.79</v>
      </c>
      <c r="N8902">
        <v>5.44</v>
      </c>
      <c r="O8902">
        <v>7.0000000000000007E-2</v>
      </c>
      <c r="P8902">
        <v>0.1</v>
      </c>
      <c r="Q8902">
        <v>0.01</v>
      </c>
      <c r="R8902">
        <v>0.01</v>
      </c>
      <c r="S8902">
        <v>0</v>
      </c>
      <c r="T8902">
        <v>0</v>
      </c>
      <c r="U8902" t="s">
        <v>29062</v>
      </c>
      <c r="V8902" t="s">
        <v>39090</v>
      </c>
    </row>
    <row r="8903" spans="1:22" x14ac:dyDescent="0.25">
      <c r="A8903" t="s">
        <v>22</v>
      </c>
      <c r="B8903" t="s">
        <v>8919</v>
      </c>
      <c r="C8903" t="s">
        <v>18994</v>
      </c>
      <c r="D8903">
        <v>0</v>
      </c>
      <c r="E8903">
        <v>0</v>
      </c>
      <c r="F8903">
        <v>1</v>
      </c>
      <c r="G8903">
        <v>0.01</v>
      </c>
      <c r="H8903">
        <v>0.01</v>
      </c>
      <c r="I8903">
        <v>12.2</v>
      </c>
      <c r="J8903">
        <v>0.01</v>
      </c>
      <c r="K8903">
        <v>0.08</v>
      </c>
      <c r="L8903">
        <v>10024</v>
      </c>
      <c r="M8903">
        <v>8.17</v>
      </c>
      <c r="N8903">
        <v>11.71</v>
      </c>
      <c r="O8903">
        <v>0.05</v>
      </c>
      <c r="P8903">
        <v>0.08</v>
      </c>
      <c r="Q8903">
        <v>0</v>
      </c>
      <c r="R8903">
        <v>0.01</v>
      </c>
      <c r="S8903">
        <v>0</v>
      </c>
      <c r="T8903">
        <v>0</v>
      </c>
      <c r="U8903" t="s">
        <v>29063</v>
      </c>
      <c r="V8903" t="s">
        <v>39091</v>
      </c>
    </row>
    <row r="8904" spans="1:22" x14ac:dyDescent="0.25">
      <c r="A8904" t="s">
        <v>22</v>
      </c>
      <c r="B8904" t="s">
        <v>8920</v>
      </c>
      <c r="C8904" t="s">
        <v>18995</v>
      </c>
      <c r="D8904">
        <v>0</v>
      </c>
      <c r="E8904">
        <v>0</v>
      </c>
      <c r="F8904">
        <v>1</v>
      </c>
      <c r="G8904">
        <v>0.01</v>
      </c>
      <c r="H8904">
        <v>0.01</v>
      </c>
      <c r="I8904">
        <v>3.52</v>
      </c>
      <c r="J8904">
        <v>0.02</v>
      </c>
      <c r="K8904">
        <v>0.12</v>
      </c>
      <c r="L8904">
        <v>10025</v>
      </c>
      <c r="M8904">
        <v>2.36</v>
      </c>
      <c r="N8904">
        <v>3.38</v>
      </c>
      <c r="O8904">
        <v>7.0000000000000007E-2</v>
      </c>
      <c r="P8904">
        <v>0.11</v>
      </c>
      <c r="Q8904">
        <v>0.01</v>
      </c>
      <c r="R8904">
        <v>0.01</v>
      </c>
      <c r="S8904">
        <v>0</v>
      </c>
      <c r="T8904">
        <v>0</v>
      </c>
      <c r="U8904" t="s">
        <v>29064</v>
      </c>
      <c r="V8904" t="s">
        <v>39092</v>
      </c>
    </row>
    <row r="8905" spans="1:22" x14ac:dyDescent="0.25">
      <c r="A8905" t="s">
        <v>22</v>
      </c>
      <c r="B8905" t="s">
        <v>8921</v>
      </c>
      <c r="C8905" t="s">
        <v>18996</v>
      </c>
      <c r="D8905">
        <v>0</v>
      </c>
      <c r="E8905">
        <v>0</v>
      </c>
      <c r="F8905">
        <v>1</v>
      </c>
      <c r="G8905">
        <v>0.01</v>
      </c>
      <c r="H8905">
        <v>0.01</v>
      </c>
      <c r="I8905">
        <v>12.18</v>
      </c>
      <c r="J8905">
        <v>0.01</v>
      </c>
      <c r="K8905">
        <v>0.08</v>
      </c>
      <c r="L8905">
        <v>10026</v>
      </c>
      <c r="M8905">
        <v>8.16</v>
      </c>
      <c r="N8905">
        <v>11.69</v>
      </c>
      <c r="O8905">
        <v>0.05</v>
      </c>
      <c r="P8905">
        <v>0.08</v>
      </c>
      <c r="Q8905">
        <v>0</v>
      </c>
      <c r="R8905">
        <v>0.01</v>
      </c>
      <c r="S8905">
        <v>0</v>
      </c>
      <c r="T8905">
        <v>0</v>
      </c>
      <c r="U8905" t="s">
        <v>29065</v>
      </c>
      <c r="V8905" t="s">
        <v>39093</v>
      </c>
    </row>
    <row r="8906" spans="1:22" x14ac:dyDescent="0.25">
      <c r="A8906" t="s">
        <v>22</v>
      </c>
      <c r="B8906" t="s">
        <v>8922</v>
      </c>
      <c r="C8906" t="s">
        <v>18997</v>
      </c>
      <c r="D8906">
        <v>0</v>
      </c>
      <c r="E8906">
        <v>0</v>
      </c>
      <c r="F8906">
        <v>1</v>
      </c>
      <c r="G8906">
        <v>0.01</v>
      </c>
      <c r="H8906">
        <v>0.01</v>
      </c>
      <c r="I8906">
        <v>3.1</v>
      </c>
      <c r="J8906">
        <v>0.01</v>
      </c>
      <c r="K8906">
        <v>0.12</v>
      </c>
      <c r="L8906">
        <v>10027</v>
      </c>
      <c r="M8906">
        <v>2.08</v>
      </c>
      <c r="N8906">
        <v>2.98</v>
      </c>
      <c r="O8906">
        <v>7.0000000000000007E-2</v>
      </c>
      <c r="P8906">
        <v>0.11</v>
      </c>
      <c r="Q8906">
        <v>0.01</v>
      </c>
      <c r="R8906">
        <v>0.01</v>
      </c>
      <c r="S8906">
        <v>0</v>
      </c>
      <c r="T8906">
        <v>0</v>
      </c>
      <c r="U8906" t="s">
        <v>29066</v>
      </c>
      <c r="V8906" t="s">
        <v>39094</v>
      </c>
    </row>
    <row r="8907" spans="1:22" x14ac:dyDescent="0.25">
      <c r="A8907" t="s">
        <v>22</v>
      </c>
      <c r="B8907" t="s">
        <v>8923</v>
      </c>
      <c r="C8907" t="s">
        <v>18998</v>
      </c>
      <c r="D8907">
        <v>0</v>
      </c>
      <c r="E8907">
        <v>0</v>
      </c>
      <c r="F8907">
        <v>1</v>
      </c>
      <c r="G8907">
        <v>0.01</v>
      </c>
      <c r="H8907">
        <v>0.01</v>
      </c>
      <c r="I8907">
        <v>3.1</v>
      </c>
      <c r="J8907">
        <v>0.01</v>
      </c>
      <c r="K8907">
        <v>0.12</v>
      </c>
      <c r="L8907">
        <v>10028</v>
      </c>
      <c r="M8907">
        <v>2.08</v>
      </c>
      <c r="N8907">
        <v>2.98</v>
      </c>
      <c r="O8907">
        <v>7.0000000000000007E-2</v>
      </c>
      <c r="P8907">
        <v>0.11</v>
      </c>
      <c r="Q8907">
        <v>0.01</v>
      </c>
      <c r="R8907">
        <v>0.01</v>
      </c>
      <c r="S8907">
        <v>0</v>
      </c>
      <c r="T8907">
        <v>0</v>
      </c>
      <c r="U8907" t="s">
        <v>29067</v>
      </c>
      <c r="V8907" t="s">
        <v>39095</v>
      </c>
    </row>
    <row r="8908" spans="1:22" x14ac:dyDescent="0.25">
      <c r="A8908" t="s">
        <v>22</v>
      </c>
      <c r="B8908" t="s">
        <v>8924</v>
      </c>
      <c r="C8908" t="s">
        <v>18999</v>
      </c>
      <c r="D8908">
        <v>0</v>
      </c>
      <c r="E8908">
        <v>0</v>
      </c>
      <c r="F8908">
        <v>1</v>
      </c>
      <c r="G8908">
        <v>0.01</v>
      </c>
      <c r="H8908">
        <v>0.01</v>
      </c>
      <c r="I8908">
        <v>3.31</v>
      </c>
      <c r="J8908">
        <v>0.01</v>
      </c>
      <c r="K8908">
        <v>0.12</v>
      </c>
      <c r="L8908">
        <v>10029</v>
      </c>
      <c r="M8908">
        <v>2.2200000000000002</v>
      </c>
      <c r="N8908">
        <v>3.17</v>
      </c>
      <c r="O8908">
        <v>7.0000000000000007E-2</v>
      </c>
      <c r="P8908">
        <v>0.11</v>
      </c>
      <c r="Q8908">
        <v>0.01</v>
      </c>
      <c r="R8908">
        <v>0.01</v>
      </c>
      <c r="S8908">
        <v>0</v>
      </c>
      <c r="T8908">
        <v>0</v>
      </c>
      <c r="U8908" t="s">
        <v>29068</v>
      </c>
      <c r="V8908" t="s">
        <v>39096</v>
      </c>
    </row>
    <row r="8909" spans="1:22" x14ac:dyDescent="0.25">
      <c r="A8909" t="s">
        <v>22</v>
      </c>
      <c r="B8909" t="s">
        <v>8925</v>
      </c>
      <c r="C8909" t="s">
        <v>19000</v>
      </c>
      <c r="D8909">
        <v>0</v>
      </c>
      <c r="E8909">
        <v>0</v>
      </c>
      <c r="F8909">
        <v>1</v>
      </c>
      <c r="G8909">
        <v>0.01</v>
      </c>
      <c r="H8909">
        <v>0.01</v>
      </c>
      <c r="I8909">
        <v>3.1</v>
      </c>
      <c r="J8909">
        <v>0.01</v>
      </c>
      <c r="K8909">
        <v>0.12</v>
      </c>
      <c r="L8909">
        <v>10030</v>
      </c>
      <c r="M8909">
        <v>2.08</v>
      </c>
      <c r="N8909">
        <v>2.98</v>
      </c>
      <c r="O8909">
        <v>7.0000000000000007E-2</v>
      </c>
      <c r="P8909">
        <v>0.11</v>
      </c>
      <c r="Q8909">
        <v>0.01</v>
      </c>
      <c r="R8909">
        <v>0.01</v>
      </c>
      <c r="S8909">
        <v>0</v>
      </c>
      <c r="T8909">
        <v>0</v>
      </c>
      <c r="U8909" t="s">
        <v>29069</v>
      </c>
      <c r="V8909" t="s">
        <v>39097</v>
      </c>
    </row>
    <row r="8910" spans="1:22" x14ac:dyDescent="0.25">
      <c r="A8910" t="s">
        <v>22</v>
      </c>
      <c r="B8910" t="s">
        <v>8926</v>
      </c>
      <c r="C8910" t="s">
        <v>19001</v>
      </c>
      <c r="D8910">
        <v>0</v>
      </c>
      <c r="E8910">
        <v>0</v>
      </c>
      <c r="F8910">
        <v>1</v>
      </c>
      <c r="G8910">
        <v>0.01</v>
      </c>
      <c r="H8910">
        <v>0.01</v>
      </c>
      <c r="I8910">
        <v>5.12</v>
      </c>
      <c r="J8910">
        <v>0.01</v>
      </c>
      <c r="K8910">
        <v>0.12</v>
      </c>
      <c r="L8910">
        <v>10032</v>
      </c>
      <c r="M8910">
        <v>3.43</v>
      </c>
      <c r="N8910">
        <v>4.92</v>
      </c>
      <c r="O8910">
        <v>7.0000000000000007E-2</v>
      </c>
      <c r="P8910">
        <v>0.11</v>
      </c>
      <c r="Q8910">
        <v>0.01</v>
      </c>
      <c r="R8910">
        <v>0.01</v>
      </c>
      <c r="S8910">
        <v>0</v>
      </c>
      <c r="T8910">
        <v>0</v>
      </c>
      <c r="U8910" t="s">
        <v>29070</v>
      </c>
      <c r="V8910" t="s">
        <v>39098</v>
      </c>
    </row>
    <row r="8911" spans="1:22" x14ac:dyDescent="0.25">
      <c r="A8911" t="s">
        <v>22</v>
      </c>
      <c r="B8911" t="s">
        <v>8927</v>
      </c>
      <c r="C8911" t="s">
        <v>19002</v>
      </c>
      <c r="D8911">
        <v>0</v>
      </c>
      <c r="E8911">
        <v>0</v>
      </c>
      <c r="F8911">
        <v>1</v>
      </c>
      <c r="G8911">
        <v>0.01</v>
      </c>
      <c r="H8911">
        <v>0.01</v>
      </c>
      <c r="I8911">
        <v>8.86</v>
      </c>
      <c r="J8911">
        <v>0.01</v>
      </c>
      <c r="K8911">
        <v>0.1</v>
      </c>
      <c r="L8911">
        <v>10033</v>
      </c>
      <c r="M8911">
        <v>5.94</v>
      </c>
      <c r="N8911">
        <v>8.51</v>
      </c>
      <c r="O8911">
        <v>0.06</v>
      </c>
      <c r="P8911">
        <v>0.09</v>
      </c>
      <c r="Q8911">
        <v>0.01</v>
      </c>
      <c r="R8911">
        <v>0.01</v>
      </c>
      <c r="S8911">
        <v>0</v>
      </c>
      <c r="T8911">
        <v>0</v>
      </c>
      <c r="U8911" t="s">
        <v>29071</v>
      </c>
      <c r="V8911" t="s">
        <v>39099</v>
      </c>
    </row>
    <row r="8912" spans="1:22" x14ac:dyDescent="0.25">
      <c r="A8912" t="s">
        <v>22</v>
      </c>
      <c r="B8912" t="s">
        <v>8928</v>
      </c>
      <c r="C8912" t="s">
        <v>19003</v>
      </c>
      <c r="D8912">
        <v>0</v>
      </c>
      <c r="E8912">
        <v>0</v>
      </c>
      <c r="F8912">
        <v>1</v>
      </c>
      <c r="G8912">
        <v>0.01</v>
      </c>
      <c r="H8912">
        <v>0.01</v>
      </c>
      <c r="I8912">
        <v>3.68</v>
      </c>
      <c r="J8912">
        <v>0.02</v>
      </c>
      <c r="K8912">
        <v>0.11</v>
      </c>
      <c r="L8912">
        <v>10034</v>
      </c>
      <c r="M8912">
        <v>2.46</v>
      </c>
      <c r="N8912">
        <v>3.53</v>
      </c>
      <c r="O8912">
        <v>7.0000000000000007E-2</v>
      </c>
      <c r="P8912">
        <v>0.11</v>
      </c>
      <c r="Q8912">
        <v>0.01</v>
      </c>
      <c r="R8912">
        <v>0.01</v>
      </c>
      <c r="S8912">
        <v>0</v>
      </c>
      <c r="T8912">
        <v>0</v>
      </c>
      <c r="U8912" t="s">
        <v>29072</v>
      </c>
      <c r="V8912" t="s">
        <v>39100</v>
      </c>
    </row>
    <row r="8913" spans="1:22" x14ac:dyDescent="0.25">
      <c r="A8913" t="s">
        <v>22</v>
      </c>
      <c r="B8913" t="s">
        <v>8929</v>
      </c>
      <c r="C8913" t="s">
        <v>19004</v>
      </c>
      <c r="D8913">
        <v>0</v>
      </c>
      <c r="E8913">
        <v>0</v>
      </c>
      <c r="F8913">
        <v>1</v>
      </c>
      <c r="G8913">
        <v>0.01</v>
      </c>
      <c r="H8913">
        <v>0.01</v>
      </c>
      <c r="I8913">
        <v>5.33</v>
      </c>
      <c r="J8913">
        <v>0.01</v>
      </c>
      <c r="K8913">
        <v>0.09</v>
      </c>
      <c r="L8913">
        <v>10035</v>
      </c>
      <c r="M8913">
        <v>3.57</v>
      </c>
      <c r="N8913">
        <v>5.12</v>
      </c>
      <c r="O8913">
        <v>0.05</v>
      </c>
      <c r="P8913">
        <v>0.09</v>
      </c>
      <c r="Q8913">
        <v>0.01</v>
      </c>
      <c r="R8913">
        <v>0.01</v>
      </c>
      <c r="S8913">
        <v>0</v>
      </c>
      <c r="T8913">
        <v>0</v>
      </c>
      <c r="U8913" t="s">
        <v>29073</v>
      </c>
      <c r="V8913" t="s">
        <v>39101</v>
      </c>
    </row>
    <row r="8914" spans="1:22" x14ac:dyDescent="0.25">
      <c r="A8914" t="s">
        <v>22</v>
      </c>
      <c r="B8914" t="s">
        <v>8930</v>
      </c>
      <c r="C8914" t="s">
        <v>19005</v>
      </c>
      <c r="D8914">
        <v>0</v>
      </c>
      <c r="E8914">
        <v>0</v>
      </c>
      <c r="F8914">
        <v>1</v>
      </c>
      <c r="G8914">
        <v>0.01</v>
      </c>
      <c r="H8914">
        <v>0.01</v>
      </c>
      <c r="I8914">
        <v>3.1</v>
      </c>
      <c r="J8914">
        <v>0.01</v>
      </c>
      <c r="K8914">
        <v>0.12</v>
      </c>
      <c r="L8914">
        <v>10036</v>
      </c>
      <c r="M8914">
        <v>2.08</v>
      </c>
      <c r="N8914">
        <v>2.98</v>
      </c>
      <c r="O8914">
        <v>7.0000000000000007E-2</v>
      </c>
      <c r="P8914">
        <v>0.11</v>
      </c>
      <c r="Q8914">
        <v>0.01</v>
      </c>
      <c r="R8914">
        <v>0.01</v>
      </c>
      <c r="S8914">
        <v>0</v>
      </c>
      <c r="T8914">
        <v>0</v>
      </c>
      <c r="U8914" t="s">
        <v>29074</v>
      </c>
      <c r="V8914" t="s">
        <v>39102</v>
      </c>
    </row>
    <row r="8915" spans="1:22" x14ac:dyDescent="0.25">
      <c r="A8915" t="s">
        <v>22</v>
      </c>
      <c r="B8915" t="s">
        <v>8931</v>
      </c>
      <c r="C8915" t="s">
        <v>19006</v>
      </c>
      <c r="D8915">
        <v>0</v>
      </c>
      <c r="E8915">
        <v>0</v>
      </c>
      <c r="F8915">
        <v>1</v>
      </c>
      <c r="G8915">
        <v>0.01</v>
      </c>
      <c r="H8915">
        <v>0.01</v>
      </c>
      <c r="I8915">
        <v>3.1</v>
      </c>
      <c r="J8915">
        <v>0.01</v>
      </c>
      <c r="K8915">
        <v>0.12</v>
      </c>
      <c r="L8915">
        <v>10037</v>
      </c>
      <c r="M8915">
        <v>2.08</v>
      </c>
      <c r="N8915">
        <v>2.97</v>
      </c>
      <c r="O8915">
        <v>7.0000000000000007E-2</v>
      </c>
      <c r="P8915">
        <v>0.11</v>
      </c>
      <c r="Q8915">
        <v>0.01</v>
      </c>
      <c r="R8915">
        <v>0.01</v>
      </c>
      <c r="S8915">
        <v>0</v>
      </c>
      <c r="T8915">
        <v>0</v>
      </c>
      <c r="U8915" t="s">
        <v>29075</v>
      </c>
      <c r="V8915" t="s">
        <v>39103</v>
      </c>
    </row>
    <row r="8916" spans="1:22" x14ac:dyDescent="0.25">
      <c r="A8916" t="s">
        <v>22</v>
      </c>
      <c r="B8916" t="s">
        <v>8932</v>
      </c>
      <c r="C8916" t="s">
        <v>19007</v>
      </c>
      <c r="D8916">
        <v>0</v>
      </c>
      <c r="E8916">
        <v>0</v>
      </c>
      <c r="F8916">
        <v>1</v>
      </c>
      <c r="G8916">
        <v>0.77</v>
      </c>
      <c r="H8916">
        <v>0.01</v>
      </c>
      <c r="I8916">
        <v>73.59</v>
      </c>
      <c r="J8916">
        <v>0.3</v>
      </c>
      <c r="K8916">
        <v>2.88</v>
      </c>
      <c r="L8916">
        <v>10038</v>
      </c>
      <c r="M8916">
        <v>49.3</v>
      </c>
      <c r="N8916">
        <v>70.650000000000006</v>
      </c>
      <c r="O8916">
        <v>1.7</v>
      </c>
      <c r="P8916">
        <v>2.65</v>
      </c>
      <c r="Q8916">
        <v>0.12</v>
      </c>
      <c r="R8916">
        <v>0.24</v>
      </c>
      <c r="S8916">
        <v>0</v>
      </c>
      <c r="T8916">
        <v>0</v>
      </c>
      <c r="U8916" t="s">
        <v>29076</v>
      </c>
      <c r="V8916" t="s">
        <v>39104</v>
      </c>
    </row>
    <row r="8917" spans="1:22" x14ac:dyDescent="0.25">
      <c r="A8917" t="s">
        <v>22</v>
      </c>
      <c r="B8917" t="s">
        <v>8933</v>
      </c>
      <c r="C8917" t="s">
        <v>19008</v>
      </c>
      <c r="D8917">
        <v>0</v>
      </c>
      <c r="E8917">
        <v>0</v>
      </c>
      <c r="F8917">
        <v>1</v>
      </c>
      <c r="G8917">
        <v>0.31</v>
      </c>
      <c r="H8917">
        <v>0.01</v>
      </c>
      <c r="I8917">
        <v>20.64</v>
      </c>
      <c r="J8917">
        <v>0.08</v>
      </c>
      <c r="K8917">
        <v>0.79</v>
      </c>
      <c r="L8917">
        <v>10039</v>
      </c>
      <c r="M8917">
        <v>13.83</v>
      </c>
      <c r="N8917">
        <v>19.82</v>
      </c>
      <c r="O8917">
        <v>0.47</v>
      </c>
      <c r="P8917">
        <v>0.73</v>
      </c>
      <c r="Q8917">
        <v>0.03</v>
      </c>
      <c r="R8917">
        <v>0.06</v>
      </c>
      <c r="S8917">
        <v>0</v>
      </c>
      <c r="T8917">
        <v>0</v>
      </c>
      <c r="U8917" t="s">
        <v>29077</v>
      </c>
      <c r="V8917" t="s">
        <v>39105</v>
      </c>
    </row>
    <row r="8918" spans="1:22" x14ac:dyDescent="0.25">
      <c r="A8918" t="s">
        <v>22</v>
      </c>
      <c r="B8918" t="s">
        <v>8934</v>
      </c>
      <c r="C8918" t="s">
        <v>19009</v>
      </c>
      <c r="D8918">
        <v>0</v>
      </c>
      <c r="E8918">
        <v>0</v>
      </c>
      <c r="F8918">
        <v>1</v>
      </c>
      <c r="G8918">
        <v>0.01</v>
      </c>
      <c r="H8918">
        <v>0.01</v>
      </c>
      <c r="I8918">
        <v>3.13</v>
      </c>
      <c r="J8918">
        <v>0.01</v>
      </c>
      <c r="K8918">
        <v>0.13</v>
      </c>
      <c r="L8918">
        <v>10040</v>
      </c>
      <c r="M8918">
        <v>2.09</v>
      </c>
      <c r="N8918">
        <v>3</v>
      </c>
      <c r="O8918">
        <v>7.0000000000000007E-2</v>
      </c>
      <c r="P8918">
        <v>0.12</v>
      </c>
      <c r="Q8918">
        <v>0.01</v>
      </c>
      <c r="R8918">
        <v>0.01</v>
      </c>
      <c r="S8918">
        <v>0</v>
      </c>
      <c r="T8918">
        <v>0</v>
      </c>
      <c r="U8918" t="s">
        <v>29078</v>
      </c>
      <c r="V8918" t="s">
        <v>39106</v>
      </c>
    </row>
    <row r="8919" spans="1:22" x14ac:dyDescent="0.25">
      <c r="A8919" t="s">
        <v>22</v>
      </c>
      <c r="B8919" t="s">
        <v>8935</v>
      </c>
      <c r="C8919" t="s">
        <v>19010</v>
      </c>
      <c r="D8919">
        <v>0</v>
      </c>
      <c r="E8919">
        <v>0</v>
      </c>
      <c r="F8919">
        <v>1</v>
      </c>
      <c r="G8919">
        <v>0.01</v>
      </c>
      <c r="H8919">
        <v>0.01</v>
      </c>
      <c r="I8919">
        <v>5.31</v>
      </c>
      <c r="J8919">
        <v>0.01</v>
      </c>
      <c r="K8919">
        <v>0.09</v>
      </c>
      <c r="L8919">
        <v>10041</v>
      </c>
      <c r="M8919">
        <v>3.55</v>
      </c>
      <c r="N8919">
        <v>5.09</v>
      </c>
      <c r="O8919">
        <v>0.05</v>
      </c>
      <c r="P8919">
        <v>0.09</v>
      </c>
      <c r="Q8919">
        <v>0.01</v>
      </c>
      <c r="R8919">
        <v>0.01</v>
      </c>
      <c r="S8919">
        <v>0</v>
      </c>
      <c r="T8919">
        <v>0</v>
      </c>
      <c r="U8919" t="s">
        <v>29079</v>
      </c>
      <c r="V8919" t="s">
        <v>39107</v>
      </c>
    </row>
    <row r="8920" spans="1:22" x14ac:dyDescent="0.25">
      <c r="A8920" t="s">
        <v>22</v>
      </c>
      <c r="B8920" t="s">
        <v>8936</v>
      </c>
      <c r="C8920" t="s">
        <v>19011</v>
      </c>
      <c r="D8920">
        <v>0</v>
      </c>
      <c r="E8920">
        <v>0</v>
      </c>
      <c r="F8920">
        <v>1</v>
      </c>
      <c r="G8920">
        <v>0.01</v>
      </c>
      <c r="H8920">
        <v>0.01</v>
      </c>
      <c r="I8920">
        <v>3.09</v>
      </c>
      <c r="J8920">
        <v>0.01</v>
      </c>
      <c r="K8920">
        <v>0.12</v>
      </c>
      <c r="L8920">
        <v>10042</v>
      </c>
      <c r="M8920">
        <v>2.0699999999999998</v>
      </c>
      <c r="N8920">
        <v>2.97</v>
      </c>
      <c r="O8920">
        <v>7.0000000000000007E-2</v>
      </c>
      <c r="P8920">
        <v>0.11</v>
      </c>
      <c r="Q8920">
        <v>0.01</v>
      </c>
      <c r="R8920">
        <v>0.01</v>
      </c>
      <c r="S8920">
        <v>0</v>
      </c>
      <c r="T8920">
        <v>0</v>
      </c>
      <c r="U8920" t="s">
        <v>29080</v>
      </c>
      <c r="V8920" t="s">
        <v>39108</v>
      </c>
    </row>
    <row r="8921" spans="1:22" x14ac:dyDescent="0.25">
      <c r="A8921" t="s">
        <v>22</v>
      </c>
      <c r="B8921" t="s">
        <v>8937</v>
      </c>
      <c r="C8921" t="s">
        <v>19012</v>
      </c>
      <c r="D8921">
        <v>0</v>
      </c>
      <c r="E8921">
        <v>0</v>
      </c>
      <c r="F8921">
        <v>1</v>
      </c>
      <c r="G8921">
        <v>0.01</v>
      </c>
      <c r="H8921">
        <v>0.01</v>
      </c>
      <c r="I8921">
        <v>3.59</v>
      </c>
      <c r="J8921">
        <v>0.02</v>
      </c>
      <c r="K8921">
        <v>0.12</v>
      </c>
      <c r="L8921">
        <v>10043</v>
      </c>
      <c r="M8921">
        <v>2.41</v>
      </c>
      <c r="N8921">
        <v>3.45</v>
      </c>
      <c r="O8921">
        <v>7.0000000000000007E-2</v>
      </c>
      <c r="P8921">
        <v>0.11</v>
      </c>
      <c r="Q8921">
        <v>0.01</v>
      </c>
      <c r="R8921">
        <v>0.01</v>
      </c>
      <c r="S8921">
        <v>0</v>
      </c>
      <c r="T8921">
        <v>0</v>
      </c>
      <c r="U8921" t="s">
        <v>29081</v>
      </c>
      <c r="V8921" t="s">
        <v>39109</v>
      </c>
    </row>
    <row r="8922" spans="1:22" x14ac:dyDescent="0.25">
      <c r="A8922" t="s">
        <v>22</v>
      </c>
      <c r="B8922" t="s">
        <v>8938</v>
      </c>
      <c r="C8922" t="s">
        <v>19013</v>
      </c>
      <c r="D8922">
        <v>0</v>
      </c>
      <c r="E8922">
        <v>0</v>
      </c>
      <c r="F8922">
        <v>1</v>
      </c>
      <c r="G8922">
        <v>0.01</v>
      </c>
      <c r="H8922">
        <v>0.01</v>
      </c>
      <c r="I8922">
        <v>12.11</v>
      </c>
      <c r="J8922">
        <v>0.01</v>
      </c>
      <c r="K8922">
        <v>0.08</v>
      </c>
      <c r="L8922">
        <v>10044</v>
      </c>
      <c r="M8922">
        <v>8.1199999999999992</v>
      </c>
      <c r="N8922">
        <v>11.63</v>
      </c>
      <c r="O8922">
        <v>0.05</v>
      </c>
      <c r="P8922">
        <v>0.08</v>
      </c>
      <c r="Q8922">
        <v>0</v>
      </c>
      <c r="R8922">
        <v>0.01</v>
      </c>
      <c r="S8922">
        <v>0</v>
      </c>
      <c r="T8922">
        <v>0</v>
      </c>
      <c r="U8922" t="s">
        <v>29082</v>
      </c>
      <c r="V8922" t="s">
        <v>39110</v>
      </c>
    </row>
    <row r="8923" spans="1:22" x14ac:dyDescent="0.25">
      <c r="A8923" t="s">
        <v>22</v>
      </c>
      <c r="B8923" t="s">
        <v>8939</v>
      </c>
      <c r="C8923" t="s">
        <v>19014</v>
      </c>
      <c r="D8923">
        <v>0</v>
      </c>
      <c r="E8923">
        <v>0</v>
      </c>
      <c r="F8923">
        <v>1</v>
      </c>
      <c r="G8923">
        <v>0.01</v>
      </c>
      <c r="H8923">
        <v>0.01</v>
      </c>
      <c r="I8923">
        <v>3.09</v>
      </c>
      <c r="J8923">
        <v>0.01</v>
      </c>
      <c r="K8923">
        <v>0.12</v>
      </c>
      <c r="L8923">
        <v>10045</v>
      </c>
      <c r="M8923">
        <v>2.0699999999999998</v>
      </c>
      <c r="N8923">
        <v>2.96</v>
      </c>
      <c r="O8923">
        <v>7.0000000000000007E-2</v>
      </c>
      <c r="P8923">
        <v>0.11</v>
      </c>
      <c r="Q8923">
        <v>0.01</v>
      </c>
      <c r="R8923">
        <v>0.01</v>
      </c>
      <c r="S8923">
        <v>0</v>
      </c>
      <c r="T8923">
        <v>0</v>
      </c>
      <c r="U8923" t="s">
        <v>29083</v>
      </c>
      <c r="V8923" t="s">
        <v>39111</v>
      </c>
    </row>
    <row r="8924" spans="1:22" x14ac:dyDescent="0.25">
      <c r="A8924" t="s">
        <v>22</v>
      </c>
      <c r="B8924" t="s">
        <v>8940</v>
      </c>
      <c r="C8924" t="s">
        <v>19015</v>
      </c>
      <c r="D8924">
        <v>0</v>
      </c>
      <c r="E8924">
        <v>0</v>
      </c>
      <c r="F8924">
        <v>1</v>
      </c>
      <c r="G8924">
        <v>0.01</v>
      </c>
      <c r="H8924">
        <v>0.01</v>
      </c>
      <c r="I8924">
        <v>12.11</v>
      </c>
      <c r="J8924">
        <v>0.01</v>
      </c>
      <c r="K8924">
        <v>0.08</v>
      </c>
      <c r="L8924">
        <v>10046</v>
      </c>
      <c r="M8924">
        <v>8.11</v>
      </c>
      <c r="N8924">
        <v>11.62</v>
      </c>
      <c r="O8924">
        <v>0.05</v>
      </c>
      <c r="P8924">
        <v>0.08</v>
      </c>
      <c r="Q8924">
        <v>0</v>
      </c>
      <c r="R8924">
        <v>0.01</v>
      </c>
      <c r="S8924">
        <v>0</v>
      </c>
      <c r="T8924">
        <v>0</v>
      </c>
      <c r="U8924" t="s">
        <v>29084</v>
      </c>
      <c r="V8924" t="s">
        <v>39112</v>
      </c>
    </row>
    <row r="8925" spans="1:22" x14ac:dyDescent="0.25">
      <c r="A8925" t="s">
        <v>22</v>
      </c>
      <c r="B8925" t="s">
        <v>8941</v>
      </c>
      <c r="C8925" t="s">
        <v>19016</v>
      </c>
      <c r="D8925">
        <v>0</v>
      </c>
      <c r="E8925">
        <v>0</v>
      </c>
      <c r="F8925">
        <v>1</v>
      </c>
      <c r="G8925">
        <v>0.01</v>
      </c>
      <c r="H8925">
        <v>0.01</v>
      </c>
      <c r="I8925">
        <v>12.1</v>
      </c>
      <c r="J8925">
        <v>0.01</v>
      </c>
      <c r="K8925">
        <v>0.08</v>
      </c>
      <c r="L8925">
        <v>10047</v>
      </c>
      <c r="M8925">
        <v>8.11</v>
      </c>
      <c r="N8925">
        <v>11.62</v>
      </c>
      <c r="O8925">
        <v>0.05</v>
      </c>
      <c r="P8925">
        <v>0.08</v>
      </c>
      <c r="Q8925">
        <v>0</v>
      </c>
      <c r="R8925">
        <v>0.01</v>
      </c>
      <c r="S8925">
        <v>0</v>
      </c>
      <c r="T8925">
        <v>0</v>
      </c>
      <c r="U8925" t="s">
        <v>29085</v>
      </c>
      <c r="V8925" t="s">
        <v>39113</v>
      </c>
    </row>
    <row r="8926" spans="1:22" x14ac:dyDescent="0.25">
      <c r="A8926" t="s">
        <v>22</v>
      </c>
      <c r="B8926" t="s">
        <v>8942</v>
      </c>
      <c r="C8926" t="s">
        <v>19017</v>
      </c>
      <c r="D8926">
        <v>0</v>
      </c>
      <c r="E8926">
        <v>0</v>
      </c>
      <c r="F8926">
        <v>1</v>
      </c>
      <c r="G8926">
        <v>0.01</v>
      </c>
      <c r="H8926">
        <v>0.01</v>
      </c>
      <c r="I8926">
        <v>3.08</v>
      </c>
      <c r="J8926">
        <v>0.01</v>
      </c>
      <c r="K8926">
        <v>0.12</v>
      </c>
      <c r="L8926">
        <v>10048</v>
      </c>
      <c r="M8926">
        <v>2.06</v>
      </c>
      <c r="N8926">
        <v>2.96</v>
      </c>
      <c r="O8926">
        <v>7.0000000000000007E-2</v>
      </c>
      <c r="P8926">
        <v>0.11</v>
      </c>
      <c r="Q8926">
        <v>0.01</v>
      </c>
      <c r="R8926">
        <v>0.01</v>
      </c>
      <c r="S8926">
        <v>0</v>
      </c>
      <c r="T8926">
        <v>0</v>
      </c>
      <c r="U8926" t="s">
        <v>29086</v>
      </c>
      <c r="V8926" t="s">
        <v>39114</v>
      </c>
    </row>
    <row r="8927" spans="1:22" x14ac:dyDescent="0.25">
      <c r="A8927" t="s">
        <v>22</v>
      </c>
      <c r="B8927" t="s">
        <v>8943</v>
      </c>
      <c r="C8927" t="s">
        <v>19018</v>
      </c>
      <c r="D8927">
        <v>0</v>
      </c>
      <c r="E8927">
        <v>0</v>
      </c>
      <c r="F8927">
        <v>1</v>
      </c>
      <c r="G8927">
        <v>0.01</v>
      </c>
      <c r="H8927">
        <v>0.01</v>
      </c>
      <c r="I8927">
        <v>3.08</v>
      </c>
      <c r="J8927">
        <v>0.01</v>
      </c>
      <c r="K8927">
        <v>0.12</v>
      </c>
      <c r="L8927">
        <v>10049</v>
      </c>
      <c r="M8927">
        <v>2.06</v>
      </c>
      <c r="N8927">
        <v>2.96</v>
      </c>
      <c r="O8927">
        <v>7.0000000000000007E-2</v>
      </c>
      <c r="P8927">
        <v>0.11</v>
      </c>
      <c r="Q8927">
        <v>0.01</v>
      </c>
      <c r="R8927">
        <v>0.01</v>
      </c>
      <c r="S8927">
        <v>0</v>
      </c>
      <c r="T8927">
        <v>0</v>
      </c>
      <c r="U8927" t="s">
        <v>29087</v>
      </c>
      <c r="V8927" t="s">
        <v>39115</v>
      </c>
    </row>
    <row r="8928" spans="1:22" x14ac:dyDescent="0.25">
      <c r="A8928" t="s">
        <v>22</v>
      </c>
      <c r="B8928" t="s">
        <v>8944</v>
      </c>
      <c r="C8928" t="s">
        <v>19019</v>
      </c>
      <c r="D8928">
        <v>0</v>
      </c>
      <c r="E8928">
        <v>0</v>
      </c>
      <c r="F8928">
        <v>1</v>
      </c>
      <c r="G8928">
        <v>0.01</v>
      </c>
      <c r="H8928">
        <v>0.01</v>
      </c>
      <c r="I8928">
        <v>3.08</v>
      </c>
      <c r="J8928">
        <v>0.01</v>
      </c>
      <c r="K8928">
        <v>0.12</v>
      </c>
      <c r="L8928">
        <v>10050</v>
      </c>
      <c r="M8928">
        <v>2.06</v>
      </c>
      <c r="N8928">
        <v>2.96</v>
      </c>
      <c r="O8928">
        <v>7.0000000000000007E-2</v>
      </c>
      <c r="P8928">
        <v>0.11</v>
      </c>
      <c r="Q8928">
        <v>0.01</v>
      </c>
      <c r="R8928">
        <v>0.01</v>
      </c>
      <c r="S8928">
        <v>0</v>
      </c>
      <c r="T8928">
        <v>0</v>
      </c>
      <c r="U8928" t="s">
        <v>29088</v>
      </c>
      <c r="V8928" t="s">
        <v>39116</v>
      </c>
    </row>
    <row r="8929" spans="1:22" x14ac:dyDescent="0.25">
      <c r="A8929" t="s">
        <v>22</v>
      </c>
      <c r="B8929" t="s">
        <v>8945</v>
      </c>
      <c r="C8929" t="s">
        <v>19020</v>
      </c>
      <c r="D8929">
        <v>0</v>
      </c>
      <c r="E8929">
        <v>0</v>
      </c>
      <c r="F8929">
        <v>1</v>
      </c>
      <c r="G8929">
        <v>0.01</v>
      </c>
      <c r="H8929">
        <v>0.01</v>
      </c>
      <c r="I8929">
        <v>3.08</v>
      </c>
      <c r="J8929">
        <v>0.01</v>
      </c>
      <c r="K8929">
        <v>0.12</v>
      </c>
      <c r="L8929">
        <v>10051</v>
      </c>
      <c r="M8929">
        <v>2.06</v>
      </c>
      <c r="N8929">
        <v>2.96</v>
      </c>
      <c r="O8929">
        <v>7.0000000000000007E-2</v>
      </c>
      <c r="P8929">
        <v>0.11</v>
      </c>
      <c r="Q8929">
        <v>0.01</v>
      </c>
      <c r="R8929">
        <v>0.01</v>
      </c>
      <c r="S8929">
        <v>0</v>
      </c>
      <c r="T8929">
        <v>0</v>
      </c>
      <c r="U8929" t="s">
        <v>29089</v>
      </c>
      <c r="V8929" t="s">
        <v>39117</v>
      </c>
    </row>
    <row r="8930" spans="1:22" x14ac:dyDescent="0.25">
      <c r="A8930" t="s">
        <v>22</v>
      </c>
      <c r="B8930" t="s">
        <v>8946</v>
      </c>
      <c r="C8930" t="s">
        <v>19021</v>
      </c>
      <c r="D8930">
        <v>0</v>
      </c>
      <c r="E8930">
        <v>0</v>
      </c>
      <c r="F8930">
        <v>1</v>
      </c>
      <c r="G8930">
        <v>0.01</v>
      </c>
      <c r="H8930">
        <v>0.01</v>
      </c>
      <c r="I8930">
        <v>3.08</v>
      </c>
      <c r="J8930">
        <v>0.01</v>
      </c>
      <c r="K8930">
        <v>0.12</v>
      </c>
      <c r="L8930">
        <v>10052</v>
      </c>
      <c r="M8930">
        <v>2.06</v>
      </c>
      <c r="N8930">
        <v>2.96</v>
      </c>
      <c r="O8930">
        <v>7.0000000000000007E-2</v>
      </c>
      <c r="P8930">
        <v>0.11</v>
      </c>
      <c r="Q8930">
        <v>0.01</v>
      </c>
      <c r="R8930">
        <v>0.01</v>
      </c>
      <c r="S8930">
        <v>0</v>
      </c>
      <c r="T8930">
        <v>0</v>
      </c>
      <c r="U8930" t="s">
        <v>29090</v>
      </c>
      <c r="V8930" t="s">
        <v>39118</v>
      </c>
    </row>
    <row r="8931" spans="1:22" x14ac:dyDescent="0.25">
      <c r="A8931" t="s">
        <v>22</v>
      </c>
      <c r="B8931" t="s">
        <v>8947</v>
      </c>
      <c r="C8931" t="s">
        <v>19022</v>
      </c>
      <c r="D8931">
        <v>0</v>
      </c>
      <c r="E8931">
        <v>0</v>
      </c>
      <c r="F8931">
        <v>1</v>
      </c>
      <c r="G8931">
        <v>0.01</v>
      </c>
      <c r="H8931">
        <v>0.01</v>
      </c>
      <c r="I8931">
        <v>3.08</v>
      </c>
      <c r="J8931">
        <v>0.01</v>
      </c>
      <c r="K8931">
        <v>0.12</v>
      </c>
      <c r="L8931">
        <v>10053</v>
      </c>
      <c r="M8931">
        <v>2.06</v>
      </c>
      <c r="N8931">
        <v>2.96</v>
      </c>
      <c r="O8931">
        <v>7.0000000000000007E-2</v>
      </c>
      <c r="P8931">
        <v>0.11</v>
      </c>
      <c r="Q8931">
        <v>0.01</v>
      </c>
      <c r="R8931">
        <v>0.01</v>
      </c>
      <c r="S8931">
        <v>0</v>
      </c>
      <c r="T8931">
        <v>0</v>
      </c>
      <c r="U8931" t="s">
        <v>29091</v>
      </c>
      <c r="V8931" t="s">
        <v>39119</v>
      </c>
    </row>
    <row r="8932" spans="1:22" x14ac:dyDescent="0.25">
      <c r="A8932" t="s">
        <v>22</v>
      </c>
      <c r="B8932" t="s">
        <v>8948</v>
      </c>
      <c r="C8932" t="s">
        <v>19023</v>
      </c>
      <c r="D8932">
        <v>0</v>
      </c>
      <c r="E8932">
        <v>0</v>
      </c>
      <c r="F8932">
        <v>1</v>
      </c>
      <c r="G8932">
        <v>0.01</v>
      </c>
      <c r="H8932">
        <v>0.01</v>
      </c>
      <c r="I8932">
        <v>3.08</v>
      </c>
      <c r="J8932">
        <v>0.01</v>
      </c>
      <c r="K8932">
        <v>0.12</v>
      </c>
      <c r="L8932">
        <v>10054</v>
      </c>
      <c r="M8932">
        <v>2.06</v>
      </c>
      <c r="N8932">
        <v>2.96</v>
      </c>
      <c r="O8932">
        <v>7.0000000000000007E-2</v>
      </c>
      <c r="P8932">
        <v>0.11</v>
      </c>
      <c r="Q8932">
        <v>0.01</v>
      </c>
      <c r="R8932">
        <v>0.01</v>
      </c>
      <c r="S8932">
        <v>0</v>
      </c>
      <c r="T8932">
        <v>0</v>
      </c>
      <c r="U8932" t="s">
        <v>29092</v>
      </c>
      <c r="V8932" t="s">
        <v>39120</v>
      </c>
    </row>
    <row r="8933" spans="1:22" x14ac:dyDescent="0.25">
      <c r="A8933" t="s">
        <v>22</v>
      </c>
      <c r="B8933" t="s">
        <v>8949</v>
      </c>
      <c r="C8933" t="s">
        <v>19024</v>
      </c>
      <c r="D8933">
        <v>0</v>
      </c>
      <c r="E8933">
        <v>0</v>
      </c>
      <c r="F8933">
        <v>1</v>
      </c>
      <c r="G8933">
        <v>0.01</v>
      </c>
      <c r="H8933">
        <v>0.01</v>
      </c>
      <c r="I8933">
        <v>3.08</v>
      </c>
      <c r="J8933">
        <v>0.01</v>
      </c>
      <c r="K8933">
        <v>0.12</v>
      </c>
      <c r="L8933">
        <v>10055</v>
      </c>
      <c r="M8933">
        <v>2.06</v>
      </c>
      <c r="N8933">
        <v>2.96</v>
      </c>
      <c r="O8933">
        <v>7.0000000000000007E-2</v>
      </c>
      <c r="P8933">
        <v>0.11</v>
      </c>
      <c r="Q8933">
        <v>0.01</v>
      </c>
      <c r="R8933">
        <v>0.01</v>
      </c>
      <c r="S8933">
        <v>0</v>
      </c>
      <c r="T8933">
        <v>0</v>
      </c>
      <c r="U8933" t="s">
        <v>29093</v>
      </c>
      <c r="V8933" t="s">
        <v>39121</v>
      </c>
    </row>
    <row r="8934" spans="1:22" x14ac:dyDescent="0.25">
      <c r="A8934" t="s">
        <v>22</v>
      </c>
      <c r="B8934" t="s">
        <v>8950</v>
      </c>
      <c r="C8934" t="s">
        <v>19025</v>
      </c>
      <c r="D8934">
        <v>0</v>
      </c>
      <c r="E8934">
        <v>0</v>
      </c>
      <c r="F8934">
        <v>1</v>
      </c>
      <c r="G8934">
        <v>0.01</v>
      </c>
      <c r="H8934">
        <v>0.01</v>
      </c>
      <c r="I8934">
        <v>3.08</v>
      </c>
      <c r="J8934">
        <v>0.01</v>
      </c>
      <c r="K8934">
        <v>0.12</v>
      </c>
      <c r="L8934">
        <v>10056</v>
      </c>
      <c r="M8934">
        <v>2.06</v>
      </c>
      <c r="N8934">
        <v>2.96</v>
      </c>
      <c r="O8934">
        <v>7.0000000000000007E-2</v>
      </c>
      <c r="P8934">
        <v>0.11</v>
      </c>
      <c r="Q8934">
        <v>0.01</v>
      </c>
      <c r="R8934">
        <v>0.01</v>
      </c>
      <c r="S8934">
        <v>0</v>
      </c>
      <c r="T8934">
        <v>0</v>
      </c>
      <c r="U8934" t="s">
        <v>29094</v>
      </c>
      <c r="V8934" t="s">
        <v>39122</v>
      </c>
    </row>
    <row r="8935" spans="1:22" x14ac:dyDescent="0.25">
      <c r="A8935" t="s">
        <v>22</v>
      </c>
      <c r="B8935" t="s">
        <v>8951</v>
      </c>
      <c r="C8935" t="s">
        <v>19026</v>
      </c>
      <c r="D8935">
        <v>0</v>
      </c>
      <c r="E8935">
        <v>0</v>
      </c>
      <c r="F8935">
        <v>1</v>
      </c>
      <c r="G8935">
        <v>0.01</v>
      </c>
      <c r="H8935">
        <v>0.01</v>
      </c>
      <c r="I8935">
        <v>3.08</v>
      </c>
      <c r="J8935">
        <v>0.01</v>
      </c>
      <c r="K8935">
        <v>0.12</v>
      </c>
      <c r="L8935">
        <v>10057</v>
      </c>
      <c r="M8935">
        <v>2.06</v>
      </c>
      <c r="N8935">
        <v>2.96</v>
      </c>
      <c r="O8935">
        <v>7.0000000000000007E-2</v>
      </c>
      <c r="P8935">
        <v>0.11</v>
      </c>
      <c r="Q8935">
        <v>0.01</v>
      </c>
      <c r="R8935">
        <v>0.01</v>
      </c>
      <c r="S8935">
        <v>0</v>
      </c>
      <c r="T8935">
        <v>0</v>
      </c>
      <c r="U8935" t="s">
        <v>29095</v>
      </c>
      <c r="V8935" t="s">
        <v>39123</v>
      </c>
    </row>
    <row r="8936" spans="1:22" x14ac:dyDescent="0.25">
      <c r="A8936" t="s">
        <v>22</v>
      </c>
      <c r="B8936" t="s">
        <v>8952</v>
      </c>
      <c r="C8936" t="s">
        <v>19027</v>
      </c>
      <c r="D8936">
        <v>0</v>
      </c>
      <c r="E8936">
        <v>0</v>
      </c>
      <c r="F8936">
        <v>1</v>
      </c>
      <c r="G8936">
        <v>0.01</v>
      </c>
      <c r="H8936">
        <v>0.01</v>
      </c>
      <c r="I8936">
        <v>3.08</v>
      </c>
      <c r="J8936">
        <v>0.01</v>
      </c>
      <c r="K8936">
        <v>0.12</v>
      </c>
      <c r="L8936">
        <v>10058</v>
      </c>
      <c r="M8936">
        <v>2.06</v>
      </c>
      <c r="N8936">
        <v>2.96</v>
      </c>
      <c r="O8936">
        <v>7.0000000000000007E-2</v>
      </c>
      <c r="P8936">
        <v>0.11</v>
      </c>
      <c r="Q8936">
        <v>0.01</v>
      </c>
      <c r="R8936">
        <v>0.01</v>
      </c>
      <c r="S8936">
        <v>0</v>
      </c>
      <c r="T8936">
        <v>0</v>
      </c>
      <c r="U8936" t="s">
        <v>29096</v>
      </c>
      <c r="V8936" t="s">
        <v>39124</v>
      </c>
    </row>
    <row r="8937" spans="1:22" x14ac:dyDescent="0.25">
      <c r="A8937" t="s">
        <v>22</v>
      </c>
      <c r="B8937" t="s">
        <v>8953</v>
      </c>
      <c r="C8937" t="s">
        <v>19028</v>
      </c>
      <c r="D8937">
        <v>0</v>
      </c>
      <c r="E8937">
        <v>0</v>
      </c>
      <c r="F8937">
        <v>1</v>
      </c>
      <c r="G8937">
        <v>0.01</v>
      </c>
      <c r="H8937">
        <v>0.01</v>
      </c>
      <c r="I8937">
        <v>9.7899999999999991</v>
      </c>
      <c r="J8937">
        <v>0.01</v>
      </c>
      <c r="K8937">
        <v>0.09</v>
      </c>
      <c r="L8937">
        <v>10059</v>
      </c>
      <c r="M8937">
        <v>6.56</v>
      </c>
      <c r="N8937">
        <v>9.4</v>
      </c>
      <c r="O8937">
        <v>0.06</v>
      </c>
      <c r="P8937">
        <v>0.09</v>
      </c>
      <c r="Q8937">
        <v>0</v>
      </c>
      <c r="R8937">
        <v>0.01</v>
      </c>
      <c r="S8937">
        <v>0</v>
      </c>
      <c r="T8937">
        <v>0</v>
      </c>
      <c r="U8937" t="s">
        <v>29097</v>
      </c>
      <c r="V8937" t="s">
        <v>39125</v>
      </c>
    </row>
    <row r="8938" spans="1:22" x14ac:dyDescent="0.25">
      <c r="A8938" t="s">
        <v>22</v>
      </c>
      <c r="B8938" t="s">
        <v>8954</v>
      </c>
      <c r="C8938" t="s">
        <v>19029</v>
      </c>
      <c r="D8938">
        <v>0</v>
      </c>
      <c r="E8938">
        <v>0</v>
      </c>
      <c r="F8938">
        <v>1</v>
      </c>
      <c r="G8938">
        <v>0.01</v>
      </c>
      <c r="H8938">
        <v>0.01</v>
      </c>
      <c r="I8938">
        <v>3.08</v>
      </c>
      <c r="J8938">
        <v>0.01</v>
      </c>
      <c r="K8938">
        <v>0.12</v>
      </c>
      <c r="L8938">
        <v>10060</v>
      </c>
      <c r="M8938">
        <v>2.06</v>
      </c>
      <c r="N8938">
        <v>2.96</v>
      </c>
      <c r="O8938">
        <v>7.0000000000000007E-2</v>
      </c>
      <c r="P8938">
        <v>0.11</v>
      </c>
      <c r="Q8938">
        <v>0.01</v>
      </c>
      <c r="R8938">
        <v>0.01</v>
      </c>
      <c r="S8938">
        <v>0</v>
      </c>
      <c r="T8938">
        <v>0</v>
      </c>
      <c r="U8938" t="s">
        <v>29098</v>
      </c>
      <c r="V8938" t="s">
        <v>39126</v>
      </c>
    </row>
    <row r="8939" spans="1:22" x14ac:dyDescent="0.25">
      <c r="A8939" t="s">
        <v>22</v>
      </c>
      <c r="B8939" t="s">
        <v>8955</v>
      </c>
      <c r="C8939" t="s">
        <v>19030</v>
      </c>
      <c r="D8939">
        <v>0</v>
      </c>
      <c r="E8939">
        <v>0</v>
      </c>
      <c r="F8939">
        <v>1</v>
      </c>
      <c r="G8939">
        <v>0.01</v>
      </c>
      <c r="H8939">
        <v>0.01</v>
      </c>
      <c r="I8939">
        <v>3.1</v>
      </c>
      <c r="J8939">
        <v>0.01</v>
      </c>
      <c r="K8939">
        <v>0.12</v>
      </c>
      <c r="L8939">
        <v>10061</v>
      </c>
      <c r="M8939">
        <v>2.08</v>
      </c>
      <c r="N8939">
        <v>2.98</v>
      </c>
      <c r="O8939">
        <v>7.0000000000000007E-2</v>
      </c>
      <c r="P8939">
        <v>0.11</v>
      </c>
      <c r="Q8939">
        <v>0.01</v>
      </c>
      <c r="R8939">
        <v>0.01</v>
      </c>
      <c r="S8939">
        <v>0</v>
      </c>
      <c r="T8939">
        <v>0</v>
      </c>
      <c r="U8939" t="s">
        <v>29099</v>
      </c>
      <c r="V8939" t="s">
        <v>39127</v>
      </c>
    </row>
    <row r="8940" spans="1:22" x14ac:dyDescent="0.25">
      <c r="A8940" t="s">
        <v>22</v>
      </c>
      <c r="B8940" t="s">
        <v>8956</v>
      </c>
      <c r="C8940" t="s">
        <v>19031</v>
      </c>
      <c r="D8940">
        <v>0</v>
      </c>
      <c r="E8940">
        <v>0</v>
      </c>
      <c r="F8940">
        <v>1</v>
      </c>
      <c r="G8940">
        <v>0.01</v>
      </c>
      <c r="H8940">
        <v>0.01</v>
      </c>
      <c r="I8940">
        <v>3.07</v>
      </c>
      <c r="J8940">
        <v>0.01</v>
      </c>
      <c r="K8940">
        <v>0.12</v>
      </c>
      <c r="L8940">
        <v>10062</v>
      </c>
      <c r="M8940">
        <v>2.06</v>
      </c>
      <c r="N8940">
        <v>2.95</v>
      </c>
      <c r="O8940">
        <v>7.0000000000000007E-2</v>
      </c>
      <c r="P8940">
        <v>0.11</v>
      </c>
      <c r="Q8940">
        <v>0.01</v>
      </c>
      <c r="R8940">
        <v>0.01</v>
      </c>
      <c r="S8940">
        <v>0</v>
      </c>
      <c r="T8940">
        <v>0</v>
      </c>
      <c r="U8940" t="s">
        <v>29100</v>
      </c>
      <c r="V8940" t="s">
        <v>39128</v>
      </c>
    </row>
    <row r="8941" spans="1:22" x14ac:dyDescent="0.25">
      <c r="A8941" t="s">
        <v>22</v>
      </c>
      <c r="B8941" t="s">
        <v>8957</v>
      </c>
      <c r="C8941" t="s">
        <v>19032</v>
      </c>
      <c r="D8941">
        <v>0</v>
      </c>
      <c r="E8941">
        <v>0</v>
      </c>
      <c r="F8941">
        <v>1</v>
      </c>
      <c r="G8941">
        <v>0.01</v>
      </c>
      <c r="H8941">
        <v>0.01</v>
      </c>
      <c r="I8941">
        <v>3.07</v>
      </c>
      <c r="J8941">
        <v>0.01</v>
      </c>
      <c r="K8941">
        <v>0.12</v>
      </c>
      <c r="L8941">
        <v>10063</v>
      </c>
      <c r="M8941">
        <v>2.06</v>
      </c>
      <c r="N8941">
        <v>2.95</v>
      </c>
      <c r="O8941">
        <v>7.0000000000000007E-2</v>
      </c>
      <c r="P8941">
        <v>0.11</v>
      </c>
      <c r="Q8941">
        <v>0.01</v>
      </c>
      <c r="R8941">
        <v>0.01</v>
      </c>
      <c r="S8941">
        <v>0</v>
      </c>
      <c r="T8941">
        <v>0</v>
      </c>
      <c r="U8941" t="s">
        <v>29101</v>
      </c>
      <c r="V8941" t="s">
        <v>39129</v>
      </c>
    </row>
    <row r="8942" spans="1:22" x14ac:dyDescent="0.25">
      <c r="A8942" t="s">
        <v>22</v>
      </c>
      <c r="B8942" t="s">
        <v>8958</v>
      </c>
      <c r="C8942" t="s">
        <v>19033</v>
      </c>
      <c r="D8942">
        <v>0</v>
      </c>
      <c r="E8942">
        <v>0</v>
      </c>
      <c r="F8942">
        <v>1</v>
      </c>
      <c r="G8942">
        <v>0.01</v>
      </c>
      <c r="H8942">
        <v>0.01</v>
      </c>
      <c r="I8942">
        <v>3.07</v>
      </c>
      <c r="J8942">
        <v>0.01</v>
      </c>
      <c r="K8942">
        <v>0.12</v>
      </c>
      <c r="L8942">
        <v>10064</v>
      </c>
      <c r="M8942">
        <v>2.06</v>
      </c>
      <c r="N8942">
        <v>2.95</v>
      </c>
      <c r="O8942">
        <v>7.0000000000000007E-2</v>
      </c>
      <c r="P8942">
        <v>0.11</v>
      </c>
      <c r="Q8942">
        <v>0.01</v>
      </c>
      <c r="R8942">
        <v>0.01</v>
      </c>
      <c r="S8942">
        <v>0</v>
      </c>
      <c r="T8942">
        <v>0</v>
      </c>
      <c r="U8942" t="s">
        <v>29102</v>
      </c>
      <c r="V8942" t="s">
        <v>39130</v>
      </c>
    </row>
    <row r="8943" spans="1:22" x14ac:dyDescent="0.25">
      <c r="A8943" t="s">
        <v>22</v>
      </c>
      <c r="B8943" t="s">
        <v>8959</v>
      </c>
      <c r="C8943" t="s">
        <v>19034</v>
      </c>
      <c r="D8943">
        <v>0</v>
      </c>
      <c r="E8943">
        <v>0</v>
      </c>
      <c r="F8943">
        <v>1</v>
      </c>
      <c r="G8943">
        <v>0.01</v>
      </c>
      <c r="H8943">
        <v>0.01</v>
      </c>
      <c r="I8943">
        <v>11.92</v>
      </c>
      <c r="J8943">
        <v>0.01</v>
      </c>
      <c r="K8943">
        <v>0.08</v>
      </c>
      <c r="L8943">
        <v>10065</v>
      </c>
      <c r="M8943">
        <v>7.99</v>
      </c>
      <c r="N8943">
        <v>11.45</v>
      </c>
      <c r="O8943">
        <v>0.05</v>
      </c>
      <c r="P8943">
        <v>0.08</v>
      </c>
      <c r="Q8943">
        <v>0</v>
      </c>
      <c r="R8943">
        <v>0.01</v>
      </c>
      <c r="S8943">
        <v>0</v>
      </c>
      <c r="T8943">
        <v>0</v>
      </c>
      <c r="U8943" t="s">
        <v>29103</v>
      </c>
      <c r="V8943" t="s">
        <v>39131</v>
      </c>
    </row>
    <row r="8944" spans="1:22" x14ac:dyDescent="0.25">
      <c r="A8944" t="s">
        <v>22</v>
      </c>
      <c r="B8944" t="s">
        <v>8960</v>
      </c>
      <c r="C8944" t="s">
        <v>19035</v>
      </c>
      <c r="D8944">
        <v>0</v>
      </c>
      <c r="E8944">
        <v>0</v>
      </c>
      <c r="F8944">
        <v>1</v>
      </c>
      <c r="G8944">
        <v>0.01</v>
      </c>
      <c r="H8944">
        <v>0.01</v>
      </c>
      <c r="I8944">
        <v>9.34</v>
      </c>
      <c r="J8944">
        <v>0.01</v>
      </c>
      <c r="K8944">
        <v>0.1</v>
      </c>
      <c r="L8944">
        <v>10066</v>
      </c>
      <c r="M8944">
        <v>6.26</v>
      </c>
      <c r="N8944">
        <v>8.9700000000000006</v>
      </c>
      <c r="O8944">
        <v>0.06</v>
      </c>
      <c r="P8944">
        <v>0.09</v>
      </c>
      <c r="Q8944">
        <v>0</v>
      </c>
      <c r="R8944">
        <v>0.01</v>
      </c>
      <c r="S8944">
        <v>0</v>
      </c>
      <c r="T8944">
        <v>0</v>
      </c>
      <c r="U8944" t="s">
        <v>29104</v>
      </c>
      <c r="V8944" t="s">
        <v>39132</v>
      </c>
    </row>
    <row r="8945" spans="1:22" x14ac:dyDescent="0.25">
      <c r="A8945" t="s">
        <v>22</v>
      </c>
      <c r="B8945" t="s">
        <v>8961</v>
      </c>
      <c r="C8945" t="s">
        <v>19036</v>
      </c>
      <c r="D8945">
        <v>0</v>
      </c>
      <c r="E8945">
        <v>0</v>
      </c>
      <c r="F8945">
        <v>1</v>
      </c>
      <c r="G8945">
        <v>0.01</v>
      </c>
      <c r="H8945">
        <v>0.01</v>
      </c>
      <c r="I8945">
        <v>3.59</v>
      </c>
      <c r="J8945">
        <v>0.01</v>
      </c>
      <c r="K8945">
        <v>0.12</v>
      </c>
      <c r="L8945">
        <v>10067</v>
      </c>
      <c r="M8945">
        <v>2.41</v>
      </c>
      <c r="N8945">
        <v>3.45</v>
      </c>
      <c r="O8945">
        <v>7.0000000000000007E-2</v>
      </c>
      <c r="P8945">
        <v>0.11</v>
      </c>
      <c r="Q8945">
        <v>0.01</v>
      </c>
      <c r="R8945">
        <v>0.01</v>
      </c>
      <c r="S8945">
        <v>0</v>
      </c>
      <c r="T8945">
        <v>0</v>
      </c>
      <c r="U8945" t="s">
        <v>29105</v>
      </c>
      <c r="V8945" t="s">
        <v>39133</v>
      </c>
    </row>
    <row r="8946" spans="1:22" x14ac:dyDescent="0.25">
      <c r="A8946" t="s">
        <v>22</v>
      </c>
      <c r="B8946" t="s">
        <v>8962</v>
      </c>
      <c r="C8946" t="s">
        <v>19037</v>
      </c>
      <c r="D8946">
        <v>0</v>
      </c>
      <c r="E8946">
        <v>0</v>
      </c>
      <c r="F8946">
        <v>1</v>
      </c>
      <c r="G8946">
        <v>0.01</v>
      </c>
      <c r="H8946">
        <v>0.01</v>
      </c>
      <c r="I8946">
        <v>3.07</v>
      </c>
      <c r="J8946">
        <v>0.01</v>
      </c>
      <c r="K8946">
        <v>0.12</v>
      </c>
      <c r="L8946">
        <v>10068</v>
      </c>
      <c r="M8946">
        <v>2.06</v>
      </c>
      <c r="N8946">
        <v>2.95</v>
      </c>
      <c r="O8946">
        <v>7.0000000000000007E-2</v>
      </c>
      <c r="P8946">
        <v>0.11</v>
      </c>
      <c r="Q8946">
        <v>0.01</v>
      </c>
      <c r="R8946">
        <v>0.01</v>
      </c>
      <c r="S8946">
        <v>0</v>
      </c>
      <c r="T8946">
        <v>0</v>
      </c>
      <c r="U8946" t="s">
        <v>29106</v>
      </c>
      <c r="V8946" t="s">
        <v>39134</v>
      </c>
    </row>
    <row r="8947" spans="1:22" x14ac:dyDescent="0.25">
      <c r="A8947" t="s">
        <v>22</v>
      </c>
      <c r="B8947" t="s">
        <v>8963</v>
      </c>
      <c r="C8947" t="s">
        <v>19038</v>
      </c>
      <c r="D8947">
        <v>0</v>
      </c>
      <c r="E8947">
        <v>0</v>
      </c>
      <c r="F8947">
        <v>1</v>
      </c>
      <c r="G8947">
        <v>0.01</v>
      </c>
      <c r="H8947">
        <v>0.01</v>
      </c>
      <c r="I8947">
        <v>11.05</v>
      </c>
      <c r="J8947">
        <v>0.01</v>
      </c>
      <c r="K8947">
        <v>0.09</v>
      </c>
      <c r="L8947">
        <v>10069</v>
      </c>
      <c r="M8947">
        <v>7.4</v>
      </c>
      <c r="N8947">
        <v>10.61</v>
      </c>
      <c r="O8947">
        <v>0.05</v>
      </c>
      <c r="P8947">
        <v>0.08</v>
      </c>
      <c r="Q8947">
        <v>0</v>
      </c>
      <c r="R8947">
        <v>0.01</v>
      </c>
      <c r="S8947">
        <v>0</v>
      </c>
      <c r="T8947">
        <v>0</v>
      </c>
      <c r="U8947" t="s">
        <v>29107</v>
      </c>
      <c r="V8947" t="s">
        <v>39135</v>
      </c>
    </row>
    <row r="8948" spans="1:22" x14ac:dyDescent="0.25">
      <c r="A8948" t="s">
        <v>22</v>
      </c>
      <c r="B8948" t="s">
        <v>8964</v>
      </c>
      <c r="C8948" t="s">
        <v>19039</v>
      </c>
      <c r="D8948">
        <v>0</v>
      </c>
      <c r="E8948">
        <v>0</v>
      </c>
      <c r="F8948">
        <v>1</v>
      </c>
      <c r="G8948">
        <v>0.01</v>
      </c>
      <c r="H8948">
        <v>0.01</v>
      </c>
      <c r="I8948">
        <v>5.1100000000000003</v>
      </c>
      <c r="J8948">
        <v>0.01</v>
      </c>
      <c r="K8948">
        <v>0.11</v>
      </c>
      <c r="L8948">
        <v>10070</v>
      </c>
      <c r="M8948">
        <v>3.43</v>
      </c>
      <c r="N8948">
        <v>4.91</v>
      </c>
      <c r="O8948">
        <v>7.0000000000000007E-2</v>
      </c>
      <c r="P8948">
        <v>0.1</v>
      </c>
      <c r="Q8948">
        <v>0.01</v>
      </c>
      <c r="R8948">
        <v>0.01</v>
      </c>
      <c r="S8948">
        <v>0</v>
      </c>
      <c r="T8948">
        <v>0</v>
      </c>
      <c r="U8948" t="s">
        <v>29108</v>
      </c>
      <c r="V8948" t="s">
        <v>39136</v>
      </c>
    </row>
    <row r="8949" spans="1:22" x14ac:dyDescent="0.25">
      <c r="A8949" t="s">
        <v>22</v>
      </c>
      <c r="B8949" t="s">
        <v>8965</v>
      </c>
      <c r="C8949" t="s">
        <v>19040</v>
      </c>
      <c r="D8949">
        <v>0</v>
      </c>
      <c r="E8949">
        <v>0</v>
      </c>
      <c r="F8949">
        <v>1</v>
      </c>
      <c r="G8949">
        <v>0.01</v>
      </c>
      <c r="H8949">
        <v>0.01</v>
      </c>
      <c r="I8949">
        <v>3.68</v>
      </c>
      <c r="J8949">
        <v>0.01</v>
      </c>
      <c r="K8949">
        <v>0.12</v>
      </c>
      <c r="L8949">
        <v>10071</v>
      </c>
      <c r="M8949">
        <v>2.4700000000000002</v>
      </c>
      <c r="N8949">
        <v>3.54</v>
      </c>
      <c r="O8949">
        <v>7.0000000000000007E-2</v>
      </c>
      <c r="P8949">
        <v>0.11</v>
      </c>
      <c r="Q8949">
        <v>0.01</v>
      </c>
      <c r="R8949">
        <v>0.01</v>
      </c>
      <c r="S8949">
        <v>0</v>
      </c>
      <c r="T8949">
        <v>0</v>
      </c>
      <c r="U8949" t="s">
        <v>29109</v>
      </c>
      <c r="V8949" t="s">
        <v>39137</v>
      </c>
    </row>
    <row r="8950" spans="1:22" x14ac:dyDescent="0.25">
      <c r="A8950" t="s">
        <v>22</v>
      </c>
      <c r="B8950" t="s">
        <v>8966</v>
      </c>
      <c r="C8950" t="s">
        <v>19041</v>
      </c>
      <c r="D8950">
        <v>0</v>
      </c>
      <c r="E8950">
        <v>0</v>
      </c>
      <c r="F8950">
        <v>1</v>
      </c>
      <c r="G8950">
        <v>0.01</v>
      </c>
      <c r="H8950">
        <v>0.01</v>
      </c>
      <c r="I8950">
        <v>12.05</v>
      </c>
      <c r="J8950">
        <v>0.01</v>
      </c>
      <c r="K8950">
        <v>0.08</v>
      </c>
      <c r="L8950">
        <v>10072</v>
      </c>
      <c r="M8950">
        <v>8.07</v>
      </c>
      <c r="N8950">
        <v>11.56</v>
      </c>
      <c r="O8950">
        <v>0.05</v>
      </c>
      <c r="P8950">
        <v>0.08</v>
      </c>
      <c r="Q8950">
        <v>0</v>
      </c>
      <c r="R8950">
        <v>0.01</v>
      </c>
      <c r="S8950">
        <v>0</v>
      </c>
      <c r="T8950">
        <v>0</v>
      </c>
      <c r="U8950" t="s">
        <v>29110</v>
      </c>
      <c r="V8950" t="s">
        <v>39138</v>
      </c>
    </row>
    <row r="8951" spans="1:22" x14ac:dyDescent="0.25">
      <c r="A8951" t="s">
        <v>22</v>
      </c>
      <c r="B8951" t="s">
        <v>8967</v>
      </c>
      <c r="C8951" t="s">
        <v>19042</v>
      </c>
      <c r="D8951">
        <v>0</v>
      </c>
      <c r="E8951">
        <v>0</v>
      </c>
      <c r="F8951">
        <v>1</v>
      </c>
      <c r="G8951">
        <v>0.01</v>
      </c>
      <c r="H8951">
        <v>0.01</v>
      </c>
      <c r="I8951">
        <v>3.07</v>
      </c>
      <c r="J8951">
        <v>0.01</v>
      </c>
      <c r="K8951">
        <v>0.12</v>
      </c>
      <c r="L8951">
        <v>10073</v>
      </c>
      <c r="M8951">
        <v>2.06</v>
      </c>
      <c r="N8951">
        <v>2.95</v>
      </c>
      <c r="O8951">
        <v>7.0000000000000007E-2</v>
      </c>
      <c r="P8951">
        <v>0.11</v>
      </c>
      <c r="Q8951">
        <v>0.01</v>
      </c>
      <c r="R8951">
        <v>0.01</v>
      </c>
      <c r="S8951">
        <v>0</v>
      </c>
      <c r="T8951">
        <v>0</v>
      </c>
      <c r="U8951" t="s">
        <v>29111</v>
      </c>
      <c r="V8951" t="s">
        <v>39139</v>
      </c>
    </row>
    <row r="8952" spans="1:22" x14ac:dyDescent="0.25">
      <c r="A8952" t="s">
        <v>22</v>
      </c>
      <c r="B8952" t="s">
        <v>8968</v>
      </c>
      <c r="C8952" t="s">
        <v>19043</v>
      </c>
      <c r="D8952">
        <v>0</v>
      </c>
      <c r="E8952">
        <v>0</v>
      </c>
      <c r="F8952">
        <v>1</v>
      </c>
      <c r="G8952">
        <v>0.01</v>
      </c>
      <c r="H8952">
        <v>0.01</v>
      </c>
      <c r="I8952">
        <v>3.15</v>
      </c>
      <c r="J8952">
        <v>0.01</v>
      </c>
      <c r="K8952">
        <v>0.12</v>
      </c>
      <c r="L8952">
        <v>10074</v>
      </c>
      <c r="M8952">
        <v>2.11</v>
      </c>
      <c r="N8952">
        <v>3.03</v>
      </c>
      <c r="O8952">
        <v>7.0000000000000007E-2</v>
      </c>
      <c r="P8952">
        <v>0.11</v>
      </c>
      <c r="Q8952">
        <v>0.01</v>
      </c>
      <c r="R8952">
        <v>0.01</v>
      </c>
      <c r="S8952">
        <v>0</v>
      </c>
      <c r="T8952">
        <v>0</v>
      </c>
      <c r="U8952" t="s">
        <v>29112</v>
      </c>
      <c r="V8952" t="s">
        <v>39140</v>
      </c>
    </row>
    <row r="8953" spans="1:22" x14ac:dyDescent="0.25">
      <c r="A8953" t="s">
        <v>22</v>
      </c>
      <c r="B8953" t="s">
        <v>8969</v>
      </c>
      <c r="C8953" t="s">
        <v>19044</v>
      </c>
      <c r="D8953">
        <v>0</v>
      </c>
      <c r="E8953">
        <v>0</v>
      </c>
      <c r="F8953">
        <v>1</v>
      </c>
      <c r="G8953">
        <v>0.01</v>
      </c>
      <c r="H8953">
        <v>0.01</v>
      </c>
      <c r="I8953">
        <v>7.3</v>
      </c>
      <c r="J8953">
        <v>0.01</v>
      </c>
      <c r="K8953">
        <v>0.1</v>
      </c>
      <c r="L8953">
        <v>10075</v>
      </c>
      <c r="M8953">
        <v>4.8899999999999997</v>
      </c>
      <c r="N8953">
        <v>7</v>
      </c>
      <c r="O8953">
        <v>0.06</v>
      </c>
      <c r="P8953">
        <v>0.1</v>
      </c>
      <c r="Q8953">
        <v>0.01</v>
      </c>
      <c r="R8953">
        <v>0.01</v>
      </c>
      <c r="S8953">
        <v>0</v>
      </c>
      <c r="T8953">
        <v>0</v>
      </c>
      <c r="U8953" t="s">
        <v>29113</v>
      </c>
      <c r="V8953" t="s">
        <v>39141</v>
      </c>
    </row>
    <row r="8954" spans="1:22" x14ac:dyDescent="0.25">
      <c r="A8954" t="s">
        <v>22</v>
      </c>
      <c r="B8954" t="s">
        <v>8970</v>
      </c>
      <c r="C8954" t="s">
        <v>19045</v>
      </c>
      <c r="D8954">
        <v>0</v>
      </c>
      <c r="E8954">
        <v>0</v>
      </c>
      <c r="F8954">
        <v>1</v>
      </c>
      <c r="G8954">
        <v>0.01</v>
      </c>
      <c r="H8954">
        <v>0.01</v>
      </c>
      <c r="I8954">
        <v>12.05</v>
      </c>
      <c r="J8954">
        <v>0.01</v>
      </c>
      <c r="K8954">
        <v>0.08</v>
      </c>
      <c r="L8954">
        <v>10076</v>
      </c>
      <c r="M8954">
        <v>8.07</v>
      </c>
      <c r="N8954">
        <v>11.56</v>
      </c>
      <c r="O8954">
        <v>0.05</v>
      </c>
      <c r="P8954">
        <v>0.08</v>
      </c>
      <c r="Q8954">
        <v>0</v>
      </c>
      <c r="R8954">
        <v>0.01</v>
      </c>
      <c r="S8954">
        <v>0</v>
      </c>
      <c r="T8954">
        <v>0</v>
      </c>
      <c r="U8954" t="s">
        <v>29114</v>
      </c>
      <c r="V8954" t="s">
        <v>39142</v>
      </c>
    </row>
    <row r="8955" spans="1:22" x14ac:dyDescent="0.25">
      <c r="A8955" t="s">
        <v>22</v>
      </c>
      <c r="B8955" t="s">
        <v>8971</v>
      </c>
      <c r="C8955" t="s">
        <v>19046</v>
      </c>
      <c r="D8955">
        <v>0</v>
      </c>
      <c r="E8955">
        <v>0</v>
      </c>
      <c r="F8955">
        <v>1</v>
      </c>
      <c r="G8955">
        <v>0.01</v>
      </c>
      <c r="H8955">
        <v>0.01</v>
      </c>
      <c r="I8955">
        <v>3.07</v>
      </c>
      <c r="J8955">
        <v>0.01</v>
      </c>
      <c r="K8955">
        <v>0.12</v>
      </c>
      <c r="L8955">
        <v>10077</v>
      </c>
      <c r="M8955">
        <v>2.06</v>
      </c>
      <c r="N8955">
        <v>2.95</v>
      </c>
      <c r="O8955">
        <v>7.0000000000000007E-2</v>
      </c>
      <c r="P8955">
        <v>0.11</v>
      </c>
      <c r="Q8955">
        <v>0.01</v>
      </c>
      <c r="R8955">
        <v>0.01</v>
      </c>
      <c r="S8955">
        <v>0</v>
      </c>
      <c r="T8955">
        <v>0</v>
      </c>
      <c r="U8955" t="s">
        <v>29115</v>
      </c>
      <c r="V8955" t="s">
        <v>39143</v>
      </c>
    </row>
    <row r="8956" spans="1:22" x14ac:dyDescent="0.25">
      <c r="A8956" t="s">
        <v>22</v>
      </c>
      <c r="B8956" t="s">
        <v>8972</v>
      </c>
      <c r="C8956" t="s">
        <v>19047</v>
      </c>
      <c r="D8956">
        <v>0</v>
      </c>
      <c r="E8956">
        <v>0</v>
      </c>
      <c r="F8956">
        <v>1</v>
      </c>
      <c r="G8956">
        <v>0.01</v>
      </c>
      <c r="H8956">
        <v>0.01</v>
      </c>
      <c r="I8956">
        <v>3.1</v>
      </c>
      <c r="J8956">
        <v>0.01</v>
      </c>
      <c r="K8956">
        <v>0.12</v>
      </c>
      <c r="L8956">
        <v>10078</v>
      </c>
      <c r="M8956">
        <v>2.0699999999999998</v>
      </c>
      <c r="N8956">
        <v>2.97</v>
      </c>
      <c r="O8956">
        <v>7.0000000000000007E-2</v>
      </c>
      <c r="P8956">
        <v>0.11</v>
      </c>
      <c r="Q8956">
        <v>0.01</v>
      </c>
      <c r="R8956">
        <v>0.01</v>
      </c>
      <c r="S8956">
        <v>0</v>
      </c>
      <c r="T8956">
        <v>0</v>
      </c>
      <c r="U8956" t="s">
        <v>29116</v>
      </c>
      <c r="V8956" t="s">
        <v>39144</v>
      </c>
    </row>
    <row r="8957" spans="1:22" x14ac:dyDescent="0.25">
      <c r="A8957" t="s">
        <v>22</v>
      </c>
      <c r="B8957" t="s">
        <v>8973</v>
      </c>
      <c r="C8957" t="s">
        <v>19048</v>
      </c>
      <c r="D8957">
        <v>0</v>
      </c>
      <c r="E8957">
        <v>0</v>
      </c>
      <c r="F8957">
        <v>1</v>
      </c>
      <c r="G8957">
        <v>0.01</v>
      </c>
      <c r="H8957">
        <v>0.01</v>
      </c>
      <c r="I8957">
        <v>3.07</v>
      </c>
      <c r="J8957">
        <v>0.01</v>
      </c>
      <c r="K8957">
        <v>0.12</v>
      </c>
      <c r="L8957">
        <v>10079</v>
      </c>
      <c r="M8957">
        <v>2.06</v>
      </c>
      <c r="N8957">
        <v>2.95</v>
      </c>
      <c r="O8957">
        <v>7.0000000000000007E-2</v>
      </c>
      <c r="P8957">
        <v>0.11</v>
      </c>
      <c r="Q8957">
        <v>0.01</v>
      </c>
      <c r="R8957">
        <v>0.01</v>
      </c>
      <c r="S8957">
        <v>0</v>
      </c>
      <c r="T8957">
        <v>0</v>
      </c>
      <c r="U8957" t="s">
        <v>29117</v>
      </c>
      <c r="V8957" t="s">
        <v>39145</v>
      </c>
    </row>
    <row r="8958" spans="1:22" x14ac:dyDescent="0.25">
      <c r="A8958" t="s">
        <v>22</v>
      </c>
      <c r="B8958" t="s">
        <v>8974</v>
      </c>
      <c r="C8958" t="s">
        <v>19049</v>
      </c>
      <c r="D8958">
        <v>0</v>
      </c>
      <c r="E8958">
        <v>0</v>
      </c>
      <c r="F8958">
        <v>1</v>
      </c>
      <c r="G8958">
        <v>0.01</v>
      </c>
      <c r="H8958">
        <v>0.01</v>
      </c>
      <c r="I8958">
        <v>3.07</v>
      </c>
      <c r="J8958">
        <v>0.01</v>
      </c>
      <c r="K8958">
        <v>0.12</v>
      </c>
      <c r="L8958">
        <v>10080</v>
      </c>
      <c r="M8958">
        <v>2.06</v>
      </c>
      <c r="N8958">
        <v>2.95</v>
      </c>
      <c r="O8958">
        <v>7.0000000000000007E-2</v>
      </c>
      <c r="P8958">
        <v>0.11</v>
      </c>
      <c r="Q8958">
        <v>0.01</v>
      </c>
      <c r="R8958">
        <v>0.01</v>
      </c>
      <c r="S8958">
        <v>0</v>
      </c>
      <c r="T8958">
        <v>0</v>
      </c>
      <c r="U8958" t="s">
        <v>29118</v>
      </c>
      <c r="V8958" t="s">
        <v>39146</v>
      </c>
    </row>
    <row r="8959" spans="1:22" x14ac:dyDescent="0.25">
      <c r="A8959" t="s">
        <v>22</v>
      </c>
      <c r="B8959" t="s">
        <v>8975</v>
      </c>
      <c r="C8959" t="s">
        <v>19050</v>
      </c>
      <c r="D8959">
        <v>0</v>
      </c>
      <c r="E8959">
        <v>0</v>
      </c>
      <c r="F8959">
        <v>1</v>
      </c>
      <c r="G8959">
        <v>0.01</v>
      </c>
      <c r="H8959">
        <v>0.01</v>
      </c>
      <c r="I8959">
        <v>3.07</v>
      </c>
      <c r="J8959">
        <v>0.01</v>
      </c>
      <c r="K8959">
        <v>0.12</v>
      </c>
      <c r="L8959">
        <v>10081</v>
      </c>
      <c r="M8959">
        <v>2.06</v>
      </c>
      <c r="N8959">
        <v>2.95</v>
      </c>
      <c r="O8959">
        <v>7.0000000000000007E-2</v>
      </c>
      <c r="P8959">
        <v>0.11</v>
      </c>
      <c r="Q8959">
        <v>0.01</v>
      </c>
      <c r="R8959">
        <v>0.01</v>
      </c>
      <c r="S8959">
        <v>0</v>
      </c>
      <c r="T8959">
        <v>0</v>
      </c>
      <c r="U8959" t="s">
        <v>29119</v>
      </c>
      <c r="V8959" t="s">
        <v>39147</v>
      </c>
    </row>
    <row r="8960" spans="1:22" x14ac:dyDescent="0.25">
      <c r="A8960" t="s">
        <v>22</v>
      </c>
      <c r="B8960" t="s">
        <v>8976</v>
      </c>
      <c r="C8960" t="s">
        <v>19051</v>
      </c>
      <c r="D8960">
        <v>0</v>
      </c>
      <c r="E8960">
        <v>0</v>
      </c>
      <c r="F8960">
        <v>1</v>
      </c>
      <c r="G8960">
        <v>0.01</v>
      </c>
      <c r="H8960">
        <v>0.01</v>
      </c>
      <c r="I8960">
        <v>5.35</v>
      </c>
      <c r="J8960">
        <v>0.01</v>
      </c>
      <c r="K8960">
        <v>0.11</v>
      </c>
      <c r="L8960">
        <v>10082</v>
      </c>
      <c r="M8960">
        <v>3.59</v>
      </c>
      <c r="N8960">
        <v>5.14</v>
      </c>
      <c r="O8960">
        <v>7.0000000000000007E-2</v>
      </c>
      <c r="P8960">
        <v>0.1</v>
      </c>
      <c r="Q8960">
        <v>0.01</v>
      </c>
      <c r="R8960">
        <v>0.01</v>
      </c>
      <c r="S8960">
        <v>0</v>
      </c>
      <c r="T8960">
        <v>0</v>
      </c>
      <c r="U8960" t="s">
        <v>29120</v>
      </c>
      <c r="V8960" t="s">
        <v>39148</v>
      </c>
    </row>
    <row r="8961" spans="1:22" x14ac:dyDescent="0.25">
      <c r="A8961" t="s">
        <v>22</v>
      </c>
      <c r="B8961" t="s">
        <v>8977</v>
      </c>
      <c r="C8961" t="s">
        <v>19052</v>
      </c>
      <c r="D8961">
        <v>0</v>
      </c>
      <c r="E8961">
        <v>0</v>
      </c>
      <c r="F8961">
        <v>1</v>
      </c>
      <c r="G8961">
        <v>0.01</v>
      </c>
      <c r="H8961">
        <v>0.01</v>
      </c>
      <c r="I8961">
        <v>12.03</v>
      </c>
      <c r="J8961">
        <v>0.01</v>
      </c>
      <c r="K8961">
        <v>0.08</v>
      </c>
      <c r="L8961">
        <v>10083</v>
      </c>
      <c r="M8961">
        <v>8.06</v>
      </c>
      <c r="N8961">
        <v>11.55</v>
      </c>
      <c r="O8961">
        <v>0.05</v>
      </c>
      <c r="P8961">
        <v>0.08</v>
      </c>
      <c r="Q8961">
        <v>0</v>
      </c>
      <c r="R8961">
        <v>0.01</v>
      </c>
      <c r="S8961">
        <v>0</v>
      </c>
      <c r="T8961">
        <v>0</v>
      </c>
      <c r="U8961" t="s">
        <v>29121</v>
      </c>
      <c r="V8961" t="s">
        <v>39149</v>
      </c>
    </row>
    <row r="8962" spans="1:22" x14ac:dyDescent="0.25">
      <c r="A8962" t="s">
        <v>22</v>
      </c>
      <c r="B8962" t="s">
        <v>8978</v>
      </c>
      <c r="C8962" t="s">
        <v>19053</v>
      </c>
      <c r="D8962">
        <v>0</v>
      </c>
      <c r="E8962">
        <v>0</v>
      </c>
      <c r="F8962">
        <v>1</v>
      </c>
      <c r="G8962">
        <v>0.01</v>
      </c>
      <c r="H8962">
        <v>0.01</v>
      </c>
      <c r="I8962">
        <v>3.07</v>
      </c>
      <c r="J8962">
        <v>0.01</v>
      </c>
      <c r="K8962">
        <v>0.12</v>
      </c>
      <c r="L8962">
        <v>10084</v>
      </c>
      <c r="M8962">
        <v>2.0499999999999998</v>
      </c>
      <c r="N8962">
        <v>2.94</v>
      </c>
      <c r="O8962">
        <v>7.0000000000000007E-2</v>
      </c>
      <c r="P8962">
        <v>0.11</v>
      </c>
      <c r="Q8962">
        <v>0.01</v>
      </c>
      <c r="R8962">
        <v>0.01</v>
      </c>
      <c r="S8962">
        <v>0</v>
      </c>
      <c r="T8962">
        <v>0</v>
      </c>
      <c r="U8962" t="s">
        <v>29122</v>
      </c>
      <c r="V8962" t="s">
        <v>39150</v>
      </c>
    </row>
    <row r="8963" spans="1:22" x14ac:dyDescent="0.25">
      <c r="A8963" t="s">
        <v>22</v>
      </c>
      <c r="B8963" t="s">
        <v>8979</v>
      </c>
      <c r="C8963" t="s">
        <v>19054</v>
      </c>
      <c r="D8963">
        <v>0</v>
      </c>
      <c r="E8963">
        <v>0</v>
      </c>
      <c r="F8963">
        <v>1</v>
      </c>
      <c r="G8963">
        <v>1.25</v>
      </c>
      <c r="H8963">
        <v>0.01</v>
      </c>
      <c r="I8963">
        <v>71.19</v>
      </c>
      <c r="J8963">
        <v>0.23</v>
      </c>
      <c r="K8963">
        <v>2.4700000000000002</v>
      </c>
      <c r="L8963">
        <v>10085</v>
      </c>
      <c r="M8963">
        <v>47.7</v>
      </c>
      <c r="N8963">
        <v>68.34</v>
      </c>
      <c r="O8963">
        <v>1.46</v>
      </c>
      <c r="P8963">
        <v>2.2799999999999998</v>
      </c>
      <c r="Q8963">
        <v>0.09</v>
      </c>
      <c r="R8963">
        <v>0.18</v>
      </c>
      <c r="S8963">
        <v>0</v>
      </c>
      <c r="T8963">
        <v>0</v>
      </c>
      <c r="U8963" t="s">
        <v>29123</v>
      </c>
      <c r="V8963" t="s">
        <v>39151</v>
      </c>
    </row>
    <row r="8964" spans="1:22" x14ac:dyDescent="0.25">
      <c r="A8964" t="s">
        <v>22</v>
      </c>
      <c r="B8964" t="s">
        <v>8980</v>
      </c>
      <c r="C8964" t="s">
        <v>19055</v>
      </c>
      <c r="D8964">
        <v>0</v>
      </c>
      <c r="E8964">
        <v>0</v>
      </c>
      <c r="F8964">
        <v>1</v>
      </c>
      <c r="G8964">
        <v>0.01</v>
      </c>
      <c r="H8964">
        <v>0.01</v>
      </c>
      <c r="I8964">
        <v>3.19</v>
      </c>
      <c r="J8964">
        <v>0.01</v>
      </c>
      <c r="K8964">
        <v>0.12</v>
      </c>
      <c r="L8964">
        <v>10086</v>
      </c>
      <c r="M8964">
        <v>2.14</v>
      </c>
      <c r="N8964">
        <v>3.07</v>
      </c>
      <c r="O8964">
        <v>7.0000000000000007E-2</v>
      </c>
      <c r="P8964">
        <v>0.11</v>
      </c>
      <c r="Q8964">
        <v>0.01</v>
      </c>
      <c r="R8964">
        <v>0.01</v>
      </c>
      <c r="S8964">
        <v>0</v>
      </c>
      <c r="T8964">
        <v>0</v>
      </c>
      <c r="U8964" t="s">
        <v>29124</v>
      </c>
      <c r="V8964" t="s">
        <v>39152</v>
      </c>
    </row>
    <row r="8965" spans="1:22" x14ac:dyDescent="0.25">
      <c r="A8965" t="s">
        <v>22</v>
      </c>
      <c r="B8965" t="s">
        <v>8981</v>
      </c>
      <c r="C8965" t="s">
        <v>19056</v>
      </c>
      <c r="D8965">
        <v>0</v>
      </c>
      <c r="E8965">
        <v>0</v>
      </c>
      <c r="F8965">
        <v>1</v>
      </c>
      <c r="G8965">
        <v>0.01</v>
      </c>
      <c r="H8965">
        <v>0.01</v>
      </c>
      <c r="I8965">
        <v>3.17</v>
      </c>
      <c r="J8965">
        <v>0.01</v>
      </c>
      <c r="K8965">
        <v>0.12</v>
      </c>
      <c r="L8965">
        <v>10087</v>
      </c>
      <c r="M8965">
        <v>2.13</v>
      </c>
      <c r="N8965">
        <v>3.05</v>
      </c>
      <c r="O8965">
        <v>7.0000000000000007E-2</v>
      </c>
      <c r="P8965">
        <v>0.11</v>
      </c>
      <c r="Q8965">
        <v>0.01</v>
      </c>
      <c r="R8965">
        <v>0.01</v>
      </c>
      <c r="S8965">
        <v>0</v>
      </c>
      <c r="T8965">
        <v>0</v>
      </c>
      <c r="U8965" t="s">
        <v>29125</v>
      </c>
      <c r="V8965" t="s">
        <v>39153</v>
      </c>
    </row>
    <row r="8966" spans="1:22" x14ac:dyDescent="0.25">
      <c r="A8966" t="s">
        <v>22</v>
      </c>
      <c r="B8966" t="s">
        <v>8982</v>
      </c>
      <c r="C8966" t="s">
        <v>19057</v>
      </c>
      <c r="D8966">
        <v>0</v>
      </c>
      <c r="E8966">
        <v>0</v>
      </c>
      <c r="F8966">
        <v>1</v>
      </c>
      <c r="G8966">
        <v>0.01</v>
      </c>
      <c r="H8966">
        <v>0.01</v>
      </c>
      <c r="I8966">
        <v>3.56</v>
      </c>
      <c r="J8966">
        <v>0.02</v>
      </c>
      <c r="K8966">
        <v>0.11</v>
      </c>
      <c r="L8966">
        <v>10088</v>
      </c>
      <c r="M8966">
        <v>2.39</v>
      </c>
      <c r="N8966">
        <v>3.42</v>
      </c>
      <c r="O8966">
        <v>7.0000000000000007E-2</v>
      </c>
      <c r="P8966">
        <v>0.11</v>
      </c>
      <c r="Q8966">
        <v>0.01</v>
      </c>
      <c r="R8966">
        <v>0.01</v>
      </c>
      <c r="S8966">
        <v>0</v>
      </c>
      <c r="T8966">
        <v>0</v>
      </c>
      <c r="U8966" t="s">
        <v>29126</v>
      </c>
      <c r="V8966" t="s">
        <v>39154</v>
      </c>
    </row>
    <row r="8967" spans="1:22" x14ac:dyDescent="0.25">
      <c r="A8967" t="s">
        <v>22</v>
      </c>
      <c r="B8967" t="s">
        <v>8983</v>
      </c>
      <c r="C8967" t="s">
        <v>19058</v>
      </c>
      <c r="D8967">
        <v>0</v>
      </c>
      <c r="E8967">
        <v>0</v>
      </c>
      <c r="F8967">
        <v>1</v>
      </c>
      <c r="G8967">
        <v>1.1599999999999999</v>
      </c>
      <c r="H8967">
        <v>0.01</v>
      </c>
      <c r="I8967">
        <v>37.89</v>
      </c>
      <c r="J8967">
        <v>0.15</v>
      </c>
      <c r="K8967">
        <v>1.5</v>
      </c>
      <c r="L8967">
        <v>10089</v>
      </c>
      <c r="M8967">
        <v>25.38</v>
      </c>
      <c r="N8967">
        <v>36.369999999999997</v>
      </c>
      <c r="O8967">
        <v>0.88</v>
      </c>
      <c r="P8967">
        <v>1.38</v>
      </c>
      <c r="Q8967">
        <v>0.06</v>
      </c>
      <c r="R8967">
        <v>0.12</v>
      </c>
      <c r="S8967">
        <v>0</v>
      </c>
      <c r="T8967">
        <v>0</v>
      </c>
      <c r="U8967" t="s">
        <v>29127</v>
      </c>
      <c r="V8967" t="s">
        <v>39155</v>
      </c>
    </row>
    <row r="8968" spans="1:22" x14ac:dyDescent="0.25">
      <c r="A8968" t="s">
        <v>22</v>
      </c>
      <c r="B8968" t="s">
        <v>8984</v>
      </c>
      <c r="C8968" t="s">
        <v>19059</v>
      </c>
      <c r="D8968">
        <v>0</v>
      </c>
      <c r="E8968">
        <v>0</v>
      </c>
      <c r="F8968">
        <v>1</v>
      </c>
      <c r="G8968">
        <v>0.01</v>
      </c>
      <c r="H8968">
        <v>0.01</v>
      </c>
      <c r="I8968">
        <v>11.99</v>
      </c>
      <c r="J8968">
        <v>0.01</v>
      </c>
      <c r="K8968">
        <v>0.08</v>
      </c>
      <c r="L8968">
        <v>10090</v>
      </c>
      <c r="M8968">
        <v>8.0399999999999991</v>
      </c>
      <c r="N8968">
        <v>11.51</v>
      </c>
      <c r="O8968">
        <v>0.05</v>
      </c>
      <c r="P8968">
        <v>0.08</v>
      </c>
      <c r="Q8968">
        <v>0</v>
      </c>
      <c r="R8968">
        <v>0.01</v>
      </c>
      <c r="S8968">
        <v>0</v>
      </c>
      <c r="T8968">
        <v>0</v>
      </c>
      <c r="U8968" t="s">
        <v>29128</v>
      </c>
      <c r="V8968" t="s">
        <v>39156</v>
      </c>
    </row>
    <row r="8969" spans="1:22" x14ac:dyDescent="0.25">
      <c r="A8969" t="s">
        <v>22</v>
      </c>
      <c r="B8969" t="s">
        <v>8985</v>
      </c>
      <c r="C8969" t="s">
        <v>19060</v>
      </c>
      <c r="D8969">
        <v>0</v>
      </c>
      <c r="E8969">
        <v>0</v>
      </c>
      <c r="F8969">
        <v>1</v>
      </c>
      <c r="G8969">
        <v>0.01</v>
      </c>
      <c r="H8969">
        <v>0.01</v>
      </c>
      <c r="I8969">
        <v>3.06</v>
      </c>
      <c r="J8969">
        <v>0.01</v>
      </c>
      <c r="K8969">
        <v>0.12</v>
      </c>
      <c r="L8969">
        <v>10091</v>
      </c>
      <c r="M8969">
        <v>2.0499999999999998</v>
      </c>
      <c r="N8969">
        <v>2.93</v>
      </c>
      <c r="O8969">
        <v>7.0000000000000007E-2</v>
      </c>
      <c r="P8969">
        <v>0.11</v>
      </c>
      <c r="Q8969">
        <v>0.01</v>
      </c>
      <c r="R8969">
        <v>0.01</v>
      </c>
      <c r="S8969">
        <v>0</v>
      </c>
      <c r="T8969">
        <v>0</v>
      </c>
      <c r="U8969" t="s">
        <v>29129</v>
      </c>
      <c r="V8969" t="s">
        <v>39157</v>
      </c>
    </row>
    <row r="8970" spans="1:22" x14ac:dyDescent="0.25">
      <c r="A8970" t="s">
        <v>22</v>
      </c>
      <c r="B8970" t="s">
        <v>8986</v>
      </c>
      <c r="C8970" t="s">
        <v>19061</v>
      </c>
      <c r="D8970">
        <v>0</v>
      </c>
      <c r="E8970">
        <v>0</v>
      </c>
      <c r="F8970">
        <v>1</v>
      </c>
      <c r="G8970">
        <v>0.01</v>
      </c>
      <c r="H8970">
        <v>0.01</v>
      </c>
      <c r="I8970">
        <v>3.05</v>
      </c>
      <c r="J8970">
        <v>0.01</v>
      </c>
      <c r="K8970">
        <v>0.12</v>
      </c>
      <c r="L8970">
        <v>10092</v>
      </c>
      <c r="M8970">
        <v>2.0499999999999998</v>
      </c>
      <c r="N8970">
        <v>2.93</v>
      </c>
      <c r="O8970">
        <v>7.0000000000000007E-2</v>
      </c>
      <c r="P8970">
        <v>0.11</v>
      </c>
      <c r="Q8970">
        <v>0.01</v>
      </c>
      <c r="R8970">
        <v>0.01</v>
      </c>
      <c r="S8970">
        <v>0</v>
      </c>
      <c r="T8970">
        <v>0</v>
      </c>
      <c r="U8970" t="s">
        <v>29130</v>
      </c>
      <c r="V8970" t="s">
        <v>39158</v>
      </c>
    </row>
    <row r="8971" spans="1:22" x14ac:dyDescent="0.25">
      <c r="A8971" t="s">
        <v>22</v>
      </c>
      <c r="B8971" t="s">
        <v>8987</v>
      </c>
      <c r="C8971" t="s">
        <v>19062</v>
      </c>
      <c r="D8971">
        <v>0</v>
      </c>
      <c r="E8971">
        <v>0</v>
      </c>
      <c r="F8971">
        <v>1</v>
      </c>
      <c r="G8971">
        <v>1.96</v>
      </c>
      <c r="H8971">
        <v>0.01</v>
      </c>
      <c r="I8971">
        <v>102.17</v>
      </c>
      <c r="J8971">
        <v>0.34</v>
      </c>
      <c r="K8971">
        <v>3.73</v>
      </c>
      <c r="L8971">
        <v>10093</v>
      </c>
      <c r="M8971">
        <v>68.459999999999994</v>
      </c>
      <c r="N8971">
        <v>98.09</v>
      </c>
      <c r="O8971">
        <v>2.2000000000000002</v>
      </c>
      <c r="P8971">
        <v>3.43</v>
      </c>
      <c r="Q8971">
        <v>0.14000000000000001</v>
      </c>
      <c r="R8971">
        <v>0.28000000000000003</v>
      </c>
      <c r="S8971">
        <v>0</v>
      </c>
      <c r="T8971">
        <v>0</v>
      </c>
      <c r="U8971" t="s">
        <v>29131</v>
      </c>
      <c r="V8971" t="s">
        <v>39159</v>
      </c>
    </row>
    <row r="8972" spans="1:22" x14ac:dyDescent="0.25">
      <c r="A8972" t="s">
        <v>22</v>
      </c>
      <c r="B8972" t="s">
        <v>8988</v>
      </c>
      <c r="C8972" t="s">
        <v>19063</v>
      </c>
      <c r="D8972">
        <v>0</v>
      </c>
      <c r="E8972">
        <v>0</v>
      </c>
      <c r="F8972">
        <v>1</v>
      </c>
      <c r="G8972">
        <v>0.02</v>
      </c>
      <c r="H8972">
        <v>0.01</v>
      </c>
      <c r="I8972">
        <v>12.07</v>
      </c>
      <c r="J8972">
        <v>0.01</v>
      </c>
      <c r="K8972">
        <v>0.09</v>
      </c>
      <c r="L8972">
        <v>10094</v>
      </c>
      <c r="M8972">
        <v>8.08</v>
      </c>
      <c r="N8972">
        <v>11.58</v>
      </c>
      <c r="O8972">
        <v>0.05</v>
      </c>
      <c r="P8972">
        <v>0.08</v>
      </c>
      <c r="Q8972">
        <v>0</v>
      </c>
      <c r="R8972">
        <v>0.01</v>
      </c>
      <c r="S8972">
        <v>0</v>
      </c>
      <c r="T8972">
        <v>0</v>
      </c>
      <c r="U8972" t="s">
        <v>29132</v>
      </c>
      <c r="V8972" t="s">
        <v>39160</v>
      </c>
    </row>
    <row r="8973" spans="1:22" x14ac:dyDescent="0.25">
      <c r="A8973" t="s">
        <v>22</v>
      </c>
      <c r="B8973" t="s">
        <v>8989</v>
      </c>
      <c r="C8973" t="s">
        <v>19064</v>
      </c>
      <c r="D8973">
        <v>0</v>
      </c>
      <c r="E8973">
        <v>0</v>
      </c>
      <c r="F8973">
        <v>1</v>
      </c>
      <c r="G8973">
        <v>0.01</v>
      </c>
      <c r="H8973">
        <v>0.01</v>
      </c>
      <c r="I8973">
        <v>3.05</v>
      </c>
      <c r="J8973">
        <v>0.01</v>
      </c>
      <c r="K8973">
        <v>0.12</v>
      </c>
      <c r="L8973">
        <v>10095</v>
      </c>
      <c r="M8973">
        <v>2.04</v>
      </c>
      <c r="N8973">
        <v>2.92</v>
      </c>
      <c r="O8973">
        <v>7.0000000000000007E-2</v>
      </c>
      <c r="P8973">
        <v>0.11</v>
      </c>
      <c r="Q8973">
        <v>0.01</v>
      </c>
      <c r="R8973">
        <v>0.01</v>
      </c>
      <c r="S8973">
        <v>0</v>
      </c>
      <c r="T8973">
        <v>0</v>
      </c>
      <c r="U8973" t="s">
        <v>29133</v>
      </c>
      <c r="V8973" t="s">
        <v>39161</v>
      </c>
    </row>
    <row r="8974" spans="1:22" x14ac:dyDescent="0.25">
      <c r="A8974" t="s">
        <v>22</v>
      </c>
      <c r="B8974" t="s">
        <v>8990</v>
      </c>
      <c r="C8974" t="s">
        <v>19065</v>
      </c>
      <c r="D8974">
        <v>0</v>
      </c>
      <c r="E8974">
        <v>0</v>
      </c>
      <c r="F8974">
        <v>1</v>
      </c>
      <c r="G8974">
        <v>0.01</v>
      </c>
      <c r="H8974">
        <v>0.01</v>
      </c>
      <c r="I8974">
        <v>9.1</v>
      </c>
      <c r="J8974">
        <v>0.01</v>
      </c>
      <c r="K8974">
        <v>0.09</v>
      </c>
      <c r="L8974">
        <v>10096</v>
      </c>
      <c r="M8974">
        <v>6.1</v>
      </c>
      <c r="N8974">
        <v>8.74</v>
      </c>
      <c r="O8974">
        <v>0.06</v>
      </c>
      <c r="P8974">
        <v>0.09</v>
      </c>
      <c r="Q8974">
        <v>0</v>
      </c>
      <c r="R8974">
        <v>0.01</v>
      </c>
      <c r="S8974">
        <v>0</v>
      </c>
      <c r="T8974">
        <v>0</v>
      </c>
      <c r="U8974" t="s">
        <v>29134</v>
      </c>
      <c r="V8974" t="s">
        <v>39162</v>
      </c>
    </row>
    <row r="8975" spans="1:22" x14ac:dyDescent="0.25">
      <c r="A8975" t="s">
        <v>22</v>
      </c>
      <c r="B8975" t="s">
        <v>8991</v>
      </c>
      <c r="C8975" t="s">
        <v>19066</v>
      </c>
      <c r="D8975">
        <v>0</v>
      </c>
      <c r="E8975">
        <v>0</v>
      </c>
      <c r="F8975">
        <v>1</v>
      </c>
      <c r="G8975">
        <v>0.01</v>
      </c>
      <c r="H8975">
        <v>0.01</v>
      </c>
      <c r="I8975">
        <v>3.04</v>
      </c>
      <c r="J8975">
        <v>0.01</v>
      </c>
      <c r="K8975">
        <v>0.12</v>
      </c>
      <c r="L8975">
        <v>10098</v>
      </c>
      <c r="M8975">
        <v>2.04</v>
      </c>
      <c r="N8975">
        <v>2.92</v>
      </c>
      <c r="O8975">
        <v>7.0000000000000007E-2</v>
      </c>
      <c r="P8975">
        <v>0.11</v>
      </c>
      <c r="Q8975">
        <v>0.01</v>
      </c>
      <c r="R8975">
        <v>0.01</v>
      </c>
      <c r="S8975">
        <v>0</v>
      </c>
      <c r="T8975">
        <v>0</v>
      </c>
      <c r="U8975" t="s">
        <v>29135</v>
      </c>
      <c r="V8975" t="s">
        <v>39163</v>
      </c>
    </row>
    <row r="8976" spans="1:22" x14ac:dyDescent="0.25">
      <c r="A8976" t="s">
        <v>22</v>
      </c>
      <c r="B8976" t="s">
        <v>8992</v>
      </c>
      <c r="C8976" t="s">
        <v>19067</v>
      </c>
      <c r="D8976">
        <v>0</v>
      </c>
      <c r="E8976">
        <v>0</v>
      </c>
      <c r="F8976">
        <v>1</v>
      </c>
      <c r="G8976">
        <v>0.01</v>
      </c>
      <c r="H8976">
        <v>0.01</v>
      </c>
      <c r="I8976">
        <v>9.93</v>
      </c>
      <c r="J8976">
        <v>0.01</v>
      </c>
      <c r="K8976">
        <v>0.09</v>
      </c>
      <c r="L8976">
        <v>10099</v>
      </c>
      <c r="M8976">
        <v>6.65</v>
      </c>
      <c r="N8976">
        <v>9.5399999999999991</v>
      </c>
      <c r="O8976">
        <v>0.05</v>
      </c>
      <c r="P8976">
        <v>0.08</v>
      </c>
      <c r="Q8976">
        <v>0</v>
      </c>
      <c r="R8976">
        <v>0.01</v>
      </c>
      <c r="S8976">
        <v>0</v>
      </c>
      <c r="T8976">
        <v>0</v>
      </c>
      <c r="U8976" t="s">
        <v>29136</v>
      </c>
      <c r="V8976" t="s">
        <v>39164</v>
      </c>
    </row>
    <row r="8977" spans="1:22" x14ac:dyDescent="0.25">
      <c r="A8977" t="s">
        <v>22</v>
      </c>
      <c r="B8977" t="s">
        <v>8993</v>
      </c>
      <c r="C8977" t="s">
        <v>19068</v>
      </c>
      <c r="D8977">
        <v>0</v>
      </c>
      <c r="E8977">
        <v>0</v>
      </c>
      <c r="F8977">
        <v>1</v>
      </c>
      <c r="G8977">
        <v>0.01</v>
      </c>
      <c r="H8977">
        <v>0.01</v>
      </c>
      <c r="I8977">
        <v>10.48</v>
      </c>
      <c r="J8977">
        <v>0.01</v>
      </c>
      <c r="K8977">
        <v>0.09</v>
      </c>
      <c r="L8977">
        <v>10100</v>
      </c>
      <c r="M8977">
        <v>7.02</v>
      </c>
      <c r="N8977">
        <v>10.06</v>
      </c>
      <c r="O8977">
        <v>0.05</v>
      </c>
      <c r="P8977">
        <v>0.08</v>
      </c>
      <c r="Q8977">
        <v>0</v>
      </c>
      <c r="R8977">
        <v>0.01</v>
      </c>
      <c r="S8977">
        <v>0</v>
      </c>
      <c r="T8977">
        <v>0</v>
      </c>
      <c r="U8977" t="s">
        <v>29137</v>
      </c>
      <c r="V8977" t="s">
        <v>39165</v>
      </c>
    </row>
    <row r="8978" spans="1:22" x14ac:dyDescent="0.25">
      <c r="A8978" t="s">
        <v>22</v>
      </c>
      <c r="B8978" t="s">
        <v>8994</v>
      </c>
      <c r="C8978" t="s">
        <v>19069</v>
      </c>
      <c r="D8978">
        <v>0</v>
      </c>
      <c r="E8978">
        <v>0</v>
      </c>
      <c r="F8978">
        <v>1</v>
      </c>
      <c r="G8978">
        <v>0.01</v>
      </c>
      <c r="H8978">
        <v>0.01</v>
      </c>
      <c r="I8978">
        <v>6.29</v>
      </c>
      <c r="J8978">
        <v>0.01</v>
      </c>
      <c r="K8978">
        <v>0.11</v>
      </c>
      <c r="L8978">
        <v>10101</v>
      </c>
      <c r="M8978">
        <v>4.21</v>
      </c>
      <c r="N8978">
        <v>6.04</v>
      </c>
      <c r="O8978">
        <v>0.06</v>
      </c>
      <c r="P8978">
        <v>0.1</v>
      </c>
      <c r="Q8978">
        <v>0.01</v>
      </c>
      <c r="R8978">
        <v>0.01</v>
      </c>
      <c r="S8978">
        <v>0</v>
      </c>
      <c r="T8978">
        <v>0</v>
      </c>
      <c r="U8978" t="s">
        <v>29138</v>
      </c>
      <c r="V8978" t="s">
        <v>39166</v>
      </c>
    </row>
    <row r="8979" spans="1:22" x14ac:dyDescent="0.25">
      <c r="A8979" t="s">
        <v>22</v>
      </c>
      <c r="B8979" t="s">
        <v>8995</v>
      </c>
      <c r="C8979" t="s">
        <v>19070</v>
      </c>
      <c r="D8979">
        <v>0</v>
      </c>
      <c r="E8979">
        <v>0</v>
      </c>
      <c r="F8979">
        <v>1</v>
      </c>
      <c r="G8979">
        <v>0.01</v>
      </c>
      <c r="H8979">
        <v>0.01</v>
      </c>
      <c r="I8979">
        <v>11.93</v>
      </c>
      <c r="J8979">
        <v>0.01</v>
      </c>
      <c r="K8979">
        <v>0.08</v>
      </c>
      <c r="L8979">
        <v>10102</v>
      </c>
      <c r="M8979">
        <v>7.99</v>
      </c>
      <c r="N8979">
        <v>11.45</v>
      </c>
      <c r="O8979">
        <v>0.05</v>
      </c>
      <c r="P8979">
        <v>0.08</v>
      </c>
      <c r="Q8979">
        <v>0</v>
      </c>
      <c r="R8979">
        <v>0.01</v>
      </c>
      <c r="S8979">
        <v>0</v>
      </c>
      <c r="T8979">
        <v>0</v>
      </c>
      <c r="U8979" t="s">
        <v>29139</v>
      </c>
      <c r="V8979" t="s">
        <v>39167</v>
      </c>
    </row>
    <row r="8980" spans="1:22" x14ac:dyDescent="0.25">
      <c r="A8980" t="s">
        <v>22</v>
      </c>
      <c r="B8980" t="s">
        <v>8996</v>
      </c>
      <c r="C8980" t="s">
        <v>19071</v>
      </c>
      <c r="D8980">
        <v>0</v>
      </c>
      <c r="E8980">
        <v>0</v>
      </c>
      <c r="F8980">
        <v>1</v>
      </c>
      <c r="G8980">
        <v>0.01</v>
      </c>
      <c r="H8980">
        <v>0.01</v>
      </c>
      <c r="I8980">
        <v>6.19</v>
      </c>
      <c r="J8980">
        <v>0.01</v>
      </c>
      <c r="K8980">
        <v>0.11</v>
      </c>
      <c r="L8980">
        <v>10103</v>
      </c>
      <c r="M8980">
        <v>4.1500000000000004</v>
      </c>
      <c r="N8980">
        <v>5.94</v>
      </c>
      <c r="O8980">
        <v>0.06</v>
      </c>
      <c r="P8980">
        <v>0.1</v>
      </c>
      <c r="Q8980">
        <v>0.01</v>
      </c>
      <c r="R8980">
        <v>0.01</v>
      </c>
      <c r="S8980">
        <v>0</v>
      </c>
      <c r="T8980">
        <v>0</v>
      </c>
      <c r="U8980" t="s">
        <v>29140</v>
      </c>
      <c r="V8980" t="s">
        <v>39168</v>
      </c>
    </row>
    <row r="8981" spans="1:22" x14ac:dyDescent="0.25">
      <c r="A8981" t="s">
        <v>22</v>
      </c>
      <c r="B8981" t="s">
        <v>8997</v>
      </c>
      <c r="C8981" t="s">
        <v>19072</v>
      </c>
      <c r="D8981">
        <v>0</v>
      </c>
      <c r="E8981">
        <v>0</v>
      </c>
      <c r="F8981">
        <v>1</v>
      </c>
      <c r="G8981">
        <v>0.01</v>
      </c>
      <c r="H8981">
        <v>0.01</v>
      </c>
      <c r="I8981">
        <v>3.4</v>
      </c>
      <c r="J8981">
        <v>0.01</v>
      </c>
      <c r="K8981">
        <v>0.12</v>
      </c>
      <c r="L8981">
        <v>10104</v>
      </c>
      <c r="M8981">
        <v>2.2799999999999998</v>
      </c>
      <c r="N8981">
        <v>3.26</v>
      </c>
      <c r="O8981">
        <v>7.0000000000000007E-2</v>
      </c>
      <c r="P8981">
        <v>0.11</v>
      </c>
      <c r="Q8981">
        <v>0.01</v>
      </c>
      <c r="R8981">
        <v>0.01</v>
      </c>
      <c r="S8981">
        <v>0</v>
      </c>
      <c r="T8981">
        <v>0</v>
      </c>
      <c r="U8981" t="s">
        <v>29141</v>
      </c>
      <c r="V8981" t="s">
        <v>39169</v>
      </c>
    </row>
    <row r="8982" spans="1:22" x14ac:dyDescent="0.25">
      <c r="A8982" t="s">
        <v>22</v>
      </c>
      <c r="B8982" t="s">
        <v>8998</v>
      </c>
      <c r="C8982" t="s">
        <v>19073</v>
      </c>
      <c r="D8982">
        <v>0</v>
      </c>
      <c r="E8982">
        <v>0</v>
      </c>
      <c r="F8982">
        <v>1</v>
      </c>
      <c r="G8982">
        <v>0.01</v>
      </c>
      <c r="H8982">
        <v>0.01</v>
      </c>
      <c r="I8982">
        <v>3.76</v>
      </c>
      <c r="J8982">
        <v>0.01</v>
      </c>
      <c r="K8982">
        <v>0.11</v>
      </c>
      <c r="L8982">
        <v>10105</v>
      </c>
      <c r="M8982">
        <v>2.52</v>
      </c>
      <c r="N8982">
        <v>3.6</v>
      </c>
      <c r="O8982">
        <v>7.0000000000000007E-2</v>
      </c>
      <c r="P8982">
        <v>0.1</v>
      </c>
      <c r="Q8982">
        <v>0.01</v>
      </c>
      <c r="R8982">
        <v>0.01</v>
      </c>
      <c r="S8982">
        <v>0</v>
      </c>
      <c r="T8982">
        <v>0</v>
      </c>
      <c r="U8982" t="s">
        <v>29142</v>
      </c>
      <c r="V8982" t="s">
        <v>39170</v>
      </c>
    </row>
    <row r="8983" spans="1:22" x14ac:dyDescent="0.25">
      <c r="A8983" t="s">
        <v>22</v>
      </c>
      <c r="B8983" t="s">
        <v>8999</v>
      </c>
      <c r="C8983" t="s">
        <v>19074</v>
      </c>
      <c r="D8983">
        <v>0</v>
      </c>
      <c r="E8983">
        <v>0</v>
      </c>
      <c r="F8983">
        <v>1</v>
      </c>
      <c r="G8983">
        <v>0.01</v>
      </c>
      <c r="H8983">
        <v>0.01</v>
      </c>
      <c r="I8983">
        <v>3.04</v>
      </c>
      <c r="J8983">
        <v>0.01</v>
      </c>
      <c r="K8983">
        <v>0.12</v>
      </c>
      <c r="L8983">
        <v>10106</v>
      </c>
      <c r="M8983">
        <v>2.04</v>
      </c>
      <c r="N8983">
        <v>2.92</v>
      </c>
      <c r="O8983">
        <v>7.0000000000000007E-2</v>
      </c>
      <c r="P8983">
        <v>0.11</v>
      </c>
      <c r="Q8983">
        <v>0.01</v>
      </c>
      <c r="R8983">
        <v>0.01</v>
      </c>
      <c r="S8983">
        <v>0</v>
      </c>
      <c r="T8983">
        <v>0</v>
      </c>
      <c r="U8983" t="s">
        <v>29143</v>
      </c>
      <c r="V8983" t="s">
        <v>39171</v>
      </c>
    </row>
    <row r="8984" spans="1:22" x14ac:dyDescent="0.25">
      <c r="A8984" t="s">
        <v>22</v>
      </c>
      <c r="B8984" t="s">
        <v>9000</v>
      </c>
      <c r="C8984" t="s">
        <v>19075</v>
      </c>
      <c r="D8984">
        <v>0</v>
      </c>
      <c r="E8984">
        <v>0</v>
      </c>
      <c r="F8984">
        <v>1</v>
      </c>
      <c r="G8984">
        <v>0.01</v>
      </c>
      <c r="H8984">
        <v>0.01</v>
      </c>
      <c r="I8984">
        <v>3.04</v>
      </c>
      <c r="J8984">
        <v>0.01</v>
      </c>
      <c r="K8984">
        <v>0.12</v>
      </c>
      <c r="L8984">
        <v>10107</v>
      </c>
      <c r="M8984">
        <v>2.04</v>
      </c>
      <c r="N8984">
        <v>2.92</v>
      </c>
      <c r="O8984">
        <v>7.0000000000000007E-2</v>
      </c>
      <c r="P8984">
        <v>0.11</v>
      </c>
      <c r="Q8984">
        <v>0.01</v>
      </c>
      <c r="R8984">
        <v>0.01</v>
      </c>
      <c r="S8984">
        <v>0</v>
      </c>
      <c r="T8984">
        <v>0</v>
      </c>
      <c r="U8984" t="s">
        <v>29144</v>
      </c>
      <c r="V8984" t="s">
        <v>39172</v>
      </c>
    </row>
    <row r="8985" spans="1:22" x14ac:dyDescent="0.25">
      <c r="A8985" t="s">
        <v>22</v>
      </c>
      <c r="B8985" t="s">
        <v>9001</v>
      </c>
      <c r="C8985" t="s">
        <v>19076</v>
      </c>
      <c r="D8985">
        <v>0</v>
      </c>
      <c r="E8985">
        <v>0</v>
      </c>
      <c r="F8985">
        <v>1</v>
      </c>
      <c r="G8985">
        <v>0.01</v>
      </c>
      <c r="H8985">
        <v>0.01</v>
      </c>
      <c r="I8985">
        <v>3.04</v>
      </c>
      <c r="J8985">
        <v>0.01</v>
      </c>
      <c r="K8985">
        <v>0.12</v>
      </c>
      <c r="L8985">
        <v>10108</v>
      </c>
      <c r="M8985">
        <v>2.04</v>
      </c>
      <c r="N8985">
        <v>2.92</v>
      </c>
      <c r="O8985">
        <v>7.0000000000000007E-2</v>
      </c>
      <c r="P8985">
        <v>0.11</v>
      </c>
      <c r="Q8985">
        <v>0.01</v>
      </c>
      <c r="R8985">
        <v>0.01</v>
      </c>
      <c r="S8985">
        <v>0</v>
      </c>
      <c r="T8985">
        <v>0</v>
      </c>
      <c r="U8985" t="s">
        <v>29145</v>
      </c>
      <c r="V8985" t="s">
        <v>39173</v>
      </c>
    </row>
    <row r="8986" spans="1:22" x14ac:dyDescent="0.25">
      <c r="A8986" t="s">
        <v>22</v>
      </c>
      <c r="B8986" t="s">
        <v>9002</v>
      </c>
      <c r="C8986" t="s">
        <v>19077</v>
      </c>
      <c r="D8986">
        <v>0</v>
      </c>
      <c r="E8986">
        <v>0</v>
      </c>
      <c r="F8986">
        <v>1</v>
      </c>
      <c r="G8986">
        <v>0.01</v>
      </c>
      <c r="H8986">
        <v>0.01</v>
      </c>
      <c r="I8986">
        <v>3.04</v>
      </c>
      <c r="J8986">
        <v>0.01</v>
      </c>
      <c r="K8986">
        <v>0.12</v>
      </c>
      <c r="L8986">
        <v>10109</v>
      </c>
      <c r="M8986">
        <v>2.04</v>
      </c>
      <c r="N8986">
        <v>2.92</v>
      </c>
      <c r="O8986">
        <v>7.0000000000000007E-2</v>
      </c>
      <c r="P8986">
        <v>0.11</v>
      </c>
      <c r="Q8986">
        <v>0.01</v>
      </c>
      <c r="R8986">
        <v>0.01</v>
      </c>
      <c r="S8986">
        <v>0</v>
      </c>
      <c r="T8986">
        <v>0</v>
      </c>
      <c r="U8986" t="s">
        <v>29146</v>
      </c>
      <c r="V8986" t="s">
        <v>39174</v>
      </c>
    </row>
    <row r="8987" spans="1:22" x14ac:dyDescent="0.25">
      <c r="A8987" t="s">
        <v>22</v>
      </c>
      <c r="B8987" t="s">
        <v>9003</v>
      </c>
      <c r="C8987" t="s">
        <v>19078</v>
      </c>
      <c r="D8987">
        <v>0</v>
      </c>
      <c r="E8987">
        <v>0</v>
      </c>
      <c r="F8987">
        <v>1</v>
      </c>
      <c r="G8987">
        <v>0.01</v>
      </c>
      <c r="H8987">
        <v>0.01</v>
      </c>
      <c r="I8987">
        <v>6.42</v>
      </c>
      <c r="J8987">
        <v>0.01</v>
      </c>
      <c r="K8987">
        <v>0.1</v>
      </c>
      <c r="L8987">
        <v>10110</v>
      </c>
      <c r="M8987">
        <v>4.3</v>
      </c>
      <c r="N8987">
        <v>6.17</v>
      </c>
      <c r="O8987">
        <v>0.06</v>
      </c>
      <c r="P8987">
        <v>0.09</v>
      </c>
      <c r="Q8987">
        <v>0.01</v>
      </c>
      <c r="R8987">
        <v>0.01</v>
      </c>
      <c r="S8987">
        <v>0</v>
      </c>
      <c r="T8987">
        <v>0</v>
      </c>
      <c r="U8987" t="s">
        <v>29147</v>
      </c>
      <c r="V8987" t="s">
        <v>39175</v>
      </c>
    </row>
    <row r="8988" spans="1:22" x14ac:dyDescent="0.25">
      <c r="A8988" t="s">
        <v>22</v>
      </c>
      <c r="B8988" t="s">
        <v>9004</v>
      </c>
      <c r="C8988" t="s">
        <v>19079</v>
      </c>
      <c r="D8988">
        <v>0</v>
      </c>
      <c r="E8988">
        <v>0</v>
      </c>
      <c r="F8988">
        <v>1</v>
      </c>
      <c r="G8988">
        <v>0.01</v>
      </c>
      <c r="H8988">
        <v>0.01</v>
      </c>
      <c r="I8988">
        <v>3.57</v>
      </c>
      <c r="J8988">
        <v>0.02</v>
      </c>
      <c r="K8988">
        <v>0.11</v>
      </c>
      <c r="L8988">
        <v>10111</v>
      </c>
      <c r="M8988">
        <v>2.39</v>
      </c>
      <c r="N8988">
        <v>3.42</v>
      </c>
      <c r="O8988">
        <v>7.0000000000000007E-2</v>
      </c>
      <c r="P8988">
        <v>0.11</v>
      </c>
      <c r="Q8988">
        <v>0.01</v>
      </c>
      <c r="R8988">
        <v>0.01</v>
      </c>
      <c r="S8988">
        <v>0</v>
      </c>
      <c r="T8988">
        <v>0</v>
      </c>
      <c r="U8988" t="s">
        <v>29148</v>
      </c>
      <c r="V8988" t="s">
        <v>39176</v>
      </c>
    </row>
    <row r="8989" spans="1:22" x14ac:dyDescent="0.25">
      <c r="A8989" t="s">
        <v>22</v>
      </c>
      <c r="B8989" t="s">
        <v>9005</v>
      </c>
      <c r="C8989" t="s">
        <v>19080</v>
      </c>
      <c r="D8989">
        <v>0</v>
      </c>
      <c r="E8989">
        <v>0</v>
      </c>
      <c r="F8989">
        <v>1</v>
      </c>
      <c r="G8989">
        <v>0.01</v>
      </c>
      <c r="H8989">
        <v>0.01</v>
      </c>
      <c r="I8989">
        <v>3.53</v>
      </c>
      <c r="J8989">
        <v>0.02</v>
      </c>
      <c r="K8989">
        <v>0.11</v>
      </c>
      <c r="L8989">
        <v>10112</v>
      </c>
      <c r="M8989">
        <v>2.37</v>
      </c>
      <c r="N8989">
        <v>3.39</v>
      </c>
      <c r="O8989">
        <v>7.0000000000000007E-2</v>
      </c>
      <c r="P8989">
        <v>0.1</v>
      </c>
      <c r="Q8989">
        <v>0.01</v>
      </c>
      <c r="R8989">
        <v>0.01</v>
      </c>
      <c r="S8989">
        <v>0</v>
      </c>
      <c r="T8989">
        <v>0</v>
      </c>
      <c r="U8989" t="s">
        <v>29149</v>
      </c>
      <c r="V8989" t="s">
        <v>39177</v>
      </c>
    </row>
    <row r="8990" spans="1:22" x14ac:dyDescent="0.25">
      <c r="A8990" t="s">
        <v>22</v>
      </c>
      <c r="B8990" t="s">
        <v>9006</v>
      </c>
      <c r="C8990" t="s">
        <v>19081</v>
      </c>
      <c r="D8990">
        <v>0</v>
      </c>
      <c r="E8990">
        <v>0</v>
      </c>
      <c r="F8990">
        <v>1</v>
      </c>
      <c r="G8990">
        <v>0.01</v>
      </c>
      <c r="H8990">
        <v>0.01</v>
      </c>
      <c r="I8990">
        <v>3.04</v>
      </c>
      <c r="J8990">
        <v>0.01</v>
      </c>
      <c r="K8990">
        <v>0.12</v>
      </c>
      <c r="L8990">
        <v>10113</v>
      </c>
      <c r="M8990">
        <v>2.04</v>
      </c>
      <c r="N8990">
        <v>2.92</v>
      </c>
      <c r="O8990">
        <v>7.0000000000000007E-2</v>
      </c>
      <c r="P8990">
        <v>0.11</v>
      </c>
      <c r="Q8990">
        <v>0.01</v>
      </c>
      <c r="R8990">
        <v>0.01</v>
      </c>
      <c r="S8990">
        <v>0</v>
      </c>
      <c r="T8990">
        <v>0</v>
      </c>
      <c r="U8990" t="s">
        <v>29150</v>
      </c>
      <c r="V8990" t="s">
        <v>39178</v>
      </c>
    </row>
    <row r="8991" spans="1:22" x14ac:dyDescent="0.25">
      <c r="A8991" t="s">
        <v>22</v>
      </c>
      <c r="B8991" t="s">
        <v>9007</v>
      </c>
      <c r="C8991" t="s">
        <v>19082</v>
      </c>
      <c r="D8991">
        <v>0</v>
      </c>
      <c r="E8991">
        <v>0</v>
      </c>
      <c r="F8991">
        <v>1</v>
      </c>
      <c r="G8991">
        <v>0.01</v>
      </c>
      <c r="H8991">
        <v>0.01</v>
      </c>
      <c r="I8991">
        <v>3.04</v>
      </c>
      <c r="J8991">
        <v>0.01</v>
      </c>
      <c r="K8991">
        <v>0.12</v>
      </c>
      <c r="L8991">
        <v>10114</v>
      </c>
      <c r="M8991">
        <v>2.04</v>
      </c>
      <c r="N8991">
        <v>2.92</v>
      </c>
      <c r="O8991">
        <v>7.0000000000000007E-2</v>
      </c>
      <c r="P8991">
        <v>0.11</v>
      </c>
      <c r="Q8991">
        <v>0.01</v>
      </c>
      <c r="R8991">
        <v>0.01</v>
      </c>
      <c r="S8991">
        <v>0</v>
      </c>
      <c r="T8991">
        <v>0</v>
      </c>
      <c r="U8991" t="s">
        <v>29151</v>
      </c>
      <c r="V8991" t="s">
        <v>39179</v>
      </c>
    </row>
    <row r="8992" spans="1:22" x14ac:dyDescent="0.25">
      <c r="A8992" t="s">
        <v>22</v>
      </c>
      <c r="B8992" t="s">
        <v>9008</v>
      </c>
      <c r="C8992" t="s">
        <v>19083</v>
      </c>
      <c r="D8992">
        <v>0</v>
      </c>
      <c r="E8992">
        <v>0</v>
      </c>
      <c r="F8992">
        <v>1</v>
      </c>
      <c r="G8992">
        <v>0.01</v>
      </c>
      <c r="H8992">
        <v>0.01</v>
      </c>
      <c r="I8992">
        <v>3.04</v>
      </c>
      <c r="J8992">
        <v>0.01</v>
      </c>
      <c r="K8992">
        <v>0.12</v>
      </c>
      <c r="L8992">
        <v>10115</v>
      </c>
      <c r="M8992">
        <v>2.04</v>
      </c>
      <c r="N8992">
        <v>2.92</v>
      </c>
      <c r="O8992">
        <v>7.0000000000000007E-2</v>
      </c>
      <c r="P8992">
        <v>0.11</v>
      </c>
      <c r="Q8992">
        <v>0.01</v>
      </c>
      <c r="R8992">
        <v>0.01</v>
      </c>
      <c r="S8992">
        <v>0</v>
      </c>
      <c r="T8992">
        <v>0</v>
      </c>
      <c r="U8992" t="s">
        <v>29152</v>
      </c>
      <c r="V8992" t="s">
        <v>39180</v>
      </c>
    </row>
    <row r="8993" spans="1:22" x14ac:dyDescent="0.25">
      <c r="A8993" t="s">
        <v>22</v>
      </c>
      <c r="B8993" t="s">
        <v>9009</v>
      </c>
      <c r="C8993" t="s">
        <v>19084</v>
      </c>
      <c r="D8993">
        <v>0</v>
      </c>
      <c r="E8993">
        <v>0</v>
      </c>
      <c r="F8993">
        <v>1</v>
      </c>
      <c r="G8993">
        <v>0.01</v>
      </c>
      <c r="H8993">
        <v>0.01</v>
      </c>
      <c r="I8993">
        <v>3.04</v>
      </c>
      <c r="J8993">
        <v>0.01</v>
      </c>
      <c r="K8993">
        <v>0.12</v>
      </c>
      <c r="L8993">
        <v>10116</v>
      </c>
      <c r="M8993">
        <v>2.04</v>
      </c>
      <c r="N8993">
        <v>2.92</v>
      </c>
      <c r="O8993">
        <v>7.0000000000000007E-2</v>
      </c>
      <c r="P8993">
        <v>0.11</v>
      </c>
      <c r="Q8993">
        <v>0.01</v>
      </c>
      <c r="R8993">
        <v>0.01</v>
      </c>
      <c r="S8993">
        <v>0</v>
      </c>
      <c r="T8993">
        <v>0</v>
      </c>
      <c r="U8993" t="s">
        <v>29153</v>
      </c>
      <c r="V8993" t="s">
        <v>39181</v>
      </c>
    </row>
    <row r="8994" spans="1:22" x14ac:dyDescent="0.25">
      <c r="A8994" t="s">
        <v>22</v>
      </c>
      <c r="B8994" t="s">
        <v>9010</v>
      </c>
      <c r="C8994" t="s">
        <v>19085</v>
      </c>
      <c r="D8994">
        <v>0</v>
      </c>
      <c r="E8994">
        <v>0</v>
      </c>
      <c r="F8994">
        <v>1</v>
      </c>
      <c r="G8994">
        <v>0.01</v>
      </c>
      <c r="H8994">
        <v>0.01</v>
      </c>
      <c r="I8994">
        <v>3.1</v>
      </c>
      <c r="J8994">
        <v>0.01</v>
      </c>
      <c r="K8994">
        <v>0.12</v>
      </c>
      <c r="L8994">
        <v>10117</v>
      </c>
      <c r="M8994">
        <v>2.08</v>
      </c>
      <c r="N8994">
        <v>2.98</v>
      </c>
      <c r="O8994">
        <v>7.0000000000000007E-2</v>
      </c>
      <c r="P8994">
        <v>0.11</v>
      </c>
      <c r="Q8994">
        <v>0.01</v>
      </c>
      <c r="R8994">
        <v>0.01</v>
      </c>
      <c r="S8994">
        <v>0</v>
      </c>
      <c r="T8994">
        <v>0</v>
      </c>
      <c r="U8994" t="s">
        <v>29154</v>
      </c>
      <c r="V8994" t="s">
        <v>39182</v>
      </c>
    </row>
    <row r="8995" spans="1:22" x14ac:dyDescent="0.25">
      <c r="A8995" t="s">
        <v>22</v>
      </c>
      <c r="B8995" t="s">
        <v>9011</v>
      </c>
      <c r="C8995" t="s">
        <v>19086</v>
      </c>
      <c r="D8995">
        <v>0</v>
      </c>
      <c r="E8995">
        <v>0</v>
      </c>
      <c r="F8995">
        <v>1</v>
      </c>
      <c r="G8995">
        <v>0.01</v>
      </c>
      <c r="H8995">
        <v>0.01</v>
      </c>
      <c r="I8995">
        <v>3.04</v>
      </c>
      <c r="J8995">
        <v>0.01</v>
      </c>
      <c r="K8995">
        <v>0.12</v>
      </c>
      <c r="L8995">
        <v>10118</v>
      </c>
      <c r="M8995">
        <v>2.04</v>
      </c>
      <c r="N8995">
        <v>2.92</v>
      </c>
      <c r="O8995">
        <v>7.0000000000000007E-2</v>
      </c>
      <c r="P8995">
        <v>0.11</v>
      </c>
      <c r="Q8995">
        <v>0.01</v>
      </c>
      <c r="R8995">
        <v>0.01</v>
      </c>
      <c r="S8995">
        <v>0</v>
      </c>
      <c r="T8995">
        <v>0</v>
      </c>
      <c r="U8995" t="s">
        <v>29155</v>
      </c>
      <c r="V8995" t="s">
        <v>39183</v>
      </c>
    </row>
    <row r="8996" spans="1:22" x14ac:dyDescent="0.25">
      <c r="A8996" t="s">
        <v>22</v>
      </c>
      <c r="B8996" t="s">
        <v>9012</v>
      </c>
      <c r="C8996" t="s">
        <v>19087</v>
      </c>
      <c r="D8996">
        <v>0</v>
      </c>
      <c r="E8996">
        <v>0</v>
      </c>
      <c r="F8996">
        <v>1</v>
      </c>
      <c r="G8996">
        <v>0.01</v>
      </c>
      <c r="H8996">
        <v>0.01</v>
      </c>
      <c r="I8996">
        <v>3.04</v>
      </c>
      <c r="J8996">
        <v>0.01</v>
      </c>
      <c r="K8996">
        <v>0.12</v>
      </c>
      <c r="L8996">
        <v>10119</v>
      </c>
      <c r="M8996">
        <v>2.04</v>
      </c>
      <c r="N8996">
        <v>2.92</v>
      </c>
      <c r="O8996">
        <v>7.0000000000000007E-2</v>
      </c>
      <c r="P8996">
        <v>0.11</v>
      </c>
      <c r="Q8996">
        <v>0.01</v>
      </c>
      <c r="R8996">
        <v>0.01</v>
      </c>
      <c r="S8996">
        <v>0</v>
      </c>
      <c r="T8996">
        <v>0</v>
      </c>
      <c r="U8996" t="s">
        <v>29156</v>
      </c>
      <c r="V8996" t="s">
        <v>39184</v>
      </c>
    </row>
    <row r="8997" spans="1:22" x14ac:dyDescent="0.25">
      <c r="A8997" t="s">
        <v>22</v>
      </c>
      <c r="B8997" t="s">
        <v>9013</v>
      </c>
      <c r="C8997" t="s">
        <v>19088</v>
      </c>
      <c r="D8997">
        <v>0</v>
      </c>
      <c r="E8997">
        <v>0</v>
      </c>
      <c r="F8997">
        <v>1</v>
      </c>
      <c r="G8997">
        <v>0.01</v>
      </c>
      <c r="H8997">
        <v>0.01</v>
      </c>
      <c r="I8997">
        <v>3.04</v>
      </c>
      <c r="J8997">
        <v>0.01</v>
      </c>
      <c r="K8997">
        <v>0.12</v>
      </c>
      <c r="L8997">
        <v>10120</v>
      </c>
      <c r="M8997">
        <v>2.04</v>
      </c>
      <c r="N8997">
        <v>2.92</v>
      </c>
      <c r="O8997">
        <v>7.0000000000000007E-2</v>
      </c>
      <c r="P8997">
        <v>0.11</v>
      </c>
      <c r="Q8997">
        <v>0.01</v>
      </c>
      <c r="R8997">
        <v>0.01</v>
      </c>
      <c r="S8997">
        <v>0</v>
      </c>
      <c r="T8997">
        <v>0</v>
      </c>
      <c r="U8997" t="s">
        <v>29157</v>
      </c>
      <c r="V8997" t="s">
        <v>39185</v>
      </c>
    </row>
    <row r="8998" spans="1:22" x14ac:dyDescent="0.25">
      <c r="A8998" t="s">
        <v>22</v>
      </c>
      <c r="B8998" t="s">
        <v>9014</v>
      </c>
      <c r="C8998" t="s">
        <v>19089</v>
      </c>
      <c r="D8998">
        <v>0</v>
      </c>
      <c r="E8998">
        <v>0</v>
      </c>
      <c r="F8998">
        <v>1</v>
      </c>
      <c r="G8998">
        <v>0.01</v>
      </c>
      <c r="H8998">
        <v>0.01</v>
      </c>
      <c r="I8998">
        <v>3.54</v>
      </c>
      <c r="J8998">
        <v>0.02</v>
      </c>
      <c r="K8998">
        <v>0.11</v>
      </c>
      <c r="L8998">
        <v>10121</v>
      </c>
      <c r="M8998">
        <v>2.37</v>
      </c>
      <c r="N8998">
        <v>3.39</v>
      </c>
      <c r="O8998">
        <v>7.0000000000000007E-2</v>
      </c>
      <c r="P8998">
        <v>0.1</v>
      </c>
      <c r="Q8998">
        <v>0.01</v>
      </c>
      <c r="R8998">
        <v>0.01</v>
      </c>
      <c r="S8998">
        <v>0</v>
      </c>
      <c r="T8998">
        <v>0</v>
      </c>
      <c r="U8998" t="s">
        <v>29158</v>
      </c>
      <c r="V8998" t="s">
        <v>39186</v>
      </c>
    </row>
    <row r="8999" spans="1:22" x14ac:dyDescent="0.25">
      <c r="A8999" t="s">
        <v>22</v>
      </c>
      <c r="B8999" t="s">
        <v>9015</v>
      </c>
      <c r="C8999" t="s">
        <v>19090</v>
      </c>
      <c r="D8999">
        <v>0</v>
      </c>
      <c r="E8999">
        <v>0</v>
      </c>
      <c r="F8999">
        <v>1</v>
      </c>
      <c r="G8999">
        <v>0.01</v>
      </c>
      <c r="H8999">
        <v>0.01</v>
      </c>
      <c r="I8999">
        <v>3.06</v>
      </c>
      <c r="J8999">
        <v>0.01</v>
      </c>
      <c r="K8999">
        <v>0.12</v>
      </c>
      <c r="L8999">
        <v>10122</v>
      </c>
      <c r="M8999">
        <v>2.0499999999999998</v>
      </c>
      <c r="N8999">
        <v>2.94</v>
      </c>
      <c r="O8999">
        <v>7.0000000000000007E-2</v>
      </c>
      <c r="P8999">
        <v>0.11</v>
      </c>
      <c r="Q8999">
        <v>0.01</v>
      </c>
      <c r="R8999">
        <v>0.01</v>
      </c>
      <c r="S8999">
        <v>0</v>
      </c>
      <c r="T8999">
        <v>0</v>
      </c>
      <c r="U8999" t="s">
        <v>29159</v>
      </c>
      <c r="V8999" t="s">
        <v>39187</v>
      </c>
    </row>
    <row r="9000" spans="1:22" x14ac:dyDescent="0.25">
      <c r="A9000" t="s">
        <v>22</v>
      </c>
      <c r="B9000" t="s">
        <v>9016</v>
      </c>
      <c r="C9000" t="s">
        <v>19091</v>
      </c>
      <c r="D9000">
        <v>0</v>
      </c>
      <c r="E9000">
        <v>0</v>
      </c>
      <c r="F9000">
        <v>1</v>
      </c>
      <c r="G9000">
        <v>0.01</v>
      </c>
      <c r="H9000">
        <v>0.01</v>
      </c>
      <c r="I9000">
        <v>11.91</v>
      </c>
      <c r="J9000">
        <v>0.01</v>
      </c>
      <c r="K9000">
        <v>0.08</v>
      </c>
      <c r="L9000">
        <v>10123</v>
      </c>
      <c r="M9000">
        <v>7.98</v>
      </c>
      <c r="N9000">
        <v>11.43</v>
      </c>
      <c r="O9000">
        <v>0.05</v>
      </c>
      <c r="P9000">
        <v>0.08</v>
      </c>
      <c r="Q9000">
        <v>0</v>
      </c>
      <c r="R9000">
        <v>0.01</v>
      </c>
      <c r="S9000">
        <v>0</v>
      </c>
      <c r="T9000">
        <v>0</v>
      </c>
      <c r="U9000" t="s">
        <v>29160</v>
      </c>
      <c r="V9000" t="s">
        <v>39188</v>
      </c>
    </row>
    <row r="9001" spans="1:22" x14ac:dyDescent="0.25">
      <c r="A9001" t="s">
        <v>22</v>
      </c>
      <c r="B9001" t="s">
        <v>9017</v>
      </c>
      <c r="C9001" t="s">
        <v>19092</v>
      </c>
      <c r="D9001">
        <v>0</v>
      </c>
      <c r="E9001">
        <v>0</v>
      </c>
      <c r="F9001">
        <v>1</v>
      </c>
      <c r="G9001">
        <v>0.01</v>
      </c>
      <c r="H9001">
        <v>0.01</v>
      </c>
      <c r="I9001">
        <v>3.46</v>
      </c>
      <c r="J9001">
        <v>0.01</v>
      </c>
      <c r="K9001">
        <v>0.12</v>
      </c>
      <c r="L9001">
        <v>10124</v>
      </c>
      <c r="M9001">
        <v>2.3199999999999998</v>
      </c>
      <c r="N9001">
        <v>3.32</v>
      </c>
      <c r="O9001">
        <v>7.0000000000000007E-2</v>
      </c>
      <c r="P9001">
        <v>0.11</v>
      </c>
      <c r="Q9001">
        <v>0.01</v>
      </c>
      <c r="R9001">
        <v>0.01</v>
      </c>
      <c r="S9001">
        <v>0</v>
      </c>
      <c r="T9001">
        <v>0</v>
      </c>
      <c r="U9001" t="s">
        <v>29161</v>
      </c>
      <c r="V9001" t="s">
        <v>39189</v>
      </c>
    </row>
    <row r="9002" spans="1:22" x14ac:dyDescent="0.25">
      <c r="A9002" t="s">
        <v>22</v>
      </c>
      <c r="B9002" t="s">
        <v>9018</v>
      </c>
      <c r="C9002" t="s">
        <v>19093</v>
      </c>
      <c r="D9002">
        <v>0</v>
      </c>
      <c r="E9002">
        <v>0</v>
      </c>
      <c r="F9002">
        <v>1</v>
      </c>
      <c r="G9002">
        <v>0.01</v>
      </c>
      <c r="H9002">
        <v>0.01</v>
      </c>
      <c r="I9002">
        <v>11.89</v>
      </c>
      <c r="J9002">
        <v>0.01</v>
      </c>
      <c r="K9002">
        <v>0.08</v>
      </c>
      <c r="L9002">
        <v>10126</v>
      </c>
      <c r="M9002">
        <v>7.97</v>
      </c>
      <c r="N9002">
        <v>11.42</v>
      </c>
      <c r="O9002">
        <v>0.05</v>
      </c>
      <c r="P9002">
        <v>0.08</v>
      </c>
      <c r="Q9002">
        <v>0</v>
      </c>
      <c r="R9002">
        <v>0.01</v>
      </c>
      <c r="S9002">
        <v>0</v>
      </c>
      <c r="T9002">
        <v>0</v>
      </c>
      <c r="U9002" t="s">
        <v>29162</v>
      </c>
      <c r="V9002" t="s">
        <v>39190</v>
      </c>
    </row>
    <row r="9003" spans="1:22" x14ac:dyDescent="0.25">
      <c r="A9003" t="s">
        <v>22</v>
      </c>
      <c r="B9003" t="s">
        <v>9019</v>
      </c>
      <c r="C9003" t="s">
        <v>19094</v>
      </c>
      <c r="D9003">
        <v>0</v>
      </c>
      <c r="E9003">
        <v>0</v>
      </c>
      <c r="F9003">
        <v>1</v>
      </c>
      <c r="G9003">
        <v>0.01</v>
      </c>
      <c r="H9003">
        <v>0.01</v>
      </c>
      <c r="I9003">
        <v>3.03</v>
      </c>
      <c r="J9003">
        <v>0.01</v>
      </c>
      <c r="K9003">
        <v>0.12</v>
      </c>
      <c r="L9003">
        <v>10127</v>
      </c>
      <c r="M9003">
        <v>2.0299999999999998</v>
      </c>
      <c r="N9003">
        <v>2.91</v>
      </c>
      <c r="O9003">
        <v>7.0000000000000007E-2</v>
      </c>
      <c r="P9003">
        <v>0.11</v>
      </c>
      <c r="Q9003">
        <v>0.01</v>
      </c>
      <c r="R9003">
        <v>0.01</v>
      </c>
      <c r="S9003">
        <v>0</v>
      </c>
      <c r="T9003">
        <v>0</v>
      </c>
      <c r="U9003" t="s">
        <v>29163</v>
      </c>
      <c r="V9003" t="s">
        <v>39191</v>
      </c>
    </row>
    <row r="9004" spans="1:22" x14ac:dyDescent="0.25">
      <c r="A9004" t="s">
        <v>22</v>
      </c>
      <c r="B9004" t="s">
        <v>9020</v>
      </c>
      <c r="C9004" t="s">
        <v>19095</v>
      </c>
      <c r="D9004">
        <v>0</v>
      </c>
      <c r="E9004">
        <v>0</v>
      </c>
      <c r="F9004">
        <v>1</v>
      </c>
      <c r="G9004">
        <v>0.01</v>
      </c>
      <c r="H9004">
        <v>0.01</v>
      </c>
      <c r="I9004">
        <v>3.03</v>
      </c>
      <c r="J9004">
        <v>0.01</v>
      </c>
      <c r="K9004">
        <v>0.12</v>
      </c>
      <c r="L9004">
        <v>10128</v>
      </c>
      <c r="M9004">
        <v>2.0299999999999998</v>
      </c>
      <c r="N9004">
        <v>2.91</v>
      </c>
      <c r="O9004">
        <v>7.0000000000000007E-2</v>
      </c>
      <c r="P9004">
        <v>0.11</v>
      </c>
      <c r="Q9004">
        <v>0.01</v>
      </c>
      <c r="R9004">
        <v>0.01</v>
      </c>
      <c r="S9004">
        <v>0</v>
      </c>
      <c r="T9004">
        <v>0</v>
      </c>
      <c r="U9004" t="s">
        <v>29164</v>
      </c>
      <c r="V9004" t="s">
        <v>39192</v>
      </c>
    </row>
    <row r="9005" spans="1:22" x14ac:dyDescent="0.25">
      <c r="A9005" t="s">
        <v>22</v>
      </c>
      <c r="B9005" t="s">
        <v>9021</v>
      </c>
      <c r="C9005" t="s">
        <v>19096</v>
      </c>
      <c r="D9005">
        <v>0</v>
      </c>
      <c r="E9005">
        <v>0</v>
      </c>
      <c r="F9005">
        <v>1</v>
      </c>
      <c r="G9005">
        <v>0.01</v>
      </c>
      <c r="H9005">
        <v>0.01</v>
      </c>
      <c r="I9005">
        <v>3.1</v>
      </c>
      <c r="J9005">
        <v>0.01</v>
      </c>
      <c r="K9005">
        <v>0.12</v>
      </c>
      <c r="L9005">
        <v>10129</v>
      </c>
      <c r="M9005">
        <v>2.08</v>
      </c>
      <c r="N9005">
        <v>2.98</v>
      </c>
      <c r="O9005">
        <v>7.0000000000000007E-2</v>
      </c>
      <c r="P9005">
        <v>0.11</v>
      </c>
      <c r="Q9005">
        <v>0.01</v>
      </c>
      <c r="R9005">
        <v>0.01</v>
      </c>
      <c r="S9005">
        <v>0</v>
      </c>
      <c r="T9005">
        <v>0</v>
      </c>
      <c r="U9005" t="s">
        <v>29165</v>
      </c>
      <c r="V9005" t="s">
        <v>39193</v>
      </c>
    </row>
    <row r="9006" spans="1:22" x14ac:dyDescent="0.25">
      <c r="A9006" t="s">
        <v>22</v>
      </c>
      <c r="B9006" t="s">
        <v>9022</v>
      </c>
      <c r="C9006" t="s">
        <v>19097</v>
      </c>
      <c r="D9006">
        <v>0</v>
      </c>
      <c r="E9006">
        <v>0</v>
      </c>
      <c r="F9006">
        <v>1</v>
      </c>
      <c r="G9006">
        <v>1.28</v>
      </c>
      <c r="H9006">
        <v>0.01</v>
      </c>
      <c r="I9006">
        <v>48.65</v>
      </c>
      <c r="J9006">
        <v>0.16</v>
      </c>
      <c r="K9006">
        <v>1.6</v>
      </c>
      <c r="L9006">
        <v>10130</v>
      </c>
      <c r="M9006">
        <v>32.590000000000003</v>
      </c>
      <c r="N9006">
        <v>46.7</v>
      </c>
      <c r="O9006">
        <v>0.95</v>
      </c>
      <c r="P9006">
        <v>1.48</v>
      </c>
      <c r="Q9006">
        <v>7.0000000000000007E-2</v>
      </c>
      <c r="R9006">
        <v>0.13</v>
      </c>
      <c r="S9006">
        <v>0</v>
      </c>
      <c r="T9006">
        <v>0</v>
      </c>
      <c r="U9006" t="s">
        <v>29166</v>
      </c>
      <c r="V9006" t="s">
        <v>39194</v>
      </c>
    </row>
    <row r="9007" spans="1:22" x14ac:dyDescent="0.25">
      <c r="A9007" t="s">
        <v>22</v>
      </c>
      <c r="B9007" t="s">
        <v>9023</v>
      </c>
      <c r="C9007" t="s">
        <v>19098</v>
      </c>
      <c r="D9007">
        <v>0</v>
      </c>
      <c r="E9007">
        <v>0</v>
      </c>
      <c r="F9007">
        <v>1</v>
      </c>
      <c r="G9007">
        <v>0.01</v>
      </c>
      <c r="H9007">
        <v>0.01</v>
      </c>
      <c r="I9007">
        <v>3.02</v>
      </c>
      <c r="J9007">
        <v>0.01</v>
      </c>
      <c r="K9007">
        <v>0.12</v>
      </c>
      <c r="L9007">
        <v>10131</v>
      </c>
      <c r="M9007">
        <v>2.02</v>
      </c>
      <c r="N9007">
        <v>2.9</v>
      </c>
      <c r="O9007">
        <v>7.0000000000000007E-2</v>
      </c>
      <c r="P9007">
        <v>0.11</v>
      </c>
      <c r="Q9007">
        <v>0.01</v>
      </c>
      <c r="R9007">
        <v>0.01</v>
      </c>
      <c r="S9007">
        <v>0</v>
      </c>
      <c r="T9007">
        <v>0</v>
      </c>
      <c r="U9007" t="s">
        <v>29167</v>
      </c>
      <c r="V9007" t="s">
        <v>39195</v>
      </c>
    </row>
    <row r="9008" spans="1:22" x14ac:dyDescent="0.25">
      <c r="A9008" t="s">
        <v>22</v>
      </c>
      <c r="B9008" t="s">
        <v>9024</v>
      </c>
      <c r="C9008" t="s">
        <v>19099</v>
      </c>
      <c r="D9008">
        <v>0</v>
      </c>
      <c r="E9008">
        <v>0</v>
      </c>
      <c r="F9008">
        <v>1</v>
      </c>
      <c r="G9008">
        <v>0.01</v>
      </c>
      <c r="H9008">
        <v>0.01</v>
      </c>
      <c r="I9008">
        <v>11.8</v>
      </c>
      <c r="J9008">
        <v>0.01</v>
      </c>
      <c r="K9008">
        <v>0.08</v>
      </c>
      <c r="L9008">
        <v>10132</v>
      </c>
      <c r="M9008">
        <v>7.9</v>
      </c>
      <c r="N9008">
        <v>11.33</v>
      </c>
      <c r="O9008">
        <v>0.05</v>
      </c>
      <c r="P9008">
        <v>7.0000000000000007E-2</v>
      </c>
      <c r="Q9008">
        <v>0</v>
      </c>
      <c r="R9008">
        <v>0.01</v>
      </c>
      <c r="S9008">
        <v>0</v>
      </c>
      <c r="T9008">
        <v>0</v>
      </c>
      <c r="U9008" t="s">
        <v>29168</v>
      </c>
      <c r="V9008" t="s">
        <v>39196</v>
      </c>
    </row>
    <row r="9009" spans="1:22" x14ac:dyDescent="0.25">
      <c r="A9009" t="s">
        <v>22</v>
      </c>
      <c r="B9009" t="s">
        <v>9025</v>
      </c>
      <c r="C9009" t="s">
        <v>19100</v>
      </c>
      <c r="D9009">
        <v>0</v>
      </c>
      <c r="E9009">
        <v>0</v>
      </c>
      <c r="F9009">
        <v>1</v>
      </c>
      <c r="G9009">
        <v>0.01</v>
      </c>
      <c r="H9009">
        <v>0.01</v>
      </c>
      <c r="I9009">
        <v>3.01</v>
      </c>
      <c r="J9009">
        <v>0.01</v>
      </c>
      <c r="K9009">
        <v>0.12</v>
      </c>
      <c r="L9009">
        <v>10133</v>
      </c>
      <c r="M9009">
        <v>2.0099999999999998</v>
      </c>
      <c r="N9009">
        <v>2.89</v>
      </c>
      <c r="O9009">
        <v>7.0000000000000007E-2</v>
      </c>
      <c r="P9009">
        <v>0.11</v>
      </c>
      <c r="Q9009">
        <v>0.01</v>
      </c>
      <c r="R9009">
        <v>0.01</v>
      </c>
      <c r="S9009">
        <v>0</v>
      </c>
      <c r="T9009">
        <v>0</v>
      </c>
      <c r="U9009" t="s">
        <v>29169</v>
      </c>
      <c r="V9009" t="s">
        <v>39197</v>
      </c>
    </row>
    <row r="9010" spans="1:22" x14ac:dyDescent="0.25">
      <c r="A9010" t="s">
        <v>22</v>
      </c>
      <c r="B9010" t="s">
        <v>9026</v>
      </c>
      <c r="C9010" t="s">
        <v>19101</v>
      </c>
      <c r="D9010">
        <v>0</v>
      </c>
      <c r="E9010">
        <v>0</v>
      </c>
      <c r="F9010">
        <v>1</v>
      </c>
      <c r="G9010">
        <v>0.01</v>
      </c>
      <c r="H9010">
        <v>0.01</v>
      </c>
      <c r="I9010">
        <v>3</v>
      </c>
      <c r="J9010">
        <v>0.01</v>
      </c>
      <c r="K9010">
        <v>0.12</v>
      </c>
      <c r="L9010">
        <v>10134</v>
      </c>
      <c r="M9010">
        <v>2.0099999999999998</v>
      </c>
      <c r="N9010">
        <v>2.88</v>
      </c>
      <c r="O9010">
        <v>7.0000000000000007E-2</v>
      </c>
      <c r="P9010">
        <v>0.11</v>
      </c>
      <c r="Q9010">
        <v>0.01</v>
      </c>
      <c r="R9010">
        <v>0.01</v>
      </c>
      <c r="S9010">
        <v>0</v>
      </c>
      <c r="T9010">
        <v>0</v>
      </c>
      <c r="U9010" t="s">
        <v>29170</v>
      </c>
      <c r="V9010" t="s">
        <v>39198</v>
      </c>
    </row>
    <row r="9011" spans="1:22" x14ac:dyDescent="0.25">
      <c r="A9011" t="s">
        <v>22</v>
      </c>
      <c r="B9011" t="s">
        <v>9027</v>
      </c>
      <c r="C9011" t="s">
        <v>19102</v>
      </c>
      <c r="D9011">
        <v>0</v>
      </c>
      <c r="E9011">
        <v>0</v>
      </c>
      <c r="F9011">
        <v>1</v>
      </c>
      <c r="G9011">
        <v>0.01</v>
      </c>
      <c r="H9011">
        <v>0.01</v>
      </c>
      <c r="I9011">
        <v>9.5299999999999994</v>
      </c>
      <c r="J9011">
        <v>0.01</v>
      </c>
      <c r="K9011">
        <v>0.09</v>
      </c>
      <c r="L9011">
        <v>10135</v>
      </c>
      <c r="M9011">
        <v>6.39</v>
      </c>
      <c r="N9011">
        <v>9.15</v>
      </c>
      <c r="O9011">
        <v>0.05</v>
      </c>
      <c r="P9011">
        <v>0.08</v>
      </c>
      <c r="Q9011">
        <v>0</v>
      </c>
      <c r="R9011">
        <v>0.01</v>
      </c>
      <c r="S9011">
        <v>0</v>
      </c>
      <c r="T9011">
        <v>0</v>
      </c>
      <c r="U9011" t="s">
        <v>29171</v>
      </c>
      <c r="V9011" t="s">
        <v>39199</v>
      </c>
    </row>
    <row r="9012" spans="1:22" x14ac:dyDescent="0.25">
      <c r="A9012" t="s">
        <v>22</v>
      </c>
      <c r="B9012" t="s">
        <v>9028</v>
      </c>
      <c r="C9012" t="s">
        <v>19103</v>
      </c>
      <c r="D9012">
        <v>0</v>
      </c>
      <c r="E9012">
        <v>0</v>
      </c>
      <c r="F9012">
        <v>1</v>
      </c>
      <c r="G9012">
        <v>0.01</v>
      </c>
      <c r="H9012">
        <v>0.01</v>
      </c>
      <c r="I9012">
        <v>3</v>
      </c>
      <c r="J9012">
        <v>0.01</v>
      </c>
      <c r="K9012">
        <v>0.12</v>
      </c>
      <c r="L9012">
        <v>10136</v>
      </c>
      <c r="M9012">
        <v>2.0099999999999998</v>
      </c>
      <c r="N9012">
        <v>2.88</v>
      </c>
      <c r="O9012">
        <v>7.0000000000000007E-2</v>
      </c>
      <c r="P9012">
        <v>0.11</v>
      </c>
      <c r="Q9012">
        <v>0.01</v>
      </c>
      <c r="R9012">
        <v>0.01</v>
      </c>
      <c r="S9012">
        <v>0</v>
      </c>
      <c r="T9012">
        <v>0</v>
      </c>
      <c r="U9012" t="s">
        <v>29172</v>
      </c>
      <c r="V9012" t="s">
        <v>39200</v>
      </c>
    </row>
    <row r="9013" spans="1:22" x14ac:dyDescent="0.25">
      <c r="A9013" t="s">
        <v>22</v>
      </c>
      <c r="B9013" t="s">
        <v>9029</v>
      </c>
      <c r="C9013" t="s">
        <v>19104</v>
      </c>
      <c r="D9013">
        <v>0</v>
      </c>
      <c r="E9013">
        <v>0</v>
      </c>
      <c r="F9013">
        <v>1</v>
      </c>
      <c r="G9013">
        <v>0.01</v>
      </c>
      <c r="H9013">
        <v>0.01</v>
      </c>
      <c r="I9013">
        <v>3</v>
      </c>
      <c r="J9013">
        <v>0.01</v>
      </c>
      <c r="K9013">
        <v>0.12</v>
      </c>
      <c r="L9013">
        <v>10137</v>
      </c>
      <c r="M9013">
        <v>2.0099999999999998</v>
      </c>
      <c r="N9013">
        <v>2.88</v>
      </c>
      <c r="O9013">
        <v>7.0000000000000007E-2</v>
      </c>
      <c r="P9013">
        <v>0.11</v>
      </c>
      <c r="Q9013">
        <v>0.01</v>
      </c>
      <c r="R9013">
        <v>0.01</v>
      </c>
      <c r="S9013">
        <v>0</v>
      </c>
      <c r="T9013">
        <v>0</v>
      </c>
      <c r="U9013" t="s">
        <v>29173</v>
      </c>
      <c r="V9013" t="s">
        <v>39201</v>
      </c>
    </row>
    <row r="9014" spans="1:22" x14ac:dyDescent="0.25">
      <c r="A9014" t="s">
        <v>22</v>
      </c>
      <c r="B9014" t="s">
        <v>9030</v>
      </c>
      <c r="C9014" t="s">
        <v>19105</v>
      </c>
      <c r="D9014">
        <v>0</v>
      </c>
      <c r="E9014">
        <v>0</v>
      </c>
      <c r="F9014">
        <v>1</v>
      </c>
      <c r="G9014">
        <v>0.01</v>
      </c>
      <c r="H9014">
        <v>0.01</v>
      </c>
      <c r="I9014">
        <v>3.76</v>
      </c>
      <c r="J9014">
        <v>0.02</v>
      </c>
      <c r="K9014">
        <v>0.12</v>
      </c>
      <c r="L9014">
        <v>10138</v>
      </c>
      <c r="M9014">
        <v>2.52</v>
      </c>
      <c r="N9014">
        <v>3.61</v>
      </c>
      <c r="O9014">
        <v>7.0000000000000007E-2</v>
      </c>
      <c r="P9014">
        <v>0.11</v>
      </c>
      <c r="Q9014">
        <v>0.01</v>
      </c>
      <c r="R9014">
        <v>0.01</v>
      </c>
      <c r="S9014">
        <v>0</v>
      </c>
      <c r="T9014">
        <v>0</v>
      </c>
      <c r="U9014" t="s">
        <v>29174</v>
      </c>
      <c r="V9014" t="s">
        <v>39202</v>
      </c>
    </row>
    <row r="9015" spans="1:22" x14ac:dyDescent="0.25">
      <c r="A9015" t="s">
        <v>22</v>
      </c>
      <c r="B9015" t="s">
        <v>9031</v>
      </c>
      <c r="C9015" t="s">
        <v>19106</v>
      </c>
      <c r="D9015">
        <v>0</v>
      </c>
      <c r="E9015">
        <v>0</v>
      </c>
      <c r="F9015">
        <v>1</v>
      </c>
      <c r="G9015">
        <v>0.01</v>
      </c>
      <c r="H9015">
        <v>0.01</v>
      </c>
      <c r="I9015">
        <v>7.41</v>
      </c>
      <c r="J9015">
        <v>0.01</v>
      </c>
      <c r="K9015">
        <v>0.1</v>
      </c>
      <c r="L9015">
        <v>10139</v>
      </c>
      <c r="M9015">
        <v>4.96</v>
      </c>
      <c r="N9015">
        <v>7.11</v>
      </c>
      <c r="O9015">
        <v>0.06</v>
      </c>
      <c r="P9015">
        <v>0.09</v>
      </c>
      <c r="Q9015">
        <v>0.01</v>
      </c>
      <c r="R9015">
        <v>0.01</v>
      </c>
      <c r="S9015">
        <v>0</v>
      </c>
      <c r="T9015">
        <v>0</v>
      </c>
      <c r="U9015" t="s">
        <v>29175</v>
      </c>
      <c r="V9015" t="s">
        <v>39203</v>
      </c>
    </row>
    <row r="9016" spans="1:22" x14ac:dyDescent="0.25">
      <c r="A9016" t="s">
        <v>22</v>
      </c>
      <c r="B9016" t="s">
        <v>9032</v>
      </c>
      <c r="C9016" t="s">
        <v>19107</v>
      </c>
      <c r="D9016">
        <v>0</v>
      </c>
      <c r="E9016">
        <v>0</v>
      </c>
      <c r="F9016">
        <v>1</v>
      </c>
      <c r="G9016">
        <v>0.01</v>
      </c>
      <c r="H9016">
        <v>0.01</v>
      </c>
      <c r="I9016">
        <v>3.4</v>
      </c>
      <c r="J9016">
        <v>0.02</v>
      </c>
      <c r="K9016">
        <v>0.12</v>
      </c>
      <c r="L9016">
        <v>10140</v>
      </c>
      <c r="M9016">
        <v>2.27</v>
      </c>
      <c r="N9016">
        <v>3.26</v>
      </c>
      <c r="O9016">
        <v>7.0000000000000007E-2</v>
      </c>
      <c r="P9016">
        <v>0.11</v>
      </c>
      <c r="Q9016">
        <v>0.01</v>
      </c>
      <c r="R9016">
        <v>0.01</v>
      </c>
      <c r="S9016">
        <v>0</v>
      </c>
      <c r="T9016">
        <v>0</v>
      </c>
      <c r="U9016" t="s">
        <v>29176</v>
      </c>
      <c r="V9016" t="s">
        <v>39204</v>
      </c>
    </row>
    <row r="9017" spans="1:22" x14ac:dyDescent="0.25">
      <c r="A9017" t="s">
        <v>22</v>
      </c>
      <c r="B9017" t="s">
        <v>9033</v>
      </c>
      <c r="C9017" t="s">
        <v>19108</v>
      </c>
      <c r="D9017">
        <v>0</v>
      </c>
      <c r="E9017">
        <v>0</v>
      </c>
      <c r="F9017">
        <v>1</v>
      </c>
      <c r="G9017">
        <v>0.02</v>
      </c>
      <c r="H9017">
        <v>0.01</v>
      </c>
      <c r="I9017">
        <v>5.26</v>
      </c>
      <c r="J9017">
        <v>0.01</v>
      </c>
      <c r="K9017">
        <v>0.09</v>
      </c>
      <c r="L9017">
        <v>10141</v>
      </c>
      <c r="M9017">
        <v>3.53</v>
      </c>
      <c r="N9017">
        <v>5.05</v>
      </c>
      <c r="O9017">
        <v>0.06</v>
      </c>
      <c r="P9017">
        <v>0.09</v>
      </c>
      <c r="Q9017">
        <v>0.01</v>
      </c>
      <c r="R9017">
        <v>0.01</v>
      </c>
      <c r="S9017">
        <v>0</v>
      </c>
      <c r="T9017">
        <v>0</v>
      </c>
      <c r="U9017" t="s">
        <v>29177</v>
      </c>
      <c r="V9017" t="s">
        <v>39205</v>
      </c>
    </row>
    <row r="9018" spans="1:22" x14ac:dyDescent="0.25">
      <c r="A9018" t="s">
        <v>22</v>
      </c>
      <c r="B9018" t="s">
        <v>9034</v>
      </c>
      <c r="C9018" t="s">
        <v>19109</v>
      </c>
      <c r="D9018">
        <v>0</v>
      </c>
      <c r="E9018">
        <v>0</v>
      </c>
      <c r="F9018">
        <v>1</v>
      </c>
      <c r="G9018">
        <v>0.01</v>
      </c>
      <c r="H9018">
        <v>0.01</v>
      </c>
      <c r="I9018">
        <v>2.99</v>
      </c>
      <c r="J9018">
        <v>0.01</v>
      </c>
      <c r="K9018">
        <v>0.12</v>
      </c>
      <c r="L9018">
        <v>10142</v>
      </c>
      <c r="M9018">
        <v>2</v>
      </c>
      <c r="N9018">
        <v>2.87</v>
      </c>
      <c r="O9018">
        <v>7.0000000000000007E-2</v>
      </c>
      <c r="P9018">
        <v>0.11</v>
      </c>
      <c r="Q9018">
        <v>0.01</v>
      </c>
      <c r="R9018">
        <v>0.01</v>
      </c>
      <c r="S9018">
        <v>0</v>
      </c>
      <c r="T9018">
        <v>0</v>
      </c>
      <c r="U9018" t="s">
        <v>29178</v>
      </c>
      <c r="V9018" t="s">
        <v>39206</v>
      </c>
    </row>
    <row r="9019" spans="1:22" x14ac:dyDescent="0.25">
      <c r="A9019" t="s">
        <v>22</v>
      </c>
      <c r="B9019" t="s">
        <v>9035</v>
      </c>
      <c r="C9019" t="s">
        <v>19110</v>
      </c>
      <c r="D9019">
        <v>0</v>
      </c>
      <c r="E9019">
        <v>0</v>
      </c>
      <c r="F9019">
        <v>1</v>
      </c>
      <c r="G9019">
        <v>0.01</v>
      </c>
      <c r="H9019">
        <v>0.01</v>
      </c>
      <c r="I9019">
        <v>11.73</v>
      </c>
      <c r="J9019">
        <v>0.01</v>
      </c>
      <c r="K9019">
        <v>0.08</v>
      </c>
      <c r="L9019">
        <v>10143</v>
      </c>
      <c r="M9019">
        <v>7.86</v>
      </c>
      <c r="N9019">
        <v>11.26</v>
      </c>
      <c r="O9019">
        <v>0.05</v>
      </c>
      <c r="P9019">
        <v>7.0000000000000007E-2</v>
      </c>
      <c r="Q9019">
        <v>0</v>
      </c>
      <c r="R9019">
        <v>0.01</v>
      </c>
      <c r="S9019">
        <v>0</v>
      </c>
      <c r="T9019">
        <v>0</v>
      </c>
      <c r="U9019" t="s">
        <v>29179</v>
      </c>
      <c r="V9019" t="s">
        <v>39207</v>
      </c>
    </row>
    <row r="9020" spans="1:22" x14ac:dyDescent="0.25">
      <c r="A9020" t="s">
        <v>22</v>
      </c>
      <c r="B9020" t="s">
        <v>9036</v>
      </c>
      <c r="C9020" t="s">
        <v>19111</v>
      </c>
      <c r="D9020">
        <v>0</v>
      </c>
      <c r="E9020">
        <v>0</v>
      </c>
      <c r="F9020">
        <v>1</v>
      </c>
      <c r="G9020">
        <v>0.01</v>
      </c>
      <c r="H9020">
        <v>0.01</v>
      </c>
      <c r="I9020">
        <v>11.73</v>
      </c>
      <c r="J9020">
        <v>0.01</v>
      </c>
      <c r="K9020">
        <v>0.08</v>
      </c>
      <c r="L9020">
        <v>10144</v>
      </c>
      <c r="M9020">
        <v>7.86</v>
      </c>
      <c r="N9020">
        <v>11.26</v>
      </c>
      <c r="O9020">
        <v>0.05</v>
      </c>
      <c r="P9020">
        <v>7.0000000000000007E-2</v>
      </c>
      <c r="Q9020">
        <v>0</v>
      </c>
      <c r="R9020">
        <v>0.01</v>
      </c>
      <c r="S9020">
        <v>0</v>
      </c>
      <c r="T9020">
        <v>0</v>
      </c>
      <c r="U9020" t="s">
        <v>29180</v>
      </c>
      <c r="V9020" t="s">
        <v>39208</v>
      </c>
    </row>
    <row r="9021" spans="1:22" x14ac:dyDescent="0.25">
      <c r="A9021" t="s">
        <v>22</v>
      </c>
      <c r="B9021" t="s">
        <v>9037</v>
      </c>
      <c r="C9021" t="s">
        <v>19112</v>
      </c>
      <c r="D9021">
        <v>0</v>
      </c>
      <c r="E9021">
        <v>0</v>
      </c>
      <c r="F9021">
        <v>1</v>
      </c>
      <c r="G9021">
        <v>0.01</v>
      </c>
      <c r="H9021">
        <v>0.01</v>
      </c>
      <c r="I9021">
        <v>2.99</v>
      </c>
      <c r="J9021">
        <v>0.01</v>
      </c>
      <c r="K9021">
        <v>0.12</v>
      </c>
      <c r="L9021">
        <v>10145</v>
      </c>
      <c r="M9021">
        <v>2</v>
      </c>
      <c r="N9021">
        <v>2.87</v>
      </c>
      <c r="O9021">
        <v>7.0000000000000007E-2</v>
      </c>
      <c r="P9021">
        <v>0.11</v>
      </c>
      <c r="Q9021">
        <v>0.01</v>
      </c>
      <c r="R9021">
        <v>0.01</v>
      </c>
      <c r="S9021">
        <v>0</v>
      </c>
      <c r="T9021">
        <v>0</v>
      </c>
      <c r="U9021" t="s">
        <v>29181</v>
      </c>
      <c r="V9021" t="s">
        <v>39209</v>
      </c>
    </row>
    <row r="9022" spans="1:22" x14ac:dyDescent="0.25">
      <c r="A9022" t="s">
        <v>22</v>
      </c>
      <c r="B9022" t="s">
        <v>9038</v>
      </c>
      <c r="C9022" t="s">
        <v>19113</v>
      </c>
      <c r="D9022">
        <v>0</v>
      </c>
      <c r="E9022">
        <v>0</v>
      </c>
      <c r="F9022">
        <v>1</v>
      </c>
      <c r="G9022">
        <v>0.01</v>
      </c>
      <c r="H9022">
        <v>0.01</v>
      </c>
      <c r="I9022">
        <v>11.72</v>
      </c>
      <c r="J9022">
        <v>0.01</v>
      </c>
      <c r="K9022">
        <v>0.08</v>
      </c>
      <c r="L9022">
        <v>10146</v>
      </c>
      <c r="M9022">
        <v>7.85</v>
      </c>
      <c r="N9022">
        <v>11.25</v>
      </c>
      <c r="O9022">
        <v>0.05</v>
      </c>
      <c r="P9022">
        <v>7.0000000000000007E-2</v>
      </c>
      <c r="Q9022">
        <v>0</v>
      </c>
      <c r="R9022">
        <v>0.01</v>
      </c>
      <c r="S9022">
        <v>0</v>
      </c>
      <c r="T9022">
        <v>0</v>
      </c>
      <c r="U9022" t="s">
        <v>29182</v>
      </c>
      <c r="V9022" t="s">
        <v>39210</v>
      </c>
    </row>
    <row r="9023" spans="1:22" x14ac:dyDescent="0.25">
      <c r="A9023" t="s">
        <v>22</v>
      </c>
      <c r="B9023" t="s">
        <v>9039</v>
      </c>
      <c r="C9023" t="s">
        <v>19114</v>
      </c>
      <c r="D9023">
        <v>0</v>
      </c>
      <c r="E9023">
        <v>0</v>
      </c>
      <c r="F9023">
        <v>1</v>
      </c>
      <c r="G9023">
        <v>0.01</v>
      </c>
      <c r="H9023">
        <v>0.01</v>
      </c>
      <c r="I9023">
        <v>2.99</v>
      </c>
      <c r="J9023">
        <v>0.01</v>
      </c>
      <c r="K9023">
        <v>0.12</v>
      </c>
      <c r="L9023">
        <v>10147</v>
      </c>
      <c r="M9023">
        <v>2</v>
      </c>
      <c r="N9023">
        <v>2.87</v>
      </c>
      <c r="O9023">
        <v>7.0000000000000007E-2</v>
      </c>
      <c r="P9023">
        <v>0.11</v>
      </c>
      <c r="Q9023">
        <v>0.01</v>
      </c>
      <c r="R9023">
        <v>0.01</v>
      </c>
      <c r="S9023">
        <v>0</v>
      </c>
      <c r="T9023">
        <v>0</v>
      </c>
      <c r="U9023" t="s">
        <v>29183</v>
      </c>
      <c r="V9023" t="s">
        <v>39211</v>
      </c>
    </row>
    <row r="9024" spans="1:22" x14ac:dyDescent="0.25">
      <c r="A9024" t="s">
        <v>22</v>
      </c>
      <c r="B9024" t="s">
        <v>9040</v>
      </c>
      <c r="C9024" t="s">
        <v>19115</v>
      </c>
      <c r="D9024">
        <v>0</v>
      </c>
      <c r="E9024">
        <v>0</v>
      </c>
      <c r="F9024">
        <v>1</v>
      </c>
      <c r="G9024">
        <v>0.01</v>
      </c>
      <c r="H9024">
        <v>0.01</v>
      </c>
      <c r="I9024">
        <v>2.99</v>
      </c>
      <c r="J9024">
        <v>0.01</v>
      </c>
      <c r="K9024">
        <v>0.12</v>
      </c>
      <c r="L9024">
        <v>10148</v>
      </c>
      <c r="M9024">
        <v>2</v>
      </c>
      <c r="N9024">
        <v>2.87</v>
      </c>
      <c r="O9024">
        <v>7.0000000000000007E-2</v>
      </c>
      <c r="P9024">
        <v>0.11</v>
      </c>
      <c r="Q9024">
        <v>0.01</v>
      </c>
      <c r="R9024">
        <v>0.01</v>
      </c>
      <c r="S9024">
        <v>0</v>
      </c>
      <c r="T9024">
        <v>0</v>
      </c>
      <c r="U9024" t="s">
        <v>29184</v>
      </c>
      <c r="V9024" t="s">
        <v>39212</v>
      </c>
    </row>
    <row r="9025" spans="1:22" x14ac:dyDescent="0.25">
      <c r="A9025" t="s">
        <v>22</v>
      </c>
      <c r="B9025" t="s">
        <v>9041</v>
      </c>
      <c r="C9025" t="s">
        <v>19116</v>
      </c>
      <c r="D9025">
        <v>0</v>
      </c>
      <c r="E9025">
        <v>0</v>
      </c>
      <c r="F9025">
        <v>1</v>
      </c>
      <c r="G9025">
        <v>0.01</v>
      </c>
      <c r="H9025">
        <v>0.01</v>
      </c>
      <c r="I9025">
        <v>2.99</v>
      </c>
      <c r="J9025">
        <v>0.01</v>
      </c>
      <c r="K9025">
        <v>0.12</v>
      </c>
      <c r="L9025">
        <v>10149</v>
      </c>
      <c r="M9025">
        <v>2</v>
      </c>
      <c r="N9025">
        <v>2.87</v>
      </c>
      <c r="O9025">
        <v>7.0000000000000007E-2</v>
      </c>
      <c r="P9025">
        <v>0.11</v>
      </c>
      <c r="Q9025">
        <v>0.01</v>
      </c>
      <c r="R9025">
        <v>0.01</v>
      </c>
      <c r="S9025">
        <v>0</v>
      </c>
      <c r="T9025">
        <v>0</v>
      </c>
      <c r="U9025" t="s">
        <v>29185</v>
      </c>
      <c r="V9025" t="s">
        <v>39213</v>
      </c>
    </row>
    <row r="9026" spans="1:22" x14ac:dyDescent="0.25">
      <c r="A9026" t="s">
        <v>22</v>
      </c>
      <c r="B9026" t="s">
        <v>9042</v>
      </c>
      <c r="C9026" t="s">
        <v>19117</v>
      </c>
      <c r="D9026">
        <v>0</v>
      </c>
      <c r="E9026">
        <v>0</v>
      </c>
      <c r="F9026">
        <v>1</v>
      </c>
      <c r="G9026">
        <v>0.01</v>
      </c>
      <c r="H9026">
        <v>0.01</v>
      </c>
      <c r="I9026">
        <v>9.25</v>
      </c>
      <c r="J9026">
        <v>0.01</v>
      </c>
      <c r="K9026">
        <v>0.09</v>
      </c>
      <c r="L9026">
        <v>10150</v>
      </c>
      <c r="M9026">
        <v>6.2</v>
      </c>
      <c r="N9026">
        <v>8.8800000000000008</v>
      </c>
      <c r="O9026">
        <v>0.05</v>
      </c>
      <c r="P9026">
        <v>0.08</v>
      </c>
      <c r="Q9026">
        <v>0</v>
      </c>
      <c r="R9026">
        <v>0.01</v>
      </c>
      <c r="S9026">
        <v>0</v>
      </c>
      <c r="T9026">
        <v>0</v>
      </c>
      <c r="U9026" t="s">
        <v>29186</v>
      </c>
      <c r="V9026" t="s">
        <v>39214</v>
      </c>
    </row>
    <row r="9027" spans="1:22" x14ac:dyDescent="0.25">
      <c r="A9027" t="s">
        <v>22</v>
      </c>
      <c r="B9027" t="s">
        <v>9043</v>
      </c>
      <c r="C9027" t="s">
        <v>19118</v>
      </c>
      <c r="D9027">
        <v>0</v>
      </c>
      <c r="E9027">
        <v>0</v>
      </c>
      <c r="F9027">
        <v>1</v>
      </c>
      <c r="G9027">
        <v>0.01</v>
      </c>
      <c r="H9027">
        <v>0.01</v>
      </c>
      <c r="I9027">
        <v>3.15</v>
      </c>
      <c r="J9027">
        <v>0.01</v>
      </c>
      <c r="K9027">
        <v>0.12</v>
      </c>
      <c r="L9027">
        <v>10151</v>
      </c>
      <c r="M9027">
        <v>2.11</v>
      </c>
      <c r="N9027">
        <v>3.03</v>
      </c>
      <c r="O9027">
        <v>7.0000000000000007E-2</v>
      </c>
      <c r="P9027">
        <v>0.11</v>
      </c>
      <c r="Q9027">
        <v>0.01</v>
      </c>
      <c r="R9027">
        <v>0.01</v>
      </c>
      <c r="S9027">
        <v>0</v>
      </c>
      <c r="T9027">
        <v>0</v>
      </c>
      <c r="U9027" t="s">
        <v>29187</v>
      </c>
      <c r="V9027" t="s">
        <v>39215</v>
      </c>
    </row>
    <row r="9028" spans="1:22" x14ac:dyDescent="0.25">
      <c r="A9028" t="s">
        <v>22</v>
      </c>
      <c r="B9028" t="s">
        <v>9044</v>
      </c>
      <c r="C9028" t="s">
        <v>19119</v>
      </c>
      <c r="D9028">
        <v>0</v>
      </c>
      <c r="E9028">
        <v>0</v>
      </c>
      <c r="F9028">
        <v>1</v>
      </c>
      <c r="G9028">
        <v>0.01</v>
      </c>
      <c r="H9028">
        <v>0.01</v>
      </c>
      <c r="I9028">
        <v>3.08</v>
      </c>
      <c r="J9028">
        <v>0.01</v>
      </c>
      <c r="K9028">
        <v>0.12</v>
      </c>
      <c r="L9028">
        <v>10152</v>
      </c>
      <c r="M9028">
        <v>2.0699999999999998</v>
      </c>
      <c r="N9028">
        <v>2.96</v>
      </c>
      <c r="O9028">
        <v>7.0000000000000007E-2</v>
      </c>
      <c r="P9028">
        <v>0.11</v>
      </c>
      <c r="Q9028">
        <v>0.01</v>
      </c>
      <c r="R9028">
        <v>0.01</v>
      </c>
      <c r="S9028">
        <v>0</v>
      </c>
      <c r="T9028">
        <v>0</v>
      </c>
      <c r="U9028" t="s">
        <v>29188</v>
      </c>
      <c r="V9028" t="s">
        <v>39216</v>
      </c>
    </row>
    <row r="9029" spans="1:22" x14ac:dyDescent="0.25">
      <c r="A9029" t="s">
        <v>22</v>
      </c>
      <c r="B9029" t="s">
        <v>9045</v>
      </c>
      <c r="C9029" t="s">
        <v>19120</v>
      </c>
      <c r="D9029">
        <v>0</v>
      </c>
      <c r="E9029">
        <v>0</v>
      </c>
      <c r="F9029">
        <v>1</v>
      </c>
      <c r="G9029">
        <v>0.01</v>
      </c>
      <c r="H9029">
        <v>0.01</v>
      </c>
      <c r="I9029">
        <v>8.3000000000000007</v>
      </c>
      <c r="J9029">
        <v>0.01</v>
      </c>
      <c r="K9029">
        <v>0.1</v>
      </c>
      <c r="L9029">
        <v>10153</v>
      </c>
      <c r="M9029">
        <v>5.56</v>
      </c>
      <c r="N9029">
        <v>7.97</v>
      </c>
      <c r="O9029">
        <v>0.06</v>
      </c>
      <c r="P9029">
        <v>0.09</v>
      </c>
      <c r="Q9029">
        <v>0</v>
      </c>
      <c r="R9029">
        <v>0.01</v>
      </c>
      <c r="S9029">
        <v>0</v>
      </c>
      <c r="T9029">
        <v>0</v>
      </c>
      <c r="U9029" t="s">
        <v>29189</v>
      </c>
      <c r="V9029" t="s">
        <v>39217</v>
      </c>
    </row>
    <row r="9030" spans="1:22" x14ac:dyDescent="0.25">
      <c r="A9030" t="s">
        <v>22</v>
      </c>
      <c r="B9030" t="s">
        <v>9046</v>
      </c>
      <c r="C9030" t="s">
        <v>19121</v>
      </c>
      <c r="D9030">
        <v>0</v>
      </c>
      <c r="E9030">
        <v>0</v>
      </c>
      <c r="F9030">
        <v>1</v>
      </c>
      <c r="G9030">
        <v>0.01</v>
      </c>
      <c r="H9030">
        <v>0.01</v>
      </c>
      <c r="I9030">
        <v>2.99</v>
      </c>
      <c r="J9030">
        <v>0.01</v>
      </c>
      <c r="K9030">
        <v>0.12</v>
      </c>
      <c r="L9030">
        <v>10154</v>
      </c>
      <c r="M9030">
        <v>2</v>
      </c>
      <c r="N9030">
        <v>2.87</v>
      </c>
      <c r="O9030">
        <v>7.0000000000000007E-2</v>
      </c>
      <c r="P9030">
        <v>0.11</v>
      </c>
      <c r="Q9030">
        <v>0.01</v>
      </c>
      <c r="R9030">
        <v>0.01</v>
      </c>
      <c r="S9030">
        <v>0</v>
      </c>
      <c r="T9030">
        <v>0</v>
      </c>
      <c r="U9030" t="s">
        <v>29190</v>
      </c>
      <c r="V9030" t="s">
        <v>39218</v>
      </c>
    </row>
    <row r="9031" spans="1:22" x14ac:dyDescent="0.25">
      <c r="A9031" t="s">
        <v>22</v>
      </c>
      <c r="B9031" t="s">
        <v>9047</v>
      </c>
      <c r="C9031" t="s">
        <v>19122</v>
      </c>
      <c r="D9031">
        <v>0</v>
      </c>
      <c r="E9031">
        <v>0</v>
      </c>
      <c r="F9031">
        <v>1</v>
      </c>
      <c r="G9031">
        <v>0.01</v>
      </c>
      <c r="H9031">
        <v>0.01</v>
      </c>
      <c r="I9031">
        <v>2.99</v>
      </c>
      <c r="J9031">
        <v>0.01</v>
      </c>
      <c r="K9031">
        <v>0.12</v>
      </c>
      <c r="L9031">
        <v>10155</v>
      </c>
      <c r="M9031">
        <v>2</v>
      </c>
      <c r="N9031">
        <v>2.87</v>
      </c>
      <c r="O9031">
        <v>7.0000000000000007E-2</v>
      </c>
      <c r="P9031">
        <v>0.11</v>
      </c>
      <c r="Q9031">
        <v>0.01</v>
      </c>
      <c r="R9031">
        <v>0.01</v>
      </c>
      <c r="S9031">
        <v>0</v>
      </c>
      <c r="T9031">
        <v>0</v>
      </c>
      <c r="U9031" t="s">
        <v>29191</v>
      </c>
      <c r="V9031" t="s">
        <v>39219</v>
      </c>
    </row>
    <row r="9032" spans="1:22" x14ac:dyDescent="0.25">
      <c r="A9032" t="s">
        <v>22</v>
      </c>
      <c r="B9032" t="s">
        <v>9048</v>
      </c>
      <c r="C9032" t="s">
        <v>19123</v>
      </c>
      <c r="D9032">
        <v>0</v>
      </c>
      <c r="E9032">
        <v>0</v>
      </c>
      <c r="F9032">
        <v>1</v>
      </c>
      <c r="G9032">
        <v>0.01</v>
      </c>
      <c r="H9032">
        <v>0.01</v>
      </c>
      <c r="I9032">
        <v>2.99</v>
      </c>
      <c r="J9032">
        <v>0.01</v>
      </c>
      <c r="K9032">
        <v>0.12</v>
      </c>
      <c r="L9032">
        <v>10156</v>
      </c>
      <c r="M9032">
        <v>2</v>
      </c>
      <c r="N9032">
        <v>2.87</v>
      </c>
      <c r="O9032">
        <v>7.0000000000000007E-2</v>
      </c>
      <c r="P9032">
        <v>0.11</v>
      </c>
      <c r="Q9032">
        <v>0.01</v>
      </c>
      <c r="R9032">
        <v>0.01</v>
      </c>
      <c r="S9032">
        <v>0</v>
      </c>
      <c r="T9032">
        <v>0</v>
      </c>
      <c r="U9032" t="s">
        <v>29192</v>
      </c>
      <c r="V9032" t="s">
        <v>39220</v>
      </c>
    </row>
    <row r="9033" spans="1:22" x14ac:dyDescent="0.25">
      <c r="A9033" t="s">
        <v>22</v>
      </c>
      <c r="B9033" t="s">
        <v>9049</v>
      </c>
      <c r="C9033" t="s">
        <v>19124</v>
      </c>
      <c r="D9033">
        <v>0</v>
      </c>
      <c r="E9033">
        <v>0</v>
      </c>
      <c r="F9033">
        <v>1</v>
      </c>
      <c r="G9033">
        <v>0.01</v>
      </c>
      <c r="H9033">
        <v>0.01</v>
      </c>
      <c r="I9033">
        <v>2.99</v>
      </c>
      <c r="J9033">
        <v>0.01</v>
      </c>
      <c r="K9033">
        <v>0.12</v>
      </c>
      <c r="L9033">
        <v>10158</v>
      </c>
      <c r="M9033">
        <v>2</v>
      </c>
      <c r="N9033">
        <v>2.87</v>
      </c>
      <c r="O9033">
        <v>7.0000000000000007E-2</v>
      </c>
      <c r="P9033">
        <v>0.11</v>
      </c>
      <c r="Q9033">
        <v>0.01</v>
      </c>
      <c r="R9033">
        <v>0.01</v>
      </c>
      <c r="S9033">
        <v>0</v>
      </c>
      <c r="T9033">
        <v>0</v>
      </c>
      <c r="U9033" t="s">
        <v>29193</v>
      </c>
      <c r="V9033" t="s">
        <v>39221</v>
      </c>
    </row>
    <row r="9034" spans="1:22" x14ac:dyDescent="0.25">
      <c r="A9034" t="s">
        <v>22</v>
      </c>
      <c r="B9034" t="s">
        <v>9050</v>
      </c>
      <c r="C9034" t="s">
        <v>19125</v>
      </c>
      <c r="D9034">
        <v>0</v>
      </c>
      <c r="E9034">
        <v>0</v>
      </c>
      <c r="F9034">
        <v>1</v>
      </c>
      <c r="G9034">
        <v>0.01</v>
      </c>
      <c r="H9034">
        <v>0.01</v>
      </c>
      <c r="I9034">
        <v>2.98</v>
      </c>
      <c r="J9034">
        <v>0.01</v>
      </c>
      <c r="K9034">
        <v>0.12</v>
      </c>
      <c r="L9034">
        <v>10159</v>
      </c>
      <c r="M9034">
        <v>2</v>
      </c>
      <c r="N9034">
        <v>2.86</v>
      </c>
      <c r="O9034">
        <v>7.0000000000000007E-2</v>
      </c>
      <c r="P9034">
        <v>0.11</v>
      </c>
      <c r="Q9034">
        <v>0.01</v>
      </c>
      <c r="R9034">
        <v>0.01</v>
      </c>
      <c r="S9034">
        <v>0</v>
      </c>
      <c r="T9034">
        <v>0</v>
      </c>
      <c r="U9034" t="s">
        <v>29194</v>
      </c>
      <c r="V9034" t="s">
        <v>39222</v>
      </c>
    </row>
    <row r="9035" spans="1:22" x14ac:dyDescent="0.25">
      <c r="A9035" t="s">
        <v>22</v>
      </c>
      <c r="B9035" t="s">
        <v>9051</v>
      </c>
      <c r="C9035" t="s">
        <v>19126</v>
      </c>
      <c r="D9035">
        <v>0</v>
      </c>
      <c r="E9035">
        <v>0</v>
      </c>
      <c r="F9035">
        <v>1</v>
      </c>
      <c r="G9035">
        <v>0.01</v>
      </c>
      <c r="H9035">
        <v>0.01</v>
      </c>
      <c r="I9035">
        <v>2.98</v>
      </c>
      <c r="J9035">
        <v>0.01</v>
      </c>
      <c r="K9035">
        <v>0.12</v>
      </c>
      <c r="L9035">
        <v>10160</v>
      </c>
      <c r="M9035">
        <v>2</v>
      </c>
      <c r="N9035">
        <v>2.86</v>
      </c>
      <c r="O9035">
        <v>7.0000000000000007E-2</v>
      </c>
      <c r="P9035">
        <v>0.11</v>
      </c>
      <c r="Q9035">
        <v>0.01</v>
      </c>
      <c r="R9035">
        <v>0.01</v>
      </c>
      <c r="S9035">
        <v>0</v>
      </c>
      <c r="T9035">
        <v>0</v>
      </c>
      <c r="U9035" t="s">
        <v>29195</v>
      </c>
      <c r="V9035" t="s">
        <v>39223</v>
      </c>
    </row>
    <row r="9036" spans="1:22" x14ac:dyDescent="0.25">
      <c r="A9036" t="s">
        <v>22</v>
      </c>
      <c r="B9036" t="s">
        <v>9052</v>
      </c>
      <c r="C9036" t="s">
        <v>19127</v>
      </c>
      <c r="D9036">
        <v>0</v>
      </c>
      <c r="E9036">
        <v>0</v>
      </c>
      <c r="F9036">
        <v>1</v>
      </c>
      <c r="G9036">
        <v>0.01</v>
      </c>
      <c r="H9036">
        <v>0.01</v>
      </c>
      <c r="I9036">
        <v>3.71</v>
      </c>
      <c r="J9036">
        <v>0.01</v>
      </c>
      <c r="K9036">
        <v>0.12</v>
      </c>
      <c r="L9036">
        <v>10161</v>
      </c>
      <c r="M9036">
        <v>2.48</v>
      </c>
      <c r="N9036">
        <v>3.56</v>
      </c>
      <c r="O9036">
        <v>7.0000000000000007E-2</v>
      </c>
      <c r="P9036">
        <v>0.11</v>
      </c>
      <c r="Q9036">
        <v>0.01</v>
      </c>
      <c r="R9036">
        <v>0.01</v>
      </c>
      <c r="S9036">
        <v>0</v>
      </c>
      <c r="T9036">
        <v>0</v>
      </c>
      <c r="U9036" t="s">
        <v>29196</v>
      </c>
      <c r="V9036" t="s">
        <v>39224</v>
      </c>
    </row>
    <row r="9037" spans="1:22" x14ac:dyDescent="0.25">
      <c r="A9037" t="s">
        <v>22</v>
      </c>
      <c r="B9037" t="s">
        <v>9053</v>
      </c>
      <c r="C9037" t="s">
        <v>19128</v>
      </c>
      <c r="D9037">
        <v>0</v>
      </c>
      <c r="E9037">
        <v>0</v>
      </c>
      <c r="F9037">
        <v>1</v>
      </c>
      <c r="G9037">
        <v>0.01</v>
      </c>
      <c r="H9037">
        <v>0.01</v>
      </c>
      <c r="I9037">
        <v>2.98</v>
      </c>
      <c r="J9037">
        <v>0.01</v>
      </c>
      <c r="K9037">
        <v>0.12</v>
      </c>
      <c r="L9037">
        <v>10162</v>
      </c>
      <c r="M9037">
        <v>2</v>
      </c>
      <c r="N9037">
        <v>2.86</v>
      </c>
      <c r="O9037">
        <v>7.0000000000000007E-2</v>
      </c>
      <c r="P9037">
        <v>0.11</v>
      </c>
      <c r="Q9037">
        <v>0.01</v>
      </c>
      <c r="R9037">
        <v>0.01</v>
      </c>
      <c r="S9037">
        <v>0</v>
      </c>
      <c r="T9037">
        <v>0</v>
      </c>
      <c r="U9037" t="s">
        <v>29197</v>
      </c>
      <c r="V9037" t="s">
        <v>39225</v>
      </c>
    </row>
    <row r="9038" spans="1:22" x14ac:dyDescent="0.25">
      <c r="A9038" t="s">
        <v>22</v>
      </c>
      <c r="B9038" t="s">
        <v>9054</v>
      </c>
      <c r="C9038" t="s">
        <v>19129</v>
      </c>
      <c r="D9038">
        <v>0</v>
      </c>
      <c r="E9038">
        <v>0</v>
      </c>
      <c r="F9038">
        <v>1</v>
      </c>
      <c r="G9038">
        <v>0.01</v>
      </c>
      <c r="H9038">
        <v>0.01</v>
      </c>
      <c r="I9038">
        <v>2.98</v>
      </c>
      <c r="J9038">
        <v>0.01</v>
      </c>
      <c r="K9038">
        <v>0.12</v>
      </c>
      <c r="L9038">
        <v>10163</v>
      </c>
      <c r="M9038">
        <v>2</v>
      </c>
      <c r="N9038">
        <v>2.86</v>
      </c>
      <c r="O9038">
        <v>7.0000000000000007E-2</v>
      </c>
      <c r="P9038">
        <v>0.11</v>
      </c>
      <c r="Q9038">
        <v>0.01</v>
      </c>
      <c r="R9038">
        <v>0.01</v>
      </c>
      <c r="S9038">
        <v>0</v>
      </c>
      <c r="T9038">
        <v>0</v>
      </c>
      <c r="U9038" t="s">
        <v>29198</v>
      </c>
      <c r="V9038" t="s">
        <v>39226</v>
      </c>
    </row>
    <row r="9039" spans="1:22" x14ac:dyDescent="0.25">
      <c r="A9039" t="s">
        <v>22</v>
      </c>
      <c r="B9039" t="s">
        <v>9055</v>
      </c>
      <c r="C9039" t="s">
        <v>19130</v>
      </c>
      <c r="D9039">
        <v>0</v>
      </c>
      <c r="E9039">
        <v>0</v>
      </c>
      <c r="F9039">
        <v>1</v>
      </c>
      <c r="G9039">
        <v>0.01</v>
      </c>
      <c r="H9039">
        <v>0.01</v>
      </c>
      <c r="I9039">
        <v>2.98</v>
      </c>
      <c r="J9039">
        <v>0.01</v>
      </c>
      <c r="K9039">
        <v>0.12</v>
      </c>
      <c r="L9039">
        <v>10164</v>
      </c>
      <c r="M9039">
        <v>2</v>
      </c>
      <c r="N9039">
        <v>2.86</v>
      </c>
      <c r="O9039">
        <v>7.0000000000000007E-2</v>
      </c>
      <c r="P9039">
        <v>0.11</v>
      </c>
      <c r="Q9039">
        <v>0.01</v>
      </c>
      <c r="R9039">
        <v>0.01</v>
      </c>
      <c r="S9039">
        <v>0</v>
      </c>
      <c r="T9039">
        <v>0</v>
      </c>
      <c r="U9039" t="s">
        <v>29199</v>
      </c>
      <c r="V9039" t="s">
        <v>39227</v>
      </c>
    </row>
    <row r="9040" spans="1:22" x14ac:dyDescent="0.25">
      <c r="A9040" t="s">
        <v>22</v>
      </c>
      <c r="B9040" t="s">
        <v>9056</v>
      </c>
      <c r="C9040" t="s">
        <v>19131</v>
      </c>
      <c r="D9040">
        <v>0</v>
      </c>
      <c r="E9040">
        <v>0</v>
      </c>
      <c r="F9040">
        <v>1</v>
      </c>
      <c r="G9040">
        <v>0.01</v>
      </c>
      <c r="H9040">
        <v>0.01</v>
      </c>
      <c r="I9040">
        <v>2.98</v>
      </c>
      <c r="J9040">
        <v>0.01</v>
      </c>
      <c r="K9040">
        <v>0.12</v>
      </c>
      <c r="L9040">
        <v>10165</v>
      </c>
      <c r="M9040">
        <v>2</v>
      </c>
      <c r="N9040">
        <v>2.86</v>
      </c>
      <c r="O9040">
        <v>7.0000000000000007E-2</v>
      </c>
      <c r="P9040">
        <v>0.11</v>
      </c>
      <c r="Q9040">
        <v>0.01</v>
      </c>
      <c r="R9040">
        <v>0.01</v>
      </c>
      <c r="S9040">
        <v>0</v>
      </c>
      <c r="T9040">
        <v>0</v>
      </c>
      <c r="U9040" t="s">
        <v>29200</v>
      </c>
      <c r="V9040" t="s">
        <v>39228</v>
      </c>
    </row>
    <row r="9041" spans="1:22" x14ac:dyDescent="0.25">
      <c r="A9041" t="s">
        <v>22</v>
      </c>
      <c r="B9041" t="s">
        <v>9057</v>
      </c>
      <c r="C9041" t="s">
        <v>19132</v>
      </c>
      <c r="D9041">
        <v>0</v>
      </c>
      <c r="E9041">
        <v>0</v>
      </c>
      <c r="F9041">
        <v>1</v>
      </c>
      <c r="G9041">
        <v>0.01</v>
      </c>
      <c r="H9041">
        <v>0.01</v>
      </c>
      <c r="I9041">
        <v>2.98</v>
      </c>
      <c r="J9041">
        <v>0.01</v>
      </c>
      <c r="K9041">
        <v>0.12</v>
      </c>
      <c r="L9041">
        <v>10166</v>
      </c>
      <c r="M9041">
        <v>2</v>
      </c>
      <c r="N9041">
        <v>2.86</v>
      </c>
      <c r="O9041">
        <v>7.0000000000000007E-2</v>
      </c>
      <c r="P9041">
        <v>0.11</v>
      </c>
      <c r="Q9041">
        <v>0.01</v>
      </c>
      <c r="R9041">
        <v>0.01</v>
      </c>
      <c r="S9041">
        <v>0</v>
      </c>
      <c r="T9041">
        <v>0</v>
      </c>
      <c r="U9041" t="s">
        <v>29201</v>
      </c>
      <c r="V9041" t="s">
        <v>39229</v>
      </c>
    </row>
    <row r="9042" spans="1:22" x14ac:dyDescent="0.25">
      <c r="A9042" t="s">
        <v>22</v>
      </c>
      <c r="B9042" t="s">
        <v>9058</v>
      </c>
      <c r="C9042" t="s">
        <v>19133</v>
      </c>
      <c r="D9042">
        <v>0</v>
      </c>
      <c r="E9042">
        <v>0</v>
      </c>
      <c r="F9042">
        <v>1</v>
      </c>
      <c r="G9042">
        <v>0.01</v>
      </c>
      <c r="H9042">
        <v>0.01</v>
      </c>
      <c r="I9042">
        <v>11.68</v>
      </c>
      <c r="J9042">
        <v>0.01</v>
      </c>
      <c r="K9042">
        <v>0.08</v>
      </c>
      <c r="L9042">
        <v>10167</v>
      </c>
      <c r="M9042">
        <v>7.82</v>
      </c>
      <c r="N9042">
        <v>11.21</v>
      </c>
      <c r="O9042">
        <v>0.05</v>
      </c>
      <c r="P9042">
        <v>7.0000000000000007E-2</v>
      </c>
      <c r="Q9042">
        <v>0</v>
      </c>
      <c r="R9042">
        <v>0.01</v>
      </c>
      <c r="S9042">
        <v>0</v>
      </c>
      <c r="T9042">
        <v>0</v>
      </c>
      <c r="U9042" t="s">
        <v>29202</v>
      </c>
      <c r="V9042" t="s">
        <v>39230</v>
      </c>
    </row>
    <row r="9043" spans="1:22" x14ac:dyDescent="0.25">
      <c r="A9043" t="s">
        <v>22</v>
      </c>
      <c r="B9043" t="s">
        <v>9059</v>
      </c>
      <c r="C9043" t="s">
        <v>19134</v>
      </c>
      <c r="D9043">
        <v>0</v>
      </c>
      <c r="E9043">
        <v>0</v>
      </c>
      <c r="F9043">
        <v>1</v>
      </c>
      <c r="G9043">
        <v>0.01</v>
      </c>
      <c r="H9043">
        <v>0.01</v>
      </c>
      <c r="I9043">
        <v>2.98</v>
      </c>
      <c r="J9043">
        <v>0.01</v>
      </c>
      <c r="K9043">
        <v>0.12</v>
      </c>
      <c r="L9043">
        <v>10168</v>
      </c>
      <c r="M9043">
        <v>2</v>
      </c>
      <c r="N9043">
        <v>2.86</v>
      </c>
      <c r="O9043">
        <v>7.0000000000000007E-2</v>
      </c>
      <c r="P9043">
        <v>0.11</v>
      </c>
      <c r="Q9043">
        <v>0.01</v>
      </c>
      <c r="R9043">
        <v>0.01</v>
      </c>
      <c r="S9043">
        <v>0</v>
      </c>
      <c r="T9043">
        <v>0</v>
      </c>
      <c r="U9043" t="s">
        <v>29203</v>
      </c>
      <c r="V9043" t="s">
        <v>39231</v>
      </c>
    </row>
    <row r="9044" spans="1:22" x14ac:dyDescent="0.25">
      <c r="A9044" t="s">
        <v>22</v>
      </c>
      <c r="B9044" t="s">
        <v>9060</v>
      </c>
      <c r="C9044" t="s">
        <v>19135</v>
      </c>
      <c r="D9044">
        <v>0</v>
      </c>
      <c r="E9044">
        <v>0</v>
      </c>
      <c r="F9044">
        <v>1</v>
      </c>
      <c r="G9044">
        <v>0.01</v>
      </c>
      <c r="H9044">
        <v>0.01</v>
      </c>
      <c r="I9044">
        <v>2.98</v>
      </c>
      <c r="J9044">
        <v>0.01</v>
      </c>
      <c r="K9044">
        <v>0.12</v>
      </c>
      <c r="L9044">
        <v>10169</v>
      </c>
      <c r="M9044">
        <v>2</v>
      </c>
      <c r="N9044">
        <v>2.86</v>
      </c>
      <c r="O9044">
        <v>7.0000000000000007E-2</v>
      </c>
      <c r="P9044">
        <v>0.11</v>
      </c>
      <c r="Q9044">
        <v>0.01</v>
      </c>
      <c r="R9044">
        <v>0.01</v>
      </c>
      <c r="S9044">
        <v>0</v>
      </c>
      <c r="T9044">
        <v>0</v>
      </c>
      <c r="U9044" t="s">
        <v>29204</v>
      </c>
      <c r="V9044" t="s">
        <v>39232</v>
      </c>
    </row>
    <row r="9045" spans="1:22" x14ac:dyDescent="0.25">
      <c r="A9045" t="s">
        <v>22</v>
      </c>
      <c r="B9045" t="s">
        <v>9061</v>
      </c>
      <c r="C9045" t="s">
        <v>19136</v>
      </c>
      <c r="D9045">
        <v>0</v>
      </c>
      <c r="E9045">
        <v>0</v>
      </c>
      <c r="F9045">
        <v>1</v>
      </c>
      <c r="G9045">
        <v>0.01</v>
      </c>
      <c r="H9045">
        <v>0.01</v>
      </c>
      <c r="I9045">
        <v>3.45</v>
      </c>
      <c r="J9045">
        <v>0.01</v>
      </c>
      <c r="K9045">
        <v>0.12</v>
      </c>
      <c r="L9045">
        <v>10170</v>
      </c>
      <c r="M9045">
        <v>2.31</v>
      </c>
      <c r="N9045">
        <v>3.31</v>
      </c>
      <c r="O9045">
        <v>7.0000000000000007E-2</v>
      </c>
      <c r="P9045">
        <v>0.11</v>
      </c>
      <c r="Q9045">
        <v>0.01</v>
      </c>
      <c r="R9045">
        <v>0.01</v>
      </c>
      <c r="S9045">
        <v>0</v>
      </c>
      <c r="T9045">
        <v>0</v>
      </c>
      <c r="U9045" t="s">
        <v>29205</v>
      </c>
      <c r="V9045" t="s">
        <v>39233</v>
      </c>
    </row>
    <row r="9046" spans="1:22" x14ac:dyDescent="0.25">
      <c r="A9046" t="s">
        <v>22</v>
      </c>
      <c r="B9046" t="s">
        <v>9062</v>
      </c>
      <c r="C9046" t="s">
        <v>19137</v>
      </c>
      <c r="D9046">
        <v>0</v>
      </c>
      <c r="E9046">
        <v>0</v>
      </c>
      <c r="F9046">
        <v>1</v>
      </c>
      <c r="G9046">
        <v>0.01</v>
      </c>
      <c r="H9046">
        <v>0.01</v>
      </c>
      <c r="I9046">
        <v>2.98</v>
      </c>
      <c r="J9046">
        <v>0.01</v>
      </c>
      <c r="K9046">
        <v>0.12</v>
      </c>
      <c r="L9046">
        <v>10171</v>
      </c>
      <c r="M9046">
        <v>2</v>
      </c>
      <c r="N9046">
        <v>2.86</v>
      </c>
      <c r="O9046">
        <v>7.0000000000000007E-2</v>
      </c>
      <c r="P9046">
        <v>0.11</v>
      </c>
      <c r="Q9046">
        <v>0.01</v>
      </c>
      <c r="R9046">
        <v>0.01</v>
      </c>
      <c r="S9046">
        <v>0</v>
      </c>
      <c r="T9046">
        <v>0</v>
      </c>
      <c r="U9046" t="s">
        <v>29206</v>
      </c>
      <c r="V9046" t="s">
        <v>39234</v>
      </c>
    </row>
    <row r="9047" spans="1:22" x14ac:dyDescent="0.25">
      <c r="A9047" t="s">
        <v>22</v>
      </c>
      <c r="B9047" t="s">
        <v>9063</v>
      </c>
      <c r="C9047" t="s">
        <v>19138</v>
      </c>
      <c r="D9047">
        <v>0</v>
      </c>
      <c r="E9047">
        <v>0</v>
      </c>
      <c r="F9047">
        <v>1</v>
      </c>
      <c r="G9047">
        <v>0.01</v>
      </c>
      <c r="H9047">
        <v>0.01</v>
      </c>
      <c r="I9047">
        <v>2.97</v>
      </c>
      <c r="J9047">
        <v>0.01</v>
      </c>
      <c r="K9047">
        <v>0.12</v>
      </c>
      <c r="L9047">
        <v>10172</v>
      </c>
      <c r="M9047">
        <v>1.99</v>
      </c>
      <c r="N9047">
        <v>2.85</v>
      </c>
      <c r="O9047">
        <v>7.0000000000000007E-2</v>
      </c>
      <c r="P9047">
        <v>0.11</v>
      </c>
      <c r="Q9047">
        <v>0.01</v>
      </c>
      <c r="R9047">
        <v>0.01</v>
      </c>
      <c r="S9047">
        <v>0</v>
      </c>
      <c r="T9047">
        <v>0</v>
      </c>
      <c r="U9047" t="s">
        <v>29207</v>
      </c>
      <c r="V9047" t="s">
        <v>39235</v>
      </c>
    </row>
    <row r="9048" spans="1:22" x14ac:dyDescent="0.25">
      <c r="A9048" t="s">
        <v>22</v>
      </c>
      <c r="B9048" t="s">
        <v>9064</v>
      </c>
      <c r="C9048" t="s">
        <v>19139</v>
      </c>
      <c r="D9048">
        <v>0</v>
      </c>
      <c r="E9048">
        <v>0</v>
      </c>
      <c r="F9048">
        <v>1</v>
      </c>
      <c r="G9048">
        <v>0.01</v>
      </c>
      <c r="H9048">
        <v>0.01</v>
      </c>
      <c r="I9048">
        <v>2.97</v>
      </c>
      <c r="J9048">
        <v>0.01</v>
      </c>
      <c r="K9048">
        <v>0.12</v>
      </c>
      <c r="L9048">
        <v>10173</v>
      </c>
      <c r="M9048">
        <v>1.99</v>
      </c>
      <c r="N9048">
        <v>2.85</v>
      </c>
      <c r="O9048">
        <v>7.0000000000000007E-2</v>
      </c>
      <c r="P9048">
        <v>0.11</v>
      </c>
      <c r="Q9048">
        <v>0.01</v>
      </c>
      <c r="R9048">
        <v>0.01</v>
      </c>
      <c r="S9048">
        <v>0</v>
      </c>
      <c r="T9048">
        <v>0</v>
      </c>
      <c r="U9048" t="s">
        <v>29208</v>
      </c>
      <c r="V9048" t="s">
        <v>39236</v>
      </c>
    </row>
    <row r="9049" spans="1:22" x14ac:dyDescent="0.25">
      <c r="A9049" t="s">
        <v>22</v>
      </c>
      <c r="B9049" t="s">
        <v>9065</v>
      </c>
      <c r="C9049" t="s">
        <v>19140</v>
      </c>
      <c r="D9049">
        <v>0</v>
      </c>
      <c r="E9049">
        <v>0</v>
      </c>
      <c r="F9049">
        <v>1</v>
      </c>
      <c r="G9049">
        <v>0.01</v>
      </c>
      <c r="H9049">
        <v>0.01</v>
      </c>
      <c r="I9049">
        <v>9.3699999999999992</v>
      </c>
      <c r="J9049">
        <v>0.01</v>
      </c>
      <c r="K9049">
        <v>0.09</v>
      </c>
      <c r="L9049">
        <v>10174</v>
      </c>
      <c r="M9049">
        <v>6.28</v>
      </c>
      <c r="N9049">
        <v>9</v>
      </c>
      <c r="O9049">
        <v>0.05</v>
      </c>
      <c r="P9049">
        <v>0.08</v>
      </c>
      <c r="Q9049">
        <v>0</v>
      </c>
      <c r="R9049">
        <v>0.01</v>
      </c>
      <c r="S9049">
        <v>0</v>
      </c>
      <c r="T9049">
        <v>0</v>
      </c>
      <c r="U9049" t="s">
        <v>29209</v>
      </c>
      <c r="V9049" t="s">
        <v>39237</v>
      </c>
    </row>
    <row r="9050" spans="1:22" x14ac:dyDescent="0.25">
      <c r="A9050" t="s">
        <v>22</v>
      </c>
      <c r="B9050" t="s">
        <v>9066</v>
      </c>
      <c r="C9050" t="s">
        <v>19141</v>
      </c>
      <c r="D9050">
        <v>0</v>
      </c>
      <c r="E9050">
        <v>0</v>
      </c>
      <c r="F9050">
        <v>1</v>
      </c>
      <c r="G9050">
        <v>0.01</v>
      </c>
      <c r="H9050">
        <v>0.01</v>
      </c>
      <c r="I9050">
        <v>2.96</v>
      </c>
      <c r="J9050">
        <v>0.01</v>
      </c>
      <c r="K9050">
        <v>0.12</v>
      </c>
      <c r="L9050">
        <v>10175</v>
      </c>
      <c r="M9050">
        <v>1.99</v>
      </c>
      <c r="N9050">
        <v>2.84</v>
      </c>
      <c r="O9050">
        <v>7.0000000000000007E-2</v>
      </c>
      <c r="P9050">
        <v>0.11</v>
      </c>
      <c r="Q9050">
        <v>0.01</v>
      </c>
      <c r="R9050">
        <v>0.01</v>
      </c>
      <c r="S9050">
        <v>0</v>
      </c>
      <c r="T9050">
        <v>0</v>
      </c>
      <c r="U9050" t="s">
        <v>29210</v>
      </c>
      <c r="V9050" t="s">
        <v>39238</v>
      </c>
    </row>
    <row r="9051" spans="1:22" x14ac:dyDescent="0.25">
      <c r="A9051" t="s">
        <v>22</v>
      </c>
      <c r="B9051" t="s">
        <v>9067</v>
      </c>
      <c r="C9051" t="s">
        <v>19142</v>
      </c>
      <c r="D9051">
        <v>0</v>
      </c>
      <c r="E9051">
        <v>0</v>
      </c>
      <c r="F9051">
        <v>1</v>
      </c>
      <c r="G9051">
        <v>0.01</v>
      </c>
      <c r="H9051">
        <v>0.01</v>
      </c>
      <c r="I9051">
        <v>2.96</v>
      </c>
      <c r="J9051">
        <v>0.01</v>
      </c>
      <c r="K9051">
        <v>0.12</v>
      </c>
      <c r="L9051">
        <v>10176</v>
      </c>
      <c r="M9051">
        <v>1.99</v>
      </c>
      <c r="N9051">
        <v>2.84</v>
      </c>
      <c r="O9051">
        <v>7.0000000000000007E-2</v>
      </c>
      <c r="P9051">
        <v>0.11</v>
      </c>
      <c r="Q9051">
        <v>0.01</v>
      </c>
      <c r="R9051">
        <v>0.01</v>
      </c>
      <c r="S9051">
        <v>0</v>
      </c>
      <c r="T9051">
        <v>0</v>
      </c>
      <c r="U9051" t="s">
        <v>29211</v>
      </c>
      <c r="V9051" t="s">
        <v>39239</v>
      </c>
    </row>
    <row r="9052" spans="1:22" x14ac:dyDescent="0.25">
      <c r="A9052" t="s">
        <v>22</v>
      </c>
      <c r="B9052" t="s">
        <v>9068</v>
      </c>
      <c r="C9052" t="s">
        <v>19143</v>
      </c>
      <c r="D9052">
        <v>0</v>
      </c>
      <c r="E9052">
        <v>0</v>
      </c>
      <c r="F9052">
        <v>1</v>
      </c>
      <c r="G9052">
        <v>0.01</v>
      </c>
      <c r="H9052">
        <v>0.01</v>
      </c>
      <c r="I9052">
        <v>11.62</v>
      </c>
      <c r="J9052">
        <v>0.01</v>
      </c>
      <c r="K9052">
        <v>0.08</v>
      </c>
      <c r="L9052">
        <v>10177</v>
      </c>
      <c r="M9052">
        <v>7.79</v>
      </c>
      <c r="N9052">
        <v>11.16</v>
      </c>
      <c r="O9052">
        <v>0.05</v>
      </c>
      <c r="P9052">
        <v>7.0000000000000007E-2</v>
      </c>
      <c r="Q9052">
        <v>0</v>
      </c>
      <c r="R9052">
        <v>0.01</v>
      </c>
      <c r="S9052">
        <v>0</v>
      </c>
      <c r="T9052">
        <v>0</v>
      </c>
      <c r="U9052" t="s">
        <v>29212</v>
      </c>
      <c r="V9052" t="s">
        <v>39240</v>
      </c>
    </row>
    <row r="9053" spans="1:22" x14ac:dyDescent="0.25">
      <c r="A9053" t="s">
        <v>22</v>
      </c>
      <c r="B9053" t="s">
        <v>9069</v>
      </c>
      <c r="C9053" t="s">
        <v>19144</v>
      </c>
      <c r="D9053">
        <v>0</v>
      </c>
      <c r="E9053">
        <v>0</v>
      </c>
      <c r="F9053">
        <v>1</v>
      </c>
      <c r="G9053">
        <v>0.01</v>
      </c>
      <c r="H9053">
        <v>0.01</v>
      </c>
      <c r="I9053">
        <v>2.96</v>
      </c>
      <c r="J9053">
        <v>0.01</v>
      </c>
      <c r="K9053">
        <v>0.12</v>
      </c>
      <c r="L9053">
        <v>10178</v>
      </c>
      <c r="M9053">
        <v>1.99</v>
      </c>
      <c r="N9053">
        <v>2.84</v>
      </c>
      <c r="O9053">
        <v>7.0000000000000007E-2</v>
      </c>
      <c r="P9053">
        <v>0.11</v>
      </c>
      <c r="Q9053">
        <v>0.01</v>
      </c>
      <c r="R9053">
        <v>0.01</v>
      </c>
      <c r="S9053">
        <v>0</v>
      </c>
      <c r="T9053">
        <v>0</v>
      </c>
      <c r="U9053" t="s">
        <v>29213</v>
      </c>
      <c r="V9053" t="s">
        <v>39241</v>
      </c>
    </row>
    <row r="9054" spans="1:22" x14ac:dyDescent="0.25">
      <c r="A9054" t="s">
        <v>22</v>
      </c>
      <c r="B9054" t="s">
        <v>9070</v>
      </c>
      <c r="C9054" t="s">
        <v>19145</v>
      </c>
      <c r="D9054">
        <v>0</v>
      </c>
      <c r="E9054">
        <v>0</v>
      </c>
      <c r="F9054">
        <v>1</v>
      </c>
      <c r="G9054">
        <v>0.01</v>
      </c>
      <c r="H9054">
        <v>0.01</v>
      </c>
      <c r="I9054">
        <v>9.2100000000000009</v>
      </c>
      <c r="J9054">
        <v>0.01</v>
      </c>
      <c r="K9054">
        <v>0.09</v>
      </c>
      <c r="L9054">
        <v>10179</v>
      </c>
      <c r="M9054">
        <v>6.17</v>
      </c>
      <c r="N9054">
        <v>8.85</v>
      </c>
      <c r="O9054">
        <v>0.05</v>
      </c>
      <c r="P9054">
        <v>0.08</v>
      </c>
      <c r="Q9054">
        <v>0</v>
      </c>
      <c r="R9054">
        <v>0.01</v>
      </c>
      <c r="S9054">
        <v>0</v>
      </c>
      <c r="T9054">
        <v>0</v>
      </c>
      <c r="U9054" t="s">
        <v>29214</v>
      </c>
      <c r="V9054" t="s">
        <v>39242</v>
      </c>
    </row>
    <row r="9055" spans="1:22" x14ac:dyDescent="0.25">
      <c r="A9055" t="s">
        <v>22</v>
      </c>
      <c r="B9055" t="s">
        <v>9071</v>
      </c>
      <c r="C9055" t="s">
        <v>19146</v>
      </c>
      <c r="D9055">
        <v>0</v>
      </c>
      <c r="E9055">
        <v>0</v>
      </c>
      <c r="F9055">
        <v>1</v>
      </c>
      <c r="G9055">
        <v>0.01</v>
      </c>
      <c r="H9055">
        <v>0.01</v>
      </c>
      <c r="I9055">
        <v>3.16</v>
      </c>
      <c r="J9055">
        <v>0.01</v>
      </c>
      <c r="K9055">
        <v>0.12</v>
      </c>
      <c r="L9055">
        <v>10180</v>
      </c>
      <c r="M9055">
        <v>2.12</v>
      </c>
      <c r="N9055">
        <v>3.04</v>
      </c>
      <c r="O9055">
        <v>7.0000000000000007E-2</v>
      </c>
      <c r="P9055">
        <v>0.11</v>
      </c>
      <c r="Q9055">
        <v>0.01</v>
      </c>
      <c r="R9055">
        <v>0.01</v>
      </c>
      <c r="S9055">
        <v>0</v>
      </c>
      <c r="T9055">
        <v>0</v>
      </c>
      <c r="U9055" t="s">
        <v>29215</v>
      </c>
      <c r="V9055" t="s">
        <v>39243</v>
      </c>
    </row>
    <row r="9056" spans="1:22" x14ac:dyDescent="0.25">
      <c r="A9056" t="s">
        <v>22</v>
      </c>
      <c r="B9056" t="s">
        <v>9072</v>
      </c>
      <c r="C9056" t="s">
        <v>19147</v>
      </c>
      <c r="D9056">
        <v>0</v>
      </c>
      <c r="E9056">
        <v>0</v>
      </c>
      <c r="F9056">
        <v>1</v>
      </c>
      <c r="G9056">
        <v>0.01</v>
      </c>
      <c r="H9056">
        <v>0.01</v>
      </c>
      <c r="I9056">
        <v>2.96</v>
      </c>
      <c r="J9056">
        <v>0.01</v>
      </c>
      <c r="K9056">
        <v>0.12</v>
      </c>
      <c r="L9056">
        <v>10181</v>
      </c>
      <c r="M9056">
        <v>1.99</v>
      </c>
      <c r="N9056">
        <v>2.84</v>
      </c>
      <c r="O9056">
        <v>7.0000000000000007E-2</v>
      </c>
      <c r="P9056">
        <v>0.11</v>
      </c>
      <c r="Q9056">
        <v>0.01</v>
      </c>
      <c r="R9056">
        <v>0.01</v>
      </c>
      <c r="S9056">
        <v>0</v>
      </c>
      <c r="T9056">
        <v>0</v>
      </c>
      <c r="U9056" t="s">
        <v>29216</v>
      </c>
      <c r="V9056" t="s">
        <v>39244</v>
      </c>
    </row>
    <row r="9057" spans="1:22" x14ac:dyDescent="0.25">
      <c r="A9057" t="s">
        <v>22</v>
      </c>
      <c r="B9057" t="s">
        <v>9073</v>
      </c>
      <c r="C9057" t="s">
        <v>19148</v>
      </c>
      <c r="D9057">
        <v>0</v>
      </c>
      <c r="E9057">
        <v>0</v>
      </c>
      <c r="F9057">
        <v>1</v>
      </c>
      <c r="G9057">
        <v>0.01</v>
      </c>
      <c r="H9057">
        <v>0.01</v>
      </c>
      <c r="I9057">
        <v>2.96</v>
      </c>
      <c r="J9057">
        <v>0.01</v>
      </c>
      <c r="K9057">
        <v>0.12</v>
      </c>
      <c r="L9057">
        <v>10182</v>
      </c>
      <c r="M9057">
        <v>1.98</v>
      </c>
      <c r="N9057">
        <v>2.84</v>
      </c>
      <c r="O9057">
        <v>7.0000000000000007E-2</v>
      </c>
      <c r="P9057">
        <v>0.11</v>
      </c>
      <c r="Q9057">
        <v>0.01</v>
      </c>
      <c r="R9057">
        <v>0.01</v>
      </c>
      <c r="S9057">
        <v>0</v>
      </c>
      <c r="T9057">
        <v>0</v>
      </c>
      <c r="U9057" t="s">
        <v>29217</v>
      </c>
      <c r="V9057" t="s">
        <v>39245</v>
      </c>
    </row>
    <row r="9058" spans="1:22" x14ac:dyDescent="0.25">
      <c r="A9058" t="s">
        <v>22</v>
      </c>
      <c r="B9058" t="s">
        <v>9074</v>
      </c>
      <c r="C9058" t="s">
        <v>19149</v>
      </c>
      <c r="D9058">
        <v>0</v>
      </c>
      <c r="E9058">
        <v>0</v>
      </c>
      <c r="F9058">
        <v>1</v>
      </c>
      <c r="G9058">
        <v>0.01</v>
      </c>
      <c r="H9058">
        <v>0.01</v>
      </c>
      <c r="I9058">
        <v>11.61</v>
      </c>
      <c r="J9058">
        <v>0.01</v>
      </c>
      <c r="K9058">
        <v>0.08</v>
      </c>
      <c r="L9058">
        <v>10183</v>
      </c>
      <c r="M9058">
        <v>7.78</v>
      </c>
      <c r="N9058">
        <v>11.14</v>
      </c>
      <c r="O9058">
        <v>0.05</v>
      </c>
      <c r="P9058">
        <v>7.0000000000000007E-2</v>
      </c>
      <c r="Q9058">
        <v>0</v>
      </c>
      <c r="R9058">
        <v>0.01</v>
      </c>
      <c r="S9058">
        <v>0</v>
      </c>
      <c r="T9058">
        <v>0</v>
      </c>
      <c r="U9058" t="s">
        <v>29218</v>
      </c>
      <c r="V9058" t="s">
        <v>39246</v>
      </c>
    </row>
    <row r="9059" spans="1:22" x14ac:dyDescent="0.25">
      <c r="A9059" t="s">
        <v>22</v>
      </c>
      <c r="B9059" t="s">
        <v>9075</v>
      </c>
      <c r="C9059" t="s">
        <v>19150</v>
      </c>
      <c r="D9059">
        <v>0</v>
      </c>
      <c r="E9059">
        <v>0</v>
      </c>
      <c r="F9059">
        <v>1</v>
      </c>
      <c r="G9059">
        <v>0.01</v>
      </c>
      <c r="H9059">
        <v>0.01</v>
      </c>
      <c r="I9059">
        <v>2.98</v>
      </c>
      <c r="J9059">
        <v>0.01</v>
      </c>
      <c r="K9059">
        <v>0.12</v>
      </c>
      <c r="L9059">
        <v>10184</v>
      </c>
      <c r="M9059">
        <v>2</v>
      </c>
      <c r="N9059">
        <v>2.86</v>
      </c>
      <c r="O9059">
        <v>7.0000000000000007E-2</v>
      </c>
      <c r="P9059">
        <v>0.11</v>
      </c>
      <c r="Q9059">
        <v>0.01</v>
      </c>
      <c r="R9059">
        <v>0.01</v>
      </c>
      <c r="S9059">
        <v>0</v>
      </c>
      <c r="T9059">
        <v>0</v>
      </c>
      <c r="U9059" t="s">
        <v>29219</v>
      </c>
      <c r="V9059" t="s">
        <v>39247</v>
      </c>
    </row>
    <row r="9060" spans="1:22" x14ac:dyDescent="0.25">
      <c r="A9060" t="s">
        <v>22</v>
      </c>
      <c r="B9060" t="s">
        <v>9076</v>
      </c>
      <c r="C9060" t="s">
        <v>19151</v>
      </c>
      <c r="D9060">
        <v>0</v>
      </c>
      <c r="E9060">
        <v>0</v>
      </c>
      <c r="F9060">
        <v>1</v>
      </c>
      <c r="G9060">
        <v>0.01</v>
      </c>
      <c r="H9060">
        <v>0.01</v>
      </c>
      <c r="I9060">
        <v>11.59</v>
      </c>
      <c r="J9060">
        <v>0.01</v>
      </c>
      <c r="K9060">
        <v>0.08</v>
      </c>
      <c r="L9060">
        <v>10185</v>
      </c>
      <c r="M9060">
        <v>7.76</v>
      </c>
      <c r="N9060">
        <v>11.12</v>
      </c>
      <c r="O9060">
        <v>0.05</v>
      </c>
      <c r="P9060">
        <v>7.0000000000000007E-2</v>
      </c>
      <c r="Q9060">
        <v>0</v>
      </c>
      <c r="R9060">
        <v>0.01</v>
      </c>
      <c r="S9060">
        <v>0</v>
      </c>
      <c r="T9060">
        <v>0</v>
      </c>
      <c r="U9060" t="s">
        <v>29220</v>
      </c>
      <c r="V9060" t="s">
        <v>39248</v>
      </c>
    </row>
    <row r="9061" spans="1:22" x14ac:dyDescent="0.25">
      <c r="A9061" t="s">
        <v>22</v>
      </c>
      <c r="B9061" t="s">
        <v>9077</v>
      </c>
      <c r="C9061" t="s">
        <v>19152</v>
      </c>
      <c r="D9061">
        <v>0</v>
      </c>
      <c r="E9061">
        <v>0</v>
      </c>
      <c r="F9061">
        <v>1</v>
      </c>
      <c r="G9061">
        <v>0.01</v>
      </c>
      <c r="H9061">
        <v>0.01</v>
      </c>
      <c r="I9061">
        <v>6.78</v>
      </c>
      <c r="J9061">
        <v>0.01</v>
      </c>
      <c r="K9061">
        <v>0.1</v>
      </c>
      <c r="L9061">
        <v>10186</v>
      </c>
      <c r="M9061">
        <v>4.54</v>
      </c>
      <c r="N9061">
        <v>6.5</v>
      </c>
      <c r="O9061">
        <v>0.06</v>
      </c>
      <c r="P9061">
        <v>0.09</v>
      </c>
      <c r="Q9061">
        <v>0.01</v>
      </c>
      <c r="R9061">
        <v>0.01</v>
      </c>
      <c r="S9061">
        <v>0</v>
      </c>
      <c r="T9061">
        <v>0</v>
      </c>
      <c r="U9061" t="s">
        <v>29221</v>
      </c>
      <c r="V9061" t="s">
        <v>39249</v>
      </c>
    </row>
    <row r="9062" spans="1:22" x14ac:dyDescent="0.25">
      <c r="A9062" t="s">
        <v>22</v>
      </c>
      <c r="B9062" t="s">
        <v>9078</v>
      </c>
      <c r="C9062" t="s">
        <v>19153</v>
      </c>
      <c r="D9062">
        <v>0</v>
      </c>
      <c r="E9062">
        <v>0</v>
      </c>
      <c r="F9062">
        <v>1</v>
      </c>
      <c r="G9062">
        <v>0.01</v>
      </c>
      <c r="H9062">
        <v>0.01</v>
      </c>
      <c r="I9062">
        <v>2.94</v>
      </c>
      <c r="J9062">
        <v>0.01</v>
      </c>
      <c r="K9062">
        <v>0.12</v>
      </c>
      <c r="L9062">
        <v>10187</v>
      </c>
      <c r="M9062">
        <v>1.97</v>
      </c>
      <c r="N9062">
        <v>2.83</v>
      </c>
      <c r="O9062">
        <v>7.0000000000000007E-2</v>
      </c>
      <c r="P9062">
        <v>0.11</v>
      </c>
      <c r="Q9062">
        <v>0.01</v>
      </c>
      <c r="R9062">
        <v>0.01</v>
      </c>
      <c r="S9062">
        <v>0</v>
      </c>
      <c r="T9062">
        <v>0</v>
      </c>
      <c r="U9062" t="s">
        <v>29222</v>
      </c>
      <c r="V9062" t="s">
        <v>39250</v>
      </c>
    </row>
    <row r="9063" spans="1:22" x14ac:dyDescent="0.25">
      <c r="A9063" t="s">
        <v>22</v>
      </c>
      <c r="B9063" t="s">
        <v>9079</v>
      </c>
      <c r="C9063" t="s">
        <v>19154</v>
      </c>
      <c r="D9063">
        <v>0</v>
      </c>
      <c r="E9063">
        <v>0</v>
      </c>
      <c r="F9063">
        <v>1</v>
      </c>
      <c r="G9063">
        <v>0.01</v>
      </c>
      <c r="H9063">
        <v>0.01</v>
      </c>
      <c r="I9063">
        <v>2.97</v>
      </c>
      <c r="J9063">
        <v>0.01</v>
      </c>
      <c r="K9063">
        <v>0.12</v>
      </c>
      <c r="L9063">
        <v>10188</v>
      </c>
      <c r="M9063">
        <v>1.99</v>
      </c>
      <c r="N9063">
        <v>2.86</v>
      </c>
      <c r="O9063">
        <v>7.0000000000000007E-2</v>
      </c>
      <c r="P9063">
        <v>0.11</v>
      </c>
      <c r="Q9063">
        <v>0.01</v>
      </c>
      <c r="R9063">
        <v>0.01</v>
      </c>
      <c r="S9063">
        <v>0</v>
      </c>
      <c r="T9063">
        <v>0</v>
      </c>
      <c r="U9063" t="s">
        <v>29223</v>
      </c>
      <c r="V9063" t="s">
        <v>39251</v>
      </c>
    </row>
    <row r="9064" spans="1:22" x14ac:dyDescent="0.25">
      <c r="A9064" t="s">
        <v>22</v>
      </c>
      <c r="B9064" t="s">
        <v>9080</v>
      </c>
      <c r="C9064" t="s">
        <v>19155</v>
      </c>
      <c r="D9064">
        <v>0</v>
      </c>
      <c r="E9064">
        <v>0</v>
      </c>
      <c r="F9064">
        <v>1</v>
      </c>
      <c r="G9064">
        <v>0.01</v>
      </c>
      <c r="H9064">
        <v>0.01</v>
      </c>
      <c r="I9064">
        <v>2.93</v>
      </c>
      <c r="J9064">
        <v>0.01</v>
      </c>
      <c r="K9064">
        <v>0.12</v>
      </c>
      <c r="L9064">
        <v>10189</v>
      </c>
      <c r="M9064">
        <v>1.96</v>
      </c>
      <c r="N9064">
        <v>2.81</v>
      </c>
      <c r="O9064">
        <v>7.0000000000000007E-2</v>
      </c>
      <c r="P9064">
        <v>0.11</v>
      </c>
      <c r="Q9064">
        <v>0.01</v>
      </c>
      <c r="R9064">
        <v>0.01</v>
      </c>
      <c r="S9064">
        <v>0</v>
      </c>
      <c r="T9064">
        <v>0</v>
      </c>
      <c r="U9064" t="s">
        <v>29224</v>
      </c>
      <c r="V9064" t="s">
        <v>39252</v>
      </c>
    </row>
    <row r="9065" spans="1:22" x14ac:dyDescent="0.25">
      <c r="A9065" t="s">
        <v>22</v>
      </c>
      <c r="B9065" t="s">
        <v>9081</v>
      </c>
      <c r="C9065" t="s">
        <v>19156</v>
      </c>
      <c r="D9065">
        <v>0</v>
      </c>
      <c r="E9065">
        <v>0</v>
      </c>
      <c r="F9065">
        <v>1</v>
      </c>
      <c r="G9065">
        <v>0.01</v>
      </c>
      <c r="H9065">
        <v>0.01</v>
      </c>
      <c r="I9065">
        <v>7.72</v>
      </c>
      <c r="J9065">
        <v>0.01</v>
      </c>
      <c r="K9065">
        <v>0.1</v>
      </c>
      <c r="L9065">
        <v>10190</v>
      </c>
      <c r="M9065">
        <v>5.17</v>
      </c>
      <c r="N9065">
        <v>7.41</v>
      </c>
      <c r="O9065">
        <v>0.06</v>
      </c>
      <c r="P9065">
        <v>0.09</v>
      </c>
      <c r="Q9065">
        <v>0</v>
      </c>
      <c r="R9065">
        <v>0.01</v>
      </c>
      <c r="S9065">
        <v>0</v>
      </c>
      <c r="T9065">
        <v>0</v>
      </c>
      <c r="U9065" t="s">
        <v>29225</v>
      </c>
      <c r="V9065" t="s">
        <v>39253</v>
      </c>
    </row>
    <row r="9066" spans="1:22" x14ac:dyDescent="0.25">
      <c r="A9066" t="s">
        <v>22</v>
      </c>
      <c r="B9066" t="s">
        <v>9082</v>
      </c>
      <c r="C9066" t="s">
        <v>19157</v>
      </c>
      <c r="D9066">
        <v>0</v>
      </c>
      <c r="E9066">
        <v>0</v>
      </c>
      <c r="F9066">
        <v>1</v>
      </c>
      <c r="G9066">
        <v>0.01</v>
      </c>
      <c r="H9066">
        <v>0.01</v>
      </c>
      <c r="I9066">
        <v>3.4</v>
      </c>
      <c r="J9066">
        <v>0.01</v>
      </c>
      <c r="K9066">
        <v>0.11</v>
      </c>
      <c r="L9066">
        <v>10191</v>
      </c>
      <c r="M9066">
        <v>2.2799999999999998</v>
      </c>
      <c r="N9066">
        <v>3.27</v>
      </c>
      <c r="O9066">
        <v>0.06</v>
      </c>
      <c r="P9066">
        <v>0.1</v>
      </c>
      <c r="Q9066">
        <v>0.01</v>
      </c>
      <c r="R9066">
        <v>0.01</v>
      </c>
      <c r="S9066">
        <v>0</v>
      </c>
      <c r="T9066">
        <v>0</v>
      </c>
      <c r="U9066" t="s">
        <v>29226</v>
      </c>
      <c r="V9066" t="s">
        <v>39254</v>
      </c>
    </row>
    <row r="9067" spans="1:22" x14ac:dyDescent="0.25">
      <c r="A9067" t="s">
        <v>22</v>
      </c>
      <c r="B9067" t="s">
        <v>9083</v>
      </c>
      <c r="C9067" t="s">
        <v>19158</v>
      </c>
      <c r="D9067">
        <v>0</v>
      </c>
      <c r="E9067">
        <v>0</v>
      </c>
      <c r="F9067">
        <v>1</v>
      </c>
      <c r="G9067">
        <v>0.01</v>
      </c>
      <c r="H9067">
        <v>0.01</v>
      </c>
      <c r="I9067">
        <v>3.4</v>
      </c>
      <c r="J9067">
        <v>0.01</v>
      </c>
      <c r="K9067">
        <v>0.11</v>
      </c>
      <c r="L9067">
        <v>10192</v>
      </c>
      <c r="M9067">
        <v>2.2799999999999998</v>
      </c>
      <c r="N9067">
        <v>3.27</v>
      </c>
      <c r="O9067">
        <v>0.06</v>
      </c>
      <c r="P9067">
        <v>0.1</v>
      </c>
      <c r="Q9067">
        <v>0.01</v>
      </c>
      <c r="R9067">
        <v>0.01</v>
      </c>
      <c r="S9067">
        <v>0</v>
      </c>
      <c r="T9067">
        <v>0</v>
      </c>
      <c r="U9067" t="s">
        <v>29227</v>
      </c>
      <c r="V9067" t="s">
        <v>39255</v>
      </c>
    </row>
    <row r="9068" spans="1:22" x14ac:dyDescent="0.25">
      <c r="A9068" t="s">
        <v>22</v>
      </c>
      <c r="B9068" t="s">
        <v>9084</v>
      </c>
      <c r="C9068" t="s">
        <v>19159</v>
      </c>
      <c r="D9068">
        <v>0</v>
      </c>
      <c r="E9068">
        <v>0</v>
      </c>
      <c r="F9068">
        <v>1</v>
      </c>
      <c r="G9068">
        <v>0.01</v>
      </c>
      <c r="H9068">
        <v>0.01</v>
      </c>
      <c r="I9068">
        <v>2.92</v>
      </c>
      <c r="J9068">
        <v>0.01</v>
      </c>
      <c r="K9068">
        <v>0.12</v>
      </c>
      <c r="L9068">
        <v>10193</v>
      </c>
      <c r="M9068">
        <v>1.96</v>
      </c>
      <c r="N9068">
        <v>2.81</v>
      </c>
      <c r="O9068">
        <v>7.0000000000000007E-2</v>
      </c>
      <c r="P9068">
        <v>0.11</v>
      </c>
      <c r="Q9068">
        <v>0.01</v>
      </c>
      <c r="R9068">
        <v>0.01</v>
      </c>
      <c r="S9068">
        <v>0</v>
      </c>
      <c r="T9068">
        <v>0</v>
      </c>
      <c r="U9068" t="s">
        <v>29228</v>
      </c>
      <c r="V9068" t="s">
        <v>39256</v>
      </c>
    </row>
    <row r="9069" spans="1:22" x14ac:dyDescent="0.25">
      <c r="A9069" t="s">
        <v>22</v>
      </c>
      <c r="B9069" t="s">
        <v>9085</v>
      </c>
      <c r="C9069" t="s">
        <v>19160</v>
      </c>
      <c r="D9069">
        <v>0</v>
      </c>
      <c r="E9069">
        <v>0</v>
      </c>
      <c r="F9069">
        <v>1</v>
      </c>
      <c r="G9069">
        <v>0.01</v>
      </c>
      <c r="H9069">
        <v>0.01</v>
      </c>
      <c r="I9069">
        <v>3.73</v>
      </c>
      <c r="J9069">
        <v>0.01</v>
      </c>
      <c r="K9069">
        <v>0.11</v>
      </c>
      <c r="L9069">
        <v>10194</v>
      </c>
      <c r="M9069">
        <v>2.5</v>
      </c>
      <c r="N9069">
        <v>3.58</v>
      </c>
      <c r="O9069">
        <v>7.0000000000000007E-2</v>
      </c>
      <c r="P9069">
        <v>0.1</v>
      </c>
      <c r="Q9069">
        <v>0.01</v>
      </c>
      <c r="R9069">
        <v>0.01</v>
      </c>
      <c r="S9069">
        <v>0</v>
      </c>
      <c r="T9069">
        <v>0</v>
      </c>
      <c r="U9069" t="s">
        <v>29229</v>
      </c>
      <c r="V9069" t="s">
        <v>39257</v>
      </c>
    </row>
    <row r="9070" spans="1:22" x14ac:dyDescent="0.25">
      <c r="A9070" t="s">
        <v>22</v>
      </c>
      <c r="B9070" t="s">
        <v>9086</v>
      </c>
      <c r="C9070" t="s">
        <v>19161</v>
      </c>
      <c r="D9070">
        <v>0</v>
      </c>
      <c r="E9070">
        <v>0</v>
      </c>
      <c r="F9070">
        <v>1</v>
      </c>
      <c r="G9070">
        <v>0.01</v>
      </c>
      <c r="H9070">
        <v>0.01</v>
      </c>
      <c r="I9070">
        <v>11.43</v>
      </c>
      <c r="J9070">
        <v>0.01</v>
      </c>
      <c r="K9070">
        <v>0.08</v>
      </c>
      <c r="L9070">
        <v>10195</v>
      </c>
      <c r="M9070">
        <v>7.66</v>
      </c>
      <c r="N9070">
        <v>10.98</v>
      </c>
      <c r="O9070">
        <v>0.05</v>
      </c>
      <c r="P9070">
        <v>7.0000000000000007E-2</v>
      </c>
      <c r="Q9070">
        <v>0</v>
      </c>
      <c r="R9070">
        <v>0.01</v>
      </c>
      <c r="S9070">
        <v>0</v>
      </c>
      <c r="T9070">
        <v>0</v>
      </c>
      <c r="U9070" t="s">
        <v>29230</v>
      </c>
      <c r="V9070" t="s">
        <v>39258</v>
      </c>
    </row>
    <row r="9071" spans="1:22" x14ac:dyDescent="0.25">
      <c r="A9071" t="s">
        <v>22</v>
      </c>
      <c r="B9071" t="s">
        <v>9087</v>
      </c>
      <c r="C9071" t="s">
        <v>19162</v>
      </c>
      <c r="D9071">
        <v>0</v>
      </c>
      <c r="E9071">
        <v>0</v>
      </c>
      <c r="F9071">
        <v>1</v>
      </c>
      <c r="G9071">
        <v>0.01</v>
      </c>
      <c r="H9071">
        <v>0.01</v>
      </c>
      <c r="I9071">
        <v>2.91</v>
      </c>
      <c r="J9071">
        <v>0.01</v>
      </c>
      <c r="K9071">
        <v>0.12</v>
      </c>
      <c r="L9071">
        <v>10196</v>
      </c>
      <c r="M9071">
        <v>1.95</v>
      </c>
      <c r="N9071">
        <v>2.8</v>
      </c>
      <c r="O9071">
        <v>7.0000000000000007E-2</v>
      </c>
      <c r="P9071">
        <v>0.11</v>
      </c>
      <c r="Q9071">
        <v>0.01</v>
      </c>
      <c r="R9071">
        <v>0.01</v>
      </c>
      <c r="S9071">
        <v>0</v>
      </c>
      <c r="T9071">
        <v>0</v>
      </c>
      <c r="U9071" t="s">
        <v>29231</v>
      </c>
      <c r="V9071" t="s">
        <v>39259</v>
      </c>
    </row>
    <row r="9072" spans="1:22" x14ac:dyDescent="0.25">
      <c r="A9072" t="s">
        <v>22</v>
      </c>
      <c r="B9072" t="s">
        <v>9088</v>
      </c>
      <c r="C9072" t="s">
        <v>19163</v>
      </c>
      <c r="D9072">
        <v>0</v>
      </c>
      <c r="E9072">
        <v>0</v>
      </c>
      <c r="F9072">
        <v>1</v>
      </c>
      <c r="G9072">
        <v>0.09</v>
      </c>
      <c r="H9072">
        <v>0.01</v>
      </c>
      <c r="I9072">
        <v>7.68</v>
      </c>
      <c r="J9072">
        <v>0.01</v>
      </c>
      <c r="K9072">
        <v>0.1</v>
      </c>
      <c r="L9072">
        <v>10197</v>
      </c>
      <c r="M9072">
        <v>5.15</v>
      </c>
      <c r="N9072">
        <v>7.37</v>
      </c>
      <c r="O9072">
        <v>0.06</v>
      </c>
      <c r="P9072">
        <v>0.09</v>
      </c>
      <c r="Q9072">
        <v>0</v>
      </c>
      <c r="R9072">
        <v>0.01</v>
      </c>
      <c r="S9072">
        <v>0</v>
      </c>
      <c r="T9072">
        <v>0</v>
      </c>
      <c r="U9072" t="s">
        <v>29232</v>
      </c>
      <c r="V9072" t="s">
        <v>39260</v>
      </c>
    </row>
    <row r="9073" spans="1:22" x14ac:dyDescent="0.25">
      <c r="A9073" t="s">
        <v>22</v>
      </c>
      <c r="B9073" t="s">
        <v>9089</v>
      </c>
      <c r="C9073" t="s">
        <v>19164</v>
      </c>
      <c r="D9073">
        <v>0</v>
      </c>
      <c r="E9073">
        <v>0</v>
      </c>
      <c r="F9073">
        <v>1</v>
      </c>
      <c r="G9073">
        <v>1.38</v>
      </c>
      <c r="H9073">
        <v>0.01</v>
      </c>
      <c r="I9073">
        <v>66.95</v>
      </c>
      <c r="J9073">
        <v>0.22</v>
      </c>
      <c r="K9073">
        <v>2.4300000000000002</v>
      </c>
      <c r="L9073">
        <v>10198</v>
      </c>
      <c r="M9073">
        <v>44.86</v>
      </c>
      <c r="N9073">
        <v>64.27</v>
      </c>
      <c r="O9073">
        <v>1.43</v>
      </c>
      <c r="P9073">
        <v>2.23</v>
      </c>
      <c r="Q9073">
        <v>0.09</v>
      </c>
      <c r="R9073">
        <v>0.17</v>
      </c>
      <c r="S9073">
        <v>0</v>
      </c>
      <c r="T9073">
        <v>0</v>
      </c>
      <c r="U9073" t="s">
        <v>29233</v>
      </c>
      <c r="V9073" t="s">
        <v>39261</v>
      </c>
    </row>
    <row r="9074" spans="1:22" x14ac:dyDescent="0.25">
      <c r="A9074" t="s">
        <v>22</v>
      </c>
      <c r="B9074" t="s">
        <v>9090</v>
      </c>
      <c r="C9074" t="s">
        <v>19165</v>
      </c>
      <c r="D9074">
        <v>0</v>
      </c>
      <c r="E9074">
        <v>0</v>
      </c>
      <c r="F9074">
        <v>1</v>
      </c>
      <c r="G9074">
        <v>0.01</v>
      </c>
      <c r="H9074">
        <v>0.01</v>
      </c>
      <c r="I9074">
        <v>2.91</v>
      </c>
      <c r="J9074">
        <v>0.01</v>
      </c>
      <c r="K9074">
        <v>0.12</v>
      </c>
      <c r="L9074">
        <v>10199</v>
      </c>
      <c r="M9074">
        <v>1.95</v>
      </c>
      <c r="N9074">
        <v>2.79</v>
      </c>
      <c r="O9074">
        <v>7.0000000000000007E-2</v>
      </c>
      <c r="P9074">
        <v>0.11</v>
      </c>
      <c r="Q9074">
        <v>0.01</v>
      </c>
      <c r="R9074">
        <v>0.01</v>
      </c>
      <c r="S9074">
        <v>0</v>
      </c>
      <c r="T9074">
        <v>0</v>
      </c>
      <c r="U9074" t="s">
        <v>29234</v>
      </c>
      <c r="V9074" t="s">
        <v>39262</v>
      </c>
    </row>
    <row r="9075" spans="1:22" x14ac:dyDescent="0.25">
      <c r="A9075" t="s">
        <v>22</v>
      </c>
      <c r="B9075" t="s">
        <v>9091</v>
      </c>
      <c r="C9075" t="s">
        <v>19166</v>
      </c>
      <c r="D9075">
        <v>0</v>
      </c>
      <c r="E9075">
        <v>0</v>
      </c>
      <c r="F9075">
        <v>1</v>
      </c>
      <c r="G9075">
        <v>0.01</v>
      </c>
      <c r="H9075">
        <v>0.01</v>
      </c>
      <c r="I9075">
        <v>11.4</v>
      </c>
      <c r="J9075">
        <v>0.01</v>
      </c>
      <c r="K9075">
        <v>0.08</v>
      </c>
      <c r="L9075">
        <v>10200</v>
      </c>
      <c r="M9075">
        <v>7.64</v>
      </c>
      <c r="N9075">
        <v>10.94</v>
      </c>
      <c r="O9075">
        <v>0.05</v>
      </c>
      <c r="P9075">
        <v>7.0000000000000007E-2</v>
      </c>
      <c r="Q9075">
        <v>0</v>
      </c>
      <c r="R9075">
        <v>0.01</v>
      </c>
      <c r="S9075">
        <v>0</v>
      </c>
      <c r="T9075">
        <v>0</v>
      </c>
      <c r="U9075" t="s">
        <v>29235</v>
      </c>
      <c r="V9075" t="s">
        <v>39263</v>
      </c>
    </row>
    <row r="9076" spans="1:22" x14ac:dyDescent="0.25">
      <c r="A9076" t="s">
        <v>22</v>
      </c>
      <c r="B9076" t="s">
        <v>9092</v>
      </c>
      <c r="C9076" t="s">
        <v>19167</v>
      </c>
      <c r="D9076">
        <v>0</v>
      </c>
      <c r="E9076">
        <v>0</v>
      </c>
      <c r="F9076">
        <v>1</v>
      </c>
      <c r="G9076">
        <v>0.65</v>
      </c>
      <c r="H9076">
        <v>0.01</v>
      </c>
      <c r="I9076">
        <v>29.84</v>
      </c>
      <c r="J9076">
        <v>0.09</v>
      </c>
      <c r="K9076">
        <v>0.84</v>
      </c>
      <c r="L9076">
        <v>10201</v>
      </c>
      <c r="M9076">
        <v>19.989999999999998</v>
      </c>
      <c r="N9076">
        <v>28.65</v>
      </c>
      <c r="O9076">
        <v>0.5</v>
      </c>
      <c r="P9076">
        <v>0.78</v>
      </c>
      <c r="Q9076">
        <v>0.04</v>
      </c>
      <c r="R9076">
        <v>7.0000000000000007E-2</v>
      </c>
      <c r="S9076">
        <v>0</v>
      </c>
      <c r="T9076">
        <v>0</v>
      </c>
      <c r="U9076" t="s">
        <v>29236</v>
      </c>
      <c r="V9076" t="s">
        <v>39264</v>
      </c>
    </row>
    <row r="9077" spans="1:22" x14ac:dyDescent="0.25">
      <c r="A9077" t="s">
        <v>22</v>
      </c>
      <c r="B9077" t="s">
        <v>9093</v>
      </c>
      <c r="C9077" t="s">
        <v>19168</v>
      </c>
      <c r="D9077">
        <v>0</v>
      </c>
      <c r="E9077">
        <v>0</v>
      </c>
      <c r="F9077">
        <v>1</v>
      </c>
      <c r="G9077">
        <v>0.01</v>
      </c>
      <c r="H9077">
        <v>0.01</v>
      </c>
      <c r="I9077">
        <v>2.89</v>
      </c>
      <c r="J9077">
        <v>0.01</v>
      </c>
      <c r="K9077">
        <v>0.12</v>
      </c>
      <c r="L9077">
        <v>10202</v>
      </c>
      <c r="M9077">
        <v>1.94</v>
      </c>
      <c r="N9077">
        <v>2.78</v>
      </c>
      <c r="O9077">
        <v>7.0000000000000007E-2</v>
      </c>
      <c r="P9077">
        <v>0.11</v>
      </c>
      <c r="Q9077">
        <v>0.01</v>
      </c>
      <c r="R9077">
        <v>0.01</v>
      </c>
      <c r="S9077">
        <v>0</v>
      </c>
      <c r="T9077">
        <v>0</v>
      </c>
      <c r="U9077" t="s">
        <v>29237</v>
      </c>
      <c r="V9077" t="s">
        <v>39265</v>
      </c>
    </row>
    <row r="9078" spans="1:22" x14ac:dyDescent="0.25">
      <c r="A9078" t="s">
        <v>22</v>
      </c>
      <c r="B9078" t="s">
        <v>9094</v>
      </c>
      <c r="C9078" t="s">
        <v>19169</v>
      </c>
      <c r="D9078">
        <v>0</v>
      </c>
      <c r="E9078">
        <v>0</v>
      </c>
      <c r="F9078">
        <v>1</v>
      </c>
      <c r="G9078">
        <v>0.01</v>
      </c>
      <c r="H9078">
        <v>0.01</v>
      </c>
      <c r="I9078">
        <v>3.61</v>
      </c>
      <c r="J9078">
        <v>0.01</v>
      </c>
      <c r="K9078">
        <v>0.11</v>
      </c>
      <c r="L9078">
        <v>10203</v>
      </c>
      <c r="M9078">
        <v>2.42</v>
      </c>
      <c r="N9078">
        <v>3.46</v>
      </c>
      <c r="O9078">
        <v>7.0000000000000007E-2</v>
      </c>
      <c r="P9078">
        <v>0.1</v>
      </c>
      <c r="Q9078">
        <v>0.01</v>
      </c>
      <c r="R9078">
        <v>0.01</v>
      </c>
      <c r="S9078">
        <v>0</v>
      </c>
      <c r="T9078">
        <v>0</v>
      </c>
      <c r="U9078" t="s">
        <v>29238</v>
      </c>
      <c r="V9078" t="s">
        <v>39266</v>
      </c>
    </row>
    <row r="9079" spans="1:22" x14ac:dyDescent="0.25">
      <c r="A9079" t="s">
        <v>22</v>
      </c>
      <c r="B9079" t="s">
        <v>9095</v>
      </c>
      <c r="C9079" t="s">
        <v>19170</v>
      </c>
      <c r="D9079">
        <v>0</v>
      </c>
      <c r="E9079">
        <v>0</v>
      </c>
      <c r="F9079">
        <v>1</v>
      </c>
      <c r="G9079">
        <v>0.01</v>
      </c>
      <c r="H9079">
        <v>0.01</v>
      </c>
      <c r="I9079">
        <v>7.74</v>
      </c>
      <c r="J9079">
        <v>0.01</v>
      </c>
      <c r="K9079">
        <v>0.09</v>
      </c>
      <c r="L9079">
        <v>10204</v>
      </c>
      <c r="M9079">
        <v>5.19</v>
      </c>
      <c r="N9079">
        <v>7.43</v>
      </c>
      <c r="O9079">
        <v>0.06</v>
      </c>
      <c r="P9079">
        <v>0.09</v>
      </c>
      <c r="Q9079">
        <v>0</v>
      </c>
      <c r="R9079">
        <v>0.01</v>
      </c>
      <c r="S9079">
        <v>0</v>
      </c>
      <c r="T9079">
        <v>0</v>
      </c>
      <c r="U9079" t="s">
        <v>29239</v>
      </c>
      <c r="V9079" t="s">
        <v>39267</v>
      </c>
    </row>
    <row r="9080" spans="1:22" x14ac:dyDescent="0.25">
      <c r="A9080" t="s">
        <v>22</v>
      </c>
      <c r="B9080" t="s">
        <v>9096</v>
      </c>
      <c r="C9080" t="s">
        <v>19171</v>
      </c>
      <c r="D9080">
        <v>0</v>
      </c>
      <c r="E9080">
        <v>0</v>
      </c>
      <c r="F9080">
        <v>1</v>
      </c>
      <c r="G9080">
        <v>0.01</v>
      </c>
      <c r="H9080">
        <v>0.01</v>
      </c>
      <c r="I9080">
        <v>3.22</v>
      </c>
      <c r="J9080">
        <v>0.01</v>
      </c>
      <c r="K9080">
        <v>0.11</v>
      </c>
      <c r="L9080">
        <v>10205</v>
      </c>
      <c r="M9080">
        <v>2.16</v>
      </c>
      <c r="N9080">
        <v>3.09</v>
      </c>
      <c r="O9080">
        <v>0.06</v>
      </c>
      <c r="P9080">
        <v>0.1</v>
      </c>
      <c r="Q9080">
        <v>0.01</v>
      </c>
      <c r="R9080">
        <v>0.01</v>
      </c>
      <c r="S9080">
        <v>0</v>
      </c>
      <c r="T9080">
        <v>0</v>
      </c>
      <c r="U9080" t="s">
        <v>29240</v>
      </c>
      <c r="V9080" t="s">
        <v>39268</v>
      </c>
    </row>
    <row r="9081" spans="1:22" x14ac:dyDescent="0.25">
      <c r="A9081" t="s">
        <v>22</v>
      </c>
      <c r="B9081" t="s">
        <v>9097</v>
      </c>
      <c r="C9081" t="s">
        <v>19172</v>
      </c>
      <c r="D9081">
        <v>0</v>
      </c>
      <c r="E9081">
        <v>0</v>
      </c>
      <c r="F9081">
        <v>1</v>
      </c>
      <c r="G9081">
        <v>3.6</v>
      </c>
      <c r="H9081">
        <v>0.01</v>
      </c>
      <c r="I9081">
        <v>54.17</v>
      </c>
      <c r="J9081">
        <v>0.19</v>
      </c>
      <c r="K9081">
        <v>1.85</v>
      </c>
      <c r="L9081">
        <v>10207</v>
      </c>
      <c r="M9081">
        <v>36.299999999999997</v>
      </c>
      <c r="N9081">
        <v>52</v>
      </c>
      <c r="O9081">
        <v>1.0900000000000001</v>
      </c>
      <c r="P9081">
        <v>1.7</v>
      </c>
      <c r="Q9081">
        <v>0.08</v>
      </c>
      <c r="R9081">
        <v>0.15</v>
      </c>
      <c r="S9081">
        <v>0</v>
      </c>
      <c r="T9081">
        <v>0</v>
      </c>
      <c r="U9081" t="s">
        <v>29241</v>
      </c>
      <c r="V9081" t="s">
        <v>39269</v>
      </c>
    </row>
    <row r="9082" spans="1:22" x14ac:dyDescent="0.25">
      <c r="A9082" t="s">
        <v>22</v>
      </c>
      <c r="B9082" t="s">
        <v>9098</v>
      </c>
      <c r="C9082" t="s">
        <v>19173</v>
      </c>
      <c r="D9082">
        <v>0</v>
      </c>
      <c r="E9082">
        <v>0</v>
      </c>
      <c r="F9082">
        <v>1</v>
      </c>
      <c r="G9082">
        <v>0.01</v>
      </c>
      <c r="H9082">
        <v>0.01</v>
      </c>
      <c r="I9082">
        <v>11.27</v>
      </c>
      <c r="J9082">
        <v>0.01</v>
      </c>
      <c r="K9082">
        <v>0.08</v>
      </c>
      <c r="L9082">
        <v>10208</v>
      </c>
      <c r="M9082">
        <v>7.55</v>
      </c>
      <c r="N9082">
        <v>10.82</v>
      </c>
      <c r="O9082">
        <v>0.05</v>
      </c>
      <c r="P9082">
        <v>7.0000000000000007E-2</v>
      </c>
      <c r="Q9082">
        <v>0</v>
      </c>
      <c r="R9082">
        <v>0.01</v>
      </c>
      <c r="S9082">
        <v>0</v>
      </c>
      <c r="T9082">
        <v>0</v>
      </c>
      <c r="U9082" t="s">
        <v>29242</v>
      </c>
      <c r="V9082" t="s">
        <v>39270</v>
      </c>
    </row>
    <row r="9083" spans="1:22" x14ac:dyDescent="0.25">
      <c r="A9083" t="s">
        <v>22</v>
      </c>
      <c r="B9083" t="s">
        <v>9099</v>
      </c>
      <c r="C9083" t="s">
        <v>19174</v>
      </c>
      <c r="D9083">
        <v>0</v>
      </c>
      <c r="E9083">
        <v>0</v>
      </c>
      <c r="F9083">
        <v>1</v>
      </c>
      <c r="G9083">
        <v>4.71</v>
      </c>
      <c r="H9083">
        <v>0.01</v>
      </c>
      <c r="I9083">
        <v>18.95</v>
      </c>
      <c r="J9083">
        <v>0.05</v>
      </c>
      <c r="K9083">
        <v>0.46</v>
      </c>
      <c r="L9083">
        <v>10209</v>
      </c>
      <c r="M9083">
        <v>12.7</v>
      </c>
      <c r="N9083">
        <v>18.190000000000001</v>
      </c>
      <c r="O9083">
        <v>0.27</v>
      </c>
      <c r="P9083">
        <v>0.43</v>
      </c>
      <c r="Q9083">
        <v>0.02</v>
      </c>
      <c r="R9083">
        <v>0.04</v>
      </c>
      <c r="S9083">
        <v>0</v>
      </c>
      <c r="T9083">
        <v>0</v>
      </c>
      <c r="U9083" t="s">
        <v>29243</v>
      </c>
      <c r="V9083" t="s">
        <v>39271</v>
      </c>
    </row>
    <row r="9084" spans="1:22" x14ac:dyDescent="0.25">
      <c r="A9084" t="s">
        <v>22</v>
      </c>
      <c r="B9084" t="s">
        <v>9100</v>
      </c>
      <c r="C9084" t="s">
        <v>19175</v>
      </c>
      <c r="D9084">
        <v>0</v>
      </c>
      <c r="E9084">
        <v>0</v>
      </c>
      <c r="F9084">
        <v>1</v>
      </c>
      <c r="G9084">
        <v>0.01</v>
      </c>
      <c r="H9084">
        <v>0.01</v>
      </c>
      <c r="I9084">
        <v>2.87</v>
      </c>
      <c r="J9084">
        <v>0.01</v>
      </c>
      <c r="K9084">
        <v>0.11</v>
      </c>
      <c r="L9084">
        <v>10210</v>
      </c>
      <c r="M9084">
        <v>1.92</v>
      </c>
      <c r="N9084">
        <v>2.76</v>
      </c>
      <c r="O9084">
        <v>7.0000000000000007E-2</v>
      </c>
      <c r="P9084">
        <v>0.11</v>
      </c>
      <c r="Q9084">
        <v>0.01</v>
      </c>
      <c r="R9084">
        <v>0.01</v>
      </c>
      <c r="S9084">
        <v>0</v>
      </c>
      <c r="T9084">
        <v>0</v>
      </c>
      <c r="U9084" t="s">
        <v>29244</v>
      </c>
      <c r="V9084" t="s">
        <v>39272</v>
      </c>
    </row>
    <row r="9085" spans="1:22" x14ac:dyDescent="0.25">
      <c r="A9085" t="s">
        <v>22</v>
      </c>
      <c r="B9085" t="s">
        <v>9101</v>
      </c>
      <c r="C9085" t="s">
        <v>19176</v>
      </c>
      <c r="D9085">
        <v>0</v>
      </c>
      <c r="E9085">
        <v>0</v>
      </c>
      <c r="F9085">
        <v>1</v>
      </c>
      <c r="G9085">
        <v>0.02</v>
      </c>
      <c r="H9085">
        <v>0.01</v>
      </c>
      <c r="I9085">
        <v>3.84</v>
      </c>
      <c r="J9085">
        <v>0.02</v>
      </c>
      <c r="K9085">
        <v>0.13</v>
      </c>
      <c r="L9085">
        <v>10211</v>
      </c>
      <c r="M9085">
        <v>2.57</v>
      </c>
      <c r="N9085">
        <v>3.69</v>
      </c>
      <c r="O9085">
        <v>0.08</v>
      </c>
      <c r="P9085">
        <v>0.12</v>
      </c>
      <c r="Q9085">
        <v>0.01</v>
      </c>
      <c r="R9085">
        <v>0.01</v>
      </c>
      <c r="S9085">
        <v>0</v>
      </c>
      <c r="T9085">
        <v>0</v>
      </c>
      <c r="U9085" t="s">
        <v>29245</v>
      </c>
      <c r="V9085" t="s">
        <v>39273</v>
      </c>
    </row>
    <row r="9086" spans="1:22" x14ac:dyDescent="0.25">
      <c r="A9086" t="s">
        <v>22</v>
      </c>
      <c r="B9086" t="s">
        <v>9102</v>
      </c>
      <c r="C9086" t="s">
        <v>19177</v>
      </c>
      <c r="D9086">
        <v>0</v>
      </c>
      <c r="E9086">
        <v>0</v>
      </c>
      <c r="F9086">
        <v>1</v>
      </c>
      <c r="G9086">
        <v>1.58</v>
      </c>
      <c r="H9086">
        <v>0.01</v>
      </c>
      <c r="I9086">
        <v>114.76</v>
      </c>
      <c r="J9086">
        <v>0.39</v>
      </c>
      <c r="K9086">
        <v>4.21</v>
      </c>
      <c r="L9086">
        <v>10212</v>
      </c>
      <c r="M9086">
        <v>76.89</v>
      </c>
      <c r="N9086">
        <v>110.17</v>
      </c>
      <c r="O9086">
        <v>2.4900000000000002</v>
      </c>
      <c r="P9086">
        <v>3.88</v>
      </c>
      <c r="Q9086">
        <v>0.16</v>
      </c>
      <c r="R9086">
        <v>0.32</v>
      </c>
      <c r="S9086">
        <v>0</v>
      </c>
      <c r="T9086">
        <v>0</v>
      </c>
      <c r="U9086" t="s">
        <v>29246</v>
      </c>
      <c r="V9086" t="s">
        <v>39274</v>
      </c>
    </row>
    <row r="9087" spans="1:22" x14ac:dyDescent="0.25">
      <c r="A9087" t="s">
        <v>22</v>
      </c>
      <c r="B9087" t="s">
        <v>9103</v>
      </c>
      <c r="C9087" t="s">
        <v>19178</v>
      </c>
      <c r="D9087">
        <v>0</v>
      </c>
      <c r="E9087">
        <v>0</v>
      </c>
      <c r="F9087">
        <v>1</v>
      </c>
      <c r="G9087">
        <v>0.01</v>
      </c>
      <c r="H9087">
        <v>0.01</v>
      </c>
      <c r="I9087">
        <v>3.15</v>
      </c>
      <c r="J9087">
        <v>0.01</v>
      </c>
      <c r="K9087">
        <v>0.11</v>
      </c>
      <c r="L9087">
        <v>10213</v>
      </c>
      <c r="M9087">
        <v>2.11</v>
      </c>
      <c r="N9087">
        <v>3.02</v>
      </c>
      <c r="O9087">
        <v>7.0000000000000007E-2</v>
      </c>
      <c r="P9087">
        <v>0.1</v>
      </c>
      <c r="Q9087">
        <v>0.01</v>
      </c>
      <c r="R9087">
        <v>0.01</v>
      </c>
      <c r="S9087">
        <v>0</v>
      </c>
      <c r="T9087">
        <v>0</v>
      </c>
      <c r="U9087" t="s">
        <v>29247</v>
      </c>
      <c r="V9087" t="s">
        <v>39275</v>
      </c>
    </row>
    <row r="9088" spans="1:22" x14ac:dyDescent="0.25">
      <c r="A9088" t="s">
        <v>22</v>
      </c>
      <c r="B9088" t="s">
        <v>9104</v>
      </c>
      <c r="C9088" t="s">
        <v>19179</v>
      </c>
      <c r="D9088">
        <v>0</v>
      </c>
      <c r="E9088">
        <v>0</v>
      </c>
      <c r="F9088">
        <v>1</v>
      </c>
      <c r="G9088">
        <v>0.01</v>
      </c>
      <c r="H9088">
        <v>0.01</v>
      </c>
      <c r="I9088">
        <v>2.86</v>
      </c>
      <c r="J9088">
        <v>0.01</v>
      </c>
      <c r="K9088">
        <v>0.11</v>
      </c>
      <c r="L9088">
        <v>10214</v>
      </c>
      <c r="M9088">
        <v>1.91</v>
      </c>
      <c r="N9088">
        <v>2.74</v>
      </c>
      <c r="O9088">
        <v>7.0000000000000007E-2</v>
      </c>
      <c r="P9088">
        <v>0.11</v>
      </c>
      <c r="Q9088">
        <v>0.01</v>
      </c>
      <c r="R9088">
        <v>0.01</v>
      </c>
      <c r="S9088">
        <v>0</v>
      </c>
      <c r="T9088">
        <v>0</v>
      </c>
      <c r="U9088" t="s">
        <v>29248</v>
      </c>
      <c r="V9088" t="s">
        <v>39276</v>
      </c>
    </row>
    <row r="9089" spans="1:22" x14ac:dyDescent="0.25">
      <c r="A9089" t="s">
        <v>22</v>
      </c>
      <c r="B9089" t="s">
        <v>9105</v>
      </c>
      <c r="C9089" t="s">
        <v>19180</v>
      </c>
      <c r="D9089">
        <v>0</v>
      </c>
      <c r="E9089">
        <v>0</v>
      </c>
      <c r="F9089">
        <v>1</v>
      </c>
      <c r="G9089">
        <v>0.01</v>
      </c>
      <c r="H9089">
        <v>0.01</v>
      </c>
      <c r="I9089">
        <v>2.86</v>
      </c>
      <c r="J9089">
        <v>0.01</v>
      </c>
      <c r="K9089">
        <v>0.11</v>
      </c>
      <c r="L9089">
        <v>10215</v>
      </c>
      <c r="M9089">
        <v>1.91</v>
      </c>
      <c r="N9089">
        <v>2.74</v>
      </c>
      <c r="O9089">
        <v>7.0000000000000007E-2</v>
      </c>
      <c r="P9089">
        <v>0.11</v>
      </c>
      <c r="Q9089">
        <v>0.01</v>
      </c>
      <c r="R9089">
        <v>0.01</v>
      </c>
      <c r="S9089">
        <v>0</v>
      </c>
      <c r="T9089">
        <v>0</v>
      </c>
      <c r="U9089" t="s">
        <v>29249</v>
      </c>
      <c r="V9089" t="s">
        <v>39277</v>
      </c>
    </row>
    <row r="9090" spans="1:22" x14ac:dyDescent="0.25">
      <c r="A9090" t="s">
        <v>22</v>
      </c>
      <c r="B9090" t="s">
        <v>9106</v>
      </c>
      <c r="C9090" t="s">
        <v>19181</v>
      </c>
      <c r="D9090">
        <v>0</v>
      </c>
      <c r="E9090">
        <v>0</v>
      </c>
      <c r="F9090">
        <v>1</v>
      </c>
      <c r="G9090">
        <v>0.02</v>
      </c>
      <c r="H9090">
        <v>0.01</v>
      </c>
      <c r="I9090">
        <v>11.29</v>
      </c>
      <c r="J9090">
        <v>0.01</v>
      </c>
      <c r="K9090">
        <v>0.08</v>
      </c>
      <c r="L9090">
        <v>10216</v>
      </c>
      <c r="M9090">
        <v>7.57</v>
      </c>
      <c r="N9090">
        <v>10.84</v>
      </c>
      <c r="O9090">
        <v>0.05</v>
      </c>
      <c r="P9090">
        <v>7.0000000000000007E-2</v>
      </c>
      <c r="Q9090">
        <v>0</v>
      </c>
      <c r="R9090">
        <v>0.01</v>
      </c>
      <c r="S9090">
        <v>0</v>
      </c>
      <c r="T9090">
        <v>0</v>
      </c>
      <c r="U9090" t="s">
        <v>29250</v>
      </c>
      <c r="V9090" t="s">
        <v>39278</v>
      </c>
    </row>
    <row r="9091" spans="1:22" x14ac:dyDescent="0.25">
      <c r="A9091" t="s">
        <v>22</v>
      </c>
      <c r="B9091" t="s">
        <v>9107</v>
      </c>
      <c r="C9091" t="s">
        <v>19182</v>
      </c>
      <c r="D9091">
        <v>0</v>
      </c>
      <c r="E9091">
        <v>0</v>
      </c>
      <c r="F9091">
        <v>1</v>
      </c>
      <c r="G9091">
        <v>0.01</v>
      </c>
      <c r="H9091">
        <v>0.01</v>
      </c>
      <c r="I9091">
        <v>10.97</v>
      </c>
      <c r="J9091">
        <v>0.01</v>
      </c>
      <c r="K9091">
        <v>0.08</v>
      </c>
      <c r="L9091">
        <v>10217</v>
      </c>
      <c r="M9091">
        <v>7.35</v>
      </c>
      <c r="N9091">
        <v>10.53</v>
      </c>
      <c r="O9091">
        <v>0.05</v>
      </c>
      <c r="P9091">
        <v>7.0000000000000007E-2</v>
      </c>
      <c r="Q9091">
        <v>0</v>
      </c>
      <c r="R9091">
        <v>0.01</v>
      </c>
      <c r="S9091">
        <v>0</v>
      </c>
      <c r="T9091">
        <v>0</v>
      </c>
      <c r="U9091" t="s">
        <v>29251</v>
      </c>
      <c r="V9091" t="s">
        <v>39279</v>
      </c>
    </row>
    <row r="9092" spans="1:22" x14ac:dyDescent="0.25">
      <c r="A9092" t="s">
        <v>22</v>
      </c>
      <c r="B9092" t="s">
        <v>9108</v>
      </c>
      <c r="C9092" t="s">
        <v>19183</v>
      </c>
      <c r="D9092">
        <v>0</v>
      </c>
      <c r="E9092">
        <v>0</v>
      </c>
      <c r="F9092">
        <v>1</v>
      </c>
      <c r="G9092">
        <v>0.01</v>
      </c>
      <c r="H9092">
        <v>0.01</v>
      </c>
      <c r="I9092">
        <v>3.89</v>
      </c>
      <c r="J9092">
        <v>0.01</v>
      </c>
      <c r="K9092">
        <v>0.11</v>
      </c>
      <c r="L9092">
        <v>10218</v>
      </c>
      <c r="M9092">
        <v>2.61</v>
      </c>
      <c r="N9092">
        <v>3.73</v>
      </c>
      <c r="O9092">
        <v>0.06</v>
      </c>
      <c r="P9092">
        <v>0.1</v>
      </c>
      <c r="Q9092">
        <v>0.01</v>
      </c>
      <c r="R9092">
        <v>0.01</v>
      </c>
      <c r="S9092">
        <v>0</v>
      </c>
      <c r="T9092">
        <v>0</v>
      </c>
      <c r="U9092" t="s">
        <v>29252</v>
      </c>
      <c r="V9092" t="s">
        <v>39280</v>
      </c>
    </row>
    <row r="9093" spans="1:22" x14ac:dyDescent="0.25">
      <c r="A9093" t="s">
        <v>22</v>
      </c>
      <c r="B9093" t="s">
        <v>9109</v>
      </c>
      <c r="C9093" t="s">
        <v>19184</v>
      </c>
      <c r="D9093">
        <v>0</v>
      </c>
      <c r="E9093">
        <v>0</v>
      </c>
      <c r="F9093">
        <v>1</v>
      </c>
      <c r="G9093">
        <v>0.01</v>
      </c>
      <c r="H9093">
        <v>0.01</v>
      </c>
      <c r="I9093">
        <v>11.15</v>
      </c>
      <c r="J9093">
        <v>0.01</v>
      </c>
      <c r="K9093">
        <v>0.08</v>
      </c>
      <c r="L9093">
        <v>10219</v>
      </c>
      <c r="M9093">
        <v>7.47</v>
      </c>
      <c r="N9093">
        <v>10.7</v>
      </c>
      <c r="O9093">
        <v>0.05</v>
      </c>
      <c r="P9093">
        <v>7.0000000000000007E-2</v>
      </c>
      <c r="Q9093">
        <v>0</v>
      </c>
      <c r="R9093">
        <v>0.01</v>
      </c>
      <c r="S9093">
        <v>0</v>
      </c>
      <c r="T9093">
        <v>0</v>
      </c>
      <c r="U9093" t="s">
        <v>29253</v>
      </c>
      <c r="V9093" t="s">
        <v>39281</v>
      </c>
    </row>
    <row r="9094" spans="1:22" x14ac:dyDescent="0.25">
      <c r="A9094" t="s">
        <v>22</v>
      </c>
      <c r="B9094" t="s">
        <v>9110</v>
      </c>
      <c r="C9094" t="s">
        <v>19185</v>
      </c>
      <c r="D9094">
        <v>0</v>
      </c>
      <c r="E9094">
        <v>0</v>
      </c>
      <c r="F9094">
        <v>1</v>
      </c>
      <c r="G9094">
        <v>0.01</v>
      </c>
      <c r="H9094">
        <v>0.01</v>
      </c>
      <c r="I9094">
        <v>4.8899999999999997</v>
      </c>
      <c r="J9094">
        <v>0.01</v>
      </c>
      <c r="K9094">
        <v>0.09</v>
      </c>
      <c r="L9094">
        <v>10220</v>
      </c>
      <c r="M9094">
        <v>3.28</v>
      </c>
      <c r="N9094">
        <v>4.6900000000000004</v>
      </c>
      <c r="O9094">
        <v>0.05</v>
      </c>
      <c r="P9094">
        <v>0.08</v>
      </c>
      <c r="Q9094">
        <v>0</v>
      </c>
      <c r="R9094">
        <v>0.01</v>
      </c>
      <c r="S9094">
        <v>0</v>
      </c>
      <c r="T9094">
        <v>0</v>
      </c>
      <c r="U9094" t="s">
        <v>29254</v>
      </c>
      <c r="V9094" t="s">
        <v>39282</v>
      </c>
    </row>
    <row r="9095" spans="1:22" x14ac:dyDescent="0.25">
      <c r="A9095" t="s">
        <v>22</v>
      </c>
      <c r="B9095" t="s">
        <v>9111</v>
      </c>
      <c r="C9095" t="s">
        <v>19186</v>
      </c>
      <c r="D9095">
        <v>0</v>
      </c>
      <c r="E9095">
        <v>0</v>
      </c>
      <c r="F9095">
        <v>1</v>
      </c>
      <c r="G9095">
        <v>0.01</v>
      </c>
      <c r="H9095">
        <v>0.01</v>
      </c>
      <c r="I9095">
        <v>3.45</v>
      </c>
      <c r="J9095">
        <v>0.01</v>
      </c>
      <c r="K9095">
        <v>0.11</v>
      </c>
      <c r="L9095">
        <v>10221</v>
      </c>
      <c r="M9095">
        <v>2.31</v>
      </c>
      <c r="N9095">
        <v>3.31</v>
      </c>
      <c r="O9095">
        <v>0.06</v>
      </c>
      <c r="P9095">
        <v>0.1</v>
      </c>
      <c r="Q9095">
        <v>0.01</v>
      </c>
      <c r="R9095">
        <v>0.01</v>
      </c>
      <c r="S9095">
        <v>0</v>
      </c>
      <c r="T9095">
        <v>0</v>
      </c>
      <c r="U9095" t="s">
        <v>29255</v>
      </c>
      <c r="V9095" t="s">
        <v>39283</v>
      </c>
    </row>
    <row r="9096" spans="1:22" x14ac:dyDescent="0.25">
      <c r="A9096" t="s">
        <v>22</v>
      </c>
      <c r="B9096" t="s">
        <v>9112</v>
      </c>
      <c r="C9096" t="s">
        <v>19187</v>
      </c>
      <c r="D9096">
        <v>0</v>
      </c>
      <c r="E9096">
        <v>0</v>
      </c>
      <c r="F9096">
        <v>1</v>
      </c>
      <c r="G9096">
        <v>0.01</v>
      </c>
      <c r="H9096">
        <v>0.01</v>
      </c>
      <c r="I9096">
        <v>4.37</v>
      </c>
      <c r="J9096">
        <v>0.01</v>
      </c>
      <c r="K9096">
        <v>0.09</v>
      </c>
      <c r="L9096">
        <v>10222</v>
      </c>
      <c r="M9096">
        <v>2.93</v>
      </c>
      <c r="N9096">
        <v>4.2</v>
      </c>
      <c r="O9096">
        <v>0.05</v>
      </c>
      <c r="P9096">
        <v>0.08</v>
      </c>
      <c r="Q9096">
        <v>0.01</v>
      </c>
      <c r="R9096">
        <v>0.01</v>
      </c>
      <c r="S9096">
        <v>0</v>
      </c>
      <c r="T9096">
        <v>0</v>
      </c>
      <c r="U9096" t="s">
        <v>29256</v>
      </c>
      <c r="V9096" t="s">
        <v>39284</v>
      </c>
    </row>
    <row r="9097" spans="1:22" x14ac:dyDescent="0.25">
      <c r="A9097" t="s">
        <v>22</v>
      </c>
      <c r="B9097" t="s">
        <v>9113</v>
      </c>
      <c r="C9097" t="s">
        <v>19188</v>
      </c>
      <c r="D9097">
        <v>0</v>
      </c>
      <c r="E9097">
        <v>0</v>
      </c>
      <c r="F9097">
        <v>1</v>
      </c>
      <c r="G9097">
        <v>0.01</v>
      </c>
      <c r="H9097">
        <v>0.01</v>
      </c>
      <c r="I9097">
        <v>4.88</v>
      </c>
      <c r="J9097">
        <v>0.01</v>
      </c>
      <c r="K9097">
        <v>0.08</v>
      </c>
      <c r="L9097">
        <v>10223</v>
      </c>
      <c r="M9097">
        <v>3.27</v>
      </c>
      <c r="N9097">
        <v>4.68</v>
      </c>
      <c r="O9097">
        <v>0.05</v>
      </c>
      <c r="P9097">
        <v>0.08</v>
      </c>
      <c r="Q9097">
        <v>0</v>
      </c>
      <c r="R9097">
        <v>0.01</v>
      </c>
      <c r="S9097">
        <v>0</v>
      </c>
      <c r="T9097">
        <v>0</v>
      </c>
      <c r="U9097" t="s">
        <v>29257</v>
      </c>
      <c r="V9097" t="s">
        <v>39285</v>
      </c>
    </row>
    <row r="9098" spans="1:22" x14ac:dyDescent="0.25">
      <c r="A9098" t="s">
        <v>22</v>
      </c>
      <c r="B9098" t="s">
        <v>9114</v>
      </c>
      <c r="C9098" t="s">
        <v>19189</v>
      </c>
      <c r="D9098">
        <v>0</v>
      </c>
      <c r="E9098">
        <v>0</v>
      </c>
      <c r="F9098">
        <v>1</v>
      </c>
      <c r="G9098">
        <v>0.01</v>
      </c>
      <c r="H9098">
        <v>0.01</v>
      </c>
      <c r="I9098">
        <v>4.88</v>
      </c>
      <c r="J9098">
        <v>0.01</v>
      </c>
      <c r="K9098">
        <v>0.08</v>
      </c>
      <c r="L9098">
        <v>10224</v>
      </c>
      <c r="M9098">
        <v>3.27</v>
      </c>
      <c r="N9098">
        <v>4.68</v>
      </c>
      <c r="O9098">
        <v>0.05</v>
      </c>
      <c r="P9098">
        <v>0.08</v>
      </c>
      <c r="Q9098">
        <v>0</v>
      </c>
      <c r="R9098">
        <v>0.01</v>
      </c>
      <c r="S9098">
        <v>0</v>
      </c>
      <c r="T9098">
        <v>0</v>
      </c>
      <c r="U9098" t="s">
        <v>29258</v>
      </c>
      <c r="V9098" t="s">
        <v>39286</v>
      </c>
    </row>
    <row r="9099" spans="1:22" x14ac:dyDescent="0.25">
      <c r="A9099" t="s">
        <v>22</v>
      </c>
      <c r="B9099" t="s">
        <v>9115</v>
      </c>
      <c r="C9099" t="s">
        <v>19190</v>
      </c>
      <c r="D9099">
        <v>0</v>
      </c>
      <c r="E9099">
        <v>0</v>
      </c>
      <c r="F9099">
        <v>1</v>
      </c>
      <c r="G9099">
        <v>0.01</v>
      </c>
      <c r="H9099">
        <v>0.01</v>
      </c>
      <c r="I9099">
        <v>3.91</v>
      </c>
      <c r="J9099">
        <v>0.01</v>
      </c>
      <c r="K9099">
        <v>0.11</v>
      </c>
      <c r="L9099">
        <v>10225</v>
      </c>
      <c r="M9099">
        <v>2.62</v>
      </c>
      <c r="N9099">
        <v>3.76</v>
      </c>
      <c r="O9099">
        <v>0.06</v>
      </c>
      <c r="P9099">
        <v>0.1</v>
      </c>
      <c r="Q9099">
        <v>0.01</v>
      </c>
      <c r="R9099">
        <v>0.01</v>
      </c>
      <c r="S9099">
        <v>0</v>
      </c>
      <c r="T9099">
        <v>0</v>
      </c>
      <c r="U9099" t="s">
        <v>29259</v>
      </c>
      <c r="V9099" t="s">
        <v>39287</v>
      </c>
    </row>
    <row r="9100" spans="1:22" x14ac:dyDescent="0.25">
      <c r="A9100" t="s">
        <v>22</v>
      </c>
      <c r="B9100" t="s">
        <v>9116</v>
      </c>
      <c r="C9100" t="s">
        <v>19191</v>
      </c>
      <c r="D9100">
        <v>0</v>
      </c>
      <c r="E9100">
        <v>0</v>
      </c>
      <c r="F9100">
        <v>1</v>
      </c>
      <c r="G9100">
        <v>0.01</v>
      </c>
      <c r="H9100">
        <v>0.01</v>
      </c>
      <c r="I9100">
        <v>10.73</v>
      </c>
      <c r="J9100">
        <v>0.01</v>
      </c>
      <c r="K9100">
        <v>0.08</v>
      </c>
      <c r="L9100">
        <v>10226</v>
      </c>
      <c r="M9100">
        <v>7.19</v>
      </c>
      <c r="N9100">
        <v>10.3</v>
      </c>
      <c r="O9100">
        <v>0.05</v>
      </c>
      <c r="P9100">
        <v>7.0000000000000007E-2</v>
      </c>
      <c r="Q9100">
        <v>0</v>
      </c>
      <c r="R9100">
        <v>0.01</v>
      </c>
      <c r="S9100">
        <v>0</v>
      </c>
      <c r="T9100">
        <v>0</v>
      </c>
      <c r="U9100" t="s">
        <v>29260</v>
      </c>
      <c r="V9100" t="s">
        <v>39288</v>
      </c>
    </row>
    <row r="9101" spans="1:22" x14ac:dyDescent="0.25">
      <c r="A9101" t="s">
        <v>22</v>
      </c>
      <c r="B9101" t="s">
        <v>9117</v>
      </c>
      <c r="C9101" t="s">
        <v>19192</v>
      </c>
      <c r="D9101">
        <v>0</v>
      </c>
      <c r="E9101">
        <v>0</v>
      </c>
      <c r="F9101">
        <v>1</v>
      </c>
      <c r="G9101">
        <v>0.01</v>
      </c>
      <c r="H9101">
        <v>0.01</v>
      </c>
      <c r="I9101">
        <v>11.08</v>
      </c>
      <c r="J9101">
        <v>0.01</v>
      </c>
      <c r="K9101">
        <v>0.08</v>
      </c>
      <c r="L9101">
        <v>10227</v>
      </c>
      <c r="M9101">
        <v>7.42</v>
      </c>
      <c r="N9101">
        <v>10.63</v>
      </c>
      <c r="O9101">
        <v>0.05</v>
      </c>
      <c r="P9101">
        <v>7.0000000000000007E-2</v>
      </c>
      <c r="Q9101">
        <v>0</v>
      </c>
      <c r="R9101">
        <v>0.01</v>
      </c>
      <c r="S9101">
        <v>0</v>
      </c>
      <c r="T9101">
        <v>0</v>
      </c>
      <c r="U9101" t="s">
        <v>29261</v>
      </c>
      <c r="V9101" t="s">
        <v>39289</v>
      </c>
    </row>
    <row r="9102" spans="1:22" x14ac:dyDescent="0.25">
      <c r="A9102" t="s">
        <v>22</v>
      </c>
      <c r="B9102" t="s">
        <v>9118</v>
      </c>
      <c r="C9102" t="s">
        <v>19193</v>
      </c>
      <c r="D9102">
        <v>0</v>
      </c>
      <c r="E9102">
        <v>0</v>
      </c>
      <c r="F9102">
        <v>1</v>
      </c>
      <c r="G9102">
        <v>0.01</v>
      </c>
      <c r="H9102">
        <v>0.01</v>
      </c>
      <c r="I9102">
        <v>11.07</v>
      </c>
      <c r="J9102">
        <v>0.01</v>
      </c>
      <c r="K9102">
        <v>0.08</v>
      </c>
      <c r="L9102">
        <v>10228</v>
      </c>
      <c r="M9102">
        <v>7.42</v>
      </c>
      <c r="N9102">
        <v>10.63</v>
      </c>
      <c r="O9102">
        <v>0.05</v>
      </c>
      <c r="P9102">
        <v>7.0000000000000007E-2</v>
      </c>
      <c r="Q9102">
        <v>0</v>
      </c>
      <c r="R9102">
        <v>0.01</v>
      </c>
      <c r="S9102">
        <v>0</v>
      </c>
      <c r="T9102">
        <v>0</v>
      </c>
      <c r="U9102" t="s">
        <v>29262</v>
      </c>
      <c r="V9102" t="s">
        <v>39290</v>
      </c>
    </row>
    <row r="9103" spans="1:22" x14ac:dyDescent="0.25">
      <c r="A9103" t="s">
        <v>22</v>
      </c>
      <c r="B9103" t="s">
        <v>9119</v>
      </c>
      <c r="C9103" t="s">
        <v>19194</v>
      </c>
      <c r="D9103">
        <v>0</v>
      </c>
      <c r="E9103">
        <v>0</v>
      </c>
      <c r="F9103">
        <v>1</v>
      </c>
      <c r="G9103">
        <v>0.01</v>
      </c>
      <c r="H9103">
        <v>0.01</v>
      </c>
      <c r="I9103">
        <v>11.06</v>
      </c>
      <c r="J9103">
        <v>0.01</v>
      </c>
      <c r="K9103">
        <v>0.08</v>
      </c>
      <c r="L9103">
        <v>10229</v>
      </c>
      <c r="M9103">
        <v>7.41</v>
      </c>
      <c r="N9103">
        <v>10.62</v>
      </c>
      <c r="O9103">
        <v>0.04</v>
      </c>
      <c r="P9103">
        <v>7.0000000000000007E-2</v>
      </c>
      <c r="Q9103">
        <v>0</v>
      </c>
      <c r="R9103">
        <v>0.01</v>
      </c>
      <c r="S9103">
        <v>0</v>
      </c>
      <c r="T9103">
        <v>0</v>
      </c>
      <c r="U9103" t="s">
        <v>29263</v>
      </c>
      <c r="V9103" t="s">
        <v>39291</v>
      </c>
    </row>
    <row r="9104" spans="1:22" x14ac:dyDescent="0.25">
      <c r="A9104" t="s">
        <v>22</v>
      </c>
      <c r="B9104" t="s">
        <v>9120</v>
      </c>
      <c r="C9104" t="s">
        <v>19195</v>
      </c>
      <c r="D9104">
        <v>0</v>
      </c>
      <c r="E9104">
        <v>0</v>
      </c>
      <c r="F9104">
        <v>1</v>
      </c>
      <c r="G9104">
        <v>0.01</v>
      </c>
      <c r="H9104">
        <v>0.01</v>
      </c>
      <c r="I9104">
        <v>10.17</v>
      </c>
      <c r="J9104">
        <v>0.01</v>
      </c>
      <c r="K9104">
        <v>0.08</v>
      </c>
      <c r="L9104">
        <v>10230</v>
      </c>
      <c r="M9104">
        <v>6.81</v>
      </c>
      <c r="N9104">
        <v>9.76</v>
      </c>
      <c r="O9104">
        <v>0.05</v>
      </c>
      <c r="P9104">
        <v>7.0000000000000007E-2</v>
      </c>
      <c r="Q9104">
        <v>0</v>
      </c>
      <c r="R9104">
        <v>0.01</v>
      </c>
      <c r="S9104">
        <v>0</v>
      </c>
      <c r="T9104">
        <v>0</v>
      </c>
      <c r="U9104" t="s">
        <v>29264</v>
      </c>
      <c r="V9104" t="s">
        <v>39292</v>
      </c>
    </row>
    <row r="9105" spans="1:22" x14ac:dyDescent="0.25">
      <c r="A9105" t="s">
        <v>22</v>
      </c>
      <c r="B9105" t="s">
        <v>9121</v>
      </c>
      <c r="C9105" t="s">
        <v>19196</v>
      </c>
      <c r="D9105">
        <v>0</v>
      </c>
      <c r="E9105">
        <v>0</v>
      </c>
      <c r="F9105">
        <v>1</v>
      </c>
      <c r="G9105">
        <v>0.01</v>
      </c>
      <c r="H9105">
        <v>0.01</v>
      </c>
      <c r="I9105">
        <v>10.94</v>
      </c>
      <c r="J9105">
        <v>0.01</v>
      </c>
      <c r="K9105">
        <v>0.08</v>
      </c>
      <c r="L9105">
        <v>10231</v>
      </c>
      <c r="M9105">
        <v>7.33</v>
      </c>
      <c r="N9105">
        <v>10.5</v>
      </c>
      <c r="O9105">
        <v>0.04</v>
      </c>
      <c r="P9105">
        <v>7.0000000000000007E-2</v>
      </c>
      <c r="Q9105">
        <v>0</v>
      </c>
      <c r="R9105">
        <v>0.01</v>
      </c>
      <c r="S9105">
        <v>0</v>
      </c>
      <c r="T9105">
        <v>0</v>
      </c>
      <c r="U9105" t="s">
        <v>29265</v>
      </c>
      <c r="V9105" t="s">
        <v>39293</v>
      </c>
    </row>
    <row r="9106" spans="1:22" x14ac:dyDescent="0.25">
      <c r="A9106" t="s">
        <v>22</v>
      </c>
      <c r="B9106" t="s">
        <v>9122</v>
      </c>
      <c r="C9106" t="s">
        <v>19197</v>
      </c>
      <c r="D9106">
        <v>0</v>
      </c>
      <c r="E9106">
        <v>0</v>
      </c>
      <c r="F9106">
        <v>1</v>
      </c>
      <c r="G9106">
        <v>0.01</v>
      </c>
      <c r="H9106">
        <v>0.01</v>
      </c>
      <c r="I9106">
        <v>11.04</v>
      </c>
      <c r="J9106">
        <v>0.01</v>
      </c>
      <c r="K9106">
        <v>0.08</v>
      </c>
      <c r="L9106">
        <v>10232</v>
      </c>
      <c r="M9106">
        <v>7.4</v>
      </c>
      <c r="N9106">
        <v>10.6</v>
      </c>
      <c r="O9106">
        <v>0.04</v>
      </c>
      <c r="P9106">
        <v>7.0000000000000007E-2</v>
      </c>
      <c r="Q9106">
        <v>0</v>
      </c>
      <c r="R9106">
        <v>0.01</v>
      </c>
      <c r="S9106">
        <v>0</v>
      </c>
      <c r="T9106">
        <v>0</v>
      </c>
      <c r="U9106" t="s">
        <v>29266</v>
      </c>
      <c r="V9106" t="s">
        <v>39294</v>
      </c>
    </row>
    <row r="9107" spans="1:22" x14ac:dyDescent="0.25">
      <c r="A9107" t="s">
        <v>22</v>
      </c>
      <c r="B9107" t="s">
        <v>9123</v>
      </c>
      <c r="C9107" t="s">
        <v>19198</v>
      </c>
      <c r="D9107">
        <v>0</v>
      </c>
      <c r="E9107">
        <v>0</v>
      </c>
      <c r="F9107">
        <v>1</v>
      </c>
      <c r="G9107">
        <v>0.01</v>
      </c>
      <c r="H9107">
        <v>0.01</v>
      </c>
      <c r="I9107">
        <v>11.04</v>
      </c>
      <c r="J9107">
        <v>0.01</v>
      </c>
      <c r="K9107">
        <v>0.08</v>
      </c>
      <c r="L9107">
        <v>10233</v>
      </c>
      <c r="M9107">
        <v>7.4</v>
      </c>
      <c r="N9107">
        <v>10.6</v>
      </c>
      <c r="O9107">
        <v>0.04</v>
      </c>
      <c r="P9107">
        <v>7.0000000000000007E-2</v>
      </c>
      <c r="Q9107">
        <v>0</v>
      </c>
      <c r="R9107">
        <v>0.01</v>
      </c>
      <c r="S9107">
        <v>0</v>
      </c>
      <c r="T9107">
        <v>0</v>
      </c>
      <c r="U9107" t="s">
        <v>29267</v>
      </c>
      <c r="V9107" t="s">
        <v>39295</v>
      </c>
    </row>
    <row r="9108" spans="1:22" x14ac:dyDescent="0.25">
      <c r="A9108" t="s">
        <v>22</v>
      </c>
      <c r="B9108" t="s">
        <v>9124</v>
      </c>
      <c r="C9108" t="s">
        <v>19199</v>
      </c>
      <c r="D9108">
        <v>0</v>
      </c>
      <c r="E9108">
        <v>0</v>
      </c>
      <c r="F9108">
        <v>1</v>
      </c>
      <c r="G9108">
        <v>0.02</v>
      </c>
      <c r="H9108">
        <v>0.01</v>
      </c>
      <c r="I9108">
        <v>3.33</v>
      </c>
      <c r="J9108">
        <v>0.01</v>
      </c>
      <c r="K9108">
        <v>0.11</v>
      </c>
      <c r="L9108">
        <v>10234</v>
      </c>
      <c r="M9108">
        <v>2.23</v>
      </c>
      <c r="N9108">
        <v>3.2</v>
      </c>
      <c r="O9108">
        <v>0.06</v>
      </c>
      <c r="P9108">
        <v>0.1</v>
      </c>
      <c r="Q9108">
        <v>0.01</v>
      </c>
      <c r="R9108">
        <v>0.01</v>
      </c>
      <c r="S9108">
        <v>0</v>
      </c>
      <c r="T9108">
        <v>0</v>
      </c>
      <c r="U9108" t="s">
        <v>29268</v>
      </c>
      <c r="V9108" t="s">
        <v>39296</v>
      </c>
    </row>
    <row r="9109" spans="1:22" x14ac:dyDescent="0.25">
      <c r="A9109" t="s">
        <v>22</v>
      </c>
      <c r="B9109" t="s">
        <v>9125</v>
      </c>
      <c r="C9109" t="s">
        <v>19200</v>
      </c>
      <c r="D9109">
        <v>0</v>
      </c>
      <c r="E9109">
        <v>0</v>
      </c>
      <c r="F9109">
        <v>1</v>
      </c>
      <c r="G9109">
        <v>0.01</v>
      </c>
      <c r="H9109">
        <v>0.01</v>
      </c>
      <c r="I9109">
        <v>4.76</v>
      </c>
      <c r="J9109">
        <v>0.01</v>
      </c>
      <c r="K9109">
        <v>0.09</v>
      </c>
      <c r="L9109">
        <v>10235</v>
      </c>
      <c r="M9109">
        <v>3.19</v>
      </c>
      <c r="N9109">
        <v>4.57</v>
      </c>
      <c r="O9109">
        <v>0.05</v>
      </c>
      <c r="P9109">
        <v>0.08</v>
      </c>
      <c r="Q9109">
        <v>0</v>
      </c>
      <c r="R9109">
        <v>0.01</v>
      </c>
      <c r="S9109">
        <v>0</v>
      </c>
      <c r="T9109">
        <v>0</v>
      </c>
      <c r="U9109" t="s">
        <v>29269</v>
      </c>
      <c r="V9109" t="s">
        <v>39297</v>
      </c>
    </row>
    <row r="9110" spans="1:22" x14ac:dyDescent="0.25">
      <c r="A9110" t="s">
        <v>22</v>
      </c>
      <c r="B9110" t="s">
        <v>9126</v>
      </c>
      <c r="C9110" t="s">
        <v>19201</v>
      </c>
      <c r="D9110">
        <v>0</v>
      </c>
      <c r="E9110">
        <v>0</v>
      </c>
      <c r="F9110">
        <v>1</v>
      </c>
      <c r="G9110">
        <v>1.93</v>
      </c>
      <c r="H9110">
        <v>0.01</v>
      </c>
      <c r="I9110">
        <v>123.87</v>
      </c>
      <c r="J9110">
        <v>0.41</v>
      </c>
      <c r="K9110">
        <v>4.6900000000000004</v>
      </c>
      <c r="L9110">
        <v>10236</v>
      </c>
      <c r="M9110">
        <v>82.99</v>
      </c>
      <c r="N9110">
        <v>118.91</v>
      </c>
      <c r="O9110">
        <v>2.77</v>
      </c>
      <c r="P9110">
        <v>4.32</v>
      </c>
      <c r="Q9110">
        <v>0.17</v>
      </c>
      <c r="R9110">
        <v>0.34</v>
      </c>
      <c r="S9110">
        <v>0</v>
      </c>
      <c r="T9110">
        <v>0</v>
      </c>
      <c r="U9110" t="s">
        <v>29270</v>
      </c>
      <c r="V9110" t="s">
        <v>39298</v>
      </c>
    </row>
    <row r="9111" spans="1:22" x14ac:dyDescent="0.25">
      <c r="A9111" t="s">
        <v>22</v>
      </c>
      <c r="B9111" t="s">
        <v>9127</v>
      </c>
      <c r="C9111" t="s">
        <v>19202</v>
      </c>
      <c r="D9111">
        <v>0</v>
      </c>
      <c r="E9111">
        <v>0</v>
      </c>
      <c r="F9111">
        <v>1</v>
      </c>
      <c r="G9111">
        <v>0.01</v>
      </c>
      <c r="H9111">
        <v>0.01</v>
      </c>
      <c r="I9111">
        <v>4.97</v>
      </c>
      <c r="J9111">
        <v>0.01</v>
      </c>
      <c r="K9111">
        <v>0.1</v>
      </c>
      <c r="L9111">
        <v>10237</v>
      </c>
      <c r="M9111">
        <v>3.33</v>
      </c>
      <c r="N9111">
        <v>4.7699999999999996</v>
      </c>
      <c r="O9111">
        <v>0.06</v>
      </c>
      <c r="P9111">
        <v>0.09</v>
      </c>
      <c r="Q9111">
        <v>0.01</v>
      </c>
      <c r="R9111">
        <v>0.01</v>
      </c>
      <c r="S9111">
        <v>0</v>
      </c>
      <c r="T9111">
        <v>0</v>
      </c>
      <c r="U9111" t="s">
        <v>29271</v>
      </c>
      <c r="V9111" t="s">
        <v>39299</v>
      </c>
    </row>
    <row r="9112" spans="1:22" x14ac:dyDescent="0.25">
      <c r="A9112" t="s">
        <v>22</v>
      </c>
      <c r="B9112" t="s">
        <v>9128</v>
      </c>
      <c r="C9112" t="s">
        <v>19203</v>
      </c>
      <c r="D9112">
        <v>0</v>
      </c>
      <c r="E9112">
        <v>0</v>
      </c>
      <c r="F9112">
        <v>1</v>
      </c>
      <c r="G9112">
        <v>0.01</v>
      </c>
      <c r="H9112">
        <v>0.01</v>
      </c>
      <c r="I9112">
        <v>10.98</v>
      </c>
      <c r="J9112">
        <v>0.01</v>
      </c>
      <c r="K9112">
        <v>0.08</v>
      </c>
      <c r="L9112">
        <v>10238</v>
      </c>
      <c r="M9112">
        <v>7.36</v>
      </c>
      <c r="N9112">
        <v>10.54</v>
      </c>
      <c r="O9112">
        <v>0.04</v>
      </c>
      <c r="P9112">
        <v>7.0000000000000007E-2</v>
      </c>
      <c r="Q9112">
        <v>0</v>
      </c>
      <c r="R9112">
        <v>0.01</v>
      </c>
      <c r="S9112">
        <v>0</v>
      </c>
      <c r="T9112">
        <v>0</v>
      </c>
      <c r="U9112" t="s">
        <v>29272</v>
      </c>
      <c r="V9112" t="s">
        <v>39300</v>
      </c>
    </row>
    <row r="9113" spans="1:22" x14ac:dyDescent="0.25">
      <c r="A9113" t="s">
        <v>22</v>
      </c>
      <c r="B9113" t="s">
        <v>9129</v>
      </c>
      <c r="C9113" t="s">
        <v>19204</v>
      </c>
      <c r="D9113">
        <v>0</v>
      </c>
      <c r="E9113">
        <v>0</v>
      </c>
      <c r="F9113">
        <v>1</v>
      </c>
      <c r="G9113">
        <v>0.01</v>
      </c>
      <c r="H9113">
        <v>0.01</v>
      </c>
      <c r="I9113">
        <v>4.42</v>
      </c>
      <c r="J9113">
        <v>0.01</v>
      </c>
      <c r="K9113">
        <v>0.09</v>
      </c>
      <c r="L9113">
        <v>10239</v>
      </c>
      <c r="M9113">
        <v>2.96</v>
      </c>
      <c r="N9113">
        <v>4.24</v>
      </c>
      <c r="O9113">
        <v>0.05</v>
      </c>
      <c r="P9113">
        <v>0.08</v>
      </c>
      <c r="Q9113">
        <v>0</v>
      </c>
      <c r="R9113">
        <v>0.01</v>
      </c>
      <c r="S9113">
        <v>0</v>
      </c>
      <c r="T9113">
        <v>0</v>
      </c>
      <c r="U9113" t="s">
        <v>29273</v>
      </c>
      <c r="V9113" t="s">
        <v>39301</v>
      </c>
    </row>
    <row r="9114" spans="1:22" x14ac:dyDescent="0.25">
      <c r="A9114" t="s">
        <v>22</v>
      </c>
      <c r="B9114" t="s">
        <v>9130</v>
      </c>
      <c r="C9114" t="s">
        <v>19205</v>
      </c>
      <c r="D9114">
        <v>0</v>
      </c>
      <c r="E9114">
        <v>0</v>
      </c>
      <c r="F9114">
        <v>1</v>
      </c>
      <c r="G9114">
        <v>7.0000000000000007E-2</v>
      </c>
      <c r="H9114">
        <v>0.01</v>
      </c>
      <c r="I9114">
        <v>10.56</v>
      </c>
      <c r="J9114">
        <v>0.02</v>
      </c>
      <c r="K9114">
        <v>0.16</v>
      </c>
      <c r="L9114">
        <v>10240</v>
      </c>
      <c r="M9114">
        <v>7.07</v>
      </c>
      <c r="N9114">
        <v>10.130000000000001</v>
      </c>
      <c r="O9114">
        <v>0.09</v>
      </c>
      <c r="P9114">
        <v>0.15</v>
      </c>
      <c r="Q9114">
        <v>0.01</v>
      </c>
      <c r="R9114">
        <v>0.01</v>
      </c>
      <c r="S9114">
        <v>0</v>
      </c>
      <c r="T9114">
        <v>0</v>
      </c>
      <c r="U9114" t="s">
        <v>29274</v>
      </c>
      <c r="V9114" t="s">
        <v>39302</v>
      </c>
    </row>
    <row r="9115" spans="1:22" x14ac:dyDescent="0.25">
      <c r="A9115" t="s">
        <v>22</v>
      </c>
      <c r="B9115" t="s">
        <v>9131</v>
      </c>
      <c r="C9115" t="s">
        <v>19206</v>
      </c>
      <c r="D9115">
        <v>0</v>
      </c>
      <c r="E9115">
        <v>0</v>
      </c>
      <c r="F9115">
        <v>1</v>
      </c>
      <c r="G9115">
        <v>0.01</v>
      </c>
      <c r="H9115">
        <v>0.01</v>
      </c>
      <c r="I9115">
        <v>11.14</v>
      </c>
      <c r="J9115">
        <v>0.01</v>
      </c>
      <c r="K9115">
        <v>0.09</v>
      </c>
      <c r="L9115">
        <v>10241</v>
      </c>
      <c r="M9115">
        <v>7.46</v>
      </c>
      <c r="N9115">
        <v>10.69</v>
      </c>
      <c r="O9115">
        <v>0.05</v>
      </c>
      <c r="P9115">
        <v>0.08</v>
      </c>
      <c r="Q9115">
        <v>0</v>
      </c>
      <c r="R9115">
        <v>0.01</v>
      </c>
      <c r="S9115">
        <v>0</v>
      </c>
      <c r="T9115">
        <v>0</v>
      </c>
      <c r="U9115" t="s">
        <v>29275</v>
      </c>
      <c r="V9115" t="s">
        <v>39303</v>
      </c>
    </row>
    <row r="9116" spans="1:22" x14ac:dyDescent="0.25">
      <c r="A9116" t="s">
        <v>22</v>
      </c>
      <c r="B9116" t="s">
        <v>9132</v>
      </c>
      <c r="C9116" t="s">
        <v>19207</v>
      </c>
      <c r="D9116">
        <v>0</v>
      </c>
      <c r="E9116">
        <v>0</v>
      </c>
      <c r="F9116">
        <v>1</v>
      </c>
      <c r="G9116">
        <v>0.01</v>
      </c>
      <c r="H9116">
        <v>0.01</v>
      </c>
      <c r="I9116">
        <v>10.72</v>
      </c>
      <c r="J9116">
        <v>0.01</v>
      </c>
      <c r="K9116">
        <v>0.08</v>
      </c>
      <c r="L9116">
        <v>10242</v>
      </c>
      <c r="M9116">
        <v>7.18</v>
      </c>
      <c r="N9116">
        <v>10.29</v>
      </c>
      <c r="O9116">
        <v>0.05</v>
      </c>
      <c r="P9116">
        <v>7.0000000000000007E-2</v>
      </c>
      <c r="Q9116">
        <v>0</v>
      </c>
      <c r="R9116">
        <v>0.01</v>
      </c>
      <c r="S9116">
        <v>0</v>
      </c>
      <c r="T9116">
        <v>0</v>
      </c>
      <c r="U9116" t="s">
        <v>29276</v>
      </c>
      <c r="V9116" t="s">
        <v>39304</v>
      </c>
    </row>
    <row r="9117" spans="1:22" x14ac:dyDescent="0.25">
      <c r="A9117" t="s">
        <v>22</v>
      </c>
      <c r="B9117" t="s">
        <v>9133</v>
      </c>
      <c r="C9117" t="s">
        <v>19208</v>
      </c>
      <c r="D9117">
        <v>0</v>
      </c>
      <c r="E9117">
        <v>0</v>
      </c>
      <c r="F9117">
        <v>1</v>
      </c>
      <c r="G9117">
        <v>0.01</v>
      </c>
      <c r="H9117">
        <v>0.01</v>
      </c>
      <c r="I9117">
        <v>9.8000000000000007</v>
      </c>
      <c r="J9117">
        <v>0.01</v>
      </c>
      <c r="K9117">
        <v>0.08</v>
      </c>
      <c r="L9117">
        <v>10243</v>
      </c>
      <c r="M9117">
        <v>6.56</v>
      </c>
      <c r="N9117">
        <v>9.41</v>
      </c>
      <c r="O9117">
        <v>0.05</v>
      </c>
      <c r="P9117">
        <v>7.0000000000000007E-2</v>
      </c>
      <c r="Q9117">
        <v>0</v>
      </c>
      <c r="R9117">
        <v>0.01</v>
      </c>
      <c r="S9117">
        <v>0</v>
      </c>
      <c r="T9117">
        <v>0</v>
      </c>
      <c r="U9117" t="s">
        <v>29277</v>
      </c>
      <c r="V9117" t="s">
        <v>39305</v>
      </c>
    </row>
    <row r="9118" spans="1:22" x14ac:dyDescent="0.25">
      <c r="A9118" t="s">
        <v>22</v>
      </c>
      <c r="B9118" t="s">
        <v>9134</v>
      </c>
      <c r="C9118" t="s">
        <v>19209</v>
      </c>
      <c r="D9118">
        <v>0</v>
      </c>
      <c r="E9118">
        <v>0</v>
      </c>
      <c r="F9118">
        <v>1</v>
      </c>
      <c r="G9118">
        <v>0.01</v>
      </c>
      <c r="H9118">
        <v>0.01</v>
      </c>
      <c r="I9118">
        <v>10.94</v>
      </c>
      <c r="J9118">
        <v>0.01</v>
      </c>
      <c r="K9118">
        <v>0.08</v>
      </c>
      <c r="L9118">
        <v>10244</v>
      </c>
      <c r="M9118">
        <v>7.33</v>
      </c>
      <c r="N9118">
        <v>10.5</v>
      </c>
      <c r="O9118">
        <v>0.04</v>
      </c>
      <c r="P9118">
        <v>7.0000000000000007E-2</v>
      </c>
      <c r="Q9118">
        <v>0</v>
      </c>
      <c r="R9118">
        <v>0.01</v>
      </c>
      <c r="S9118">
        <v>0</v>
      </c>
      <c r="T9118">
        <v>0</v>
      </c>
      <c r="U9118" t="s">
        <v>29278</v>
      </c>
      <c r="V9118" t="s">
        <v>39306</v>
      </c>
    </row>
    <row r="9119" spans="1:22" x14ac:dyDescent="0.25">
      <c r="A9119" t="s">
        <v>22</v>
      </c>
      <c r="B9119" t="s">
        <v>9135</v>
      </c>
      <c r="C9119" t="s">
        <v>19210</v>
      </c>
      <c r="D9119">
        <v>0</v>
      </c>
      <c r="E9119">
        <v>0</v>
      </c>
      <c r="F9119">
        <v>1</v>
      </c>
      <c r="G9119">
        <v>0.01</v>
      </c>
      <c r="H9119">
        <v>0.01</v>
      </c>
      <c r="I9119">
        <v>2.96</v>
      </c>
      <c r="J9119">
        <v>0.01</v>
      </c>
      <c r="K9119">
        <v>0.11</v>
      </c>
      <c r="L9119">
        <v>10245</v>
      </c>
      <c r="M9119">
        <v>1.98</v>
      </c>
      <c r="N9119">
        <v>2.84</v>
      </c>
      <c r="O9119">
        <v>0.06</v>
      </c>
      <c r="P9119">
        <v>0.1</v>
      </c>
      <c r="Q9119">
        <v>0.01</v>
      </c>
      <c r="R9119">
        <v>0.01</v>
      </c>
      <c r="S9119">
        <v>0</v>
      </c>
      <c r="T9119">
        <v>0</v>
      </c>
      <c r="U9119" t="s">
        <v>29279</v>
      </c>
      <c r="V9119" t="s">
        <v>39307</v>
      </c>
    </row>
    <row r="9120" spans="1:22" x14ac:dyDescent="0.25">
      <c r="A9120" t="s">
        <v>22</v>
      </c>
      <c r="B9120" t="s">
        <v>9136</v>
      </c>
      <c r="C9120" t="s">
        <v>19211</v>
      </c>
      <c r="D9120">
        <v>0</v>
      </c>
      <c r="E9120">
        <v>0</v>
      </c>
      <c r="F9120">
        <v>1</v>
      </c>
      <c r="G9120">
        <v>0.01</v>
      </c>
      <c r="H9120">
        <v>0.01</v>
      </c>
      <c r="I9120">
        <v>6.44</v>
      </c>
      <c r="J9120">
        <v>0.01</v>
      </c>
      <c r="K9120">
        <v>0.09</v>
      </c>
      <c r="L9120">
        <v>10246</v>
      </c>
      <c r="M9120">
        <v>4.3099999999999996</v>
      </c>
      <c r="N9120">
        <v>6.18</v>
      </c>
      <c r="O9120">
        <v>0.05</v>
      </c>
      <c r="P9120">
        <v>0.08</v>
      </c>
      <c r="Q9120">
        <v>0.01</v>
      </c>
      <c r="R9120">
        <v>0.01</v>
      </c>
      <c r="S9120">
        <v>0</v>
      </c>
      <c r="T9120">
        <v>0</v>
      </c>
      <c r="U9120" t="s">
        <v>29280</v>
      </c>
      <c r="V9120" t="s">
        <v>39308</v>
      </c>
    </row>
    <row r="9121" spans="1:22" x14ac:dyDescent="0.25">
      <c r="A9121" t="s">
        <v>22</v>
      </c>
      <c r="B9121" t="s">
        <v>9137</v>
      </c>
      <c r="C9121" t="s">
        <v>19212</v>
      </c>
      <c r="D9121">
        <v>0</v>
      </c>
      <c r="E9121">
        <v>0</v>
      </c>
      <c r="F9121">
        <v>1</v>
      </c>
      <c r="G9121">
        <v>0.01</v>
      </c>
      <c r="H9121">
        <v>0.01</v>
      </c>
      <c r="I9121">
        <v>10.92</v>
      </c>
      <c r="J9121">
        <v>0.01</v>
      </c>
      <c r="K9121">
        <v>0.08</v>
      </c>
      <c r="L9121">
        <v>10247</v>
      </c>
      <c r="M9121">
        <v>7.32</v>
      </c>
      <c r="N9121">
        <v>10.49</v>
      </c>
      <c r="O9121">
        <v>0.04</v>
      </c>
      <c r="P9121">
        <v>7.0000000000000007E-2</v>
      </c>
      <c r="Q9121">
        <v>0</v>
      </c>
      <c r="R9121">
        <v>0.01</v>
      </c>
      <c r="S9121">
        <v>0</v>
      </c>
      <c r="T9121">
        <v>0</v>
      </c>
      <c r="U9121" t="s">
        <v>29281</v>
      </c>
      <c r="V9121" t="s">
        <v>39309</v>
      </c>
    </row>
    <row r="9122" spans="1:22" x14ac:dyDescent="0.25">
      <c r="A9122" t="s">
        <v>22</v>
      </c>
      <c r="B9122" t="s">
        <v>9138</v>
      </c>
      <c r="C9122" t="s">
        <v>19213</v>
      </c>
      <c r="D9122">
        <v>0</v>
      </c>
      <c r="E9122">
        <v>0</v>
      </c>
      <c r="F9122">
        <v>1</v>
      </c>
      <c r="G9122">
        <v>0.01</v>
      </c>
      <c r="H9122">
        <v>0.01</v>
      </c>
      <c r="I9122">
        <v>10.35</v>
      </c>
      <c r="J9122">
        <v>0.01</v>
      </c>
      <c r="K9122">
        <v>0.08</v>
      </c>
      <c r="L9122">
        <v>10248</v>
      </c>
      <c r="M9122">
        <v>6.93</v>
      </c>
      <c r="N9122">
        <v>9.93</v>
      </c>
      <c r="O9122">
        <v>0.05</v>
      </c>
      <c r="P9122">
        <v>7.0000000000000007E-2</v>
      </c>
      <c r="Q9122">
        <v>0</v>
      </c>
      <c r="R9122">
        <v>0.01</v>
      </c>
      <c r="S9122">
        <v>0</v>
      </c>
      <c r="T9122">
        <v>0</v>
      </c>
      <c r="U9122" t="s">
        <v>29282</v>
      </c>
      <c r="V9122" t="s">
        <v>39310</v>
      </c>
    </row>
    <row r="9123" spans="1:22" x14ac:dyDescent="0.25">
      <c r="A9123" t="s">
        <v>22</v>
      </c>
      <c r="B9123" t="s">
        <v>9139</v>
      </c>
      <c r="C9123" t="s">
        <v>19214</v>
      </c>
      <c r="D9123">
        <v>0</v>
      </c>
      <c r="E9123">
        <v>0</v>
      </c>
      <c r="F9123">
        <v>1</v>
      </c>
      <c r="G9123">
        <v>0.01</v>
      </c>
      <c r="H9123">
        <v>0.01</v>
      </c>
      <c r="I9123">
        <v>2.78</v>
      </c>
      <c r="J9123">
        <v>0.01</v>
      </c>
      <c r="K9123">
        <v>0.11</v>
      </c>
      <c r="L9123">
        <v>10249</v>
      </c>
      <c r="M9123">
        <v>1.87</v>
      </c>
      <c r="N9123">
        <v>2.67</v>
      </c>
      <c r="O9123">
        <v>7.0000000000000007E-2</v>
      </c>
      <c r="P9123">
        <v>0.1</v>
      </c>
      <c r="Q9123">
        <v>0.01</v>
      </c>
      <c r="R9123">
        <v>0.01</v>
      </c>
      <c r="S9123">
        <v>0</v>
      </c>
      <c r="T9123">
        <v>0</v>
      </c>
      <c r="U9123" t="s">
        <v>29283</v>
      </c>
      <c r="V9123" t="s">
        <v>39311</v>
      </c>
    </row>
    <row r="9124" spans="1:22" x14ac:dyDescent="0.25">
      <c r="A9124" t="s">
        <v>22</v>
      </c>
      <c r="B9124" t="s">
        <v>9140</v>
      </c>
      <c r="C9124" t="s">
        <v>19215</v>
      </c>
      <c r="D9124">
        <v>0</v>
      </c>
      <c r="E9124">
        <v>0</v>
      </c>
      <c r="F9124">
        <v>1</v>
      </c>
      <c r="G9124">
        <v>0.01</v>
      </c>
      <c r="H9124">
        <v>0.01</v>
      </c>
      <c r="I9124">
        <v>2.78</v>
      </c>
      <c r="J9124">
        <v>0.01</v>
      </c>
      <c r="K9124">
        <v>0.11</v>
      </c>
      <c r="L9124">
        <v>10250</v>
      </c>
      <c r="M9124">
        <v>1.86</v>
      </c>
      <c r="N9124">
        <v>2.67</v>
      </c>
      <c r="O9124">
        <v>7.0000000000000007E-2</v>
      </c>
      <c r="P9124">
        <v>0.1</v>
      </c>
      <c r="Q9124">
        <v>0.01</v>
      </c>
      <c r="R9124">
        <v>0.01</v>
      </c>
      <c r="S9124">
        <v>0</v>
      </c>
      <c r="T9124">
        <v>0</v>
      </c>
      <c r="U9124" t="s">
        <v>29284</v>
      </c>
      <c r="V9124" t="s">
        <v>39312</v>
      </c>
    </row>
    <row r="9125" spans="1:22" x14ac:dyDescent="0.25">
      <c r="A9125" t="s">
        <v>22</v>
      </c>
      <c r="B9125" t="s">
        <v>9141</v>
      </c>
      <c r="C9125" t="s">
        <v>19216</v>
      </c>
      <c r="D9125">
        <v>0</v>
      </c>
      <c r="E9125">
        <v>0</v>
      </c>
      <c r="F9125">
        <v>1</v>
      </c>
      <c r="G9125">
        <v>0.01</v>
      </c>
      <c r="H9125">
        <v>0.01</v>
      </c>
      <c r="I9125">
        <v>3.14</v>
      </c>
      <c r="J9125">
        <v>0.01</v>
      </c>
      <c r="K9125">
        <v>0.13</v>
      </c>
      <c r="L9125">
        <v>10251</v>
      </c>
      <c r="M9125">
        <v>2.1</v>
      </c>
      <c r="N9125">
        <v>3.01</v>
      </c>
      <c r="O9125">
        <v>7.0000000000000007E-2</v>
      </c>
      <c r="P9125">
        <v>0.12</v>
      </c>
      <c r="Q9125">
        <v>0.01</v>
      </c>
      <c r="R9125">
        <v>0.01</v>
      </c>
      <c r="S9125">
        <v>0</v>
      </c>
      <c r="T9125">
        <v>0</v>
      </c>
      <c r="U9125" t="s">
        <v>29285</v>
      </c>
      <c r="V9125" t="s">
        <v>39313</v>
      </c>
    </row>
    <row r="9126" spans="1:22" x14ac:dyDescent="0.25">
      <c r="A9126" t="s">
        <v>22</v>
      </c>
      <c r="B9126" t="s">
        <v>9142</v>
      </c>
      <c r="C9126" t="s">
        <v>19217</v>
      </c>
      <c r="D9126">
        <v>0</v>
      </c>
      <c r="E9126">
        <v>0</v>
      </c>
      <c r="F9126">
        <v>1</v>
      </c>
      <c r="G9126">
        <v>0.01</v>
      </c>
      <c r="H9126">
        <v>0.01</v>
      </c>
      <c r="I9126">
        <v>4.6399999999999997</v>
      </c>
      <c r="J9126">
        <v>0.01</v>
      </c>
      <c r="K9126">
        <v>0.1</v>
      </c>
      <c r="L9126">
        <v>10252</v>
      </c>
      <c r="M9126">
        <v>3.11</v>
      </c>
      <c r="N9126">
        <v>4.45</v>
      </c>
      <c r="O9126">
        <v>0.06</v>
      </c>
      <c r="P9126">
        <v>0.09</v>
      </c>
      <c r="Q9126">
        <v>0.01</v>
      </c>
      <c r="R9126">
        <v>0.01</v>
      </c>
      <c r="S9126">
        <v>0</v>
      </c>
      <c r="T9126">
        <v>0</v>
      </c>
      <c r="U9126" t="s">
        <v>29286</v>
      </c>
      <c r="V9126" t="s">
        <v>39314</v>
      </c>
    </row>
    <row r="9127" spans="1:22" x14ac:dyDescent="0.25">
      <c r="A9127" t="s">
        <v>22</v>
      </c>
      <c r="B9127" t="s">
        <v>9143</v>
      </c>
      <c r="C9127" t="s">
        <v>19218</v>
      </c>
      <c r="D9127">
        <v>0</v>
      </c>
      <c r="E9127">
        <v>0</v>
      </c>
      <c r="F9127">
        <v>1</v>
      </c>
      <c r="G9127">
        <v>0.01</v>
      </c>
      <c r="H9127">
        <v>0.01</v>
      </c>
      <c r="I9127">
        <v>6.66</v>
      </c>
      <c r="J9127">
        <v>0.01</v>
      </c>
      <c r="K9127">
        <v>0.08</v>
      </c>
      <c r="L9127">
        <v>10253</v>
      </c>
      <c r="M9127">
        <v>4.46</v>
      </c>
      <c r="N9127">
        <v>6.39</v>
      </c>
      <c r="O9127">
        <v>0.05</v>
      </c>
      <c r="P9127">
        <v>7.0000000000000007E-2</v>
      </c>
      <c r="Q9127">
        <v>0</v>
      </c>
      <c r="R9127">
        <v>0.01</v>
      </c>
      <c r="S9127">
        <v>0</v>
      </c>
      <c r="T9127">
        <v>0</v>
      </c>
      <c r="U9127" t="s">
        <v>29287</v>
      </c>
      <c r="V9127" t="s">
        <v>39315</v>
      </c>
    </row>
    <row r="9128" spans="1:22" x14ac:dyDescent="0.25">
      <c r="A9128" t="s">
        <v>22</v>
      </c>
      <c r="B9128" t="s">
        <v>9144</v>
      </c>
      <c r="C9128" t="s">
        <v>19219</v>
      </c>
      <c r="D9128">
        <v>0</v>
      </c>
      <c r="E9128">
        <v>0</v>
      </c>
      <c r="F9128">
        <v>1</v>
      </c>
      <c r="G9128">
        <v>0.01</v>
      </c>
      <c r="H9128">
        <v>0.01</v>
      </c>
      <c r="I9128">
        <v>10.9</v>
      </c>
      <c r="J9128">
        <v>0.01</v>
      </c>
      <c r="K9128">
        <v>0.08</v>
      </c>
      <c r="L9128">
        <v>10254</v>
      </c>
      <c r="M9128">
        <v>7.3</v>
      </c>
      <c r="N9128">
        <v>10.46</v>
      </c>
      <c r="O9128">
        <v>0.04</v>
      </c>
      <c r="P9128">
        <v>7.0000000000000007E-2</v>
      </c>
      <c r="Q9128">
        <v>0</v>
      </c>
      <c r="R9128">
        <v>0.01</v>
      </c>
      <c r="S9128">
        <v>0</v>
      </c>
      <c r="T9128">
        <v>0</v>
      </c>
      <c r="U9128" t="s">
        <v>29288</v>
      </c>
      <c r="V9128" t="s">
        <v>39316</v>
      </c>
    </row>
    <row r="9129" spans="1:22" x14ac:dyDescent="0.25">
      <c r="A9129" t="s">
        <v>22</v>
      </c>
      <c r="B9129" t="s">
        <v>9145</v>
      </c>
      <c r="C9129" t="s">
        <v>19220</v>
      </c>
      <c r="D9129">
        <v>0</v>
      </c>
      <c r="E9129">
        <v>0</v>
      </c>
      <c r="F9129">
        <v>1</v>
      </c>
      <c r="G9129">
        <v>0.34</v>
      </c>
      <c r="H9129">
        <v>0.01</v>
      </c>
      <c r="I9129">
        <v>13.74</v>
      </c>
      <c r="J9129">
        <v>0.03</v>
      </c>
      <c r="K9129">
        <v>0.31</v>
      </c>
      <c r="L9129">
        <v>10255</v>
      </c>
      <c r="M9129">
        <v>9.2100000000000009</v>
      </c>
      <c r="N9129">
        <v>13.19</v>
      </c>
      <c r="O9129">
        <v>0.18</v>
      </c>
      <c r="P9129">
        <v>0.28000000000000003</v>
      </c>
      <c r="Q9129">
        <v>0.01</v>
      </c>
      <c r="R9129">
        <v>0.03</v>
      </c>
      <c r="S9129">
        <v>0</v>
      </c>
      <c r="T9129">
        <v>0</v>
      </c>
      <c r="U9129" t="s">
        <v>29289</v>
      </c>
      <c r="V9129" t="s">
        <v>39317</v>
      </c>
    </row>
    <row r="9130" spans="1:22" x14ac:dyDescent="0.25">
      <c r="A9130" t="s">
        <v>22</v>
      </c>
      <c r="B9130" t="s">
        <v>9146</v>
      </c>
      <c r="C9130" t="s">
        <v>19221</v>
      </c>
      <c r="D9130">
        <v>0</v>
      </c>
      <c r="E9130">
        <v>0</v>
      </c>
      <c r="F9130">
        <v>1</v>
      </c>
      <c r="G9130">
        <v>0.01</v>
      </c>
      <c r="H9130">
        <v>0.01</v>
      </c>
      <c r="I9130">
        <v>10.89</v>
      </c>
      <c r="J9130">
        <v>0.01</v>
      </c>
      <c r="K9130">
        <v>0.08</v>
      </c>
      <c r="L9130">
        <v>10256</v>
      </c>
      <c r="M9130">
        <v>7.3</v>
      </c>
      <c r="N9130">
        <v>10.46</v>
      </c>
      <c r="O9130">
        <v>0.04</v>
      </c>
      <c r="P9130">
        <v>7.0000000000000007E-2</v>
      </c>
      <c r="Q9130">
        <v>0</v>
      </c>
      <c r="R9130">
        <v>0.01</v>
      </c>
      <c r="S9130">
        <v>0</v>
      </c>
      <c r="T9130">
        <v>0</v>
      </c>
      <c r="U9130" t="s">
        <v>29290</v>
      </c>
      <c r="V9130" t="s">
        <v>39318</v>
      </c>
    </row>
    <row r="9131" spans="1:22" x14ac:dyDescent="0.25">
      <c r="A9131" t="s">
        <v>22</v>
      </c>
      <c r="B9131" t="s">
        <v>9147</v>
      </c>
      <c r="C9131" t="s">
        <v>19222</v>
      </c>
      <c r="D9131">
        <v>0</v>
      </c>
      <c r="E9131">
        <v>0</v>
      </c>
      <c r="F9131">
        <v>1</v>
      </c>
      <c r="G9131">
        <v>0.01</v>
      </c>
      <c r="H9131">
        <v>0.01</v>
      </c>
      <c r="I9131">
        <v>2.78</v>
      </c>
      <c r="J9131">
        <v>0.01</v>
      </c>
      <c r="K9131">
        <v>0.11</v>
      </c>
      <c r="L9131">
        <v>10257</v>
      </c>
      <c r="M9131">
        <v>1.86</v>
      </c>
      <c r="N9131">
        <v>2.67</v>
      </c>
      <c r="O9131">
        <v>7.0000000000000007E-2</v>
      </c>
      <c r="P9131">
        <v>0.1</v>
      </c>
      <c r="Q9131">
        <v>0.01</v>
      </c>
      <c r="R9131">
        <v>0.01</v>
      </c>
      <c r="S9131">
        <v>0</v>
      </c>
      <c r="T9131">
        <v>0</v>
      </c>
      <c r="U9131" t="s">
        <v>29291</v>
      </c>
      <c r="V9131" t="s">
        <v>39319</v>
      </c>
    </row>
    <row r="9132" spans="1:22" x14ac:dyDescent="0.25">
      <c r="A9132" t="s">
        <v>22</v>
      </c>
      <c r="B9132" t="s">
        <v>9148</v>
      </c>
      <c r="C9132" t="s">
        <v>19223</v>
      </c>
      <c r="D9132">
        <v>0</v>
      </c>
      <c r="E9132">
        <v>0</v>
      </c>
      <c r="F9132">
        <v>1</v>
      </c>
      <c r="G9132">
        <v>0.01</v>
      </c>
      <c r="H9132">
        <v>0.01</v>
      </c>
      <c r="I9132">
        <v>2.79</v>
      </c>
      <c r="J9132">
        <v>0.01</v>
      </c>
      <c r="K9132">
        <v>0.11</v>
      </c>
      <c r="L9132">
        <v>10258</v>
      </c>
      <c r="M9132">
        <v>1.87</v>
      </c>
      <c r="N9132">
        <v>2.67</v>
      </c>
      <c r="O9132">
        <v>7.0000000000000007E-2</v>
      </c>
      <c r="P9132">
        <v>0.1</v>
      </c>
      <c r="Q9132">
        <v>0.01</v>
      </c>
      <c r="R9132">
        <v>0.01</v>
      </c>
      <c r="S9132">
        <v>0</v>
      </c>
      <c r="T9132">
        <v>0</v>
      </c>
      <c r="U9132" t="s">
        <v>29292</v>
      </c>
      <c r="V9132" t="s">
        <v>39320</v>
      </c>
    </row>
    <row r="9133" spans="1:22" x14ac:dyDescent="0.25">
      <c r="A9133" t="s">
        <v>22</v>
      </c>
      <c r="B9133" t="s">
        <v>9149</v>
      </c>
      <c r="C9133" t="s">
        <v>19224</v>
      </c>
      <c r="D9133">
        <v>0</v>
      </c>
      <c r="E9133">
        <v>0</v>
      </c>
      <c r="F9133">
        <v>1</v>
      </c>
      <c r="G9133">
        <v>0.01</v>
      </c>
      <c r="H9133">
        <v>0.01</v>
      </c>
      <c r="I9133">
        <v>10.86</v>
      </c>
      <c r="J9133">
        <v>0.01</v>
      </c>
      <c r="K9133">
        <v>7.0000000000000007E-2</v>
      </c>
      <c r="L9133">
        <v>10259</v>
      </c>
      <c r="M9133">
        <v>7.28</v>
      </c>
      <c r="N9133">
        <v>10.43</v>
      </c>
      <c r="O9133">
        <v>0.04</v>
      </c>
      <c r="P9133">
        <v>7.0000000000000007E-2</v>
      </c>
      <c r="Q9133">
        <v>0</v>
      </c>
      <c r="R9133">
        <v>0.01</v>
      </c>
      <c r="S9133">
        <v>0</v>
      </c>
      <c r="T9133">
        <v>0</v>
      </c>
      <c r="U9133" t="s">
        <v>29293</v>
      </c>
      <c r="V9133" t="s">
        <v>39321</v>
      </c>
    </row>
    <row r="9134" spans="1:22" x14ac:dyDescent="0.25">
      <c r="A9134" t="s">
        <v>22</v>
      </c>
      <c r="B9134" t="s">
        <v>9150</v>
      </c>
      <c r="C9134" t="s">
        <v>19225</v>
      </c>
      <c r="D9134">
        <v>0</v>
      </c>
      <c r="E9134">
        <v>0</v>
      </c>
      <c r="F9134">
        <v>1</v>
      </c>
      <c r="G9134">
        <v>0.01</v>
      </c>
      <c r="H9134">
        <v>0.01</v>
      </c>
      <c r="I9134">
        <v>2.77</v>
      </c>
      <c r="J9134">
        <v>0.01</v>
      </c>
      <c r="K9134">
        <v>0.11</v>
      </c>
      <c r="L9134">
        <v>10260</v>
      </c>
      <c r="M9134">
        <v>1.86</v>
      </c>
      <c r="N9134">
        <v>2.66</v>
      </c>
      <c r="O9134">
        <v>7.0000000000000007E-2</v>
      </c>
      <c r="P9134">
        <v>0.1</v>
      </c>
      <c r="Q9134">
        <v>0.01</v>
      </c>
      <c r="R9134">
        <v>0.01</v>
      </c>
      <c r="S9134">
        <v>0</v>
      </c>
      <c r="T9134">
        <v>0</v>
      </c>
      <c r="U9134" t="s">
        <v>29294</v>
      </c>
      <c r="V9134" t="s">
        <v>39322</v>
      </c>
    </row>
    <row r="9135" spans="1:22" x14ac:dyDescent="0.25">
      <c r="A9135" t="s">
        <v>22</v>
      </c>
      <c r="B9135" t="s">
        <v>9151</v>
      </c>
      <c r="C9135" t="s">
        <v>19226</v>
      </c>
      <c r="D9135">
        <v>0</v>
      </c>
      <c r="E9135">
        <v>0</v>
      </c>
      <c r="F9135">
        <v>1</v>
      </c>
      <c r="G9135">
        <v>0.01</v>
      </c>
      <c r="H9135">
        <v>0.01</v>
      </c>
      <c r="I9135">
        <v>10.86</v>
      </c>
      <c r="J9135">
        <v>0.01</v>
      </c>
      <c r="K9135">
        <v>7.0000000000000007E-2</v>
      </c>
      <c r="L9135">
        <v>10261</v>
      </c>
      <c r="M9135">
        <v>7.28</v>
      </c>
      <c r="N9135">
        <v>10.42</v>
      </c>
      <c r="O9135">
        <v>0.04</v>
      </c>
      <c r="P9135">
        <v>7.0000000000000007E-2</v>
      </c>
      <c r="Q9135">
        <v>0</v>
      </c>
      <c r="R9135">
        <v>0.01</v>
      </c>
      <c r="S9135">
        <v>0</v>
      </c>
      <c r="T9135">
        <v>0</v>
      </c>
      <c r="U9135" t="s">
        <v>29295</v>
      </c>
      <c r="V9135" t="s">
        <v>39323</v>
      </c>
    </row>
    <row r="9136" spans="1:22" x14ac:dyDescent="0.25">
      <c r="A9136" t="s">
        <v>22</v>
      </c>
      <c r="B9136" t="s">
        <v>9152</v>
      </c>
      <c r="C9136" t="s">
        <v>19227</v>
      </c>
      <c r="D9136">
        <v>0</v>
      </c>
      <c r="E9136">
        <v>0</v>
      </c>
      <c r="F9136">
        <v>1</v>
      </c>
      <c r="G9136">
        <v>0.01</v>
      </c>
      <c r="H9136">
        <v>0.01</v>
      </c>
      <c r="I9136">
        <v>2.77</v>
      </c>
      <c r="J9136">
        <v>0.01</v>
      </c>
      <c r="K9136">
        <v>0.11</v>
      </c>
      <c r="L9136">
        <v>10263</v>
      </c>
      <c r="M9136">
        <v>1.86</v>
      </c>
      <c r="N9136">
        <v>2.66</v>
      </c>
      <c r="O9136">
        <v>7.0000000000000007E-2</v>
      </c>
      <c r="P9136">
        <v>0.1</v>
      </c>
      <c r="Q9136">
        <v>0.01</v>
      </c>
      <c r="R9136">
        <v>0.01</v>
      </c>
      <c r="S9136">
        <v>0</v>
      </c>
      <c r="T9136">
        <v>0</v>
      </c>
      <c r="U9136" t="s">
        <v>29296</v>
      </c>
      <c r="V9136" t="s">
        <v>39324</v>
      </c>
    </row>
    <row r="9137" spans="1:22" x14ac:dyDescent="0.25">
      <c r="A9137" t="s">
        <v>22</v>
      </c>
      <c r="B9137" t="s">
        <v>9153</v>
      </c>
      <c r="C9137" t="s">
        <v>19228</v>
      </c>
      <c r="D9137">
        <v>0</v>
      </c>
      <c r="E9137">
        <v>0</v>
      </c>
      <c r="F9137">
        <v>1</v>
      </c>
      <c r="G9137">
        <v>0.01</v>
      </c>
      <c r="H9137">
        <v>0.01</v>
      </c>
      <c r="I9137">
        <v>10.16</v>
      </c>
      <c r="J9137">
        <v>0.01</v>
      </c>
      <c r="K9137">
        <v>0.08</v>
      </c>
      <c r="L9137">
        <v>10264</v>
      </c>
      <c r="M9137">
        <v>6.81</v>
      </c>
      <c r="N9137">
        <v>9.76</v>
      </c>
      <c r="O9137">
        <v>0.05</v>
      </c>
      <c r="P9137">
        <v>7.0000000000000007E-2</v>
      </c>
      <c r="Q9137">
        <v>0</v>
      </c>
      <c r="R9137">
        <v>0.01</v>
      </c>
      <c r="S9137">
        <v>0</v>
      </c>
      <c r="T9137">
        <v>0</v>
      </c>
      <c r="U9137" t="s">
        <v>29297</v>
      </c>
      <c r="V9137" t="s">
        <v>39325</v>
      </c>
    </row>
    <row r="9138" spans="1:22" x14ac:dyDescent="0.25">
      <c r="A9138" t="s">
        <v>22</v>
      </c>
      <c r="B9138" t="s">
        <v>9154</v>
      </c>
      <c r="C9138" t="s">
        <v>19229</v>
      </c>
      <c r="D9138">
        <v>0</v>
      </c>
      <c r="E9138">
        <v>0</v>
      </c>
      <c r="F9138">
        <v>1</v>
      </c>
      <c r="G9138">
        <v>0.01</v>
      </c>
      <c r="H9138">
        <v>0.01</v>
      </c>
      <c r="I9138">
        <v>10.84</v>
      </c>
      <c r="J9138">
        <v>0.01</v>
      </c>
      <c r="K9138">
        <v>7.0000000000000007E-2</v>
      </c>
      <c r="L9138">
        <v>10265</v>
      </c>
      <c r="M9138">
        <v>7.26</v>
      </c>
      <c r="N9138">
        <v>10.4</v>
      </c>
      <c r="O9138">
        <v>0.04</v>
      </c>
      <c r="P9138">
        <v>7.0000000000000007E-2</v>
      </c>
      <c r="Q9138">
        <v>0</v>
      </c>
      <c r="R9138">
        <v>0.01</v>
      </c>
      <c r="S9138">
        <v>0</v>
      </c>
      <c r="T9138">
        <v>0</v>
      </c>
      <c r="U9138" t="s">
        <v>29298</v>
      </c>
      <c r="V9138" t="s">
        <v>39326</v>
      </c>
    </row>
    <row r="9139" spans="1:22" x14ac:dyDescent="0.25">
      <c r="A9139" t="s">
        <v>22</v>
      </c>
      <c r="B9139" t="s">
        <v>9155</v>
      </c>
      <c r="C9139" t="s">
        <v>19230</v>
      </c>
      <c r="D9139">
        <v>0</v>
      </c>
      <c r="E9139">
        <v>0</v>
      </c>
      <c r="F9139">
        <v>1</v>
      </c>
      <c r="G9139">
        <v>0.01</v>
      </c>
      <c r="H9139">
        <v>0.01</v>
      </c>
      <c r="I9139">
        <v>2.76</v>
      </c>
      <c r="J9139">
        <v>0.01</v>
      </c>
      <c r="K9139">
        <v>0.11</v>
      </c>
      <c r="L9139">
        <v>10266</v>
      </c>
      <c r="M9139">
        <v>1.85</v>
      </c>
      <c r="N9139">
        <v>2.65</v>
      </c>
      <c r="O9139">
        <v>7.0000000000000007E-2</v>
      </c>
      <c r="P9139">
        <v>0.1</v>
      </c>
      <c r="Q9139">
        <v>0.01</v>
      </c>
      <c r="R9139">
        <v>0.01</v>
      </c>
      <c r="S9139">
        <v>0</v>
      </c>
      <c r="T9139">
        <v>0</v>
      </c>
      <c r="U9139" t="s">
        <v>29299</v>
      </c>
      <c r="V9139" t="s">
        <v>39327</v>
      </c>
    </row>
    <row r="9140" spans="1:22" x14ac:dyDescent="0.25">
      <c r="A9140" t="s">
        <v>22</v>
      </c>
      <c r="B9140" t="s">
        <v>9156</v>
      </c>
      <c r="C9140" t="s">
        <v>19231</v>
      </c>
      <c r="D9140">
        <v>0</v>
      </c>
      <c r="E9140">
        <v>0</v>
      </c>
      <c r="F9140">
        <v>1</v>
      </c>
      <c r="G9140">
        <v>0.01</v>
      </c>
      <c r="H9140">
        <v>0.01</v>
      </c>
      <c r="I9140">
        <v>10.82</v>
      </c>
      <c r="J9140">
        <v>0.01</v>
      </c>
      <c r="K9140">
        <v>7.0000000000000007E-2</v>
      </c>
      <c r="L9140">
        <v>10267</v>
      </c>
      <c r="M9140">
        <v>7.25</v>
      </c>
      <c r="N9140">
        <v>10.39</v>
      </c>
      <c r="O9140">
        <v>0.04</v>
      </c>
      <c r="P9140">
        <v>7.0000000000000007E-2</v>
      </c>
      <c r="Q9140">
        <v>0</v>
      </c>
      <c r="R9140">
        <v>0.01</v>
      </c>
      <c r="S9140">
        <v>0</v>
      </c>
      <c r="T9140">
        <v>0</v>
      </c>
      <c r="U9140" t="s">
        <v>29300</v>
      </c>
      <c r="V9140" t="s">
        <v>39328</v>
      </c>
    </row>
    <row r="9141" spans="1:22" x14ac:dyDescent="0.25">
      <c r="A9141" t="s">
        <v>22</v>
      </c>
      <c r="B9141" t="s">
        <v>9157</v>
      </c>
      <c r="C9141" t="s">
        <v>19232</v>
      </c>
      <c r="D9141">
        <v>0</v>
      </c>
      <c r="E9141">
        <v>0</v>
      </c>
      <c r="F9141">
        <v>1</v>
      </c>
      <c r="G9141">
        <v>0.01</v>
      </c>
      <c r="H9141">
        <v>0.01</v>
      </c>
      <c r="I9141">
        <v>2.76</v>
      </c>
      <c r="J9141">
        <v>0.01</v>
      </c>
      <c r="K9141">
        <v>0.11</v>
      </c>
      <c r="L9141">
        <v>10268</v>
      </c>
      <c r="M9141">
        <v>1.85</v>
      </c>
      <c r="N9141">
        <v>2.65</v>
      </c>
      <c r="O9141">
        <v>7.0000000000000007E-2</v>
      </c>
      <c r="P9141">
        <v>0.1</v>
      </c>
      <c r="Q9141">
        <v>0.01</v>
      </c>
      <c r="R9141">
        <v>0.01</v>
      </c>
      <c r="S9141">
        <v>0</v>
      </c>
      <c r="T9141">
        <v>0</v>
      </c>
      <c r="U9141" t="s">
        <v>29301</v>
      </c>
      <c r="V9141" t="s">
        <v>39329</v>
      </c>
    </row>
    <row r="9142" spans="1:22" x14ac:dyDescent="0.25">
      <c r="A9142" t="s">
        <v>22</v>
      </c>
      <c r="B9142" t="s">
        <v>9158</v>
      </c>
      <c r="C9142" t="s">
        <v>19233</v>
      </c>
      <c r="D9142">
        <v>0</v>
      </c>
      <c r="E9142">
        <v>0</v>
      </c>
      <c r="F9142">
        <v>1</v>
      </c>
      <c r="G9142">
        <v>0.03</v>
      </c>
      <c r="H9142">
        <v>0.01</v>
      </c>
      <c r="I9142">
        <v>10.8</v>
      </c>
      <c r="J9142">
        <v>0.01</v>
      </c>
      <c r="K9142">
        <v>7.0000000000000007E-2</v>
      </c>
      <c r="L9142">
        <v>10269</v>
      </c>
      <c r="M9142">
        <v>7.24</v>
      </c>
      <c r="N9142">
        <v>10.37</v>
      </c>
      <c r="O9142">
        <v>0.04</v>
      </c>
      <c r="P9142">
        <v>7.0000000000000007E-2</v>
      </c>
      <c r="Q9142">
        <v>0</v>
      </c>
      <c r="R9142">
        <v>0.01</v>
      </c>
      <c r="S9142">
        <v>0</v>
      </c>
      <c r="T9142">
        <v>0</v>
      </c>
      <c r="U9142" t="s">
        <v>29302</v>
      </c>
      <c r="V9142" t="s">
        <v>39330</v>
      </c>
    </row>
    <row r="9143" spans="1:22" x14ac:dyDescent="0.25">
      <c r="A9143" t="s">
        <v>22</v>
      </c>
      <c r="B9143" t="s">
        <v>9159</v>
      </c>
      <c r="C9143" t="s">
        <v>19234</v>
      </c>
      <c r="D9143">
        <v>0</v>
      </c>
      <c r="E9143">
        <v>0</v>
      </c>
      <c r="F9143">
        <v>1</v>
      </c>
      <c r="G9143">
        <v>0.01</v>
      </c>
      <c r="H9143">
        <v>0.01</v>
      </c>
      <c r="I9143">
        <v>10.8</v>
      </c>
      <c r="J9143">
        <v>0.01</v>
      </c>
      <c r="K9143">
        <v>7.0000000000000007E-2</v>
      </c>
      <c r="L9143">
        <v>10270</v>
      </c>
      <c r="M9143">
        <v>7.23</v>
      </c>
      <c r="N9143">
        <v>10.37</v>
      </c>
      <c r="O9143">
        <v>0.04</v>
      </c>
      <c r="P9143">
        <v>7.0000000000000007E-2</v>
      </c>
      <c r="Q9143">
        <v>0</v>
      </c>
      <c r="R9143">
        <v>0.01</v>
      </c>
      <c r="S9143">
        <v>0</v>
      </c>
      <c r="T9143">
        <v>0</v>
      </c>
      <c r="U9143" t="s">
        <v>29303</v>
      </c>
      <c r="V9143" t="s">
        <v>39331</v>
      </c>
    </row>
    <row r="9144" spans="1:22" x14ac:dyDescent="0.25">
      <c r="A9144" t="s">
        <v>22</v>
      </c>
      <c r="B9144" t="s">
        <v>9160</v>
      </c>
      <c r="C9144" t="s">
        <v>19235</v>
      </c>
      <c r="D9144">
        <v>0</v>
      </c>
      <c r="E9144">
        <v>0</v>
      </c>
      <c r="F9144">
        <v>1</v>
      </c>
      <c r="G9144">
        <v>0.01</v>
      </c>
      <c r="H9144">
        <v>0.01</v>
      </c>
      <c r="I9144">
        <v>10.8</v>
      </c>
      <c r="J9144">
        <v>0.01</v>
      </c>
      <c r="K9144">
        <v>7.0000000000000007E-2</v>
      </c>
      <c r="L9144">
        <v>10271</v>
      </c>
      <c r="M9144">
        <v>7.23</v>
      </c>
      <c r="N9144">
        <v>10.36</v>
      </c>
      <c r="O9144">
        <v>0.04</v>
      </c>
      <c r="P9144">
        <v>7.0000000000000007E-2</v>
      </c>
      <c r="Q9144">
        <v>0</v>
      </c>
      <c r="R9144">
        <v>0.01</v>
      </c>
      <c r="S9144">
        <v>0</v>
      </c>
      <c r="T9144">
        <v>0</v>
      </c>
      <c r="U9144" t="s">
        <v>29304</v>
      </c>
      <c r="V9144" t="s">
        <v>39332</v>
      </c>
    </row>
    <row r="9145" spans="1:22" x14ac:dyDescent="0.25">
      <c r="A9145" t="s">
        <v>22</v>
      </c>
      <c r="B9145" t="s">
        <v>9161</v>
      </c>
      <c r="C9145" t="s">
        <v>19236</v>
      </c>
      <c r="D9145">
        <v>0</v>
      </c>
      <c r="E9145">
        <v>0</v>
      </c>
      <c r="F9145">
        <v>1</v>
      </c>
      <c r="G9145">
        <v>0.01</v>
      </c>
      <c r="H9145">
        <v>0.01</v>
      </c>
      <c r="I9145">
        <v>2.75</v>
      </c>
      <c r="J9145">
        <v>0.01</v>
      </c>
      <c r="K9145">
        <v>0.11</v>
      </c>
      <c r="L9145">
        <v>10273</v>
      </c>
      <c r="M9145">
        <v>1.84</v>
      </c>
      <c r="N9145">
        <v>2.64</v>
      </c>
      <c r="O9145">
        <v>0.06</v>
      </c>
      <c r="P9145">
        <v>0.1</v>
      </c>
      <c r="Q9145">
        <v>0.01</v>
      </c>
      <c r="R9145">
        <v>0.01</v>
      </c>
      <c r="S9145">
        <v>0</v>
      </c>
      <c r="T9145">
        <v>0</v>
      </c>
      <c r="U9145" t="s">
        <v>29305</v>
      </c>
      <c r="V9145" t="s">
        <v>39333</v>
      </c>
    </row>
    <row r="9146" spans="1:22" x14ac:dyDescent="0.25">
      <c r="A9146" t="s">
        <v>22</v>
      </c>
      <c r="B9146" t="s">
        <v>9162</v>
      </c>
      <c r="C9146" t="s">
        <v>19237</v>
      </c>
      <c r="D9146">
        <v>0</v>
      </c>
      <c r="E9146">
        <v>0</v>
      </c>
      <c r="F9146">
        <v>1</v>
      </c>
      <c r="G9146">
        <v>0.01</v>
      </c>
      <c r="H9146">
        <v>0.01</v>
      </c>
      <c r="I9146">
        <v>2.75</v>
      </c>
      <c r="J9146">
        <v>0.01</v>
      </c>
      <c r="K9146">
        <v>0.11</v>
      </c>
      <c r="L9146">
        <v>10274</v>
      </c>
      <c r="M9146">
        <v>1.84</v>
      </c>
      <c r="N9146">
        <v>2.64</v>
      </c>
      <c r="O9146">
        <v>0.06</v>
      </c>
      <c r="P9146">
        <v>0.1</v>
      </c>
      <c r="Q9146">
        <v>0.01</v>
      </c>
      <c r="R9146">
        <v>0.01</v>
      </c>
      <c r="S9146">
        <v>0</v>
      </c>
      <c r="T9146">
        <v>0</v>
      </c>
      <c r="U9146" t="s">
        <v>29306</v>
      </c>
      <c r="V9146" t="s">
        <v>39334</v>
      </c>
    </row>
    <row r="9147" spans="1:22" x14ac:dyDescent="0.25">
      <c r="A9147" t="s">
        <v>22</v>
      </c>
      <c r="B9147" t="s">
        <v>9163</v>
      </c>
      <c r="C9147" t="s">
        <v>19238</v>
      </c>
      <c r="D9147">
        <v>0</v>
      </c>
      <c r="E9147">
        <v>0</v>
      </c>
      <c r="F9147">
        <v>1</v>
      </c>
      <c r="G9147">
        <v>0.01</v>
      </c>
      <c r="H9147">
        <v>0.01</v>
      </c>
      <c r="I9147">
        <v>2.75</v>
      </c>
      <c r="J9147">
        <v>0.01</v>
      </c>
      <c r="K9147">
        <v>0.11</v>
      </c>
      <c r="L9147">
        <v>10276</v>
      </c>
      <c r="M9147">
        <v>1.84</v>
      </c>
      <c r="N9147">
        <v>2.64</v>
      </c>
      <c r="O9147">
        <v>0.06</v>
      </c>
      <c r="P9147">
        <v>0.1</v>
      </c>
      <c r="Q9147">
        <v>0.01</v>
      </c>
      <c r="R9147">
        <v>0.01</v>
      </c>
      <c r="S9147">
        <v>0</v>
      </c>
      <c r="T9147">
        <v>0</v>
      </c>
      <c r="U9147" t="s">
        <v>29307</v>
      </c>
      <c r="V9147" t="s">
        <v>39335</v>
      </c>
    </row>
    <row r="9148" spans="1:22" x14ac:dyDescent="0.25">
      <c r="A9148" t="s">
        <v>22</v>
      </c>
      <c r="B9148" t="s">
        <v>9164</v>
      </c>
      <c r="C9148" t="s">
        <v>19239</v>
      </c>
      <c r="D9148">
        <v>0</v>
      </c>
      <c r="E9148">
        <v>0</v>
      </c>
      <c r="F9148">
        <v>1</v>
      </c>
      <c r="G9148">
        <v>0.01</v>
      </c>
      <c r="H9148">
        <v>0.01</v>
      </c>
      <c r="I9148">
        <v>2.75</v>
      </c>
      <c r="J9148">
        <v>0.01</v>
      </c>
      <c r="K9148">
        <v>0.11</v>
      </c>
      <c r="L9148">
        <v>10277</v>
      </c>
      <c r="M9148">
        <v>1.84</v>
      </c>
      <c r="N9148">
        <v>2.64</v>
      </c>
      <c r="O9148">
        <v>0.06</v>
      </c>
      <c r="P9148">
        <v>0.1</v>
      </c>
      <c r="Q9148">
        <v>0.01</v>
      </c>
      <c r="R9148">
        <v>0.01</v>
      </c>
      <c r="S9148">
        <v>0</v>
      </c>
      <c r="T9148">
        <v>0</v>
      </c>
      <c r="U9148" t="s">
        <v>29308</v>
      </c>
      <c r="V9148" t="s">
        <v>39336</v>
      </c>
    </row>
    <row r="9149" spans="1:22" x14ac:dyDescent="0.25">
      <c r="A9149" t="s">
        <v>22</v>
      </c>
      <c r="B9149" t="s">
        <v>9165</v>
      </c>
      <c r="C9149" t="s">
        <v>19240</v>
      </c>
      <c r="D9149">
        <v>0</v>
      </c>
      <c r="E9149">
        <v>0</v>
      </c>
      <c r="F9149">
        <v>1</v>
      </c>
      <c r="G9149">
        <v>0.01</v>
      </c>
      <c r="H9149">
        <v>0.01</v>
      </c>
      <c r="I9149">
        <v>2.75</v>
      </c>
      <c r="J9149">
        <v>0.01</v>
      </c>
      <c r="K9149">
        <v>0.11</v>
      </c>
      <c r="L9149">
        <v>10278</v>
      </c>
      <c r="M9149">
        <v>1.84</v>
      </c>
      <c r="N9149">
        <v>2.64</v>
      </c>
      <c r="O9149">
        <v>0.06</v>
      </c>
      <c r="P9149">
        <v>0.1</v>
      </c>
      <c r="Q9149">
        <v>0.01</v>
      </c>
      <c r="R9149">
        <v>0.01</v>
      </c>
      <c r="S9149">
        <v>0</v>
      </c>
      <c r="T9149">
        <v>0</v>
      </c>
      <c r="U9149" t="s">
        <v>29309</v>
      </c>
      <c r="V9149" t="s">
        <v>39337</v>
      </c>
    </row>
    <row r="9150" spans="1:22" x14ac:dyDescent="0.25">
      <c r="A9150" t="s">
        <v>22</v>
      </c>
      <c r="B9150" t="s">
        <v>9166</v>
      </c>
      <c r="C9150" t="s">
        <v>19241</v>
      </c>
      <c r="D9150">
        <v>0</v>
      </c>
      <c r="E9150">
        <v>0</v>
      </c>
      <c r="F9150">
        <v>1</v>
      </c>
      <c r="G9150">
        <v>0.01</v>
      </c>
      <c r="H9150">
        <v>0.01</v>
      </c>
      <c r="I9150">
        <v>2.75</v>
      </c>
      <c r="J9150">
        <v>0.01</v>
      </c>
      <c r="K9150">
        <v>0.11</v>
      </c>
      <c r="L9150">
        <v>10279</v>
      </c>
      <c r="M9150">
        <v>1.84</v>
      </c>
      <c r="N9150">
        <v>2.64</v>
      </c>
      <c r="O9150">
        <v>0.06</v>
      </c>
      <c r="P9150">
        <v>0.1</v>
      </c>
      <c r="Q9150">
        <v>0.01</v>
      </c>
      <c r="R9150">
        <v>0.01</v>
      </c>
      <c r="S9150">
        <v>0</v>
      </c>
      <c r="T9150">
        <v>0</v>
      </c>
      <c r="U9150" t="s">
        <v>29310</v>
      </c>
      <c r="V9150" t="s">
        <v>39338</v>
      </c>
    </row>
    <row r="9151" spans="1:22" x14ac:dyDescent="0.25">
      <c r="A9151" t="s">
        <v>22</v>
      </c>
      <c r="B9151" t="s">
        <v>9167</v>
      </c>
      <c r="C9151" t="s">
        <v>19242</v>
      </c>
      <c r="D9151">
        <v>0</v>
      </c>
      <c r="E9151">
        <v>0</v>
      </c>
      <c r="F9151">
        <v>1</v>
      </c>
      <c r="G9151">
        <v>0.01</v>
      </c>
      <c r="H9151">
        <v>0.01</v>
      </c>
      <c r="I9151">
        <v>4.03</v>
      </c>
      <c r="J9151">
        <v>0.01</v>
      </c>
      <c r="K9151">
        <v>0.1</v>
      </c>
      <c r="L9151">
        <v>10280</v>
      </c>
      <c r="M9151">
        <v>2.7</v>
      </c>
      <c r="N9151">
        <v>3.87</v>
      </c>
      <c r="O9151">
        <v>0.06</v>
      </c>
      <c r="P9151">
        <v>0.1</v>
      </c>
      <c r="Q9151">
        <v>0.01</v>
      </c>
      <c r="R9151">
        <v>0.01</v>
      </c>
      <c r="S9151">
        <v>0</v>
      </c>
      <c r="T9151">
        <v>0</v>
      </c>
      <c r="U9151" t="s">
        <v>29311</v>
      </c>
      <c r="V9151" t="s">
        <v>39339</v>
      </c>
    </row>
    <row r="9152" spans="1:22" x14ac:dyDescent="0.25">
      <c r="A9152" t="s">
        <v>22</v>
      </c>
      <c r="B9152" t="s">
        <v>9168</v>
      </c>
      <c r="C9152" t="s">
        <v>19243</v>
      </c>
      <c r="D9152">
        <v>0</v>
      </c>
      <c r="E9152">
        <v>0</v>
      </c>
      <c r="F9152">
        <v>1</v>
      </c>
      <c r="G9152">
        <v>0.01</v>
      </c>
      <c r="H9152">
        <v>0.01</v>
      </c>
      <c r="I9152">
        <v>10.78</v>
      </c>
      <c r="J9152">
        <v>0.01</v>
      </c>
      <c r="K9152">
        <v>7.0000000000000007E-2</v>
      </c>
      <c r="L9152">
        <v>10281</v>
      </c>
      <c r="M9152">
        <v>7.22</v>
      </c>
      <c r="N9152">
        <v>10.35</v>
      </c>
      <c r="O9152">
        <v>0.04</v>
      </c>
      <c r="P9152">
        <v>7.0000000000000007E-2</v>
      </c>
      <c r="Q9152">
        <v>0</v>
      </c>
      <c r="R9152">
        <v>0.01</v>
      </c>
      <c r="S9152">
        <v>0</v>
      </c>
      <c r="T9152">
        <v>0</v>
      </c>
      <c r="U9152" t="s">
        <v>29312</v>
      </c>
      <c r="V9152" t="s">
        <v>39340</v>
      </c>
    </row>
    <row r="9153" spans="1:22" x14ac:dyDescent="0.25">
      <c r="A9153" t="s">
        <v>22</v>
      </c>
      <c r="B9153" t="s">
        <v>9169</v>
      </c>
      <c r="C9153" t="s">
        <v>19244</v>
      </c>
      <c r="D9153">
        <v>0</v>
      </c>
      <c r="E9153">
        <v>0</v>
      </c>
      <c r="F9153">
        <v>1</v>
      </c>
      <c r="G9153">
        <v>0.01</v>
      </c>
      <c r="H9153">
        <v>0.01</v>
      </c>
      <c r="I9153">
        <v>2.75</v>
      </c>
      <c r="J9153">
        <v>0.01</v>
      </c>
      <c r="K9153">
        <v>0.11</v>
      </c>
      <c r="L9153">
        <v>10282</v>
      </c>
      <c r="M9153">
        <v>1.84</v>
      </c>
      <c r="N9153">
        <v>2.64</v>
      </c>
      <c r="O9153">
        <v>0.06</v>
      </c>
      <c r="P9153">
        <v>0.1</v>
      </c>
      <c r="Q9153">
        <v>0.01</v>
      </c>
      <c r="R9153">
        <v>0.01</v>
      </c>
      <c r="S9153">
        <v>0</v>
      </c>
      <c r="T9153">
        <v>0</v>
      </c>
      <c r="U9153" t="s">
        <v>29313</v>
      </c>
      <c r="V9153" t="s">
        <v>39341</v>
      </c>
    </row>
    <row r="9154" spans="1:22" x14ac:dyDescent="0.25">
      <c r="A9154" t="s">
        <v>22</v>
      </c>
      <c r="B9154" t="s">
        <v>9170</v>
      </c>
      <c r="C9154" t="s">
        <v>19245</v>
      </c>
      <c r="D9154">
        <v>0</v>
      </c>
      <c r="E9154">
        <v>0</v>
      </c>
      <c r="F9154">
        <v>1</v>
      </c>
      <c r="G9154">
        <v>0.01</v>
      </c>
      <c r="H9154">
        <v>0.01</v>
      </c>
      <c r="I9154">
        <v>10.119999999999999</v>
      </c>
      <c r="J9154">
        <v>0.01</v>
      </c>
      <c r="K9154">
        <v>0.08</v>
      </c>
      <c r="L9154">
        <v>10283</v>
      </c>
      <c r="M9154">
        <v>6.78</v>
      </c>
      <c r="N9154">
        <v>9.7100000000000009</v>
      </c>
      <c r="O9154">
        <v>0.05</v>
      </c>
      <c r="P9154">
        <v>7.0000000000000007E-2</v>
      </c>
      <c r="Q9154">
        <v>0</v>
      </c>
      <c r="R9154">
        <v>0.01</v>
      </c>
      <c r="S9154">
        <v>0</v>
      </c>
      <c r="T9154">
        <v>0</v>
      </c>
      <c r="U9154" t="s">
        <v>29314</v>
      </c>
      <c r="V9154" t="s">
        <v>39342</v>
      </c>
    </row>
    <row r="9155" spans="1:22" x14ac:dyDescent="0.25">
      <c r="A9155" t="s">
        <v>22</v>
      </c>
      <c r="B9155" t="s">
        <v>9171</v>
      </c>
      <c r="C9155" t="s">
        <v>19246</v>
      </c>
      <c r="D9155">
        <v>0</v>
      </c>
      <c r="E9155">
        <v>0</v>
      </c>
      <c r="F9155">
        <v>1</v>
      </c>
      <c r="G9155">
        <v>0.01</v>
      </c>
      <c r="H9155">
        <v>0.01</v>
      </c>
      <c r="I9155">
        <v>2.79</v>
      </c>
      <c r="J9155">
        <v>0.01</v>
      </c>
      <c r="K9155">
        <v>0.11</v>
      </c>
      <c r="L9155">
        <v>10284</v>
      </c>
      <c r="M9155">
        <v>1.87</v>
      </c>
      <c r="N9155">
        <v>2.68</v>
      </c>
      <c r="O9155">
        <v>7.0000000000000007E-2</v>
      </c>
      <c r="P9155">
        <v>0.1</v>
      </c>
      <c r="Q9155">
        <v>0.01</v>
      </c>
      <c r="R9155">
        <v>0.01</v>
      </c>
      <c r="S9155">
        <v>0</v>
      </c>
      <c r="T9155">
        <v>0</v>
      </c>
      <c r="U9155" t="s">
        <v>29315</v>
      </c>
      <c r="V9155" t="s">
        <v>39343</v>
      </c>
    </row>
    <row r="9156" spans="1:22" x14ac:dyDescent="0.25">
      <c r="A9156" t="s">
        <v>22</v>
      </c>
      <c r="B9156" t="s">
        <v>9172</v>
      </c>
      <c r="C9156" t="s">
        <v>19247</v>
      </c>
      <c r="D9156">
        <v>0</v>
      </c>
      <c r="E9156">
        <v>0</v>
      </c>
      <c r="F9156">
        <v>1</v>
      </c>
      <c r="G9156">
        <v>0.01</v>
      </c>
      <c r="H9156">
        <v>0.01</v>
      </c>
      <c r="I9156">
        <v>2.8</v>
      </c>
      <c r="J9156">
        <v>0.01</v>
      </c>
      <c r="K9156">
        <v>0.11</v>
      </c>
      <c r="L9156">
        <v>10285</v>
      </c>
      <c r="M9156">
        <v>1.87</v>
      </c>
      <c r="N9156">
        <v>2.69</v>
      </c>
      <c r="O9156">
        <v>0.06</v>
      </c>
      <c r="P9156">
        <v>0.1</v>
      </c>
      <c r="Q9156">
        <v>0.01</v>
      </c>
      <c r="R9156">
        <v>0.01</v>
      </c>
      <c r="S9156">
        <v>0</v>
      </c>
      <c r="T9156">
        <v>0</v>
      </c>
      <c r="U9156" t="s">
        <v>29316</v>
      </c>
      <c r="V9156" t="s">
        <v>39344</v>
      </c>
    </row>
    <row r="9157" spans="1:22" x14ac:dyDescent="0.25">
      <c r="A9157" t="s">
        <v>22</v>
      </c>
      <c r="B9157" t="s">
        <v>9173</v>
      </c>
      <c r="C9157" t="s">
        <v>19248</v>
      </c>
      <c r="D9157">
        <v>0</v>
      </c>
      <c r="E9157">
        <v>0</v>
      </c>
      <c r="F9157">
        <v>1</v>
      </c>
      <c r="G9157">
        <v>0.59</v>
      </c>
      <c r="H9157">
        <v>0.01</v>
      </c>
      <c r="I9157">
        <v>22.97</v>
      </c>
      <c r="J9157">
        <v>0.08</v>
      </c>
      <c r="K9157">
        <v>0.78</v>
      </c>
      <c r="L9157">
        <v>10286</v>
      </c>
      <c r="M9157">
        <v>15.39</v>
      </c>
      <c r="N9157">
        <v>22.05</v>
      </c>
      <c r="O9157">
        <v>0.46</v>
      </c>
      <c r="P9157">
        <v>0.72</v>
      </c>
      <c r="Q9157">
        <v>0.03</v>
      </c>
      <c r="R9157">
        <v>7.0000000000000007E-2</v>
      </c>
      <c r="S9157">
        <v>0</v>
      </c>
      <c r="T9157">
        <v>0</v>
      </c>
      <c r="U9157" t="s">
        <v>29317</v>
      </c>
      <c r="V9157" t="s">
        <v>39345</v>
      </c>
    </row>
    <row r="9158" spans="1:22" x14ac:dyDescent="0.25">
      <c r="A9158" t="s">
        <v>22</v>
      </c>
      <c r="B9158" t="s">
        <v>9174</v>
      </c>
      <c r="C9158" t="s">
        <v>19249</v>
      </c>
      <c r="D9158">
        <v>0</v>
      </c>
      <c r="E9158">
        <v>0</v>
      </c>
      <c r="F9158">
        <v>1</v>
      </c>
      <c r="G9158">
        <v>0.26</v>
      </c>
      <c r="H9158">
        <v>0.01</v>
      </c>
      <c r="I9158">
        <v>9.94</v>
      </c>
      <c r="J9158">
        <v>0.04</v>
      </c>
      <c r="K9158">
        <v>0.41</v>
      </c>
      <c r="L9158">
        <v>10287</v>
      </c>
      <c r="M9158">
        <v>6.66</v>
      </c>
      <c r="N9158">
        <v>9.5399999999999991</v>
      </c>
      <c r="O9158">
        <v>0.24</v>
      </c>
      <c r="P9158">
        <v>0.38</v>
      </c>
      <c r="Q9158">
        <v>0.02</v>
      </c>
      <c r="R9158">
        <v>0.03</v>
      </c>
      <c r="S9158">
        <v>0</v>
      </c>
      <c r="T9158">
        <v>0</v>
      </c>
      <c r="U9158" t="s">
        <v>29318</v>
      </c>
      <c r="V9158" t="s">
        <v>39346</v>
      </c>
    </row>
    <row r="9159" spans="1:22" x14ac:dyDescent="0.25">
      <c r="A9159" t="s">
        <v>22</v>
      </c>
      <c r="B9159" t="s">
        <v>9175</v>
      </c>
      <c r="C9159" t="s">
        <v>19250</v>
      </c>
      <c r="D9159">
        <v>0</v>
      </c>
      <c r="E9159">
        <v>0</v>
      </c>
      <c r="F9159">
        <v>1</v>
      </c>
      <c r="G9159">
        <v>0.12</v>
      </c>
      <c r="H9159">
        <v>0.01</v>
      </c>
      <c r="I9159">
        <v>14.02</v>
      </c>
      <c r="J9159">
        <v>0.02</v>
      </c>
      <c r="K9159">
        <v>0.21</v>
      </c>
      <c r="L9159">
        <v>10288</v>
      </c>
      <c r="M9159">
        <v>9.39</v>
      </c>
      <c r="N9159">
        <v>13.46</v>
      </c>
      <c r="O9159">
        <v>0.12</v>
      </c>
      <c r="P9159">
        <v>0.19</v>
      </c>
      <c r="Q9159">
        <v>0.01</v>
      </c>
      <c r="R9159">
        <v>0.02</v>
      </c>
      <c r="S9159">
        <v>0</v>
      </c>
      <c r="T9159">
        <v>0</v>
      </c>
      <c r="U9159" t="s">
        <v>29319</v>
      </c>
      <c r="V9159" t="s">
        <v>39347</v>
      </c>
    </row>
    <row r="9160" spans="1:22" x14ac:dyDescent="0.25">
      <c r="A9160" t="s">
        <v>22</v>
      </c>
      <c r="B9160" t="s">
        <v>9176</v>
      </c>
      <c r="C9160" t="s">
        <v>19251</v>
      </c>
      <c r="D9160">
        <v>0</v>
      </c>
      <c r="E9160">
        <v>0</v>
      </c>
      <c r="F9160">
        <v>1</v>
      </c>
      <c r="G9160">
        <v>0.01</v>
      </c>
      <c r="H9160">
        <v>0.01</v>
      </c>
      <c r="I9160">
        <v>10.72</v>
      </c>
      <c r="J9160">
        <v>0.01</v>
      </c>
      <c r="K9160">
        <v>7.0000000000000007E-2</v>
      </c>
      <c r="L9160">
        <v>10289</v>
      </c>
      <c r="M9160">
        <v>7.19</v>
      </c>
      <c r="N9160">
        <v>10.29</v>
      </c>
      <c r="O9160">
        <v>0.04</v>
      </c>
      <c r="P9160">
        <v>7.0000000000000007E-2</v>
      </c>
      <c r="Q9160">
        <v>0</v>
      </c>
      <c r="R9160">
        <v>0.01</v>
      </c>
      <c r="S9160">
        <v>0</v>
      </c>
      <c r="T9160">
        <v>0</v>
      </c>
      <c r="U9160" t="s">
        <v>29320</v>
      </c>
      <c r="V9160" t="s">
        <v>39348</v>
      </c>
    </row>
    <row r="9161" spans="1:22" x14ac:dyDescent="0.25">
      <c r="A9161" t="s">
        <v>22</v>
      </c>
      <c r="B9161" t="s">
        <v>9177</v>
      </c>
      <c r="C9161" t="s">
        <v>19252</v>
      </c>
      <c r="D9161">
        <v>0</v>
      </c>
      <c r="E9161">
        <v>0</v>
      </c>
      <c r="F9161">
        <v>1</v>
      </c>
      <c r="G9161">
        <v>1.45</v>
      </c>
      <c r="H9161">
        <v>0.01</v>
      </c>
      <c r="I9161">
        <v>52.62</v>
      </c>
      <c r="J9161">
        <v>0.18</v>
      </c>
      <c r="K9161">
        <v>1.81</v>
      </c>
      <c r="L9161">
        <v>10290</v>
      </c>
      <c r="M9161">
        <v>35.26</v>
      </c>
      <c r="N9161">
        <v>50.52</v>
      </c>
      <c r="O9161">
        <v>1.07</v>
      </c>
      <c r="P9161">
        <v>1.66</v>
      </c>
      <c r="Q9161">
        <v>0.08</v>
      </c>
      <c r="R9161">
        <v>0.15</v>
      </c>
      <c r="S9161">
        <v>0</v>
      </c>
      <c r="T9161">
        <v>0</v>
      </c>
      <c r="U9161" t="s">
        <v>29321</v>
      </c>
      <c r="V9161" t="s">
        <v>39349</v>
      </c>
    </row>
    <row r="9162" spans="1:22" x14ac:dyDescent="0.25">
      <c r="A9162" t="s">
        <v>22</v>
      </c>
      <c r="B9162" t="s">
        <v>9178</v>
      </c>
      <c r="C9162" t="s">
        <v>19253</v>
      </c>
      <c r="D9162">
        <v>0</v>
      </c>
      <c r="E9162">
        <v>0</v>
      </c>
      <c r="F9162">
        <v>1</v>
      </c>
      <c r="G9162">
        <v>0.01</v>
      </c>
      <c r="H9162">
        <v>0.01</v>
      </c>
      <c r="I9162">
        <v>2.76</v>
      </c>
      <c r="J9162">
        <v>0.01</v>
      </c>
      <c r="K9162">
        <v>0.11</v>
      </c>
      <c r="L9162">
        <v>10292</v>
      </c>
      <c r="M9162">
        <v>1.85</v>
      </c>
      <c r="N9162">
        <v>2.65</v>
      </c>
      <c r="O9162">
        <v>0.06</v>
      </c>
      <c r="P9162">
        <v>0.1</v>
      </c>
      <c r="Q9162">
        <v>0.01</v>
      </c>
      <c r="R9162">
        <v>0.01</v>
      </c>
      <c r="S9162">
        <v>0</v>
      </c>
      <c r="T9162">
        <v>0</v>
      </c>
      <c r="U9162" t="s">
        <v>29322</v>
      </c>
      <c r="V9162" t="s">
        <v>39350</v>
      </c>
    </row>
    <row r="9163" spans="1:22" x14ac:dyDescent="0.25">
      <c r="A9163" t="s">
        <v>22</v>
      </c>
      <c r="B9163" t="s">
        <v>9179</v>
      </c>
      <c r="C9163" t="s">
        <v>19254</v>
      </c>
      <c r="D9163">
        <v>0</v>
      </c>
      <c r="E9163">
        <v>0</v>
      </c>
      <c r="F9163">
        <v>1</v>
      </c>
      <c r="G9163">
        <v>0.01</v>
      </c>
      <c r="H9163">
        <v>0.01</v>
      </c>
      <c r="I9163">
        <v>2.73</v>
      </c>
      <c r="J9163">
        <v>0.01</v>
      </c>
      <c r="K9163">
        <v>0.11</v>
      </c>
      <c r="L9163">
        <v>10293</v>
      </c>
      <c r="M9163">
        <v>1.83</v>
      </c>
      <c r="N9163">
        <v>2.62</v>
      </c>
      <c r="O9163">
        <v>0.06</v>
      </c>
      <c r="P9163">
        <v>0.1</v>
      </c>
      <c r="Q9163">
        <v>0.01</v>
      </c>
      <c r="R9163">
        <v>0.01</v>
      </c>
      <c r="S9163">
        <v>0</v>
      </c>
      <c r="T9163">
        <v>0</v>
      </c>
      <c r="U9163" t="s">
        <v>29323</v>
      </c>
      <c r="V9163" t="s">
        <v>39351</v>
      </c>
    </row>
    <row r="9164" spans="1:22" x14ac:dyDescent="0.25">
      <c r="A9164" t="s">
        <v>22</v>
      </c>
      <c r="B9164" t="s">
        <v>9180</v>
      </c>
      <c r="C9164" t="s">
        <v>19255</v>
      </c>
      <c r="D9164">
        <v>0</v>
      </c>
      <c r="E9164">
        <v>0</v>
      </c>
      <c r="F9164">
        <v>1</v>
      </c>
      <c r="G9164">
        <v>0.01</v>
      </c>
      <c r="H9164">
        <v>0.01</v>
      </c>
      <c r="I9164">
        <v>9.7799999999999994</v>
      </c>
      <c r="J9164">
        <v>0.01</v>
      </c>
      <c r="K9164">
        <v>0.08</v>
      </c>
      <c r="L9164">
        <v>10294</v>
      </c>
      <c r="M9164">
        <v>6.55</v>
      </c>
      <c r="N9164">
        <v>9.39</v>
      </c>
      <c r="O9164">
        <v>0.05</v>
      </c>
      <c r="P9164">
        <v>7.0000000000000007E-2</v>
      </c>
      <c r="Q9164">
        <v>0</v>
      </c>
      <c r="R9164">
        <v>0.01</v>
      </c>
      <c r="S9164">
        <v>0</v>
      </c>
      <c r="T9164">
        <v>0</v>
      </c>
      <c r="U9164" t="s">
        <v>29324</v>
      </c>
      <c r="V9164" t="s">
        <v>39352</v>
      </c>
    </row>
    <row r="9165" spans="1:22" x14ac:dyDescent="0.25">
      <c r="A9165" t="s">
        <v>22</v>
      </c>
      <c r="B9165" t="s">
        <v>9181</v>
      </c>
      <c r="C9165" t="s">
        <v>19256</v>
      </c>
      <c r="D9165">
        <v>0</v>
      </c>
      <c r="E9165">
        <v>0</v>
      </c>
      <c r="F9165">
        <v>1</v>
      </c>
      <c r="G9165">
        <v>0.03</v>
      </c>
      <c r="H9165">
        <v>0.01</v>
      </c>
      <c r="I9165">
        <v>10.83</v>
      </c>
      <c r="J9165">
        <v>0.01</v>
      </c>
      <c r="K9165">
        <v>0.08</v>
      </c>
      <c r="L9165">
        <v>10295</v>
      </c>
      <c r="M9165">
        <v>7.26</v>
      </c>
      <c r="N9165">
        <v>10.4</v>
      </c>
      <c r="O9165">
        <v>0.05</v>
      </c>
      <c r="P9165">
        <v>7.0000000000000007E-2</v>
      </c>
      <c r="Q9165">
        <v>0</v>
      </c>
      <c r="R9165">
        <v>0.01</v>
      </c>
      <c r="S9165">
        <v>0</v>
      </c>
      <c r="T9165">
        <v>0</v>
      </c>
      <c r="U9165" t="s">
        <v>29325</v>
      </c>
      <c r="V9165" t="s">
        <v>39353</v>
      </c>
    </row>
    <row r="9166" spans="1:22" x14ac:dyDescent="0.25">
      <c r="A9166" t="s">
        <v>22</v>
      </c>
      <c r="B9166" t="s">
        <v>9182</v>
      </c>
      <c r="C9166" t="s">
        <v>19257</v>
      </c>
      <c r="D9166">
        <v>0</v>
      </c>
      <c r="E9166">
        <v>0</v>
      </c>
      <c r="F9166">
        <v>1</v>
      </c>
      <c r="G9166">
        <v>0.01</v>
      </c>
      <c r="H9166">
        <v>0.01</v>
      </c>
      <c r="I9166">
        <v>10.69</v>
      </c>
      <c r="J9166">
        <v>0.01</v>
      </c>
      <c r="K9166">
        <v>0.08</v>
      </c>
      <c r="L9166">
        <v>10296</v>
      </c>
      <c r="M9166">
        <v>7.16</v>
      </c>
      <c r="N9166">
        <v>10.26</v>
      </c>
      <c r="O9166">
        <v>0.04</v>
      </c>
      <c r="P9166">
        <v>7.0000000000000007E-2</v>
      </c>
      <c r="Q9166">
        <v>0</v>
      </c>
      <c r="R9166">
        <v>0.01</v>
      </c>
      <c r="S9166">
        <v>0</v>
      </c>
      <c r="T9166">
        <v>0</v>
      </c>
      <c r="U9166" t="s">
        <v>29326</v>
      </c>
      <c r="V9166" t="s">
        <v>39354</v>
      </c>
    </row>
    <row r="9167" spans="1:22" x14ac:dyDescent="0.25">
      <c r="A9167" t="s">
        <v>22</v>
      </c>
      <c r="B9167" t="s">
        <v>9183</v>
      </c>
      <c r="C9167" t="s">
        <v>19258</v>
      </c>
      <c r="D9167">
        <v>0</v>
      </c>
      <c r="E9167">
        <v>0</v>
      </c>
      <c r="F9167">
        <v>1</v>
      </c>
      <c r="G9167">
        <v>1.07</v>
      </c>
      <c r="H9167">
        <v>0.01</v>
      </c>
      <c r="I9167">
        <v>41.45</v>
      </c>
      <c r="J9167">
        <v>0.14000000000000001</v>
      </c>
      <c r="K9167">
        <v>1.35</v>
      </c>
      <c r="L9167">
        <v>10297</v>
      </c>
      <c r="M9167">
        <v>27.77</v>
      </c>
      <c r="N9167">
        <v>39.799999999999997</v>
      </c>
      <c r="O9167">
        <v>0.8</v>
      </c>
      <c r="P9167">
        <v>1.24</v>
      </c>
      <c r="Q9167">
        <v>0.06</v>
      </c>
      <c r="R9167">
        <v>0.11</v>
      </c>
      <c r="S9167">
        <v>0</v>
      </c>
      <c r="T9167">
        <v>0</v>
      </c>
      <c r="U9167" t="s">
        <v>29327</v>
      </c>
      <c r="V9167" t="s">
        <v>39355</v>
      </c>
    </row>
    <row r="9168" spans="1:22" x14ac:dyDescent="0.25">
      <c r="A9168" t="s">
        <v>22</v>
      </c>
      <c r="B9168" t="s">
        <v>9184</v>
      </c>
      <c r="C9168" t="s">
        <v>19259</v>
      </c>
      <c r="D9168">
        <v>0</v>
      </c>
      <c r="E9168">
        <v>0</v>
      </c>
      <c r="F9168">
        <v>1</v>
      </c>
      <c r="G9168">
        <v>0.01</v>
      </c>
      <c r="H9168">
        <v>0.01</v>
      </c>
      <c r="I9168">
        <v>10.6</v>
      </c>
      <c r="J9168">
        <v>0.01</v>
      </c>
      <c r="K9168">
        <v>7.0000000000000007E-2</v>
      </c>
      <c r="L9168">
        <v>10298</v>
      </c>
      <c r="M9168">
        <v>7.1</v>
      </c>
      <c r="N9168">
        <v>10.18</v>
      </c>
      <c r="O9168">
        <v>0.04</v>
      </c>
      <c r="P9168">
        <v>7.0000000000000007E-2</v>
      </c>
      <c r="Q9168">
        <v>0</v>
      </c>
      <c r="R9168">
        <v>0.01</v>
      </c>
      <c r="S9168">
        <v>0</v>
      </c>
      <c r="T9168">
        <v>0</v>
      </c>
      <c r="U9168" t="s">
        <v>29328</v>
      </c>
      <c r="V9168" t="s">
        <v>39356</v>
      </c>
    </row>
    <row r="9169" spans="1:22" x14ac:dyDescent="0.25">
      <c r="A9169" t="s">
        <v>22</v>
      </c>
      <c r="B9169" t="s">
        <v>9185</v>
      </c>
      <c r="C9169" t="s">
        <v>19260</v>
      </c>
      <c r="D9169">
        <v>0</v>
      </c>
      <c r="E9169">
        <v>0</v>
      </c>
      <c r="F9169">
        <v>1</v>
      </c>
      <c r="G9169">
        <v>14.83</v>
      </c>
      <c r="H9169">
        <v>0.01</v>
      </c>
      <c r="I9169">
        <v>890.86</v>
      </c>
      <c r="J9169">
        <v>3.12</v>
      </c>
      <c r="K9169">
        <v>35.65</v>
      </c>
      <c r="L9169">
        <v>10300</v>
      </c>
      <c r="M9169">
        <v>596.88</v>
      </c>
      <c r="N9169">
        <v>855.23</v>
      </c>
      <c r="O9169">
        <v>21.03</v>
      </c>
      <c r="P9169">
        <v>32.799999999999997</v>
      </c>
      <c r="Q9169">
        <v>1.28</v>
      </c>
      <c r="R9169">
        <v>2.5299999999999998</v>
      </c>
      <c r="S9169">
        <v>0</v>
      </c>
      <c r="T9169">
        <v>0</v>
      </c>
      <c r="U9169" t="s">
        <v>29329</v>
      </c>
      <c r="V9169" t="s">
        <v>39357</v>
      </c>
    </row>
    <row r="9170" spans="1:22" x14ac:dyDescent="0.25">
      <c r="A9170" t="s">
        <v>22</v>
      </c>
      <c r="B9170" t="s">
        <v>9186</v>
      </c>
      <c r="C9170" t="s">
        <v>19261</v>
      </c>
      <c r="D9170">
        <v>0</v>
      </c>
      <c r="E9170">
        <v>0</v>
      </c>
      <c r="F9170">
        <v>1</v>
      </c>
      <c r="G9170">
        <v>0.01</v>
      </c>
      <c r="H9170">
        <v>0.01</v>
      </c>
      <c r="I9170">
        <v>3.02</v>
      </c>
      <c r="J9170">
        <v>0.01</v>
      </c>
      <c r="K9170">
        <v>0.11</v>
      </c>
      <c r="L9170">
        <v>10301</v>
      </c>
      <c r="M9170">
        <v>2.02</v>
      </c>
      <c r="N9170">
        <v>2.9</v>
      </c>
      <c r="O9170">
        <v>0.06</v>
      </c>
      <c r="P9170">
        <v>0.1</v>
      </c>
      <c r="Q9170">
        <v>0.01</v>
      </c>
      <c r="R9170">
        <v>0.01</v>
      </c>
      <c r="S9170">
        <v>0</v>
      </c>
      <c r="T9170">
        <v>0</v>
      </c>
      <c r="U9170" t="s">
        <v>29330</v>
      </c>
      <c r="V9170" t="s">
        <v>39358</v>
      </c>
    </row>
    <row r="9171" spans="1:22" x14ac:dyDescent="0.25">
      <c r="A9171" t="s">
        <v>22</v>
      </c>
      <c r="B9171" t="s">
        <v>9187</v>
      </c>
      <c r="C9171" t="s">
        <v>19262</v>
      </c>
      <c r="D9171">
        <v>0</v>
      </c>
      <c r="E9171">
        <v>0</v>
      </c>
      <c r="F9171">
        <v>1</v>
      </c>
      <c r="G9171">
        <v>0.02</v>
      </c>
      <c r="H9171">
        <v>0.01</v>
      </c>
      <c r="I9171">
        <v>11.32</v>
      </c>
      <c r="J9171">
        <v>0.01</v>
      </c>
      <c r="K9171">
        <v>0.1</v>
      </c>
      <c r="L9171">
        <v>10302</v>
      </c>
      <c r="M9171">
        <v>7.59</v>
      </c>
      <c r="N9171">
        <v>10.87</v>
      </c>
      <c r="O9171">
        <v>0.06</v>
      </c>
      <c r="P9171">
        <v>0.09</v>
      </c>
      <c r="Q9171">
        <v>0.01</v>
      </c>
      <c r="R9171">
        <v>0.01</v>
      </c>
      <c r="S9171">
        <v>0</v>
      </c>
      <c r="T9171">
        <v>0</v>
      </c>
      <c r="U9171" t="s">
        <v>29331</v>
      </c>
      <c r="V9171" t="s">
        <v>39359</v>
      </c>
    </row>
    <row r="9172" spans="1:22" x14ac:dyDescent="0.25">
      <c r="A9172" t="s">
        <v>22</v>
      </c>
      <c r="B9172" t="s">
        <v>9188</v>
      </c>
      <c r="C9172" t="s">
        <v>19263</v>
      </c>
      <c r="D9172">
        <v>0</v>
      </c>
      <c r="E9172">
        <v>0</v>
      </c>
      <c r="F9172">
        <v>1</v>
      </c>
      <c r="G9172">
        <v>0.01</v>
      </c>
      <c r="H9172">
        <v>0.01</v>
      </c>
      <c r="I9172">
        <v>2.69</v>
      </c>
      <c r="J9172">
        <v>0.01</v>
      </c>
      <c r="K9172">
        <v>0.11</v>
      </c>
      <c r="L9172">
        <v>10303</v>
      </c>
      <c r="M9172">
        <v>1.8</v>
      </c>
      <c r="N9172">
        <v>2.58</v>
      </c>
      <c r="O9172">
        <v>0.06</v>
      </c>
      <c r="P9172">
        <v>0.1</v>
      </c>
      <c r="Q9172">
        <v>0.01</v>
      </c>
      <c r="R9172">
        <v>0.01</v>
      </c>
      <c r="S9172">
        <v>0</v>
      </c>
      <c r="T9172">
        <v>0</v>
      </c>
      <c r="U9172" t="s">
        <v>29332</v>
      </c>
      <c r="V9172" t="s">
        <v>39360</v>
      </c>
    </row>
    <row r="9173" spans="1:22" x14ac:dyDescent="0.25">
      <c r="A9173" t="s">
        <v>22</v>
      </c>
      <c r="B9173" t="s">
        <v>9189</v>
      </c>
      <c r="C9173" t="s">
        <v>19264</v>
      </c>
      <c r="D9173">
        <v>0</v>
      </c>
      <c r="E9173">
        <v>0</v>
      </c>
      <c r="F9173">
        <v>1</v>
      </c>
      <c r="G9173">
        <v>0.02</v>
      </c>
      <c r="H9173">
        <v>0.01</v>
      </c>
      <c r="I9173">
        <v>10.94</v>
      </c>
      <c r="J9173">
        <v>0.01</v>
      </c>
      <c r="K9173">
        <v>0.09</v>
      </c>
      <c r="L9173">
        <v>10304</v>
      </c>
      <c r="M9173">
        <v>7.33</v>
      </c>
      <c r="N9173">
        <v>10.5</v>
      </c>
      <c r="O9173">
        <v>0.05</v>
      </c>
      <c r="P9173">
        <v>0.09</v>
      </c>
      <c r="Q9173">
        <v>0</v>
      </c>
      <c r="R9173">
        <v>0.01</v>
      </c>
      <c r="S9173">
        <v>0</v>
      </c>
      <c r="T9173">
        <v>0</v>
      </c>
      <c r="U9173" t="s">
        <v>29333</v>
      </c>
      <c r="V9173" t="s">
        <v>39361</v>
      </c>
    </row>
    <row r="9174" spans="1:22" x14ac:dyDescent="0.25">
      <c r="A9174" t="s">
        <v>22</v>
      </c>
      <c r="B9174" t="s">
        <v>9190</v>
      </c>
      <c r="C9174" t="s">
        <v>19265</v>
      </c>
      <c r="D9174">
        <v>0</v>
      </c>
      <c r="E9174">
        <v>0</v>
      </c>
      <c r="F9174">
        <v>1</v>
      </c>
      <c r="G9174">
        <v>0.24</v>
      </c>
      <c r="H9174">
        <v>0.01</v>
      </c>
      <c r="I9174">
        <v>13.99</v>
      </c>
      <c r="J9174">
        <v>0.02</v>
      </c>
      <c r="K9174">
        <v>0.22</v>
      </c>
      <c r="L9174">
        <v>10305</v>
      </c>
      <c r="M9174">
        <v>9.3699999999999992</v>
      </c>
      <c r="N9174">
        <v>13.43</v>
      </c>
      <c r="O9174">
        <v>0.13</v>
      </c>
      <c r="P9174">
        <v>0.2</v>
      </c>
      <c r="Q9174">
        <v>0.01</v>
      </c>
      <c r="R9174">
        <v>0.02</v>
      </c>
      <c r="S9174">
        <v>0</v>
      </c>
      <c r="T9174">
        <v>0</v>
      </c>
      <c r="U9174" t="s">
        <v>29334</v>
      </c>
      <c r="V9174" t="s">
        <v>39362</v>
      </c>
    </row>
    <row r="9175" spans="1:22" x14ac:dyDescent="0.25">
      <c r="A9175" t="s">
        <v>22</v>
      </c>
      <c r="B9175" t="s">
        <v>9191</v>
      </c>
      <c r="C9175" t="s">
        <v>19266</v>
      </c>
      <c r="D9175">
        <v>0</v>
      </c>
      <c r="E9175">
        <v>0</v>
      </c>
      <c r="F9175">
        <v>1</v>
      </c>
      <c r="G9175">
        <v>0.01</v>
      </c>
      <c r="H9175">
        <v>0.01</v>
      </c>
      <c r="I9175">
        <v>3.68</v>
      </c>
      <c r="J9175">
        <v>0.01</v>
      </c>
      <c r="K9175">
        <v>0.1</v>
      </c>
      <c r="L9175">
        <v>10307</v>
      </c>
      <c r="M9175">
        <v>2.4700000000000002</v>
      </c>
      <c r="N9175">
        <v>3.54</v>
      </c>
      <c r="O9175">
        <v>0.06</v>
      </c>
      <c r="P9175">
        <v>0.09</v>
      </c>
      <c r="Q9175">
        <v>0</v>
      </c>
      <c r="R9175">
        <v>0.01</v>
      </c>
      <c r="S9175">
        <v>0</v>
      </c>
      <c r="T9175">
        <v>0</v>
      </c>
      <c r="U9175" t="s">
        <v>29335</v>
      </c>
      <c r="V9175" t="s">
        <v>39363</v>
      </c>
    </row>
    <row r="9176" spans="1:22" x14ac:dyDescent="0.25">
      <c r="A9176" t="s">
        <v>22</v>
      </c>
      <c r="B9176" t="s">
        <v>9192</v>
      </c>
      <c r="C9176" t="s">
        <v>19267</v>
      </c>
      <c r="D9176">
        <v>0</v>
      </c>
      <c r="E9176">
        <v>0</v>
      </c>
      <c r="F9176">
        <v>1</v>
      </c>
      <c r="G9176">
        <v>0.01</v>
      </c>
      <c r="H9176">
        <v>0.01</v>
      </c>
      <c r="I9176">
        <v>2.7</v>
      </c>
      <c r="J9176">
        <v>0.01</v>
      </c>
      <c r="K9176">
        <v>0.11</v>
      </c>
      <c r="L9176">
        <v>10308</v>
      </c>
      <c r="M9176">
        <v>1.81</v>
      </c>
      <c r="N9176">
        <v>2.59</v>
      </c>
      <c r="O9176">
        <v>0.06</v>
      </c>
      <c r="P9176">
        <v>0.1</v>
      </c>
      <c r="Q9176">
        <v>0.01</v>
      </c>
      <c r="R9176">
        <v>0.01</v>
      </c>
      <c r="S9176">
        <v>0</v>
      </c>
      <c r="T9176">
        <v>0</v>
      </c>
      <c r="U9176" t="s">
        <v>29336</v>
      </c>
      <c r="V9176" t="s">
        <v>39364</v>
      </c>
    </row>
    <row r="9177" spans="1:22" x14ac:dyDescent="0.25">
      <c r="A9177" t="s">
        <v>22</v>
      </c>
      <c r="B9177" t="s">
        <v>9193</v>
      </c>
      <c r="C9177" t="s">
        <v>19268</v>
      </c>
      <c r="D9177">
        <v>0</v>
      </c>
      <c r="E9177">
        <v>0</v>
      </c>
      <c r="F9177">
        <v>1</v>
      </c>
      <c r="G9177">
        <v>0.01</v>
      </c>
      <c r="H9177">
        <v>0.01</v>
      </c>
      <c r="I9177">
        <v>2.66</v>
      </c>
      <c r="J9177">
        <v>0.01</v>
      </c>
      <c r="K9177">
        <v>0.11</v>
      </c>
      <c r="L9177">
        <v>10309</v>
      </c>
      <c r="M9177">
        <v>1.78</v>
      </c>
      <c r="N9177">
        <v>2.5499999999999998</v>
      </c>
      <c r="O9177">
        <v>0.06</v>
      </c>
      <c r="P9177">
        <v>0.1</v>
      </c>
      <c r="Q9177">
        <v>0.01</v>
      </c>
      <c r="R9177">
        <v>0.01</v>
      </c>
      <c r="S9177">
        <v>0</v>
      </c>
      <c r="T9177">
        <v>0</v>
      </c>
      <c r="U9177" t="s">
        <v>29337</v>
      </c>
      <c r="V9177" t="s">
        <v>39365</v>
      </c>
    </row>
    <row r="9178" spans="1:22" x14ac:dyDescent="0.25">
      <c r="A9178" t="s">
        <v>22</v>
      </c>
      <c r="B9178" t="s">
        <v>9194</v>
      </c>
      <c r="C9178" t="s">
        <v>19269</v>
      </c>
      <c r="D9178">
        <v>0</v>
      </c>
      <c r="E9178">
        <v>0</v>
      </c>
      <c r="F9178">
        <v>1</v>
      </c>
      <c r="G9178">
        <v>0.01</v>
      </c>
      <c r="H9178">
        <v>0.01</v>
      </c>
      <c r="I9178">
        <v>2.7</v>
      </c>
      <c r="J9178">
        <v>0.01</v>
      </c>
      <c r="K9178">
        <v>0.11</v>
      </c>
      <c r="L9178">
        <v>10310</v>
      </c>
      <c r="M9178">
        <v>1.81</v>
      </c>
      <c r="N9178">
        <v>2.59</v>
      </c>
      <c r="O9178">
        <v>0.06</v>
      </c>
      <c r="P9178">
        <v>0.1</v>
      </c>
      <c r="Q9178">
        <v>0.01</v>
      </c>
      <c r="R9178">
        <v>0.01</v>
      </c>
      <c r="S9178">
        <v>0</v>
      </c>
      <c r="T9178">
        <v>0</v>
      </c>
      <c r="U9178" t="s">
        <v>29338</v>
      </c>
      <c r="V9178" t="s">
        <v>39366</v>
      </c>
    </row>
    <row r="9179" spans="1:22" x14ac:dyDescent="0.25">
      <c r="A9179" t="s">
        <v>22</v>
      </c>
      <c r="B9179" t="s">
        <v>9195</v>
      </c>
      <c r="C9179" t="s">
        <v>19270</v>
      </c>
      <c r="D9179">
        <v>0</v>
      </c>
      <c r="E9179">
        <v>0</v>
      </c>
      <c r="F9179">
        <v>1</v>
      </c>
      <c r="G9179">
        <v>0.01</v>
      </c>
      <c r="H9179">
        <v>0.01</v>
      </c>
      <c r="I9179">
        <v>2.65</v>
      </c>
      <c r="J9179">
        <v>0.01</v>
      </c>
      <c r="K9179">
        <v>0.11</v>
      </c>
      <c r="L9179">
        <v>10311</v>
      </c>
      <c r="M9179">
        <v>1.77</v>
      </c>
      <c r="N9179">
        <v>2.54</v>
      </c>
      <c r="O9179">
        <v>0.06</v>
      </c>
      <c r="P9179">
        <v>0.1</v>
      </c>
      <c r="Q9179">
        <v>0.01</v>
      </c>
      <c r="R9179">
        <v>0.01</v>
      </c>
      <c r="S9179">
        <v>0</v>
      </c>
      <c r="T9179">
        <v>0</v>
      </c>
      <c r="U9179" t="s">
        <v>29339</v>
      </c>
      <c r="V9179" t="s">
        <v>39367</v>
      </c>
    </row>
    <row r="9180" spans="1:22" x14ac:dyDescent="0.25">
      <c r="A9180" t="s">
        <v>22</v>
      </c>
      <c r="B9180" t="s">
        <v>9196</v>
      </c>
      <c r="C9180" t="s">
        <v>19271</v>
      </c>
      <c r="D9180">
        <v>0</v>
      </c>
      <c r="E9180">
        <v>0</v>
      </c>
      <c r="F9180">
        <v>1</v>
      </c>
      <c r="G9180">
        <v>0.16</v>
      </c>
      <c r="H9180">
        <v>0.01</v>
      </c>
      <c r="I9180">
        <v>11.41</v>
      </c>
      <c r="J9180">
        <v>0.01</v>
      </c>
      <c r="K9180">
        <v>0.12</v>
      </c>
      <c r="L9180">
        <v>10312</v>
      </c>
      <c r="M9180">
        <v>7.64</v>
      </c>
      <c r="N9180">
        <v>10.95</v>
      </c>
      <c r="O9180">
        <v>7.0000000000000007E-2</v>
      </c>
      <c r="P9180">
        <v>0.11</v>
      </c>
      <c r="Q9180">
        <v>0.01</v>
      </c>
      <c r="R9180">
        <v>0.01</v>
      </c>
      <c r="S9180">
        <v>0</v>
      </c>
      <c r="T9180">
        <v>0</v>
      </c>
      <c r="U9180" t="s">
        <v>29340</v>
      </c>
      <c r="V9180" t="s">
        <v>39368</v>
      </c>
    </row>
    <row r="9181" spans="1:22" x14ac:dyDescent="0.25">
      <c r="A9181" t="s">
        <v>22</v>
      </c>
      <c r="B9181" t="s">
        <v>9197</v>
      </c>
      <c r="C9181" t="s">
        <v>19272</v>
      </c>
      <c r="D9181">
        <v>0</v>
      </c>
      <c r="E9181">
        <v>0</v>
      </c>
      <c r="F9181">
        <v>1</v>
      </c>
      <c r="G9181">
        <v>0.01</v>
      </c>
      <c r="H9181">
        <v>0.01</v>
      </c>
      <c r="I9181">
        <v>2.64</v>
      </c>
      <c r="J9181">
        <v>0.01</v>
      </c>
      <c r="K9181">
        <v>0.11</v>
      </c>
      <c r="L9181">
        <v>10313</v>
      </c>
      <c r="M9181">
        <v>1.77</v>
      </c>
      <c r="N9181">
        <v>2.54</v>
      </c>
      <c r="O9181">
        <v>0.06</v>
      </c>
      <c r="P9181">
        <v>0.1</v>
      </c>
      <c r="Q9181">
        <v>0.01</v>
      </c>
      <c r="R9181">
        <v>0.01</v>
      </c>
      <c r="S9181">
        <v>0</v>
      </c>
      <c r="T9181">
        <v>0</v>
      </c>
      <c r="U9181" t="s">
        <v>29341</v>
      </c>
      <c r="V9181" t="s">
        <v>39369</v>
      </c>
    </row>
    <row r="9182" spans="1:22" x14ac:dyDescent="0.25">
      <c r="A9182" t="s">
        <v>22</v>
      </c>
      <c r="B9182" t="s">
        <v>9198</v>
      </c>
      <c r="C9182" t="s">
        <v>19273</v>
      </c>
      <c r="D9182">
        <v>0</v>
      </c>
      <c r="E9182">
        <v>0</v>
      </c>
      <c r="F9182">
        <v>1</v>
      </c>
      <c r="G9182">
        <v>1.97</v>
      </c>
      <c r="H9182">
        <v>0.01</v>
      </c>
      <c r="I9182">
        <v>61.14</v>
      </c>
      <c r="J9182">
        <v>0.25</v>
      </c>
      <c r="K9182">
        <v>2.46</v>
      </c>
      <c r="L9182">
        <v>10314</v>
      </c>
      <c r="M9182">
        <v>40.96</v>
      </c>
      <c r="N9182">
        <v>58.7</v>
      </c>
      <c r="O9182">
        <v>1.45</v>
      </c>
      <c r="P9182">
        <v>2.2599999999999998</v>
      </c>
      <c r="Q9182">
        <v>0.1</v>
      </c>
      <c r="R9182">
        <v>0.2</v>
      </c>
      <c r="S9182">
        <v>0</v>
      </c>
      <c r="T9182">
        <v>0</v>
      </c>
      <c r="U9182" t="s">
        <v>29342</v>
      </c>
      <c r="V9182" t="s">
        <v>39370</v>
      </c>
    </row>
    <row r="9183" spans="1:22" x14ac:dyDescent="0.25">
      <c r="A9183" t="s">
        <v>22</v>
      </c>
      <c r="B9183" t="s">
        <v>9199</v>
      </c>
      <c r="C9183" t="s">
        <v>19274</v>
      </c>
      <c r="D9183">
        <v>0</v>
      </c>
      <c r="E9183">
        <v>0</v>
      </c>
      <c r="F9183">
        <v>1</v>
      </c>
      <c r="G9183">
        <v>0.01</v>
      </c>
      <c r="H9183">
        <v>0.01</v>
      </c>
      <c r="I9183">
        <v>8.0500000000000007</v>
      </c>
      <c r="J9183">
        <v>0.01</v>
      </c>
      <c r="K9183">
        <v>0.08</v>
      </c>
      <c r="L9183">
        <v>10315</v>
      </c>
      <c r="M9183">
        <v>5.39</v>
      </c>
      <c r="N9183">
        <v>7.73</v>
      </c>
      <c r="O9183">
        <v>0.05</v>
      </c>
      <c r="P9183">
        <v>0.08</v>
      </c>
      <c r="Q9183">
        <v>0</v>
      </c>
      <c r="R9183">
        <v>0.01</v>
      </c>
      <c r="S9183">
        <v>0</v>
      </c>
      <c r="T9183">
        <v>0</v>
      </c>
      <c r="U9183" t="s">
        <v>29343</v>
      </c>
      <c r="V9183" t="s">
        <v>39371</v>
      </c>
    </row>
    <row r="9184" spans="1:22" x14ac:dyDescent="0.25">
      <c r="A9184" t="s">
        <v>22</v>
      </c>
      <c r="B9184" t="s">
        <v>9200</v>
      </c>
      <c r="C9184" t="s">
        <v>19275</v>
      </c>
      <c r="D9184">
        <v>0</v>
      </c>
      <c r="E9184">
        <v>0</v>
      </c>
      <c r="F9184">
        <v>1</v>
      </c>
      <c r="G9184">
        <v>0.01</v>
      </c>
      <c r="H9184">
        <v>0.01</v>
      </c>
      <c r="I9184">
        <v>2.7</v>
      </c>
      <c r="J9184">
        <v>0.01</v>
      </c>
      <c r="K9184">
        <v>0.11</v>
      </c>
      <c r="L9184">
        <v>10316</v>
      </c>
      <c r="M9184">
        <v>1.81</v>
      </c>
      <c r="N9184">
        <v>2.59</v>
      </c>
      <c r="O9184">
        <v>0.06</v>
      </c>
      <c r="P9184">
        <v>0.1</v>
      </c>
      <c r="Q9184">
        <v>0.01</v>
      </c>
      <c r="R9184">
        <v>0.01</v>
      </c>
      <c r="S9184">
        <v>0</v>
      </c>
      <c r="T9184">
        <v>0</v>
      </c>
      <c r="U9184" t="s">
        <v>29344</v>
      </c>
      <c r="V9184" t="s">
        <v>39372</v>
      </c>
    </row>
    <row r="9185" spans="1:22" x14ac:dyDescent="0.25">
      <c r="A9185" t="s">
        <v>22</v>
      </c>
      <c r="B9185" t="s">
        <v>9201</v>
      </c>
      <c r="C9185" t="s">
        <v>19276</v>
      </c>
      <c r="D9185">
        <v>0</v>
      </c>
      <c r="E9185">
        <v>0</v>
      </c>
      <c r="F9185">
        <v>1</v>
      </c>
      <c r="G9185">
        <v>0.01</v>
      </c>
      <c r="H9185">
        <v>0.01</v>
      </c>
      <c r="I9185">
        <v>3.87</v>
      </c>
      <c r="J9185">
        <v>0.01</v>
      </c>
      <c r="K9185">
        <v>0.09</v>
      </c>
      <c r="L9185">
        <v>10317</v>
      </c>
      <c r="M9185">
        <v>2.59</v>
      </c>
      <c r="N9185">
        <v>3.71</v>
      </c>
      <c r="O9185">
        <v>0.05</v>
      </c>
      <c r="P9185">
        <v>0.08</v>
      </c>
      <c r="Q9185">
        <v>0</v>
      </c>
      <c r="R9185">
        <v>0.01</v>
      </c>
      <c r="S9185">
        <v>0</v>
      </c>
      <c r="T9185">
        <v>0</v>
      </c>
      <c r="U9185" t="s">
        <v>29345</v>
      </c>
      <c r="V9185" t="s">
        <v>39373</v>
      </c>
    </row>
    <row r="9186" spans="1:22" x14ac:dyDescent="0.25">
      <c r="A9186" t="s">
        <v>22</v>
      </c>
      <c r="B9186" t="s">
        <v>9202</v>
      </c>
      <c r="C9186" t="s">
        <v>19277</v>
      </c>
      <c r="D9186">
        <v>0</v>
      </c>
      <c r="E9186">
        <v>0</v>
      </c>
      <c r="F9186">
        <v>1</v>
      </c>
      <c r="G9186">
        <v>0.01</v>
      </c>
      <c r="H9186">
        <v>0.01</v>
      </c>
      <c r="I9186">
        <v>2.63</v>
      </c>
      <c r="J9186">
        <v>0.01</v>
      </c>
      <c r="K9186">
        <v>0.11</v>
      </c>
      <c r="L9186">
        <v>10318</v>
      </c>
      <c r="M9186">
        <v>1.76</v>
      </c>
      <c r="N9186">
        <v>2.52</v>
      </c>
      <c r="O9186">
        <v>0.06</v>
      </c>
      <c r="P9186">
        <v>0.1</v>
      </c>
      <c r="Q9186">
        <v>0.01</v>
      </c>
      <c r="R9186">
        <v>0.01</v>
      </c>
      <c r="S9186">
        <v>0</v>
      </c>
      <c r="T9186">
        <v>0</v>
      </c>
      <c r="U9186" t="s">
        <v>29346</v>
      </c>
      <c r="V9186" t="s">
        <v>39374</v>
      </c>
    </row>
    <row r="9187" spans="1:22" x14ac:dyDescent="0.25">
      <c r="A9187" t="s">
        <v>22</v>
      </c>
      <c r="B9187" t="s">
        <v>9203</v>
      </c>
      <c r="C9187" t="s">
        <v>19278</v>
      </c>
      <c r="D9187">
        <v>0</v>
      </c>
      <c r="E9187">
        <v>0</v>
      </c>
      <c r="F9187">
        <v>1</v>
      </c>
      <c r="G9187">
        <v>0.01</v>
      </c>
      <c r="H9187">
        <v>0.01</v>
      </c>
      <c r="I9187">
        <v>2.62</v>
      </c>
      <c r="J9187">
        <v>0.01</v>
      </c>
      <c r="K9187">
        <v>0.1</v>
      </c>
      <c r="L9187">
        <v>10319</v>
      </c>
      <c r="M9187">
        <v>1.76</v>
      </c>
      <c r="N9187">
        <v>2.52</v>
      </c>
      <c r="O9187">
        <v>0.06</v>
      </c>
      <c r="P9187">
        <v>0.1</v>
      </c>
      <c r="Q9187">
        <v>0.01</v>
      </c>
      <c r="R9187">
        <v>0.01</v>
      </c>
      <c r="S9187">
        <v>0</v>
      </c>
      <c r="T9187">
        <v>0</v>
      </c>
      <c r="U9187" t="s">
        <v>29347</v>
      </c>
      <c r="V9187" t="s">
        <v>39375</v>
      </c>
    </row>
    <row r="9188" spans="1:22" x14ac:dyDescent="0.25">
      <c r="A9188" t="s">
        <v>22</v>
      </c>
      <c r="B9188" t="s">
        <v>9204</v>
      </c>
      <c r="C9188" t="s">
        <v>19279</v>
      </c>
      <c r="D9188">
        <v>0</v>
      </c>
      <c r="E9188">
        <v>0</v>
      </c>
      <c r="F9188">
        <v>1</v>
      </c>
      <c r="G9188">
        <v>0.01</v>
      </c>
      <c r="H9188">
        <v>0.01</v>
      </c>
      <c r="I9188">
        <v>4.3600000000000003</v>
      </c>
      <c r="J9188">
        <v>0.01</v>
      </c>
      <c r="K9188">
        <v>0.1</v>
      </c>
      <c r="L9188">
        <v>10320</v>
      </c>
      <c r="M9188">
        <v>2.92</v>
      </c>
      <c r="N9188">
        <v>4.1900000000000004</v>
      </c>
      <c r="O9188">
        <v>0.06</v>
      </c>
      <c r="P9188">
        <v>0.09</v>
      </c>
      <c r="Q9188">
        <v>0</v>
      </c>
      <c r="R9188">
        <v>0.01</v>
      </c>
      <c r="S9188">
        <v>0</v>
      </c>
      <c r="T9188">
        <v>0</v>
      </c>
      <c r="U9188" t="s">
        <v>29348</v>
      </c>
      <c r="V9188" t="s">
        <v>39376</v>
      </c>
    </row>
    <row r="9189" spans="1:22" x14ac:dyDescent="0.25">
      <c r="A9189" t="s">
        <v>22</v>
      </c>
      <c r="B9189" t="s">
        <v>9205</v>
      </c>
      <c r="C9189" t="s">
        <v>19280</v>
      </c>
      <c r="D9189">
        <v>0</v>
      </c>
      <c r="E9189">
        <v>0</v>
      </c>
      <c r="F9189">
        <v>1</v>
      </c>
      <c r="G9189">
        <v>0.02</v>
      </c>
      <c r="H9189">
        <v>0.01</v>
      </c>
      <c r="I9189">
        <v>2.97</v>
      </c>
      <c r="J9189">
        <v>0.01</v>
      </c>
      <c r="K9189">
        <v>0.12</v>
      </c>
      <c r="L9189">
        <v>10321</v>
      </c>
      <c r="M9189">
        <v>1.99</v>
      </c>
      <c r="N9189">
        <v>2.85</v>
      </c>
      <c r="O9189">
        <v>7.0000000000000007E-2</v>
      </c>
      <c r="P9189">
        <v>0.11</v>
      </c>
      <c r="Q9189">
        <v>0.01</v>
      </c>
      <c r="R9189">
        <v>0.01</v>
      </c>
      <c r="S9189">
        <v>0</v>
      </c>
      <c r="T9189">
        <v>0</v>
      </c>
      <c r="U9189" t="s">
        <v>29349</v>
      </c>
      <c r="V9189" t="s">
        <v>39377</v>
      </c>
    </row>
    <row r="9190" spans="1:22" x14ac:dyDescent="0.25">
      <c r="A9190" t="s">
        <v>22</v>
      </c>
      <c r="B9190" t="s">
        <v>9206</v>
      </c>
      <c r="C9190" t="s">
        <v>19281</v>
      </c>
      <c r="D9190">
        <v>0</v>
      </c>
      <c r="E9190">
        <v>0</v>
      </c>
      <c r="F9190">
        <v>1</v>
      </c>
      <c r="G9190">
        <v>0.01</v>
      </c>
      <c r="H9190">
        <v>0.01</v>
      </c>
      <c r="I9190">
        <v>9.43</v>
      </c>
      <c r="J9190">
        <v>0.01</v>
      </c>
      <c r="K9190">
        <v>7.0000000000000007E-2</v>
      </c>
      <c r="L9190">
        <v>10322</v>
      </c>
      <c r="M9190">
        <v>6.32</v>
      </c>
      <c r="N9190">
        <v>9.06</v>
      </c>
      <c r="O9190">
        <v>0.04</v>
      </c>
      <c r="P9190">
        <v>7.0000000000000007E-2</v>
      </c>
      <c r="Q9190">
        <v>0</v>
      </c>
      <c r="R9190">
        <v>0.01</v>
      </c>
      <c r="S9190">
        <v>0</v>
      </c>
      <c r="T9190">
        <v>0</v>
      </c>
      <c r="U9190" t="s">
        <v>29350</v>
      </c>
      <c r="V9190" t="s">
        <v>39378</v>
      </c>
    </row>
    <row r="9191" spans="1:22" x14ac:dyDescent="0.25">
      <c r="A9191" t="s">
        <v>22</v>
      </c>
      <c r="B9191" t="s">
        <v>9207</v>
      </c>
      <c r="C9191" t="s">
        <v>19282</v>
      </c>
      <c r="D9191">
        <v>0</v>
      </c>
      <c r="E9191">
        <v>0</v>
      </c>
      <c r="F9191">
        <v>1</v>
      </c>
      <c r="G9191">
        <v>0.01</v>
      </c>
      <c r="H9191">
        <v>0.01</v>
      </c>
      <c r="I9191">
        <v>10.24</v>
      </c>
      <c r="J9191">
        <v>0.01</v>
      </c>
      <c r="K9191">
        <v>7.0000000000000007E-2</v>
      </c>
      <c r="L9191">
        <v>10323</v>
      </c>
      <c r="M9191">
        <v>6.86</v>
      </c>
      <c r="N9191">
        <v>9.83</v>
      </c>
      <c r="O9191">
        <v>0.04</v>
      </c>
      <c r="P9191">
        <v>0.06</v>
      </c>
      <c r="Q9191">
        <v>0</v>
      </c>
      <c r="R9191">
        <v>0.01</v>
      </c>
      <c r="S9191">
        <v>0</v>
      </c>
      <c r="T9191">
        <v>0</v>
      </c>
      <c r="U9191" t="s">
        <v>29351</v>
      </c>
      <c r="V9191" t="s">
        <v>39379</v>
      </c>
    </row>
    <row r="9192" spans="1:22" x14ac:dyDescent="0.25">
      <c r="A9192" t="s">
        <v>22</v>
      </c>
      <c r="B9192" t="s">
        <v>9208</v>
      </c>
      <c r="C9192" t="s">
        <v>19283</v>
      </c>
      <c r="D9192">
        <v>0</v>
      </c>
      <c r="E9192">
        <v>0</v>
      </c>
      <c r="F9192">
        <v>1</v>
      </c>
      <c r="G9192">
        <v>0.01</v>
      </c>
      <c r="H9192">
        <v>0.01</v>
      </c>
      <c r="I9192">
        <v>2.6</v>
      </c>
      <c r="J9192">
        <v>0.01</v>
      </c>
      <c r="K9192">
        <v>0.1</v>
      </c>
      <c r="L9192">
        <v>10325</v>
      </c>
      <c r="M9192">
        <v>1.74</v>
      </c>
      <c r="N9192">
        <v>2.5</v>
      </c>
      <c r="O9192">
        <v>0.06</v>
      </c>
      <c r="P9192">
        <v>0.1</v>
      </c>
      <c r="Q9192">
        <v>0.01</v>
      </c>
      <c r="R9192">
        <v>0.01</v>
      </c>
      <c r="S9192">
        <v>0</v>
      </c>
      <c r="T9192">
        <v>0</v>
      </c>
      <c r="U9192" t="s">
        <v>29352</v>
      </c>
      <c r="V9192" t="s">
        <v>39380</v>
      </c>
    </row>
    <row r="9193" spans="1:22" x14ac:dyDescent="0.25">
      <c r="A9193" t="s">
        <v>22</v>
      </c>
      <c r="B9193" t="s">
        <v>9209</v>
      </c>
      <c r="C9193" t="s">
        <v>19284</v>
      </c>
      <c r="D9193">
        <v>0</v>
      </c>
      <c r="E9193">
        <v>0</v>
      </c>
      <c r="F9193">
        <v>1</v>
      </c>
      <c r="G9193">
        <v>0.01</v>
      </c>
      <c r="H9193">
        <v>0.01</v>
      </c>
      <c r="I9193">
        <v>2.6</v>
      </c>
      <c r="J9193">
        <v>0.01</v>
      </c>
      <c r="K9193">
        <v>0.1</v>
      </c>
      <c r="L9193">
        <v>10326</v>
      </c>
      <c r="M9193">
        <v>1.74</v>
      </c>
      <c r="N9193">
        <v>2.4900000000000002</v>
      </c>
      <c r="O9193">
        <v>0.06</v>
      </c>
      <c r="P9193">
        <v>0.1</v>
      </c>
      <c r="Q9193">
        <v>0.01</v>
      </c>
      <c r="R9193">
        <v>0.01</v>
      </c>
      <c r="S9193">
        <v>0</v>
      </c>
      <c r="T9193">
        <v>0</v>
      </c>
      <c r="U9193" t="s">
        <v>29353</v>
      </c>
      <c r="V9193" t="s">
        <v>39381</v>
      </c>
    </row>
    <row r="9194" spans="1:22" x14ac:dyDescent="0.25">
      <c r="A9194" t="s">
        <v>22</v>
      </c>
      <c r="B9194" t="s">
        <v>9210</v>
      </c>
      <c r="C9194" t="s">
        <v>19285</v>
      </c>
      <c r="D9194">
        <v>0</v>
      </c>
      <c r="E9194">
        <v>0</v>
      </c>
      <c r="F9194">
        <v>1</v>
      </c>
      <c r="G9194">
        <v>0.01</v>
      </c>
      <c r="H9194">
        <v>0.01</v>
      </c>
      <c r="I9194">
        <v>2.59</v>
      </c>
      <c r="J9194">
        <v>0.01</v>
      </c>
      <c r="K9194">
        <v>0.1</v>
      </c>
      <c r="L9194">
        <v>10327</v>
      </c>
      <c r="M9194">
        <v>1.73</v>
      </c>
      <c r="N9194">
        <v>2.48</v>
      </c>
      <c r="O9194">
        <v>0.06</v>
      </c>
      <c r="P9194">
        <v>0.1</v>
      </c>
      <c r="Q9194">
        <v>0.01</v>
      </c>
      <c r="R9194">
        <v>0.01</v>
      </c>
      <c r="S9194">
        <v>0</v>
      </c>
      <c r="T9194">
        <v>0</v>
      </c>
      <c r="U9194" t="s">
        <v>29354</v>
      </c>
      <c r="V9194" t="s">
        <v>39382</v>
      </c>
    </row>
    <row r="9195" spans="1:22" x14ac:dyDescent="0.25">
      <c r="A9195" t="s">
        <v>22</v>
      </c>
      <c r="B9195" t="s">
        <v>9211</v>
      </c>
      <c r="C9195" t="s">
        <v>19286</v>
      </c>
      <c r="D9195">
        <v>0</v>
      </c>
      <c r="E9195">
        <v>0</v>
      </c>
      <c r="F9195">
        <v>1</v>
      </c>
      <c r="G9195">
        <v>0.01</v>
      </c>
      <c r="H9195">
        <v>0.01</v>
      </c>
      <c r="I9195">
        <v>2.59</v>
      </c>
      <c r="J9195">
        <v>0.01</v>
      </c>
      <c r="K9195">
        <v>0.1</v>
      </c>
      <c r="L9195">
        <v>10328</v>
      </c>
      <c r="M9195">
        <v>1.73</v>
      </c>
      <c r="N9195">
        <v>2.48</v>
      </c>
      <c r="O9195">
        <v>0.06</v>
      </c>
      <c r="P9195">
        <v>0.1</v>
      </c>
      <c r="Q9195">
        <v>0.01</v>
      </c>
      <c r="R9195">
        <v>0.01</v>
      </c>
      <c r="S9195">
        <v>0</v>
      </c>
      <c r="T9195">
        <v>0</v>
      </c>
      <c r="U9195" t="s">
        <v>29355</v>
      </c>
      <c r="V9195" t="s">
        <v>39383</v>
      </c>
    </row>
    <row r="9196" spans="1:22" x14ac:dyDescent="0.25">
      <c r="A9196" t="s">
        <v>22</v>
      </c>
      <c r="B9196" t="s">
        <v>9212</v>
      </c>
      <c r="C9196" t="s">
        <v>19287</v>
      </c>
      <c r="D9196">
        <v>0</v>
      </c>
      <c r="E9196">
        <v>0</v>
      </c>
      <c r="F9196">
        <v>1</v>
      </c>
      <c r="G9196">
        <v>0.15</v>
      </c>
      <c r="H9196">
        <v>0.01</v>
      </c>
      <c r="I9196">
        <v>14.38</v>
      </c>
      <c r="J9196">
        <v>0.03</v>
      </c>
      <c r="K9196">
        <v>0.25</v>
      </c>
      <c r="L9196">
        <v>10329</v>
      </c>
      <c r="M9196">
        <v>9.6300000000000008</v>
      </c>
      <c r="N9196">
        <v>13.8</v>
      </c>
      <c r="O9196">
        <v>0.14000000000000001</v>
      </c>
      <c r="P9196">
        <v>0.23</v>
      </c>
      <c r="Q9196">
        <v>0.01</v>
      </c>
      <c r="R9196">
        <v>0.02</v>
      </c>
      <c r="S9196">
        <v>0</v>
      </c>
      <c r="T9196">
        <v>0</v>
      </c>
      <c r="U9196" t="s">
        <v>29356</v>
      </c>
      <c r="V9196" t="s">
        <v>39384</v>
      </c>
    </row>
    <row r="9197" spans="1:22" x14ac:dyDescent="0.25">
      <c r="A9197" t="s">
        <v>22</v>
      </c>
      <c r="B9197" t="s">
        <v>9213</v>
      </c>
      <c r="C9197" t="s">
        <v>19288</v>
      </c>
      <c r="D9197">
        <v>0</v>
      </c>
      <c r="E9197">
        <v>0</v>
      </c>
      <c r="F9197">
        <v>1</v>
      </c>
      <c r="G9197">
        <v>0.01</v>
      </c>
      <c r="H9197">
        <v>0.01</v>
      </c>
      <c r="I9197">
        <v>3.49</v>
      </c>
      <c r="J9197">
        <v>0.01</v>
      </c>
      <c r="K9197">
        <v>0.1</v>
      </c>
      <c r="L9197">
        <v>10330</v>
      </c>
      <c r="M9197">
        <v>2.34</v>
      </c>
      <c r="N9197">
        <v>3.35</v>
      </c>
      <c r="O9197">
        <v>0.06</v>
      </c>
      <c r="P9197">
        <v>0.1</v>
      </c>
      <c r="Q9197">
        <v>0.01</v>
      </c>
      <c r="R9197">
        <v>0.01</v>
      </c>
      <c r="S9197">
        <v>0</v>
      </c>
      <c r="T9197">
        <v>0</v>
      </c>
      <c r="U9197" t="s">
        <v>29357</v>
      </c>
      <c r="V9197" t="s">
        <v>39385</v>
      </c>
    </row>
    <row r="9198" spans="1:22" x14ac:dyDescent="0.25">
      <c r="A9198" t="s">
        <v>22</v>
      </c>
      <c r="B9198" t="s">
        <v>9214</v>
      </c>
      <c r="C9198" t="s">
        <v>19289</v>
      </c>
      <c r="D9198">
        <v>0</v>
      </c>
      <c r="E9198">
        <v>0</v>
      </c>
      <c r="F9198">
        <v>1</v>
      </c>
      <c r="G9198">
        <v>0.01</v>
      </c>
      <c r="H9198">
        <v>0.01</v>
      </c>
      <c r="I9198">
        <v>2.57</v>
      </c>
      <c r="J9198">
        <v>0.01</v>
      </c>
      <c r="K9198">
        <v>0.1</v>
      </c>
      <c r="L9198">
        <v>10331</v>
      </c>
      <c r="M9198">
        <v>1.72</v>
      </c>
      <c r="N9198">
        <v>2.4700000000000002</v>
      </c>
      <c r="O9198">
        <v>0.06</v>
      </c>
      <c r="P9198">
        <v>0.09</v>
      </c>
      <c r="Q9198">
        <v>0</v>
      </c>
      <c r="R9198">
        <v>0.01</v>
      </c>
      <c r="S9198">
        <v>0</v>
      </c>
      <c r="T9198">
        <v>0</v>
      </c>
      <c r="U9198" t="s">
        <v>29358</v>
      </c>
      <c r="V9198" t="s">
        <v>39386</v>
      </c>
    </row>
    <row r="9199" spans="1:22" x14ac:dyDescent="0.25">
      <c r="A9199" t="s">
        <v>22</v>
      </c>
      <c r="B9199" t="s">
        <v>9215</v>
      </c>
      <c r="C9199" t="s">
        <v>19290</v>
      </c>
      <c r="D9199">
        <v>0</v>
      </c>
      <c r="E9199">
        <v>0</v>
      </c>
      <c r="F9199">
        <v>1</v>
      </c>
      <c r="G9199">
        <v>0.01</v>
      </c>
      <c r="H9199">
        <v>0.01</v>
      </c>
      <c r="I9199">
        <v>2.56</v>
      </c>
      <c r="J9199">
        <v>0.01</v>
      </c>
      <c r="K9199">
        <v>0.1</v>
      </c>
      <c r="L9199">
        <v>10332</v>
      </c>
      <c r="M9199">
        <v>1.71</v>
      </c>
      <c r="N9199">
        <v>2.46</v>
      </c>
      <c r="O9199">
        <v>0.06</v>
      </c>
      <c r="P9199">
        <v>0.09</v>
      </c>
      <c r="Q9199">
        <v>0</v>
      </c>
      <c r="R9199">
        <v>0.01</v>
      </c>
      <c r="S9199">
        <v>0</v>
      </c>
      <c r="T9199">
        <v>0</v>
      </c>
      <c r="U9199" t="s">
        <v>29359</v>
      </c>
      <c r="V9199" t="s">
        <v>39387</v>
      </c>
    </row>
    <row r="9200" spans="1:22" x14ac:dyDescent="0.25">
      <c r="A9200" t="s">
        <v>22</v>
      </c>
      <c r="B9200" t="s">
        <v>9216</v>
      </c>
      <c r="C9200" t="s">
        <v>19291</v>
      </c>
      <c r="D9200">
        <v>0</v>
      </c>
      <c r="E9200">
        <v>0</v>
      </c>
      <c r="F9200">
        <v>1</v>
      </c>
      <c r="G9200">
        <v>0.01</v>
      </c>
      <c r="H9200">
        <v>0.01</v>
      </c>
      <c r="I9200">
        <v>2.98</v>
      </c>
      <c r="J9200">
        <v>0.01</v>
      </c>
      <c r="K9200">
        <v>0.1</v>
      </c>
      <c r="L9200">
        <v>10333</v>
      </c>
      <c r="M9200">
        <v>1.99</v>
      </c>
      <c r="N9200">
        <v>2.86</v>
      </c>
      <c r="O9200">
        <v>0.06</v>
      </c>
      <c r="P9200">
        <v>0.09</v>
      </c>
      <c r="Q9200">
        <v>0.01</v>
      </c>
      <c r="R9200">
        <v>0.01</v>
      </c>
      <c r="S9200">
        <v>0</v>
      </c>
      <c r="T9200">
        <v>0</v>
      </c>
      <c r="U9200" t="s">
        <v>29360</v>
      </c>
      <c r="V9200" t="s">
        <v>39388</v>
      </c>
    </row>
    <row r="9201" spans="1:22" x14ac:dyDescent="0.25">
      <c r="A9201" t="s">
        <v>22</v>
      </c>
      <c r="B9201" t="s">
        <v>9217</v>
      </c>
      <c r="C9201" t="s">
        <v>19292</v>
      </c>
      <c r="D9201">
        <v>0</v>
      </c>
      <c r="E9201">
        <v>0</v>
      </c>
      <c r="F9201">
        <v>1</v>
      </c>
      <c r="G9201">
        <v>1.52</v>
      </c>
      <c r="H9201">
        <v>0.01</v>
      </c>
      <c r="I9201">
        <v>147.65</v>
      </c>
      <c r="J9201">
        <v>0.56999999999999995</v>
      </c>
      <c r="K9201">
        <v>5.51</v>
      </c>
      <c r="L9201">
        <v>10334</v>
      </c>
      <c r="M9201">
        <v>98.93</v>
      </c>
      <c r="N9201">
        <v>141.75</v>
      </c>
      <c r="O9201">
        <v>3.25</v>
      </c>
      <c r="P9201">
        <v>5.07</v>
      </c>
      <c r="Q9201">
        <v>0.23</v>
      </c>
      <c r="R9201">
        <v>0.46</v>
      </c>
      <c r="S9201">
        <v>0</v>
      </c>
      <c r="T9201">
        <v>0</v>
      </c>
      <c r="U9201" t="s">
        <v>29361</v>
      </c>
      <c r="V9201" t="s">
        <v>39389</v>
      </c>
    </row>
    <row r="9202" spans="1:22" x14ac:dyDescent="0.25">
      <c r="A9202" t="s">
        <v>22</v>
      </c>
      <c r="B9202" t="s">
        <v>9218</v>
      </c>
      <c r="C9202" t="s">
        <v>19293</v>
      </c>
      <c r="D9202">
        <v>0</v>
      </c>
      <c r="E9202">
        <v>0</v>
      </c>
      <c r="F9202">
        <v>1</v>
      </c>
      <c r="G9202">
        <v>0.13</v>
      </c>
      <c r="H9202">
        <v>0.01</v>
      </c>
      <c r="I9202">
        <v>12.5</v>
      </c>
      <c r="J9202">
        <v>0.02</v>
      </c>
      <c r="K9202">
        <v>0.22</v>
      </c>
      <c r="L9202">
        <v>10335</v>
      </c>
      <c r="M9202">
        <v>8.3699999999999992</v>
      </c>
      <c r="N9202">
        <v>12</v>
      </c>
      <c r="O9202">
        <v>0.13</v>
      </c>
      <c r="P9202">
        <v>0.2</v>
      </c>
      <c r="Q9202">
        <v>0.01</v>
      </c>
      <c r="R9202">
        <v>0.02</v>
      </c>
      <c r="S9202">
        <v>0</v>
      </c>
      <c r="T9202">
        <v>0</v>
      </c>
      <c r="U9202" t="s">
        <v>29362</v>
      </c>
      <c r="V9202" t="s">
        <v>39390</v>
      </c>
    </row>
    <row r="9203" spans="1:22" x14ac:dyDescent="0.25">
      <c r="A9203" t="s">
        <v>22</v>
      </c>
      <c r="B9203" t="s">
        <v>9219</v>
      </c>
      <c r="C9203" t="s">
        <v>19294</v>
      </c>
      <c r="D9203">
        <v>0</v>
      </c>
      <c r="E9203">
        <v>0</v>
      </c>
      <c r="F9203">
        <v>1</v>
      </c>
      <c r="G9203">
        <v>0.01</v>
      </c>
      <c r="H9203">
        <v>0.01</v>
      </c>
      <c r="I9203">
        <v>2.54</v>
      </c>
      <c r="J9203">
        <v>0.01</v>
      </c>
      <c r="K9203">
        <v>0.1</v>
      </c>
      <c r="L9203">
        <v>10336</v>
      </c>
      <c r="M9203">
        <v>1.7</v>
      </c>
      <c r="N9203">
        <v>2.44</v>
      </c>
      <c r="O9203">
        <v>0.06</v>
      </c>
      <c r="P9203">
        <v>0.09</v>
      </c>
      <c r="Q9203">
        <v>0</v>
      </c>
      <c r="R9203">
        <v>0.01</v>
      </c>
      <c r="S9203">
        <v>0</v>
      </c>
      <c r="T9203">
        <v>0</v>
      </c>
      <c r="U9203" t="s">
        <v>29363</v>
      </c>
      <c r="V9203" t="s">
        <v>39391</v>
      </c>
    </row>
    <row r="9204" spans="1:22" x14ac:dyDescent="0.25">
      <c r="A9204" t="s">
        <v>22</v>
      </c>
      <c r="B9204" t="s">
        <v>9220</v>
      </c>
      <c r="C9204" t="s">
        <v>19295</v>
      </c>
      <c r="D9204">
        <v>0</v>
      </c>
      <c r="E9204">
        <v>0</v>
      </c>
      <c r="F9204">
        <v>1</v>
      </c>
      <c r="G9204">
        <v>0.2</v>
      </c>
      <c r="H9204">
        <v>0.01</v>
      </c>
      <c r="I9204">
        <v>8.48</v>
      </c>
      <c r="J9204">
        <v>0.04</v>
      </c>
      <c r="K9204">
        <v>0.32</v>
      </c>
      <c r="L9204">
        <v>10337</v>
      </c>
      <c r="M9204">
        <v>5.68</v>
      </c>
      <c r="N9204">
        <v>8.14</v>
      </c>
      <c r="O9204">
        <v>0.19</v>
      </c>
      <c r="P9204">
        <v>0.3</v>
      </c>
      <c r="Q9204">
        <v>0.01</v>
      </c>
      <c r="R9204">
        <v>0.03</v>
      </c>
      <c r="S9204">
        <v>0</v>
      </c>
      <c r="T9204">
        <v>0</v>
      </c>
      <c r="U9204" t="s">
        <v>29364</v>
      </c>
      <c r="V9204" t="s">
        <v>39392</v>
      </c>
    </row>
    <row r="9205" spans="1:22" x14ac:dyDescent="0.25">
      <c r="A9205" t="s">
        <v>22</v>
      </c>
      <c r="B9205" t="s">
        <v>9221</v>
      </c>
      <c r="C9205" t="s">
        <v>19296</v>
      </c>
      <c r="D9205">
        <v>0</v>
      </c>
      <c r="E9205">
        <v>0</v>
      </c>
      <c r="F9205">
        <v>1</v>
      </c>
      <c r="G9205">
        <v>0.01</v>
      </c>
      <c r="H9205">
        <v>0.01</v>
      </c>
      <c r="I9205">
        <v>2.5299999999999998</v>
      </c>
      <c r="J9205">
        <v>0.01</v>
      </c>
      <c r="K9205">
        <v>0.1</v>
      </c>
      <c r="L9205">
        <v>10338</v>
      </c>
      <c r="M9205">
        <v>1.7</v>
      </c>
      <c r="N9205">
        <v>2.4300000000000002</v>
      </c>
      <c r="O9205">
        <v>0.06</v>
      </c>
      <c r="P9205">
        <v>0.09</v>
      </c>
      <c r="Q9205">
        <v>0</v>
      </c>
      <c r="R9205">
        <v>0.01</v>
      </c>
      <c r="S9205">
        <v>0</v>
      </c>
      <c r="T9205">
        <v>0</v>
      </c>
      <c r="U9205" t="s">
        <v>29365</v>
      </c>
      <c r="V9205" t="s">
        <v>39393</v>
      </c>
    </row>
    <row r="9206" spans="1:22" x14ac:dyDescent="0.25">
      <c r="A9206" t="s">
        <v>22</v>
      </c>
      <c r="B9206" t="s">
        <v>9222</v>
      </c>
      <c r="C9206" t="s">
        <v>19297</v>
      </c>
      <c r="D9206">
        <v>0</v>
      </c>
      <c r="E9206">
        <v>0</v>
      </c>
      <c r="F9206">
        <v>1</v>
      </c>
      <c r="G9206">
        <v>184.3</v>
      </c>
      <c r="H9206">
        <v>0.01</v>
      </c>
      <c r="I9206">
        <v>3883.63</v>
      </c>
      <c r="J9206">
        <v>15.85</v>
      </c>
      <c r="K9206">
        <v>158.80000000000001</v>
      </c>
      <c r="L9206">
        <v>10340</v>
      </c>
      <c r="M9206">
        <v>2602.0300000000002</v>
      </c>
      <c r="N9206">
        <v>3728.28</v>
      </c>
      <c r="O9206">
        <v>93.69</v>
      </c>
      <c r="P9206">
        <v>146.1</v>
      </c>
      <c r="Q9206">
        <v>6.5</v>
      </c>
      <c r="R9206">
        <v>12.84</v>
      </c>
      <c r="S9206">
        <v>0</v>
      </c>
      <c r="T9206">
        <v>0</v>
      </c>
      <c r="U9206" t="s">
        <v>29366</v>
      </c>
      <c r="V9206" t="s">
        <v>39394</v>
      </c>
    </row>
    <row r="9207" spans="1:22" x14ac:dyDescent="0.25">
      <c r="A9207" t="s">
        <v>22</v>
      </c>
      <c r="B9207" t="s">
        <v>9223</v>
      </c>
      <c r="C9207" t="s">
        <v>19298</v>
      </c>
      <c r="D9207">
        <v>0</v>
      </c>
      <c r="E9207">
        <v>0</v>
      </c>
      <c r="F9207">
        <v>1</v>
      </c>
      <c r="G9207">
        <v>0.01</v>
      </c>
      <c r="H9207">
        <v>0.01</v>
      </c>
      <c r="I9207">
        <v>9.84</v>
      </c>
      <c r="J9207">
        <v>0.01</v>
      </c>
      <c r="K9207">
        <v>7.0000000000000007E-2</v>
      </c>
      <c r="L9207">
        <v>10341</v>
      </c>
      <c r="M9207">
        <v>6.59</v>
      </c>
      <c r="N9207">
        <v>9.44</v>
      </c>
      <c r="O9207">
        <v>0.04</v>
      </c>
      <c r="P9207">
        <v>0.06</v>
      </c>
      <c r="Q9207">
        <v>0</v>
      </c>
      <c r="R9207">
        <v>0.01</v>
      </c>
      <c r="S9207">
        <v>0</v>
      </c>
      <c r="T9207">
        <v>0</v>
      </c>
      <c r="U9207" t="s">
        <v>29367</v>
      </c>
      <c r="V9207" t="s">
        <v>39395</v>
      </c>
    </row>
    <row r="9208" spans="1:22" x14ac:dyDescent="0.25">
      <c r="A9208" t="s">
        <v>22</v>
      </c>
      <c r="B9208" t="s">
        <v>9224</v>
      </c>
      <c r="C9208" t="s">
        <v>19299</v>
      </c>
      <c r="D9208">
        <v>0</v>
      </c>
      <c r="E9208">
        <v>0</v>
      </c>
      <c r="F9208">
        <v>1</v>
      </c>
      <c r="G9208">
        <v>0.01</v>
      </c>
      <c r="H9208">
        <v>0.01</v>
      </c>
      <c r="I9208">
        <v>9.83</v>
      </c>
      <c r="J9208">
        <v>0.01</v>
      </c>
      <c r="K9208">
        <v>7.0000000000000007E-2</v>
      </c>
      <c r="L9208">
        <v>10342</v>
      </c>
      <c r="M9208">
        <v>6.58</v>
      </c>
      <c r="N9208">
        <v>9.43</v>
      </c>
      <c r="O9208">
        <v>0.04</v>
      </c>
      <c r="P9208">
        <v>0.06</v>
      </c>
      <c r="Q9208">
        <v>0</v>
      </c>
      <c r="R9208">
        <v>0.01</v>
      </c>
      <c r="S9208">
        <v>0</v>
      </c>
      <c r="T9208">
        <v>0</v>
      </c>
      <c r="U9208" t="s">
        <v>29368</v>
      </c>
      <c r="V9208" t="s">
        <v>39396</v>
      </c>
    </row>
    <row r="9209" spans="1:22" x14ac:dyDescent="0.25">
      <c r="A9209" t="s">
        <v>22</v>
      </c>
      <c r="B9209" t="s">
        <v>9225</v>
      </c>
      <c r="C9209" t="s">
        <v>19300</v>
      </c>
      <c r="D9209">
        <v>0</v>
      </c>
      <c r="E9209">
        <v>0</v>
      </c>
      <c r="F9209">
        <v>1</v>
      </c>
      <c r="G9209">
        <v>0.01</v>
      </c>
      <c r="H9209">
        <v>0.01</v>
      </c>
      <c r="I9209">
        <v>9.83</v>
      </c>
      <c r="J9209">
        <v>0.01</v>
      </c>
      <c r="K9209">
        <v>7.0000000000000007E-2</v>
      </c>
      <c r="L9209">
        <v>10343</v>
      </c>
      <c r="M9209">
        <v>6.58</v>
      </c>
      <c r="N9209">
        <v>9.43</v>
      </c>
      <c r="O9209">
        <v>0.04</v>
      </c>
      <c r="P9209">
        <v>0.06</v>
      </c>
      <c r="Q9209">
        <v>0</v>
      </c>
      <c r="R9209">
        <v>0.01</v>
      </c>
      <c r="S9209">
        <v>0</v>
      </c>
      <c r="T9209">
        <v>0</v>
      </c>
      <c r="U9209" t="s">
        <v>29369</v>
      </c>
      <c r="V9209" t="s">
        <v>39397</v>
      </c>
    </row>
    <row r="9210" spans="1:22" x14ac:dyDescent="0.25">
      <c r="A9210" t="s">
        <v>22</v>
      </c>
      <c r="B9210" t="s">
        <v>9226</v>
      </c>
      <c r="C9210" t="s">
        <v>19301</v>
      </c>
      <c r="D9210">
        <v>0</v>
      </c>
      <c r="E9210">
        <v>0</v>
      </c>
      <c r="F9210">
        <v>1</v>
      </c>
      <c r="G9210">
        <v>0.01</v>
      </c>
      <c r="H9210">
        <v>0.01</v>
      </c>
      <c r="I9210">
        <v>9.82</v>
      </c>
      <c r="J9210">
        <v>0.01</v>
      </c>
      <c r="K9210">
        <v>7.0000000000000007E-2</v>
      </c>
      <c r="L9210">
        <v>10344</v>
      </c>
      <c r="M9210">
        <v>6.58</v>
      </c>
      <c r="N9210">
        <v>9.43</v>
      </c>
      <c r="O9210">
        <v>0.04</v>
      </c>
      <c r="P9210">
        <v>0.06</v>
      </c>
      <c r="Q9210">
        <v>0</v>
      </c>
      <c r="R9210">
        <v>0.01</v>
      </c>
      <c r="S9210">
        <v>0</v>
      </c>
      <c r="T9210">
        <v>0</v>
      </c>
      <c r="U9210" t="s">
        <v>29370</v>
      </c>
      <c r="V9210" t="s">
        <v>39398</v>
      </c>
    </row>
    <row r="9211" spans="1:22" x14ac:dyDescent="0.25">
      <c r="A9211" t="s">
        <v>22</v>
      </c>
      <c r="B9211" t="s">
        <v>9227</v>
      </c>
      <c r="C9211" t="s">
        <v>19302</v>
      </c>
      <c r="D9211">
        <v>0</v>
      </c>
      <c r="E9211">
        <v>0</v>
      </c>
      <c r="F9211">
        <v>1</v>
      </c>
      <c r="G9211">
        <v>0.02</v>
      </c>
      <c r="H9211">
        <v>0.01</v>
      </c>
      <c r="I9211">
        <v>10.09</v>
      </c>
      <c r="J9211">
        <v>0.01</v>
      </c>
      <c r="K9211">
        <v>0.08</v>
      </c>
      <c r="L9211">
        <v>10345</v>
      </c>
      <c r="M9211">
        <v>6.76</v>
      </c>
      <c r="N9211">
        <v>9.69</v>
      </c>
      <c r="O9211">
        <v>0.05</v>
      </c>
      <c r="P9211">
        <v>7.0000000000000007E-2</v>
      </c>
      <c r="Q9211">
        <v>0</v>
      </c>
      <c r="R9211">
        <v>0.01</v>
      </c>
      <c r="S9211">
        <v>0</v>
      </c>
      <c r="T9211">
        <v>0</v>
      </c>
      <c r="U9211" t="s">
        <v>29371</v>
      </c>
      <c r="V9211" t="s">
        <v>39399</v>
      </c>
    </row>
    <row r="9212" spans="1:22" x14ac:dyDescent="0.25">
      <c r="A9212" t="s">
        <v>22</v>
      </c>
      <c r="B9212" t="s">
        <v>9228</v>
      </c>
      <c r="C9212" t="s">
        <v>19303</v>
      </c>
      <c r="D9212">
        <v>0</v>
      </c>
      <c r="E9212">
        <v>0</v>
      </c>
      <c r="F9212">
        <v>1</v>
      </c>
      <c r="G9212">
        <v>0.01</v>
      </c>
      <c r="H9212">
        <v>0.01</v>
      </c>
      <c r="I9212">
        <v>2.56</v>
      </c>
      <c r="J9212">
        <v>0.01</v>
      </c>
      <c r="K9212">
        <v>0.1</v>
      </c>
      <c r="L9212">
        <v>10347</v>
      </c>
      <c r="M9212">
        <v>1.72</v>
      </c>
      <c r="N9212">
        <v>2.46</v>
      </c>
      <c r="O9212">
        <v>0.06</v>
      </c>
      <c r="P9212">
        <v>0.09</v>
      </c>
      <c r="Q9212">
        <v>0</v>
      </c>
      <c r="R9212">
        <v>0.01</v>
      </c>
      <c r="S9212">
        <v>0</v>
      </c>
      <c r="T9212">
        <v>0</v>
      </c>
      <c r="U9212" t="s">
        <v>29372</v>
      </c>
      <c r="V9212" t="s">
        <v>39400</v>
      </c>
    </row>
    <row r="9213" spans="1:22" x14ac:dyDescent="0.25">
      <c r="A9213" t="s">
        <v>22</v>
      </c>
      <c r="B9213" t="s">
        <v>9229</v>
      </c>
      <c r="C9213" t="s">
        <v>19304</v>
      </c>
      <c r="D9213">
        <v>0</v>
      </c>
      <c r="E9213">
        <v>0</v>
      </c>
      <c r="F9213">
        <v>1</v>
      </c>
      <c r="G9213">
        <v>0.01</v>
      </c>
      <c r="H9213">
        <v>0.01</v>
      </c>
      <c r="I9213">
        <v>2.48</v>
      </c>
      <c r="J9213">
        <v>0.01</v>
      </c>
      <c r="K9213">
        <v>0.1</v>
      </c>
      <c r="L9213">
        <v>10348</v>
      </c>
      <c r="M9213">
        <v>1.66</v>
      </c>
      <c r="N9213">
        <v>2.38</v>
      </c>
      <c r="O9213">
        <v>0.06</v>
      </c>
      <c r="P9213">
        <v>0.09</v>
      </c>
      <c r="Q9213">
        <v>0</v>
      </c>
      <c r="R9213">
        <v>0.01</v>
      </c>
      <c r="S9213">
        <v>0</v>
      </c>
      <c r="T9213">
        <v>0</v>
      </c>
      <c r="U9213" t="s">
        <v>29373</v>
      </c>
      <c r="V9213" t="s">
        <v>39401</v>
      </c>
    </row>
    <row r="9214" spans="1:22" x14ac:dyDescent="0.25">
      <c r="A9214" t="s">
        <v>22</v>
      </c>
      <c r="B9214" t="s">
        <v>9230</v>
      </c>
      <c r="C9214" t="s">
        <v>19305</v>
      </c>
      <c r="D9214">
        <v>0</v>
      </c>
      <c r="E9214">
        <v>0</v>
      </c>
      <c r="F9214">
        <v>1</v>
      </c>
      <c r="G9214">
        <v>0.01</v>
      </c>
      <c r="H9214">
        <v>0.01</v>
      </c>
      <c r="I9214">
        <v>2.48</v>
      </c>
      <c r="J9214">
        <v>0.01</v>
      </c>
      <c r="K9214">
        <v>0.1</v>
      </c>
      <c r="L9214">
        <v>10349</v>
      </c>
      <c r="M9214">
        <v>1.66</v>
      </c>
      <c r="N9214">
        <v>2.38</v>
      </c>
      <c r="O9214">
        <v>0.06</v>
      </c>
      <c r="P9214">
        <v>0.09</v>
      </c>
      <c r="Q9214">
        <v>0</v>
      </c>
      <c r="R9214">
        <v>0.01</v>
      </c>
      <c r="S9214">
        <v>0</v>
      </c>
      <c r="T9214">
        <v>0</v>
      </c>
      <c r="U9214" t="s">
        <v>29374</v>
      </c>
      <c r="V9214" t="s">
        <v>39402</v>
      </c>
    </row>
    <row r="9215" spans="1:22" x14ac:dyDescent="0.25">
      <c r="A9215" t="s">
        <v>22</v>
      </c>
      <c r="B9215" t="s">
        <v>9231</v>
      </c>
      <c r="C9215" t="s">
        <v>19306</v>
      </c>
      <c r="D9215">
        <v>0</v>
      </c>
      <c r="E9215">
        <v>0</v>
      </c>
      <c r="F9215">
        <v>1</v>
      </c>
      <c r="G9215">
        <v>0.01</v>
      </c>
      <c r="H9215">
        <v>0.01</v>
      </c>
      <c r="I9215">
        <v>2.48</v>
      </c>
      <c r="J9215">
        <v>0.01</v>
      </c>
      <c r="K9215">
        <v>0.1</v>
      </c>
      <c r="L9215">
        <v>10350</v>
      </c>
      <c r="M9215">
        <v>1.66</v>
      </c>
      <c r="N9215">
        <v>2.38</v>
      </c>
      <c r="O9215">
        <v>0.06</v>
      </c>
      <c r="P9215">
        <v>0.09</v>
      </c>
      <c r="Q9215">
        <v>0</v>
      </c>
      <c r="R9215">
        <v>0.01</v>
      </c>
      <c r="S9215">
        <v>0</v>
      </c>
      <c r="T9215">
        <v>0</v>
      </c>
      <c r="U9215" t="s">
        <v>29375</v>
      </c>
      <c r="V9215" t="s">
        <v>39403</v>
      </c>
    </row>
    <row r="9216" spans="1:22" x14ac:dyDescent="0.25">
      <c r="A9216" t="s">
        <v>22</v>
      </c>
      <c r="B9216" t="s">
        <v>9232</v>
      </c>
      <c r="C9216" t="s">
        <v>19307</v>
      </c>
      <c r="D9216">
        <v>0</v>
      </c>
      <c r="E9216">
        <v>0</v>
      </c>
      <c r="F9216">
        <v>1</v>
      </c>
      <c r="G9216">
        <v>0.01</v>
      </c>
      <c r="H9216">
        <v>0.01</v>
      </c>
      <c r="I9216">
        <v>9.6</v>
      </c>
      <c r="J9216">
        <v>0.01</v>
      </c>
      <c r="K9216">
        <v>7.0000000000000007E-2</v>
      </c>
      <c r="L9216">
        <v>10351</v>
      </c>
      <c r="M9216">
        <v>6.43</v>
      </c>
      <c r="N9216">
        <v>9.2200000000000006</v>
      </c>
      <c r="O9216">
        <v>0.04</v>
      </c>
      <c r="P9216">
        <v>0.06</v>
      </c>
      <c r="Q9216">
        <v>0</v>
      </c>
      <c r="R9216">
        <v>0.01</v>
      </c>
      <c r="S9216">
        <v>0</v>
      </c>
      <c r="T9216">
        <v>0</v>
      </c>
      <c r="U9216" t="s">
        <v>29376</v>
      </c>
      <c r="V9216" t="s">
        <v>39404</v>
      </c>
    </row>
    <row r="9217" spans="1:22" x14ac:dyDescent="0.25">
      <c r="A9217" t="s">
        <v>22</v>
      </c>
      <c r="B9217" t="s">
        <v>9233</v>
      </c>
      <c r="C9217" t="s">
        <v>19308</v>
      </c>
      <c r="D9217">
        <v>0</v>
      </c>
      <c r="E9217">
        <v>0</v>
      </c>
      <c r="F9217">
        <v>1</v>
      </c>
      <c r="G9217">
        <v>0.54</v>
      </c>
      <c r="H9217">
        <v>0.01</v>
      </c>
      <c r="I9217">
        <v>19.96</v>
      </c>
      <c r="J9217">
        <v>0.08</v>
      </c>
      <c r="K9217">
        <v>0.72</v>
      </c>
      <c r="L9217">
        <v>10352</v>
      </c>
      <c r="M9217">
        <v>13.37</v>
      </c>
      <c r="N9217">
        <v>19.16</v>
      </c>
      <c r="O9217">
        <v>0.43</v>
      </c>
      <c r="P9217">
        <v>0.66</v>
      </c>
      <c r="Q9217">
        <v>0.03</v>
      </c>
      <c r="R9217">
        <v>0.06</v>
      </c>
      <c r="S9217">
        <v>0</v>
      </c>
      <c r="T9217">
        <v>0</v>
      </c>
      <c r="U9217" t="s">
        <v>29377</v>
      </c>
      <c r="V9217" t="s">
        <v>39405</v>
      </c>
    </row>
    <row r="9218" spans="1:22" x14ac:dyDescent="0.25">
      <c r="A9218" t="s">
        <v>22</v>
      </c>
      <c r="B9218" t="s">
        <v>9234</v>
      </c>
      <c r="C9218" t="s">
        <v>19309</v>
      </c>
      <c r="D9218">
        <v>0</v>
      </c>
      <c r="E9218">
        <v>0</v>
      </c>
      <c r="F9218">
        <v>1</v>
      </c>
      <c r="G9218">
        <v>0.01</v>
      </c>
      <c r="H9218">
        <v>0.01</v>
      </c>
      <c r="I9218">
        <v>8.5299999999999994</v>
      </c>
      <c r="J9218">
        <v>0.01</v>
      </c>
      <c r="K9218">
        <v>7.0000000000000007E-2</v>
      </c>
      <c r="L9218">
        <v>10353</v>
      </c>
      <c r="M9218">
        <v>5.72</v>
      </c>
      <c r="N9218">
        <v>8.19</v>
      </c>
      <c r="O9218">
        <v>0.04</v>
      </c>
      <c r="P9218">
        <v>7.0000000000000007E-2</v>
      </c>
      <c r="Q9218">
        <v>0</v>
      </c>
      <c r="R9218">
        <v>0.01</v>
      </c>
      <c r="S9218">
        <v>0</v>
      </c>
      <c r="T9218">
        <v>0</v>
      </c>
      <c r="U9218" t="s">
        <v>29378</v>
      </c>
      <c r="V9218" t="s">
        <v>39406</v>
      </c>
    </row>
    <row r="9219" spans="1:22" x14ac:dyDescent="0.25">
      <c r="A9219" t="s">
        <v>22</v>
      </c>
      <c r="B9219" t="s">
        <v>9235</v>
      </c>
      <c r="C9219" t="s">
        <v>19310</v>
      </c>
      <c r="D9219">
        <v>0</v>
      </c>
      <c r="E9219">
        <v>0</v>
      </c>
      <c r="F9219">
        <v>1</v>
      </c>
      <c r="G9219">
        <v>0.01</v>
      </c>
      <c r="H9219">
        <v>0.01</v>
      </c>
      <c r="I9219">
        <v>2.46</v>
      </c>
      <c r="J9219">
        <v>0.01</v>
      </c>
      <c r="K9219">
        <v>0.1</v>
      </c>
      <c r="L9219">
        <v>10354</v>
      </c>
      <c r="M9219">
        <v>1.65</v>
      </c>
      <c r="N9219">
        <v>2.36</v>
      </c>
      <c r="O9219">
        <v>0.06</v>
      </c>
      <c r="P9219">
        <v>0.09</v>
      </c>
      <c r="Q9219">
        <v>0</v>
      </c>
      <c r="R9219">
        <v>0.01</v>
      </c>
      <c r="S9219">
        <v>0</v>
      </c>
      <c r="T9219">
        <v>0</v>
      </c>
      <c r="U9219" t="s">
        <v>29379</v>
      </c>
      <c r="V9219" t="s">
        <v>39407</v>
      </c>
    </row>
    <row r="9220" spans="1:22" x14ac:dyDescent="0.25">
      <c r="A9220" t="s">
        <v>22</v>
      </c>
      <c r="B9220" t="s">
        <v>9236</v>
      </c>
      <c r="C9220" t="s">
        <v>19311</v>
      </c>
      <c r="D9220">
        <v>0</v>
      </c>
      <c r="E9220">
        <v>0</v>
      </c>
      <c r="F9220">
        <v>1</v>
      </c>
      <c r="G9220">
        <v>0.01</v>
      </c>
      <c r="H9220">
        <v>0.01</v>
      </c>
      <c r="I9220">
        <v>2.86</v>
      </c>
      <c r="J9220">
        <v>0.01</v>
      </c>
      <c r="K9220">
        <v>0.09</v>
      </c>
      <c r="L9220">
        <v>10355</v>
      </c>
      <c r="M9220">
        <v>1.92</v>
      </c>
      <c r="N9220">
        <v>2.75</v>
      </c>
      <c r="O9220">
        <v>0.05</v>
      </c>
      <c r="P9220">
        <v>0.08</v>
      </c>
      <c r="Q9220">
        <v>0.01</v>
      </c>
      <c r="R9220">
        <v>0.01</v>
      </c>
      <c r="S9220">
        <v>0</v>
      </c>
      <c r="T9220">
        <v>0</v>
      </c>
      <c r="U9220" t="s">
        <v>29380</v>
      </c>
      <c r="V9220" t="s">
        <v>39408</v>
      </c>
    </row>
    <row r="9221" spans="1:22" x14ac:dyDescent="0.25">
      <c r="A9221" t="s">
        <v>22</v>
      </c>
      <c r="B9221" t="s">
        <v>9237</v>
      </c>
      <c r="C9221" t="s">
        <v>19312</v>
      </c>
      <c r="D9221">
        <v>0</v>
      </c>
      <c r="E9221">
        <v>0</v>
      </c>
      <c r="F9221">
        <v>1</v>
      </c>
      <c r="G9221">
        <v>0.01</v>
      </c>
      <c r="H9221">
        <v>0.01</v>
      </c>
      <c r="I9221">
        <v>2.46</v>
      </c>
      <c r="J9221">
        <v>0.01</v>
      </c>
      <c r="K9221">
        <v>0.1</v>
      </c>
      <c r="L9221">
        <v>10356</v>
      </c>
      <c r="M9221">
        <v>1.65</v>
      </c>
      <c r="N9221">
        <v>2.36</v>
      </c>
      <c r="O9221">
        <v>0.06</v>
      </c>
      <c r="P9221">
        <v>0.09</v>
      </c>
      <c r="Q9221">
        <v>0</v>
      </c>
      <c r="R9221">
        <v>0.01</v>
      </c>
      <c r="S9221">
        <v>0</v>
      </c>
      <c r="T9221">
        <v>0</v>
      </c>
      <c r="U9221" t="s">
        <v>29381</v>
      </c>
      <c r="V9221" t="s">
        <v>39409</v>
      </c>
    </row>
    <row r="9222" spans="1:22" x14ac:dyDescent="0.25">
      <c r="A9222" t="s">
        <v>22</v>
      </c>
      <c r="B9222" t="s">
        <v>9238</v>
      </c>
      <c r="C9222" t="s">
        <v>19313</v>
      </c>
      <c r="D9222">
        <v>0</v>
      </c>
      <c r="E9222">
        <v>0</v>
      </c>
      <c r="F9222">
        <v>1</v>
      </c>
      <c r="G9222">
        <v>0.54</v>
      </c>
      <c r="H9222">
        <v>0.01</v>
      </c>
      <c r="I9222">
        <v>41.72</v>
      </c>
      <c r="J9222">
        <v>0.12</v>
      </c>
      <c r="K9222">
        <v>1.35</v>
      </c>
      <c r="L9222">
        <v>10357</v>
      </c>
      <c r="M9222">
        <v>27.95</v>
      </c>
      <c r="N9222">
        <v>40.049999999999997</v>
      </c>
      <c r="O9222">
        <v>0.8</v>
      </c>
      <c r="P9222">
        <v>1.25</v>
      </c>
      <c r="Q9222">
        <v>0.05</v>
      </c>
      <c r="R9222">
        <v>0.1</v>
      </c>
      <c r="S9222">
        <v>0</v>
      </c>
      <c r="T9222">
        <v>0</v>
      </c>
      <c r="U9222" t="s">
        <v>29382</v>
      </c>
      <c r="V9222" t="s">
        <v>39410</v>
      </c>
    </row>
    <row r="9223" spans="1:22" x14ac:dyDescent="0.25">
      <c r="A9223" t="s">
        <v>22</v>
      </c>
      <c r="B9223" t="s">
        <v>9239</v>
      </c>
      <c r="C9223" t="s">
        <v>19314</v>
      </c>
      <c r="D9223">
        <v>0</v>
      </c>
      <c r="E9223">
        <v>0</v>
      </c>
      <c r="F9223">
        <v>1</v>
      </c>
      <c r="G9223">
        <v>0.01</v>
      </c>
      <c r="H9223">
        <v>0.01</v>
      </c>
      <c r="I9223">
        <v>3.81</v>
      </c>
      <c r="J9223">
        <v>0.01</v>
      </c>
      <c r="K9223">
        <v>0.09</v>
      </c>
      <c r="L9223">
        <v>10358</v>
      </c>
      <c r="M9223">
        <v>2.5499999999999998</v>
      </c>
      <c r="N9223">
        <v>3.66</v>
      </c>
      <c r="O9223">
        <v>0.05</v>
      </c>
      <c r="P9223">
        <v>0.08</v>
      </c>
      <c r="Q9223">
        <v>0</v>
      </c>
      <c r="R9223">
        <v>0.01</v>
      </c>
      <c r="S9223">
        <v>0</v>
      </c>
      <c r="T9223">
        <v>0</v>
      </c>
      <c r="U9223" t="s">
        <v>29383</v>
      </c>
      <c r="V9223" t="s">
        <v>39411</v>
      </c>
    </row>
    <row r="9224" spans="1:22" x14ac:dyDescent="0.25">
      <c r="A9224" t="s">
        <v>22</v>
      </c>
      <c r="B9224" t="s">
        <v>9240</v>
      </c>
      <c r="C9224" t="s">
        <v>19315</v>
      </c>
      <c r="D9224">
        <v>0</v>
      </c>
      <c r="E9224">
        <v>0</v>
      </c>
      <c r="F9224">
        <v>1</v>
      </c>
      <c r="G9224">
        <v>0.01</v>
      </c>
      <c r="H9224">
        <v>0.01</v>
      </c>
      <c r="I9224">
        <v>9.74</v>
      </c>
      <c r="J9224">
        <v>0.01</v>
      </c>
      <c r="K9224">
        <v>7.0000000000000007E-2</v>
      </c>
      <c r="L9224">
        <v>10359</v>
      </c>
      <c r="M9224">
        <v>6.53</v>
      </c>
      <c r="N9224">
        <v>9.35</v>
      </c>
      <c r="O9224">
        <v>0.04</v>
      </c>
      <c r="P9224">
        <v>7.0000000000000007E-2</v>
      </c>
      <c r="Q9224">
        <v>0</v>
      </c>
      <c r="R9224">
        <v>0.01</v>
      </c>
      <c r="S9224">
        <v>0</v>
      </c>
      <c r="T9224">
        <v>0</v>
      </c>
      <c r="U9224" t="s">
        <v>29384</v>
      </c>
      <c r="V9224" t="s">
        <v>39412</v>
      </c>
    </row>
    <row r="9225" spans="1:22" x14ac:dyDescent="0.25">
      <c r="A9225" t="s">
        <v>22</v>
      </c>
      <c r="B9225" t="s">
        <v>9241</v>
      </c>
      <c r="C9225" t="s">
        <v>19316</v>
      </c>
      <c r="D9225">
        <v>0</v>
      </c>
      <c r="E9225">
        <v>0</v>
      </c>
      <c r="F9225">
        <v>1</v>
      </c>
      <c r="G9225">
        <v>0.01</v>
      </c>
      <c r="H9225">
        <v>0.01</v>
      </c>
      <c r="I9225">
        <v>2.44</v>
      </c>
      <c r="J9225">
        <v>0.01</v>
      </c>
      <c r="K9225">
        <v>0.1</v>
      </c>
      <c r="L9225">
        <v>10361</v>
      </c>
      <c r="M9225">
        <v>1.64</v>
      </c>
      <c r="N9225">
        <v>2.35</v>
      </c>
      <c r="O9225">
        <v>0.06</v>
      </c>
      <c r="P9225">
        <v>0.09</v>
      </c>
      <c r="Q9225">
        <v>0</v>
      </c>
      <c r="R9225">
        <v>0.01</v>
      </c>
      <c r="S9225">
        <v>0</v>
      </c>
      <c r="T9225">
        <v>0</v>
      </c>
      <c r="U9225" t="s">
        <v>29385</v>
      </c>
      <c r="V9225" t="s">
        <v>39413</v>
      </c>
    </row>
    <row r="9226" spans="1:22" x14ac:dyDescent="0.25">
      <c r="A9226" t="s">
        <v>22</v>
      </c>
      <c r="B9226" t="s">
        <v>9242</v>
      </c>
      <c r="C9226" t="s">
        <v>19317</v>
      </c>
      <c r="D9226">
        <v>0</v>
      </c>
      <c r="E9226">
        <v>0</v>
      </c>
      <c r="F9226">
        <v>1</v>
      </c>
      <c r="G9226">
        <v>0.01</v>
      </c>
      <c r="H9226">
        <v>0.01</v>
      </c>
      <c r="I9226">
        <v>3</v>
      </c>
      <c r="J9226">
        <v>0.01</v>
      </c>
      <c r="K9226">
        <v>0.09</v>
      </c>
      <c r="L9226">
        <v>10363</v>
      </c>
      <c r="M9226">
        <v>2.0099999999999998</v>
      </c>
      <c r="N9226">
        <v>2.88</v>
      </c>
      <c r="O9226">
        <v>0.05</v>
      </c>
      <c r="P9226">
        <v>0.08</v>
      </c>
      <c r="Q9226">
        <v>0</v>
      </c>
      <c r="R9226">
        <v>0.01</v>
      </c>
      <c r="S9226">
        <v>0</v>
      </c>
      <c r="T9226">
        <v>0</v>
      </c>
      <c r="U9226" t="s">
        <v>29386</v>
      </c>
      <c r="V9226" t="s">
        <v>39414</v>
      </c>
    </row>
    <row r="9227" spans="1:22" x14ac:dyDescent="0.25">
      <c r="A9227" t="s">
        <v>22</v>
      </c>
      <c r="B9227" t="s">
        <v>9243</v>
      </c>
      <c r="C9227" t="s">
        <v>19318</v>
      </c>
      <c r="D9227">
        <v>0</v>
      </c>
      <c r="E9227">
        <v>0</v>
      </c>
      <c r="F9227">
        <v>1</v>
      </c>
      <c r="G9227">
        <v>0.01</v>
      </c>
      <c r="H9227">
        <v>0.01</v>
      </c>
      <c r="I9227">
        <v>2.44</v>
      </c>
      <c r="J9227">
        <v>0.01</v>
      </c>
      <c r="K9227">
        <v>0.1</v>
      </c>
      <c r="L9227">
        <v>10364</v>
      </c>
      <c r="M9227">
        <v>1.64</v>
      </c>
      <c r="N9227">
        <v>2.34</v>
      </c>
      <c r="O9227">
        <v>0.06</v>
      </c>
      <c r="P9227">
        <v>0.09</v>
      </c>
      <c r="Q9227">
        <v>0</v>
      </c>
      <c r="R9227">
        <v>0.01</v>
      </c>
      <c r="S9227">
        <v>0</v>
      </c>
      <c r="T9227">
        <v>0</v>
      </c>
      <c r="U9227" t="s">
        <v>29387</v>
      </c>
      <c r="V9227" t="s">
        <v>39415</v>
      </c>
    </row>
    <row r="9228" spans="1:22" x14ac:dyDescent="0.25">
      <c r="A9228" t="s">
        <v>22</v>
      </c>
      <c r="B9228" t="s">
        <v>9244</v>
      </c>
      <c r="C9228" t="s">
        <v>19319</v>
      </c>
      <c r="D9228">
        <v>0</v>
      </c>
      <c r="E9228">
        <v>0</v>
      </c>
      <c r="F9228">
        <v>1</v>
      </c>
      <c r="G9228">
        <v>0.72</v>
      </c>
      <c r="H9228">
        <v>0.01</v>
      </c>
      <c r="I9228">
        <v>30.18</v>
      </c>
      <c r="J9228">
        <v>0.09</v>
      </c>
      <c r="K9228">
        <v>0.92</v>
      </c>
      <c r="L9228">
        <v>10365</v>
      </c>
      <c r="M9228">
        <v>20.22</v>
      </c>
      <c r="N9228">
        <v>28.98</v>
      </c>
      <c r="O9228">
        <v>0.54</v>
      </c>
      <c r="P9228">
        <v>0.85</v>
      </c>
      <c r="Q9228">
        <v>0.04</v>
      </c>
      <c r="R9228">
        <v>0.08</v>
      </c>
      <c r="S9228">
        <v>0</v>
      </c>
      <c r="T9228">
        <v>0</v>
      </c>
      <c r="U9228" t="s">
        <v>29388</v>
      </c>
      <c r="V9228" t="s">
        <v>39416</v>
      </c>
    </row>
    <row r="9229" spans="1:22" x14ac:dyDescent="0.25">
      <c r="A9229" t="s">
        <v>22</v>
      </c>
      <c r="B9229" t="s">
        <v>9245</v>
      </c>
      <c r="C9229" t="s">
        <v>19320</v>
      </c>
      <c r="D9229">
        <v>0</v>
      </c>
      <c r="E9229">
        <v>0</v>
      </c>
      <c r="F9229">
        <v>1</v>
      </c>
      <c r="G9229">
        <v>0.01</v>
      </c>
      <c r="H9229">
        <v>0.01</v>
      </c>
      <c r="I9229">
        <v>2.42</v>
      </c>
      <c r="J9229">
        <v>0.01</v>
      </c>
      <c r="K9229">
        <v>0.1</v>
      </c>
      <c r="L9229">
        <v>10366</v>
      </c>
      <c r="M9229">
        <v>1.62</v>
      </c>
      <c r="N9229">
        <v>2.33</v>
      </c>
      <c r="O9229">
        <v>0.06</v>
      </c>
      <c r="P9229">
        <v>0.09</v>
      </c>
      <c r="Q9229">
        <v>0</v>
      </c>
      <c r="R9229">
        <v>0.01</v>
      </c>
      <c r="S9229">
        <v>0</v>
      </c>
      <c r="T9229">
        <v>0</v>
      </c>
      <c r="U9229" t="s">
        <v>29389</v>
      </c>
      <c r="V9229" t="s">
        <v>39417</v>
      </c>
    </row>
    <row r="9230" spans="1:22" x14ac:dyDescent="0.25">
      <c r="A9230" t="s">
        <v>22</v>
      </c>
      <c r="B9230" t="s">
        <v>9246</v>
      </c>
      <c r="C9230" t="s">
        <v>19321</v>
      </c>
      <c r="D9230">
        <v>0</v>
      </c>
      <c r="E9230">
        <v>0</v>
      </c>
      <c r="F9230">
        <v>1</v>
      </c>
      <c r="G9230">
        <v>0.01</v>
      </c>
      <c r="H9230">
        <v>0.01</v>
      </c>
      <c r="I9230">
        <v>2.42</v>
      </c>
      <c r="J9230">
        <v>0.01</v>
      </c>
      <c r="K9230">
        <v>0.1</v>
      </c>
      <c r="L9230">
        <v>10367</v>
      </c>
      <c r="M9230">
        <v>1.62</v>
      </c>
      <c r="N9230">
        <v>2.33</v>
      </c>
      <c r="O9230">
        <v>0.06</v>
      </c>
      <c r="P9230">
        <v>0.09</v>
      </c>
      <c r="Q9230">
        <v>0</v>
      </c>
      <c r="R9230">
        <v>0.01</v>
      </c>
      <c r="S9230">
        <v>0</v>
      </c>
      <c r="T9230">
        <v>0</v>
      </c>
      <c r="U9230" t="s">
        <v>29390</v>
      </c>
      <c r="V9230" t="s">
        <v>39418</v>
      </c>
    </row>
    <row r="9231" spans="1:22" x14ac:dyDescent="0.25">
      <c r="A9231" t="s">
        <v>22</v>
      </c>
      <c r="B9231" t="s">
        <v>9247</v>
      </c>
      <c r="C9231" t="s">
        <v>19322</v>
      </c>
      <c r="D9231">
        <v>0</v>
      </c>
      <c r="E9231">
        <v>0</v>
      </c>
      <c r="F9231">
        <v>1</v>
      </c>
      <c r="G9231">
        <v>0.01</v>
      </c>
      <c r="H9231">
        <v>0.01</v>
      </c>
      <c r="I9231">
        <v>2.42</v>
      </c>
      <c r="J9231">
        <v>0.01</v>
      </c>
      <c r="K9231">
        <v>0.1</v>
      </c>
      <c r="L9231">
        <v>10368</v>
      </c>
      <c r="M9231">
        <v>1.62</v>
      </c>
      <c r="N9231">
        <v>2.33</v>
      </c>
      <c r="O9231">
        <v>0.06</v>
      </c>
      <c r="P9231">
        <v>0.09</v>
      </c>
      <c r="Q9231">
        <v>0</v>
      </c>
      <c r="R9231">
        <v>0.01</v>
      </c>
      <c r="S9231">
        <v>0</v>
      </c>
      <c r="T9231">
        <v>0</v>
      </c>
      <c r="U9231" t="s">
        <v>29391</v>
      </c>
      <c r="V9231" t="s">
        <v>39419</v>
      </c>
    </row>
    <row r="9232" spans="1:22" x14ac:dyDescent="0.25">
      <c r="A9232" t="s">
        <v>22</v>
      </c>
      <c r="B9232" t="s">
        <v>9248</v>
      </c>
      <c r="C9232" t="s">
        <v>19323</v>
      </c>
      <c r="D9232">
        <v>0</v>
      </c>
      <c r="E9232">
        <v>0</v>
      </c>
      <c r="F9232">
        <v>1</v>
      </c>
      <c r="G9232">
        <v>7.21</v>
      </c>
      <c r="H9232">
        <v>0.01</v>
      </c>
      <c r="I9232">
        <v>219.6</v>
      </c>
      <c r="J9232">
        <v>0.9</v>
      </c>
      <c r="K9232">
        <v>8.86</v>
      </c>
      <c r="L9232">
        <v>10369</v>
      </c>
      <c r="M9232">
        <v>147.13</v>
      </c>
      <c r="N9232">
        <v>210.81</v>
      </c>
      <c r="O9232">
        <v>5.23</v>
      </c>
      <c r="P9232">
        <v>8.16</v>
      </c>
      <c r="Q9232">
        <v>0.37</v>
      </c>
      <c r="R9232">
        <v>0.73</v>
      </c>
      <c r="S9232">
        <v>0</v>
      </c>
      <c r="T9232">
        <v>0</v>
      </c>
      <c r="U9232" t="s">
        <v>29392</v>
      </c>
      <c r="V9232" t="s">
        <v>39420</v>
      </c>
    </row>
    <row r="9233" spans="1:22" x14ac:dyDescent="0.25">
      <c r="A9233" t="s">
        <v>22</v>
      </c>
      <c r="B9233" t="s">
        <v>9249</v>
      </c>
      <c r="C9233" t="s">
        <v>19324</v>
      </c>
      <c r="D9233">
        <v>0</v>
      </c>
      <c r="E9233">
        <v>0</v>
      </c>
      <c r="F9233">
        <v>1</v>
      </c>
      <c r="G9233">
        <v>0.02</v>
      </c>
      <c r="H9233">
        <v>0.01</v>
      </c>
      <c r="I9233">
        <v>6.82</v>
      </c>
      <c r="J9233">
        <v>0.01</v>
      </c>
      <c r="K9233">
        <v>0.09</v>
      </c>
      <c r="L9233">
        <v>10370</v>
      </c>
      <c r="M9233">
        <v>4.57</v>
      </c>
      <c r="N9233">
        <v>6.55</v>
      </c>
      <c r="O9233">
        <v>0.05</v>
      </c>
      <c r="P9233">
        <v>0.08</v>
      </c>
      <c r="Q9233">
        <v>0</v>
      </c>
      <c r="R9233">
        <v>0.01</v>
      </c>
      <c r="S9233">
        <v>0</v>
      </c>
      <c r="T9233">
        <v>0</v>
      </c>
      <c r="U9233" t="s">
        <v>29393</v>
      </c>
      <c r="V9233" t="s">
        <v>39421</v>
      </c>
    </row>
    <row r="9234" spans="1:22" x14ac:dyDescent="0.25">
      <c r="A9234" t="s">
        <v>22</v>
      </c>
      <c r="B9234" t="s">
        <v>9250</v>
      </c>
      <c r="C9234" t="s">
        <v>19325</v>
      </c>
      <c r="D9234">
        <v>0</v>
      </c>
      <c r="E9234">
        <v>0</v>
      </c>
      <c r="F9234">
        <v>1</v>
      </c>
      <c r="G9234">
        <v>0.01</v>
      </c>
      <c r="H9234">
        <v>0.01</v>
      </c>
      <c r="I9234">
        <v>2.81</v>
      </c>
      <c r="J9234">
        <v>0.01</v>
      </c>
      <c r="K9234">
        <v>0.09</v>
      </c>
      <c r="L9234">
        <v>10371</v>
      </c>
      <c r="M9234">
        <v>1.88</v>
      </c>
      <c r="N9234">
        <v>2.7</v>
      </c>
      <c r="O9234">
        <v>0.05</v>
      </c>
      <c r="P9234">
        <v>0.08</v>
      </c>
      <c r="Q9234">
        <v>0.01</v>
      </c>
      <c r="R9234">
        <v>0.01</v>
      </c>
      <c r="S9234">
        <v>0</v>
      </c>
      <c r="T9234">
        <v>0</v>
      </c>
      <c r="U9234" t="s">
        <v>29394</v>
      </c>
      <c r="V9234" t="s">
        <v>39422</v>
      </c>
    </row>
    <row r="9235" spans="1:22" x14ac:dyDescent="0.25">
      <c r="A9235" t="s">
        <v>22</v>
      </c>
      <c r="B9235" t="s">
        <v>9251</v>
      </c>
      <c r="C9235" t="s">
        <v>19326</v>
      </c>
      <c r="D9235">
        <v>0</v>
      </c>
      <c r="E9235">
        <v>0</v>
      </c>
      <c r="F9235">
        <v>1</v>
      </c>
      <c r="G9235">
        <v>0.01</v>
      </c>
      <c r="H9235">
        <v>0.01</v>
      </c>
      <c r="I9235">
        <v>2.42</v>
      </c>
      <c r="J9235">
        <v>0.01</v>
      </c>
      <c r="K9235">
        <v>0.1</v>
      </c>
      <c r="L9235">
        <v>10372</v>
      </c>
      <c r="M9235">
        <v>1.62</v>
      </c>
      <c r="N9235">
        <v>2.3199999999999998</v>
      </c>
      <c r="O9235">
        <v>0.06</v>
      </c>
      <c r="P9235">
        <v>0.09</v>
      </c>
      <c r="Q9235">
        <v>0</v>
      </c>
      <c r="R9235">
        <v>0.01</v>
      </c>
      <c r="S9235">
        <v>0</v>
      </c>
      <c r="T9235">
        <v>0</v>
      </c>
      <c r="U9235" t="s">
        <v>29395</v>
      </c>
      <c r="V9235" t="s">
        <v>39423</v>
      </c>
    </row>
    <row r="9236" spans="1:22" x14ac:dyDescent="0.25">
      <c r="A9236" t="s">
        <v>22</v>
      </c>
      <c r="B9236" t="s">
        <v>9252</v>
      </c>
      <c r="C9236" t="s">
        <v>19327</v>
      </c>
      <c r="D9236">
        <v>0</v>
      </c>
      <c r="E9236">
        <v>0</v>
      </c>
      <c r="F9236">
        <v>1</v>
      </c>
      <c r="G9236">
        <v>0.01</v>
      </c>
      <c r="H9236">
        <v>0.01</v>
      </c>
      <c r="I9236">
        <v>6.32</v>
      </c>
      <c r="J9236">
        <v>0.01</v>
      </c>
      <c r="K9236">
        <v>0.08</v>
      </c>
      <c r="L9236">
        <v>10373</v>
      </c>
      <c r="M9236">
        <v>4.24</v>
      </c>
      <c r="N9236">
        <v>6.07</v>
      </c>
      <c r="O9236">
        <v>0.05</v>
      </c>
      <c r="P9236">
        <v>7.0000000000000007E-2</v>
      </c>
      <c r="Q9236">
        <v>0</v>
      </c>
      <c r="R9236">
        <v>0.01</v>
      </c>
      <c r="S9236">
        <v>0</v>
      </c>
      <c r="T9236">
        <v>0</v>
      </c>
      <c r="U9236" t="s">
        <v>29396</v>
      </c>
      <c r="V9236" t="s">
        <v>39424</v>
      </c>
    </row>
    <row r="9237" spans="1:22" x14ac:dyDescent="0.25">
      <c r="A9237" t="s">
        <v>22</v>
      </c>
      <c r="B9237" t="s">
        <v>9253</v>
      </c>
      <c r="C9237" t="s">
        <v>19328</v>
      </c>
      <c r="D9237">
        <v>0</v>
      </c>
      <c r="E9237">
        <v>0</v>
      </c>
      <c r="F9237">
        <v>1</v>
      </c>
      <c r="G9237">
        <v>0.02</v>
      </c>
      <c r="H9237">
        <v>0.01</v>
      </c>
      <c r="I9237">
        <v>9.4499999999999993</v>
      </c>
      <c r="J9237">
        <v>0.01</v>
      </c>
      <c r="K9237">
        <v>7.0000000000000007E-2</v>
      </c>
      <c r="L9237">
        <v>10374</v>
      </c>
      <c r="M9237">
        <v>6.33</v>
      </c>
      <c r="N9237">
        <v>9.07</v>
      </c>
      <c r="O9237">
        <v>0.04</v>
      </c>
      <c r="P9237">
        <v>0.06</v>
      </c>
      <c r="Q9237">
        <v>0</v>
      </c>
      <c r="R9237">
        <v>0.01</v>
      </c>
      <c r="S9237">
        <v>0</v>
      </c>
      <c r="T9237">
        <v>0</v>
      </c>
      <c r="U9237" t="s">
        <v>29397</v>
      </c>
      <c r="V9237" t="s">
        <v>39425</v>
      </c>
    </row>
    <row r="9238" spans="1:22" x14ac:dyDescent="0.25">
      <c r="A9238" t="s">
        <v>22</v>
      </c>
      <c r="B9238" t="s">
        <v>9254</v>
      </c>
      <c r="C9238" t="s">
        <v>19329</v>
      </c>
      <c r="D9238">
        <v>0</v>
      </c>
      <c r="E9238">
        <v>0</v>
      </c>
      <c r="F9238">
        <v>1</v>
      </c>
      <c r="G9238">
        <v>0.01</v>
      </c>
      <c r="H9238">
        <v>0.01</v>
      </c>
      <c r="I9238">
        <v>9.11</v>
      </c>
      <c r="J9238">
        <v>0.01</v>
      </c>
      <c r="K9238">
        <v>7.0000000000000007E-2</v>
      </c>
      <c r="L9238">
        <v>10375</v>
      </c>
      <c r="M9238">
        <v>6.1</v>
      </c>
      <c r="N9238">
        <v>8.74</v>
      </c>
      <c r="O9238">
        <v>0.04</v>
      </c>
      <c r="P9238">
        <v>0.06</v>
      </c>
      <c r="Q9238">
        <v>0</v>
      </c>
      <c r="R9238">
        <v>0.01</v>
      </c>
      <c r="S9238">
        <v>0</v>
      </c>
      <c r="T9238">
        <v>0</v>
      </c>
      <c r="U9238" t="s">
        <v>29398</v>
      </c>
      <c r="V9238" t="s">
        <v>39426</v>
      </c>
    </row>
    <row r="9239" spans="1:22" x14ac:dyDescent="0.25">
      <c r="A9239" t="s">
        <v>22</v>
      </c>
      <c r="B9239" t="s">
        <v>9255</v>
      </c>
      <c r="C9239" t="s">
        <v>19330</v>
      </c>
      <c r="D9239">
        <v>0</v>
      </c>
      <c r="E9239">
        <v>0</v>
      </c>
      <c r="F9239">
        <v>1</v>
      </c>
      <c r="G9239">
        <v>0.01</v>
      </c>
      <c r="H9239">
        <v>0.01</v>
      </c>
      <c r="I9239">
        <v>2.8</v>
      </c>
      <c r="J9239">
        <v>0.01</v>
      </c>
      <c r="K9239">
        <v>0.09</v>
      </c>
      <c r="L9239">
        <v>10376</v>
      </c>
      <c r="M9239">
        <v>1.87</v>
      </c>
      <c r="N9239">
        <v>2.68</v>
      </c>
      <c r="O9239">
        <v>0.05</v>
      </c>
      <c r="P9239">
        <v>0.08</v>
      </c>
      <c r="Q9239">
        <v>0.01</v>
      </c>
      <c r="R9239">
        <v>0.01</v>
      </c>
      <c r="S9239">
        <v>0</v>
      </c>
      <c r="T9239">
        <v>0</v>
      </c>
      <c r="U9239" t="s">
        <v>29399</v>
      </c>
      <c r="V9239" t="s">
        <v>39427</v>
      </c>
    </row>
    <row r="9240" spans="1:22" x14ac:dyDescent="0.25">
      <c r="A9240" t="s">
        <v>22</v>
      </c>
      <c r="B9240" t="s">
        <v>9256</v>
      </c>
      <c r="C9240" t="s">
        <v>19331</v>
      </c>
      <c r="D9240">
        <v>0</v>
      </c>
      <c r="E9240">
        <v>0</v>
      </c>
      <c r="F9240">
        <v>1</v>
      </c>
      <c r="G9240">
        <v>0.01</v>
      </c>
      <c r="H9240">
        <v>0.01</v>
      </c>
      <c r="I9240">
        <v>2.4</v>
      </c>
      <c r="J9240">
        <v>0.01</v>
      </c>
      <c r="K9240">
        <v>0.1</v>
      </c>
      <c r="L9240">
        <v>10377</v>
      </c>
      <c r="M9240">
        <v>1.61</v>
      </c>
      <c r="N9240">
        <v>2.2999999999999998</v>
      </c>
      <c r="O9240">
        <v>0.06</v>
      </c>
      <c r="P9240">
        <v>0.09</v>
      </c>
      <c r="Q9240">
        <v>0</v>
      </c>
      <c r="R9240">
        <v>0.01</v>
      </c>
      <c r="S9240">
        <v>0</v>
      </c>
      <c r="T9240">
        <v>0</v>
      </c>
      <c r="U9240" t="s">
        <v>29400</v>
      </c>
      <c r="V9240" t="s">
        <v>39428</v>
      </c>
    </row>
    <row r="9241" spans="1:22" x14ac:dyDescent="0.25">
      <c r="A9241" t="s">
        <v>22</v>
      </c>
      <c r="B9241" t="s">
        <v>9257</v>
      </c>
      <c r="C9241" t="s">
        <v>19332</v>
      </c>
      <c r="D9241">
        <v>0</v>
      </c>
      <c r="E9241">
        <v>0</v>
      </c>
      <c r="F9241">
        <v>1</v>
      </c>
      <c r="G9241">
        <v>0.01</v>
      </c>
      <c r="H9241">
        <v>0.01</v>
      </c>
      <c r="I9241">
        <v>2.4</v>
      </c>
      <c r="J9241">
        <v>0.01</v>
      </c>
      <c r="K9241">
        <v>0.1</v>
      </c>
      <c r="L9241">
        <v>10378</v>
      </c>
      <c r="M9241">
        <v>1.61</v>
      </c>
      <c r="N9241">
        <v>2.2999999999999998</v>
      </c>
      <c r="O9241">
        <v>0.06</v>
      </c>
      <c r="P9241">
        <v>0.09</v>
      </c>
      <c r="Q9241">
        <v>0</v>
      </c>
      <c r="R9241">
        <v>0.01</v>
      </c>
      <c r="S9241">
        <v>0</v>
      </c>
      <c r="T9241">
        <v>0</v>
      </c>
      <c r="U9241" t="s">
        <v>29401</v>
      </c>
      <c r="V9241" t="s">
        <v>39429</v>
      </c>
    </row>
    <row r="9242" spans="1:22" x14ac:dyDescent="0.25">
      <c r="A9242" t="s">
        <v>22</v>
      </c>
      <c r="B9242" t="s">
        <v>9258</v>
      </c>
      <c r="C9242" t="s">
        <v>19333</v>
      </c>
      <c r="D9242">
        <v>0</v>
      </c>
      <c r="E9242">
        <v>0</v>
      </c>
      <c r="F9242">
        <v>1</v>
      </c>
      <c r="G9242">
        <v>0.01</v>
      </c>
      <c r="H9242">
        <v>0.01</v>
      </c>
      <c r="I9242">
        <v>2.39</v>
      </c>
      <c r="J9242">
        <v>0.01</v>
      </c>
      <c r="K9242">
        <v>0.1</v>
      </c>
      <c r="L9242">
        <v>10379</v>
      </c>
      <c r="M9242">
        <v>1.6</v>
      </c>
      <c r="N9242">
        <v>2.2999999999999998</v>
      </c>
      <c r="O9242">
        <v>0.06</v>
      </c>
      <c r="P9242">
        <v>0.09</v>
      </c>
      <c r="Q9242">
        <v>0</v>
      </c>
      <c r="R9242">
        <v>0.01</v>
      </c>
      <c r="S9242">
        <v>0</v>
      </c>
      <c r="T9242">
        <v>0</v>
      </c>
      <c r="U9242" t="s">
        <v>29402</v>
      </c>
      <c r="V9242" t="s">
        <v>39430</v>
      </c>
    </row>
    <row r="9243" spans="1:22" x14ac:dyDescent="0.25">
      <c r="A9243" t="s">
        <v>22</v>
      </c>
      <c r="B9243" t="s">
        <v>9259</v>
      </c>
      <c r="C9243" t="s">
        <v>19334</v>
      </c>
      <c r="D9243">
        <v>0</v>
      </c>
      <c r="E9243">
        <v>0</v>
      </c>
      <c r="F9243">
        <v>1</v>
      </c>
      <c r="G9243">
        <v>0.01</v>
      </c>
      <c r="H9243">
        <v>0.01</v>
      </c>
      <c r="I9243">
        <v>4.17</v>
      </c>
      <c r="J9243">
        <v>0.01</v>
      </c>
      <c r="K9243">
        <v>0.09</v>
      </c>
      <c r="L9243">
        <v>10380</v>
      </c>
      <c r="M9243">
        <v>2.8</v>
      </c>
      <c r="N9243">
        <v>4.01</v>
      </c>
      <c r="O9243">
        <v>0.05</v>
      </c>
      <c r="P9243">
        <v>0.08</v>
      </c>
      <c r="Q9243">
        <v>0</v>
      </c>
      <c r="R9243">
        <v>0.01</v>
      </c>
      <c r="S9243">
        <v>0</v>
      </c>
      <c r="T9243">
        <v>0</v>
      </c>
      <c r="U9243" t="s">
        <v>29403</v>
      </c>
      <c r="V9243" t="s">
        <v>39431</v>
      </c>
    </row>
    <row r="9244" spans="1:22" x14ac:dyDescent="0.25">
      <c r="A9244" t="s">
        <v>22</v>
      </c>
      <c r="B9244" t="s">
        <v>9260</v>
      </c>
      <c r="C9244" t="s">
        <v>19335</v>
      </c>
      <c r="D9244">
        <v>0</v>
      </c>
      <c r="E9244">
        <v>0</v>
      </c>
      <c r="F9244">
        <v>1</v>
      </c>
      <c r="G9244">
        <v>0.01</v>
      </c>
      <c r="H9244">
        <v>0.01</v>
      </c>
      <c r="I9244">
        <v>2.39</v>
      </c>
      <c r="J9244">
        <v>0.01</v>
      </c>
      <c r="K9244">
        <v>0.1</v>
      </c>
      <c r="L9244">
        <v>10381</v>
      </c>
      <c r="M9244">
        <v>1.6</v>
      </c>
      <c r="N9244">
        <v>2.29</v>
      </c>
      <c r="O9244">
        <v>0.06</v>
      </c>
      <c r="P9244">
        <v>0.09</v>
      </c>
      <c r="Q9244">
        <v>0</v>
      </c>
      <c r="R9244">
        <v>0.01</v>
      </c>
      <c r="S9244">
        <v>0</v>
      </c>
      <c r="T9244">
        <v>0</v>
      </c>
      <c r="U9244" t="s">
        <v>29404</v>
      </c>
      <c r="V9244" t="s">
        <v>39432</v>
      </c>
    </row>
    <row r="9245" spans="1:22" x14ac:dyDescent="0.25">
      <c r="A9245" t="s">
        <v>22</v>
      </c>
      <c r="B9245" t="s">
        <v>9261</v>
      </c>
      <c r="C9245" t="s">
        <v>19336</v>
      </c>
      <c r="D9245">
        <v>0</v>
      </c>
      <c r="E9245">
        <v>0</v>
      </c>
      <c r="F9245">
        <v>1</v>
      </c>
      <c r="G9245">
        <v>0.01</v>
      </c>
      <c r="H9245">
        <v>0.01</v>
      </c>
      <c r="I9245">
        <v>2.37</v>
      </c>
      <c r="J9245">
        <v>0.01</v>
      </c>
      <c r="K9245">
        <v>0.09</v>
      </c>
      <c r="L9245">
        <v>10383</v>
      </c>
      <c r="M9245">
        <v>1.59</v>
      </c>
      <c r="N9245">
        <v>2.27</v>
      </c>
      <c r="O9245">
        <v>0.06</v>
      </c>
      <c r="P9245">
        <v>0.09</v>
      </c>
      <c r="Q9245">
        <v>0</v>
      </c>
      <c r="R9245">
        <v>0.01</v>
      </c>
      <c r="S9245">
        <v>0</v>
      </c>
      <c r="T9245">
        <v>0</v>
      </c>
      <c r="U9245" t="s">
        <v>29405</v>
      </c>
      <c r="V9245" t="s">
        <v>39433</v>
      </c>
    </row>
    <row r="9246" spans="1:22" x14ac:dyDescent="0.25">
      <c r="A9246" t="s">
        <v>22</v>
      </c>
      <c r="B9246" t="s">
        <v>9262</v>
      </c>
      <c r="C9246" t="s">
        <v>19337</v>
      </c>
      <c r="D9246">
        <v>0</v>
      </c>
      <c r="E9246">
        <v>0</v>
      </c>
      <c r="F9246">
        <v>1</v>
      </c>
      <c r="G9246">
        <v>0.01</v>
      </c>
      <c r="H9246">
        <v>0.01</v>
      </c>
      <c r="I9246">
        <v>2.35</v>
      </c>
      <c r="J9246">
        <v>0.01</v>
      </c>
      <c r="K9246">
        <v>0.09</v>
      </c>
      <c r="L9246">
        <v>10384</v>
      </c>
      <c r="M9246">
        <v>1.58</v>
      </c>
      <c r="N9246">
        <v>2.2599999999999998</v>
      </c>
      <c r="O9246">
        <v>0.06</v>
      </c>
      <c r="P9246">
        <v>0.09</v>
      </c>
      <c r="Q9246">
        <v>0</v>
      </c>
      <c r="R9246">
        <v>0.01</v>
      </c>
      <c r="S9246">
        <v>0</v>
      </c>
      <c r="T9246">
        <v>0</v>
      </c>
      <c r="U9246" t="s">
        <v>29406</v>
      </c>
      <c r="V9246" t="s">
        <v>39434</v>
      </c>
    </row>
    <row r="9247" spans="1:22" x14ac:dyDescent="0.25">
      <c r="A9247" t="s">
        <v>22</v>
      </c>
      <c r="B9247" t="s">
        <v>9263</v>
      </c>
      <c r="C9247" t="s">
        <v>19338</v>
      </c>
      <c r="D9247">
        <v>0</v>
      </c>
      <c r="E9247">
        <v>0</v>
      </c>
      <c r="F9247">
        <v>1</v>
      </c>
      <c r="G9247">
        <v>0.01</v>
      </c>
      <c r="H9247">
        <v>0.01</v>
      </c>
      <c r="I9247">
        <v>2.35</v>
      </c>
      <c r="J9247">
        <v>0.01</v>
      </c>
      <c r="K9247">
        <v>0.09</v>
      </c>
      <c r="L9247">
        <v>10386</v>
      </c>
      <c r="M9247">
        <v>1.58</v>
      </c>
      <c r="N9247">
        <v>2.2599999999999998</v>
      </c>
      <c r="O9247">
        <v>0.06</v>
      </c>
      <c r="P9247">
        <v>0.09</v>
      </c>
      <c r="Q9247">
        <v>0</v>
      </c>
      <c r="R9247">
        <v>0.01</v>
      </c>
      <c r="S9247">
        <v>0</v>
      </c>
      <c r="T9247">
        <v>0</v>
      </c>
      <c r="U9247" t="s">
        <v>29407</v>
      </c>
      <c r="V9247" t="s">
        <v>39435</v>
      </c>
    </row>
    <row r="9248" spans="1:22" x14ac:dyDescent="0.25">
      <c r="A9248" t="s">
        <v>22</v>
      </c>
      <c r="B9248" t="s">
        <v>9264</v>
      </c>
      <c r="C9248" t="s">
        <v>19339</v>
      </c>
      <c r="D9248">
        <v>0</v>
      </c>
      <c r="E9248">
        <v>0</v>
      </c>
      <c r="F9248">
        <v>1</v>
      </c>
      <c r="G9248">
        <v>0.48</v>
      </c>
      <c r="H9248">
        <v>0.01</v>
      </c>
      <c r="I9248">
        <v>16.829999999999998</v>
      </c>
      <c r="J9248">
        <v>7.0000000000000007E-2</v>
      </c>
      <c r="K9248">
        <v>0.65</v>
      </c>
      <c r="L9248">
        <v>10387</v>
      </c>
      <c r="M9248">
        <v>11.28</v>
      </c>
      <c r="N9248">
        <v>16.16</v>
      </c>
      <c r="O9248">
        <v>0.39</v>
      </c>
      <c r="P9248">
        <v>0.6</v>
      </c>
      <c r="Q9248">
        <v>0.03</v>
      </c>
      <c r="R9248">
        <v>0.06</v>
      </c>
      <c r="S9248">
        <v>0</v>
      </c>
      <c r="T9248">
        <v>0</v>
      </c>
      <c r="U9248" t="s">
        <v>29408</v>
      </c>
      <c r="V9248" t="s">
        <v>39436</v>
      </c>
    </row>
    <row r="9249" spans="1:22" x14ac:dyDescent="0.25">
      <c r="A9249" t="s">
        <v>22</v>
      </c>
      <c r="B9249" t="s">
        <v>9265</v>
      </c>
      <c r="C9249" t="s">
        <v>19340</v>
      </c>
      <c r="D9249">
        <v>0</v>
      </c>
      <c r="E9249">
        <v>0</v>
      </c>
      <c r="F9249">
        <v>1</v>
      </c>
      <c r="G9249">
        <v>0.01</v>
      </c>
      <c r="H9249">
        <v>0.01</v>
      </c>
      <c r="I9249">
        <v>2.34</v>
      </c>
      <c r="J9249">
        <v>0.01</v>
      </c>
      <c r="K9249">
        <v>0.09</v>
      </c>
      <c r="L9249">
        <v>10389</v>
      </c>
      <c r="M9249">
        <v>1.57</v>
      </c>
      <c r="N9249">
        <v>2.25</v>
      </c>
      <c r="O9249">
        <v>0.06</v>
      </c>
      <c r="P9249">
        <v>0.09</v>
      </c>
      <c r="Q9249">
        <v>0</v>
      </c>
      <c r="R9249">
        <v>0.01</v>
      </c>
      <c r="S9249">
        <v>0</v>
      </c>
      <c r="T9249">
        <v>0</v>
      </c>
      <c r="U9249" t="s">
        <v>29409</v>
      </c>
      <c r="V9249" t="s">
        <v>39437</v>
      </c>
    </row>
    <row r="9250" spans="1:22" x14ac:dyDescent="0.25">
      <c r="A9250" t="s">
        <v>22</v>
      </c>
      <c r="B9250" t="s">
        <v>9266</v>
      </c>
      <c r="C9250" t="s">
        <v>19341</v>
      </c>
      <c r="D9250">
        <v>0</v>
      </c>
      <c r="E9250">
        <v>0</v>
      </c>
      <c r="F9250">
        <v>1</v>
      </c>
      <c r="G9250">
        <v>0.01</v>
      </c>
      <c r="H9250">
        <v>0.01</v>
      </c>
      <c r="I9250">
        <v>9.14</v>
      </c>
      <c r="J9250">
        <v>0.01</v>
      </c>
      <c r="K9250">
        <v>0.06</v>
      </c>
      <c r="L9250">
        <v>10390</v>
      </c>
      <c r="M9250">
        <v>6.13</v>
      </c>
      <c r="N9250">
        <v>8.7799999999999994</v>
      </c>
      <c r="O9250">
        <v>0.04</v>
      </c>
      <c r="P9250">
        <v>0.06</v>
      </c>
      <c r="Q9250">
        <v>0</v>
      </c>
      <c r="R9250">
        <v>0.01</v>
      </c>
      <c r="S9250">
        <v>0</v>
      </c>
      <c r="T9250">
        <v>0</v>
      </c>
      <c r="U9250" t="s">
        <v>29410</v>
      </c>
      <c r="V9250" t="s">
        <v>39438</v>
      </c>
    </row>
    <row r="9251" spans="1:22" x14ac:dyDescent="0.25">
      <c r="A9251" t="s">
        <v>22</v>
      </c>
      <c r="B9251" t="s">
        <v>9267</v>
      </c>
      <c r="C9251" t="s">
        <v>19342</v>
      </c>
      <c r="D9251">
        <v>0</v>
      </c>
      <c r="E9251">
        <v>0</v>
      </c>
      <c r="F9251">
        <v>1</v>
      </c>
      <c r="G9251">
        <v>0.01</v>
      </c>
      <c r="H9251">
        <v>0.01</v>
      </c>
      <c r="I9251">
        <v>4.88</v>
      </c>
      <c r="J9251">
        <v>0.01</v>
      </c>
      <c r="K9251">
        <v>0.1</v>
      </c>
      <c r="L9251">
        <v>10391</v>
      </c>
      <c r="M9251">
        <v>3.27</v>
      </c>
      <c r="N9251">
        <v>4.6900000000000004</v>
      </c>
      <c r="O9251">
        <v>0.06</v>
      </c>
      <c r="P9251">
        <v>0.09</v>
      </c>
      <c r="Q9251">
        <v>0</v>
      </c>
      <c r="R9251">
        <v>0.01</v>
      </c>
      <c r="S9251">
        <v>0</v>
      </c>
      <c r="T9251">
        <v>0</v>
      </c>
      <c r="U9251" t="s">
        <v>29411</v>
      </c>
      <c r="V9251" t="s">
        <v>39439</v>
      </c>
    </row>
    <row r="9252" spans="1:22" x14ac:dyDescent="0.25">
      <c r="A9252" t="s">
        <v>22</v>
      </c>
      <c r="B9252" t="s">
        <v>9268</v>
      </c>
      <c r="C9252" t="s">
        <v>19343</v>
      </c>
      <c r="D9252">
        <v>0</v>
      </c>
      <c r="E9252">
        <v>0</v>
      </c>
      <c r="F9252">
        <v>1</v>
      </c>
      <c r="G9252">
        <v>0.15</v>
      </c>
      <c r="H9252">
        <v>0.01</v>
      </c>
      <c r="I9252">
        <v>10.11</v>
      </c>
      <c r="J9252">
        <v>0.01</v>
      </c>
      <c r="K9252">
        <v>0.11</v>
      </c>
      <c r="L9252">
        <v>10392</v>
      </c>
      <c r="M9252">
        <v>6.77</v>
      </c>
      <c r="N9252">
        <v>9.6999999999999993</v>
      </c>
      <c r="O9252">
        <v>0.06</v>
      </c>
      <c r="P9252">
        <v>0.1</v>
      </c>
      <c r="Q9252">
        <v>0.01</v>
      </c>
      <c r="R9252">
        <v>0.01</v>
      </c>
      <c r="S9252">
        <v>0</v>
      </c>
      <c r="T9252">
        <v>0</v>
      </c>
      <c r="U9252" t="s">
        <v>29412</v>
      </c>
      <c r="V9252" t="s">
        <v>39440</v>
      </c>
    </row>
    <row r="9253" spans="1:22" x14ac:dyDescent="0.25">
      <c r="A9253" t="s">
        <v>22</v>
      </c>
      <c r="B9253" t="s">
        <v>9269</v>
      </c>
      <c r="C9253" t="s">
        <v>19344</v>
      </c>
      <c r="D9253">
        <v>0</v>
      </c>
      <c r="E9253">
        <v>0</v>
      </c>
      <c r="F9253">
        <v>1</v>
      </c>
      <c r="G9253">
        <v>0.01</v>
      </c>
      <c r="H9253">
        <v>0.01</v>
      </c>
      <c r="I9253">
        <v>5.12</v>
      </c>
      <c r="J9253">
        <v>0.01</v>
      </c>
      <c r="K9253">
        <v>0.08</v>
      </c>
      <c r="L9253">
        <v>10393</v>
      </c>
      <c r="M9253">
        <v>3.43</v>
      </c>
      <c r="N9253">
        <v>4.92</v>
      </c>
      <c r="O9253">
        <v>0.05</v>
      </c>
      <c r="P9253">
        <v>7.0000000000000007E-2</v>
      </c>
      <c r="Q9253">
        <v>0</v>
      </c>
      <c r="R9253">
        <v>0.01</v>
      </c>
      <c r="S9253">
        <v>0</v>
      </c>
      <c r="T9253">
        <v>0</v>
      </c>
      <c r="U9253" t="s">
        <v>29413</v>
      </c>
      <c r="V9253" t="s">
        <v>39441</v>
      </c>
    </row>
    <row r="9254" spans="1:22" x14ac:dyDescent="0.25">
      <c r="A9254" t="s">
        <v>22</v>
      </c>
      <c r="B9254" t="s">
        <v>9270</v>
      </c>
      <c r="C9254" t="s">
        <v>19345</v>
      </c>
      <c r="D9254">
        <v>0</v>
      </c>
      <c r="E9254">
        <v>0</v>
      </c>
      <c r="F9254">
        <v>1</v>
      </c>
      <c r="G9254">
        <v>0.01</v>
      </c>
      <c r="H9254">
        <v>0.01</v>
      </c>
      <c r="I9254">
        <v>2.3199999999999998</v>
      </c>
      <c r="J9254">
        <v>0.01</v>
      </c>
      <c r="K9254">
        <v>0.09</v>
      </c>
      <c r="L9254">
        <v>10394</v>
      </c>
      <c r="M9254">
        <v>1.56</v>
      </c>
      <c r="N9254">
        <v>2.23</v>
      </c>
      <c r="O9254">
        <v>0.05</v>
      </c>
      <c r="P9254">
        <v>0.09</v>
      </c>
      <c r="Q9254">
        <v>0</v>
      </c>
      <c r="R9254">
        <v>0.01</v>
      </c>
      <c r="S9254">
        <v>0</v>
      </c>
      <c r="T9254">
        <v>0</v>
      </c>
      <c r="U9254" t="s">
        <v>29414</v>
      </c>
      <c r="V9254" t="s">
        <v>39442</v>
      </c>
    </row>
    <row r="9255" spans="1:22" x14ac:dyDescent="0.25">
      <c r="A9255" t="s">
        <v>22</v>
      </c>
      <c r="B9255" t="s">
        <v>9271</v>
      </c>
      <c r="C9255" t="s">
        <v>19346</v>
      </c>
      <c r="D9255">
        <v>0</v>
      </c>
      <c r="E9255">
        <v>0</v>
      </c>
      <c r="F9255">
        <v>1</v>
      </c>
      <c r="G9255">
        <v>0.01</v>
      </c>
      <c r="H9255">
        <v>0.01</v>
      </c>
      <c r="I9255">
        <v>4.99</v>
      </c>
      <c r="J9255">
        <v>0.01</v>
      </c>
      <c r="K9255">
        <v>0.08</v>
      </c>
      <c r="L9255">
        <v>10395</v>
      </c>
      <c r="M9255">
        <v>3.34</v>
      </c>
      <c r="N9255">
        <v>4.79</v>
      </c>
      <c r="O9255">
        <v>0.05</v>
      </c>
      <c r="P9255">
        <v>7.0000000000000007E-2</v>
      </c>
      <c r="Q9255">
        <v>0</v>
      </c>
      <c r="R9255">
        <v>0.01</v>
      </c>
      <c r="S9255">
        <v>0</v>
      </c>
      <c r="T9255">
        <v>0</v>
      </c>
      <c r="U9255" t="s">
        <v>29415</v>
      </c>
      <c r="V9255" t="s">
        <v>39443</v>
      </c>
    </row>
    <row r="9256" spans="1:22" x14ac:dyDescent="0.25">
      <c r="A9256" t="s">
        <v>22</v>
      </c>
      <c r="B9256" t="s">
        <v>9272</v>
      </c>
      <c r="C9256" t="s">
        <v>19347</v>
      </c>
      <c r="D9256">
        <v>0</v>
      </c>
      <c r="E9256">
        <v>0</v>
      </c>
      <c r="F9256">
        <v>1</v>
      </c>
      <c r="G9256">
        <v>0.01</v>
      </c>
      <c r="H9256">
        <v>0.01</v>
      </c>
      <c r="I9256">
        <v>9.0299999999999994</v>
      </c>
      <c r="J9256">
        <v>0.01</v>
      </c>
      <c r="K9256">
        <v>0.06</v>
      </c>
      <c r="L9256">
        <v>10396</v>
      </c>
      <c r="M9256">
        <v>6.05</v>
      </c>
      <c r="N9256">
        <v>8.67</v>
      </c>
      <c r="O9256">
        <v>0.04</v>
      </c>
      <c r="P9256">
        <v>0.06</v>
      </c>
      <c r="Q9256">
        <v>0</v>
      </c>
      <c r="R9256">
        <v>0.01</v>
      </c>
      <c r="S9256">
        <v>0</v>
      </c>
      <c r="T9256">
        <v>0</v>
      </c>
      <c r="U9256" t="s">
        <v>29416</v>
      </c>
      <c r="V9256" t="s">
        <v>39444</v>
      </c>
    </row>
    <row r="9257" spans="1:22" x14ac:dyDescent="0.25">
      <c r="A9257" t="s">
        <v>22</v>
      </c>
      <c r="B9257" t="s">
        <v>9273</v>
      </c>
      <c r="C9257" t="s">
        <v>19348</v>
      </c>
      <c r="D9257">
        <v>0</v>
      </c>
      <c r="E9257">
        <v>0</v>
      </c>
      <c r="F9257">
        <v>1</v>
      </c>
      <c r="G9257">
        <v>0.01</v>
      </c>
      <c r="H9257">
        <v>0.01</v>
      </c>
      <c r="I9257">
        <v>2.31</v>
      </c>
      <c r="J9257">
        <v>0.01</v>
      </c>
      <c r="K9257">
        <v>0.09</v>
      </c>
      <c r="L9257">
        <v>10397</v>
      </c>
      <c r="M9257">
        <v>1.55</v>
      </c>
      <c r="N9257">
        <v>2.21</v>
      </c>
      <c r="O9257">
        <v>0.05</v>
      </c>
      <c r="P9257">
        <v>0.08</v>
      </c>
      <c r="Q9257">
        <v>0</v>
      </c>
      <c r="R9257">
        <v>0.01</v>
      </c>
      <c r="S9257">
        <v>0</v>
      </c>
      <c r="T9257">
        <v>0</v>
      </c>
      <c r="U9257" t="s">
        <v>29417</v>
      </c>
      <c r="V9257" t="s">
        <v>39445</v>
      </c>
    </row>
    <row r="9258" spans="1:22" x14ac:dyDescent="0.25">
      <c r="A9258" t="s">
        <v>22</v>
      </c>
      <c r="B9258" t="s">
        <v>9274</v>
      </c>
      <c r="C9258" t="s">
        <v>19349</v>
      </c>
      <c r="D9258">
        <v>0</v>
      </c>
      <c r="E9258">
        <v>0</v>
      </c>
      <c r="F9258">
        <v>1</v>
      </c>
      <c r="G9258">
        <v>0.11</v>
      </c>
      <c r="H9258">
        <v>0.01</v>
      </c>
      <c r="I9258">
        <v>11.95</v>
      </c>
      <c r="J9258">
        <v>0.02</v>
      </c>
      <c r="K9258">
        <v>0.18</v>
      </c>
      <c r="L9258">
        <v>10398</v>
      </c>
      <c r="M9258">
        <v>8.01</v>
      </c>
      <c r="N9258">
        <v>11.47</v>
      </c>
      <c r="O9258">
        <v>0.11</v>
      </c>
      <c r="P9258">
        <v>0.17</v>
      </c>
      <c r="Q9258">
        <v>0.01</v>
      </c>
      <c r="R9258">
        <v>0.02</v>
      </c>
      <c r="S9258">
        <v>0</v>
      </c>
      <c r="T9258">
        <v>0</v>
      </c>
      <c r="U9258" t="s">
        <v>29418</v>
      </c>
      <c r="V9258" t="s">
        <v>39446</v>
      </c>
    </row>
    <row r="9259" spans="1:22" x14ac:dyDescent="0.25">
      <c r="A9259" t="s">
        <v>22</v>
      </c>
      <c r="B9259" t="s">
        <v>9275</v>
      </c>
      <c r="C9259" t="s">
        <v>19350</v>
      </c>
      <c r="D9259">
        <v>0</v>
      </c>
      <c r="E9259">
        <v>0</v>
      </c>
      <c r="F9259">
        <v>1</v>
      </c>
      <c r="G9259">
        <v>0.28999999999999998</v>
      </c>
      <c r="H9259">
        <v>0.01</v>
      </c>
      <c r="I9259">
        <v>17.3</v>
      </c>
      <c r="J9259">
        <v>0.04</v>
      </c>
      <c r="K9259">
        <v>0.41</v>
      </c>
      <c r="L9259">
        <v>10399</v>
      </c>
      <c r="M9259">
        <v>11.59</v>
      </c>
      <c r="N9259">
        <v>16.61</v>
      </c>
      <c r="O9259">
        <v>0.24</v>
      </c>
      <c r="P9259">
        <v>0.37</v>
      </c>
      <c r="Q9259">
        <v>0.02</v>
      </c>
      <c r="R9259">
        <v>0.03</v>
      </c>
      <c r="S9259">
        <v>0</v>
      </c>
      <c r="T9259">
        <v>0</v>
      </c>
      <c r="U9259" t="s">
        <v>29419</v>
      </c>
      <c r="V9259" t="s">
        <v>39447</v>
      </c>
    </row>
    <row r="9260" spans="1:22" x14ac:dyDescent="0.25">
      <c r="A9260" t="s">
        <v>22</v>
      </c>
      <c r="B9260" t="s">
        <v>9276</v>
      </c>
      <c r="C9260" t="s">
        <v>19351</v>
      </c>
      <c r="D9260">
        <v>0</v>
      </c>
      <c r="E9260">
        <v>0</v>
      </c>
      <c r="F9260">
        <v>1</v>
      </c>
      <c r="G9260">
        <v>0.03</v>
      </c>
      <c r="H9260">
        <v>0.01</v>
      </c>
      <c r="I9260">
        <v>3.77</v>
      </c>
      <c r="J9260">
        <v>0.01</v>
      </c>
      <c r="K9260">
        <v>0.1</v>
      </c>
      <c r="L9260">
        <v>10401</v>
      </c>
      <c r="M9260">
        <v>2.5299999999999998</v>
      </c>
      <c r="N9260">
        <v>3.62</v>
      </c>
      <c r="O9260">
        <v>0.06</v>
      </c>
      <c r="P9260">
        <v>0.09</v>
      </c>
      <c r="Q9260">
        <v>0.01</v>
      </c>
      <c r="R9260">
        <v>0.01</v>
      </c>
      <c r="S9260">
        <v>0</v>
      </c>
      <c r="T9260">
        <v>0</v>
      </c>
      <c r="U9260" t="s">
        <v>29420</v>
      </c>
      <c r="V9260" t="s">
        <v>39448</v>
      </c>
    </row>
    <row r="9261" spans="1:22" x14ac:dyDescent="0.25">
      <c r="A9261" t="s">
        <v>22</v>
      </c>
      <c r="B9261" t="s">
        <v>9277</v>
      </c>
      <c r="C9261" t="s">
        <v>19352</v>
      </c>
      <c r="D9261">
        <v>0</v>
      </c>
      <c r="E9261">
        <v>0</v>
      </c>
      <c r="F9261">
        <v>1</v>
      </c>
      <c r="G9261">
        <v>0.02</v>
      </c>
      <c r="H9261">
        <v>0.01</v>
      </c>
      <c r="I9261">
        <v>6.98</v>
      </c>
      <c r="J9261">
        <v>0.01</v>
      </c>
      <c r="K9261">
        <v>0.08</v>
      </c>
      <c r="L9261">
        <v>10402</v>
      </c>
      <c r="M9261">
        <v>4.68</v>
      </c>
      <c r="N9261">
        <v>6.7</v>
      </c>
      <c r="O9261">
        <v>0.05</v>
      </c>
      <c r="P9261">
        <v>0.08</v>
      </c>
      <c r="Q9261">
        <v>0</v>
      </c>
      <c r="R9261">
        <v>0.01</v>
      </c>
      <c r="S9261">
        <v>0</v>
      </c>
      <c r="T9261">
        <v>0</v>
      </c>
      <c r="U9261" t="s">
        <v>29421</v>
      </c>
      <c r="V9261" t="s">
        <v>39449</v>
      </c>
    </row>
    <row r="9262" spans="1:22" x14ac:dyDescent="0.25">
      <c r="A9262" t="s">
        <v>22</v>
      </c>
      <c r="B9262" t="s">
        <v>9278</v>
      </c>
      <c r="C9262" t="s">
        <v>19353</v>
      </c>
      <c r="D9262">
        <v>0</v>
      </c>
      <c r="E9262">
        <v>0</v>
      </c>
      <c r="F9262">
        <v>1</v>
      </c>
      <c r="G9262">
        <v>0.01</v>
      </c>
      <c r="H9262">
        <v>0.01</v>
      </c>
      <c r="I9262">
        <v>2.27</v>
      </c>
      <c r="J9262">
        <v>0.01</v>
      </c>
      <c r="K9262">
        <v>0.09</v>
      </c>
      <c r="L9262">
        <v>10403</v>
      </c>
      <c r="M9262">
        <v>1.52</v>
      </c>
      <c r="N9262">
        <v>2.1800000000000002</v>
      </c>
      <c r="O9262">
        <v>0.05</v>
      </c>
      <c r="P9262">
        <v>0.08</v>
      </c>
      <c r="Q9262">
        <v>0</v>
      </c>
      <c r="R9262">
        <v>0.01</v>
      </c>
      <c r="S9262">
        <v>0</v>
      </c>
      <c r="T9262">
        <v>0</v>
      </c>
      <c r="U9262" t="s">
        <v>29422</v>
      </c>
      <c r="V9262" t="s">
        <v>39450</v>
      </c>
    </row>
    <row r="9263" spans="1:22" x14ac:dyDescent="0.25">
      <c r="A9263" t="s">
        <v>22</v>
      </c>
      <c r="B9263" t="s">
        <v>9279</v>
      </c>
      <c r="C9263" t="s">
        <v>19354</v>
      </c>
      <c r="D9263">
        <v>0</v>
      </c>
      <c r="E9263">
        <v>0</v>
      </c>
      <c r="F9263">
        <v>1</v>
      </c>
      <c r="G9263">
        <v>0.77</v>
      </c>
      <c r="H9263">
        <v>0.01</v>
      </c>
      <c r="I9263">
        <v>59.28</v>
      </c>
      <c r="J9263">
        <v>0.21</v>
      </c>
      <c r="K9263">
        <v>2.0699999999999998</v>
      </c>
      <c r="L9263">
        <v>10404</v>
      </c>
      <c r="M9263">
        <v>39.72</v>
      </c>
      <c r="N9263">
        <v>56.91</v>
      </c>
      <c r="O9263">
        <v>1.22</v>
      </c>
      <c r="P9263">
        <v>1.9</v>
      </c>
      <c r="Q9263">
        <v>0.09</v>
      </c>
      <c r="R9263">
        <v>0.17</v>
      </c>
      <c r="S9263">
        <v>0</v>
      </c>
      <c r="T9263">
        <v>0</v>
      </c>
      <c r="U9263" t="s">
        <v>29423</v>
      </c>
      <c r="V9263" t="s">
        <v>39451</v>
      </c>
    </row>
    <row r="9264" spans="1:22" x14ac:dyDescent="0.25">
      <c r="A9264" t="s">
        <v>22</v>
      </c>
      <c r="B9264" t="s">
        <v>9280</v>
      </c>
      <c r="C9264" t="s">
        <v>19355</v>
      </c>
      <c r="D9264">
        <v>0</v>
      </c>
      <c r="E9264">
        <v>0</v>
      </c>
      <c r="F9264">
        <v>1</v>
      </c>
      <c r="G9264">
        <v>0.02</v>
      </c>
      <c r="H9264">
        <v>0.01</v>
      </c>
      <c r="I9264">
        <v>2.9</v>
      </c>
      <c r="J9264">
        <v>0.01</v>
      </c>
      <c r="K9264">
        <v>0.1</v>
      </c>
      <c r="L9264">
        <v>10406</v>
      </c>
      <c r="M9264">
        <v>1.95</v>
      </c>
      <c r="N9264">
        <v>2.79</v>
      </c>
      <c r="O9264">
        <v>0.06</v>
      </c>
      <c r="P9264">
        <v>0.09</v>
      </c>
      <c r="Q9264">
        <v>0.01</v>
      </c>
      <c r="R9264">
        <v>0.01</v>
      </c>
      <c r="S9264">
        <v>0</v>
      </c>
      <c r="T9264">
        <v>0</v>
      </c>
      <c r="U9264" t="s">
        <v>29424</v>
      </c>
      <c r="V9264" t="s">
        <v>39452</v>
      </c>
    </row>
    <row r="9265" spans="1:22" x14ac:dyDescent="0.25">
      <c r="A9265" t="s">
        <v>22</v>
      </c>
      <c r="B9265" t="s">
        <v>9281</v>
      </c>
      <c r="C9265" t="s">
        <v>19356</v>
      </c>
      <c r="D9265">
        <v>0</v>
      </c>
      <c r="E9265">
        <v>0</v>
      </c>
      <c r="F9265">
        <v>1</v>
      </c>
      <c r="G9265">
        <v>0.01</v>
      </c>
      <c r="H9265">
        <v>0.01</v>
      </c>
      <c r="I9265">
        <v>2.25</v>
      </c>
      <c r="J9265">
        <v>0.01</v>
      </c>
      <c r="K9265">
        <v>0.09</v>
      </c>
      <c r="L9265">
        <v>10407</v>
      </c>
      <c r="M9265">
        <v>1.51</v>
      </c>
      <c r="N9265">
        <v>2.16</v>
      </c>
      <c r="O9265">
        <v>0.05</v>
      </c>
      <c r="P9265">
        <v>0.08</v>
      </c>
      <c r="Q9265">
        <v>0</v>
      </c>
      <c r="R9265">
        <v>0.01</v>
      </c>
      <c r="S9265">
        <v>0</v>
      </c>
      <c r="T9265">
        <v>0</v>
      </c>
      <c r="U9265" t="s">
        <v>29425</v>
      </c>
      <c r="V9265" t="s">
        <v>39453</v>
      </c>
    </row>
    <row r="9266" spans="1:22" x14ac:dyDescent="0.25">
      <c r="A9266" t="s">
        <v>22</v>
      </c>
      <c r="B9266" t="s">
        <v>9282</v>
      </c>
      <c r="C9266" t="s">
        <v>19357</v>
      </c>
      <c r="D9266">
        <v>0</v>
      </c>
      <c r="E9266">
        <v>0</v>
      </c>
      <c r="F9266">
        <v>1</v>
      </c>
      <c r="G9266">
        <v>0.01</v>
      </c>
      <c r="H9266">
        <v>0.01</v>
      </c>
      <c r="I9266">
        <v>2.25</v>
      </c>
      <c r="J9266">
        <v>0.01</v>
      </c>
      <c r="K9266">
        <v>0.09</v>
      </c>
      <c r="L9266">
        <v>10408</v>
      </c>
      <c r="M9266">
        <v>1.51</v>
      </c>
      <c r="N9266">
        <v>2.16</v>
      </c>
      <c r="O9266">
        <v>0.05</v>
      </c>
      <c r="P9266">
        <v>0.08</v>
      </c>
      <c r="Q9266">
        <v>0</v>
      </c>
      <c r="R9266">
        <v>0.01</v>
      </c>
      <c r="S9266">
        <v>0</v>
      </c>
      <c r="T9266">
        <v>0</v>
      </c>
      <c r="U9266" t="s">
        <v>29426</v>
      </c>
      <c r="V9266" t="s">
        <v>39454</v>
      </c>
    </row>
    <row r="9267" spans="1:22" x14ac:dyDescent="0.25">
      <c r="A9267" t="s">
        <v>22</v>
      </c>
      <c r="B9267" t="s">
        <v>9283</v>
      </c>
      <c r="C9267" t="s">
        <v>19358</v>
      </c>
      <c r="D9267">
        <v>0</v>
      </c>
      <c r="E9267">
        <v>0</v>
      </c>
      <c r="F9267">
        <v>1</v>
      </c>
      <c r="G9267">
        <v>0.01</v>
      </c>
      <c r="H9267">
        <v>0.01</v>
      </c>
      <c r="I9267">
        <v>2.25</v>
      </c>
      <c r="J9267">
        <v>0.01</v>
      </c>
      <c r="K9267">
        <v>0.09</v>
      </c>
      <c r="L9267">
        <v>10409</v>
      </c>
      <c r="M9267">
        <v>1.51</v>
      </c>
      <c r="N9267">
        <v>2.16</v>
      </c>
      <c r="O9267">
        <v>0.05</v>
      </c>
      <c r="P9267">
        <v>0.08</v>
      </c>
      <c r="Q9267">
        <v>0</v>
      </c>
      <c r="R9267">
        <v>0.01</v>
      </c>
      <c r="S9267">
        <v>0</v>
      </c>
      <c r="T9267">
        <v>0</v>
      </c>
      <c r="U9267" t="s">
        <v>29427</v>
      </c>
      <c r="V9267" t="s">
        <v>39455</v>
      </c>
    </row>
    <row r="9268" spans="1:22" x14ac:dyDescent="0.25">
      <c r="A9268" t="s">
        <v>22</v>
      </c>
      <c r="B9268" t="s">
        <v>9284</v>
      </c>
      <c r="C9268" t="s">
        <v>19359</v>
      </c>
      <c r="D9268">
        <v>0</v>
      </c>
      <c r="E9268">
        <v>0</v>
      </c>
      <c r="F9268">
        <v>1</v>
      </c>
      <c r="G9268">
        <v>0.01</v>
      </c>
      <c r="H9268">
        <v>0.01</v>
      </c>
      <c r="I9268">
        <v>2.25</v>
      </c>
      <c r="J9268">
        <v>0.01</v>
      </c>
      <c r="K9268">
        <v>0.09</v>
      </c>
      <c r="L9268">
        <v>10410</v>
      </c>
      <c r="M9268">
        <v>1.51</v>
      </c>
      <c r="N9268">
        <v>2.16</v>
      </c>
      <c r="O9268">
        <v>0.05</v>
      </c>
      <c r="P9268">
        <v>0.08</v>
      </c>
      <c r="Q9268">
        <v>0</v>
      </c>
      <c r="R9268">
        <v>0.01</v>
      </c>
      <c r="S9268">
        <v>0</v>
      </c>
      <c r="T9268">
        <v>0</v>
      </c>
      <c r="U9268" t="s">
        <v>29428</v>
      </c>
      <c r="V9268" t="s">
        <v>39456</v>
      </c>
    </row>
    <row r="9269" spans="1:22" x14ac:dyDescent="0.25">
      <c r="A9269" t="s">
        <v>22</v>
      </c>
      <c r="B9269" t="s">
        <v>9285</v>
      </c>
      <c r="C9269" t="s">
        <v>19360</v>
      </c>
      <c r="D9269">
        <v>0</v>
      </c>
      <c r="E9269">
        <v>0</v>
      </c>
      <c r="F9269">
        <v>1</v>
      </c>
      <c r="G9269">
        <v>0.01</v>
      </c>
      <c r="H9269">
        <v>0.01</v>
      </c>
      <c r="I9269">
        <v>2.2400000000000002</v>
      </c>
      <c r="J9269">
        <v>0.01</v>
      </c>
      <c r="K9269">
        <v>0.09</v>
      </c>
      <c r="L9269">
        <v>10411</v>
      </c>
      <c r="M9269">
        <v>1.5</v>
      </c>
      <c r="N9269">
        <v>2.15</v>
      </c>
      <c r="O9269">
        <v>0.05</v>
      </c>
      <c r="P9269">
        <v>0.08</v>
      </c>
      <c r="Q9269">
        <v>0</v>
      </c>
      <c r="R9269">
        <v>0.01</v>
      </c>
      <c r="S9269">
        <v>0</v>
      </c>
      <c r="T9269">
        <v>0</v>
      </c>
      <c r="U9269" t="s">
        <v>29429</v>
      </c>
      <c r="V9269" t="s">
        <v>39457</v>
      </c>
    </row>
    <row r="9270" spans="1:22" x14ac:dyDescent="0.25">
      <c r="A9270" t="s">
        <v>22</v>
      </c>
      <c r="B9270" t="s">
        <v>9286</v>
      </c>
      <c r="C9270" t="s">
        <v>19361</v>
      </c>
      <c r="D9270">
        <v>0</v>
      </c>
      <c r="E9270">
        <v>0</v>
      </c>
      <c r="F9270">
        <v>1</v>
      </c>
      <c r="G9270">
        <v>0.01</v>
      </c>
      <c r="H9270">
        <v>0.01</v>
      </c>
      <c r="I9270">
        <v>2.69</v>
      </c>
      <c r="J9270">
        <v>0.01</v>
      </c>
      <c r="K9270">
        <v>0.1</v>
      </c>
      <c r="L9270">
        <v>10412</v>
      </c>
      <c r="M9270">
        <v>1.8</v>
      </c>
      <c r="N9270">
        <v>2.58</v>
      </c>
      <c r="O9270">
        <v>0.06</v>
      </c>
      <c r="P9270">
        <v>0.09</v>
      </c>
      <c r="Q9270">
        <v>0</v>
      </c>
      <c r="R9270">
        <v>0.01</v>
      </c>
      <c r="S9270">
        <v>0</v>
      </c>
      <c r="T9270">
        <v>0</v>
      </c>
      <c r="U9270" t="s">
        <v>29430</v>
      </c>
      <c r="V9270" t="s">
        <v>39458</v>
      </c>
    </row>
    <row r="9271" spans="1:22" x14ac:dyDescent="0.25">
      <c r="A9271" t="s">
        <v>22</v>
      </c>
      <c r="B9271" t="s">
        <v>9287</v>
      </c>
      <c r="C9271" t="s">
        <v>19362</v>
      </c>
      <c r="D9271">
        <v>0</v>
      </c>
      <c r="E9271">
        <v>0</v>
      </c>
      <c r="F9271">
        <v>1</v>
      </c>
      <c r="G9271">
        <v>0.01</v>
      </c>
      <c r="H9271">
        <v>0.01</v>
      </c>
      <c r="I9271">
        <v>6.86</v>
      </c>
      <c r="J9271">
        <v>0.01</v>
      </c>
      <c r="K9271">
        <v>7.0000000000000007E-2</v>
      </c>
      <c r="L9271">
        <v>10413</v>
      </c>
      <c r="M9271">
        <v>4.5999999999999996</v>
      </c>
      <c r="N9271">
        <v>6.59</v>
      </c>
      <c r="O9271">
        <v>0.04</v>
      </c>
      <c r="P9271">
        <v>0.06</v>
      </c>
      <c r="Q9271">
        <v>0</v>
      </c>
      <c r="R9271">
        <v>0.01</v>
      </c>
      <c r="S9271">
        <v>0</v>
      </c>
      <c r="T9271">
        <v>0</v>
      </c>
      <c r="U9271" t="s">
        <v>29431</v>
      </c>
      <c r="V9271" t="s">
        <v>39459</v>
      </c>
    </row>
    <row r="9272" spans="1:22" x14ac:dyDescent="0.25">
      <c r="A9272" t="s">
        <v>22</v>
      </c>
      <c r="B9272" t="s">
        <v>9288</v>
      </c>
      <c r="C9272" t="s">
        <v>19363</v>
      </c>
      <c r="D9272">
        <v>0</v>
      </c>
      <c r="E9272">
        <v>0</v>
      </c>
      <c r="F9272">
        <v>1</v>
      </c>
      <c r="G9272">
        <v>0.02</v>
      </c>
      <c r="H9272">
        <v>0.01</v>
      </c>
      <c r="I9272">
        <v>3.67</v>
      </c>
      <c r="J9272">
        <v>0.01</v>
      </c>
      <c r="K9272">
        <v>0.08</v>
      </c>
      <c r="L9272">
        <v>10414</v>
      </c>
      <c r="M9272">
        <v>2.46</v>
      </c>
      <c r="N9272">
        <v>3.52</v>
      </c>
      <c r="O9272">
        <v>0.05</v>
      </c>
      <c r="P9272">
        <v>0.08</v>
      </c>
      <c r="Q9272">
        <v>0</v>
      </c>
      <c r="R9272">
        <v>0.01</v>
      </c>
      <c r="S9272">
        <v>0</v>
      </c>
      <c r="T9272">
        <v>0</v>
      </c>
      <c r="U9272" t="s">
        <v>29432</v>
      </c>
      <c r="V9272" t="s">
        <v>39460</v>
      </c>
    </row>
    <row r="9273" spans="1:22" x14ac:dyDescent="0.25">
      <c r="A9273" t="s">
        <v>22</v>
      </c>
      <c r="B9273" t="s">
        <v>9289</v>
      </c>
      <c r="C9273" t="s">
        <v>19364</v>
      </c>
      <c r="D9273">
        <v>0</v>
      </c>
      <c r="E9273">
        <v>0</v>
      </c>
      <c r="F9273">
        <v>1</v>
      </c>
      <c r="G9273">
        <v>0.01</v>
      </c>
      <c r="H9273">
        <v>0.01</v>
      </c>
      <c r="I9273">
        <v>5.23</v>
      </c>
      <c r="J9273">
        <v>0.01</v>
      </c>
      <c r="K9273">
        <v>0.08</v>
      </c>
      <c r="L9273">
        <v>10415</v>
      </c>
      <c r="M9273">
        <v>3.51</v>
      </c>
      <c r="N9273">
        <v>5.0199999999999996</v>
      </c>
      <c r="O9273">
        <v>0.04</v>
      </c>
      <c r="P9273">
        <v>7.0000000000000007E-2</v>
      </c>
      <c r="Q9273">
        <v>0</v>
      </c>
      <c r="R9273">
        <v>0.01</v>
      </c>
      <c r="S9273">
        <v>0</v>
      </c>
      <c r="T9273">
        <v>0</v>
      </c>
      <c r="U9273" t="s">
        <v>29433</v>
      </c>
      <c r="V9273" t="s">
        <v>39461</v>
      </c>
    </row>
    <row r="9274" spans="1:22" x14ac:dyDescent="0.25">
      <c r="A9274" t="s">
        <v>22</v>
      </c>
      <c r="B9274" t="s">
        <v>9290</v>
      </c>
      <c r="C9274" t="s">
        <v>19365</v>
      </c>
      <c r="D9274">
        <v>0</v>
      </c>
      <c r="E9274">
        <v>0</v>
      </c>
      <c r="F9274">
        <v>1</v>
      </c>
      <c r="G9274">
        <v>1.1299999999999999</v>
      </c>
      <c r="H9274">
        <v>0.01</v>
      </c>
      <c r="I9274">
        <v>41.27</v>
      </c>
      <c r="J9274">
        <v>0.14000000000000001</v>
      </c>
      <c r="K9274">
        <v>1.41</v>
      </c>
      <c r="L9274">
        <v>10416</v>
      </c>
      <c r="M9274">
        <v>27.65</v>
      </c>
      <c r="N9274">
        <v>39.619999999999997</v>
      </c>
      <c r="O9274">
        <v>0.83</v>
      </c>
      <c r="P9274">
        <v>1.29</v>
      </c>
      <c r="Q9274">
        <v>0.06</v>
      </c>
      <c r="R9274">
        <v>0.12</v>
      </c>
      <c r="S9274">
        <v>0</v>
      </c>
      <c r="T9274">
        <v>0</v>
      </c>
      <c r="U9274" t="s">
        <v>29434</v>
      </c>
      <c r="V9274" t="s">
        <v>39462</v>
      </c>
    </row>
    <row r="9275" spans="1:22" x14ac:dyDescent="0.25">
      <c r="A9275" t="s">
        <v>22</v>
      </c>
      <c r="B9275" t="s">
        <v>9291</v>
      </c>
      <c r="C9275" t="s">
        <v>19366</v>
      </c>
      <c r="D9275">
        <v>0</v>
      </c>
      <c r="E9275">
        <v>0</v>
      </c>
      <c r="F9275">
        <v>1</v>
      </c>
      <c r="G9275">
        <v>0.01</v>
      </c>
      <c r="H9275">
        <v>0.01</v>
      </c>
      <c r="I9275">
        <v>3.83</v>
      </c>
      <c r="J9275">
        <v>0.01</v>
      </c>
      <c r="K9275">
        <v>7.0000000000000007E-2</v>
      </c>
      <c r="L9275">
        <v>10417</v>
      </c>
      <c r="M9275">
        <v>2.56</v>
      </c>
      <c r="N9275">
        <v>3.67</v>
      </c>
      <c r="O9275">
        <v>0.04</v>
      </c>
      <c r="P9275">
        <v>0.06</v>
      </c>
      <c r="Q9275">
        <v>0</v>
      </c>
      <c r="R9275">
        <v>0.01</v>
      </c>
      <c r="S9275">
        <v>0</v>
      </c>
      <c r="T9275">
        <v>0</v>
      </c>
      <c r="U9275" t="s">
        <v>29435</v>
      </c>
      <c r="V9275" t="s">
        <v>39463</v>
      </c>
    </row>
    <row r="9276" spans="1:22" x14ac:dyDescent="0.25">
      <c r="A9276" t="s">
        <v>22</v>
      </c>
      <c r="B9276" t="s">
        <v>9292</v>
      </c>
      <c r="C9276" t="s">
        <v>19367</v>
      </c>
      <c r="D9276">
        <v>0</v>
      </c>
      <c r="E9276">
        <v>0</v>
      </c>
      <c r="F9276">
        <v>1</v>
      </c>
      <c r="G9276">
        <v>0.01</v>
      </c>
      <c r="H9276">
        <v>0.01</v>
      </c>
      <c r="I9276">
        <v>2.21</v>
      </c>
      <c r="J9276">
        <v>0.01</v>
      </c>
      <c r="K9276">
        <v>0.09</v>
      </c>
      <c r="L9276">
        <v>10419</v>
      </c>
      <c r="M9276">
        <v>1.48</v>
      </c>
      <c r="N9276">
        <v>2.12</v>
      </c>
      <c r="O9276">
        <v>0.05</v>
      </c>
      <c r="P9276">
        <v>0.08</v>
      </c>
      <c r="Q9276">
        <v>0</v>
      </c>
      <c r="R9276">
        <v>0.01</v>
      </c>
      <c r="S9276">
        <v>0</v>
      </c>
      <c r="T9276">
        <v>0</v>
      </c>
      <c r="U9276" t="s">
        <v>29436</v>
      </c>
      <c r="V9276" t="s">
        <v>39464</v>
      </c>
    </row>
    <row r="9277" spans="1:22" x14ac:dyDescent="0.25">
      <c r="A9277" t="s">
        <v>22</v>
      </c>
      <c r="B9277" t="s">
        <v>9293</v>
      </c>
      <c r="C9277" t="s">
        <v>19368</v>
      </c>
      <c r="D9277">
        <v>0</v>
      </c>
      <c r="E9277">
        <v>0</v>
      </c>
      <c r="F9277">
        <v>1</v>
      </c>
      <c r="G9277">
        <v>0.01</v>
      </c>
      <c r="H9277">
        <v>0.01</v>
      </c>
      <c r="I9277">
        <v>2.2599999999999998</v>
      </c>
      <c r="J9277">
        <v>0.01</v>
      </c>
      <c r="K9277">
        <v>0.09</v>
      </c>
      <c r="L9277">
        <v>10420</v>
      </c>
      <c r="M9277">
        <v>1.51</v>
      </c>
      <c r="N9277">
        <v>2.17</v>
      </c>
      <c r="O9277">
        <v>0.05</v>
      </c>
      <c r="P9277">
        <v>0.08</v>
      </c>
      <c r="Q9277">
        <v>0</v>
      </c>
      <c r="R9277">
        <v>0.01</v>
      </c>
      <c r="S9277">
        <v>0</v>
      </c>
      <c r="T9277">
        <v>0</v>
      </c>
      <c r="U9277" t="s">
        <v>29437</v>
      </c>
      <c r="V9277" t="s">
        <v>39465</v>
      </c>
    </row>
    <row r="9278" spans="1:22" x14ac:dyDescent="0.25">
      <c r="A9278" t="s">
        <v>22</v>
      </c>
      <c r="B9278" t="s">
        <v>9294</v>
      </c>
      <c r="C9278" t="s">
        <v>19369</v>
      </c>
      <c r="D9278">
        <v>0</v>
      </c>
      <c r="E9278">
        <v>0</v>
      </c>
      <c r="F9278">
        <v>1</v>
      </c>
      <c r="G9278">
        <v>0.01</v>
      </c>
      <c r="H9278">
        <v>0.01</v>
      </c>
      <c r="I9278">
        <v>2.2000000000000002</v>
      </c>
      <c r="J9278">
        <v>0.01</v>
      </c>
      <c r="K9278">
        <v>0.09</v>
      </c>
      <c r="L9278">
        <v>10421</v>
      </c>
      <c r="M9278">
        <v>1.48</v>
      </c>
      <c r="N9278">
        <v>2.11</v>
      </c>
      <c r="O9278">
        <v>0.05</v>
      </c>
      <c r="P9278">
        <v>0.08</v>
      </c>
      <c r="Q9278">
        <v>0</v>
      </c>
      <c r="R9278">
        <v>0.01</v>
      </c>
      <c r="S9278">
        <v>0</v>
      </c>
      <c r="T9278">
        <v>0</v>
      </c>
      <c r="U9278" t="s">
        <v>29438</v>
      </c>
      <c r="V9278" t="s">
        <v>39466</v>
      </c>
    </row>
    <row r="9279" spans="1:22" x14ac:dyDescent="0.25">
      <c r="A9279" t="s">
        <v>22</v>
      </c>
      <c r="B9279" t="s">
        <v>9295</v>
      </c>
      <c r="C9279" t="s">
        <v>19370</v>
      </c>
      <c r="D9279">
        <v>0</v>
      </c>
      <c r="E9279">
        <v>0</v>
      </c>
      <c r="F9279">
        <v>1</v>
      </c>
      <c r="G9279">
        <v>0.93</v>
      </c>
      <c r="H9279">
        <v>0.01</v>
      </c>
      <c r="I9279">
        <v>66.67</v>
      </c>
      <c r="J9279">
        <v>0.25</v>
      </c>
      <c r="K9279">
        <v>2.41</v>
      </c>
      <c r="L9279">
        <v>10422</v>
      </c>
      <c r="M9279">
        <v>44.67</v>
      </c>
      <c r="N9279">
        <v>64</v>
      </c>
      <c r="O9279">
        <v>1.42</v>
      </c>
      <c r="P9279">
        <v>2.21</v>
      </c>
      <c r="Q9279">
        <v>0.1</v>
      </c>
      <c r="R9279">
        <v>0.2</v>
      </c>
      <c r="S9279">
        <v>0</v>
      </c>
      <c r="T9279">
        <v>0</v>
      </c>
      <c r="U9279" t="s">
        <v>29439</v>
      </c>
      <c r="V9279" t="s">
        <v>39467</v>
      </c>
    </row>
    <row r="9280" spans="1:22" x14ac:dyDescent="0.25">
      <c r="A9280" t="s">
        <v>22</v>
      </c>
      <c r="B9280" t="s">
        <v>9296</v>
      </c>
      <c r="C9280" t="s">
        <v>19371</v>
      </c>
      <c r="D9280">
        <v>0</v>
      </c>
      <c r="E9280">
        <v>0</v>
      </c>
      <c r="F9280">
        <v>1</v>
      </c>
      <c r="G9280">
        <v>0.01</v>
      </c>
      <c r="H9280">
        <v>0.01</v>
      </c>
      <c r="I9280">
        <v>2.2000000000000002</v>
      </c>
      <c r="J9280">
        <v>0.01</v>
      </c>
      <c r="K9280">
        <v>0.09</v>
      </c>
      <c r="L9280">
        <v>10423</v>
      </c>
      <c r="M9280">
        <v>1.47</v>
      </c>
      <c r="N9280">
        <v>2.11</v>
      </c>
      <c r="O9280">
        <v>0.05</v>
      </c>
      <c r="P9280">
        <v>0.08</v>
      </c>
      <c r="Q9280">
        <v>0</v>
      </c>
      <c r="R9280">
        <v>0.01</v>
      </c>
      <c r="S9280">
        <v>0</v>
      </c>
      <c r="T9280">
        <v>0</v>
      </c>
      <c r="U9280" t="s">
        <v>29440</v>
      </c>
      <c r="V9280" t="s">
        <v>39468</v>
      </c>
    </row>
    <row r="9281" spans="1:22" x14ac:dyDescent="0.25">
      <c r="A9281" t="s">
        <v>22</v>
      </c>
      <c r="B9281" t="s">
        <v>9297</v>
      </c>
      <c r="C9281" t="s">
        <v>19372</v>
      </c>
      <c r="D9281">
        <v>0</v>
      </c>
      <c r="E9281">
        <v>0</v>
      </c>
      <c r="F9281">
        <v>1</v>
      </c>
      <c r="G9281">
        <v>0.01</v>
      </c>
      <c r="H9281">
        <v>0.01</v>
      </c>
      <c r="I9281">
        <v>2.3199999999999998</v>
      </c>
      <c r="J9281">
        <v>0.01</v>
      </c>
      <c r="K9281">
        <v>0.09</v>
      </c>
      <c r="L9281">
        <v>10424</v>
      </c>
      <c r="M9281">
        <v>1.55</v>
      </c>
      <c r="N9281">
        <v>2.2200000000000002</v>
      </c>
      <c r="O9281">
        <v>0.05</v>
      </c>
      <c r="P9281">
        <v>0.08</v>
      </c>
      <c r="Q9281">
        <v>0</v>
      </c>
      <c r="R9281">
        <v>0.01</v>
      </c>
      <c r="S9281">
        <v>0</v>
      </c>
      <c r="T9281">
        <v>0</v>
      </c>
      <c r="U9281" t="s">
        <v>29441</v>
      </c>
      <c r="V9281" t="s">
        <v>39469</v>
      </c>
    </row>
    <row r="9282" spans="1:22" x14ac:dyDescent="0.25">
      <c r="A9282" t="s">
        <v>22</v>
      </c>
      <c r="B9282" t="s">
        <v>9298</v>
      </c>
      <c r="C9282" t="s">
        <v>19373</v>
      </c>
      <c r="D9282">
        <v>0</v>
      </c>
      <c r="E9282">
        <v>0</v>
      </c>
      <c r="F9282">
        <v>1</v>
      </c>
      <c r="G9282">
        <v>0.01</v>
      </c>
      <c r="H9282">
        <v>0.01</v>
      </c>
      <c r="I9282">
        <v>2.2000000000000002</v>
      </c>
      <c r="J9282">
        <v>0.01</v>
      </c>
      <c r="K9282">
        <v>0.09</v>
      </c>
      <c r="L9282">
        <v>10425</v>
      </c>
      <c r="M9282">
        <v>1.47</v>
      </c>
      <c r="N9282">
        <v>2.11</v>
      </c>
      <c r="O9282">
        <v>0.05</v>
      </c>
      <c r="P9282">
        <v>0.08</v>
      </c>
      <c r="Q9282">
        <v>0</v>
      </c>
      <c r="R9282">
        <v>0.01</v>
      </c>
      <c r="S9282">
        <v>0</v>
      </c>
      <c r="T9282">
        <v>0</v>
      </c>
      <c r="U9282" t="s">
        <v>29442</v>
      </c>
      <c r="V9282" t="s">
        <v>39470</v>
      </c>
    </row>
    <row r="9283" spans="1:22" x14ac:dyDescent="0.25">
      <c r="A9283" t="s">
        <v>22</v>
      </c>
      <c r="B9283" t="s">
        <v>9299</v>
      </c>
      <c r="C9283" t="s">
        <v>19374</v>
      </c>
      <c r="D9283">
        <v>0</v>
      </c>
      <c r="E9283">
        <v>0</v>
      </c>
      <c r="F9283">
        <v>1</v>
      </c>
      <c r="G9283">
        <v>0.01</v>
      </c>
      <c r="H9283">
        <v>0.01</v>
      </c>
      <c r="I9283">
        <v>2.2000000000000002</v>
      </c>
      <c r="J9283">
        <v>0.01</v>
      </c>
      <c r="K9283">
        <v>0.09</v>
      </c>
      <c r="L9283">
        <v>10426</v>
      </c>
      <c r="M9283">
        <v>1.47</v>
      </c>
      <c r="N9283">
        <v>2.11</v>
      </c>
      <c r="O9283">
        <v>0.05</v>
      </c>
      <c r="P9283">
        <v>0.08</v>
      </c>
      <c r="Q9283">
        <v>0</v>
      </c>
      <c r="R9283">
        <v>0.01</v>
      </c>
      <c r="S9283">
        <v>0</v>
      </c>
      <c r="T9283">
        <v>0</v>
      </c>
      <c r="U9283" t="s">
        <v>29443</v>
      </c>
      <c r="V9283" t="s">
        <v>39471</v>
      </c>
    </row>
    <row r="9284" spans="1:22" x14ac:dyDescent="0.25">
      <c r="A9284" t="s">
        <v>22</v>
      </c>
      <c r="B9284" t="s">
        <v>9300</v>
      </c>
      <c r="C9284" t="s">
        <v>19375</v>
      </c>
      <c r="D9284">
        <v>0</v>
      </c>
      <c r="E9284">
        <v>0</v>
      </c>
      <c r="F9284">
        <v>1</v>
      </c>
      <c r="G9284">
        <v>0.01</v>
      </c>
      <c r="H9284">
        <v>0.01</v>
      </c>
      <c r="I9284">
        <v>3.53</v>
      </c>
      <c r="J9284">
        <v>0.01</v>
      </c>
      <c r="K9284">
        <v>0.08</v>
      </c>
      <c r="L9284">
        <v>10427</v>
      </c>
      <c r="M9284">
        <v>2.37</v>
      </c>
      <c r="N9284">
        <v>3.39</v>
      </c>
      <c r="O9284">
        <v>0.05</v>
      </c>
      <c r="P9284">
        <v>0.08</v>
      </c>
      <c r="Q9284">
        <v>0</v>
      </c>
      <c r="R9284">
        <v>0.01</v>
      </c>
      <c r="S9284">
        <v>0</v>
      </c>
      <c r="T9284">
        <v>0</v>
      </c>
      <c r="U9284" t="s">
        <v>29444</v>
      </c>
      <c r="V9284" t="s">
        <v>39472</v>
      </c>
    </row>
    <row r="9285" spans="1:22" x14ac:dyDescent="0.25">
      <c r="A9285" t="s">
        <v>22</v>
      </c>
      <c r="B9285" t="s">
        <v>9301</v>
      </c>
      <c r="C9285" t="s">
        <v>19376</v>
      </c>
      <c r="D9285">
        <v>0</v>
      </c>
      <c r="E9285">
        <v>0</v>
      </c>
      <c r="F9285">
        <v>1</v>
      </c>
      <c r="G9285">
        <v>0.01</v>
      </c>
      <c r="H9285">
        <v>0.01</v>
      </c>
      <c r="I9285">
        <v>2.19</v>
      </c>
      <c r="J9285">
        <v>0.01</v>
      </c>
      <c r="K9285">
        <v>0.09</v>
      </c>
      <c r="L9285">
        <v>10428</v>
      </c>
      <c r="M9285">
        <v>1.47</v>
      </c>
      <c r="N9285">
        <v>2.11</v>
      </c>
      <c r="O9285">
        <v>0.05</v>
      </c>
      <c r="P9285">
        <v>0.08</v>
      </c>
      <c r="Q9285">
        <v>0</v>
      </c>
      <c r="R9285">
        <v>0.01</v>
      </c>
      <c r="S9285">
        <v>0</v>
      </c>
      <c r="T9285">
        <v>0</v>
      </c>
      <c r="U9285" t="s">
        <v>29445</v>
      </c>
      <c r="V9285" t="s">
        <v>39473</v>
      </c>
    </row>
    <row r="9286" spans="1:22" x14ac:dyDescent="0.25">
      <c r="A9286" t="s">
        <v>22</v>
      </c>
      <c r="B9286" t="s">
        <v>9302</v>
      </c>
      <c r="C9286" t="s">
        <v>19377</v>
      </c>
      <c r="D9286">
        <v>0</v>
      </c>
      <c r="E9286">
        <v>0</v>
      </c>
      <c r="F9286">
        <v>1</v>
      </c>
      <c r="G9286">
        <v>1.1299999999999999</v>
      </c>
      <c r="H9286">
        <v>0.01</v>
      </c>
      <c r="I9286">
        <v>69.12</v>
      </c>
      <c r="J9286">
        <v>0.22</v>
      </c>
      <c r="K9286">
        <v>2.5</v>
      </c>
      <c r="L9286">
        <v>10429</v>
      </c>
      <c r="M9286">
        <v>46.31</v>
      </c>
      <c r="N9286">
        <v>66.36</v>
      </c>
      <c r="O9286">
        <v>1.47</v>
      </c>
      <c r="P9286">
        <v>2.2999999999999998</v>
      </c>
      <c r="Q9286">
        <v>0.09</v>
      </c>
      <c r="R9286">
        <v>0.18</v>
      </c>
      <c r="S9286">
        <v>0</v>
      </c>
      <c r="T9286">
        <v>0</v>
      </c>
      <c r="U9286" t="s">
        <v>29446</v>
      </c>
      <c r="V9286" t="s">
        <v>39474</v>
      </c>
    </row>
    <row r="9287" spans="1:22" x14ac:dyDescent="0.25">
      <c r="A9287" t="s">
        <v>22</v>
      </c>
      <c r="B9287" t="s">
        <v>9303</v>
      </c>
      <c r="C9287" t="s">
        <v>19378</v>
      </c>
      <c r="D9287">
        <v>0</v>
      </c>
      <c r="E9287">
        <v>0</v>
      </c>
      <c r="F9287">
        <v>1</v>
      </c>
      <c r="G9287">
        <v>0.01</v>
      </c>
      <c r="H9287">
        <v>0.01</v>
      </c>
      <c r="I9287">
        <v>2.19</v>
      </c>
      <c r="J9287">
        <v>0.01</v>
      </c>
      <c r="K9287">
        <v>0.09</v>
      </c>
      <c r="L9287">
        <v>10430</v>
      </c>
      <c r="M9287">
        <v>1.47</v>
      </c>
      <c r="N9287">
        <v>2.1</v>
      </c>
      <c r="O9287">
        <v>0.05</v>
      </c>
      <c r="P9287">
        <v>0.08</v>
      </c>
      <c r="Q9287">
        <v>0</v>
      </c>
      <c r="R9287">
        <v>0.01</v>
      </c>
      <c r="S9287">
        <v>0</v>
      </c>
      <c r="T9287">
        <v>0</v>
      </c>
      <c r="U9287" t="s">
        <v>29447</v>
      </c>
      <c r="V9287" t="s">
        <v>39475</v>
      </c>
    </row>
    <row r="9288" spans="1:22" x14ac:dyDescent="0.25">
      <c r="A9288" t="s">
        <v>22</v>
      </c>
      <c r="B9288" t="s">
        <v>9304</v>
      </c>
      <c r="C9288" t="s">
        <v>19379</v>
      </c>
      <c r="D9288">
        <v>0</v>
      </c>
      <c r="E9288">
        <v>0</v>
      </c>
      <c r="F9288">
        <v>1</v>
      </c>
      <c r="G9288">
        <v>0.01</v>
      </c>
      <c r="H9288">
        <v>0.01</v>
      </c>
      <c r="I9288">
        <v>2.19</v>
      </c>
      <c r="J9288">
        <v>0.01</v>
      </c>
      <c r="K9288">
        <v>0.09</v>
      </c>
      <c r="L9288">
        <v>10431</v>
      </c>
      <c r="M9288">
        <v>1.47</v>
      </c>
      <c r="N9288">
        <v>2.1</v>
      </c>
      <c r="O9288">
        <v>0.05</v>
      </c>
      <c r="P9288">
        <v>0.08</v>
      </c>
      <c r="Q9288">
        <v>0</v>
      </c>
      <c r="R9288">
        <v>0.01</v>
      </c>
      <c r="S9288">
        <v>0</v>
      </c>
      <c r="T9288">
        <v>0</v>
      </c>
      <c r="U9288" t="s">
        <v>29448</v>
      </c>
      <c r="V9288" t="s">
        <v>39476</v>
      </c>
    </row>
    <row r="9289" spans="1:22" x14ac:dyDescent="0.25">
      <c r="A9289" t="s">
        <v>22</v>
      </c>
      <c r="B9289" t="s">
        <v>9305</v>
      </c>
      <c r="C9289" t="s">
        <v>19380</v>
      </c>
      <c r="D9289">
        <v>0</v>
      </c>
      <c r="E9289">
        <v>0</v>
      </c>
      <c r="F9289">
        <v>1</v>
      </c>
      <c r="G9289">
        <v>0.01</v>
      </c>
      <c r="H9289">
        <v>0.01</v>
      </c>
      <c r="I9289">
        <v>2.19</v>
      </c>
      <c r="J9289">
        <v>0.01</v>
      </c>
      <c r="K9289">
        <v>0.09</v>
      </c>
      <c r="L9289">
        <v>10432</v>
      </c>
      <c r="M9289">
        <v>1.47</v>
      </c>
      <c r="N9289">
        <v>2.1</v>
      </c>
      <c r="O9289">
        <v>0.05</v>
      </c>
      <c r="P9289">
        <v>0.08</v>
      </c>
      <c r="Q9289">
        <v>0</v>
      </c>
      <c r="R9289">
        <v>0.01</v>
      </c>
      <c r="S9289">
        <v>0</v>
      </c>
      <c r="T9289">
        <v>0</v>
      </c>
      <c r="U9289" t="s">
        <v>29449</v>
      </c>
      <c r="V9289" t="s">
        <v>39477</v>
      </c>
    </row>
    <row r="9290" spans="1:22" x14ac:dyDescent="0.25">
      <c r="A9290" t="s">
        <v>22</v>
      </c>
      <c r="B9290" t="s">
        <v>9306</v>
      </c>
      <c r="C9290" t="s">
        <v>19381</v>
      </c>
      <c r="D9290">
        <v>0</v>
      </c>
      <c r="E9290">
        <v>0</v>
      </c>
      <c r="F9290">
        <v>1</v>
      </c>
      <c r="G9290">
        <v>0.01</v>
      </c>
      <c r="H9290">
        <v>0.01</v>
      </c>
      <c r="I9290">
        <v>2.4300000000000002</v>
      </c>
      <c r="J9290">
        <v>0.01</v>
      </c>
      <c r="K9290">
        <v>0.09</v>
      </c>
      <c r="L9290">
        <v>10433</v>
      </c>
      <c r="M9290">
        <v>1.63</v>
      </c>
      <c r="N9290">
        <v>2.34</v>
      </c>
      <c r="O9290">
        <v>0.05</v>
      </c>
      <c r="P9290">
        <v>0.08</v>
      </c>
      <c r="Q9290">
        <v>0</v>
      </c>
      <c r="R9290">
        <v>0.01</v>
      </c>
      <c r="S9290">
        <v>0</v>
      </c>
      <c r="T9290">
        <v>0</v>
      </c>
      <c r="U9290" t="s">
        <v>29450</v>
      </c>
      <c r="V9290" t="s">
        <v>39478</v>
      </c>
    </row>
    <row r="9291" spans="1:22" x14ac:dyDescent="0.25">
      <c r="A9291" t="s">
        <v>22</v>
      </c>
      <c r="B9291" t="s">
        <v>9307</v>
      </c>
      <c r="C9291" t="s">
        <v>19382</v>
      </c>
      <c r="D9291">
        <v>0</v>
      </c>
      <c r="E9291">
        <v>0</v>
      </c>
      <c r="F9291">
        <v>1</v>
      </c>
      <c r="G9291">
        <v>0.01</v>
      </c>
      <c r="H9291">
        <v>0.01</v>
      </c>
      <c r="I9291">
        <v>2.19</v>
      </c>
      <c r="J9291">
        <v>0.01</v>
      </c>
      <c r="K9291">
        <v>0.09</v>
      </c>
      <c r="L9291">
        <v>10434</v>
      </c>
      <c r="M9291">
        <v>1.47</v>
      </c>
      <c r="N9291">
        <v>2.1</v>
      </c>
      <c r="O9291">
        <v>0.05</v>
      </c>
      <c r="P9291">
        <v>0.08</v>
      </c>
      <c r="Q9291">
        <v>0</v>
      </c>
      <c r="R9291">
        <v>0.01</v>
      </c>
      <c r="S9291">
        <v>0</v>
      </c>
      <c r="T9291">
        <v>0</v>
      </c>
      <c r="U9291" t="s">
        <v>29451</v>
      </c>
      <c r="V9291" t="s">
        <v>39479</v>
      </c>
    </row>
    <row r="9292" spans="1:22" x14ac:dyDescent="0.25">
      <c r="A9292" t="s">
        <v>22</v>
      </c>
      <c r="B9292" t="s">
        <v>9308</v>
      </c>
      <c r="C9292" t="s">
        <v>19383</v>
      </c>
      <c r="D9292">
        <v>0</v>
      </c>
      <c r="E9292">
        <v>0</v>
      </c>
      <c r="F9292">
        <v>1</v>
      </c>
      <c r="G9292">
        <v>0.01</v>
      </c>
      <c r="H9292">
        <v>0.01</v>
      </c>
      <c r="I9292">
        <v>2.2599999999999998</v>
      </c>
      <c r="J9292">
        <v>0.01</v>
      </c>
      <c r="K9292">
        <v>0.09</v>
      </c>
      <c r="L9292">
        <v>10435</v>
      </c>
      <c r="M9292">
        <v>1.51</v>
      </c>
      <c r="N9292">
        <v>2.17</v>
      </c>
      <c r="O9292">
        <v>0.05</v>
      </c>
      <c r="P9292">
        <v>0.08</v>
      </c>
      <c r="Q9292">
        <v>0</v>
      </c>
      <c r="R9292">
        <v>0.01</v>
      </c>
      <c r="S9292">
        <v>0</v>
      </c>
      <c r="T9292">
        <v>0</v>
      </c>
      <c r="U9292" t="s">
        <v>29452</v>
      </c>
      <c r="V9292" t="s">
        <v>39480</v>
      </c>
    </row>
    <row r="9293" spans="1:22" x14ac:dyDescent="0.25">
      <c r="A9293" t="s">
        <v>22</v>
      </c>
      <c r="B9293" t="s">
        <v>9309</v>
      </c>
      <c r="C9293" t="s">
        <v>19384</v>
      </c>
      <c r="D9293">
        <v>0</v>
      </c>
      <c r="E9293">
        <v>0</v>
      </c>
      <c r="F9293">
        <v>1</v>
      </c>
      <c r="G9293">
        <v>0.01</v>
      </c>
      <c r="H9293">
        <v>0.01</v>
      </c>
      <c r="I9293">
        <v>5.0999999999999996</v>
      </c>
      <c r="J9293">
        <v>0.01</v>
      </c>
      <c r="K9293">
        <v>7.0000000000000007E-2</v>
      </c>
      <c r="L9293">
        <v>10436</v>
      </c>
      <c r="M9293">
        <v>3.42</v>
      </c>
      <c r="N9293">
        <v>4.8899999999999997</v>
      </c>
      <c r="O9293">
        <v>0.04</v>
      </c>
      <c r="P9293">
        <v>7.0000000000000007E-2</v>
      </c>
      <c r="Q9293">
        <v>0</v>
      </c>
      <c r="R9293">
        <v>0.01</v>
      </c>
      <c r="S9293">
        <v>0</v>
      </c>
      <c r="T9293">
        <v>0</v>
      </c>
      <c r="U9293" t="s">
        <v>29453</v>
      </c>
      <c r="V9293" t="s">
        <v>39481</v>
      </c>
    </row>
    <row r="9294" spans="1:22" x14ac:dyDescent="0.25">
      <c r="A9294" t="s">
        <v>22</v>
      </c>
      <c r="B9294" t="s">
        <v>9310</v>
      </c>
      <c r="C9294" t="s">
        <v>19385</v>
      </c>
      <c r="D9294">
        <v>0</v>
      </c>
      <c r="E9294">
        <v>0</v>
      </c>
      <c r="F9294">
        <v>1</v>
      </c>
      <c r="G9294">
        <v>0.01</v>
      </c>
      <c r="H9294">
        <v>0.01</v>
      </c>
      <c r="I9294">
        <v>2.19</v>
      </c>
      <c r="J9294">
        <v>0.01</v>
      </c>
      <c r="K9294">
        <v>0.09</v>
      </c>
      <c r="L9294">
        <v>10437</v>
      </c>
      <c r="M9294">
        <v>1.46</v>
      </c>
      <c r="N9294">
        <v>2.1</v>
      </c>
      <c r="O9294">
        <v>0.05</v>
      </c>
      <c r="P9294">
        <v>0.08</v>
      </c>
      <c r="Q9294">
        <v>0</v>
      </c>
      <c r="R9294">
        <v>0.01</v>
      </c>
      <c r="S9294">
        <v>0</v>
      </c>
      <c r="T9294">
        <v>0</v>
      </c>
      <c r="U9294" t="s">
        <v>29454</v>
      </c>
      <c r="V9294" t="s">
        <v>39482</v>
      </c>
    </row>
    <row r="9295" spans="1:22" x14ac:dyDescent="0.25">
      <c r="A9295" t="s">
        <v>22</v>
      </c>
      <c r="B9295" t="s">
        <v>9311</v>
      </c>
      <c r="C9295" t="s">
        <v>19386</v>
      </c>
      <c r="D9295">
        <v>0</v>
      </c>
      <c r="E9295">
        <v>0</v>
      </c>
      <c r="F9295">
        <v>1</v>
      </c>
      <c r="G9295">
        <v>0.01</v>
      </c>
      <c r="H9295">
        <v>0.01</v>
      </c>
      <c r="I9295">
        <v>2.2799999999999998</v>
      </c>
      <c r="J9295">
        <v>0.01</v>
      </c>
      <c r="K9295">
        <v>0.09</v>
      </c>
      <c r="L9295">
        <v>10438</v>
      </c>
      <c r="M9295">
        <v>1.53</v>
      </c>
      <c r="N9295">
        <v>2.19</v>
      </c>
      <c r="O9295">
        <v>0.05</v>
      </c>
      <c r="P9295">
        <v>0.08</v>
      </c>
      <c r="Q9295">
        <v>0</v>
      </c>
      <c r="R9295">
        <v>0.01</v>
      </c>
      <c r="S9295">
        <v>0</v>
      </c>
      <c r="T9295">
        <v>0</v>
      </c>
      <c r="U9295" t="s">
        <v>29455</v>
      </c>
      <c r="V9295" t="s">
        <v>39483</v>
      </c>
    </row>
    <row r="9296" spans="1:22" x14ac:dyDescent="0.25">
      <c r="A9296" t="s">
        <v>22</v>
      </c>
      <c r="B9296" t="s">
        <v>9312</v>
      </c>
      <c r="C9296" t="s">
        <v>19387</v>
      </c>
      <c r="D9296">
        <v>0</v>
      </c>
      <c r="E9296">
        <v>0</v>
      </c>
      <c r="F9296">
        <v>1</v>
      </c>
      <c r="G9296">
        <v>0.01</v>
      </c>
      <c r="H9296">
        <v>0.01</v>
      </c>
      <c r="I9296">
        <v>2.1800000000000002</v>
      </c>
      <c r="J9296">
        <v>0.01</v>
      </c>
      <c r="K9296">
        <v>0.09</v>
      </c>
      <c r="L9296">
        <v>10439</v>
      </c>
      <c r="M9296">
        <v>1.46</v>
      </c>
      <c r="N9296">
        <v>2.09</v>
      </c>
      <c r="O9296">
        <v>0.05</v>
      </c>
      <c r="P9296">
        <v>0.08</v>
      </c>
      <c r="Q9296">
        <v>0</v>
      </c>
      <c r="R9296">
        <v>0.01</v>
      </c>
      <c r="S9296">
        <v>0</v>
      </c>
      <c r="T9296">
        <v>0</v>
      </c>
      <c r="U9296" t="s">
        <v>29456</v>
      </c>
      <c r="V9296" t="s">
        <v>39484</v>
      </c>
    </row>
    <row r="9297" spans="1:22" x14ac:dyDescent="0.25">
      <c r="A9297" t="s">
        <v>22</v>
      </c>
      <c r="B9297" t="s">
        <v>9313</v>
      </c>
      <c r="C9297" t="s">
        <v>19388</v>
      </c>
      <c r="D9297">
        <v>0</v>
      </c>
      <c r="E9297">
        <v>0</v>
      </c>
      <c r="F9297">
        <v>1</v>
      </c>
      <c r="G9297">
        <v>0.01</v>
      </c>
      <c r="H9297">
        <v>0.01</v>
      </c>
      <c r="I9297">
        <v>2.1800000000000002</v>
      </c>
      <c r="J9297">
        <v>0.01</v>
      </c>
      <c r="K9297">
        <v>0.09</v>
      </c>
      <c r="L9297">
        <v>10440</v>
      </c>
      <c r="M9297">
        <v>1.46</v>
      </c>
      <c r="N9297">
        <v>2.09</v>
      </c>
      <c r="O9297">
        <v>0.05</v>
      </c>
      <c r="P9297">
        <v>0.08</v>
      </c>
      <c r="Q9297">
        <v>0</v>
      </c>
      <c r="R9297">
        <v>0.01</v>
      </c>
      <c r="S9297">
        <v>0</v>
      </c>
      <c r="T9297">
        <v>0</v>
      </c>
      <c r="U9297" t="s">
        <v>29457</v>
      </c>
      <c r="V9297" t="s">
        <v>39485</v>
      </c>
    </row>
    <row r="9298" spans="1:22" x14ac:dyDescent="0.25">
      <c r="A9298" t="s">
        <v>22</v>
      </c>
      <c r="B9298" t="s">
        <v>9314</v>
      </c>
      <c r="C9298" t="s">
        <v>19389</v>
      </c>
      <c r="D9298">
        <v>0</v>
      </c>
      <c r="E9298">
        <v>0</v>
      </c>
      <c r="F9298">
        <v>1</v>
      </c>
      <c r="G9298">
        <v>0.01</v>
      </c>
      <c r="H9298">
        <v>0.01</v>
      </c>
      <c r="I9298">
        <v>2.1800000000000002</v>
      </c>
      <c r="J9298">
        <v>0.01</v>
      </c>
      <c r="K9298">
        <v>0.09</v>
      </c>
      <c r="L9298">
        <v>10441</v>
      </c>
      <c r="M9298">
        <v>1.46</v>
      </c>
      <c r="N9298">
        <v>2.09</v>
      </c>
      <c r="O9298">
        <v>0.05</v>
      </c>
      <c r="P9298">
        <v>0.08</v>
      </c>
      <c r="Q9298">
        <v>0</v>
      </c>
      <c r="R9298">
        <v>0.01</v>
      </c>
      <c r="S9298">
        <v>0</v>
      </c>
      <c r="T9298">
        <v>0</v>
      </c>
      <c r="U9298" t="s">
        <v>29458</v>
      </c>
      <c r="V9298" t="s">
        <v>39486</v>
      </c>
    </row>
    <row r="9299" spans="1:22" x14ac:dyDescent="0.25">
      <c r="A9299" t="s">
        <v>22</v>
      </c>
      <c r="B9299" t="s">
        <v>9315</v>
      </c>
      <c r="C9299" t="s">
        <v>19390</v>
      </c>
      <c r="D9299">
        <v>0</v>
      </c>
      <c r="E9299">
        <v>0</v>
      </c>
      <c r="F9299">
        <v>1</v>
      </c>
      <c r="G9299">
        <v>0.01</v>
      </c>
      <c r="H9299">
        <v>0.01</v>
      </c>
      <c r="I9299">
        <v>2.1800000000000002</v>
      </c>
      <c r="J9299">
        <v>0.01</v>
      </c>
      <c r="K9299">
        <v>0.09</v>
      </c>
      <c r="L9299">
        <v>10442</v>
      </c>
      <c r="M9299">
        <v>1.46</v>
      </c>
      <c r="N9299">
        <v>2.09</v>
      </c>
      <c r="O9299">
        <v>0.05</v>
      </c>
      <c r="P9299">
        <v>0.08</v>
      </c>
      <c r="Q9299">
        <v>0</v>
      </c>
      <c r="R9299">
        <v>0.01</v>
      </c>
      <c r="S9299">
        <v>0</v>
      </c>
      <c r="T9299">
        <v>0</v>
      </c>
      <c r="U9299" t="s">
        <v>29459</v>
      </c>
      <c r="V9299" t="s">
        <v>39487</v>
      </c>
    </row>
    <row r="9300" spans="1:22" x14ac:dyDescent="0.25">
      <c r="A9300" t="s">
        <v>22</v>
      </c>
      <c r="B9300" t="s">
        <v>9316</v>
      </c>
      <c r="C9300" t="s">
        <v>19391</v>
      </c>
      <c r="D9300">
        <v>0</v>
      </c>
      <c r="E9300">
        <v>0</v>
      </c>
      <c r="F9300">
        <v>1</v>
      </c>
      <c r="G9300">
        <v>1.54</v>
      </c>
      <c r="H9300">
        <v>0.01</v>
      </c>
      <c r="I9300">
        <v>53.07</v>
      </c>
      <c r="J9300">
        <v>0.19</v>
      </c>
      <c r="K9300">
        <v>1.9</v>
      </c>
      <c r="L9300">
        <v>10443</v>
      </c>
      <c r="M9300">
        <v>35.549999999999997</v>
      </c>
      <c r="N9300">
        <v>50.94</v>
      </c>
      <c r="O9300">
        <v>1.1200000000000001</v>
      </c>
      <c r="P9300">
        <v>1.75</v>
      </c>
      <c r="Q9300">
        <v>0.08</v>
      </c>
      <c r="R9300">
        <v>0.16</v>
      </c>
      <c r="S9300">
        <v>0</v>
      </c>
      <c r="T9300">
        <v>0</v>
      </c>
      <c r="U9300" t="s">
        <v>29460</v>
      </c>
      <c r="V9300" t="s">
        <v>39488</v>
      </c>
    </row>
    <row r="9301" spans="1:22" x14ac:dyDescent="0.25">
      <c r="A9301" t="s">
        <v>22</v>
      </c>
      <c r="B9301" t="s">
        <v>9317</v>
      </c>
      <c r="C9301" t="s">
        <v>19392</v>
      </c>
      <c r="D9301">
        <v>0</v>
      </c>
      <c r="E9301">
        <v>0</v>
      </c>
      <c r="F9301">
        <v>1</v>
      </c>
      <c r="G9301">
        <v>0.01</v>
      </c>
      <c r="H9301">
        <v>0.01</v>
      </c>
      <c r="I9301">
        <v>2.1800000000000002</v>
      </c>
      <c r="J9301">
        <v>0.01</v>
      </c>
      <c r="K9301">
        <v>0.09</v>
      </c>
      <c r="L9301">
        <v>10444</v>
      </c>
      <c r="M9301">
        <v>1.46</v>
      </c>
      <c r="N9301">
        <v>2.09</v>
      </c>
      <c r="O9301">
        <v>0.05</v>
      </c>
      <c r="P9301">
        <v>0.08</v>
      </c>
      <c r="Q9301">
        <v>0</v>
      </c>
      <c r="R9301">
        <v>0.01</v>
      </c>
      <c r="S9301">
        <v>0</v>
      </c>
      <c r="T9301">
        <v>0</v>
      </c>
      <c r="U9301" t="s">
        <v>29461</v>
      </c>
      <c r="V9301" t="s">
        <v>39489</v>
      </c>
    </row>
    <row r="9302" spans="1:22" x14ac:dyDescent="0.25">
      <c r="A9302" t="s">
        <v>22</v>
      </c>
      <c r="B9302" t="s">
        <v>9318</v>
      </c>
      <c r="C9302" t="s">
        <v>19393</v>
      </c>
      <c r="D9302">
        <v>0</v>
      </c>
      <c r="E9302">
        <v>0</v>
      </c>
      <c r="F9302">
        <v>1</v>
      </c>
      <c r="G9302">
        <v>0.01</v>
      </c>
      <c r="H9302">
        <v>0.01</v>
      </c>
      <c r="I9302">
        <v>2.1800000000000002</v>
      </c>
      <c r="J9302">
        <v>0.01</v>
      </c>
      <c r="K9302">
        <v>0.09</v>
      </c>
      <c r="L9302">
        <v>10445</v>
      </c>
      <c r="M9302">
        <v>1.46</v>
      </c>
      <c r="N9302">
        <v>2.09</v>
      </c>
      <c r="O9302">
        <v>0.05</v>
      </c>
      <c r="P9302">
        <v>0.08</v>
      </c>
      <c r="Q9302">
        <v>0</v>
      </c>
      <c r="R9302">
        <v>0.01</v>
      </c>
      <c r="S9302">
        <v>0</v>
      </c>
      <c r="T9302">
        <v>0</v>
      </c>
      <c r="U9302" t="s">
        <v>29462</v>
      </c>
      <c r="V9302" t="s">
        <v>39490</v>
      </c>
    </row>
    <row r="9303" spans="1:22" x14ac:dyDescent="0.25">
      <c r="A9303" t="s">
        <v>22</v>
      </c>
      <c r="B9303" t="s">
        <v>9319</v>
      </c>
      <c r="C9303" t="s">
        <v>19394</v>
      </c>
      <c r="D9303">
        <v>0</v>
      </c>
      <c r="E9303">
        <v>0</v>
      </c>
      <c r="F9303">
        <v>1</v>
      </c>
      <c r="G9303">
        <v>0.01</v>
      </c>
      <c r="H9303">
        <v>0.01</v>
      </c>
      <c r="I9303">
        <v>2.1800000000000002</v>
      </c>
      <c r="J9303">
        <v>0.01</v>
      </c>
      <c r="K9303">
        <v>0.09</v>
      </c>
      <c r="L9303">
        <v>10446</v>
      </c>
      <c r="M9303">
        <v>1.46</v>
      </c>
      <c r="N9303">
        <v>2.09</v>
      </c>
      <c r="O9303">
        <v>0.05</v>
      </c>
      <c r="P9303">
        <v>0.08</v>
      </c>
      <c r="Q9303">
        <v>0</v>
      </c>
      <c r="R9303">
        <v>0.01</v>
      </c>
      <c r="S9303">
        <v>0</v>
      </c>
      <c r="T9303">
        <v>0</v>
      </c>
      <c r="U9303" t="s">
        <v>29463</v>
      </c>
      <c r="V9303" t="s">
        <v>39491</v>
      </c>
    </row>
    <row r="9304" spans="1:22" x14ac:dyDescent="0.25">
      <c r="A9304" t="s">
        <v>22</v>
      </c>
      <c r="B9304" t="s">
        <v>9320</v>
      </c>
      <c r="C9304" t="s">
        <v>19395</v>
      </c>
      <c r="D9304">
        <v>0</v>
      </c>
      <c r="E9304">
        <v>0</v>
      </c>
      <c r="F9304">
        <v>1</v>
      </c>
      <c r="G9304">
        <v>2.1</v>
      </c>
      <c r="H9304">
        <v>0.01</v>
      </c>
      <c r="I9304">
        <v>196.74</v>
      </c>
      <c r="J9304">
        <v>0.78</v>
      </c>
      <c r="K9304">
        <v>7.6</v>
      </c>
      <c r="L9304">
        <v>10447</v>
      </c>
      <c r="M9304">
        <v>131.82</v>
      </c>
      <c r="N9304">
        <v>188.87</v>
      </c>
      <c r="O9304">
        <v>4.4800000000000004</v>
      </c>
      <c r="P9304">
        <v>6.99</v>
      </c>
      <c r="Q9304">
        <v>0.32</v>
      </c>
      <c r="R9304">
        <v>0.63</v>
      </c>
      <c r="S9304">
        <v>0</v>
      </c>
      <c r="T9304">
        <v>0</v>
      </c>
      <c r="U9304" t="s">
        <v>29464</v>
      </c>
      <c r="V9304" t="s">
        <v>39492</v>
      </c>
    </row>
    <row r="9305" spans="1:22" x14ac:dyDescent="0.25">
      <c r="A9305" t="s">
        <v>22</v>
      </c>
      <c r="B9305" t="s">
        <v>9321</v>
      </c>
      <c r="C9305" t="s">
        <v>19396</v>
      </c>
      <c r="D9305">
        <v>0</v>
      </c>
      <c r="E9305">
        <v>0</v>
      </c>
      <c r="F9305">
        <v>1</v>
      </c>
      <c r="G9305">
        <v>0.01</v>
      </c>
      <c r="H9305">
        <v>0.01</v>
      </c>
      <c r="I9305">
        <v>2.17</v>
      </c>
      <c r="J9305">
        <v>0.01</v>
      </c>
      <c r="K9305">
        <v>0.09</v>
      </c>
      <c r="L9305">
        <v>10448</v>
      </c>
      <c r="M9305">
        <v>1.46</v>
      </c>
      <c r="N9305">
        <v>2.09</v>
      </c>
      <c r="O9305">
        <v>0.05</v>
      </c>
      <c r="P9305">
        <v>0.08</v>
      </c>
      <c r="Q9305">
        <v>0</v>
      </c>
      <c r="R9305">
        <v>0.01</v>
      </c>
      <c r="S9305">
        <v>0</v>
      </c>
      <c r="T9305">
        <v>0</v>
      </c>
      <c r="U9305" t="s">
        <v>29465</v>
      </c>
      <c r="V9305" t="s">
        <v>39493</v>
      </c>
    </row>
    <row r="9306" spans="1:22" x14ac:dyDescent="0.25">
      <c r="A9306" t="s">
        <v>22</v>
      </c>
      <c r="B9306" t="s">
        <v>9322</v>
      </c>
      <c r="C9306" t="s">
        <v>19397</v>
      </c>
      <c r="D9306">
        <v>0</v>
      </c>
      <c r="E9306">
        <v>0</v>
      </c>
      <c r="F9306">
        <v>1</v>
      </c>
      <c r="G9306">
        <v>0.01</v>
      </c>
      <c r="H9306">
        <v>0.01</v>
      </c>
      <c r="I9306">
        <v>2.17</v>
      </c>
      <c r="J9306">
        <v>0.01</v>
      </c>
      <c r="K9306">
        <v>0.09</v>
      </c>
      <c r="L9306">
        <v>10449</v>
      </c>
      <c r="M9306">
        <v>1.46</v>
      </c>
      <c r="N9306">
        <v>2.08</v>
      </c>
      <c r="O9306">
        <v>0.05</v>
      </c>
      <c r="P9306">
        <v>0.08</v>
      </c>
      <c r="Q9306">
        <v>0</v>
      </c>
      <c r="R9306">
        <v>0.01</v>
      </c>
      <c r="S9306">
        <v>0</v>
      </c>
      <c r="T9306">
        <v>0</v>
      </c>
      <c r="U9306" t="s">
        <v>29466</v>
      </c>
      <c r="V9306" t="s">
        <v>39494</v>
      </c>
    </row>
    <row r="9307" spans="1:22" x14ac:dyDescent="0.25">
      <c r="A9307" t="s">
        <v>22</v>
      </c>
      <c r="B9307" t="s">
        <v>9323</v>
      </c>
      <c r="C9307" t="s">
        <v>19398</v>
      </c>
      <c r="D9307">
        <v>0</v>
      </c>
      <c r="E9307">
        <v>0</v>
      </c>
      <c r="F9307">
        <v>1</v>
      </c>
      <c r="G9307">
        <v>0.01</v>
      </c>
      <c r="H9307">
        <v>0.01</v>
      </c>
      <c r="I9307">
        <v>2.17</v>
      </c>
      <c r="J9307">
        <v>0.01</v>
      </c>
      <c r="K9307">
        <v>0.09</v>
      </c>
      <c r="L9307">
        <v>10450</v>
      </c>
      <c r="M9307">
        <v>1.46</v>
      </c>
      <c r="N9307">
        <v>2.08</v>
      </c>
      <c r="O9307">
        <v>0.05</v>
      </c>
      <c r="P9307">
        <v>0.08</v>
      </c>
      <c r="Q9307">
        <v>0</v>
      </c>
      <c r="R9307">
        <v>0.01</v>
      </c>
      <c r="S9307">
        <v>0</v>
      </c>
      <c r="T9307">
        <v>0</v>
      </c>
      <c r="U9307" t="s">
        <v>29467</v>
      </c>
      <c r="V9307" t="s">
        <v>39495</v>
      </c>
    </row>
    <row r="9308" spans="1:22" x14ac:dyDescent="0.25">
      <c r="A9308" t="s">
        <v>22</v>
      </c>
      <c r="B9308" t="s">
        <v>9324</v>
      </c>
      <c r="C9308" t="s">
        <v>19399</v>
      </c>
      <c r="D9308">
        <v>0</v>
      </c>
      <c r="E9308">
        <v>0</v>
      </c>
      <c r="F9308">
        <v>1</v>
      </c>
      <c r="G9308">
        <v>0.01</v>
      </c>
      <c r="H9308">
        <v>0.01</v>
      </c>
      <c r="I9308">
        <v>2.17</v>
      </c>
      <c r="J9308">
        <v>0.01</v>
      </c>
      <c r="K9308">
        <v>0.09</v>
      </c>
      <c r="L9308">
        <v>10451</v>
      </c>
      <c r="M9308">
        <v>1.46</v>
      </c>
      <c r="N9308">
        <v>2.08</v>
      </c>
      <c r="O9308">
        <v>0.05</v>
      </c>
      <c r="P9308">
        <v>0.08</v>
      </c>
      <c r="Q9308">
        <v>0</v>
      </c>
      <c r="R9308">
        <v>0.01</v>
      </c>
      <c r="S9308">
        <v>0</v>
      </c>
      <c r="T9308">
        <v>0</v>
      </c>
      <c r="U9308" t="s">
        <v>29468</v>
      </c>
      <c r="V9308" t="s">
        <v>39496</v>
      </c>
    </row>
    <row r="9309" spans="1:22" x14ac:dyDescent="0.25">
      <c r="A9309" t="s">
        <v>22</v>
      </c>
      <c r="B9309" t="s">
        <v>9325</v>
      </c>
      <c r="C9309" t="s">
        <v>19400</v>
      </c>
      <c r="D9309">
        <v>0</v>
      </c>
      <c r="E9309">
        <v>0</v>
      </c>
      <c r="F9309">
        <v>1</v>
      </c>
      <c r="G9309">
        <v>0.01</v>
      </c>
      <c r="H9309">
        <v>0.01</v>
      </c>
      <c r="I9309">
        <v>2.17</v>
      </c>
      <c r="J9309">
        <v>0.01</v>
      </c>
      <c r="K9309">
        <v>0.09</v>
      </c>
      <c r="L9309">
        <v>10452</v>
      </c>
      <c r="M9309">
        <v>1.46</v>
      </c>
      <c r="N9309">
        <v>2.08</v>
      </c>
      <c r="O9309">
        <v>0.05</v>
      </c>
      <c r="P9309">
        <v>0.08</v>
      </c>
      <c r="Q9309">
        <v>0</v>
      </c>
      <c r="R9309">
        <v>0.01</v>
      </c>
      <c r="S9309">
        <v>0</v>
      </c>
      <c r="T9309">
        <v>0</v>
      </c>
      <c r="U9309" t="s">
        <v>29469</v>
      </c>
      <c r="V9309" t="s">
        <v>39497</v>
      </c>
    </row>
    <row r="9310" spans="1:22" x14ac:dyDescent="0.25">
      <c r="A9310" t="s">
        <v>22</v>
      </c>
      <c r="B9310" t="s">
        <v>9326</v>
      </c>
      <c r="C9310" t="s">
        <v>19401</v>
      </c>
      <c r="D9310">
        <v>0</v>
      </c>
      <c r="E9310">
        <v>0</v>
      </c>
      <c r="F9310">
        <v>1</v>
      </c>
      <c r="G9310">
        <v>0.01</v>
      </c>
      <c r="H9310">
        <v>0.01</v>
      </c>
      <c r="I9310">
        <v>2.17</v>
      </c>
      <c r="J9310">
        <v>0.01</v>
      </c>
      <c r="K9310">
        <v>0.09</v>
      </c>
      <c r="L9310">
        <v>10453</v>
      </c>
      <c r="M9310">
        <v>1.45</v>
      </c>
      <c r="N9310">
        <v>2.08</v>
      </c>
      <c r="O9310">
        <v>0.05</v>
      </c>
      <c r="P9310">
        <v>0.08</v>
      </c>
      <c r="Q9310">
        <v>0</v>
      </c>
      <c r="R9310">
        <v>0.01</v>
      </c>
      <c r="S9310">
        <v>0</v>
      </c>
      <c r="T9310">
        <v>0</v>
      </c>
      <c r="U9310" t="s">
        <v>29470</v>
      </c>
      <c r="V9310" t="s">
        <v>39498</v>
      </c>
    </row>
    <row r="9311" spans="1:22" x14ac:dyDescent="0.25">
      <c r="A9311" t="s">
        <v>22</v>
      </c>
      <c r="B9311" t="s">
        <v>9327</v>
      </c>
      <c r="C9311" t="s">
        <v>19402</v>
      </c>
      <c r="D9311">
        <v>0</v>
      </c>
      <c r="E9311">
        <v>0</v>
      </c>
      <c r="F9311">
        <v>1</v>
      </c>
      <c r="G9311">
        <v>0.11</v>
      </c>
      <c r="H9311">
        <v>0.01</v>
      </c>
      <c r="I9311">
        <v>11.29</v>
      </c>
      <c r="J9311">
        <v>0.02</v>
      </c>
      <c r="K9311">
        <v>0.19</v>
      </c>
      <c r="L9311">
        <v>10454</v>
      </c>
      <c r="M9311">
        <v>7.57</v>
      </c>
      <c r="N9311">
        <v>10.84</v>
      </c>
      <c r="O9311">
        <v>0.11</v>
      </c>
      <c r="P9311">
        <v>0.17</v>
      </c>
      <c r="Q9311">
        <v>0.01</v>
      </c>
      <c r="R9311">
        <v>0.02</v>
      </c>
      <c r="S9311">
        <v>0</v>
      </c>
      <c r="T9311">
        <v>0</v>
      </c>
      <c r="U9311" t="s">
        <v>29471</v>
      </c>
      <c r="V9311" t="s">
        <v>39499</v>
      </c>
    </row>
    <row r="9312" spans="1:22" x14ac:dyDescent="0.25">
      <c r="A9312" t="s">
        <v>22</v>
      </c>
      <c r="B9312" t="s">
        <v>9328</v>
      </c>
      <c r="C9312" t="s">
        <v>19403</v>
      </c>
      <c r="D9312">
        <v>0</v>
      </c>
      <c r="E9312">
        <v>0</v>
      </c>
      <c r="F9312">
        <v>1</v>
      </c>
      <c r="G9312">
        <v>0.01</v>
      </c>
      <c r="H9312">
        <v>0.01</v>
      </c>
      <c r="I9312">
        <v>8.49</v>
      </c>
      <c r="J9312">
        <v>0.01</v>
      </c>
      <c r="K9312">
        <v>0.06</v>
      </c>
      <c r="L9312">
        <v>10455</v>
      </c>
      <c r="M9312">
        <v>5.69</v>
      </c>
      <c r="N9312">
        <v>8.15</v>
      </c>
      <c r="O9312">
        <v>0.03</v>
      </c>
      <c r="P9312">
        <v>0.05</v>
      </c>
      <c r="Q9312">
        <v>0</v>
      </c>
      <c r="R9312">
        <v>0.01</v>
      </c>
      <c r="S9312">
        <v>0</v>
      </c>
      <c r="T9312">
        <v>0</v>
      </c>
      <c r="U9312" t="s">
        <v>29472</v>
      </c>
      <c r="V9312" t="s">
        <v>39500</v>
      </c>
    </row>
    <row r="9313" spans="1:22" x14ac:dyDescent="0.25">
      <c r="A9313" t="s">
        <v>22</v>
      </c>
      <c r="B9313" t="s">
        <v>9329</v>
      </c>
      <c r="C9313" t="s">
        <v>19404</v>
      </c>
      <c r="D9313">
        <v>0</v>
      </c>
      <c r="E9313">
        <v>0</v>
      </c>
      <c r="F9313">
        <v>1</v>
      </c>
      <c r="G9313">
        <v>0.33</v>
      </c>
      <c r="H9313">
        <v>0.01</v>
      </c>
      <c r="I9313">
        <v>20.13</v>
      </c>
      <c r="J9313">
        <v>7.0000000000000007E-2</v>
      </c>
      <c r="K9313">
        <v>0.73</v>
      </c>
      <c r="L9313">
        <v>10456</v>
      </c>
      <c r="M9313">
        <v>13.49</v>
      </c>
      <c r="N9313">
        <v>19.32</v>
      </c>
      <c r="O9313">
        <v>0.43</v>
      </c>
      <c r="P9313">
        <v>0.67</v>
      </c>
      <c r="Q9313">
        <v>0.03</v>
      </c>
      <c r="R9313">
        <v>0.06</v>
      </c>
      <c r="S9313">
        <v>0</v>
      </c>
      <c r="T9313">
        <v>0</v>
      </c>
      <c r="U9313" t="s">
        <v>29473</v>
      </c>
      <c r="V9313" t="s">
        <v>39501</v>
      </c>
    </row>
    <row r="9314" spans="1:22" x14ac:dyDescent="0.25">
      <c r="A9314" t="s">
        <v>22</v>
      </c>
      <c r="B9314" t="s">
        <v>9330</v>
      </c>
      <c r="C9314" t="s">
        <v>19405</v>
      </c>
      <c r="D9314">
        <v>0</v>
      </c>
      <c r="E9314">
        <v>0</v>
      </c>
      <c r="F9314">
        <v>1</v>
      </c>
      <c r="G9314">
        <v>0.01</v>
      </c>
      <c r="H9314">
        <v>0.01</v>
      </c>
      <c r="I9314">
        <v>2.16</v>
      </c>
      <c r="J9314">
        <v>0.01</v>
      </c>
      <c r="K9314">
        <v>0.09</v>
      </c>
      <c r="L9314">
        <v>10457</v>
      </c>
      <c r="M9314">
        <v>1.45</v>
      </c>
      <c r="N9314">
        <v>2.08</v>
      </c>
      <c r="O9314">
        <v>0.05</v>
      </c>
      <c r="P9314">
        <v>0.08</v>
      </c>
      <c r="Q9314">
        <v>0</v>
      </c>
      <c r="R9314">
        <v>0.01</v>
      </c>
      <c r="S9314">
        <v>0</v>
      </c>
      <c r="T9314">
        <v>0</v>
      </c>
      <c r="U9314" t="s">
        <v>29474</v>
      </c>
      <c r="V9314" t="s">
        <v>39502</v>
      </c>
    </row>
    <row r="9315" spans="1:22" x14ac:dyDescent="0.25">
      <c r="A9315" t="s">
        <v>22</v>
      </c>
      <c r="B9315" t="s">
        <v>9331</v>
      </c>
      <c r="C9315" t="s">
        <v>19406</v>
      </c>
      <c r="D9315">
        <v>0</v>
      </c>
      <c r="E9315">
        <v>0</v>
      </c>
      <c r="F9315">
        <v>1</v>
      </c>
      <c r="G9315">
        <v>0.01</v>
      </c>
      <c r="H9315">
        <v>0.01</v>
      </c>
      <c r="I9315">
        <v>8.48</v>
      </c>
      <c r="J9315">
        <v>0.01</v>
      </c>
      <c r="K9315">
        <v>0.06</v>
      </c>
      <c r="L9315">
        <v>10458</v>
      </c>
      <c r="M9315">
        <v>5.68</v>
      </c>
      <c r="N9315">
        <v>8.14</v>
      </c>
      <c r="O9315">
        <v>0.03</v>
      </c>
      <c r="P9315">
        <v>0.05</v>
      </c>
      <c r="Q9315">
        <v>0</v>
      </c>
      <c r="R9315">
        <v>0.01</v>
      </c>
      <c r="S9315">
        <v>0</v>
      </c>
      <c r="T9315">
        <v>0</v>
      </c>
      <c r="U9315" t="s">
        <v>29475</v>
      </c>
      <c r="V9315" t="s">
        <v>39503</v>
      </c>
    </row>
    <row r="9316" spans="1:22" x14ac:dyDescent="0.25">
      <c r="A9316" t="s">
        <v>22</v>
      </c>
      <c r="B9316" t="s">
        <v>9332</v>
      </c>
      <c r="C9316" t="s">
        <v>19407</v>
      </c>
      <c r="D9316">
        <v>0</v>
      </c>
      <c r="E9316">
        <v>0</v>
      </c>
      <c r="F9316">
        <v>1</v>
      </c>
      <c r="G9316">
        <v>0.45</v>
      </c>
      <c r="H9316">
        <v>0.01</v>
      </c>
      <c r="I9316">
        <v>30.08</v>
      </c>
      <c r="J9316">
        <v>0.1</v>
      </c>
      <c r="K9316">
        <v>1.1200000000000001</v>
      </c>
      <c r="L9316">
        <v>10459</v>
      </c>
      <c r="M9316">
        <v>20.16</v>
      </c>
      <c r="N9316">
        <v>28.88</v>
      </c>
      <c r="O9316">
        <v>0.66</v>
      </c>
      <c r="P9316">
        <v>1.03</v>
      </c>
      <c r="Q9316">
        <v>0.04</v>
      </c>
      <c r="R9316">
        <v>0.08</v>
      </c>
      <c r="S9316">
        <v>0</v>
      </c>
      <c r="T9316">
        <v>0</v>
      </c>
      <c r="U9316" t="s">
        <v>29476</v>
      </c>
      <c r="V9316" t="s">
        <v>39504</v>
      </c>
    </row>
    <row r="9317" spans="1:22" x14ac:dyDescent="0.25">
      <c r="A9317" t="s">
        <v>22</v>
      </c>
      <c r="B9317" t="s">
        <v>9333</v>
      </c>
      <c r="C9317" t="s">
        <v>19408</v>
      </c>
      <c r="D9317">
        <v>0</v>
      </c>
      <c r="E9317">
        <v>0</v>
      </c>
      <c r="F9317">
        <v>1</v>
      </c>
      <c r="G9317">
        <v>0.01</v>
      </c>
      <c r="H9317">
        <v>0.01</v>
      </c>
      <c r="I9317">
        <v>2.16</v>
      </c>
      <c r="J9317">
        <v>0.01</v>
      </c>
      <c r="K9317">
        <v>0.09</v>
      </c>
      <c r="L9317">
        <v>10460</v>
      </c>
      <c r="M9317">
        <v>1.44</v>
      </c>
      <c r="N9317">
        <v>2.0699999999999998</v>
      </c>
      <c r="O9317">
        <v>0.05</v>
      </c>
      <c r="P9317">
        <v>0.08</v>
      </c>
      <c r="Q9317">
        <v>0</v>
      </c>
      <c r="R9317">
        <v>0.01</v>
      </c>
      <c r="S9317">
        <v>0</v>
      </c>
      <c r="T9317">
        <v>0</v>
      </c>
      <c r="U9317" t="s">
        <v>29477</v>
      </c>
      <c r="V9317" t="s">
        <v>39505</v>
      </c>
    </row>
    <row r="9318" spans="1:22" x14ac:dyDescent="0.25">
      <c r="A9318" t="s">
        <v>22</v>
      </c>
      <c r="B9318" t="s">
        <v>9334</v>
      </c>
      <c r="C9318" t="s">
        <v>19409</v>
      </c>
      <c r="D9318">
        <v>0</v>
      </c>
      <c r="E9318">
        <v>0</v>
      </c>
      <c r="F9318">
        <v>1</v>
      </c>
      <c r="G9318">
        <v>0.01</v>
      </c>
      <c r="H9318">
        <v>0.01</v>
      </c>
      <c r="I9318">
        <v>8.4499999999999993</v>
      </c>
      <c r="J9318">
        <v>0.01</v>
      </c>
      <c r="K9318">
        <v>0.06</v>
      </c>
      <c r="L9318">
        <v>10461</v>
      </c>
      <c r="M9318">
        <v>5.66</v>
      </c>
      <c r="N9318">
        <v>8.11</v>
      </c>
      <c r="O9318">
        <v>0.03</v>
      </c>
      <c r="P9318">
        <v>0.05</v>
      </c>
      <c r="Q9318">
        <v>0</v>
      </c>
      <c r="R9318">
        <v>0.01</v>
      </c>
      <c r="S9318">
        <v>0</v>
      </c>
      <c r="T9318">
        <v>0</v>
      </c>
      <c r="U9318" t="s">
        <v>29478</v>
      </c>
      <c r="V9318" t="s">
        <v>39506</v>
      </c>
    </row>
    <row r="9319" spans="1:22" x14ac:dyDescent="0.25">
      <c r="A9319" t="s">
        <v>22</v>
      </c>
      <c r="B9319" t="s">
        <v>9335</v>
      </c>
      <c r="C9319" t="s">
        <v>19410</v>
      </c>
      <c r="D9319">
        <v>0</v>
      </c>
      <c r="E9319">
        <v>0</v>
      </c>
      <c r="F9319">
        <v>1</v>
      </c>
      <c r="G9319">
        <v>0.01</v>
      </c>
      <c r="H9319">
        <v>0.01</v>
      </c>
      <c r="I9319">
        <v>2.15</v>
      </c>
      <c r="J9319">
        <v>0.01</v>
      </c>
      <c r="K9319">
        <v>0.09</v>
      </c>
      <c r="L9319">
        <v>10462</v>
      </c>
      <c r="M9319">
        <v>1.44</v>
      </c>
      <c r="N9319">
        <v>2.06</v>
      </c>
      <c r="O9319">
        <v>0.05</v>
      </c>
      <c r="P9319">
        <v>0.08</v>
      </c>
      <c r="Q9319">
        <v>0</v>
      </c>
      <c r="R9319">
        <v>0.01</v>
      </c>
      <c r="S9319">
        <v>0</v>
      </c>
      <c r="T9319">
        <v>0</v>
      </c>
      <c r="U9319" t="s">
        <v>29479</v>
      </c>
      <c r="V9319" t="s">
        <v>39507</v>
      </c>
    </row>
    <row r="9320" spans="1:22" x14ac:dyDescent="0.25">
      <c r="A9320" t="s">
        <v>22</v>
      </c>
      <c r="B9320" t="s">
        <v>9336</v>
      </c>
      <c r="C9320" t="s">
        <v>19411</v>
      </c>
      <c r="D9320">
        <v>0</v>
      </c>
      <c r="E9320">
        <v>0</v>
      </c>
      <c r="F9320">
        <v>1</v>
      </c>
      <c r="G9320">
        <v>0.01</v>
      </c>
      <c r="H9320">
        <v>0.01</v>
      </c>
      <c r="I9320">
        <v>2.15</v>
      </c>
      <c r="J9320">
        <v>0.01</v>
      </c>
      <c r="K9320">
        <v>0.09</v>
      </c>
      <c r="L9320">
        <v>10463</v>
      </c>
      <c r="M9320">
        <v>1.44</v>
      </c>
      <c r="N9320">
        <v>2.06</v>
      </c>
      <c r="O9320">
        <v>0.05</v>
      </c>
      <c r="P9320">
        <v>0.08</v>
      </c>
      <c r="Q9320">
        <v>0</v>
      </c>
      <c r="R9320">
        <v>0.01</v>
      </c>
      <c r="S9320">
        <v>0</v>
      </c>
      <c r="T9320">
        <v>0</v>
      </c>
      <c r="U9320" t="s">
        <v>29480</v>
      </c>
      <c r="V9320" t="s">
        <v>39508</v>
      </c>
    </row>
    <row r="9321" spans="1:22" x14ac:dyDescent="0.25">
      <c r="A9321" t="s">
        <v>22</v>
      </c>
      <c r="B9321" t="s">
        <v>9337</v>
      </c>
      <c r="C9321" t="s">
        <v>19412</v>
      </c>
      <c r="D9321">
        <v>0</v>
      </c>
      <c r="E9321">
        <v>0</v>
      </c>
      <c r="F9321">
        <v>1</v>
      </c>
      <c r="G9321">
        <v>0.01</v>
      </c>
      <c r="H9321">
        <v>0.01</v>
      </c>
      <c r="I9321">
        <v>2.15</v>
      </c>
      <c r="J9321">
        <v>0.01</v>
      </c>
      <c r="K9321">
        <v>0.09</v>
      </c>
      <c r="L9321">
        <v>10464</v>
      </c>
      <c r="M9321">
        <v>1.44</v>
      </c>
      <c r="N9321">
        <v>2.06</v>
      </c>
      <c r="O9321">
        <v>0.05</v>
      </c>
      <c r="P9321">
        <v>0.08</v>
      </c>
      <c r="Q9321">
        <v>0</v>
      </c>
      <c r="R9321">
        <v>0.01</v>
      </c>
      <c r="S9321">
        <v>0</v>
      </c>
      <c r="T9321">
        <v>0</v>
      </c>
      <c r="U9321" t="s">
        <v>29481</v>
      </c>
      <c r="V9321" t="s">
        <v>39509</v>
      </c>
    </row>
    <row r="9322" spans="1:22" x14ac:dyDescent="0.25">
      <c r="A9322" t="s">
        <v>22</v>
      </c>
      <c r="B9322" t="s">
        <v>9338</v>
      </c>
      <c r="C9322" t="s">
        <v>19413</v>
      </c>
      <c r="D9322">
        <v>0</v>
      </c>
      <c r="E9322">
        <v>0</v>
      </c>
      <c r="F9322">
        <v>1</v>
      </c>
      <c r="G9322">
        <v>0.01</v>
      </c>
      <c r="H9322">
        <v>0.01</v>
      </c>
      <c r="I9322">
        <v>2.15</v>
      </c>
      <c r="J9322">
        <v>0.01</v>
      </c>
      <c r="K9322">
        <v>0.09</v>
      </c>
      <c r="L9322">
        <v>10465</v>
      </c>
      <c r="M9322">
        <v>1.44</v>
      </c>
      <c r="N9322">
        <v>2.06</v>
      </c>
      <c r="O9322">
        <v>0.05</v>
      </c>
      <c r="P9322">
        <v>0.08</v>
      </c>
      <c r="Q9322">
        <v>0</v>
      </c>
      <c r="R9322">
        <v>0.01</v>
      </c>
      <c r="S9322">
        <v>0</v>
      </c>
      <c r="T9322">
        <v>0</v>
      </c>
      <c r="U9322" t="s">
        <v>29482</v>
      </c>
      <c r="V9322" t="s">
        <v>39510</v>
      </c>
    </row>
    <row r="9323" spans="1:22" x14ac:dyDescent="0.25">
      <c r="A9323" t="s">
        <v>22</v>
      </c>
      <c r="B9323" t="s">
        <v>9339</v>
      </c>
      <c r="C9323" t="s">
        <v>19414</v>
      </c>
      <c r="D9323">
        <v>0</v>
      </c>
      <c r="E9323">
        <v>0</v>
      </c>
      <c r="F9323">
        <v>1</v>
      </c>
      <c r="G9323">
        <v>0.87</v>
      </c>
      <c r="H9323">
        <v>0.01</v>
      </c>
      <c r="I9323">
        <v>32.200000000000003</v>
      </c>
      <c r="J9323">
        <v>0.11</v>
      </c>
      <c r="K9323">
        <v>1.02</v>
      </c>
      <c r="L9323">
        <v>10466</v>
      </c>
      <c r="M9323">
        <v>21.58</v>
      </c>
      <c r="N9323">
        <v>30.92</v>
      </c>
      <c r="O9323">
        <v>0.6</v>
      </c>
      <c r="P9323">
        <v>0.93</v>
      </c>
      <c r="Q9323">
        <v>0.04</v>
      </c>
      <c r="R9323">
        <v>0.09</v>
      </c>
      <c r="S9323">
        <v>0</v>
      </c>
      <c r="T9323">
        <v>0</v>
      </c>
      <c r="U9323" t="s">
        <v>29483</v>
      </c>
      <c r="V9323" t="s">
        <v>39511</v>
      </c>
    </row>
    <row r="9324" spans="1:22" x14ac:dyDescent="0.25">
      <c r="A9324" t="s">
        <v>22</v>
      </c>
      <c r="B9324" t="s">
        <v>9340</v>
      </c>
      <c r="C9324" t="s">
        <v>19415</v>
      </c>
      <c r="D9324">
        <v>0</v>
      </c>
      <c r="E9324">
        <v>0</v>
      </c>
      <c r="F9324">
        <v>1</v>
      </c>
      <c r="G9324">
        <v>0.01</v>
      </c>
      <c r="H9324">
        <v>0.01</v>
      </c>
      <c r="I9324">
        <v>2.12</v>
      </c>
      <c r="J9324">
        <v>0.01</v>
      </c>
      <c r="K9324">
        <v>0.08</v>
      </c>
      <c r="L9324">
        <v>10467</v>
      </c>
      <c r="M9324">
        <v>1.42</v>
      </c>
      <c r="N9324">
        <v>2.04</v>
      </c>
      <c r="O9324">
        <v>0.05</v>
      </c>
      <c r="P9324">
        <v>0.08</v>
      </c>
      <c r="Q9324">
        <v>0</v>
      </c>
      <c r="R9324">
        <v>0.01</v>
      </c>
      <c r="S9324">
        <v>0</v>
      </c>
      <c r="T9324">
        <v>0</v>
      </c>
      <c r="U9324" t="s">
        <v>29484</v>
      </c>
      <c r="V9324" t="s">
        <v>39512</v>
      </c>
    </row>
    <row r="9325" spans="1:22" x14ac:dyDescent="0.25">
      <c r="A9325" t="s">
        <v>22</v>
      </c>
      <c r="B9325" t="s">
        <v>9341</v>
      </c>
      <c r="C9325" t="s">
        <v>19416</v>
      </c>
      <c r="D9325">
        <v>0</v>
      </c>
      <c r="E9325">
        <v>0</v>
      </c>
      <c r="F9325">
        <v>1</v>
      </c>
      <c r="G9325">
        <v>0.01</v>
      </c>
      <c r="H9325">
        <v>0.01</v>
      </c>
      <c r="I9325">
        <v>2.58</v>
      </c>
      <c r="J9325">
        <v>0.01</v>
      </c>
      <c r="K9325">
        <v>0.09</v>
      </c>
      <c r="L9325">
        <v>10468</v>
      </c>
      <c r="M9325">
        <v>1.73</v>
      </c>
      <c r="N9325">
        <v>2.4700000000000002</v>
      </c>
      <c r="O9325">
        <v>0.05</v>
      </c>
      <c r="P9325">
        <v>0.08</v>
      </c>
      <c r="Q9325">
        <v>0</v>
      </c>
      <c r="R9325">
        <v>0.01</v>
      </c>
      <c r="S9325">
        <v>0</v>
      </c>
      <c r="T9325">
        <v>0</v>
      </c>
      <c r="U9325" t="s">
        <v>29485</v>
      </c>
      <c r="V9325" t="s">
        <v>39513</v>
      </c>
    </row>
    <row r="9326" spans="1:22" x14ac:dyDescent="0.25">
      <c r="A9326" t="s">
        <v>22</v>
      </c>
      <c r="B9326" t="s">
        <v>9342</v>
      </c>
      <c r="C9326" t="s">
        <v>19417</v>
      </c>
      <c r="D9326">
        <v>0</v>
      </c>
      <c r="E9326">
        <v>0</v>
      </c>
      <c r="F9326">
        <v>1</v>
      </c>
      <c r="G9326">
        <v>2.35</v>
      </c>
      <c r="H9326">
        <v>0.01</v>
      </c>
      <c r="I9326">
        <v>147.62</v>
      </c>
      <c r="J9326">
        <v>0.5</v>
      </c>
      <c r="K9326">
        <v>5.65</v>
      </c>
      <c r="L9326">
        <v>10469</v>
      </c>
      <c r="M9326">
        <v>98.91</v>
      </c>
      <c r="N9326">
        <v>141.72</v>
      </c>
      <c r="O9326">
        <v>3.33</v>
      </c>
      <c r="P9326">
        <v>5.2</v>
      </c>
      <c r="Q9326">
        <v>0.2</v>
      </c>
      <c r="R9326">
        <v>0.4</v>
      </c>
      <c r="S9326">
        <v>0</v>
      </c>
      <c r="T9326">
        <v>0</v>
      </c>
      <c r="U9326" t="s">
        <v>29486</v>
      </c>
      <c r="V9326" t="s">
        <v>39514</v>
      </c>
    </row>
    <row r="9327" spans="1:22" x14ac:dyDescent="0.25">
      <c r="A9327" t="s">
        <v>22</v>
      </c>
      <c r="B9327" t="s">
        <v>9343</v>
      </c>
      <c r="C9327" t="s">
        <v>19418</v>
      </c>
      <c r="D9327">
        <v>0</v>
      </c>
      <c r="E9327">
        <v>0</v>
      </c>
      <c r="F9327">
        <v>1</v>
      </c>
      <c r="G9327">
        <v>0.01</v>
      </c>
      <c r="H9327">
        <v>0.01</v>
      </c>
      <c r="I9327">
        <v>2.11</v>
      </c>
      <c r="J9327">
        <v>0.01</v>
      </c>
      <c r="K9327">
        <v>0.08</v>
      </c>
      <c r="L9327">
        <v>10470</v>
      </c>
      <c r="M9327">
        <v>1.41</v>
      </c>
      <c r="N9327">
        <v>2.02</v>
      </c>
      <c r="O9327">
        <v>0.05</v>
      </c>
      <c r="P9327">
        <v>0.08</v>
      </c>
      <c r="Q9327">
        <v>0</v>
      </c>
      <c r="R9327">
        <v>0.01</v>
      </c>
      <c r="S9327">
        <v>0</v>
      </c>
      <c r="T9327">
        <v>0</v>
      </c>
      <c r="U9327" t="s">
        <v>29487</v>
      </c>
      <c r="V9327" t="s">
        <v>39515</v>
      </c>
    </row>
    <row r="9328" spans="1:22" x14ac:dyDescent="0.25">
      <c r="A9328" t="s">
        <v>22</v>
      </c>
      <c r="B9328" t="s">
        <v>9344</v>
      </c>
      <c r="C9328" t="s">
        <v>19419</v>
      </c>
      <c r="D9328">
        <v>0</v>
      </c>
      <c r="E9328">
        <v>0</v>
      </c>
      <c r="F9328">
        <v>1</v>
      </c>
      <c r="G9328">
        <v>0.01</v>
      </c>
      <c r="H9328">
        <v>0.01</v>
      </c>
      <c r="I9328">
        <v>2.11</v>
      </c>
      <c r="J9328">
        <v>0.01</v>
      </c>
      <c r="K9328">
        <v>0.08</v>
      </c>
      <c r="L9328">
        <v>10471</v>
      </c>
      <c r="M9328">
        <v>1.41</v>
      </c>
      <c r="N9328">
        <v>2.02</v>
      </c>
      <c r="O9328">
        <v>0.05</v>
      </c>
      <c r="P9328">
        <v>0.08</v>
      </c>
      <c r="Q9328">
        <v>0</v>
      </c>
      <c r="R9328">
        <v>0.01</v>
      </c>
      <c r="S9328">
        <v>0</v>
      </c>
      <c r="T9328">
        <v>0</v>
      </c>
      <c r="U9328" t="s">
        <v>29488</v>
      </c>
      <c r="V9328" t="s">
        <v>39516</v>
      </c>
    </row>
    <row r="9329" spans="1:22" x14ac:dyDescent="0.25">
      <c r="A9329" t="s">
        <v>22</v>
      </c>
      <c r="B9329" t="s">
        <v>9345</v>
      </c>
      <c r="C9329" t="s">
        <v>19420</v>
      </c>
      <c r="D9329">
        <v>0</v>
      </c>
      <c r="E9329">
        <v>0</v>
      </c>
      <c r="F9329">
        <v>1</v>
      </c>
      <c r="G9329">
        <v>0.01</v>
      </c>
      <c r="H9329">
        <v>0.01</v>
      </c>
      <c r="I9329">
        <v>2.11</v>
      </c>
      <c r="J9329">
        <v>0.01</v>
      </c>
      <c r="K9329">
        <v>0.08</v>
      </c>
      <c r="L9329">
        <v>10472</v>
      </c>
      <c r="M9329">
        <v>1.41</v>
      </c>
      <c r="N9329">
        <v>2.02</v>
      </c>
      <c r="O9329">
        <v>0.05</v>
      </c>
      <c r="P9329">
        <v>0.08</v>
      </c>
      <c r="Q9329">
        <v>0</v>
      </c>
      <c r="R9329">
        <v>0.01</v>
      </c>
      <c r="S9329">
        <v>0</v>
      </c>
      <c r="T9329">
        <v>0</v>
      </c>
      <c r="U9329" t="s">
        <v>29489</v>
      </c>
      <c r="V9329" t="s">
        <v>39517</v>
      </c>
    </row>
    <row r="9330" spans="1:22" x14ac:dyDescent="0.25">
      <c r="A9330" t="s">
        <v>22</v>
      </c>
      <c r="B9330" t="s">
        <v>9346</v>
      </c>
      <c r="C9330" t="s">
        <v>19421</v>
      </c>
      <c r="D9330">
        <v>0</v>
      </c>
      <c r="E9330">
        <v>0</v>
      </c>
      <c r="F9330">
        <v>1</v>
      </c>
      <c r="G9330">
        <v>0.01</v>
      </c>
      <c r="H9330">
        <v>0.01</v>
      </c>
      <c r="I9330">
        <v>2.71</v>
      </c>
      <c r="J9330">
        <v>0.01</v>
      </c>
      <c r="K9330">
        <v>0.11</v>
      </c>
      <c r="L9330">
        <v>10473</v>
      </c>
      <c r="M9330">
        <v>1.81</v>
      </c>
      <c r="N9330">
        <v>2.6</v>
      </c>
      <c r="O9330">
        <v>0.06</v>
      </c>
      <c r="P9330">
        <v>0.1</v>
      </c>
      <c r="Q9330">
        <v>0.01</v>
      </c>
      <c r="R9330">
        <v>0.01</v>
      </c>
      <c r="S9330">
        <v>0</v>
      </c>
      <c r="T9330">
        <v>0</v>
      </c>
      <c r="U9330" t="s">
        <v>29490</v>
      </c>
      <c r="V9330" t="s">
        <v>39518</v>
      </c>
    </row>
    <row r="9331" spans="1:22" x14ac:dyDescent="0.25">
      <c r="A9331" t="s">
        <v>22</v>
      </c>
      <c r="B9331" t="s">
        <v>9347</v>
      </c>
      <c r="C9331" t="s">
        <v>19422</v>
      </c>
      <c r="D9331">
        <v>0</v>
      </c>
      <c r="E9331">
        <v>0</v>
      </c>
      <c r="F9331">
        <v>1</v>
      </c>
      <c r="G9331">
        <v>0.7</v>
      </c>
      <c r="H9331">
        <v>0.01</v>
      </c>
      <c r="I9331">
        <v>33.53</v>
      </c>
      <c r="J9331">
        <v>0.11</v>
      </c>
      <c r="K9331">
        <v>1.0900000000000001</v>
      </c>
      <c r="L9331">
        <v>10474</v>
      </c>
      <c r="M9331">
        <v>22.46</v>
      </c>
      <c r="N9331">
        <v>32.19</v>
      </c>
      <c r="O9331">
        <v>0.64</v>
      </c>
      <c r="P9331">
        <v>1</v>
      </c>
      <c r="Q9331">
        <v>0.04</v>
      </c>
      <c r="R9331">
        <v>0.09</v>
      </c>
      <c r="S9331">
        <v>0</v>
      </c>
      <c r="T9331">
        <v>0</v>
      </c>
      <c r="U9331" t="s">
        <v>29491</v>
      </c>
      <c r="V9331" t="s">
        <v>39519</v>
      </c>
    </row>
    <row r="9332" spans="1:22" x14ac:dyDescent="0.25">
      <c r="A9332" t="s">
        <v>22</v>
      </c>
      <c r="B9332" t="s">
        <v>9348</v>
      </c>
      <c r="C9332" t="s">
        <v>19423</v>
      </c>
      <c r="D9332">
        <v>0</v>
      </c>
      <c r="E9332">
        <v>0</v>
      </c>
      <c r="F9332">
        <v>1</v>
      </c>
      <c r="G9332">
        <v>0.01</v>
      </c>
      <c r="H9332">
        <v>0.01</v>
      </c>
      <c r="I9332">
        <v>2.1</v>
      </c>
      <c r="J9332">
        <v>0.01</v>
      </c>
      <c r="K9332">
        <v>0.08</v>
      </c>
      <c r="L9332">
        <v>10475</v>
      </c>
      <c r="M9332">
        <v>1.41</v>
      </c>
      <c r="N9332">
        <v>2.02</v>
      </c>
      <c r="O9332">
        <v>0.05</v>
      </c>
      <c r="P9332">
        <v>0.08</v>
      </c>
      <c r="Q9332">
        <v>0</v>
      </c>
      <c r="R9332">
        <v>0.01</v>
      </c>
      <c r="S9332">
        <v>0</v>
      </c>
      <c r="T9332">
        <v>0</v>
      </c>
      <c r="U9332" t="s">
        <v>29492</v>
      </c>
      <c r="V9332" t="s">
        <v>39520</v>
      </c>
    </row>
    <row r="9333" spans="1:22" x14ac:dyDescent="0.25">
      <c r="A9333" t="s">
        <v>22</v>
      </c>
      <c r="B9333" t="s">
        <v>9349</v>
      </c>
      <c r="C9333" t="s">
        <v>19424</v>
      </c>
      <c r="D9333">
        <v>0</v>
      </c>
      <c r="E9333">
        <v>0</v>
      </c>
      <c r="F9333">
        <v>1</v>
      </c>
      <c r="G9333">
        <v>0.01</v>
      </c>
      <c r="H9333">
        <v>0.01</v>
      </c>
      <c r="I9333">
        <v>2.1</v>
      </c>
      <c r="J9333">
        <v>0.01</v>
      </c>
      <c r="K9333">
        <v>0.08</v>
      </c>
      <c r="L9333">
        <v>10476</v>
      </c>
      <c r="M9333">
        <v>1.41</v>
      </c>
      <c r="N9333">
        <v>2.02</v>
      </c>
      <c r="O9333">
        <v>0.05</v>
      </c>
      <c r="P9333">
        <v>0.08</v>
      </c>
      <c r="Q9333">
        <v>0</v>
      </c>
      <c r="R9333">
        <v>0.01</v>
      </c>
      <c r="S9333">
        <v>0</v>
      </c>
      <c r="T9333">
        <v>0</v>
      </c>
      <c r="U9333" t="s">
        <v>29493</v>
      </c>
      <c r="V9333" t="s">
        <v>39521</v>
      </c>
    </row>
    <row r="9334" spans="1:22" x14ac:dyDescent="0.25">
      <c r="A9334" t="s">
        <v>22</v>
      </c>
      <c r="B9334" t="s">
        <v>9350</v>
      </c>
      <c r="C9334" t="s">
        <v>19425</v>
      </c>
      <c r="D9334">
        <v>0</v>
      </c>
      <c r="E9334">
        <v>0</v>
      </c>
      <c r="F9334">
        <v>1</v>
      </c>
      <c r="G9334">
        <v>0.01</v>
      </c>
      <c r="H9334">
        <v>0.01</v>
      </c>
      <c r="I9334">
        <v>2.11</v>
      </c>
      <c r="J9334">
        <v>0.01</v>
      </c>
      <c r="K9334">
        <v>0.08</v>
      </c>
      <c r="L9334">
        <v>10477</v>
      </c>
      <c r="M9334">
        <v>1.41</v>
      </c>
      <c r="N9334">
        <v>2.02</v>
      </c>
      <c r="O9334">
        <v>0.05</v>
      </c>
      <c r="P9334">
        <v>0.08</v>
      </c>
      <c r="Q9334">
        <v>0</v>
      </c>
      <c r="R9334">
        <v>0.01</v>
      </c>
      <c r="S9334">
        <v>0</v>
      </c>
      <c r="T9334">
        <v>0</v>
      </c>
      <c r="U9334" t="s">
        <v>29494</v>
      </c>
      <c r="V9334" t="s">
        <v>39522</v>
      </c>
    </row>
    <row r="9335" spans="1:22" x14ac:dyDescent="0.25">
      <c r="A9335" t="s">
        <v>22</v>
      </c>
      <c r="B9335" t="s">
        <v>9351</v>
      </c>
      <c r="C9335" t="s">
        <v>19426</v>
      </c>
      <c r="D9335">
        <v>0</v>
      </c>
      <c r="E9335">
        <v>0</v>
      </c>
      <c r="F9335">
        <v>1</v>
      </c>
      <c r="G9335">
        <v>0.01</v>
      </c>
      <c r="H9335">
        <v>0.01</v>
      </c>
      <c r="I9335">
        <v>2.09</v>
      </c>
      <c r="J9335">
        <v>0.01</v>
      </c>
      <c r="K9335">
        <v>0.08</v>
      </c>
      <c r="L9335">
        <v>10479</v>
      </c>
      <c r="M9335">
        <v>1.4</v>
      </c>
      <c r="N9335">
        <v>2</v>
      </c>
      <c r="O9335">
        <v>0.05</v>
      </c>
      <c r="P9335">
        <v>0.08</v>
      </c>
      <c r="Q9335">
        <v>0</v>
      </c>
      <c r="R9335">
        <v>0.01</v>
      </c>
      <c r="S9335">
        <v>0</v>
      </c>
      <c r="T9335">
        <v>0</v>
      </c>
      <c r="U9335" t="s">
        <v>29495</v>
      </c>
      <c r="V9335" t="s">
        <v>39523</v>
      </c>
    </row>
    <row r="9336" spans="1:22" x14ac:dyDescent="0.25">
      <c r="A9336" t="s">
        <v>22</v>
      </c>
      <c r="B9336" t="s">
        <v>9352</v>
      </c>
      <c r="C9336" t="s">
        <v>19427</v>
      </c>
      <c r="D9336">
        <v>0</v>
      </c>
      <c r="E9336">
        <v>0</v>
      </c>
      <c r="F9336">
        <v>1</v>
      </c>
      <c r="G9336">
        <v>0.01</v>
      </c>
      <c r="H9336">
        <v>0.01</v>
      </c>
      <c r="I9336">
        <v>2.08</v>
      </c>
      <c r="J9336">
        <v>0.01</v>
      </c>
      <c r="K9336">
        <v>0.08</v>
      </c>
      <c r="L9336">
        <v>10480</v>
      </c>
      <c r="M9336">
        <v>1.4</v>
      </c>
      <c r="N9336">
        <v>2</v>
      </c>
      <c r="O9336">
        <v>0.05</v>
      </c>
      <c r="P9336">
        <v>0.08</v>
      </c>
      <c r="Q9336">
        <v>0</v>
      </c>
      <c r="R9336">
        <v>0.01</v>
      </c>
      <c r="S9336">
        <v>0</v>
      </c>
      <c r="T9336">
        <v>0</v>
      </c>
      <c r="U9336" t="s">
        <v>29496</v>
      </c>
      <c r="V9336" t="s">
        <v>39524</v>
      </c>
    </row>
    <row r="9337" spans="1:22" x14ac:dyDescent="0.25">
      <c r="A9337" t="s">
        <v>22</v>
      </c>
      <c r="B9337" t="s">
        <v>9353</v>
      </c>
      <c r="C9337" t="s">
        <v>19428</v>
      </c>
      <c r="D9337">
        <v>0</v>
      </c>
      <c r="E9337">
        <v>0</v>
      </c>
      <c r="F9337">
        <v>1</v>
      </c>
      <c r="G9337">
        <v>1.22</v>
      </c>
      <c r="H9337">
        <v>0.01</v>
      </c>
      <c r="I9337">
        <v>80.62</v>
      </c>
      <c r="J9337">
        <v>0.26</v>
      </c>
      <c r="K9337">
        <v>2.96</v>
      </c>
      <c r="L9337">
        <v>10481</v>
      </c>
      <c r="M9337">
        <v>54.01</v>
      </c>
      <c r="N9337">
        <v>77.39</v>
      </c>
      <c r="O9337">
        <v>1.75</v>
      </c>
      <c r="P9337">
        <v>2.73</v>
      </c>
      <c r="Q9337">
        <v>0.11</v>
      </c>
      <c r="R9337">
        <v>0.21</v>
      </c>
      <c r="S9337">
        <v>0</v>
      </c>
      <c r="T9337">
        <v>0</v>
      </c>
      <c r="U9337" t="s">
        <v>29497</v>
      </c>
      <c r="V9337" t="s">
        <v>39525</v>
      </c>
    </row>
    <row r="9338" spans="1:22" x14ac:dyDescent="0.25">
      <c r="A9338" t="s">
        <v>22</v>
      </c>
      <c r="B9338" t="s">
        <v>9354</v>
      </c>
      <c r="C9338" t="s">
        <v>19429</v>
      </c>
      <c r="D9338">
        <v>0</v>
      </c>
      <c r="E9338">
        <v>0</v>
      </c>
      <c r="F9338">
        <v>1</v>
      </c>
      <c r="G9338">
        <v>0.01</v>
      </c>
      <c r="H9338">
        <v>0.01</v>
      </c>
      <c r="I9338">
        <v>8.58</v>
      </c>
      <c r="J9338">
        <v>0.01</v>
      </c>
      <c r="K9338">
        <v>7.0000000000000007E-2</v>
      </c>
      <c r="L9338">
        <v>10482</v>
      </c>
      <c r="M9338">
        <v>5.75</v>
      </c>
      <c r="N9338">
        <v>8.24</v>
      </c>
      <c r="O9338">
        <v>0.04</v>
      </c>
      <c r="P9338">
        <v>7.0000000000000007E-2</v>
      </c>
      <c r="Q9338">
        <v>0</v>
      </c>
      <c r="R9338">
        <v>0.01</v>
      </c>
      <c r="S9338">
        <v>0</v>
      </c>
      <c r="T9338">
        <v>0</v>
      </c>
      <c r="U9338" t="s">
        <v>29498</v>
      </c>
      <c r="V9338" t="s">
        <v>39526</v>
      </c>
    </row>
    <row r="9339" spans="1:22" x14ac:dyDescent="0.25">
      <c r="A9339" t="s">
        <v>22</v>
      </c>
      <c r="B9339" t="s">
        <v>9355</v>
      </c>
      <c r="C9339" t="s">
        <v>19430</v>
      </c>
      <c r="D9339">
        <v>0</v>
      </c>
      <c r="E9339">
        <v>0</v>
      </c>
      <c r="F9339">
        <v>1</v>
      </c>
      <c r="G9339">
        <v>19.7</v>
      </c>
      <c r="H9339">
        <v>0.01</v>
      </c>
      <c r="I9339">
        <v>277.35000000000002</v>
      </c>
      <c r="J9339">
        <v>1.1299999999999999</v>
      </c>
      <c r="K9339">
        <v>11.1</v>
      </c>
      <c r="L9339">
        <v>10483</v>
      </c>
      <c r="M9339">
        <v>185.82</v>
      </c>
      <c r="N9339">
        <v>266.25</v>
      </c>
      <c r="O9339">
        <v>6.55</v>
      </c>
      <c r="P9339">
        <v>10.210000000000001</v>
      </c>
      <c r="Q9339">
        <v>0.46</v>
      </c>
      <c r="R9339">
        <v>0.92</v>
      </c>
      <c r="S9339">
        <v>0</v>
      </c>
      <c r="T9339">
        <v>0</v>
      </c>
      <c r="U9339" t="s">
        <v>29499</v>
      </c>
      <c r="V9339" t="s">
        <v>39527</v>
      </c>
    </row>
    <row r="9340" spans="1:22" x14ac:dyDescent="0.25">
      <c r="A9340" t="s">
        <v>22</v>
      </c>
      <c r="B9340" t="s">
        <v>9356</v>
      </c>
      <c r="C9340" t="s">
        <v>19431</v>
      </c>
      <c r="D9340">
        <v>0</v>
      </c>
      <c r="E9340">
        <v>0</v>
      </c>
      <c r="F9340">
        <v>1</v>
      </c>
      <c r="G9340">
        <v>0.67</v>
      </c>
      <c r="H9340">
        <v>0.01</v>
      </c>
      <c r="I9340">
        <v>27.22</v>
      </c>
      <c r="J9340">
        <v>0.09</v>
      </c>
      <c r="K9340">
        <v>0.85</v>
      </c>
      <c r="L9340">
        <v>10484</v>
      </c>
      <c r="M9340">
        <v>18.239999999999998</v>
      </c>
      <c r="N9340">
        <v>26.13</v>
      </c>
      <c r="O9340">
        <v>0.5</v>
      </c>
      <c r="P9340">
        <v>0.78</v>
      </c>
      <c r="Q9340">
        <v>0.04</v>
      </c>
      <c r="R9340">
        <v>7.0000000000000007E-2</v>
      </c>
      <c r="S9340">
        <v>0</v>
      </c>
      <c r="T9340">
        <v>0</v>
      </c>
      <c r="U9340" t="s">
        <v>29500</v>
      </c>
      <c r="V9340" t="s">
        <v>39528</v>
      </c>
    </row>
    <row r="9341" spans="1:22" x14ac:dyDescent="0.25">
      <c r="A9341" t="s">
        <v>22</v>
      </c>
      <c r="B9341" t="s">
        <v>9357</v>
      </c>
      <c r="C9341" t="s">
        <v>19432</v>
      </c>
      <c r="D9341">
        <v>0</v>
      </c>
      <c r="E9341">
        <v>0</v>
      </c>
      <c r="F9341">
        <v>1</v>
      </c>
      <c r="G9341">
        <v>0.01</v>
      </c>
      <c r="H9341">
        <v>0.01</v>
      </c>
      <c r="I9341">
        <v>2.08</v>
      </c>
      <c r="J9341">
        <v>0.01</v>
      </c>
      <c r="K9341">
        <v>0.08</v>
      </c>
      <c r="L9341">
        <v>10485</v>
      </c>
      <c r="M9341">
        <v>1.39</v>
      </c>
      <c r="N9341">
        <v>2</v>
      </c>
      <c r="O9341">
        <v>0.05</v>
      </c>
      <c r="P9341">
        <v>0.08</v>
      </c>
      <c r="Q9341">
        <v>0</v>
      </c>
      <c r="R9341">
        <v>0.01</v>
      </c>
      <c r="S9341">
        <v>0</v>
      </c>
      <c r="T9341">
        <v>0</v>
      </c>
      <c r="U9341" t="s">
        <v>29501</v>
      </c>
      <c r="V9341" t="s">
        <v>39529</v>
      </c>
    </row>
    <row r="9342" spans="1:22" x14ac:dyDescent="0.25">
      <c r="A9342" t="s">
        <v>22</v>
      </c>
      <c r="B9342" t="s">
        <v>9358</v>
      </c>
      <c r="C9342" t="s">
        <v>19433</v>
      </c>
      <c r="D9342">
        <v>0</v>
      </c>
      <c r="E9342">
        <v>0</v>
      </c>
      <c r="F9342">
        <v>1</v>
      </c>
      <c r="G9342">
        <v>0.01</v>
      </c>
      <c r="H9342">
        <v>0.01</v>
      </c>
      <c r="I9342">
        <v>2.13</v>
      </c>
      <c r="J9342">
        <v>0.01</v>
      </c>
      <c r="K9342">
        <v>0.09</v>
      </c>
      <c r="L9342">
        <v>10486</v>
      </c>
      <c r="M9342">
        <v>1.43</v>
      </c>
      <c r="N9342">
        <v>2.04</v>
      </c>
      <c r="O9342">
        <v>0.05</v>
      </c>
      <c r="P9342">
        <v>0.08</v>
      </c>
      <c r="Q9342">
        <v>0</v>
      </c>
      <c r="R9342">
        <v>0.01</v>
      </c>
      <c r="S9342">
        <v>0</v>
      </c>
      <c r="T9342">
        <v>0</v>
      </c>
      <c r="U9342" t="s">
        <v>29502</v>
      </c>
      <c r="V9342" t="s">
        <v>39530</v>
      </c>
    </row>
    <row r="9343" spans="1:22" x14ac:dyDescent="0.25">
      <c r="A9343" t="s">
        <v>22</v>
      </c>
      <c r="B9343" t="s">
        <v>9359</v>
      </c>
      <c r="C9343" t="s">
        <v>19434</v>
      </c>
      <c r="D9343">
        <v>0</v>
      </c>
      <c r="E9343">
        <v>0</v>
      </c>
      <c r="F9343">
        <v>1</v>
      </c>
      <c r="G9343">
        <v>0.01</v>
      </c>
      <c r="H9343">
        <v>0.01</v>
      </c>
      <c r="I9343">
        <v>2.0699999999999998</v>
      </c>
      <c r="J9343">
        <v>0.01</v>
      </c>
      <c r="K9343">
        <v>0.08</v>
      </c>
      <c r="L9343">
        <v>10487</v>
      </c>
      <c r="M9343">
        <v>1.39</v>
      </c>
      <c r="N9343">
        <v>1.98</v>
      </c>
      <c r="O9343">
        <v>0.05</v>
      </c>
      <c r="P9343">
        <v>0.08</v>
      </c>
      <c r="Q9343">
        <v>0</v>
      </c>
      <c r="R9343">
        <v>0.01</v>
      </c>
      <c r="S9343">
        <v>0</v>
      </c>
      <c r="T9343">
        <v>0</v>
      </c>
      <c r="U9343" t="s">
        <v>29503</v>
      </c>
      <c r="V9343" t="s">
        <v>39531</v>
      </c>
    </row>
    <row r="9344" spans="1:22" x14ac:dyDescent="0.25">
      <c r="A9344" t="s">
        <v>22</v>
      </c>
      <c r="B9344" t="s">
        <v>9360</v>
      </c>
      <c r="C9344" t="s">
        <v>19435</v>
      </c>
      <c r="D9344">
        <v>0</v>
      </c>
      <c r="E9344">
        <v>0</v>
      </c>
      <c r="F9344">
        <v>1</v>
      </c>
      <c r="G9344">
        <v>0.01</v>
      </c>
      <c r="H9344">
        <v>0.01</v>
      </c>
      <c r="I9344">
        <v>3.5</v>
      </c>
      <c r="J9344">
        <v>0.01</v>
      </c>
      <c r="K9344">
        <v>0.06</v>
      </c>
      <c r="L9344">
        <v>10489</v>
      </c>
      <c r="M9344">
        <v>2.35</v>
      </c>
      <c r="N9344">
        <v>3.36</v>
      </c>
      <c r="O9344">
        <v>0.04</v>
      </c>
      <c r="P9344">
        <v>0.06</v>
      </c>
      <c r="Q9344">
        <v>0</v>
      </c>
      <c r="R9344">
        <v>0.01</v>
      </c>
      <c r="S9344">
        <v>0</v>
      </c>
      <c r="T9344">
        <v>0</v>
      </c>
      <c r="U9344" t="s">
        <v>29504</v>
      </c>
      <c r="V9344" t="s">
        <v>39532</v>
      </c>
    </row>
    <row r="9345" spans="1:22" x14ac:dyDescent="0.25">
      <c r="A9345" t="s">
        <v>22</v>
      </c>
      <c r="B9345" t="s">
        <v>9361</v>
      </c>
      <c r="C9345" t="s">
        <v>19436</v>
      </c>
      <c r="D9345">
        <v>0</v>
      </c>
      <c r="E9345">
        <v>0</v>
      </c>
      <c r="F9345">
        <v>1</v>
      </c>
      <c r="G9345">
        <v>0.01</v>
      </c>
      <c r="H9345">
        <v>0.01</v>
      </c>
      <c r="I9345">
        <v>2.2599999999999998</v>
      </c>
      <c r="J9345">
        <v>0.01</v>
      </c>
      <c r="K9345">
        <v>0.08</v>
      </c>
      <c r="L9345">
        <v>10490</v>
      </c>
      <c r="M9345">
        <v>1.51</v>
      </c>
      <c r="N9345">
        <v>2.17</v>
      </c>
      <c r="O9345">
        <v>0.05</v>
      </c>
      <c r="P9345">
        <v>7.0000000000000007E-2</v>
      </c>
      <c r="Q9345">
        <v>0</v>
      </c>
      <c r="R9345">
        <v>0.01</v>
      </c>
      <c r="S9345">
        <v>0</v>
      </c>
      <c r="T9345">
        <v>0</v>
      </c>
      <c r="U9345" t="s">
        <v>29505</v>
      </c>
      <c r="V9345" t="s">
        <v>39533</v>
      </c>
    </row>
    <row r="9346" spans="1:22" x14ac:dyDescent="0.25">
      <c r="A9346" t="s">
        <v>22</v>
      </c>
      <c r="B9346" t="s">
        <v>9362</v>
      </c>
      <c r="C9346" t="s">
        <v>19437</v>
      </c>
      <c r="D9346">
        <v>0</v>
      </c>
      <c r="E9346">
        <v>0</v>
      </c>
      <c r="F9346">
        <v>1</v>
      </c>
      <c r="G9346">
        <v>0.01</v>
      </c>
      <c r="H9346">
        <v>0.01</v>
      </c>
      <c r="I9346">
        <v>2.2599999999999998</v>
      </c>
      <c r="J9346">
        <v>0.01</v>
      </c>
      <c r="K9346">
        <v>0.09</v>
      </c>
      <c r="L9346">
        <v>10491</v>
      </c>
      <c r="M9346">
        <v>1.52</v>
      </c>
      <c r="N9346">
        <v>2.17</v>
      </c>
      <c r="O9346">
        <v>0.05</v>
      </c>
      <c r="P9346">
        <v>0.08</v>
      </c>
      <c r="Q9346">
        <v>0</v>
      </c>
      <c r="R9346">
        <v>0.01</v>
      </c>
      <c r="S9346">
        <v>0</v>
      </c>
      <c r="T9346">
        <v>0</v>
      </c>
      <c r="U9346" t="s">
        <v>29506</v>
      </c>
      <c r="V9346" t="s">
        <v>39534</v>
      </c>
    </row>
    <row r="9347" spans="1:22" x14ac:dyDescent="0.25">
      <c r="A9347" t="s">
        <v>22</v>
      </c>
      <c r="B9347" t="s">
        <v>9363</v>
      </c>
      <c r="C9347" t="s">
        <v>19438</v>
      </c>
      <c r="D9347">
        <v>0</v>
      </c>
      <c r="E9347">
        <v>0</v>
      </c>
      <c r="F9347">
        <v>1</v>
      </c>
      <c r="G9347">
        <v>0.38</v>
      </c>
      <c r="H9347">
        <v>0.01</v>
      </c>
      <c r="I9347">
        <v>16.02</v>
      </c>
      <c r="J9347">
        <v>0.04</v>
      </c>
      <c r="K9347">
        <v>0.39</v>
      </c>
      <c r="L9347">
        <v>10492</v>
      </c>
      <c r="M9347">
        <v>10.73</v>
      </c>
      <c r="N9347">
        <v>15.38</v>
      </c>
      <c r="O9347">
        <v>0.23</v>
      </c>
      <c r="P9347">
        <v>0.36</v>
      </c>
      <c r="Q9347">
        <v>0.02</v>
      </c>
      <c r="R9347">
        <v>0.03</v>
      </c>
      <c r="S9347">
        <v>0</v>
      </c>
      <c r="T9347">
        <v>0</v>
      </c>
      <c r="U9347" t="s">
        <v>29507</v>
      </c>
      <c r="V9347" t="s">
        <v>39535</v>
      </c>
    </row>
    <row r="9348" spans="1:22" x14ac:dyDescent="0.25">
      <c r="A9348" t="s">
        <v>22</v>
      </c>
      <c r="B9348" t="s">
        <v>9364</v>
      </c>
      <c r="C9348" t="s">
        <v>19439</v>
      </c>
      <c r="D9348">
        <v>0</v>
      </c>
      <c r="E9348">
        <v>0</v>
      </c>
      <c r="F9348">
        <v>1</v>
      </c>
      <c r="G9348">
        <v>1.34</v>
      </c>
      <c r="H9348">
        <v>0.01</v>
      </c>
      <c r="I9348">
        <v>45.73</v>
      </c>
      <c r="J9348">
        <v>0.17</v>
      </c>
      <c r="K9348">
        <v>1.66</v>
      </c>
      <c r="L9348">
        <v>10493</v>
      </c>
      <c r="M9348">
        <v>30.64</v>
      </c>
      <c r="N9348">
        <v>43.91</v>
      </c>
      <c r="O9348">
        <v>0.98</v>
      </c>
      <c r="P9348">
        <v>1.53</v>
      </c>
      <c r="Q9348">
        <v>7.0000000000000007E-2</v>
      </c>
      <c r="R9348">
        <v>0.14000000000000001</v>
      </c>
      <c r="S9348">
        <v>0</v>
      </c>
      <c r="T9348">
        <v>0</v>
      </c>
      <c r="U9348" t="s">
        <v>29508</v>
      </c>
      <c r="V9348" t="s">
        <v>39536</v>
      </c>
    </row>
    <row r="9349" spans="1:22" x14ac:dyDescent="0.25">
      <c r="A9349" t="s">
        <v>22</v>
      </c>
      <c r="B9349" t="s">
        <v>9365</v>
      </c>
      <c r="C9349" t="s">
        <v>19440</v>
      </c>
      <c r="D9349">
        <v>0</v>
      </c>
      <c r="E9349">
        <v>0</v>
      </c>
      <c r="F9349">
        <v>1</v>
      </c>
      <c r="G9349">
        <v>1.97</v>
      </c>
      <c r="H9349">
        <v>0.01</v>
      </c>
      <c r="I9349">
        <v>121.23</v>
      </c>
      <c r="J9349">
        <v>0.42</v>
      </c>
      <c r="K9349">
        <v>4.7699999999999996</v>
      </c>
      <c r="L9349">
        <v>10494</v>
      </c>
      <c r="M9349">
        <v>81.23</v>
      </c>
      <c r="N9349">
        <v>116.39</v>
      </c>
      <c r="O9349">
        <v>2.82</v>
      </c>
      <c r="P9349">
        <v>4.3899999999999997</v>
      </c>
      <c r="Q9349">
        <v>0.17</v>
      </c>
      <c r="R9349">
        <v>0.34</v>
      </c>
      <c r="S9349">
        <v>0</v>
      </c>
      <c r="T9349">
        <v>0</v>
      </c>
      <c r="U9349" t="s">
        <v>29509</v>
      </c>
      <c r="V9349" t="s">
        <v>39537</v>
      </c>
    </row>
    <row r="9350" spans="1:22" x14ac:dyDescent="0.25">
      <c r="A9350" t="s">
        <v>22</v>
      </c>
      <c r="B9350" t="s">
        <v>9366</v>
      </c>
      <c r="C9350" t="s">
        <v>19441</v>
      </c>
      <c r="D9350">
        <v>0</v>
      </c>
      <c r="E9350">
        <v>0</v>
      </c>
      <c r="F9350">
        <v>1</v>
      </c>
      <c r="G9350">
        <v>1.62</v>
      </c>
      <c r="H9350">
        <v>0.01</v>
      </c>
      <c r="I9350">
        <v>70.84</v>
      </c>
      <c r="J9350">
        <v>0.25</v>
      </c>
      <c r="K9350">
        <v>2.62</v>
      </c>
      <c r="L9350">
        <v>10495</v>
      </c>
      <c r="M9350">
        <v>47.46</v>
      </c>
      <c r="N9350">
        <v>68.010000000000005</v>
      </c>
      <c r="O9350">
        <v>1.54</v>
      </c>
      <c r="P9350">
        <v>2.41</v>
      </c>
      <c r="Q9350">
        <v>0.1</v>
      </c>
      <c r="R9350">
        <v>0.2</v>
      </c>
      <c r="S9350">
        <v>0</v>
      </c>
      <c r="T9350">
        <v>0</v>
      </c>
      <c r="U9350" t="s">
        <v>29510</v>
      </c>
      <c r="V9350" t="s">
        <v>39538</v>
      </c>
    </row>
    <row r="9351" spans="1:22" x14ac:dyDescent="0.25">
      <c r="A9351" t="s">
        <v>22</v>
      </c>
      <c r="B9351" t="s">
        <v>9367</v>
      </c>
      <c r="C9351" t="s">
        <v>19442</v>
      </c>
      <c r="D9351">
        <v>0</v>
      </c>
      <c r="E9351">
        <v>0</v>
      </c>
      <c r="F9351">
        <v>1</v>
      </c>
      <c r="G9351">
        <v>0.01</v>
      </c>
      <c r="H9351">
        <v>0.01</v>
      </c>
      <c r="I9351">
        <v>2.12</v>
      </c>
      <c r="J9351">
        <v>0.01</v>
      </c>
      <c r="K9351">
        <v>0.09</v>
      </c>
      <c r="L9351">
        <v>10496</v>
      </c>
      <c r="M9351">
        <v>1.42</v>
      </c>
      <c r="N9351">
        <v>2.04</v>
      </c>
      <c r="O9351">
        <v>0.05</v>
      </c>
      <c r="P9351">
        <v>0.08</v>
      </c>
      <c r="Q9351">
        <v>0</v>
      </c>
      <c r="R9351">
        <v>0.01</v>
      </c>
      <c r="S9351">
        <v>0</v>
      </c>
      <c r="T9351">
        <v>0</v>
      </c>
      <c r="U9351" t="s">
        <v>29511</v>
      </c>
      <c r="V9351" t="s">
        <v>39539</v>
      </c>
    </row>
    <row r="9352" spans="1:22" x14ac:dyDescent="0.25">
      <c r="A9352" t="s">
        <v>22</v>
      </c>
      <c r="B9352" t="s">
        <v>9368</v>
      </c>
      <c r="C9352" t="s">
        <v>19443</v>
      </c>
      <c r="D9352">
        <v>0</v>
      </c>
      <c r="E9352">
        <v>0</v>
      </c>
      <c r="F9352">
        <v>1</v>
      </c>
      <c r="G9352">
        <v>0.66</v>
      </c>
      <c r="H9352">
        <v>0.01</v>
      </c>
      <c r="I9352">
        <v>18.12</v>
      </c>
      <c r="J9352">
        <v>0.06</v>
      </c>
      <c r="K9352">
        <v>0.61</v>
      </c>
      <c r="L9352">
        <v>10497</v>
      </c>
      <c r="M9352">
        <v>12.14</v>
      </c>
      <c r="N9352">
        <v>17.399999999999999</v>
      </c>
      <c r="O9352">
        <v>0.36</v>
      </c>
      <c r="P9352">
        <v>0.56000000000000005</v>
      </c>
      <c r="Q9352">
        <v>0.03</v>
      </c>
      <c r="R9352">
        <v>0.05</v>
      </c>
      <c r="S9352">
        <v>0</v>
      </c>
      <c r="T9352">
        <v>0</v>
      </c>
      <c r="U9352" t="s">
        <v>29512</v>
      </c>
      <c r="V9352" t="s">
        <v>39540</v>
      </c>
    </row>
    <row r="9353" spans="1:22" x14ac:dyDescent="0.25">
      <c r="A9353" t="s">
        <v>22</v>
      </c>
      <c r="B9353" t="s">
        <v>9369</v>
      </c>
      <c r="C9353" t="s">
        <v>19444</v>
      </c>
      <c r="D9353">
        <v>0</v>
      </c>
      <c r="E9353">
        <v>0</v>
      </c>
      <c r="F9353">
        <v>1</v>
      </c>
      <c r="G9353">
        <v>0.01</v>
      </c>
      <c r="H9353">
        <v>0.01</v>
      </c>
      <c r="I9353">
        <v>7.85</v>
      </c>
      <c r="J9353">
        <v>0.01</v>
      </c>
      <c r="K9353">
        <v>0.05</v>
      </c>
      <c r="L9353">
        <v>10498</v>
      </c>
      <c r="M9353">
        <v>5.26</v>
      </c>
      <c r="N9353">
        <v>7.54</v>
      </c>
      <c r="O9353">
        <v>0.03</v>
      </c>
      <c r="P9353">
        <v>0.05</v>
      </c>
      <c r="Q9353">
        <v>0</v>
      </c>
      <c r="R9353">
        <v>0.01</v>
      </c>
      <c r="S9353">
        <v>0</v>
      </c>
      <c r="T9353">
        <v>0</v>
      </c>
      <c r="U9353" t="s">
        <v>29513</v>
      </c>
      <c r="V9353" t="s">
        <v>39541</v>
      </c>
    </row>
    <row r="9354" spans="1:22" x14ac:dyDescent="0.25">
      <c r="A9354" t="s">
        <v>22</v>
      </c>
      <c r="B9354" t="s">
        <v>9370</v>
      </c>
      <c r="C9354" t="s">
        <v>19445</v>
      </c>
      <c r="D9354">
        <v>0</v>
      </c>
      <c r="E9354">
        <v>0</v>
      </c>
      <c r="F9354">
        <v>1</v>
      </c>
      <c r="G9354">
        <v>0.08</v>
      </c>
      <c r="H9354">
        <v>0.01</v>
      </c>
      <c r="I9354">
        <v>9.2200000000000006</v>
      </c>
      <c r="J9354">
        <v>0.02</v>
      </c>
      <c r="K9354">
        <v>0.13</v>
      </c>
      <c r="L9354">
        <v>10499</v>
      </c>
      <c r="M9354">
        <v>6.18</v>
      </c>
      <c r="N9354">
        <v>8.85</v>
      </c>
      <c r="O9354">
        <v>0.08</v>
      </c>
      <c r="P9354">
        <v>0.12</v>
      </c>
      <c r="Q9354">
        <v>0.01</v>
      </c>
      <c r="R9354">
        <v>0.01</v>
      </c>
      <c r="S9354">
        <v>0</v>
      </c>
      <c r="T9354">
        <v>0</v>
      </c>
      <c r="U9354" t="s">
        <v>29514</v>
      </c>
      <c r="V9354" t="s">
        <v>39542</v>
      </c>
    </row>
    <row r="9355" spans="1:22" x14ac:dyDescent="0.25">
      <c r="A9355" t="s">
        <v>22</v>
      </c>
      <c r="B9355" t="s">
        <v>9371</v>
      </c>
      <c r="C9355" t="s">
        <v>19446</v>
      </c>
      <c r="D9355">
        <v>0</v>
      </c>
      <c r="E9355">
        <v>0</v>
      </c>
      <c r="F9355">
        <v>1</v>
      </c>
      <c r="G9355">
        <v>0.01</v>
      </c>
      <c r="H9355">
        <v>0.01</v>
      </c>
      <c r="I9355">
        <v>3.27</v>
      </c>
      <c r="J9355">
        <v>0.01</v>
      </c>
      <c r="K9355">
        <v>0.08</v>
      </c>
      <c r="L9355">
        <v>10500</v>
      </c>
      <c r="M9355">
        <v>2.19</v>
      </c>
      <c r="N9355">
        <v>3.14</v>
      </c>
      <c r="O9355">
        <v>0.05</v>
      </c>
      <c r="P9355">
        <v>7.0000000000000007E-2</v>
      </c>
      <c r="Q9355">
        <v>0</v>
      </c>
      <c r="R9355">
        <v>0.01</v>
      </c>
      <c r="S9355">
        <v>0</v>
      </c>
      <c r="T9355">
        <v>0</v>
      </c>
      <c r="U9355" t="s">
        <v>29515</v>
      </c>
      <c r="V9355" t="s">
        <v>39543</v>
      </c>
    </row>
    <row r="9356" spans="1:22" x14ac:dyDescent="0.25">
      <c r="A9356" t="s">
        <v>22</v>
      </c>
      <c r="B9356" t="s">
        <v>9372</v>
      </c>
      <c r="C9356" t="s">
        <v>19447</v>
      </c>
      <c r="D9356">
        <v>0</v>
      </c>
      <c r="E9356">
        <v>0</v>
      </c>
      <c r="F9356">
        <v>1</v>
      </c>
      <c r="G9356">
        <v>0.02</v>
      </c>
      <c r="H9356">
        <v>0.01</v>
      </c>
      <c r="I9356">
        <v>8.1999999999999993</v>
      </c>
      <c r="J9356">
        <v>0.01</v>
      </c>
      <c r="K9356">
        <v>7.0000000000000007E-2</v>
      </c>
      <c r="L9356">
        <v>10501</v>
      </c>
      <c r="M9356">
        <v>5.5</v>
      </c>
      <c r="N9356">
        <v>7.87</v>
      </c>
      <c r="O9356">
        <v>0.04</v>
      </c>
      <c r="P9356">
        <v>7.0000000000000007E-2</v>
      </c>
      <c r="Q9356">
        <v>0</v>
      </c>
      <c r="R9356">
        <v>0.01</v>
      </c>
      <c r="S9356">
        <v>0</v>
      </c>
      <c r="T9356">
        <v>0</v>
      </c>
      <c r="U9356" t="s">
        <v>29516</v>
      </c>
      <c r="V9356" t="s">
        <v>39544</v>
      </c>
    </row>
    <row r="9357" spans="1:22" x14ac:dyDescent="0.25">
      <c r="A9357" t="s">
        <v>22</v>
      </c>
      <c r="B9357" t="s">
        <v>9373</v>
      </c>
      <c r="C9357" t="s">
        <v>19448</v>
      </c>
      <c r="D9357">
        <v>0</v>
      </c>
      <c r="E9357">
        <v>0</v>
      </c>
      <c r="F9357">
        <v>1</v>
      </c>
      <c r="G9357">
        <v>0.1</v>
      </c>
      <c r="H9357">
        <v>0.01</v>
      </c>
      <c r="I9357">
        <v>4.9400000000000004</v>
      </c>
      <c r="J9357">
        <v>0.02</v>
      </c>
      <c r="K9357">
        <v>0.19</v>
      </c>
      <c r="L9357">
        <v>10502</v>
      </c>
      <c r="M9357">
        <v>3.31</v>
      </c>
      <c r="N9357">
        <v>4.74</v>
      </c>
      <c r="O9357">
        <v>0.11</v>
      </c>
      <c r="P9357">
        <v>0.17</v>
      </c>
      <c r="Q9357">
        <v>0.01</v>
      </c>
      <c r="R9357">
        <v>0.02</v>
      </c>
      <c r="S9357">
        <v>0</v>
      </c>
      <c r="T9357">
        <v>0</v>
      </c>
      <c r="U9357" t="s">
        <v>29517</v>
      </c>
      <c r="V9357" t="s">
        <v>39545</v>
      </c>
    </row>
    <row r="9358" spans="1:22" x14ac:dyDescent="0.25">
      <c r="A9358" t="s">
        <v>22</v>
      </c>
      <c r="B9358" t="s">
        <v>9374</v>
      </c>
      <c r="C9358" t="s">
        <v>19449</v>
      </c>
      <c r="D9358">
        <v>0</v>
      </c>
      <c r="E9358">
        <v>0</v>
      </c>
      <c r="F9358">
        <v>1</v>
      </c>
      <c r="G9358">
        <v>0.01</v>
      </c>
      <c r="H9358">
        <v>0.01</v>
      </c>
      <c r="I9358">
        <v>1.98</v>
      </c>
      <c r="J9358">
        <v>0.01</v>
      </c>
      <c r="K9358">
        <v>0.08</v>
      </c>
      <c r="L9358">
        <v>10503</v>
      </c>
      <c r="M9358">
        <v>1.33</v>
      </c>
      <c r="N9358">
        <v>1.9</v>
      </c>
      <c r="O9358">
        <v>0.05</v>
      </c>
      <c r="P9358">
        <v>7.0000000000000007E-2</v>
      </c>
      <c r="Q9358">
        <v>0</v>
      </c>
      <c r="R9358">
        <v>0.01</v>
      </c>
      <c r="S9358">
        <v>0</v>
      </c>
      <c r="T9358">
        <v>0</v>
      </c>
      <c r="U9358" t="s">
        <v>29518</v>
      </c>
      <c r="V9358" t="s">
        <v>39546</v>
      </c>
    </row>
    <row r="9359" spans="1:22" x14ac:dyDescent="0.25">
      <c r="A9359" t="s">
        <v>22</v>
      </c>
      <c r="B9359" t="s">
        <v>9375</v>
      </c>
      <c r="C9359" t="s">
        <v>19450</v>
      </c>
      <c r="D9359">
        <v>0</v>
      </c>
      <c r="E9359">
        <v>0</v>
      </c>
      <c r="F9359">
        <v>1</v>
      </c>
      <c r="G9359">
        <v>0.01</v>
      </c>
      <c r="H9359">
        <v>0.01</v>
      </c>
      <c r="I9359">
        <v>1.97</v>
      </c>
      <c r="J9359">
        <v>0.01</v>
      </c>
      <c r="K9359">
        <v>0.08</v>
      </c>
      <c r="L9359">
        <v>10504</v>
      </c>
      <c r="M9359">
        <v>1.32</v>
      </c>
      <c r="N9359">
        <v>1.89</v>
      </c>
      <c r="O9359">
        <v>0.05</v>
      </c>
      <c r="P9359">
        <v>7.0000000000000007E-2</v>
      </c>
      <c r="Q9359">
        <v>0</v>
      </c>
      <c r="R9359">
        <v>0.01</v>
      </c>
      <c r="S9359">
        <v>0</v>
      </c>
      <c r="T9359">
        <v>0</v>
      </c>
      <c r="U9359" t="s">
        <v>29519</v>
      </c>
      <c r="V9359" t="s">
        <v>39547</v>
      </c>
    </row>
    <row r="9360" spans="1:22" x14ac:dyDescent="0.25">
      <c r="A9360" t="s">
        <v>22</v>
      </c>
      <c r="B9360" t="s">
        <v>9376</v>
      </c>
      <c r="C9360" t="s">
        <v>19451</v>
      </c>
      <c r="D9360">
        <v>0</v>
      </c>
      <c r="E9360">
        <v>0</v>
      </c>
      <c r="F9360">
        <v>1</v>
      </c>
      <c r="G9360">
        <v>0.01</v>
      </c>
      <c r="H9360">
        <v>0.01</v>
      </c>
      <c r="I9360">
        <v>1.97</v>
      </c>
      <c r="J9360">
        <v>0.01</v>
      </c>
      <c r="K9360">
        <v>0.08</v>
      </c>
      <c r="L9360">
        <v>10505</v>
      </c>
      <c r="M9360">
        <v>1.32</v>
      </c>
      <c r="N9360">
        <v>1.89</v>
      </c>
      <c r="O9360">
        <v>0.05</v>
      </c>
      <c r="P9360">
        <v>7.0000000000000007E-2</v>
      </c>
      <c r="Q9360">
        <v>0</v>
      </c>
      <c r="R9360">
        <v>0.01</v>
      </c>
      <c r="S9360">
        <v>0</v>
      </c>
      <c r="T9360">
        <v>0</v>
      </c>
      <c r="U9360" t="s">
        <v>29520</v>
      </c>
      <c r="V9360" t="s">
        <v>39548</v>
      </c>
    </row>
    <row r="9361" spans="1:22" x14ac:dyDescent="0.25">
      <c r="A9361" t="s">
        <v>22</v>
      </c>
      <c r="B9361" t="s">
        <v>9377</v>
      </c>
      <c r="C9361" t="s">
        <v>19452</v>
      </c>
      <c r="D9361">
        <v>0</v>
      </c>
      <c r="E9361">
        <v>0</v>
      </c>
      <c r="F9361">
        <v>1</v>
      </c>
      <c r="G9361">
        <v>0.28000000000000003</v>
      </c>
      <c r="H9361">
        <v>0.01</v>
      </c>
      <c r="I9361">
        <v>7.51</v>
      </c>
      <c r="J9361">
        <v>0.01</v>
      </c>
      <c r="K9361">
        <v>0.05</v>
      </c>
      <c r="L9361">
        <v>10506</v>
      </c>
      <c r="M9361">
        <v>5.03</v>
      </c>
      <c r="N9361">
        <v>7.21</v>
      </c>
      <c r="O9361">
        <v>0.03</v>
      </c>
      <c r="P9361">
        <v>0.05</v>
      </c>
      <c r="Q9361">
        <v>0</v>
      </c>
      <c r="R9361">
        <v>0.01</v>
      </c>
      <c r="S9361">
        <v>0</v>
      </c>
      <c r="T9361">
        <v>0</v>
      </c>
      <c r="U9361" t="s">
        <v>29521</v>
      </c>
      <c r="V9361" t="s">
        <v>39549</v>
      </c>
    </row>
    <row r="9362" spans="1:22" x14ac:dyDescent="0.25">
      <c r="A9362" t="s">
        <v>22</v>
      </c>
      <c r="B9362" t="s">
        <v>9378</v>
      </c>
      <c r="C9362" t="s">
        <v>19453</v>
      </c>
      <c r="D9362">
        <v>0</v>
      </c>
      <c r="E9362">
        <v>0</v>
      </c>
      <c r="F9362">
        <v>1</v>
      </c>
      <c r="G9362">
        <v>0.09</v>
      </c>
      <c r="H9362">
        <v>0.01</v>
      </c>
      <c r="I9362">
        <v>8.27</v>
      </c>
      <c r="J9362">
        <v>0.01</v>
      </c>
      <c r="K9362">
        <v>0.08</v>
      </c>
      <c r="L9362">
        <v>10507</v>
      </c>
      <c r="M9362">
        <v>5.54</v>
      </c>
      <c r="N9362">
        <v>7.94</v>
      </c>
      <c r="O9362">
        <v>0.05</v>
      </c>
      <c r="P9362">
        <v>7.0000000000000007E-2</v>
      </c>
      <c r="Q9362">
        <v>0</v>
      </c>
      <c r="R9362">
        <v>0.01</v>
      </c>
      <c r="S9362">
        <v>0</v>
      </c>
      <c r="T9362">
        <v>0</v>
      </c>
      <c r="U9362" t="s">
        <v>29522</v>
      </c>
      <c r="V9362" t="s">
        <v>39550</v>
      </c>
    </row>
    <row r="9363" spans="1:22" x14ac:dyDescent="0.25">
      <c r="A9363" t="s">
        <v>22</v>
      </c>
      <c r="B9363" t="s">
        <v>9379</v>
      </c>
      <c r="C9363" t="s">
        <v>19454</v>
      </c>
      <c r="D9363">
        <v>0</v>
      </c>
      <c r="E9363">
        <v>0</v>
      </c>
      <c r="F9363">
        <v>1</v>
      </c>
      <c r="G9363">
        <v>1.2</v>
      </c>
      <c r="H9363">
        <v>0.01</v>
      </c>
      <c r="I9363">
        <v>39.96</v>
      </c>
      <c r="J9363">
        <v>0.15</v>
      </c>
      <c r="K9363">
        <v>1.48</v>
      </c>
      <c r="L9363">
        <v>10508</v>
      </c>
      <c r="M9363">
        <v>26.77</v>
      </c>
      <c r="N9363">
        <v>38.36</v>
      </c>
      <c r="O9363">
        <v>0.88</v>
      </c>
      <c r="P9363">
        <v>1.37</v>
      </c>
      <c r="Q9363">
        <v>0.06</v>
      </c>
      <c r="R9363">
        <v>0.12</v>
      </c>
      <c r="S9363">
        <v>0</v>
      </c>
      <c r="T9363">
        <v>0</v>
      </c>
      <c r="U9363" t="s">
        <v>29523</v>
      </c>
      <c r="V9363" t="s">
        <v>39551</v>
      </c>
    </row>
    <row r="9364" spans="1:22" x14ac:dyDescent="0.25">
      <c r="A9364" t="s">
        <v>22</v>
      </c>
      <c r="B9364" t="s">
        <v>9380</v>
      </c>
      <c r="C9364" t="s">
        <v>19455</v>
      </c>
      <c r="D9364">
        <v>0</v>
      </c>
      <c r="E9364">
        <v>0</v>
      </c>
      <c r="F9364">
        <v>1</v>
      </c>
      <c r="G9364">
        <v>0.81</v>
      </c>
      <c r="H9364">
        <v>0.01</v>
      </c>
      <c r="I9364">
        <v>26.38</v>
      </c>
      <c r="J9364">
        <v>0.11</v>
      </c>
      <c r="K9364">
        <v>1.03</v>
      </c>
      <c r="L9364">
        <v>10509</v>
      </c>
      <c r="M9364">
        <v>17.670000000000002</v>
      </c>
      <c r="N9364">
        <v>25.32</v>
      </c>
      <c r="O9364">
        <v>0.61</v>
      </c>
      <c r="P9364">
        <v>0.95</v>
      </c>
      <c r="Q9364">
        <v>0.04</v>
      </c>
      <c r="R9364">
        <v>0.09</v>
      </c>
      <c r="S9364">
        <v>0</v>
      </c>
      <c r="T9364">
        <v>0</v>
      </c>
      <c r="U9364" t="s">
        <v>29524</v>
      </c>
      <c r="V9364" t="s">
        <v>39552</v>
      </c>
    </row>
    <row r="9365" spans="1:22" x14ac:dyDescent="0.25">
      <c r="A9365" t="s">
        <v>22</v>
      </c>
      <c r="B9365" t="s">
        <v>9381</v>
      </c>
      <c r="C9365" t="s">
        <v>19456</v>
      </c>
      <c r="D9365">
        <v>0</v>
      </c>
      <c r="E9365">
        <v>0</v>
      </c>
      <c r="F9365">
        <v>1</v>
      </c>
      <c r="G9365">
        <v>0.62</v>
      </c>
      <c r="H9365">
        <v>0.01</v>
      </c>
      <c r="I9365">
        <v>23.62</v>
      </c>
      <c r="J9365">
        <v>0.08</v>
      </c>
      <c r="K9365">
        <v>0.8</v>
      </c>
      <c r="L9365">
        <v>10511</v>
      </c>
      <c r="M9365">
        <v>15.82</v>
      </c>
      <c r="N9365">
        <v>22.67</v>
      </c>
      <c r="O9365">
        <v>0.47</v>
      </c>
      <c r="P9365">
        <v>0.73</v>
      </c>
      <c r="Q9365">
        <v>0.03</v>
      </c>
      <c r="R9365">
        <v>7.0000000000000007E-2</v>
      </c>
      <c r="S9365">
        <v>0</v>
      </c>
      <c r="T9365">
        <v>0</v>
      </c>
      <c r="U9365" t="s">
        <v>29525</v>
      </c>
      <c r="V9365" t="s">
        <v>39553</v>
      </c>
    </row>
    <row r="9366" spans="1:22" x14ac:dyDescent="0.25">
      <c r="A9366" t="s">
        <v>22</v>
      </c>
      <c r="B9366" t="s">
        <v>9382</v>
      </c>
      <c r="C9366" t="s">
        <v>19457</v>
      </c>
      <c r="D9366">
        <v>0</v>
      </c>
      <c r="E9366">
        <v>0</v>
      </c>
      <c r="F9366">
        <v>1</v>
      </c>
      <c r="G9366">
        <v>0.01</v>
      </c>
      <c r="H9366">
        <v>0.01</v>
      </c>
      <c r="I9366">
        <v>7.53</v>
      </c>
      <c r="J9366">
        <v>0.01</v>
      </c>
      <c r="K9366">
        <v>0.06</v>
      </c>
      <c r="L9366">
        <v>10512</v>
      </c>
      <c r="M9366">
        <v>5.04</v>
      </c>
      <c r="N9366">
        <v>7.23</v>
      </c>
      <c r="O9366">
        <v>0.03</v>
      </c>
      <c r="P9366">
        <v>0.05</v>
      </c>
      <c r="Q9366">
        <v>0</v>
      </c>
      <c r="R9366">
        <v>0.01</v>
      </c>
      <c r="S9366">
        <v>0</v>
      </c>
      <c r="T9366">
        <v>0</v>
      </c>
      <c r="U9366" t="s">
        <v>29526</v>
      </c>
      <c r="V9366" t="s">
        <v>39554</v>
      </c>
    </row>
    <row r="9367" spans="1:22" x14ac:dyDescent="0.25">
      <c r="A9367" t="s">
        <v>22</v>
      </c>
      <c r="B9367" t="s">
        <v>9383</v>
      </c>
      <c r="C9367" t="s">
        <v>19458</v>
      </c>
      <c r="D9367">
        <v>0</v>
      </c>
      <c r="E9367">
        <v>0</v>
      </c>
      <c r="F9367">
        <v>1</v>
      </c>
      <c r="G9367">
        <v>0.02</v>
      </c>
      <c r="H9367">
        <v>0.01</v>
      </c>
      <c r="I9367">
        <v>8.01</v>
      </c>
      <c r="J9367">
        <v>0.01</v>
      </c>
      <c r="K9367">
        <v>7.0000000000000007E-2</v>
      </c>
      <c r="L9367">
        <v>10514</v>
      </c>
      <c r="M9367">
        <v>5.37</v>
      </c>
      <c r="N9367">
        <v>7.69</v>
      </c>
      <c r="O9367">
        <v>0.04</v>
      </c>
      <c r="P9367">
        <v>7.0000000000000007E-2</v>
      </c>
      <c r="Q9367">
        <v>0</v>
      </c>
      <c r="R9367">
        <v>0.01</v>
      </c>
      <c r="S9367">
        <v>0</v>
      </c>
      <c r="T9367">
        <v>0</v>
      </c>
      <c r="U9367" t="s">
        <v>29527</v>
      </c>
      <c r="V9367" t="s">
        <v>39555</v>
      </c>
    </row>
    <row r="9368" spans="1:22" x14ac:dyDescent="0.25">
      <c r="A9368" t="s">
        <v>22</v>
      </c>
      <c r="B9368" t="s">
        <v>9384</v>
      </c>
      <c r="C9368" t="s">
        <v>19459</v>
      </c>
      <c r="D9368">
        <v>0</v>
      </c>
      <c r="E9368">
        <v>0</v>
      </c>
      <c r="F9368">
        <v>1</v>
      </c>
      <c r="G9368">
        <v>0.02</v>
      </c>
      <c r="H9368">
        <v>0.01</v>
      </c>
      <c r="I9368">
        <v>7.67</v>
      </c>
      <c r="J9368">
        <v>0.01</v>
      </c>
      <c r="K9368">
        <v>0.06</v>
      </c>
      <c r="L9368">
        <v>10516</v>
      </c>
      <c r="M9368">
        <v>5.14</v>
      </c>
      <c r="N9368">
        <v>7.36</v>
      </c>
      <c r="O9368">
        <v>0.03</v>
      </c>
      <c r="P9368">
        <v>0.05</v>
      </c>
      <c r="Q9368">
        <v>0</v>
      </c>
      <c r="R9368">
        <v>0.01</v>
      </c>
      <c r="S9368">
        <v>0</v>
      </c>
      <c r="T9368">
        <v>0</v>
      </c>
      <c r="U9368" t="s">
        <v>29528</v>
      </c>
      <c r="V9368" t="s">
        <v>39556</v>
      </c>
    </row>
    <row r="9369" spans="1:22" x14ac:dyDescent="0.25">
      <c r="A9369" t="s">
        <v>22</v>
      </c>
      <c r="B9369" t="s">
        <v>9385</v>
      </c>
      <c r="C9369" t="s">
        <v>19460</v>
      </c>
      <c r="D9369">
        <v>0</v>
      </c>
      <c r="E9369">
        <v>0</v>
      </c>
      <c r="F9369">
        <v>1</v>
      </c>
      <c r="G9369">
        <v>0.56000000000000005</v>
      </c>
      <c r="H9369">
        <v>0.01</v>
      </c>
      <c r="I9369">
        <v>23.5</v>
      </c>
      <c r="J9369">
        <v>7.0000000000000007E-2</v>
      </c>
      <c r="K9369">
        <v>0.71</v>
      </c>
      <c r="L9369">
        <v>10517</v>
      </c>
      <c r="M9369">
        <v>15.75</v>
      </c>
      <c r="N9369">
        <v>22.56</v>
      </c>
      <c r="O9369">
        <v>0.42</v>
      </c>
      <c r="P9369">
        <v>0.66</v>
      </c>
      <c r="Q9369">
        <v>0.03</v>
      </c>
      <c r="R9369">
        <v>0.06</v>
      </c>
      <c r="S9369">
        <v>0</v>
      </c>
      <c r="T9369">
        <v>0</v>
      </c>
      <c r="U9369" t="s">
        <v>29529</v>
      </c>
      <c r="V9369" t="s">
        <v>39557</v>
      </c>
    </row>
    <row r="9370" spans="1:22" x14ac:dyDescent="0.25">
      <c r="A9370" t="s">
        <v>22</v>
      </c>
      <c r="B9370" t="s">
        <v>9386</v>
      </c>
      <c r="C9370" t="s">
        <v>19461</v>
      </c>
      <c r="D9370">
        <v>0</v>
      </c>
      <c r="E9370">
        <v>0</v>
      </c>
      <c r="F9370">
        <v>1</v>
      </c>
      <c r="G9370">
        <v>0.01</v>
      </c>
      <c r="H9370">
        <v>0.01</v>
      </c>
      <c r="I9370">
        <v>1.91</v>
      </c>
      <c r="J9370">
        <v>0.01</v>
      </c>
      <c r="K9370">
        <v>0.08</v>
      </c>
      <c r="L9370">
        <v>10518</v>
      </c>
      <c r="M9370">
        <v>1.28</v>
      </c>
      <c r="N9370">
        <v>1.84</v>
      </c>
      <c r="O9370">
        <v>0.05</v>
      </c>
      <c r="P9370">
        <v>7.0000000000000007E-2</v>
      </c>
      <c r="Q9370">
        <v>0</v>
      </c>
      <c r="R9370">
        <v>0.01</v>
      </c>
      <c r="S9370">
        <v>0</v>
      </c>
      <c r="T9370">
        <v>0</v>
      </c>
      <c r="U9370" t="s">
        <v>29530</v>
      </c>
      <c r="V9370" t="s">
        <v>39558</v>
      </c>
    </row>
    <row r="9371" spans="1:22" x14ac:dyDescent="0.25">
      <c r="A9371" t="s">
        <v>22</v>
      </c>
      <c r="B9371" t="s">
        <v>9387</v>
      </c>
      <c r="C9371" t="s">
        <v>19462</v>
      </c>
      <c r="D9371">
        <v>0</v>
      </c>
      <c r="E9371">
        <v>0</v>
      </c>
      <c r="F9371">
        <v>1</v>
      </c>
      <c r="G9371">
        <v>0.16</v>
      </c>
      <c r="H9371">
        <v>0.01</v>
      </c>
      <c r="I9371">
        <v>9.1999999999999993</v>
      </c>
      <c r="J9371">
        <v>0.03</v>
      </c>
      <c r="K9371">
        <v>0.24</v>
      </c>
      <c r="L9371">
        <v>10519</v>
      </c>
      <c r="M9371">
        <v>6.16</v>
      </c>
      <c r="N9371">
        <v>8.83</v>
      </c>
      <c r="O9371">
        <v>0.14000000000000001</v>
      </c>
      <c r="P9371">
        <v>0.22</v>
      </c>
      <c r="Q9371">
        <v>0.01</v>
      </c>
      <c r="R9371">
        <v>0.02</v>
      </c>
      <c r="S9371">
        <v>0</v>
      </c>
      <c r="T9371">
        <v>0</v>
      </c>
      <c r="U9371" t="s">
        <v>29531</v>
      </c>
      <c r="V9371" t="s">
        <v>39559</v>
      </c>
    </row>
    <row r="9372" spans="1:22" x14ac:dyDescent="0.25">
      <c r="A9372" t="s">
        <v>22</v>
      </c>
      <c r="B9372" t="s">
        <v>9388</v>
      </c>
      <c r="C9372" t="s">
        <v>19463</v>
      </c>
      <c r="D9372">
        <v>0</v>
      </c>
      <c r="E9372">
        <v>0</v>
      </c>
      <c r="F9372">
        <v>1</v>
      </c>
      <c r="G9372">
        <v>0.01</v>
      </c>
      <c r="H9372">
        <v>0.01</v>
      </c>
      <c r="I9372">
        <v>1.99</v>
      </c>
      <c r="J9372">
        <v>0.01</v>
      </c>
      <c r="K9372">
        <v>0.08</v>
      </c>
      <c r="L9372">
        <v>10520</v>
      </c>
      <c r="M9372">
        <v>1.34</v>
      </c>
      <c r="N9372">
        <v>1.91</v>
      </c>
      <c r="O9372">
        <v>0.05</v>
      </c>
      <c r="P9372">
        <v>7.0000000000000007E-2</v>
      </c>
      <c r="Q9372">
        <v>0</v>
      </c>
      <c r="R9372">
        <v>0.01</v>
      </c>
      <c r="S9372">
        <v>0</v>
      </c>
      <c r="T9372">
        <v>0</v>
      </c>
      <c r="U9372" t="s">
        <v>29532</v>
      </c>
      <c r="V9372" t="s">
        <v>39560</v>
      </c>
    </row>
    <row r="9373" spans="1:22" x14ac:dyDescent="0.25">
      <c r="A9373" t="s">
        <v>22</v>
      </c>
      <c r="B9373" t="s">
        <v>9389</v>
      </c>
      <c r="C9373" t="s">
        <v>19464</v>
      </c>
      <c r="D9373">
        <v>0</v>
      </c>
      <c r="E9373">
        <v>0</v>
      </c>
      <c r="F9373">
        <v>1</v>
      </c>
      <c r="G9373">
        <v>0.01</v>
      </c>
      <c r="H9373">
        <v>0</v>
      </c>
      <c r="I9373">
        <v>2.29</v>
      </c>
      <c r="J9373">
        <v>0.01</v>
      </c>
      <c r="K9373">
        <v>0.08</v>
      </c>
      <c r="L9373">
        <v>10523</v>
      </c>
      <c r="M9373">
        <v>1.53</v>
      </c>
      <c r="N9373">
        <v>2.2000000000000002</v>
      </c>
      <c r="O9373">
        <v>0.05</v>
      </c>
      <c r="P9373">
        <v>7.0000000000000007E-2</v>
      </c>
      <c r="Q9373">
        <v>0</v>
      </c>
      <c r="R9373">
        <v>0.01</v>
      </c>
      <c r="S9373">
        <v>0</v>
      </c>
      <c r="T9373">
        <v>0</v>
      </c>
      <c r="U9373" t="s">
        <v>29533</v>
      </c>
      <c r="V9373" t="s">
        <v>39561</v>
      </c>
    </row>
    <row r="9374" spans="1:22" x14ac:dyDescent="0.25">
      <c r="A9374" t="s">
        <v>22</v>
      </c>
      <c r="B9374" t="s">
        <v>9390</v>
      </c>
      <c r="C9374" t="s">
        <v>19465</v>
      </c>
      <c r="D9374">
        <v>0</v>
      </c>
      <c r="E9374">
        <v>0</v>
      </c>
      <c r="F9374">
        <v>1</v>
      </c>
      <c r="G9374">
        <v>0.56999999999999995</v>
      </c>
      <c r="H9374">
        <v>0</v>
      </c>
      <c r="I9374">
        <v>29.37</v>
      </c>
      <c r="J9374">
        <v>0.1</v>
      </c>
      <c r="K9374">
        <v>1.1100000000000001</v>
      </c>
      <c r="L9374">
        <v>10525</v>
      </c>
      <c r="M9374">
        <v>19.68</v>
      </c>
      <c r="N9374">
        <v>28.2</v>
      </c>
      <c r="O9374">
        <v>0.66</v>
      </c>
      <c r="P9374">
        <v>1.03</v>
      </c>
      <c r="Q9374">
        <v>0.04</v>
      </c>
      <c r="R9374">
        <v>0.08</v>
      </c>
      <c r="S9374">
        <v>0</v>
      </c>
      <c r="T9374">
        <v>0</v>
      </c>
      <c r="U9374" t="s">
        <v>29534</v>
      </c>
      <c r="V9374" t="s">
        <v>39562</v>
      </c>
    </row>
    <row r="9375" spans="1:22" x14ac:dyDescent="0.25">
      <c r="A9375" t="s">
        <v>22</v>
      </c>
      <c r="B9375" t="s">
        <v>9391</v>
      </c>
      <c r="C9375" t="s">
        <v>19466</v>
      </c>
      <c r="D9375">
        <v>0</v>
      </c>
      <c r="E9375">
        <v>0</v>
      </c>
      <c r="F9375">
        <v>1</v>
      </c>
      <c r="G9375">
        <v>0.01</v>
      </c>
      <c r="H9375">
        <v>0</v>
      </c>
      <c r="I9375">
        <v>1.83</v>
      </c>
      <c r="J9375">
        <v>0.01</v>
      </c>
      <c r="K9375">
        <v>7.0000000000000007E-2</v>
      </c>
      <c r="L9375">
        <v>10526</v>
      </c>
      <c r="M9375">
        <v>1.23</v>
      </c>
      <c r="N9375">
        <v>1.76</v>
      </c>
      <c r="O9375">
        <v>0.04</v>
      </c>
      <c r="P9375">
        <v>7.0000000000000007E-2</v>
      </c>
      <c r="Q9375">
        <v>0</v>
      </c>
      <c r="R9375">
        <v>0.01</v>
      </c>
      <c r="S9375">
        <v>0</v>
      </c>
      <c r="T9375">
        <v>0</v>
      </c>
      <c r="U9375" t="s">
        <v>29535</v>
      </c>
      <c r="V9375" t="s">
        <v>39563</v>
      </c>
    </row>
    <row r="9376" spans="1:22" x14ac:dyDescent="0.25">
      <c r="A9376" t="s">
        <v>22</v>
      </c>
      <c r="B9376" t="s">
        <v>9392</v>
      </c>
      <c r="C9376" t="s">
        <v>19467</v>
      </c>
      <c r="D9376">
        <v>0</v>
      </c>
      <c r="E9376">
        <v>0</v>
      </c>
      <c r="F9376">
        <v>1</v>
      </c>
      <c r="G9376">
        <v>0.01</v>
      </c>
      <c r="H9376">
        <v>0</v>
      </c>
      <c r="I9376">
        <v>1.83</v>
      </c>
      <c r="J9376">
        <v>0.01</v>
      </c>
      <c r="K9376">
        <v>7.0000000000000007E-2</v>
      </c>
      <c r="L9376">
        <v>10527</v>
      </c>
      <c r="M9376">
        <v>1.23</v>
      </c>
      <c r="N9376">
        <v>1.76</v>
      </c>
      <c r="O9376">
        <v>0.04</v>
      </c>
      <c r="P9376">
        <v>7.0000000000000007E-2</v>
      </c>
      <c r="Q9376">
        <v>0</v>
      </c>
      <c r="R9376">
        <v>0.01</v>
      </c>
      <c r="S9376">
        <v>0</v>
      </c>
      <c r="T9376">
        <v>0</v>
      </c>
      <c r="U9376" t="s">
        <v>29536</v>
      </c>
      <c r="V9376" t="s">
        <v>39564</v>
      </c>
    </row>
    <row r="9377" spans="1:22" x14ac:dyDescent="0.25">
      <c r="A9377" t="s">
        <v>22</v>
      </c>
      <c r="B9377" t="s">
        <v>9393</v>
      </c>
      <c r="C9377" t="s">
        <v>19468</v>
      </c>
      <c r="D9377">
        <v>0</v>
      </c>
      <c r="E9377">
        <v>0</v>
      </c>
      <c r="F9377">
        <v>1</v>
      </c>
      <c r="G9377">
        <v>1.1100000000000001</v>
      </c>
      <c r="H9377">
        <v>0</v>
      </c>
      <c r="I9377">
        <v>43.7</v>
      </c>
      <c r="J9377">
        <v>0.16</v>
      </c>
      <c r="K9377">
        <v>1.55</v>
      </c>
      <c r="L9377">
        <v>10528</v>
      </c>
      <c r="M9377">
        <v>29.28</v>
      </c>
      <c r="N9377">
        <v>41.96</v>
      </c>
      <c r="O9377">
        <v>0.91</v>
      </c>
      <c r="P9377">
        <v>1.42</v>
      </c>
      <c r="Q9377">
        <v>0.06</v>
      </c>
      <c r="R9377">
        <v>0.13</v>
      </c>
      <c r="S9377">
        <v>0</v>
      </c>
      <c r="T9377">
        <v>0</v>
      </c>
      <c r="U9377" t="s">
        <v>29537</v>
      </c>
      <c r="V9377" t="s">
        <v>39565</v>
      </c>
    </row>
    <row r="9378" spans="1:22" x14ac:dyDescent="0.25">
      <c r="A9378" t="s">
        <v>22</v>
      </c>
      <c r="B9378" t="s">
        <v>9394</v>
      </c>
      <c r="C9378" t="s">
        <v>19469</v>
      </c>
      <c r="D9378">
        <v>0</v>
      </c>
      <c r="E9378">
        <v>0</v>
      </c>
      <c r="F9378">
        <v>1</v>
      </c>
      <c r="G9378">
        <v>0.02</v>
      </c>
      <c r="H9378">
        <v>0</v>
      </c>
      <c r="I9378">
        <v>7.25</v>
      </c>
      <c r="J9378">
        <v>0.01</v>
      </c>
      <c r="K9378">
        <v>7.0000000000000007E-2</v>
      </c>
      <c r="L9378">
        <v>10530</v>
      </c>
      <c r="M9378">
        <v>4.8600000000000003</v>
      </c>
      <c r="N9378">
        <v>6.96</v>
      </c>
      <c r="O9378">
        <v>0.04</v>
      </c>
      <c r="P9378">
        <v>0.06</v>
      </c>
      <c r="Q9378">
        <v>0</v>
      </c>
      <c r="R9378">
        <v>0.01</v>
      </c>
      <c r="S9378">
        <v>0</v>
      </c>
      <c r="T9378">
        <v>0</v>
      </c>
      <c r="U9378" t="s">
        <v>29538</v>
      </c>
      <c r="V9378" t="s">
        <v>39566</v>
      </c>
    </row>
    <row r="9379" spans="1:22" x14ac:dyDescent="0.25">
      <c r="A9379" t="s">
        <v>22</v>
      </c>
      <c r="B9379" t="s">
        <v>9395</v>
      </c>
      <c r="C9379" t="s">
        <v>19470</v>
      </c>
      <c r="D9379">
        <v>0</v>
      </c>
      <c r="E9379">
        <v>0</v>
      </c>
      <c r="F9379">
        <v>1</v>
      </c>
      <c r="G9379">
        <v>1.05</v>
      </c>
      <c r="H9379">
        <v>0</v>
      </c>
      <c r="I9379">
        <v>69.64</v>
      </c>
      <c r="J9379">
        <v>0.23</v>
      </c>
      <c r="K9379">
        <v>2.56</v>
      </c>
      <c r="L9379">
        <v>10531</v>
      </c>
      <c r="M9379">
        <v>46.66</v>
      </c>
      <c r="N9379">
        <v>66.86</v>
      </c>
      <c r="O9379">
        <v>1.51</v>
      </c>
      <c r="P9379">
        <v>2.36</v>
      </c>
      <c r="Q9379">
        <v>0.09</v>
      </c>
      <c r="R9379">
        <v>0.18</v>
      </c>
      <c r="S9379">
        <v>0</v>
      </c>
      <c r="T9379">
        <v>0</v>
      </c>
      <c r="U9379" t="s">
        <v>29539</v>
      </c>
      <c r="V9379" t="s">
        <v>39567</v>
      </c>
    </row>
    <row r="9380" spans="1:22" x14ac:dyDescent="0.25">
      <c r="A9380" t="s">
        <v>22</v>
      </c>
      <c r="B9380" t="s">
        <v>9396</v>
      </c>
      <c r="C9380" t="s">
        <v>19471</v>
      </c>
      <c r="D9380">
        <v>0</v>
      </c>
      <c r="E9380">
        <v>0</v>
      </c>
      <c r="F9380">
        <v>1</v>
      </c>
      <c r="G9380">
        <v>0.63</v>
      </c>
      <c r="H9380">
        <v>0</v>
      </c>
      <c r="I9380">
        <v>20.79</v>
      </c>
      <c r="J9380">
        <v>0.08</v>
      </c>
      <c r="K9380">
        <v>0.82</v>
      </c>
      <c r="L9380">
        <v>10532</v>
      </c>
      <c r="M9380">
        <v>13.93</v>
      </c>
      <c r="N9380">
        <v>19.96</v>
      </c>
      <c r="O9380">
        <v>0.48</v>
      </c>
      <c r="P9380">
        <v>0.75</v>
      </c>
      <c r="Q9380">
        <v>0.03</v>
      </c>
      <c r="R9380">
        <v>7.0000000000000007E-2</v>
      </c>
      <c r="S9380">
        <v>0</v>
      </c>
      <c r="T9380">
        <v>0</v>
      </c>
      <c r="U9380" t="s">
        <v>29540</v>
      </c>
      <c r="V9380" t="s">
        <v>39568</v>
      </c>
    </row>
    <row r="9381" spans="1:22" x14ac:dyDescent="0.25">
      <c r="A9381" t="s">
        <v>22</v>
      </c>
      <c r="B9381" t="s">
        <v>9397</v>
      </c>
      <c r="C9381" t="s">
        <v>19472</v>
      </c>
      <c r="D9381">
        <v>0</v>
      </c>
      <c r="E9381">
        <v>0</v>
      </c>
      <c r="F9381">
        <v>1</v>
      </c>
      <c r="G9381">
        <v>1.88</v>
      </c>
      <c r="H9381">
        <v>0</v>
      </c>
      <c r="I9381">
        <v>68.44</v>
      </c>
      <c r="J9381">
        <v>0.26</v>
      </c>
      <c r="K9381">
        <v>2.5</v>
      </c>
      <c r="L9381">
        <v>10533</v>
      </c>
      <c r="M9381">
        <v>45.86</v>
      </c>
      <c r="N9381">
        <v>65.7</v>
      </c>
      <c r="O9381">
        <v>1.48</v>
      </c>
      <c r="P9381">
        <v>2.2999999999999998</v>
      </c>
      <c r="Q9381">
        <v>0.11</v>
      </c>
      <c r="R9381">
        <v>0.21</v>
      </c>
      <c r="S9381">
        <v>0</v>
      </c>
      <c r="T9381">
        <v>0</v>
      </c>
      <c r="U9381" t="s">
        <v>29541</v>
      </c>
      <c r="V9381" t="s">
        <v>39569</v>
      </c>
    </row>
    <row r="9382" spans="1:22" x14ac:dyDescent="0.25">
      <c r="A9382" t="s">
        <v>22</v>
      </c>
      <c r="B9382" t="s">
        <v>9398</v>
      </c>
      <c r="C9382" t="s">
        <v>19473</v>
      </c>
      <c r="D9382">
        <v>0</v>
      </c>
      <c r="E9382">
        <v>0</v>
      </c>
      <c r="F9382">
        <v>1</v>
      </c>
      <c r="G9382">
        <v>27.91</v>
      </c>
      <c r="H9382">
        <v>0</v>
      </c>
      <c r="I9382">
        <v>1627.4</v>
      </c>
      <c r="J9382">
        <v>6.17</v>
      </c>
      <c r="K9382">
        <v>64.69</v>
      </c>
      <c r="L9382">
        <v>10534</v>
      </c>
      <c r="M9382">
        <v>1090.3599999999999</v>
      </c>
      <c r="N9382">
        <v>1562.31</v>
      </c>
      <c r="O9382">
        <v>38.159999999999997</v>
      </c>
      <c r="P9382">
        <v>59.51</v>
      </c>
      <c r="Q9382">
        <v>2.5299999999999998</v>
      </c>
      <c r="R9382">
        <v>4.99</v>
      </c>
      <c r="S9382">
        <v>0</v>
      </c>
      <c r="T9382">
        <v>0</v>
      </c>
      <c r="U9382" t="s">
        <v>23339</v>
      </c>
      <c r="V9382" t="s">
        <v>39570</v>
      </c>
    </row>
    <row r="9383" spans="1:22" x14ac:dyDescent="0.25">
      <c r="A9383" t="s">
        <v>22</v>
      </c>
      <c r="B9383" t="s">
        <v>9399</v>
      </c>
      <c r="C9383" t="s">
        <v>19474</v>
      </c>
      <c r="D9383">
        <v>0</v>
      </c>
      <c r="E9383">
        <v>0</v>
      </c>
      <c r="F9383">
        <v>1</v>
      </c>
      <c r="G9383">
        <v>0.09</v>
      </c>
      <c r="H9383">
        <v>0</v>
      </c>
      <c r="I9383">
        <v>9.32</v>
      </c>
      <c r="J9383">
        <v>0.02</v>
      </c>
      <c r="K9383">
        <v>0.15</v>
      </c>
      <c r="L9383">
        <v>10536</v>
      </c>
      <c r="M9383">
        <v>6.24</v>
      </c>
      <c r="N9383">
        <v>8.94</v>
      </c>
      <c r="O9383">
        <v>0.09</v>
      </c>
      <c r="P9383">
        <v>0.14000000000000001</v>
      </c>
      <c r="Q9383">
        <v>0.01</v>
      </c>
      <c r="R9383">
        <v>0.01</v>
      </c>
      <c r="S9383">
        <v>0</v>
      </c>
      <c r="T9383">
        <v>0</v>
      </c>
      <c r="U9383" t="s">
        <v>29542</v>
      </c>
      <c r="V9383" t="s">
        <v>39571</v>
      </c>
    </row>
    <row r="9384" spans="1:22" x14ac:dyDescent="0.25">
      <c r="A9384" t="s">
        <v>22</v>
      </c>
      <c r="B9384" t="s">
        <v>9400</v>
      </c>
      <c r="C9384" t="s">
        <v>19475</v>
      </c>
      <c r="D9384">
        <v>0</v>
      </c>
      <c r="E9384">
        <v>0</v>
      </c>
      <c r="F9384">
        <v>1</v>
      </c>
      <c r="G9384">
        <v>1.08</v>
      </c>
      <c r="H9384">
        <v>0</v>
      </c>
      <c r="I9384">
        <v>34.26</v>
      </c>
      <c r="J9384">
        <v>0.14000000000000001</v>
      </c>
      <c r="K9384">
        <v>1.35</v>
      </c>
      <c r="L9384">
        <v>10538</v>
      </c>
      <c r="M9384">
        <v>22.95</v>
      </c>
      <c r="N9384">
        <v>32.89</v>
      </c>
      <c r="O9384">
        <v>0.8</v>
      </c>
      <c r="P9384">
        <v>1.24</v>
      </c>
      <c r="Q9384">
        <v>0.06</v>
      </c>
      <c r="R9384">
        <v>0.11</v>
      </c>
      <c r="S9384">
        <v>0</v>
      </c>
      <c r="T9384">
        <v>0</v>
      </c>
      <c r="U9384" t="s">
        <v>29543</v>
      </c>
      <c r="V9384" t="s">
        <v>39572</v>
      </c>
    </row>
    <row r="9385" spans="1:22" x14ac:dyDescent="0.25">
      <c r="A9385" t="s">
        <v>22</v>
      </c>
      <c r="B9385" t="s">
        <v>9401</v>
      </c>
      <c r="C9385" t="s">
        <v>19476</v>
      </c>
      <c r="D9385">
        <v>0</v>
      </c>
      <c r="E9385">
        <v>0</v>
      </c>
      <c r="F9385">
        <v>1</v>
      </c>
      <c r="G9385">
        <v>0.01</v>
      </c>
      <c r="H9385">
        <v>0</v>
      </c>
      <c r="I9385">
        <v>1.79</v>
      </c>
      <c r="J9385">
        <v>0.01</v>
      </c>
      <c r="K9385">
        <v>7.0000000000000007E-2</v>
      </c>
      <c r="L9385">
        <v>10539</v>
      </c>
      <c r="M9385">
        <v>1.2</v>
      </c>
      <c r="N9385">
        <v>1.72</v>
      </c>
      <c r="O9385">
        <v>0.04</v>
      </c>
      <c r="P9385">
        <v>7.0000000000000007E-2</v>
      </c>
      <c r="Q9385">
        <v>0</v>
      </c>
      <c r="R9385">
        <v>0.01</v>
      </c>
      <c r="S9385">
        <v>0</v>
      </c>
      <c r="T9385">
        <v>0</v>
      </c>
      <c r="U9385" t="s">
        <v>29544</v>
      </c>
      <c r="V9385" t="s">
        <v>39573</v>
      </c>
    </row>
    <row r="9386" spans="1:22" x14ac:dyDescent="0.25">
      <c r="A9386" t="s">
        <v>22</v>
      </c>
      <c r="B9386" t="s">
        <v>9402</v>
      </c>
      <c r="C9386" t="s">
        <v>19477</v>
      </c>
      <c r="D9386">
        <v>0</v>
      </c>
      <c r="E9386">
        <v>0</v>
      </c>
      <c r="F9386">
        <v>1</v>
      </c>
      <c r="G9386">
        <v>0.01</v>
      </c>
      <c r="H9386">
        <v>0</v>
      </c>
      <c r="I9386">
        <v>1.77</v>
      </c>
      <c r="J9386">
        <v>0.01</v>
      </c>
      <c r="K9386">
        <v>7.0000000000000007E-2</v>
      </c>
      <c r="L9386">
        <v>10541</v>
      </c>
      <c r="M9386">
        <v>1.18</v>
      </c>
      <c r="N9386">
        <v>1.7</v>
      </c>
      <c r="O9386">
        <v>0.04</v>
      </c>
      <c r="P9386">
        <v>7.0000000000000007E-2</v>
      </c>
      <c r="Q9386">
        <v>0</v>
      </c>
      <c r="R9386">
        <v>0.01</v>
      </c>
      <c r="S9386">
        <v>0</v>
      </c>
      <c r="T9386">
        <v>0</v>
      </c>
      <c r="U9386" t="s">
        <v>29545</v>
      </c>
      <c r="V9386" t="s">
        <v>39574</v>
      </c>
    </row>
    <row r="9387" spans="1:22" x14ac:dyDescent="0.25">
      <c r="A9387" t="s">
        <v>22</v>
      </c>
      <c r="B9387" t="s">
        <v>9403</v>
      </c>
      <c r="C9387" t="s">
        <v>19478</v>
      </c>
      <c r="D9387">
        <v>0</v>
      </c>
      <c r="E9387">
        <v>0</v>
      </c>
      <c r="F9387">
        <v>1</v>
      </c>
      <c r="G9387">
        <v>0.02</v>
      </c>
      <c r="H9387">
        <v>0</v>
      </c>
      <c r="I9387">
        <v>6.69</v>
      </c>
      <c r="J9387">
        <v>0.01</v>
      </c>
      <c r="K9387">
        <v>0.05</v>
      </c>
      <c r="L9387">
        <v>10542</v>
      </c>
      <c r="M9387">
        <v>4.4800000000000004</v>
      </c>
      <c r="N9387">
        <v>6.42</v>
      </c>
      <c r="O9387">
        <v>0.03</v>
      </c>
      <c r="P9387">
        <v>0.04</v>
      </c>
      <c r="Q9387">
        <v>0</v>
      </c>
      <c r="R9387">
        <v>0</v>
      </c>
      <c r="S9387">
        <v>0</v>
      </c>
      <c r="T9387">
        <v>0</v>
      </c>
      <c r="U9387" t="s">
        <v>29546</v>
      </c>
      <c r="V9387" t="s">
        <v>39575</v>
      </c>
    </row>
    <row r="9388" spans="1:22" x14ac:dyDescent="0.25">
      <c r="A9388" t="s">
        <v>22</v>
      </c>
      <c r="B9388" t="s">
        <v>9404</v>
      </c>
      <c r="C9388" t="s">
        <v>19479</v>
      </c>
      <c r="D9388">
        <v>0</v>
      </c>
      <c r="E9388">
        <v>0</v>
      </c>
      <c r="F9388">
        <v>1</v>
      </c>
      <c r="G9388">
        <v>0.01</v>
      </c>
      <c r="H9388">
        <v>0</v>
      </c>
      <c r="I9388">
        <v>2.4700000000000002</v>
      </c>
      <c r="J9388">
        <v>0.01</v>
      </c>
      <c r="K9388">
        <v>0.1</v>
      </c>
      <c r="L9388">
        <v>10543</v>
      </c>
      <c r="M9388">
        <v>1.65</v>
      </c>
      <c r="N9388">
        <v>2.37</v>
      </c>
      <c r="O9388">
        <v>0.06</v>
      </c>
      <c r="P9388">
        <v>0.09</v>
      </c>
      <c r="Q9388">
        <v>0</v>
      </c>
      <c r="R9388">
        <v>0.01</v>
      </c>
      <c r="S9388">
        <v>0</v>
      </c>
      <c r="T9388">
        <v>0</v>
      </c>
      <c r="U9388" t="s">
        <v>29547</v>
      </c>
      <c r="V9388" t="s">
        <v>39576</v>
      </c>
    </row>
    <row r="9389" spans="1:22" x14ac:dyDescent="0.25">
      <c r="A9389" t="s">
        <v>22</v>
      </c>
      <c r="B9389" t="s">
        <v>9405</v>
      </c>
      <c r="C9389" t="s">
        <v>19480</v>
      </c>
      <c r="D9389">
        <v>0</v>
      </c>
      <c r="E9389">
        <v>0</v>
      </c>
      <c r="F9389">
        <v>1</v>
      </c>
      <c r="G9389">
        <v>1.51</v>
      </c>
      <c r="H9389">
        <v>0</v>
      </c>
      <c r="I9389">
        <v>112.92</v>
      </c>
      <c r="J9389">
        <v>0.44</v>
      </c>
      <c r="K9389">
        <v>4.2699999999999996</v>
      </c>
      <c r="L9389">
        <v>10544</v>
      </c>
      <c r="M9389">
        <v>75.66</v>
      </c>
      <c r="N9389">
        <v>108.4</v>
      </c>
      <c r="O9389">
        <v>2.52</v>
      </c>
      <c r="P9389">
        <v>3.93</v>
      </c>
      <c r="Q9389">
        <v>0.18</v>
      </c>
      <c r="R9389">
        <v>0.36</v>
      </c>
      <c r="S9389">
        <v>0</v>
      </c>
      <c r="T9389">
        <v>0</v>
      </c>
      <c r="U9389" t="s">
        <v>29548</v>
      </c>
      <c r="V9389" t="s">
        <v>39577</v>
      </c>
    </row>
    <row r="9390" spans="1:22" x14ac:dyDescent="0.25">
      <c r="A9390" t="s">
        <v>22</v>
      </c>
      <c r="B9390" t="s">
        <v>9406</v>
      </c>
      <c r="C9390" t="s">
        <v>19481</v>
      </c>
      <c r="D9390">
        <v>0</v>
      </c>
      <c r="E9390">
        <v>0</v>
      </c>
      <c r="F9390">
        <v>1</v>
      </c>
      <c r="G9390">
        <v>0</v>
      </c>
      <c r="H9390">
        <v>0</v>
      </c>
      <c r="I9390">
        <v>6.65</v>
      </c>
      <c r="J9390">
        <v>0.01</v>
      </c>
      <c r="K9390">
        <v>0.05</v>
      </c>
      <c r="L9390">
        <v>10545</v>
      </c>
      <c r="M9390">
        <v>4.45</v>
      </c>
      <c r="N9390">
        <v>6.38</v>
      </c>
      <c r="O9390">
        <v>0.03</v>
      </c>
      <c r="P9390">
        <v>0.04</v>
      </c>
      <c r="Q9390">
        <v>0</v>
      </c>
      <c r="R9390">
        <v>0</v>
      </c>
      <c r="S9390">
        <v>0</v>
      </c>
      <c r="T9390">
        <v>0</v>
      </c>
      <c r="U9390" t="s">
        <v>29549</v>
      </c>
      <c r="V9390" t="s">
        <v>39578</v>
      </c>
    </row>
    <row r="9391" spans="1:22" x14ac:dyDescent="0.25">
      <c r="A9391" t="s">
        <v>22</v>
      </c>
      <c r="B9391" t="s">
        <v>9407</v>
      </c>
      <c r="C9391" t="s">
        <v>19482</v>
      </c>
      <c r="D9391">
        <v>0</v>
      </c>
      <c r="E9391">
        <v>0</v>
      </c>
      <c r="F9391">
        <v>1</v>
      </c>
      <c r="G9391">
        <v>0</v>
      </c>
      <c r="H9391">
        <v>0</v>
      </c>
      <c r="I9391">
        <v>5.04</v>
      </c>
      <c r="J9391">
        <v>0.01</v>
      </c>
      <c r="K9391">
        <v>0.05</v>
      </c>
      <c r="L9391">
        <v>10547</v>
      </c>
      <c r="M9391">
        <v>3.38</v>
      </c>
      <c r="N9391">
        <v>4.84</v>
      </c>
      <c r="O9391">
        <v>0.03</v>
      </c>
      <c r="P9391">
        <v>0.04</v>
      </c>
      <c r="Q9391">
        <v>0</v>
      </c>
      <c r="R9391">
        <v>0.01</v>
      </c>
      <c r="S9391">
        <v>0</v>
      </c>
      <c r="T9391">
        <v>0</v>
      </c>
      <c r="U9391" t="s">
        <v>29550</v>
      </c>
      <c r="V9391" t="s">
        <v>39579</v>
      </c>
    </row>
    <row r="9392" spans="1:22" x14ac:dyDescent="0.25">
      <c r="A9392" t="s">
        <v>22</v>
      </c>
      <c r="B9392" t="s">
        <v>9408</v>
      </c>
      <c r="C9392" t="s">
        <v>19483</v>
      </c>
      <c r="D9392">
        <v>0</v>
      </c>
      <c r="E9392">
        <v>0</v>
      </c>
      <c r="F9392">
        <v>1</v>
      </c>
      <c r="G9392">
        <v>0.63</v>
      </c>
      <c r="H9392">
        <v>0</v>
      </c>
      <c r="I9392">
        <v>41.64</v>
      </c>
      <c r="J9392">
        <v>0.14000000000000001</v>
      </c>
      <c r="K9392">
        <v>1.55</v>
      </c>
      <c r="L9392">
        <v>10548</v>
      </c>
      <c r="M9392">
        <v>27.9</v>
      </c>
      <c r="N9392">
        <v>39.97</v>
      </c>
      <c r="O9392">
        <v>0.91</v>
      </c>
      <c r="P9392">
        <v>1.42</v>
      </c>
      <c r="Q9392">
        <v>0.06</v>
      </c>
      <c r="R9392">
        <v>0.11</v>
      </c>
      <c r="S9392">
        <v>0</v>
      </c>
      <c r="T9392">
        <v>0</v>
      </c>
      <c r="U9392" t="s">
        <v>29551</v>
      </c>
      <c r="V9392" t="s">
        <v>39580</v>
      </c>
    </row>
    <row r="9393" spans="1:22" x14ac:dyDescent="0.25">
      <c r="A9393" t="s">
        <v>22</v>
      </c>
      <c r="B9393" t="s">
        <v>9409</v>
      </c>
      <c r="C9393" t="s">
        <v>19484</v>
      </c>
      <c r="D9393">
        <v>0</v>
      </c>
      <c r="E9393">
        <v>0</v>
      </c>
      <c r="F9393">
        <v>1</v>
      </c>
      <c r="G9393">
        <v>3.38</v>
      </c>
      <c r="H9393">
        <v>0</v>
      </c>
      <c r="I9393">
        <v>118.02</v>
      </c>
      <c r="J9393">
        <v>0.49</v>
      </c>
      <c r="K9393">
        <v>4.8099999999999996</v>
      </c>
      <c r="L9393">
        <v>10550</v>
      </c>
      <c r="M9393">
        <v>79.08</v>
      </c>
      <c r="N9393">
        <v>113.3</v>
      </c>
      <c r="O9393">
        <v>2.84</v>
      </c>
      <c r="P9393">
        <v>4.43</v>
      </c>
      <c r="Q9393">
        <v>0.2</v>
      </c>
      <c r="R9393">
        <v>0.39</v>
      </c>
      <c r="S9393">
        <v>0</v>
      </c>
      <c r="T9393">
        <v>0</v>
      </c>
      <c r="U9393" t="s">
        <v>29552</v>
      </c>
      <c r="V9393" t="s">
        <v>39581</v>
      </c>
    </row>
    <row r="9394" spans="1:22" x14ac:dyDescent="0.25">
      <c r="A9394" t="s">
        <v>22</v>
      </c>
      <c r="B9394" t="s">
        <v>9410</v>
      </c>
      <c r="C9394" t="s">
        <v>19485</v>
      </c>
      <c r="D9394">
        <v>0</v>
      </c>
      <c r="E9394">
        <v>0</v>
      </c>
      <c r="F9394">
        <v>1</v>
      </c>
      <c r="G9394">
        <v>0.36</v>
      </c>
      <c r="H9394">
        <v>0</v>
      </c>
      <c r="I9394">
        <v>12.17</v>
      </c>
      <c r="J9394">
        <v>0.05</v>
      </c>
      <c r="K9394">
        <v>0.49</v>
      </c>
      <c r="L9394">
        <v>10551</v>
      </c>
      <c r="M9394">
        <v>8.15</v>
      </c>
      <c r="N9394">
        <v>11.68</v>
      </c>
      <c r="O9394">
        <v>0.28999999999999998</v>
      </c>
      <c r="P9394">
        <v>0.45</v>
      </c>
      <c r="Q9394">
        <v>0.02</v>
      </c>
      <c r="R9394">
        <v>0.04</v>
      </c>
      <c r="S9394">
        <v>0</v>
      </c>
      <c r="T9394">
        <v>0</v>
      </c>
      <c r="U9394" t="s">
        <v>29553</v>
      </c>
      <c r="V9394" t="s">
        <v>39582</v>
      </c>
    </row>
    <row r="9395" spans="1:22" x14ac:dyDescent="0.25">
      <c r="A9395" t="s">
        <v>22</v>
      </c>
      <c r="B9395" t="s">
        <v>9411</v>
      </c>
      <c r="C9395" t="s">
        <v>19486</v>
      </c>
      <c r="D9395">
        <v>0</v>
      </c>
      <c r="E9395">
        <v>0</v>
      </c>
      <c r="F9395">
        <v>1</v>
      </c>
      <c r="G9395">
        <v>0.01</v>
      </c>
      <c r="H9395">
        <v>0</v>
      </c>
      <c r="I9395">
        <v>1.78</v>
      </c>
      <c r="J9395">
        <v>0.01</v>
      </c>
      <c r="K9395">
        <v>7.0000000000000007E-2</v>
      </c>
      <c r="L9395">
        <v>10552</v>
      </c>
      <c r="M9395">
        <v>1.19</v>
      </c>
      <c r="N9395">
        <v>1.71</v>
      </c>
      <c r="O9395">
        <v>0.04</v>
      </c>
      <c r="P9395">
        <v>7.0000000000000007E-2</v>
      </c>
      <c r="Q9395">
        <v>0</v>
      </c>
      <c r="R9395">
        <v>0.01</v>
      </c>
      <c r="S9395">
        <v>0</v>
      </c>
      <c r="T9395">
        <v>0</v>
      </c>
      <c r="U9395" t="s">
        <v>29554</v>
      </c>
      <c r="V9395" t="s">
        <v>39583</v>
      </c>
    </row>
    <row r="9396" spans="1:22" x14ac:dyDescent="0.25">
      <c r="A9396" t="s">
        <v>22</v>
      </c>
      <c r="B9396" t="s">
        <v>9412</v>
      </c>
      <c r="C9396" t="s">
        <v>19487</v>
      </c>
      <c r="D9396">
        <v>0</v>
      </c>
      <c r="E9396">
        <v>0</v>
      </c>
      <c r="F9396">
        <v>1</v>
      </c>
      <c r="G9396">
        <v>0.01</v>
      </c>
      <c r="H9396">
        <v>0</v>
      </c>
      <c r="I9396">
        <v>1.94</v>
      </c>
      <c r="J9396">
        <v>0.01</v>
      </c>
      <c r="K9396">
        <v>0.06</v>
      </c>
      <c r="L9396">
        <v>10553</v>
      </c>
      <c r="M9396">
        <v>1.3</v>
      </c>
      <c r="N9396">
        <v>1.86</v>
      </c>
      <c r="O9396">
        <v>0.04</v>
      </c>
      <c r="P9396">
        <v>0.06</v>
      </c>
      <c r="Q9396">
        <v>0</v>
      </c>
      <c r="R9396">
        <v>0.01</v>
      </c>
      <c r="S9396">
        <v>0</v>
      </c>
      <c r="T9396">
        <v>0</v>
      </c>
      <c r="U9396" t="s">
        <v>29555</v>
      </c>
      <c r="V9396" t="s">
        <v>39584</v>
      </c>
    </row>
    <row r="9397" spans="1:22" x14ac:dyDescent="0.25">
      <c r="A9397" t="s">
        <v>22</v>
      </c>
      <c r="B9397" t="s">
        <v>9413</v>
      </c>
      <c r="C9397" t="s">
        <v>19488</v>
      </c>
      <c r="D9397">
        <v>0</v>
      </c>
      <c r="E9397">
        <v>0</v>
      </c>
      <c r="F9397">
        <v>1</v>
      </c>
      <c r="G9397">
        <v>1.51</v>
      </c>
      <c r="H9397">
        <v>0</v>
      </c>
      <c r="I9397">
        <v>49.83</v>
      </c>
      <c r="J9397">
        <v>0.19</v>
      </c>
      <c r="K9397">
        <v>1.85</v>
      </c>
      <c r="L9397">
        <v>10554</v>
      </c>
      <c r="M9397">
        <v>33.39</v>
      </c>
      <c r="N9397">
        <v>47.84</v>
      </c>
      <c r="O9397">
        <v>1.0900000000000001</v>
      </c>
      <c r="P9397">
        <v>1.7</v>
      </c>
      <c r="Q9397">
        <v>0.08</v>
      </c>
      <c r="R9397">
        <v>0.15</v>
      </c>
      <c r="S9397">
        <v>0</v>
      </c>
      <c r="T9397">
        <v>0</v>
      </c>
      <c r="U9397" t="s">
        <v>29556</v>
      </c>
      <c r="V9397" t="s">
        <v>39585</v>
      </c>
    </row>
    <row r="9398" spans="1:22" x14ac:dyDescent="0.25">
      <c r="A9398" t="s">
        <v>22</v>
      </c>
      <c r="B9398" t="s">
        <v>9414</v>
      </c>
      <c r="C9398" t="s">
        <v>19489</v>
      </c>
      <c r="D9398">
        <v>0</v>
      </c>
      <c r="E9398">
        <v>0</v>
      </c>
      <c r="F9398">
        <v>1</v>
      </c>
      <c r="G9398">
        <v>7.0000000000000007E-2</v>
      </c>
      <c r="H9398">
        <v>0</v>
      </c>
      <c r="I9398">
        <v>6.78</v>
      </c>
      <c r="J9398">
        <v>0.03</v>
      </c>
      <c r="K9398">
        <v>0.24</v>
      </c>
      <c r="L9398">
        <v>10555</v>
      </c>
      <c r="M9398">
        <v>4.54</v>
      </c>
      <c r="N9398">
        <v>6.51</v>
      </c>
      <c r="O9398">
        <v>0.14000000000000001</v>
      </c>
      <c r="P9398">
        <v>0.22</v>
      </c>
      <c r="Q9398">
        <v>0.01</v>
      </c>
      <c r="R9398">
        <v>0.02</v>
      </c>
      <c r="S9398">
        <v>0</v>
      </c>
      <c r="T9398">
        <v>0</v>
      </c>
      <c r="U9398" t="s">
        <v>29557</v>
      </c>
      <c r="V9398" t="s">
        <v>39586</v>
      </c>
    </row>
    <row r="9399" spans="1:22" x14ac:dyDescent="0.25">
      <c r="A9399" t="s">
        <v>22</v>
      </c>
      <c r="B9399" t="s">
        <v>9415</v>
      </c>
      <c r="C9399" t="s">
        <v>19490</v>
      </c>
      <c r="D9399">
        <v>0</v>
      </c>
      <c r="E9399">
        <v>0</v>
      </c>
      <c r="F9399">
        <v>1</v>
      </c>
      <c r="G9399">
        <v>0.01</v>
      </c>
      <c r="H9399">
        <v>0</v>
      </c>
      <c r="I9399">
        <v>1.59</v>
      </c>
      <c r="J9399">
        <v>0.01</v>
      </c>
      <c r="K9399">
        <v>0.06</v>
      </c>
      <c r="L9399">
        <v>10556</v>
      </c>
      <c r="M9399">
        <v>1.07</v>
      </c>
      <c r="N9399">
        <v>1.53</v>
      </c>
      <c r="O9399">
        <v>0.04</v>
      </c>
      <c r="P9399">
        <v>0.06</v>
      </c>
      <c r="Q9399">
        <v>0</v>
      </c>
      <c r="R9399">
        <v>0.01</v>
      </c>
      <c r="S9399">
        <v>0</v>
      </c>
      <c r="T9399">
        <v>0</v>
      </c>
      <c r="U9399" t="s">
        <v>29558</v>
      </c>
      <c r="V9399" t="s">
        <v>39587</v>
      </c>
    </row>
    <row r="9400" spans="1:22" x14ac:dyDescent="0.25">
      <c r="A9400" t="s">
        <v>22</v>
      </c>
      <c r="B9400" t="s">
        <v>9416</v>
      </c>
      <c r="C9400" t="s">
        <v>19491</v>
      </c>
      <c r="D9400">
        <v>0</v>
      </c>
      <c r="E9400">
        <v>0</v>
      </c>
      <c r="F9400">
        <v>1</v>
      </c>
      <c r="G9400">
        <v>0.01</v>
      </c>
      <c r="H9400">
        <v>0</v>
      </c>
      <c r="I9400">
        <v>1.88</v>
      </c>
      <c r="J9400">
        <v>0.01</v>
      </c>
      <c r="K9400">
        <v>0.08</v>
      </c>
      <c r="L9400">
        <v>10557</v>
      </c>
      <c r="M9400">
        <v>1.26</v>
      </c>
      <c r="N9400">
        <v>1.8</v>
      </c>
      <c r="O9400">
        <v>0.04</v>
      </c>
      <c r="P9400">
        <v>7.0000000000000007E-2</v>
      </c>
      <c r="Q9400">
        <v>0</v>
      </c>
      <c r="R9400">
        <v>0.01</v>
      </c>
      <c r="S9400">
        <v>0</v>
      </c>
      <c r="T9400">
        <v>0</v>
      </c>
      <c r="U9400" t="s">
        <v>29559</v>
      </c>
      <c r="V9400" t="s">
        <v>39588</v>
      </c>
    </row>
    <row r="9401" spans="1:22" x14ac:dyDescent="0.25">
      <c r="A9401" t="s">
        <v>22</v>
      </c>
      <c r="B9401" t="s">
        <v>9417</v>
      </c>
      <c r="C9401" t="s">
        <v>19492</v>
      </c>
      <c r="D9401">
        <v>0</v>
      </c>
      <c r="E9401">
        <v>0</v>
      </c>
      <c r="F9401">
        <v>1</v>
      </c>
      <c r="G9401">
        <v>0.01</v>
      </c>
      <c r="H9401">
        <v>0</v>
      </c>
      <c r="I9401">
        <v>1.81</v>
      </c>
      <c r="J9401">
        <v>0.01</v>
      </c>
      <c r="K9401">
        <v>7.0000000000000007E-2</v>
      </c>
      <c r="L9401">
        <v>10558</v>
      </c>
      <c r="M9401">
        <v>1.21</v>
      </c>
      <c r="N9401">
        <v>1.74</v>
      </c>
      <c r="O9401">
        <v>0.04</v>
      </c>
      <c r="P9401">
        <v>7.0000000000000007E-2</v>
      </c>
      <c r="Q9401">
        <v>0</v>
      </c>
      <c r="R9401">
        <v>0.01</v>
      </c>
      <c r="S9401">
        <v>0</v>
      </c>
      <c r="T9401">
        <v>0</v>
      </c>
      <c r="U9401" t="s">
        <v>29560</v>
      </c>
      <c r="V9401" t="s">
        <v>39589</v>
      </c>
    </row>
    <row r="9402" spans="1:22" x14ac:dyDescent="0.25">
      <c r="A9402" t="s">
        <v>22</v>
      </c>
      <c r="B9402" t="s">
        <v>9418</v>
      </c>
      <c r="C9402" t="s">
        <v>19493</v>
      </c>
      <c r="D9402">
        <v>0</v>
      </c>
      <c r="E9402">
        <v>0</v>
      </c>
      <c r="F9402">
        <v>1</v>
      </c>
      <c r="G9402">
        <v>1.63</v>
      </c>
      <c r="H9402">
        <v>0</v>
      </c>
      <c r="I9402">
        <v>53.43</v>
      </c>
      <c r="J9402">
        <v>0.2</v>
      </c>
      <c r="K9402">
        <v>2</v>
      </c>
      <c r="L9402">
        <v>10559</v>
      </c>
      <c r="M9402">
        <v>35.799999999999997</v>
      </c>
      <c r="N9402">
        <v>51.29</v>
      </c>
      <c r="O9402">
        <v>1.18</v>
      </c>
      <c r="P9402">
        <v>1.84</v>
      </c>
      <c r="Q9402">
        <v>0.08</v>
      </c>
      <c r="R9402">
        <v>0.16</v>
      </c>
      <c r="S9402">
        <v>0</v>
      </c>
      <c r="T9402">
        <v>0</v>
      </c>
      <c r="U9402" t="s">
        <v>29561</v>
      </c>
      <c r="V9402" t="s">
        <v>39590</v>
      </c>
    </row>
    <row r="9403" spans="1:22" x14ac:dyDescent="0.25">
      <c r="A9403" t="s">
        <v>22</v>
      </c>
      <c r="B9403" t="s">
        <v>9419</v>
      </c>
      <c r="C9403" t="s">
        <v>19494</v>
      </c>
      <c r="D9403">
        <v>0</v>
      </c>
      <c r="E9403">
        <v>0</v>
      </c>
      <c r="F9403">
        <v>1</v>
      </c>
      <c r="G9403">
        <v>0.64</v>
      </c>
      <c r="H9403">
        <v>0</v>
      </c>
      <c r="I9403">
        <v>31.4</v>
      </c>
      <c r="J9403">
        <v>0.1</v>
      </c>
      <c r="K9403">
        <v>1.1000000000000001</v>
      </c>
      <c r="L9403">
        <v>10560</v>
      </c>
      <c r="M9403">
        <v>21.04</v>
      </c>
      <c r="N9403">
        <v>30.14</v>
      </c>
      <c r="O9403">
        <v>0.65</v>
      </c>
      <c r="P9403">
        <v>1.02</v>
      </c>
      <c r="Q9403">
        <v>0.04</v>
      </c>
      <c r="R9403">
        <v>0.08</v>
      </c>
      <c r="S9403">
        <v>0</v>
      </c>
      <c r="T9403">
        <v>0</v>
      </c>
      <c r="U9403" t="s">
        <v>29562</v>
      </c>
      <c r="V9403" t="s">
        <v>39591</v>
      </c>
    </row>
    <row r="9404" spans="1:22" x14ac:dyDescent="0.25">
      <c r="A9404" t="s">
        <v>22</v>
      </c>
      <c r="B9404" t="s">
        <v>9420</v>
      </c>
      <c r="C9404" t="s">
        <v>19495</v>
      </c>
      <c r="D9404">
        <v>0</v>
      </c>
      <c r="E9404">
        <v>0</v>
      </c>
      <c r="F9404">
        <v>1</v>
      </c>
      <c r="G9404">
        <v>0.25</v>
      </c>
      <c r="H9404">
        <v>0</v>
      </c>
      <c r="I9404">
        <v>10.5</v>
      </c>
      <c r="J9404">
        <v>0.04</v>
      </c>
      <c r="K9404">
        <v>0.34</v>
      </c>
      <c r="L9404">
        <v>10561</v>
      </c>
      <c r="M9404">
        <v>7.03</v>
      </c>
      <c r="N9404">
        <v>10.08</v>
      </c>
      <c r="O9404">
        <v>0.2</v>
      </c>
      <c r="P9404">
        <v>0.32</v>
      </c>
      <c r="Q9404">
        <v>0.01</v>
      </c>
      <c r="R9404">
        <v>0.03</v>
      </c>
      <c r="S9404">
        <v>0</v>
      </c>
      <c r="T9404">
        <v>0</v>
      </c>
      <c r="U9404" t="s">
        <v>29563</v>
      </c>
      <c r="V9404" t="s">
        <v>39592</v>
      </c>
    </row>
    <row r="9405" spans="1:22" x14ac:dyDescent="0.25">
      <c r="A9405" t="s">
        <v>22</v>
      </c>
      <c r="B9405" t="s">
        <v>9421</v>
      </c>
      <c r="C9405" t="s">
        <v>19496</v>
      </c>
      <c r="D9405">
        <v>0</v>
      </c>
      <c r="E9405">
        <v>0</v>
      </c>
      <c r="F9405">
        <v>1</v>
      </c>
      <c r="G9405">
        <v>7.0000000000000007E-2</v>
      </c>
      <c r="H9405">
        <v>0</v>
      </c>
      <c r="I9405">
        <v>8.0500000000000007</v>
      </c>
      <c r="J9405">
        <v>0.01</v>
      </c>
      <c r="K9405">
        <v>0.12</v>
      </c>
      <c r="L9405">
        <v>10562</v>
      </c>
      <c r="M9405">
        <v>5.39</v>
      </c>
      <c r="N9405">
        <v>7.73</v>
      </c>
      <c r="O9405">
        <v>7.0000000000000007E-2</v>
      </c>
      <c r="P9405">
        <v>0.11</v>
      </c>
      <c r="Q9405">
        <v>0.01</v>
      </c>
      <c r="R9405">
        <v>0.01</v>
      </c>
      <c r="S9405">
        <v>0</v>
      </c>
      <c r="T9405">
        <v>0</v>
      </c>
      <c r="U9405" t="s">
        <v>29564</v>
      </c>
      <c r="V9405" t="s">
        <v>39593</v>
      </c>
    </row>
    <row r="9406" spans="1:22" x14ac:dyDescent="0.25">
      <c r="A9406" t="s">
        <v>22</v>
      </c>
      <c r="B9406" t="s">
        <v>9422</v>
      </c>
      <c r="C9406" t="s">
        <v>19497</v>
      </c>
      <c r="D9406">
        <v>0</v>
      </c>
      <c r="E9406">
        <v>0</v>
      </c>
      <c r="F9406">
        <v>1</v>
      </c>
      <c r="G9406">
        <v>0.01</v>
      </c>
      <c r="H9406">
        <v>0</v>
      </c>
      <c r="I9406">
        <v>1.56</v>
      </c>
      <c r="J9406">
        <v>0.01</v>
      </c>
      <c r="K9406">
        <v>0.06</v>
      </c>
      <c r="L9406">
        <v>10563</v>
      </c>
      <c r="M9406">
        <v>1.05</v>
      </c>
      <c r="N9406">
        <v>1.5</v>
      </c>
      <c r="O9406">
        <v>0.04</v>
      </c>
      <c r="P9406">
        <v>0.06</v>
      </c>
      <c r="Q9406">
        <v>0</v>
      </c>
      <c r="R9406">
        <v>0.01</v>
      </c>
      <c r="S9406">
        <v>0</v>
      </c>
      <c r="T9406">
        <v>0</v>
      </c>
      <c r="U9406" t="s">
        <v>29565</v>
      </c>
      <c r="V9406" t="s">
        <v>39594</v>
      </c>
    </row>
    <row r="9407" spans="1:22" x14ac:dyDescent="0.25">
      <c r="A9407" t="s">
        <v>22</v>
      </c>
      <c r="B9407" t="s">
        <v>9423</v>
      </c>
      <c r="C9407" t="s">
        <v>19498</v>
      </c>
      <c r="D9407">
        <v>0</v>
      </c>
      <c r="E9407">
        <v>0</v>
      </c>
      <c r="F9407">
        <v>1</v>
      </c>
      <c r="G9407">
        <v>0.19</v>
      </c>
      <c r="H9407">
        <v>0</v>
      </c>
      <c r="I9407">
        <v>9.19</v>
      </c>
      <c r="J9407">
        <v>0.03</v>
      </c>
      <c r="K9407">
        <v>0.28000000000000003</v>
      </c>
      <c r="L9407">
        <v>10565</v>
      </c>
      <c r="M9407">
        <v>6.15</v>
      </c>
      <c r="N9407">
        <v>8.82</v>
      </c>
      <c r="O9407">
        <v>0.16</v>
      </c>
      <c r="P9407">
        <v>0.26</v>
      </c>
      <c r="Q9407">
        <v>0.01</v>
      </c>
      <c r="R9407">
        <v>0.02</v>
      </c>
      <c r="S9407">
        <v>0</v>
      </c>
      <c r="T9407">
        <v>0</v>
      </c>
      <c r="U9407" t="s">
        <v>29566</v>
      </c>
      <c r="V9407" t="s">
        <v>39595</v>
      </c>
    </row>
    <row r="9408" spans="1:22" x14ac:dyDescent="0.25">
      <c r="A9408" t="s">
        <v>22</v>
      </c>
      <c r="B9408" t="s">
        <v>9424</v>
      </c>
      <c r="C9408" t="s">
        <v>19499</v>
      </c>
      <c r="D9408">
        <v>0</v>
      </c>
      <c r="E9408">
        <v>0</v>
      </c>
      <c r="F9408">
        <v>1</v>
      </c>
      <c r="G9408">
        <v>0.3</v>
      </c>
      <c r="H9408">
        <v>0</v>
      </c>
      <c r="I9408">
        <v>4.4400000000000004</v>
      </c>
      <c r="J9408">
        <v>0.02</v>
      </c>
      <c r="K9408">
        <v>0.14000000000000001</v>
      </c>
      <c r="L9408">
        <v>10566</v>
      </c>
      <c r="M9408">
        <v>2.98</v>
      </c>
      <c r="N9408">
        <v>4.26</v>
      </c>
      <c r="O9408">
        <v>0.09</v>
      </c>
      <c r="P9408">
        <v>0.13</v>
      </c>
      <c r="Q9408">
        <v>0.01</v>
      </c>
      <c r="R9408">
        <v>0.01</v>
      </c>
      <c r="S9408">
        <v>0</v>
      </c>
      <c r="T9408">
        <v>0</v>
      </c>
      <c r="U9408" t="s">
        <v>29567</v>
      </c>
      <c r="V9408" t="s">
        <v>39596</v>
      </c>
    </row>
    <row r="9409" spans="1:22" x14ac:dyDescent="0.25">
      <c r="A9409" t="s">
        <v>22</v>
      </c>
      <c r="B9409" t="s">
        <v>9425</v>
      </c>
      <c r="C9409" t="s">
        <v>19500</v>
      </c>
      <c r="D9409">
        <v>0</v>
      </c>
      <c r="E9409">
        <v>0</v>
      </c>
      <c r="F9409">
        <v>1</v>
      </c>
      <c r="G9409">
        <v>0.01</v>
      </c>
      <c r="H9409">
        <v>0</v>
      </c>
      <c r="I9409">
        <v>1.53</v>
      </c>
      <c r="J9409">
        <v>0.01</v>
      </c>
      <c r="K9409">
        <v>0.06</v>
      </c>
      <c r="L9409">
        <v>10567</v>
      </c>
      <c r="M9409">
        <v>1.03</v>
      </c>
      <c r="N9409">
        <v>1.47</v>
      </c>
      <c r="O9409">
        <v>0.04</v>
      </c>
      <c r="P9409">
        <v>0.06</v>
      </c>
      <c r="Q9409">
        <v>0</v>
      </c>
      <c r="R9409">
        <v>0.01</v>
      </c>
      <c r="S9409">
        <v>0</v>
      </c>
      <c r="T9409">
        <v>0</v>
      </c>
      <c r="U9409" t="s">
        <v>29568</v>
      </c>
      <c r="V9409" t="s">
        <v>39597</v>
      </c>
    </row>
    <row r="9410" spans="1:22" x14ac:dyDescent="0.25">
      <c r="A9410" t="s">
        <v>22</v>
      </c>
      <c r="B9410" t="s">
        <v>9426</v>
      </c>
      <c r="C9410" t="s">
        <v>19501</v>
      </c>
      <c r="D9410">
        <v>0</v>
      </c>
      <c r="E9410">
        <v>0</v>
      </c>
      <c r="F9410">
        <v>1</v>
      </c>
      <c r="G9410">
        <v>1.33</v>
      </c>
      <c r="H9410">
        <v>0</v>
      </c>
      <c r="I9410">
        <v>44.43</v>
      </c>
      <c r="J9410">
        <v>0.16</v>
      </c>
      <c r="K9410">
        <v>1.63</v>
      </c>
      <c r="L9410">
        <v>10568</v>
      </c>
      <c r="M9410">
        <v>29.77</v>
      </c>
      <c r="N9410">
        <v>42.65</v>
      </c>
      <c r="O9410">
        <v>0.96</v>
      </c>
      <c r="P9410">
        <v>1.5</v>
      </c>
      <c r="Q9410">
        <v>7.0000000000000007E-2</v>
      </c>
      <c r="R9410">
        <v>0.13</v>
      </c>
      <c r="S9410">
        <v>0</v>
      </c>
      <c r="T9410">
        <v>0</v>
      </c>
      <c r="U9410" t="s">
        <v>29569</v>
      </c>
      <c r="V9410" t="s">
        <v>39598</v>
      </c>
    </row>
    <row r="9411" spans="1:22" x14ac:dyDescent="0.25">
      <c r="A9411" t="s">
        <v>22</v>
      </c>
      <c r="B9411" t="s">
        <v>9427</v>
      </c>
      <c r="C9411" t="s">
        <v>19502</v>
      </c>
      <c r="D9411">
        <v>0</v>
      </c>
      <c r="E9411">
        <v>0</v>
      </c>
      <c r="F9411">
        <v>1</v>
      </c>
      <c r="G9411">
        <v>0.64</v>
      </c>
      <c r="H9411">
        <v>0</v>
      </c>
      <c r="I9411">
        <v>24.55</v>
      </c>
      <c r="J9411">
        <v>0.08</v>
      </c>
      <c r="K9411">
        <v>0.81</v>
      </c>
      <c r="L9411">
        <v>10569</v>
      </c>
      <c r="M9411">
        <v>16.45</v>
      </c>
      <c r="N9411">
        <v>23.57</v>
      </c>
      <c r="O9411">
        <v>0.48</v>
      </c>
      <c r="P9411">
        <v>0.74</v>
      </c>
      <c r="Q9411">
        <v>0.03</v>
      </c>
      <c r="R9411">
        <v>7.0000000000000007E-2</v>
      </c>
      <c r="S9411">
        <v>0</v>
      </c>
      <c r="T9411">
        <v>0</v>
      </c>
      <c r="U9411" t="s">
        <v>29570</v>
      </c>
      <c r="V9411" t="s">
        <v>39599</v>
      </c>
    </row>
    <row r="9412" spans="1:22" x14ac:dyDescent="0.25">
      <c r="A9412" t="s">
        <v>22</v>
      </c>
      <c r="B9412" t="s">
        <v>9428</v>
      </c>
      <c r="C9412" t="s">
        <v>19503</v>
      </c>
      <c r="D9412">
        <v>0</v>
      </c>
      <c r="E9412">
        <v>0</v>
      </c>
      <c r="F9412">
        <v>1</v>
      </c>
      <c r="G9412">
        <v>0.02</v>
      </c>
      <c r="H9412">
        <v>0</v>
      </c>
      <c r="I9412">
        <v>1.61</v>
      </c>
      <c r="J9412">
        <v>0.01</v>
      </c>
      <c r="K9412">
        <v>0.06</v>
      </c>
      <c r="L9412">
        <v>10570</v>
      </c>
      <c r="M9412">
        <v>1.08</v>
      </c>
      <c r="N9412">
        <v>1.55</v>
      </c>
      <c r="O9412">
        <v>0.04</v>
      </c>
      <c r="P9412">
        <v>0.06</v>
      </c>
      <c r="Q9412">
        <v>0</v>
      </c>
      <c r="R9412">
        <v>0.01</v>
      </c>
      <c r="S9412">
        <v>0</v>
      </c>
      <c r="T9412">
        <v>0</v>
      </c>
      <c r="U9412" t="s">
        <v>29571</v>
      </c>
      <c r="V9412" t="s">
        <v>39600</v>
      </c>
    </row>
    <row r="9413" spans="1:22" x14ac:dyDescent="0.25">
      <c r="A9413" t="s">
        <v>22</v>
      </c>
      <c r="B9413" t="s">
        <v>9429</v>
      </c>
      <c r="C9413" t="s">
        <v>19504</v>
      </c>
      <c r="D9413">
        <v>0</v>
      </c>
      <c r="E9413">
        <v>0</v>
      </c>
      <c r="F9413">
        <v>1</v>
      </c>
      <c r="G9413">
        <v>1.49</v>
      </c>
      <c r="H9413">
        <v>0</v>
      </c>
      <c r="I9413">
        <v>48.94</v>
      </c>
      <c r="J9413">
        <v>0.18</v>
      </c>
      <c r="K9413">
        <v>1.82</v>
      </c>
      <c r="L9413">
        <v>10571</v>
      </c>
      <c r="M9413">
        <v>32.79</v>
      </c>
      <c r="N9413">
        <v>46.99</v>
      </c>
      <c r="O9413">
        <v>1.07</v>
      </c>
      <c r="P9413">
        <v>1.67</v>
      </c>
      <c r="Q9413">
        <v>0.08</v>
      </c>
      <c r="R9413">
        <v>0.15</v>
      </c>
      <c r="S9413">
        <v>0</v>
      </c>
      <c r="T9413">
        <v>0</v>
      </c>
      <c r="U9413" t="s">
        <v>29572</v>
      </c>
      <c r="V9413" t="s">
        <v>39601</v>
      </c>
    </row>
    <row r="9414" spans="1:22" x14ac:dyDescent="0.25">
      <c r="A9414" t="s">
        <v>22</v>
      </c>
      <c r="B9414" t="s">
        <v>9430</v>
      </c>
      <c r="C9414" t="s">
        <v>19505</v>
      </c>
      <c r="D9414">
        <v>0</v>
      </c>
      <c r="E9414">
        <v>0</v>
      </c>
      <c r="F9414">
        <v>1</v>
      </c>
      <c r="G9414">
        <v>0.42</v>
      </c>
      <c r="H9414">
        <v>0</v>
      </c>
      <c r="I9414">
        <v>8.77</v>
      </c>
      <c r="J9414">
        <v>0.02</v>
      </c>
      <c r="K9414">
        <v>0.17</v>
      </c>
      <c r="L9414">
        <v>10572</v>
      </c>
      <c r="M9414">
        <v>5.87</v>
      </c>
      <c r="N9414">
        <v>8.42</v>
      </c>
      <c r="O9414">
        <v>0.1</v>
      </c>
      <c r="P9414">
        <v>0.15</v>
      </c>
      <c r="Q9414">
        <v>0.01</v>
      </c>
      <c r="R9414">
        <v>0.01</v>
      </c>
      <c r="S9414">
        <v>0</v>
      </c>
      <c r="T9414">
        <v>0</v>
      </c>
      <c r="U9414" t="s">
        <v>29573</v>
      </c>
      <c r="V9414" t="s">
        <v>39602</v>
      </c>
    </row>
    <row r="9415" spans="1:22" x14ac:dyDescent="0.25">
      <c r="A9415" t="s">
        <v>22</v>
      </c>
      <c r="B9415" t="s">
        <v>9431</v>
      </c>
      <c r="C9415" t="s">
        <v>19506</v>
      </c>
      <c r="D9415">
        <v>0</v>
      </c>
      <c r="E9415">
        <v>0</v>
      </c>
      <c r="F9415">
        <v>1</v>
      </c>
      <c r="G9415">
        <v>0.02</v>
      </c>
      <c r="H9415">
        <v>0</v>
      </c>
      <c r="I9415">
        <v>2.98</v>
      </c>
      <c r="J9415">
        <v>0.01</v>
      </c>
      <c r="K9415">
        <v>0.05</v>
      </c>
      <c r="L9415">
        <v>10573</v>
      </c>
      <c r="M9415">
        <v>2</v>
      </c>
      <c r="N9415">
        <v>2.86</v>
      </c>
      <c r="O9415">
        <v>0.03</v>
      </c>
      <c r="P9415">
        <v>0.05</v>
      </c>
      <c r="Q9415">
        <v>0</v>
      </c>
      <c r="R9415">
        <v>0.01</v>
      </c>
      <c r="S9415">
        <v>0</v>
      </c>
      <c r="T9415">
        <v>0</v>
      </c>
      <c r="U9415" t="s">
        <v>29574</v>
      </c>
      <c r="V9415" t="s">
        <v>39603</v>
      </c>
    </row>
    <row r="9416" spans="1:22" x14ac:dyDescent="0.25">
      <c r="A9416" t="s">
        <v>22</v>
      </c>
      <c r="B9416" t="s">
        <v>9432</v>
      </c>
      <c r="C9416" t="s">
        <v>19507</v>
      </c>
      <c r="D9416">
        <v>0</v>
      </c>
      <c r="E9416">
        <v>0</v>
      </c>
      <c r="F9416">
        <v>1</v>
      </c>
      <c r="G9416">
        <v>0.4</v>
      </c>
      <c r="H9416">
        <v>0</v>
      </c>
      <c r="I9416">
        <v>28.85</v>
      </c>
      <c r="J9416">
        <v>0.1</v>
      </c>
      <c r="K9416">
        <v>0.95</v>
      </c>
      <c r="L9416">
        <v>10574</v>
      </c>
      <c r="M9416">
        <v>19.329999999999998</v>
      </c>
      <c r="N9416">
        <v>27.69</v>
      </c>
      <c r="O9416">
        <v>0.56000000000000005</v>
      </c>
      <c r="P9416">
        <v>0.87</v>
      </c>
      <c r="Q9416">
        <v>0.04</v>
      </c>
      <c r="R9416">
        <v>0.08</v>
      </c>
      <c r="S9416">
        <v>0</v>
      </c>
      <c r="T9416">
        <v>0</v>
      </c>
      <c r="U9416" t="s">
        <v>29575</v>
      </c>
      <c r="V9416" t="s">
        <v>39604</v>
      </c>
    </row>
    <row r="9417" spans="1:22" x14ac:dyDescent="0.25">
      <c r="A9417" t="s">
        <v>22</v>
      </c>
      <c r="B9417" t="s">
        <v>9433</v>
      </c>
      <c r="C9417" t="s">
        <v>19508</v>
      </c>
      <c r="D9417">
        <v>0</v>
      </c>
      <c r="E9417">
        <v>0</v>
      </c>
      <c r="F9417">
        <v>1</v>
      </c>
      <c r="G9417">
        <v>0.56000000000000005</v>
      </c>
      <c r="H9417">
        <v>0</v>
      </c>
      <c r="I9417">
        <v>28.15</v>
      </c>
      <c r="J9417">
        <v>0.09</v>
      </c>
      <c r="K9417">
        <v>1.01</v>
      </c>
      <c r="L9417">
        <v>10575</v>
      </c>
      <c r="M9417">
        <v>18.86</v>
      </c>
      <c r="N9417">
        <v>27.02</v>
      </c>
      <c r="O9417">
        <v>0.6</v>
      </c>
      <c r="P9417">
        <v>0.93</v>
      </c>
      <c r="Q9417">
        <v>0.04</v>
      </c>
      <c r="R9417">
        <v>0.08</v>
      </c>
      <c r="S9417">
        <v>0</v>
      </c>
      <c r="T9417">
        <v>0</v>
      </c>
      <c r="U9417" t="s">
        <v>29576</v>
      </c>
      <c r="V9417" t="s">
        <v>39605</v>
      </c>
    </row>
    <row r="9418" spans="1:22" x14ac:dyDescent="0.25">
      <c r="A9418" t="s">
        <v>22</v>
      </c>
      <c r="B9418" t="s">
        <v>9434</v>
      </c>
      <c r="C9418" t="s">
        <v>19509</v>
      </c>
      <c r="D9418">
        <v>0</v>
      </c>
      <c r="E9418">
        <v>0</v>
      </c>
      <c r="F9418">
        <v>1</v>
      </c>
      <c r="G9418">
        <v>0.2</v>
      </c>
      <c r="H9418">
        <v>0</v>
      </c>
      <c r="I9418">
        <v>1.74</v>
      </c>
      <c r="J9418">
        <v>0.01</v>
      </c>
      <c r="K9418">
        <v>0.06</v>
      </c>
      <c r="L9418">
        <v>10576</v>
      </c>
      <c r="M9418">
        <v>1.1599999999999999</v>
      </c>
      <c r="N9418">
        <v>1.67</v>
      </c>
      <c r="O9418">
        <v>0.03</v>
      </c>
      <c r="P9418">
        <v>0.05</v>
      </c>
      <c r="Q9418">
        <v>0</v>
      </c>
      <c r="R9418">
        <v>0.01</v>
      </c>
      <c r="S9418">
        <v>0</v>
      </c>
      <c r="T9418">
        <v>0</v>
      </c>
      <c r="U9418" t="s">
        <v>29577</v>
      </c>
      <c r="V9418" t="s">
        <v>39606</v>
      </c>
    </row>
    <row r="9419" spans="1:22" x14ac:dyDescent="0.25">
      <c r="A9419" t="s">
        <v>22</v>
      </c>
      <c r="B9419" t="s">
        <v>9435</v>
      </c>
      <c r="C9419" t="s">
        <v>19510</v>
      </c>
      <c r="D9419">
        <v>0</v>
      </c>
      <c r="E9419">
        <v>0</v>
      </c>
      <c r="F9419">
        <v>1</v>
      </c>
      <c r="G9419">
        <v>0.56000000000000005</v>
      </c>
      <c r="H9419">
        <v>0</v>
      </c>
      <c r="I9419">
        <v>19.260000000000002</v>
      </c>
      <c r="J9419">
        <v>7.0000000000000007E-2</v>
      </c>
      <c r="K9419">
        <v>0.72</v>
      </c>
      <c r="L9419">
        <v>10578</v>
      </c>
      <c r="M9419">
        <v>12.91</v>
      </c>
      <c r="N9419">
        <v>18.489999999999998</v>
      </c>
      <c r="O9419">
        <v>0.42</v>
      </c>
      <c r="P9419">
        <v>0.66</v>
      </c>
      <c r="Q9419">
        <v>0.03</v>
      </c>
      <c r="R9419">
        <v>0.06</v>
      </c>
      <c r="S9419">
        <v>0</v>
      </c>
      <c r="T9419">
        <v>0</v>
      </c>
      <c r="U9419" t="s">
        <v>29578</v>
      </c>
      <c r="V9419" t="s">
        <v>39607</v>
      </c>
    </row>
    <row r="9420" spans="1:22" x14ac:dyDescent="0.25">
      <c r="A9420" t="s">
        <v>22</v>
      </c>
      <c r="B9420" t="s">
        <v>9436</v>
      </c>
      <c r="C9420" t="s">
        <v>19511</v>
      </c>
      <c r="D9420">
        <v>0</v>
      </c>
      <c r="E9420">
        <v>0</v>
      </c>
      <c r="F9420">
        <v>1</v>
      </c>
      <c r="G9420">
        <v>0.99</v>
      </c>
      <c r="H9420">
        <v>0</v>
      </c>
      <c r="I9420">
        <v>95.3</v>
      </c>
      <c r="J9420">
        <v>0.37</v>
      </c>
      <c r="K9420">
        <v>3.57</v>
      </c>
      <c r="L9420">
        <v>10579</v>
      </c>
      <c r="M9420">
        <v>63.85</v>
      </c>
      <c r="N9420">
        <v>91.49</v>
      </c>
      <c r="O9420">
        <v>2.11</v>
      </c>
      <c r="P9420">
        <v>3.29</v>
      </c>
      <c r="Q9420">
        <v>0.15</v>
      </c>
      <c r="R9420">
        <v>0.3</v>
      </c>
      <c r="S9420">
        <v>0</v>
      </c>
      <c r="T9420">
        <v>0</v>
      </c>
      <c r="U9420" t="s">
        <v>29579</v>
      </c>
      <c r="V9420" t="s">
        <v>39608</v>
      </c>
    </row>
    <row r="9421" spans="1:22" x14ac:dyDescent="0.25">
      <c r="A9421" t="s">
        <v>22</v>
      </c>
      <c r="B9421" t="s">
        <v>9437</v>
      </c>
      <c r="C9421" t="s">
        <v>19512</v>
      </c>
      <c r="D9421">
        <v>0</v>
      </c>
      <c r="E9421">
        <v>0</v>
      </c>
      <c r="F9421">
        <v>1</v>
      </c>
      <c r="G9421">
        <v>0.53</v>
      </c>
      <c r="H9421">
        <v>0</v>
      </c>
      <c r="I9421">
        <v>21.05</v>
      </c>
      <c r="J9421">
        <v>7.0000000000000007E-2</v>
      </c>
      <c r="K9421">
        <v>0.67</v>
      </c>
      <c r="L9421">
        <v>10580</v>
      </c>
      <c r="M9421">
        <v>14.1</v>
      </c>
      <c r="N9421">
        <v>20.21</v>
      </c>
      <c r="O9421">
        <v>0.4</v>
      </c>
      <c r="P9421">
        <v>0.62</v>
      </c>
      <c r="Q9421">
        <v>0.03</v>
      </c>
      <c r="R9421">
        <v>0.06</v>
      </c>
      <c r="S9421">
        <v>0</v>
      </c>
      <c r="T9421">
        <v>0</v>
      </c>
      <c r="U9421" t="s">
        <v>29580</v>
      </c>
      <c r="V9421" t="s">
        <v>39609</v>
      </c>
    </row>
    <row r="9422" spans="1:22" x14ac:dyDescent="0.25">
      <c r="A9422" t="s">
        <v>22</v>
      </c>
      <c r="B9422" t="s">
        <v>9438</v>
      </c>
      <c r="C9422" t="s">
        <v>19513</v>
      </c>
      <c r="D9422">
        <v>0</v>
      </c>
      <c r="E9422">
        <v>0</v>
      </c>
      <c r="F9422">
        <v>1</v>
      </c>
      <c r="G9422">
        <v>0.03</v>
      </c>
      <c r="H9422">
        <v>0</v>
      </c>
      <c r="I9422">
        <v>2.15</v>
      </c>
      <c r="J9422">
        <v>0.01</v>
      </c>
      <c r="K9422">
        <v>0.06</v>
      </c>
      <c r="L9422">
        <v>10581</v>
      </c>
      <c r="M9422">
        <v>1.44</v>
      </c>
      <c r="N9422">
        <v>2.0699999999999998</v>
      </c>
      <c r="O9422">
        <v>0.04</v>
      </c>
      <c r="P9422">
        <v>0.05</v>
      </c>
      <c r="Q9422">
        <v>0</v>
      </c>
      <c r="R9422">
        <v>0.01</v>
      </c>
      <c r="S9422">
        <v>0</v>
      </c>
      <c r="T9422">
        <v>0</v>
      </c>
      <c r="U9422" t="s">
        <v>29581</v>
      </c>
      <c r="V9422" t="s">
        <v>39610</v>
      </c>
    </row>
    <row r="9423" spans="1:22" x14ac:dyDescent="0.25">
      <c r="A9423" t="s">
        <v>22</v>
      </c>
      <c r="B9423" t="s">
        <v>9439</v>
      </c>
      <c r="C9423" t="s">
        <v>19514</v>
      </c>
      <c r="D9423">
        <v>0</v>
      </c>
      <c r="E9423">
        <v>0</v>
      </c>
      <c r="F9423">
        <v>1</v>
      </c>
      <c r="G9423">
        <v>2.27</v>
      </c>
      <c r="H9423">
        <v>0</v>
      </c>
      <c r="I9423">
        <v>52.48</v>
      </c>
      <c r="J9423">
        <v>0.21</v>
      </c>
      <c r="K9423">
        <v>2.1</v>
      </c>
      <c r="L9423">
        <v>10583</v>
      </c>
      <c r="M9423">
        <v>35.159999999999997</v>
      </c>
      <c r="N9423">
        <v>50.38</v>
      </c>
      <c r="O9423">
        <v>1.24</v>
      </c>
      <c r="P9423">
        <v>1.93</v>
      </c>
      <c r="Q9423">
        <v>0.09</v>
      </c>
      <c r="R9423">
        <v>0.17</v>
      </c>
      <c r="S9423">
        <v>0</v>
      </c>
      <c r="T9423">
        <v>0</v>
      </c>
      <c r="U9423" t="s">
        <v>29582</v>
      </c>
      <c r="V9423" t="s">
        <v>39611</v>
      </c>
    </row>
    <row r="9424" spans="1:22" x14ac:dyDescent="0.25">
      <c r="A9424" t="s">
        <v>22</v>
      </c>
      <c r="B9424" t="s">
        <v>9440</v>
      </c>
      <c r="C9424" t="s">
        <v>19515</v>
      </c>
      <c r="D9424">
        <v>0</v>
      </c>
      <c r="E9424">
        <v>0</v>
      </c>
      <c r="F9424">
        <v>1</v>
      </c>
      <c r="G9424">
        <v>1.29</v>
      </c>
      <c r="H9424">
        <v>0</v>
      </c>
      <c r="I9424">
        <v>43.03</v>
      </c>
      <c r="J9424">
        <v>0.16</v>
      </c>
      <c r="K9424">
        <v>1.59</v>
      </c>
      <c r="L9424">
        <v>10584</v>
      </c>
      <c r="M9424">
        <v>28.83</v>
      </c>
      <c r="N9424">
        <v>41.31</v>
      </c>
      <c r="O9424">
        <v>0.94</v>
      </c>
      <c r="P9424">
        <v>1.46</v>
      </c>
      <c r="Q9424">
        <v>7.0000000000000007E-2</v>
      </c>
      <c r="R9424">
        <v>0.13</v>
      </c>
      <c r="S9424">
        <v>0</v>
      </c>
      <c r="T9424">
        <v>0</v>
      </c>
      <c r="U9424" t="s">
        <v>29583</v>
      </c>
      <c r="V9424" t="s">
        <v>39612</v>
      </c>
    </row>
    <row r="9425" spans="1:22" x14ac:dyDescent="0.25">
      <c r="A9425" t="s">
        <v>22</v>
      </c>
      <c r="B9425" t="s">
        <v>9441</v>
      </c>
      <c r="C9425" t="s">
        <v>19516</v>
      </c>
      <c r="D9425">
        <v>0</v>
      </c>
      <c r="E9425">
        <v>0</v>
      </c>
      <c r="F9425">
        <v>1</v>
      </c>
      <c r="G9425">
        <v>0.01</v>
      </c>
      <c r="H9425">
        <v>0</v>
      </c>
      <c r="I9425">
        <v>1.54</v>
      </c>
      <c r="J9425">
        <v>0.01</v>
      </c>
      <c r="K9425">
        <v>0.06</v>
      </c>
      <c r="L9425">
        <v>10585</v>
      </c>
      <c r="M9425">
        <v>1.03</v>
      </c>
      <c r="N9425">
        <v>1.48</v>
      </c>
      <c r="O9425">
        <v>0.04</v>
      </c>
      <c r="P9425">
        <v>0.06</v>
      </c>
      <c r="Q9425">
        <v>0</v>
      </c>
      <c r="R9425">
        <v>0.01</v>
      </c>
      <c r="S9425">
        <v>0</v>
      </c>
      <c r="T9425">
        <v>0</v>
      </c>
      <c r="U9425" t="s">
        <v>29584</v>
      </c>
      <c r="V9425" t="s">
        <v>39613</v>
      </c>
    </row>
    <row r="9426" spans="1:22" x14ac:dyDescent="0.25">
      <c r="A9426" t="s">
        <v>22</v>
      </c>
      <c r="B9426" t="s">
        <v>9442</v>
      </c>
      <c r="C9426" t="s">
        <v>19517</v>
      </c>
      <c r="D9426">
        <v>0</v>
      </c>
      <c r="E9426">
        <v>0</v>
      </c>
      <c r="F9426">
        <v>1</v>
      </c>
      <c r="G9426">
        <v>0.49</v>
      </c>
      <c r="H9426">
        <v>0</v>
      </c>
      <c r="I9426">
        <v>19.809999999999999</v>
      </c>
      <c r="J9426">
        <v>0.06</v>
      </c>
      <c r="K9426">
        <v>0.63</v>
      </c>
      <c r="L9426">
        <v>10586</v>
      </c>
      <c r="M9426">
        <v>13.27</v>
      </c>
      <c r="N9426">
        <v>19.02</v>
      </c>
      <c r="O9426">
        <v>0.37</v>
      </c>
      <c r="P9426">
        <v>0.57999999999999996</v>
      </c>
      <c r="Q9426">
        <v>0.03</v>
      </c>
      <c r="R9426">
        <v>0.05</v>
      </c>
      <c r="S9426">
        <v>0</v>
      </c>
      <c r="T9426">
        <v>0</v>
      </c>
      <c r="U9426" t="s">
        <v>29585</v>
      </c>
      <c r="V9426" t="s">
        <v>39614</v>
      </c>
    </row>
    <row r="9427" spans="1:22" x14ac:dyDescent="0.25">
      <c r="A9427" t="s">
        <v>22</v>
      </c>
      <c r="B9427" t="s">
        <v>9443</v>
      </c>
      <c r="C9427" t="s">
        <v>19518</v>
      </c>
      <c r="D9427">
        <v>0</v>
      </c>
      <c r="E9427">
        <v>0</v>
      </c>
      <c r="F9427">
        <v>1</v>
      </c>
      <c r="G9427">
        <v>0.01</v>
      </c>
      <c r="H9427">
        <v>0</v>
      </c>
      <c r="I9427">
        <v>1.6</v>
      </c>
      <c r="J9427">
        <v>0.01</v>
      </c>
      <c r="K9427">
        <v>0.06</v>
      </c>
      <c r="L9427">
        <v>10587</v>
      </c>
      <c r="M9427">
        <v>1.07</v>
      </c>
      <c r="N9427">
        <v>1.53</v>
      </c>
      <c r="O9427">
        <v>0.04</v>
      </c>
      <c r="P9427">
        <v>0.06</v>
      </c>
      <c r="Q9427">
        <v>0</v>
      </c>
      <c r="R9427">
        <v>0.01</v>
      </c>
      <c r="S9427">
        <v>0</v>
      </c>
      <c r="T9427">
        <v>0</v>
      </c>
      <c r="U9427" t="s">
        <v>29586</v>
      </c>
      <c r="V9427" t="s">
        <v>39615</v>
      </c>
    </row>
    <row r="9428" spans="1:22" x14ac:dyDescent="0.25">
      <c r="A9428" t="s">
        <v>22</v>
      </c>
      <c r="B9428" t="s">
        <v>9444</v>
      </c>
      <c r="C9428" t="s">
        <v>19519</v>
      </c>
      <c r="D9428">
        <v>0</v>
      </c>
      <c r="E9428">
        <v>0</v>
      </c>
      <c r="F9428">
        <v>1</v>
      </c>
      <c r="G9428">
        <v>0</v>
      </c>
      <c r="H9428">
        <v>0</v>
      </c>
      <c r="I9428">
        <v>1.42</v>
      </c>
      <c r="J9428">
        <v>0.01</v>
      </c>
      <c r="K9428">
        <v>0.06</v>
      </c>
      <c r="L9428">
        <v>10588</v>
      </c>
      <c r="M9428">
        <v>0.95</v>
      </c>
      <c r="N9428">
        <v>1.36</v>
      </c>
      <c r="O9428">
        <v>0.03</v>
      </c>
      <c r="P9428">
        <v>0.05</v>
      </c>
      <c r="Q9428">
        <v>0</v>
      </c>
      <c r="R9428">
        <v>0.01</v>
      </c>
      <c r="S9428">
        <v>0</v>
      </c>
      <c r="T9428">
        <v>0</v>
      </c>
      <c r="U9428" t="s">
        <v>29587</v>
      </c>
      <c r="V9428" t="s">
        <v>39616</v>
      </c>
    </row>
    <row r="9429" spans="1:22" x14ac:dyDescent="0.25">
      <c r="A9429" t="s">
        <v>22</v>
      </c>
      <c r="B9429" t="s">
        <v>9445</v>
      </c>
      <c r="C9429" t="s">
        <v>19520</v>
      </c>
      <c r="D9429">
        <v>0</v>
      </c>
      <c r="E9429">
        <v>0</v>
      </c>
      <c r="F9429">
        <v>1</v>
      </c>
      <c r="G9429">
        <v>1.1200000000000001</v>
      </c>
      <c r="H9429">
        <v>0</v>
      </c>
      <c r="I9429">
        <v>97.74</v>
      </c>
      <c r="J9429">
        <v>0.39</v>
      </c>
      <c r="K9429">
        <v>3.81</v>
      </c>
      <c r="L9429">
        <v>10589</v>
      </c>
      <c r="M9429">
        <v>65.489999999999995</v>
      </c>
      <c r="N9429">
        <v>93.83</v>
      </c>
      <c r="O9429">
        <v>2.25</v>
      </c>
      <c r="P9429">
        <v>3.51</v>
      </c>
      <c r="Q9429">
        <v>0.16</v>
      </c>
      <c r="R9429">
        <v>0.31</v>
      </c>
      <c r="S9429">
        <v>0</v>
      </c>
      <c r="T9429">
        <v>0</v>
      </c>
      <c r="U9429" t="s">
        <v>29588</v>
      </c>
      <c r="V9429" t="s">
        <v>39617</v>
      </c>
    </row>
    <row r="9430" spans="1:22" x14ac:dyDescent="0.25">
      <c r="A9430" t="s">
        <v>22</v>
      </c>
      <c r="B9430" t="s">
        <v>9446</v>
      </c>
      <c r="C9430" t="s">
        <v>19521</v>
      </c>
      <c r="D9430">
        <v>0</v>
      </c>
      <c r="E9430">
        <v>0</v>
      </c>
      <c r="F9430">
        <v>1</v>
      </c>
      <c r="G9430">
        <v>0.02</v>
      </c>
      <c r="H9430">
        <v>0</v>
      </c>
      <c r="I9430">
        <v>2.11</v>
      </c>
      <c r="J9430">
        <v>0.01</v>
      </c>
      <c r="K9430">
        <v>7.0000000000000007E-2</v>
      </c>
      <c r="L9430">
        <v>10590</v>
      </c>
      <c r="M9430">
        <v>1.41</v>
      </c>
      <c r="N9430">
        <v>2.0299999999999998</v>
      </c>
      <c r="O9430">
        <v>0.04</v>
      </c>
      <c r="P9430">
        <v>7.0000000000000007E-2</v>
      </c>
      <c r="Q9430">
        <v>0</v>
      </c>
      <c r="R9430">
        <v>0.01</v>
      </c>
      <c r="S9430">
        <v>0</v>
      </c>
      <c r="T9430">
        <v>0</v>
      </c>
      <c r="U9430" t="s">
        <v>29589</v>
      </c>
      <c r="V9430" t="s">
        <v>39618</v>
      </c>
    </row>
    <row r="9431" spans="1:22" x14ac:dyDescent="0.25">
      <c r="A9431" t="s">
        <v>22</v>
      </c>
      <c r="B9431" t="s">
        <v>9447</v>
      </c>
      <c r="C9431" t="s">
        <v>19522</v>
      </c>
      <c r="D9431">
        <v>0</v>
      </c>
      <c r="E9431">
        <v>0</v>
      </c>
      <c r="F9431">
        <v>1</v>
      </c>
      <c r="G9431">
        <v>0.35</v>
      </c>
      <c r="H9431">
        <v>0</v>
      </c>
      <c r="I9431">
        <v>11.78</v>
      </c>
      <c r="J9431">
        <v>0.05</v>
      </c>
      <c r="K9431">
        <v>0.47</v>
      </c>
      <c r="L9431">
        <v>10591</v>
      </c>
      <c r="M9431">
        <v>7.89</v>
      </c>
      <c r="N9431">
        <v>11.31</v>
      </c>
      <c r="O9431">
        <v>0.28000000000000003</v>
      </c>
      <c r="P9431">
        <v>0.43</v>
      </c>
      <c r="Q9431">
        <v>0.02</v>
      </c>
      <c r="R9431">
        <v>0.04</v>
      </c>
      <c r="S9431">
        <v>0</v>
      </c>
      <c r="T9431">
        <v>0</v>
      </c>
      <c r="U9431" t="s">
        <v>29590</v>
      </c>
      <c r="V9431" t="s">
        <v>39619</v>
      </c>
    </row>
    <row r="9432" spans="1:22" x14ac:dyDescent="0.25">
      <c r="A9432" t="s">
        <v>22</v>
      </c>
      <c r="B9432" t="s">
        <v>9448</v>
      </c>
      <c r="C9432" t="s">
        <v>19523</v>
      </c>
      <c r="D9432">
        <v>0</v>
      </c>
      <c r="E9432">
        <v>0</v>
      </c>
      <c r="F9432">
        <v>1</v>
      </c>
      <c r="G9432">
        <v>0.02</v>
      </c>
      <c r="H9432">
        <v>0</v>
      </c>
      <c r="I9432">
        <v>5.89</v>
      </c>
      <c r="J9432">
        <v>0.01</v>
      </c>
      <c r="K9432">
        <v>0.05</v>
      </c>
      <c r="L9432">
        <v>10592</v>
      </c>
      <c r="M9432">
        <v>3.95</v>
      </c>
      <c r="N9432">
        <v>5.66</v>
      </c>
      <c r="O9432">
        <v>0.03</v>
      </c>
      <c r="P9432">
        <v>0.05</v>
      </c>
      <c r="Q9432">
        <v>0</v>
      </c>
      <c r="R9432">
        <v>0.01</v>
      </c>
      <c r="S9432">
        <v>0</v>
      </c>
      <c r="T9432">
        <v>0</v>
      </c>
      <c r="U9432" t="s">
        <v>29591</v>
      </c>
      <c r="V9432" t="s">
        <v>39620</v>
      </c>
    </row>
    <row r="9433" spans="1:22" x14ac:dyDescent="0.25">
      <c r="A9433" t="s">
        <v>22</v>
      </c>
      <c r="B9433" t="s">
        <v>9449</v>
      </c>
      <c r="C9433" t="s">
        <v>19524</v>
      </c>
      <c r="D9433">
        <v>0</v>
      </c>
      <c r="E9433">
        <v>0</v>
      </c>
      <c r="F9433">
        <v>1</v>
      </c>
      <c r="G9433">
        <v>0.01</v>
      </c>
      <c r="H9433">
        <v>0</v>
      </c>
      <c r="I9433">
        <v>1.79</v>
      </c>
      <c r="J9433">
        <v>0.01</v>
      </c>
      <c r="K9433">
        <v>0.06</v>
      </c>
      <c r="L9433">
        <v>10593</v>
      </c>
      <c r="M9433">
        <v>1.2</v>
      </c>
      <c r="N9433">
        <v>1.72</v>
      </c>
      <c r="O9433">
        <v>0.03</v>
      </c>
      <c r="P9433">
        <v>0.05</v>
      </c>
      <c r="Q9433">
        <v>0</v>
      </c>
      <c r="R9433">
        <v>0.01</v>
      </c>
      <c r="S9433">
        <v>0</v>
      </c>
      <c r="T9433">
        <v>0</v>
      </c>
      <c r="U9433" t="s">
        <v>29592</v>
      </c>
      <c r="V9433" t="s">
        <v>39621</v>
      </c>
    </row>
    <row r="9434" spans="1:22" x14ac:dyDescent="0.25">
      <c r="A9434" t="s">
        <v>22</v>
      </c>
      <c r="B9434" t="s">
        <v>9450</v>
      </c>
      <c r="C9434" t="s">
        <v>19525</v>
      </c>
      <c r="D9434">
        <v>0</v>
      </c>
      <c r="E9434">
        <v>0</v>
      </c>
      <c r="F9434">
        <v>1</v>
      </c>
      <c r="G9434">
        <v>0.02</v>
      </c>
      <c r="H9434">
        <v>0</v>
      </c>
      <c r="I9434">
        <v>5.55</v>
      </c>
      <c r="J9434">
        <v>0.01</v>
      </c>
      <c r="K9434">
        <v>0.04</v>
      </c>
      <c r="L9434">
        <v>10594</v>
      </c>
      <c r="M9434">
        <v>3.72</v>
      </c>
      <c r="N9434">
        <v>5.33</v>
      </c>
      <c r="O9434">
        <v>0.02</v>
      </c>
      <c r="P9434">
        <v>0.04</v>
      </c>
      <c r="Q9434">
        <v>0</v>
      </c>
      <c r="R9434">
        <v>0</v>
      </c>
      <c r="S9434">
        <v>0</v>
      </c>
      <c r="T9434">
        <v>0</v>
      </c>
      <c r="U9434" t="s">
        <v>29593</v>
      </c>
      <c r="V9434" t="s">
        <v>39622</v>
      </c>
    </row>
    <row r="9435" spans="1:22" x14ac:dyDescent="0.25">
      <c r="A9435" t="s">
        <v>22</v>
      </c>
      <c r="B9435" t="s">
        <v>9451</v>
      </c>
      <c r="C9435" t="s">
        <v>19526</v>
      </c>
      <c r="D9435">
        <v>0</v>
      </c>
      <c r="E9435">
        <v>0</v>
      </c>
      <c r="F9435">
        <v>1</v>
      </c>
      <c r="G9435">
        <v>0.64</v>
      </c>
      <c r="H9435">
        <v>0</v>
      </c>
      <c r="I9435">
        <v>37.94</v>
      </c>
      <c r="J9435">
        <v>0.14000000000000001</v>
      </c>
      <c r="K9435">
        <v>1.37</v>
      </c>
      <c r="L9435">
        <v>10595</v>
      </c>
      <c r="M9435">
        <v>25.42</v>
      </c>
      <c r="N9435">
        <v>36.42</v>
      </c>
      <c r="O9435">
        <v>0.81</v>
      </c>
      <c r="P9435">
        <v>1.26</v>
      </c>
      <c r="Q9435">
        <v>0.06</v>
      </c>
      <c r="R9435">
        <v>0.11</v>
      </c>
      <c r="S9435">
        <v>0</v>
      </c>
      <c r="T9435">
        <v>0</v>
      </c>
      <c r="U9435" t="s">
        <v>29594</v>
      </c>
      <c r="V9435" t="s">
        <v>39623</v>
      </c>
    </row>
    <row r="9436" spans="1:22" x14ac:dyDescent="0.25">
      <c r="A9436" t="s">
        <v>22</v>
      </c>
      <c r="B9436" t="s">
        <v>9452</v>
      </c>
      <c r="C9436" t="s">
        <v>19527</v>
      </c>
      <c r="D9436">
        <v>0</v>
      </c>
      <c r="E9436">
        <v>0</v>
      </c>
      <c r="F9436">
        <v>1</v>
      </c>
      <c r="G9436">
        <v>0.2</v>
      </c>
      <c r="H9436">
        <v>0</v>
      </c>
      <c r="I9436">
        <v>5.04</v>
      </c>
      <c r="J9436">
        <v>0.02</v>
      </c>
      <c r="K9436">
        <v>0.2</v>
      </c>
      <c r="L9436">
        <v>10597</v>
      </c>
      <c r="M9436">
        <v>3.38</v>
      </c>
      <c r="N9436">
        <v>4.84</v>
      </c>
      <c r="O9436">
        <v>0.12</v>
      </c>
      <c r="P9436">
        <v>0.18</v>
      </c>
      <c r="Q9436">
        <v>0.01</v>
      </c>
      <c r="R9436">
        <v>0.02</v>
      </c>
      <c r="S9436">
        <v>0</v>
      </c>
      <c r="T9436">
        <v>0</v>
      </c>
      <c r="U9436" t="s">
        <v>29595</v>
      </c>
      <c r="V9436" t="s">
        <v>39624</v>
      </c>
    </row>
    <row r="9437" spans="1:22" x14ac:dyDescent="0.25">
      <c r="A9437" t="s">
        <v>22</v>
      </c>
      <c r="B9437" t="s">
        <v>9453</v>
      </c>
      <c r="C9437" t="s">
        <v>19528</v>
      </c>
      <c r="D9437">
        <v>0</v>
      </c>
      <c r="E9437">
        <v>0</v>
      </c>
      <c r="F9437">
        <v>1</v>
      </c>
      <c r="G9437">
        <v>0.01</v>
      </c>
      <c r="H9437">
        <v>0</v>
      </c>
      <c r="I9437">
        <v>1.7</v>
      </c>
      <c r="J9437">
        <v>0.01</v>
      </c>
      <c r="K9437">
        <v>0.05</v>
      </c>
      <c r="L9437">
        <v>10598</v>
      </c>
      <c r="M9437">
        <v>1.1399999999999999</v>
      </c>
      <c r="N9437">
        <v>1.63</v>
      </c>
      <c r="O9437">
        <v>0.03</v>
      </c>
      <c r="P9437">
        <v>0.05</v>
      </c>
      <c r="Q9437">
        <v>0</v>
      </c>
      <c r="R9437">
        <v>0.01</v>
      </c>
      <c r="S9437">
        <v>0</v>
      </c>
      <c r="T9437">
        <v>0</v>
      </c>
      <c r="U9437" t="s">
        <v>29596</v>
      </c>
      <c r="V9437" t="s">
        <v>39625</v>
      </c>
    </row>
    <row r="9438" spans="1:22" x14ac:dyDescent="0.25">
      <c r="A9438" t="s">
        <v>22</v>
      </c>
      <c r="B9438" t="s">
        <v>9454</v>
      </c>
      <c r="C9438" t="s">
        <v>19529</v>
      </c>
      <c r="D9438">
        <v>0</v>
      </c>
      <c r="E9438">
        <v>0</v>
      </c>
      <c r="F9438">
        <v>1</v>
      </c>
      <c r="G9438">
        <v>0.03</v>
      </c>
      <c r="H9438">
        <v>0</v>
      </c>
      <c r="I9438">
        <v>2.23</v>
      </c>
      <c r="J9438">
        <v>0.01</v>
      </c>
      <c r="K9438">
        <v>0.08</v>
      </c>
      <c r="L9438">
        <v>10599</v>
      </c>
      <c r="M9438">
        <v>1.49</v>
      </c>
      <c r="N9438">
        <v>2.14</v>
      </c>
      <c r="O9438">
        <v>0.05</v>
      </c>
      <c r="P9438">
        <v>7.0000000000000007E-2</v>
      </c>
      <c r="Q9438">
        <v>0</v>
      </c>
      <c r="R9438">
        <v>0.01</v>
      </c>
      <c r="S9438">
        <v>0</v>
      </c>
      <c r="T9438">
        <v>0</v>
      </c>
      <c r="U9438" t="s">
        <v>29597</v>
      </c>
      <c r="V9438" t="s">
        <v>39626</v>
      </c>
    </row>
    <row r="9439" spans="1:22" x14ac:dyDescent="0.25">
      <c r="A9439" t="s">
        <v>22</v>
      </c>
      <c r="B9439" t="s">
        <v>9455</v>
      </c>
      <c r="C9439" t="s">
        <v>19530</v>
      </c>
      <c r="D9439">
        <v>0</v>
      </c>
      <c r="E9439">
        <v>0</v>
      </c>
      <c r="F9439">
        <v>1</v>
      </c>
      <c r="G9439">
        <v>0.52</v>
      </c>
      <c r="H9439">
        <v>0</v>
      </c>
      <c r="I9439">
        <v>32.58</v>
      </c>
      <c r="J9439">
        <v>0.12</v>
      </c>
      <c r="K9439">
        <v>1.3</v>
      </c>
      <c r="L9439">
        <v>10600</v>
      </c>
      <c r="M9439">
        <v>21.83</v>
      </c>
      <c r="N9439">
        <v>31.28</v>
      </c>
      <c r="O9439">
        <v>0.77</v>
      </c>
      <c r="P9439">
        <v>1.2</v>
      </c>
      <c r="Q9439">
        <v>0.05</v>
      </c>
      <c r="R9439">
        <v>0.09</v>
      </c>
      <c r="S9439">
        <v>0</v>
      </c>
      <c r="T9439">
        <v>0</v>
      </c>
      <c r="U9439" t="s">
        <v>29598</v>
      </c>
      <c r="V9439" t="s">
        <v>39627</v>
      </c>
    </row>
    <row r="9440" spans="1:22" x14ac:dyDescent="0.25">
      <c r="A9440" t="s">
        <v>22</v>
      </c>
      <c r="B9440" t="s">
        <v>9456</v>
      </c>
      <c r="C9440" t="s">
        <v>19531</v>
      </c>
      <c r="D9440">
        <v>0</v>
      </c>
      <c r="E9440">
        <v>0</v>
      </c>
      <c r="F9440">
        <v>1</v>
      </c>
      <c r="G9440">
        <v>1.08</v>
      </c>
      <c r="H9440">
        <v>0</v>
      </c>
      <c r="I9440">
        <v>35.85</v>
      </c>
      <c r="J9440">
        <v>0.13</v>
      </c>
      <c r="K9440">
        <v>1.33</v>
      </c>
      <c r="L9440">
        <v>10601</v>
      </c>
      <c r="M9440">
        <v>24.02</v>
      </c>
      <c r="N9440">
        <v>34.42</v>
      </c>
      <c r="O9440">
        <v>0.79</v>
      </c>
      <c r="P9440">
        <v>1.23</v>
      </c>
      <c r="Q9440">
        <v>0.06</v>
      </c>
      <c r="R9440">
        <v>0.11</v>
      </c>
      <c r="S9440">
        <v>0</v>
      </c>
      <c r="T9440">
        <v>0</v>
      </c>
      <c r="U9440" t="s">
        <v>29599</v>
      </c>
      <c r="V9440" t="s">
        <v>39628</v>
      </c>
    </row>
    <row r="9441" spans="1:22" x14ac:dyDescent="0.25">
      <c r="A9441" t="s">
        <v>22</v>
      </c>
      <c r="B9441" t="s">
        <v>9457</v>
      </c>
      <c r="C9441" t="s">
        <v>19532</v>
      </c>
      <c r="D9441">
        <v>0</v>
      </c>
      <c r="E9441">
        <v>0</v>
      </c>
      <c r="F9441">
        <v>1</v>
      </c>
      <c r="G9441">
        <v>0.57999999999999996</v>
      </c>
      <c r="H9441">
        <v>0</v>
      </c>
      <c r="I9441">
        <v>36.68</v>
      </c>
      <c r="J9441">
        <v>0.13</v>
      </c>
      <c r="K9441">
        <v>1.42</v>
      </c>
      <c r="L9441">
        <v>10602</v>
      </c>
      <c r="M9441">
        <v>24.57</v>
      </c>
      <c r="N9441">
        <v>35.21</v>
      </c>
      <c r="O9441">
        <v>0.84</v>
      </c>
      <c r="P9441">
        <v>1.31</v>
      </c>
      <c r="Q9441">
        <v>0.05</v>
      </c>
      <c r="R9441">
        <v>0.1</v>
      </c>
      <c r="S9441">
        <v>0</v>
      </c>
      <c r="T9441">
        <v>0</v>
      </c>
      <c r="U9441" t="s">
        <v>29600</v>
      </c>
      <c r="V9441" t="s">
        <v>39629</v>
      </c>
    </row>
    <row r="9442" spans="1:22" x14ac:dyDescent="0.25">
      <c r="A9442" t="s">
        <v>22</v>
      </c>
      <c r="B9442" t="s">
        <v>9458</v>
      </c>
      <c r="C9442" t="s">
        <v>19533</v>
      </c>
      <c r="D9442">
        <v>0</v>
      </c>
      <c r="E9442">
        <v>0</v>
      </c>
      <c r="F9442">
        <v>1</v>
      </c>
      <c r="G9442">
        <v>0.01</v>
      </c>
      <c r="H9442">
        <v>0</v>
      </c>
      <c r="I9442">
        <v>1.73</v>
      </c>
      <c r="J9442">
        <v>0.01</v>
      </c>
      <c r="K9442">
        <v>0.05</v>
      </c>
      <c r="L9442">
        <v>10603</v>
      </c>
      <c r="M9442">
        <v>1.1599999999999999</v>
      </c>
      <c r="N9442">
        <v>1.66</v>
      </c>
      <c r="O9442">
        <v>0.03</v>
      </c>
      <c r="P9442">
        <v>0.04</v>
      </c>
      <c r="Q9442">
        <v>0</v>
      </c>
      <c r="R9442">
        <v>0</v>
      </c>
      <c r="S9442">
        <v>0</v>
      </c>
      <c r="T9442">
        <v>0</v>
      </c>
      <c r="U9442" t="s">
        <v>29601</v>
      </c>
      <c r="V9442" t="s">
        <v>39630</v>
      </c>
    </row>
    <row r="9443" spans="1:22" x14ac:dyDescent="0.25">
      <c r="A9443" t="s">
        <v>22</v>
      </c>
      <c r="B9443" t="s">
        <v>9459</v>
      </c>
      <c r="C9443" t="s">
        <v>19534</v>
      </c>
      <c r="D9443">
        <v>0</v>
      </c>
      <c r="E9443">
        <v>0</v>
      </c>
      <c r="F9443">
        <v>1</v>
      </c>
      <c r="G9443">
        <v>2.08</v>
      </c>
      <c r="H9443">
        <v>0</v>
      </c>
      <c r="I9443">
        <v>57.74</v>
      </c>
      <c r="J9443">
        <v>0.23</v>
      </c>
      <c r="K9443">
        <v>2.2799999999999998</v>
      </c>
      <c r="L9443">
        <v>10604</v>
      </c>
      <c r="M9443">
        <v>38.68</v>
      </c>
      <c r="N9443">
        <v>55.43</v>
      </c>
      <c r="O9443">
        <v>1.35</v>
      </c>
      <c r="P9443">
        <v>2.1</v>
      </c>
      <c r="Q9443">
        <v>0.09</v>
      </c>
      <c r="R9443">
        <v>0.19</v>
      </c>
      <c r="S9443">
        <v>0</v>
      </c>
      <c r="T9443">
        <v>0</v>
      </c>
      <c r="U9443" t="s">
        <v>29602</v>
      </c>
      <c r="V9443" t="s">
        <v>39631</v>
      </c>
    </row>
    <row r="9444" spans="1:22" x14ac:dyDescent="0.25">
      <c r="A9444" t="s">
        <v>22</v>
      </c>
      <c r="B9444" t="s">
        <v>9460</v>
      </c>
      <c r="C9444" t="s">
        <v>19535</v>
      </c>
      <c r="D9444">
        <v>0</v>
      </c>
      <c r="E9444">
        <v>0</v>
      </c>
      <c r="F9444">
        <v>1</v>
      </c>
      <c r="G9444">
        <v>0.01</v>
      </c>
      <c r="H9444">
        <v>0</v>
      </c>
      <c r="I9444">
        <v>1.3</v>
      </c>
      <c r="J9444">
        <v>0.01</v>
      </c>
      <c r="K9444">
        <v>0.05</v>
      </c>
      <c r="L9444">
        <v>10605</v>
      </c>
      <c r="M9444">
        <v>0.87</v>
      </c>
      <c r="N9444">
        <v>1.25</v>
      </c>
      <c r="O9444">
        <v>0.03</v>
      </c>
      <c r="P9444">
        <v>0.05</v>
      </c>
      <c r="Q9444">
        <v>0</v>
      </c>
      <c r="R9444">
        <v>0</v>
      </c>
      <c r="S9444">
        <v>0</v>
      </c>
      <c r="T9444">
        <v>0</v>
      </c>
      <c r="U9444" t="s">
        <v>29603</v>
      </c>
      <c r="V9444" t="s">
        <v>39632</v>
      </c>
    </row>
    <row r="9445" spans="1:22" x14ac:dyDescent="0.25">
      <c r="A9445" t="s">
        <v>22</v>
      </c>
      <c r="B9445" t="s">
        <v>9461</v>
      </c>
      <c r="C9445" t="s">
        <v>19536</v>
      </c>
      <c r="D9445">
        <v>0</v>
      </c>
      <c r="E9445">
        <v>0</v>
      </c>
      <c r="F9445">
        <v>1</v>
      </c>
      <c r="G9445">
        <v>1.84</v>
      </c>
      <c r="H9445">
        <v>0</v>
      </c>
      <c r="I9445">
        <v>54.96</v>
      </c>
      <c r="J9445">
        <v>0.23</v>
      </c>
      <c r="K9445">
        <v>2.25</v>
      </c>
      <c r="L9445">
        <v>10606</v>
      </c>
      <c r="M9445">
        <v>36.82</v>
      </c>
      <c r="N9445">
        <v>52.76</v>
      </c>
      <c r="O9445">
        <v>1.33</v>
      </c>
      <c r="P9445">
        <v>2.0699999999999998</v>
      </c>
      <c r="Q9445">
        <v>0.09</v>
      </c>
      <c r="R9445">
        <v>0.18</v>
      </c>
      <c r="S9445">
        <v>0</v>
      </c>
      <c r="T9445">
        <v>0</v>
      </c>
      <c r="U9445" t="s">
        <v>29604</v>
      </c>
      <c r="V9445" t="s">
        <v>39633</v>
      </c>
    </row>
    <row r="9446" spans="1:22" x14ac:dyDescent="0.25">
      <c r="A9446" t="s">
        <v>22</v>
      </c>
      <c r="B9446" t="s">
        <v>9462</v>
      </c>
      <c r="C9446" t="s">
        <v>19537</v>
      </c>
      <c r="D9446">
        <v>0</v>
      </c>
      <c r="E9446">
        <v>0</v>
      </c>
      <c r="F9446">
        <v>1</v>
      </c>
      <c r="G9446">
        <v>0.44</v>
      </c>
      <c r="H9446">
        <v>0</v>
      </c>
      <c r="I9446">
        <v>16.77</v>
      </c>
      <c r="J9446">
        <v>0.06</v>
      </c>
      <c r="K9446">
        <v>0.56000000000000005</v>
      </c>
      <c r="L9446">
        <v>10607</v>
      </c>
      <c r="M9446">
        <v>11.24</v>
      </c>
      <c r="N9446">
        <v>16.100000000000001</v>
      </c>
      <c r="O9446">
        <v>0.33</v>
      </c>
      <c r="P9446">
        <v>0.52</v>
      </c>
      <c r="Q9446">
        <v>0.02</v>
      </c>
      <c r="R9446">
        <v>0.05</v>
      </c>
      <c r="S9446">
        <v>0</v>
      </c>
      <c r="T9446">
        <v>0</v>
      </c>
      <c r="U9446" t="s">
        <v>29605</v>
      </c>
      <c r="V9446" t="s">
        <v>39634</v>
      </c>
    </row>
    <row r="9447" spans="1:22" x14ac:dyDescent="0.25">
      <c r="A9447" t="s">
        <v>22</v>
      </c>
      <c r="B9447" t="s">
        <v>9463</v>
      </c>
      <c r="C9447" t="s">
        <v>19538</v>
      </c>
      <c r="D9447">
        <v>0</v>
      </c>
      <c r="E9447">
        <v>0</v>
      </c>
      <c r="F9447">
        <v>1</v>
      </c>
      <c r="G9447">
        <v>0.01</v>
      </c>
      <c r="H9447">
        <v>0</v>
      </c>
      <c r="I9447">
        <v>1.26</v>
      </c>
      <c r="J9447">
        <v>0.01</v>
      </c>
      <c r="K9447">
        <v>0.05</v>
      </c>
      <c r="L9447">
        <v>10609</v>
      </c>
      <c r="M9447">
        <v>0.85</v>
      </c>
      <c r="N9447">
        <v>1.21</v>
      </c>
      <c r="O9447">
        <v>0.03</v>
      </c>
      <c r="P9447">
        <v>0.05</v>
      </c>
      <c r="Q9447">
        <v>0</v>
      </c>
      <c r="R9447">
        <v>0</v>
      </c>
      <c r="S9447">
        <v>0</v>
      </c>
      <c r="T9447">
        <v>0</v>
      </c>
      <c r="U9447" t="s">
        <v>29606</v>
      </c>
      <c r="V9447" t="s">
        <v>39635</v>
      </c>
    </row>
    <row r="9448" spans="1:22" x14ac:dyDescent="0.25">
      <c r="A9448" t="s">
        <v>22</v>
      </c>
      <c r="B9448" t="s">
        <v>9464</v>
      </c>
      <c r="C9448" t="s">
        <v>19539</v>
      </c>
      <c r="D9448">
        <v>0</v>
      </c>
      <c r="E9448">
        <v>0</v>
      </c>
      <c r="F9448">
        <v>1</v>
      </c>
      <c r="G9448">
        <v>0.18</v>
      </c>
      <c r="H9448">
        <v>0</v>
      </c>
      <c r="I9448">
        <v>10.18</v>
      </c>
      <c r="J9448">
        <v>0.03</v>
      </c>
      <c r="K9448">
        <v>0.25</v>
      </c>
      <c r="L9448">
        <v>10610</v>
      </c>
      <c r="M9448">
        <v>6.82</v>
      </c>
      <c r="N9448">
        <v>9.77</v>
      </c>
      <c r="O9448">
        <v>0.15</v>
      </c>
      <c r="P9448">
        <v>0.23</v>
      </c>
      <c r="Q9448">
        <v>0.01</v>
      </c>
      <c r="R9448">
        <v>0.02</v>
      </c>
      <c r="S9448">
        <v>0</v>
      </c>
      <c r="T9448">
        <v>0</v>
      </c>
      <c r="U9448" t="s">
        <v>29607</v>
      </c>
      <c r="V9448" t="s">
        <v>39636</v>
      </c>
    </row>
    <row r="9449" spans="1:22" x14ac:dyDescent="0.25">
      <c r="A9449" t="s">
        <v>22</v>
      </c>
      <c r="B9449" t="s">
        <v>9465</v>
      </c>
      <c r="C9449" t="s">
        <v>19540</v>
      </c>
      <c r="D9449">
        <v>0</v>
      </c>
      <c r="E9449">
        <v>0</v>
      </c>
      <c r="F9449">
        <v>1</v>
      </c>
      <c r="G9449">
        <v>0.79</v>
      </c>
      <c r="H9449">
        <v>0</v>
      </c>
      <c r="I9449">
        <v>27.73</v>
      </c>
      <c r="J9449">
        <v>0.1</v>
      </c>
      <c r="K9449">
        <v>0.98</v>
      </c>
      <c r="L9449">
        <v>10611</v>
      </c>
      <c r="M9449">
        <v>18.579999999999998</v>
      </c>
      <c r="N9449">
        <v>26.62</v>
      </c>
      <c r="O9449">
        <v>0.57999999999999996</v>
      </c>
      <c r="P9449">
        <v>0.9</v>
      </c>
      <c r="Q9449">
        <v>0.04</v>
      </c>
      <c r="R9449">
        <v>0.08</v>
      </c>
      <c r="S9449">
        <v>0</v>
      </c>
      <c r="T9449">
        <v>0</v>
      </c>
      <c r="U9449" t="s">
        <v>29608</v>
      </c>
      <c r="V9449" t="s">
        <v>39637</v>
      </c>
    </row>
    <row r="9450" spans="1:22" x14ac:dyDescent="0.25">
      <c r="A9450" t="s">
        <v>22</v>
      </c>
      <c r="B9450" t="s">
        <v>9466</v>
      </c>
      <c r="C9450" t="s">
        <v>19541</v>
      </c>
      <c r="D9450">
        <v>0</v>
      </c>
      <c r="E9450">
        <v>0</v>
      </c>
      <c r="F9450">
        <v>1</v>
      </c>
      <c r="G9450">
        <v>0.19</v>
      </c>
      <c r="H9450">
        <v>0</v>
      </c>
      <c r="I9450">
        <v>3.32</v>
      </c>
      <c r="J9450">
        <v>0.01</v>
      </c>
      <c r="K9450">
        <v>0.13</v>
      </c>
      <c r="L9450">
        <v>10612</v>
      </c>
      <c r="M9450">
        <v>2.2200000000000002</v>
      </c>
      <c r="N9450">
        <v>3.18</v>
      </c>
      <c r="O9450">
        <v>0.08</v>
      </c>
      <c r="P9450">
        <v>0.12</v>
      </c>
      <c r="Q9450">
        <v>0.01</v>
      </c>
      <c r="R9450">
        <v>0.01</v>
      </c>
      <c r="S9450">
        <v>0</v>
      </c>
      <c r="T9450">
        <v>0</v>
      </c>
      <c r="U9450" t="s">
        <v>29609</v>
      </c>
      <c r="V9450" t="s">
        <v>39638</v>
      </c>
    </row>
    <row r="9451" spans="1:22" x14ac:dyDescent="0.25">
      <c r="A9451" t="s">
        <v>22</v>
      </c>
      <c r="B9451" t="s">
        <v>9467</v>
      </c>
      <c r="C9451" t="s">
        <v>19542</v>
      </c>
      <c r="D9451">
        <v>0</v>
      </c>
      <c r="E9451">
        <v>0</v>
      </c>
      <c r="F9451">
        <v>1</v>
      </c>
      <c r="G9451">
        <v>0.01</v>
      </c>
      <c r="H9451">
        <v>0</v>
      </c>
      <c r="I9451">
        <v>2.16</v>
      </c>
      <c r="J9451">
        <v>0.01</v>
      </c>
      <c r="K9451">
        <v>0.04</v>
      </c>
      <c r="L9451">
        <v>10613</v>
      </c>
      <c r="M9451">
        <v>1.45</v>
      </c>
      <c r="N9451">
        <v>2.0699999999999998</v>
      </c>
      <c r="O9451">
        <v>0.02</v>
      </c>
      <c r="P9451">
        <v>0.03</v>
      </c>
      <c r="Q9451">
        <v>0</v>
      </c>
      <c r="R9451">
        <v>0</v>
      </c>
      <c r="S9451">
        <v>0</v>
      </c>
      <c r="T9451">
        <v>0</v>
      </c>
      <c r="U9451" t="s">
        <v>29610</v>
      </c>
      <c r="V9451" t="s">
        <v>39639</v>
      </c>
    </row>
    <row r="9452" spans="1:22" x14ac:dyDescent="0.25">
      <c r="A9452" t="s">
        <v>22</v>
      </c>
      <c r="B9452" t="s">
        <v>9468</v>
      </c>
      <c r="C9452" t="s">
        <v>19543</v>
      </c>
      <c r="D9452">
        <v>0</v>
      </c>
      <c r="E9452">
        <v>0</v>
      </c>
      <c r="F9452">
        <v>1</v>
      </c>
      <c r="G9452">
        <v>0.01</v>
      </c>
      <c r="H9452">
        <v>0</v>
      </c>
      <c r="I9452">
        <v>1.44</v>
      </c>
      <c r="J9452">
        <v>0.01</v>
      </c>
      <c r="K9452">
        <v>0.05</v>
      </c>
      <c r="L9452">
        <v>10614</v>
      </c>
      <c r="M9452">
        <v>0.96</v>
      </c>
      <c r="N9452">
        <v>1.38</v>
      </c>
      <c r="O9452">
        <v>0.03</v>
      </c>
      <c r="P9452">
        <v>0.04</v>
      </c>
      <c r="Q9452">
        <v>0</v>
      </c>
      <c r="R9452">
        <v>0.01</v>
      </c>
      <c r="S9452">
        <v>0</v>
      </c>
      <c r="T9452">
        <v>0</v>
      </c>
      <c r="U9452" t="s">
        <v>29611</v>
      </c>
      <c r="V9452" t="s">
        <v>39640</v>
      </c>
    </row>
    <row r="9453" spans="1:22" x14ac:dyDescent="0.25">
      <c r="A9453" t="s">
        <v>22</v>
      </c>
      <c r="B9453" t="s">
        <v>9469</v>
      </c>
      <c r="C9453" t="s">
        <v>19544</v>
      </c>
      <c r="D9453">
        <v>0</v>
      </c>
      <c r="E9453">
        <v>0</v>
      </c>
      <c r="F9453">
        <v>1</v>
      </c>
      <c r="G9453">
        <v>0.11</v>
      </c>
      <c r="H9453">
        <v>0</v>
      </c>
      <c r="I9453">
        <v>2.63</v>
      </c>
      <c r="J9453">
        <v>0.01</v>
      </c>
      <c r="K9453">
        <v>0.04</v>
      </c>
      <c r="L9453">
        <v>10616</v>
      </c>
      <c r="M9453">
        <v>1.76</v>
      </c>
      <c r="N9453">
        <v>2.52</v>
      </c>
      <c r="O9453">
        <v>0.02</v>
      </c>
      <c r="P9453">
        <v>0.04</v>
      </c>
      <c r="Q9453">
        <v>0</v>
      </c>
      <c r="R9453">
        <v>0</v>
      </c>
      <c r="S9453">
        <v>0</v>
      </c>
      <c r="T9453">
        <v>0</v>
      </c>
      <c r="U9453" t="s">
        <v>29612</v>
      </c>
      <c r="V9453" t="s">
        <v>39641</v>
      </c>
    </row>
    <row r="9454" spans="1:22" x14ac:dyDescent="0.25">
      <c r="A9454" t="s">
        <v>22</v>
      </c>
      <c r="B9454" t="s">
        <v>9470</v>
      </c>
      <c r="C9454" t="s">
        <v>19545</v>
      </c>
      <c r="D9454">
        <v>0</v>
      </c>
      <c r="E9454">
        <v>0</v>
      </c>
      <c r="F9454">
        <v>1</v>
      </c>
      <c r="G9454">
        <v>0</v>
      </c>
      <c r="H9454">
        <v>0</v>
      </c>
      <c r="I9454">
        <v>4.79</v>
      </c>
      <c r="J9454">
        <v>0</v>
      </c>
      <c r="K9454">
        <v>0.03</v>
      </c>
      <c r="L9454">
        <v>10617</v>
      </c>
      <c r="M9454">
        <v>3.21</v>
      </c>
      <c r="N9454">
        <v>4.5999999999999996</v>
      </c>
      <c r="O9454">
        <v>0.02</v>
      </c>
      <c r="P9454">
        <v>0.03</v>
      </c>
      <c r="Q9454">
        <v>0</v>
      </c>
      <c r="R9454">
        <v>0</v>
      </c>
      <c r="S9454">
        <v>0</v>
      </c>
      <c r="T9454">
        <v>0</v>
      </c>
      <c r="U9454" t="s">
        <v>29613</v>
      </c>
      <c r="V9454" t="s">
        <v>39642</v>
      </c>
    </row>
    <row r="9455" spans="1:22" x14ac:dyDescent="0.25">
      <c r="A9455" t="s">
        <v>22</v>
      </c>
      <c r="B9455" t="s">
        <v>9471</v>
      </c>
      <c r="C9455" t="s">
        <v>19546</v>
      </c>
      <c r="D9455">
        <v>0</v>
      </c>
      <c r="E9455">
        <v>0</v>
      </c>
      <c r="F9455">
        <v>1</v>
      </c>
      <c r="G9455">
        <v>0.01</v>
      </c>
      <c r="H9455">
        <v>0</v>
      </c>
      <c r="I9455">
        <v>1.22</v>
      </c>
      <c r="J9455">
        <v>0.01</v>
      </c>
      <c r="K9455">
        <v>0.05</v>
      </c>
      <c r="L9455">
        <v>10618</v>
      </c>
      <c r="M9455">
        <v>0.82</v>
      </c>
      <c r="N9455">
        <v>1.17</v>
      </c>
      <c r="O9455">
        <v>0.03</v>
      </c>
      <c r="P9455">
        <v>0.04</v>
      </c>
      <c r="Q9455">
        <v>0</v>
      </c>
      <c r="R9455">
        <v>0</v>
      </c>
      <c r="S9455">
        <v>0</v>
      </c>
      <c r="T9455">
        <v>0</v>
      </c>
      <c r="U9455" t="s">
        <v>29614</v>
      </c>
      <c r="V9455" t="s">
        <v>39643</v>
      </c>
    </row>
    <row r="9456" spans="1:22" x14ac:dyDescent="0.25">
      <c r="A9456" t="s">
        <v>22</v>
      </c>
      <c r="B9456" t="s">
        <v>9472</v>
      </c>
      <c r="C9456" t="s">
        <v>19547</v>
      </c>
      <c r="D9456">
        <v>0</v>
      </c>
      <c r="E9456">
        <v>0</v>
      </c>
      <c r="F9456">
        <v>1</v>
      </c>
      <c r="G9456">
        <v>0.52</v>
      </c>
      <c r="H9456">
        <v>0</v>
      </c>
      <c r="I9456">
        <v>16.52</v>
      </c>
      <c r="J9456">
        <v>7.0000000000000007E-2</v>
      </c>
      <c r="K9456">
        <v>0.67</v>
      </c>
      <c r="L9456">
        <v>10619</v>
      </c>
      <c r="M9456">
        <v>11.07</v>
      </c>
      <c r="N9456">
        <v>15.86</v>
      </c>
      <c r="O9456">
        <v>0.4</v>
      </c>
      <c r="P9456">
        <v>0.62</v>
      </c>
      <c r="Q9456">
        <v>0.03</v>
      </c>
      <c r="R9456">
        <v>0.06</v>
      </c>
      <c r="S9456">
        <v>0</v>
      </c>
      <c r="T9456">
        <v>0</v>
      </c>
      <c r="U9456" t="s">
        <v>29615</v>
      </c>
      <c r="V9456" t="s">
        <v>39644</v>
      </c>
    </row>
    <row r="9457" spans="1:22" x14ac:dyDescent="0.25">
      <c r="A9457" t="s">
        <v>22</v>
      </c>
      <c r="B9457" t="s">
        <v>9473</v>
      </c>
      <c r="C9457" t="s">
        <v>19548</v>
      </c>
      <c r="D9457">
        <v>0</v>
      </c>
      <c r="E9457">
        <v>0</v>
      </c>
      <c r="F9457">
        <v>1</v>
      </c>
      <c r="G9457">
        <v>0.53</v>
      </c>
      <c r="H9457">
        <v>0</v>
      </c>
      <c r="I9457">
        <v>17.47</v>
      </c>
      <c r="J9457">
        <v>7.0000000000000007E-2</v>
      </c>
      <c r="K9457">
        <v>0.67</v>
      </c>
      <c r="L9457">
        <v>10620</v>
      </c>
      <c r="M9457">
        <v>11.7</v>
      </c>
      <c r="N9457">
        <v>16.77</v>
      </c>
      <c r="O9457">
        <v>0.4</v>
      </c>
      <c r="P9457">
        <v>0.62</v>
      </c>
      <c r="Q9457">
        <v>0.03</v>
      </c>
      <c r="R9457">
        <v>0.06</v>
      </c>
      <c r="S9457">
        <v>0</v>
      </c>
      <c r="T9457">
        <v>0</v>
      </c>
      <c r="U9457" t="s">
        <v>29616</v>
      </c>
      <c r="V9457" t="s">
        <v>39645</v>
      </c>
    </row>
    <row r="9458" spans="1:22" x14ac:dyDescent="0.25">
      <c r="A9458" t="s">
        <v>22</v>
      </c>
      <c r="B9458" t="s">
        <v>9474</v>
      </c>
      <c r="C9458" t="s">
        <v>19549</v>
      </c>
      <c r="D9458">
        <v>0</v>
      </c>
      <c r="E9458">
        <v>0</v>
      </c>
      <c r="F9458">
        <v>1</v>
      </c>
      <c r="G9458">
        <v>0.61</v>
      </c>
      <c r="H9458">
        <v>0</v>
      </c>
      <c r="I9458">
        <v>22.27</v>
      </c>
      <c r="J9458">
        <v>0.08</v>
      </c>
      <c r="K9458">
        <v>0.76</v>
      </c>
      <c r="L9458">
        <v>10621</v>
      </c>
      <c r="M9458">
        <v>14.92</v>
      </c>
      <c r="N9458">
        <v>21.37</v>
      </c>
      <c r="O9458">
        <v>0.45</v>
      </c>
      <c r="P9458">
        <v>0.7</v>
      </c>
      <c r="Q9458">
        <v>0.03</v>
      </c>
      <c r="R9458">
        <v>0.06</v>
      </c>
      <c r="S9458">
        <v>0</v>
      </c>
      <c r="T9458">
        <v>0</v>
      </c>
      <c r="U9458" t="s">
        <v>29617</v>
      </c>
      <c r="V9458" t="s">
        <v>39646</v>
      </c>
    </row>
    <row r="9459" spans="1:22" x14ac:dyDescent="0.25">
      <c r="A9459" t="s">
        <v>22</v>
      </c>
      <c r="B9459" t="s">
        <v>9475</v>
      </c>
      <c r="C9459" t="s">
        <v>19550</v>
      </c>
      <c r="D9459">
        <v>0</v>
      </c>
      <c r="E9459">
        <v>0</v>
      </c>
      <c r="F9459">
        <v>1</v>
      </c>
      <c r="G9459">
        <v>0.3</v>
      </c>
      <c r="H9459">
        <v>0</v>
      </c>
      <c r="I9459">
        <v>1.28</v>
      </c>
      <c r="J9459">
        <v>0.01</v>
      </c>
      <c r="K9459">
        <v>0.06</v>
      </c>
      <c r="L9459">
        <v>10622</v>
      </c>
      <c r="M9459">
        <v>0.86</v>
      </c>
      <c r="N9459">
        <v>1.23</v>
      </c>
      <c r="O9459">
        <v>0.03</v>
      </c>
      <c r="P9459">
        <v>0.05</v>
      </c>
      <c r="Q9459">
        <v>0</v>
      </c>
      <c r="R9459">
        <v>0</v>
      </c>
      <c r="S9459">
        <v>0</v>
      </c>
      <c r="T9459">
        <v>0</v>
      </c>
      <c r="U9459" t="s">
        <v>29618</v>
      </c>
      <c r="V9459" t="s">
        <v>39647</v>
      </c>
    </row>
    <row r="9460" spans="1:22" x14ac:dyDescent="0.25">
      <c r="A9460" t="s">
        <v>22</v>
      </c>
      <c r="B9460" t="s">
        <v>9476</v>
      </c>
      <c r="C9460" t="s">
        <v>19551</v>
      </c>
      <c r="D9460">
        <v>0</v>
      </c>
      <c r="E9460">
        <v>0</v>
      </c>
      <c r="F9460">
        <v>1</v>
      </c>
      <c r="G9460">
        <v>1.21</v>
      </c>
      <c r="H9460">
        <v>0</v>
      </c>
      <c r="I9460">
        <v>39.590000000000003</v>
      </c>
      <c r="J9460">
        <v>0.15</v>
      </c>
      <c r="K9460">
        <v>1.48</v>
      </c>
      <c r="L9460">
        <v>10623</v>
      </c>
      <c r="M9460">
        <v>26.53</v>
      </c>
      <c r="N9460">
        <v>38.01</v>
      </c>
      <c r="O9460">
        <v>0.87</v>
      </c>
      <c r="P9460">
        <v>1.36</v>
      </c>
      <c r="Q9460">
        <v>0.06</v>
      </c>
      <c r="R9460">
        <v>0.12</v>
      </c>
      <c r="S9460">
        <v>0</v>
      </c>
      <c r="T9460">
        <v>0</v>
      </c>
      <c r="U9460" t="s">
        <v>29619</v>
      </c>
      <c r="V9460" t="s">
        <v>39648</v>
      </c>
    </row>
    <row r="9461" spans="1:22" x14ac:dyDescent="0.25">
      <c r="A9461" t="s">
        <v>22</v>
      </c>
      <c r="B9461" t="s">
        <v>9477</v>
      </c>
      <c r="C9461" t="s">
        <v>19552</v>
      </c>
      <c r="D9461">
        <v>0</v>
      </c>
      <c r="E9461">
        <v>0</v>
      </c>
      <c r="F9461">
        <v>1</v>
      </c>
      <c r="G9461">
        <v>0.12</v>
      </c>
      <c r="H9461">
        <v>0</v>
      </c>
      <c r="I9461">
        <v>7.97</v>
      </c>
      <c r="J9461">
        <v>0.02</v>
      </c>
      <c r="K9461">
        <v>0.17</v>
      </c>
      <c r="L9461">
        <v>10624</v>
      </c>
      <c r="M9461">
        <v>5.34</v>
      </c>
      <c r="N9461">
        <v>7.66</v>
      </c>
      <c r="O9461">
        <v>0.1</v>
      </c>
      <c r="P9461">
        <v>0.16</v>
      </c>
      <c r="Q9461">
        <v>0.01</v>
      </c>
      <c r="R9461">
        <v>0.01</v>
      </c>
      <c r="S9461">
        <v>0</v>
      </c>
      <c r="T9461">
        <v>0</v>
      </c>
      <c r="U9461" t="s">
        <v>29620</v>
      </c>
      <c r="V9461" t="s">
        <v>39649</v>
      </c>
    </row>
    <row r="9462" spans="1:22" x14ac:dyDescent="0.25">
      <c r="A9462" t="s">
        <v>22</v>
      </c>
      <c r="B9462" t="s">
        <v>9478</v>
      </c>
      <c r="C9462" t="s">
        <v>19553</v>
      </c>
      <c r="D9462">
        <v>0</v>
      </c>
      <c r="E9462">
        <v>0</v>
      </c>
      <c r="F9462">
        <v>1</v>
      </c>
      <c r="G9462">
        <v>0.33</v>
      </c>
      <c r="H9462">
        <v>0</v>
      </c>
      <c r="I9462">
        <v>6.74</v>
      </c>
      <c r="J9462">
        <v>0.01</v>
      </c>
      <c r="K9462">
        <v>0.12</v>
      </c>
      <c r="L9462">
        <v>10625</v>
      </c>
      <c r="M9462">
        <v>4.51</v>
      </c>
      <c r="N9462">
        <v>6.47</v>
      </c>
      <c r="O9462">
        <v>7.0000000000000007E-2</v>
      </c>
      <c r="P9462">
        <v>0.11</v>
      </c>
      <c r="Q9462">
        <v>0.01</v>
      </c>
      <c r="R9462">
        <v>0.01</v>
      </c>
      <c r="S9462">
        <v>0</v>
      </c>
      <c r="T9462">
        <v>0</v>
      </c>
      <c r="U9462" t="s">
        <v>29621</v>
      </c>
      <c r="V9462" t="s">
        <v>39650</v>
      </c>
    </row>
    <row r="9463" spans="1:22" x14ac:dyDescent="0.25">
      <c r="A9463" t="s">
        <v>22</v>
      </c>
      <c r="B9463" t="s">
        <v>9479</v>
      </c>
      <c r="C9463" t="s">
        <v>19554</v>
      </c>
      <c r="D9463">
        <v>0</v>
      </c>
      <c r="E9463">
        <v>0</v>
      </c>
      <c r="F9463">
        <v>1</v>
      </c>
      <c r="G9463">
        <v>0.18</v>
      </c>
      <c r="H9463">
        <v>0</v>
      </c>
      <c r="I9463">
        <v>1.34</v>
      </c>
      <c r="J9463">
        <v>0.01</v>
      </c>
      <c r="K9463">
        <v>0.04</v>
      </c>
      <c r="L9463">
        <v>10626</v>
      </c>
      <c r="M9463">
        <v>0.9</v>
      </c>
      <c r="N9463">
        <v>1.29</v>
      </c>
      <c r="O9463">
        <v>0.03</v>
      </c>
      <c r="P9463">
        <v>0.04</v>
      </c>
      <c r="Q9463">
        <v>0</v>
      </c>
      <c r="R9463">
        <v>0</v>
      </c>
      <c r="S9463">
        <v>0</v>
      </c>
      <c r="T9463">
        <v>0</v>
      </c>
      <c r="U9463" t="s">
        <v>29622</v>
      </c>
      <c r="V9463" t="s">
        <v>39651</v>
      </c>
    </row>
    <row r="9464" spans="1:22" x14ac:dyDescent="0.25">
      <c r="A9464" t="s">
        <v>22</v>
      </c>
      <c r="B9464" t="s">
        <v>9480</v>
      </c>
      <c r="C9464" t="s">
        <v>19555</v>
      </c>
      <c r="D9464">
        <v>0</v>
      </c>
      <c r="E9464">
        <v>0</v>
      </c>
      <c r="F9464">
        <v>1</v>
      </c>
      <c r="G9464">
        <v>1.1299999999999999</v>
      </c>
      <c r="H9464">
        <v>0</v>
      </c>
      <c r="I9464">
        <v>17.57</v>
      </c>
      <c r="J9464">
        <v>0.06</v>
      </c>
      <c r="K9464">
        <v>0.59</v>
      </c>
      <c r="L9464">
        <v>10627</v>
      </c>
      <c r="M9464">
        <v>11.77</v>
      </c>
      <c r="N9464">
        <v>16.87</v>
      </c>
      <c r="O9464">
        <v>0.35</v>
      </c>
      <c r="P9464">
        <v>0.54</v>
      </c>
      <c r="Q9464">
        <v>0.02</v>
      </c>
      <c r="R9464">
        <v>0.05</v>
      </c>
      <c r="S9464">
        <v>0</v>
      </c>
      <c r="T9464">
        <v>0</v>
      </c>
      <c r="U9464" t="s">
        <v>29623</v>
      </c>
      <c r="V9464" t="s">
        <v>39652</v>
      </c>
    </row>
    <row r="9465" spans="1:22" x14ac:dyDescent="0.25">
      <c r="A9465" t="s">
        <v>22</v>
      </c>
      <c r="B9465" t="s">
        <v>9481</v>
      </c>
      <c r="C9465" t="s">
        <v>19556</v>
      </c>
      <c r="D9465">
        <v>0</v>
      </c>
      <c r="E9465">
        <v>0</v>
      </c>
      <c r="F9465">
        <v>1</v>
      </c>
      <c r="G9465">
        <v>0.01</v>
      </c>
      <c r="H9465">
        <v>0</v>
      </c>
      <c r="I9465">
        <v>1.1200000000000001</v>
      </c>
      <c r="J9465">
        <v>0.01</v>
      </c>
      <c r="K9465">
        <v>0.04</v>
      </c>
      <c r="L9465">
        <v>10629</v>
      </c>
      <c r="M9465">
        <v>0.75</v>
      </c>
      <c r="N9465">
        <v>1.07</v>
      </c>
      <c r="O9465">
        <v>0.03</v>
      </c>
      <c r="P9465">
        <v>0.04</v>
      </c>
      <c r="Q9465">
        <v>0</v>
      </c>
      <c r="R9465">
        <v>0</v>
      </c>
      <c r="S9465">
        <v>0</v>
      </c>
      <c r="T9465">
        <v>0</v>
      </c>
      <c r="U9465" t="s">
        <v>29624</v>
      </c>
      <c r="V9465" t="s">
        <v>39653</v>
      </c>
    </row>
    <row r="9466" spans="1:22" x14ac:dyDescent="0.25">
      <c r="A9466" t="s">
        <v>22</v>
      </c>
      <c r="B9466" t="s">
        <v>9482</v>
      </c>
      <c r="C9466" t="s">
        <v>19557</v>
      </c>
      <c r="D9466">
        <v>0</v>
      </c>
      <c r="E9466">
        <v>0</v>
      </c>
      <c r="F9466">
        <v>1</v>
      </c>
      <c r="G9466">
        <v>0.02</v>
      </c>
      <c r="H9466">
        <v>0</v>
      </c>
      <c r="I9466">
        <v>5.42</v>
      </c>
      <c r="J9466">
        <v>0.01</v>
      </c>
      <c r="K9466">
        <v>7.0000000000000007E-2</v>
      </c>
      <c r="L9466">
        <v>10630</v>
      </c>
      <c r="M9466">
        <v>3.63</v>
      </c>
      <c r="N9466">
        <v>5.2</v>
      </c>
      <c r="O9466">
        <v>0.04</v>
      </c>
      <c r="P9466">
        <v>7.0000000000000007E-2</v>
      </c>
      <c r="Q9466">
        <v>0</v>
      </c>
      <c r="R9466">
        <v>0.01</v>
      </c>
      <c r="S9466">
        <v>0</v>
      </c>
      <c r="T9466">
        <v>0</v>
      </c>
      <c r="U9466" t="s">
        <v>29625</v>
      </c>
      <c r="V9466" t="s">
        <v>39654</v>
      </c>
    </row>
    <row r="9467" spans="1:22" x14ac:dyDescent="0.25">
      <c r="A9467" t="s">
        <v>22</v>
      </c>
      <c r="B9467" t="s">
        <v>9483</v>
      </c>
      <c r="C9467" t="s">
        <v>19558</v>
      </c>
      <c r="D9467">
        <v>0</v>
      </c>
      <c r="E9467">
        <v>0</v>
      </c>
      <c r="F9467">
        <v>1</v>
      </c>
      <c r="G9467">
        <v>0.01</v>
      </c>
      <c r="H9467">
        <v>0</v>
      </c>
      <c r="I9467">
        <v>4.4000000000000004</v>
      </c>
      <c r="J9467">
        <v>0</v>
      </c>
      <c r="K9467">
        <v>0.04</v>
      </c>
      <c r="L9467">
        <v>10631</v>
      </c>
      <c r="M9467">
        <v>2.95</v>
      </c>
      <c r="N9467">
        <v>4.22</v>
      </c>
      <c r="O9467">
        <v>0.02</v>
      </c>
      <c r="P9467">
        <v>0.03</v>
      </c>
      <c r="Q9467">
        <v>0</v>
      </c>
      <c r="R9467">
        <v>0</v>
      </c>
      <c r="S9467">
        <v>0</v>
      </c>
      <c r="T9467">
        <v>0</v>
      </c>
      <c r="U9467" t="s">
        <v>29626</v>
      </c>
      <c r="V9467" t="s">
        <v>39655</v>
      </c>
    </row>
    <row r="9468" spans="1:22" x14ac:dyDescent="0.25">
      <c r="A9468" t="s">
        <v>22</v>
      </c>
      <c r="B9468" t="s">
        <v>9484</v>
      </c>
      <c r="C9468" t="s">
        <v>19559</v>
      </c>
      <c r="D9468">
        <v>0</v>
      </c>
      <c r="E9468">
        <v>0</v>
      </c>
      <c r="F9468">
        <v>1</v>
      </c>
      <c r="G9468">
        <v>1.8</v>
      </c>
      <c r="H9468">
        <v>0</v>
      </c>
      <c r="I9468">
        <v>54.07</v>
      </c>
      <c r="J9468">
        <v>0.22</v>
      </c>
      <c r="K9468">
        <v>2.1800000000000002</v>
      </c>
      <c r="L9468">
        <v>10633</v>
      </c>
      <c r="M9468">
        <v>36.22</v>
      </c>
      <c r="N9468">
        <v>51.9</v>
      </c>
      <c r="O9468">
        <v>1.29</v>
      </c>
      <c r="P9468">
        <v>2.0099999999999998</v>
      </c>
      <c r="Q9468">
        <v>0.09</v>
      </c>
      <c r="R9468">
        <v>0.18</v>
      </c>
      <c r="S9468">
        <v>0</v>
      </c>
      <c r="T9468">
        <v>0</v>
      </c>
      <c r="U9468" t="s">
        <v>29627</v>
      </c>
      <c r="V9468" t="s">
        <v>39656</v>
      </c>
    </row>
    <row r="9469" spans="1:22" x14ac:dyDescent="0.25">
      <c r="A9469" t="s">
        <v>22</v>
      </c>
      <c r="B9469" t="s">
        <v>9485</v>
      </c>
      <c r="C9469" t="s">
        <v>19560</v>
      </c>
      <c r="D9469">
        <v>0</v>
      </c>
      <c r="E9469">
        <v>0</v>
      </c>
      <c r="F9469">
        <v>1</v>
      </c>
      <c r="G9469">
        <v>0.6</v>
      </c>
      <c r="H9469">
        <v>0</v>
      </c>
      <c r="I9469">
        <v>18.68</v>
      </c>
      <c r="J9469">
        <v>0.08</v>
      </c>
      <c r="K9469">
        <v>0.75</v>
      </c>
      <c r="L9469">
        <v>10634</v>
      </c>
      <c r="M9469">
        <v>12.51</v>
      </c>
      <c r="N9469">
        <v>17.93</v>
      </c>
      <c r="O9469">
        <v>0.44</v>
      </c>
      <c r="P9469">
        <v>0.69</v>
      </c>
      <c r="Q9469">
        <v>0.03</v>
      </c>
      <c r="R9469">
        <v>0.06</v>
      </c>
      <c r="S9469">
        <v>0</v>
      </c>
      <c r="T9469">
        <v>0</v>
      </c>
      <c r="U9469" t="s">
        <v>29628</v>
      </c>
      <c r="V9469" t="s">
        <v>39657</v>
      </c>
    </row>
    <row r="9470" spans="1:22" x14ac:dyDescent="0.25">
      <c r="A9470" t="s">
        <v>22</v>
      </c>
      <c r="B9470" t="s">
        <v>9486</v>
      </c>
      <c r="C9470" t="s">
        <v>19561</v>
      </c>
      <c r="D9470">
        <v>0</v>
      </c>
      <c r="E9470">
        <v>0</v>
      </c>
      <c r="F9470">
        <v>1</v>
      </c>
      <c r="G9470">
        <v>0.46</v>
      </c>
      <c r="H9470">
        <v>0</v>
      </c>
      <c r="I9470">
        <v>7.39</v>
      </c>
      <c r="J9470">
        <v>0.02</v>
      </c>
      <c r="K9470">
        <v>0.16</v>
      </c>
      <c r="L9470">
        <v>10635</v>
      </c>
      <c r="M9470">
        <v>4.95</v>
      </c>
      <c r="N9470">
        <v>7.09</v>
      </c>
      <c r="O9470">
        <v>0.1</v>
      </c>
      <c r="P9470">
        <v>0.15</v>
      </c>
      <c r="Q9470">
        <v>0.01</v>
      </c>
      <c r="R9470">
        <v>0.01</v>
      </c>
      <c r="S9470">
        <v>0</v>
      </c>
      <c r="T9470">
        <v>0</v>
      </c>
      <c r="U9470" t="s">
        <v>29629</v>
      </c>
      <c r="V9470" t="s">
        <v>39658</v>
      </c>
    </row>
    <row r="9471" spans="1:22" x14ac:dyDescent="0.25">
      <c r="A9471" t="s">
        <v>22</v>
      </c>
      <c r="B9471" t="s">
        <v>9487</v>
      </c>
      <c r="C9471" t="s">
        <v>19562</v>
      </c>
      <c r="D9471">
        <v>0</v>
      </c>
      <c r="E9471">
        <v>0</v>
      </c>
      <c r="F9471">
        <v>1</v>
      </c>
      <c r="G9471">
        <v>0.02</v>
      </c>
      <c r="H9471">
        <v>0</v>
      </c>
      <c r="I9471">
        <v>4.29</v>
      </c>
      <c r="J9471">
        <v>0.01</v>
      </c>
      <c r="K9471">
        <v>0.05</v>
      </c>
      <c r="L9471">
        <v>10636</v>
      </c>
      <c r="M9471">
        <v>2.87</v>
      </c>
      <c r="N9471">
        <v>4.12</v>
      </c>
      <c r="O9471">
        <v>0.03</v>
      </c>
      <c r="P9471">
        <v>0.05</v>
      </c>
      <c r="Q9471">
        <v>0</v>
      </c>
      <c r="R9471">
        <v>0</v>
      </c>
      <c r="S9471">
        <v>0</v>
      </c>
      <c r="T9471">
        <v>0</v>
      </c>
      <c r="U9471" t="s">
        <v>29630</v>
      </c>
      <c r="V9471" t="s">
        <v>39659</v>
      </c>
    </row>
    <row r="9472" spans="1:22" x14ac:dyDescent="0.25">
      <c r="A9472" t="s">
        <v>22</v>
      </c>
      <c r="B9472" t="s">
        <v>9488</v>
      </c>
      <c r="C9472" t="s">
        <v>19563</v>
      </c>
      <c r="D9472">
        <v>0</v>
      </c>
      <c r="E9472">
        <v>0</v>
      </c>
      <c r="F9472">
        <v>1</v>
      </c>
      <c r="G9472">
        <v>0.54</v>
      </c>
      <c r="H9472">
        <v>0</v>
      </c>
      <c r="I9472">
        <v>36.01</v>
      </c>
      <c r="J9472">
        <v>0.15</v>
      </c>
      <c r="K9472">
        <v>1.43</v>
      </c>
      <c r="L9472">
        <v>10637</v>
      </c>
      <c r="M9472">
        <v>24.13</v>
      </c>
      <c r="N9472">
        <v>34.57</v>
      </c>
      <c r="O9472">
        <v>0.84</v>
      </c>
      <c r="P9472">
        <v>1.32</v>
      </c>
      <c r="Q9472">
        <v>0.06</v>
      </c>
      <c r="R9472">
        <v>0.12</v>
      </c>
      <c r="S9472">
        <v>0</v>
      </c>
      <c r="T9472">
        <v>0</v>
      </c>
      <c r="U9472" t="s">
        <v>29631</v>
      </c>
      <c r="V9472" t="s">
        <v>39660</v>
      </c>
    </row>
    <row r="9473" spans="1:22" x14ac:dyDescent="0.25">
      <c r="A9473" t="s">
        <v>22</v>
      </c>
      <c r="B9473" t="s">
        <v>9489</v>
      </c>
      <c r="C9473" t="s">
        <v>19564</v>
      </c>
      <c r="D9473">
        <v>0</v>
      </c>
      <c r="E9473">
        <v>0</v>
      </c>
      <c r="F9473">
        <v>1</v>
      </c>
      <c r="G9473">
        <v>0.14000000000000001</v>
      </c>
      <c r="H9473">
        <v>0</v>
      </c>
      <c r="I9473">
        <v>4.43</v>
      </c>
      <c r="J9473">
        <v>0</v>
      </c>
      <c r="K9473">
        <v>0.04</v>
      </c>
      <c r="L9473">
        <v>10639</v>
      </c>
      <c r="M9473">
        <v>2.97</v>
      </c>
      <c r="N9473">
        <v>4.26</v>
      </c>
      <c r="O9473">
        <v>0.02</v>
      </c>
      <c r="P9473">
        <v>0.04</v>
      </c>
      <c r="Q9473">
        <v>0</v>
      </c>
      <c r="R9473">
        <v>0</v>
      </c>
      <c r="S9473">
        <v>0</v>
      </c>
      <c r="T9473">
        <v>0</v>
      </c>
      <c r="U9473" t="s">
        <v>29632</v>
      </c>
      <c r="V9473" t="s">
        <v>39661</v>
      </c>
    </row>
    <row r="9474" spans="1:22" x14ac:dyDescent="0.25">
      <c r="A9474" t="s">
        <v>22</v>
      </c>
      <c r="B9474" t="s">
        <v>9490</v>
      </c>
      <c r="C9474" t="s">
        <v>19565</v>
      </c>
      <c r="D9474">
        <v>0</v>
      </c>
      <c r="E9474">
        <v>0</v>
      </c>
      <c r="F9474">
        <v>1</v>
      </c>
      <c r="G9474">
        <v>1.08</v>
      </c>
      <c r="H9474">
        <v>0</v>
      </c>
      <c r="I9474">
        <v>35.04</v>
      </c>
      <c r="J9474">
        <v>0.13</v>
      </c>
      <c r="K9474">
        <v>1.32</v>
      </c>
      <c r="L9474">
        <v>10640</v>
      </c>
      <c r="M9474">
        <v>23.47</v>
      </c>
      <c r="N9474">
        <v>33.630000000000003</v>
      </c>
      <c r="O9474">
        <v>0.78</v>
      </c>
      <c r="P9474">
        <v>1.21</v>
      </c>
      <c r="Q9474">
        <v>0.05</v>
      </c>
      <c r="R9474">
        <v>0.11</v>
      </c>
      <c r="S9474">
        <v>0</v>
      </c>
      <c r="T9474">
        <v>0</v>
      </c>
      <c r="U9474" t="s">
        <v>29633</v>
      </c>
      <c r="V9474" t="s">
        <v>39662</v>
      </c>
    </row>
    <row r="9475" spans="1:22" x14ac:dyDescent="0.25">
      <c r="A9475" t="s">
        <v>22</v>
      </c>
      <c r="B9475" t="s">
        <v>9491</v>
      </c>
      <c r="C9475" t="s">
        <v>19566</v>
      </c>
      <c r="D9475">
        <v>0</v>
      </c>
      <c r="E9475">
        <v>0</v>
      </c>
      <c r="F9475">
        <v>1</v>
      </c>
      <c r="G9475">
        <v>0.19</v>
      </c>
      <c r="H9475">
        <v>0</v>
      </c>
      <c r="I9475">
        <v>12.86</v>
      </c>
      <c r="J9475">
        <v>0.04</v>
      </c>
      <c r="K9475">
        <v>0.38</v>
      </c>
      <c r="L9475">
        <v>10642</v>
      </c>
      <c r="M9475">
        <v>8.61</v>
      </c>
      <c r="N9475">
        <v>12.34</v>
      </c>
      <c r="O9475">
        <v>0.22</v>
      </c>
      <c r="P9475">
        <v>0.35</v>
      </c>
      <c r="Q9475">
        <v>0.01</v>
      </c>
      <c r="R9475">
        <v>0.03</v>
      </c>
      <c r="S9475">
        <v>0</v>
      </c>
      <c r="T9475">
        <v>0</v>
      </c>
      <c r="U9475" t="s">
        <v>29634</v>
      </c>
      <c r="V9475" t="s">
        <v>39663</v>
      </c>
    </row>
    <row r="9476" spans="1:22" x14ac:dyDescent="0.25">
      <c r="A9476" t="s">
        <v>22</v>
      </c>
      <c r="B9476" t="s">
        <v>9492</v>
      </c>
      <c r="C9476" t="s">
        <v>19567</v>
      </c>
      <c r="D9476">
        <v>0</v>
      </c>
      <c r="E9476">
        <v>0</v>
      </c>
      <c r="F9476">
        <v>1</v>
      </c>
      <c r="G9476">
        <v>1.2</v>
      </c>
      <c r="H9476">
        <v>0</v>
      </c>
      <c r="I9476">
        <v>72.38</v>
      </c>
      <c r="J9476">
        <v>0.25</v>
      </c>
      <c r="K9476">
        <v>2.77</v>
      </c>
      <c r="L9476">
        <v>10644</v>
      </c>
      <c r="M9476">
        <v>48.5</v>
      </c>
      <c r="N9476">
        <v>69.489999999999995</v>
      </c>
      <c r="O9476">
        <v>1.64</v>
      </c>
      <c r="P9476">
        <v>2.5499999999999998</v>
      </c>
      <c r="Q9476">
        <v>0.1</v>
      </c>
      <c r="R9476">
        <v>0.2</v>
      </c>
      <c r="S9476">
        <v>0</v>
      </c>
      <c r="T9476">
        <v>0</v>
      </c>
      <c r="U9476" t="s">
        <v>29635</v>
      </c>
      <c r="V9476" t="s">
        <v>39664</v>
      </c>
    </row>
    <row r="9477" spans="1:22" x14ac:dyDescent="0.25">
      <c r="A9477" t="s">
        <v>22</v>
      </c>
      <c r="B9477" t="s">
        <v>9493</v>
      </c>
      <c r="C9477" t="s">
        <v>19568</v>
      </c>
      <c r="D9477">
        <v>0</v>
      </c>
      <c r="E9477">
        <v>0</v>
      </c>
      <c r="F9477">
        <v>1</v>
      </c>
      <c r="G9477">
        <v>1.26</v>
      </c>
      <c r="H9477">
        <v>0</v>
      </c>
      <c r="I9477">
        <v>38.33</v>
      </c>
      <c r="J9477">
        <v>0.15</v>
      </c>
      <c r="K9477">
        <v>1.53</v>
      </c>
      <c r="L9477">
        <v>10645</v>
      </c>
      <c r="M9477">
        <v>25.68</v>
      </c>
      <c r="N9477">
        <v>36.799999999999997</v>
      </c>
      <c r="O9477">
        <v>0.91</v>
      </c>
      <c r="P9477">
        <v>1.41</v>
      </c>
      <c r="Q9477">
        <v>0.06</v>
      </c>
      <c r="R9477">
        <v>0.13</v>
      </c>
      <c r="S9477">
        <v>0</v>
      </c>
      <c r="T9477">
        <v>0</v>
      </c>
      <c r="U9477" t="s">
        <v>29636</v>
      </c>
      <c r="V9477" t="s">
        <v>39665</v>
      </c>
    </row>
    <row r="9478" spans="1:22" x14ac:dyDescent="0.25">
      <c r="A9478" t="s">
        <v>22</v>
      </c>
      <c r="B9478" t="s">
        <v>9494</v>
      </c>
      <c r="C9478" t="s">
        <v>19569</v>
      </c>
      <c r="D9478">
        <v>0</v>
      </c>
      <c r="E9478">
        <v>0</v>
      </c>
      <c r="F9478">
        <v>1</v>
      </c>
      <c r="G9478">
        <v>25.81</v>
      </c>
      <c r="H9478">
        <v>0</v>
      </c>
      <c r="I9478">
        <v>666.99</v>
      </c>
      <c r="J9478">
        <v>2.74</v>
      </c>
      <c r="K9478">
        <v>27.22</v>
      </c>
      <c r="L9478">
        <v>10646</v>
      </c>
      <c r="M9478">
        <v>446.88</v>
      </c>
      <c r="N9478">
        <v>640.30999999999995</v>
      </c>
      <c r="O9478">
        <v>16.059999999999999</v>
      </c>
      <c r="P9478">
        <v>25.04</v>
      </c>
      <c r="Q9478">
        <v>1.1200000000000001</v>
      </c>
      <c r="R9478">
        <v>2.2200000000000002</v>
      </c>
      <c r="S9478">
        <v>0</v>
      </c>
      <c r="T9478">
        <v>0</v>
      </c>
      <c r="U9478" t="s">
        <v>29637</v>
      </c>
      <c r="V9478" t="s">
        <v>39666</v>
      </c>
    </row>
    <row r="9479" spans="1:22" x14ac:dyDescent="0.25">
      <c r="A9479" t="s">
        <v>22</v>
      </c>
      <c r="B9479" t="s">
        <v>9495</v>
      </c>
      <c r="C9479" t="s">
        <v>19570</v>
      </c>
      <c r="D9479">
        <v>0</v>
      </c>
      <c r="E9479">
        <v>0</v>
      </c>
      <c r="F9479">
        <v>1</v>
      </c>
      <c r="G9479">
        <v>0.01</v>
      </c>
      <c r="H9479">
        <v>0</v>
      </c>
      <c r="I9479">
        <v>4.63</v>
      </c>
      <c r="J9479">
        <v>0.01</v>
      </c>
      <c r="K9479">
        <v>0.05</v>
      </c>
      <c r="L9479">
        <v>10648</v>
      </c>
      <c r="M9479">
        <v>3.1</v>
      </c>
      <c r="N9479">
        <v>4.45</v>
      </c>
      <c r="O9479">
        <v>0.03</v>
      </c>
      <c r="P9479">
        <v>0.05</v>
      </c>
      <c r="Q9479">
        <v>0</v>
      </c>
      <c r="R9479">
        <v>0</v>
      </c>
      <c r="S9479">
        <v>0</v>
      </c>
      <c r="T9479">
        <v>0</v>
      </c>
      <c r="U9479" t="s">
        <v>29638</v>
      </c>
      <c r="V9479" t="s">
        <v>39667</v>
      </c>
    </row>
    <row r="9480" spans="1:22" x14ac:dyDescent="0.25">
      <c r="A9480" t="s">
        <v>22</v>
      </c>
      <c r="B9480" t="s">
        <v>9496</v>
      </c>
      <c r="C9480" t="s">
        <v>19571</v>
      </c>
      <c r="D9480">
        <v>0</v>
      </c>
      <c r="E9480">
        <v>0</v>
      </c>
      <c r="F9480">
        <v>1</v>
      </c>
      <c r="G9480">
        <v>0.7</v>
      </c>
      <c r="H9480">
        <v>0</v>
      </c>
      <c r="I9480">
        <v>24.35</v>
      </c>
      <c r="J9480">
        <v>0.09</v>
      </c>
      <c r="K9480">
        <v>0.87</v>
      </c>
      <c r="L9480">
        <v>10649</v>
      </c>
      <c r="M9480">
        <v>16.309999999999999</v>
      </c>
      <c r="N9480">
        <v>23.37</v>
      </c>
      <c r="O9480">
        <v>0.51</v>
      </c>
      <c r="P9480">
        <v>0.8</v>
      </c>
      <c r="Q9480">
        <v>0.04</v>
      </c>
      <c r="R9480">
        <v>7.0000000000000007E-2</v>
      </c>
      <c r="S9480">
        <v>0</v>
      </c>
      <c r="T9480">
        <v>0</v>
      </c>
      <c r="U9480" t="s">
        <v>29639</v>
      </c>
      <c r="V9480" t="s">
        <v>39668</v>
      </c>
    </row>
    <row r="9481" spans="1:22" x14ac:dyDescent="0.25">
      <c r="A9481" t="s">
        <v>22</v>
      </c>
      <c r="B9481" t="s">
        <v>9497</v>
      </c>
      <c r="C9481" t="s">
        <v>19572</v>
      </c>
      <c r="D9481">
        <v>0</v>
      </c>
      <c r="E9481">
        <v>0</v>
      </c>
      <c r="F9481">
        <v>1</v>
      </c>
      <c r="G9481">
        <v>0.18</v>
      </c>
      <c r="H9481">
        <v>0</v>
      </c>
      <c r="I9481">
        <v>1.71</v>
      </c>
      <c r="J9481">
        <v>0.01</v>
      </c>
      <c r="K9481">
        <v>0.06</v>
      </c>
      <c r="L9481">
        <v>10651</v>
      </c>
      <c r="M9481">
        <v>1.1499999999999999</v>
      </c>
      <c r="N9481">
        <v>1.64</v>
      </c>
      <c r="O9481">
        <v>0.04</v>
      </c>
      <c r="P9481">
        <v>0.06</v>
      </c>
      <c r="Q9481">
        <v>0</v>
      </c>
      <c r="R9481">
        <v>0.01</v>
      </c>
      <c r="S9481">
        <v>0</v>
      </c>
      <c r="T9481">
        <v>0</v>
      </c>
      <c r="U9481" t="s">
        <v>29640</v>
      </c>
      <c r="V9481" t="s">
        <v>39669</v>
      </c>
    </row>
    <row r="9482" spans="1:22" x14ac:dyDescent="0.25">
      <c r="A9482" t="s">
        <v>22</v>
      </c>
      <c r="B9482" t="s">
        <v>9498</v>
      </c>
      <c r="C9482" t="s">
        <v>19573</v>
      </c>
      <c r="D9482">
        <v>0</v>
      </c>
      <c r="E9482">
        <v>0</v>
      </c>
      <c r="F9482">
        <v>1</v>
      </c>
      <c r="G9482">
        <v>0.48</v>
      </c>
      <c r="H9482">
        <v>0</v>
      </c>
      <c r="I9482">
        <v>16.8</v>
      </c>
      <c r="J9482">
        <v>0.06</v>
      </c>
      <c r="K9482">
        <v>0.56000000000000005</v>
      </c>
      <c r="L9482">
        <v>10652</v>
      </c>
      <c r="M9482">
        <v>11.26</v>
      </c>
      <c r="N9482">
        <v>16.13</v>
      </c>
      <c r="O9482">
        <v>0.33</v>
      </c>
      <c r="P9482">
        <v>0.51</v>
      </c>
      <c r="Q9482">
        <v>0.02</v>
      </c>
      <c r="R9482">
        <v>0.05</v>
      </c>
      <c r="S9482">
        <v>0</v>
      </c>
      <c r="T9482">
        <v>0</v>
      </c>
      <c r="U9482" t="s">
        <v>29641</v>
      </c>
      <c r="V9482" t="s">
        <v>39670</v>
      </c>
    </row>
    <row r="9483" spans="1:22" x14ac:dyDescent="0.25">
      <c r="A9483" t="s">
        <v>22</v>
      </c>
      <c r="B9483" t="s">
        <v>9499</v>
      </c>
      <c r="C9483" t="s">
        <v>19574</v>
      </c>
      <c r="D9483">
        <v>0</v>
      </c>
      <c r="E9483">
        <v>0</v>
      </c>
      <c r="F9483">
        <v>1</v>
      </c>
      <c r="G9483">
        <v>4.25</v>
      </c>
      <c r="H9483">
        <v>0</v>
      </c>
      <c r="I9483">
        <v>115.58</v>
      </c>
      <c r="J9483">
        <v>0.47</v>
      </c>
      <c r="K9483">
        <v>4.67</v>
      </c>
      <c r="L9483">
        <v>10653</v>
      </c>
      <c r="M9483">
        <v>77.44</v>
      </c>
      <c r="N9483">
        <v>110.96</v>
      </c>
      <c r="O9483">
        <v>2.75</v>
      </c>
      <c r="P9483">
        <v>4.29</v>
      </c>
      <c r="Q9483">
        <v>0.19</v>
      </c>
      <c r="R9483">
        <v>0.38</v>
      </c>
      <c r="S9483">
        <v>0</v>
      </c>
      <c r="T9483">
        <v>0</v>
      </c>
      <c r="U9483" t="s">
        <v>29642</v>
      </c>
      <c r="V9483" t="s">
        <v>39671</v>
      </c>
    </row>
    <row r="9484" spans="1:22" x14ac:dyDescent="0.25">
      <c r="A9484" t="s">
        <v>22</v>
      </c>
      <c r="B9484" t="s">
        <v>9500</v>
      </c>
      <c r="C9484" t="s">
        <v>19575</v>
      </c>
      <c r="D9484">
        <v>0</v>
      </c>
      <c r="E9484">
        <v>0</v>
      </c>
      <c r="F9484">
        <v>1</v>
      </c>
      <c r="G9484">
        <v>1.67</v>
      </c>
      <c r="H9484">
        <v>0</v>
      </c>
      <c r="I9484">
        <v>52.35</v>
      </c>
      <c r="J9484">
        <v>0.2</v>
      </c>
      <c r="K9484">
        <v>2.0299999999999998</v>
      </c>
      <c r="L9484">
        <v>10655</v>
      </c>
      <c r="M9484">
        <v>35.08</v>
      </c>
      <c r="N9484">
        <v>50.26</v>
      </c>
      <c r="O9484">
        <v>1.2</v>
      </c>
      <c r="P9484">
        <v>1.87</v>
      </c>
      <c r="Q9484">
        <v>0.08</v>
      </c>
      <c r="R9484">
        <v>0.17</v>
      </c>
      <c r="S9484">
        <v>0</v>
      </c>
      <c r="T9484">
        <v>0</v>
      </c>
      <c r="U9484" t="s">
        <v>29643</v>
      </c>
      <c r="V9484" t="s">
        <v>39672</v>
      </c>
    </row>
    <row r="9485" spans="1:22" x14ac:dyDescent="0.25">
      <c r="A9485" t="s">
        <v>22</v>
      </c>
      <c r="B9485" t="s">
        <v>9501</v>
      </c>
      <c r="C9485" t="s">
        <v>19576</v>
      </c>
      <c r="D9485">
        <v>0</v>
      </c>
      <c r="E9485">
        <v>0</v>
      </c>
      <c r="F9485">
        <v>1</v>
      </c>
      <c r="G9485">
        <v>0.18</v>
      </c>
      <c r="H9485">
        <v>0</v>
      </c>
      <c r="I9485">
        <v>6.7</v>
      </c>
      <c r="J9485">
        <v>0.02</v>
      </c>
      <c r="K9485">
        <v>0.24</v>
      </c>
      <c r="L9485">
        <v>10656</v>
      </c>
      <c r="M9485">
        <v>4.49</v>
      </c>
      <c r="N9485">
        <v>6.43</v>
      </c>
      <c r="O9485">
        <v>0.14000000000000001</v>
      </c>
      <c r="P9485">
        <v>0.22</v>
      </c>
      <c r="Q9485">
        <v>0.01</v>
      </c>
      <c r="R9485">
        <v>0.02</v>
      </c>
      <c r="S9485">
        <v>0</v>
      </c>
      <c r="T9485">
        <v>0</v>
      </c>
      <c r="U9485" t="s">
        <v>29644</v>
      </c>
      <c r="V9485" t="s">
        <v>39673</v>
      </c>
    </row>
    <row r="9486" spans="1:22" x14ac:dyDescent="0.25">
      <c r="A9486" t="s">
        <v>22</v>
      </c>
      <c r="B9486" t="s">
        <v>9502</v>
      </c>
      <c r="C9486" t="s">
        <v>19577</v>
      </c>
      <c r="D9486">
        <v>0</v>
      </c>
      <c r="E9486">
        <v>0</v>
      </c>
      <c r="F9486">
        <v>1</v>
      </c>
      <c r="G9486">
        <v>0.01</v>
      </c>
      <c r="H9486">
        <v>0</v>
      </c>
      <c r="I9486">
        <v>1.28</v>
      </c>
      <c r="J9486">
        <v>0.01</v>
      </c>
      <c r="K9486">
        <v>0.05</v>
      </c>
      <c r="L9486">
        <v>10657</v>
      </c>
      <c r="M9486">
        <v>0.86</v>
      </c>
      <c r="N9486">
        <v>1.23</v>
      </c>
      <c r="O9486">
        <v>0.03</v>
      </c>
      <c r="P9486">
        <v>0.05</v>
      </c>
      <c r="Q9486">
        <v>0</v>
      </c>
      <c r="R9486">
        <v>0</v>
      </c>
      <c r="S9486">
        <v>0</v>
      </c>
      <c r="T9486">
        <v>0</v>
      </c>
      <c r="U9486" t="s">
        <v>29645</v>
      </c>
      <c r="V9486" t="s">
        <v>39674</v>
      </c>
    </row>
    <row r="9487" spans="1:22" x14ac:dyDescent="0.25">
      <c r="A9487" t="s">
        <v>22</v>
      </c>
      <c r="B9487" t="s">
        <v>9503</v>
      </c>
      <c r="C9487" t="s">
        <v>19578</v>
      </c>
      <c r="D9487">
        <v>0</v>
      </c>
      <c r="E9487">
        <v>0</v>
      </c>
      <c r="F9487">
        <v>1</v>
      </c>
      <c r="G9487">
        <v>0.01</v>
      </c>
      <c r="H9487">
        <v>0</v>
      </c>
      <c r="I9487">
        <v>0.97</v>
      </c>
      <c r="J9487">
        <v>0</v>
      </c>
      <c r="K9487">
        <v>0.04</v>
      </c>
      <c r="L9487">
        <v>10658</v>
      </c>
      <c r="M9487">
        <v>0.65</v>
      </c>
      <c r="N9487">
        <v>0.93</v>
      </c>
      <c r="O9487">
        <v>0.02</v>
      </c>
      <c r="P9487">
        <v>0.04</v>
      </c>
      <c r="Q9487">
        <v>0</v>
      </c>
      <c r="R9487">
        <v>0</v>
      </c>
      <c r="S9487">
        <v>0</v>
      </c>
      <c r="T9487">
        <v>0</v>
      </c>
      <c r="U9487" t="s">
        <v>29646</v>
      </c>
      <c r="V9487" t="s">
        <v>39675</v>
      </c>
    </row>
    <row r="9488" spans="1:22" x14ac:dyDescent="0.25">
      <c r="A9488" t="s">
        <v>22</v>
      </c>
      <c r="B9488" t="s">
        <v>9504</v>
      </c>
      <c r="C9488" t="s">
        <v>19579</v>
      </c>
      <c r="D9488">
        <v>0</v>
      </c>
      <c r="E9488">
        <v>0</v>
      </c>
      <c r="F9488">
        <v>1</v>
      </c>
      <c r="G9488">
        <v>1.28</v>
      </c>
      <c r="H9488">
        <v>0</v>
      </c>
      <c r="I9488">
        <v>83.37</v>
      </c>
      <c r="J9488">
        <v>0.33</v>
      </c>
      <c r="K9488">
        <v>3.18</v>
      </c>
      <c r="L9488">
        <v>10659</v>
      </c>
      <c r="M9488">
        <v>55.86</v>
      </c>
      <c r="N9488">
        <v>80.03</v>
      </c>
      <c r="O9488">
        <v>1.87</v>
      </c>
      <c r="P9488">
        <v>2.92</v>
      </c>
      <c r="Q9488">
        <v>0.13</v>
      </c>
      <c r="R9488">
        <v>0.26</v>
      </c>
      <c r="S9488">
        <v>0</v>
      </c>
      <c r="T9488">
        <v>0</v>
      </c>
      <c r="U9488" t="s">
        <v>29647</v>
      </c>
      <c r="V9488" t="s">
        <v>39676</v>
      </c>
    </row>
    <row r="9489" spans="1:22" x14ac:dyDescent="0.25">
      <c r="A9489" t="s">
        <v>22</v>
      </c>
      <c r="B9489" t="s">
        <v>9505</v>
      </c>
      <c r="C9489" t="s">
        <v>19580</v>
      </c>
      <c r="D9489">
        <v>0</v>
      </c>
      <c r="E9489">
        <v>0</v>
      </c>
      <c r="F9489">
        <v>1</v>
      </c>
      <c r="G9489">
        <v>0.59</v>
      </c>
      <c r="H9489">
        <v>0</v>
      </c>
      <c r="I9489">
        <v>4.8499999999999996</v>
      </c>
      <c r="J9489">
        <v>0.02</v>
      </c>
      <c r="K9489">
        <v>0.2</v>
      </c>
      <c r="L9489">
        <v>10660</v>
      </c>
      <c r="M9489">
        <v>3.25</v>
      </c>
      <c r="N9489">
        <v>4.66</v>
      </c>
      <c r="O9489">
        <v>0.12</v>
      </c>
      <c r="P9489">
        <v>0.18</v>
      </c>
      <c r="Q9489">
        <v>0.01</v>
      </c>
      <c r="R9489">
        <v>0.02</v>
      </c>
      <c r="S9489">
        <v>0</v>
      </c>
      <c r="T9489">
        <v>0</v>
      </c>
      <c r="U9489" t="s">
        <v>29648</v>
      </c>
      <c r="V9489" t="s">
        <v>39677</v>
      </c>
    </row>
    <row r="9490" spans="1:22" x14ac:dyDescent="0.25">
      <c r="A9490" t="s">
        <v>22</v>
      </c>
      <c r="B9490" t="s">
        <v>9506</v>
      </c>
      <c r="C9490" t="s">
        <v>19581</v>
      </c>
      <c r="D9490">
        <v>0</v>
      </c>
      <c r="E9490">
        <v>0</v>
      </c>
      <c r="F9490">
        <v>1</v>
      </c>
      <c r="G9490">
        <v>0.6</v>
      </c>
      <c r="H9490">
        <v>0</v>
      </c>
      <c r="I9490">
        <v>21.09</v>
      </c>
      <c r="J9490">
        <v>0.08</v>
      </c>
      <c r="K9490">
        <v>0.75</v>
      </c>
      <c r="L9490">
        <v>10661</v>
      </c>
      <c r="M9490">
        <v>14.13</v>
      </c>
      <c r="N9490">
        <v>20.25</v>
      </c>
      <c r="O9490">
        <v>0.44</v>
      </c>
      <c r="P9490">
        <v>0.69</v>
      </c>
      <c r="Q9490">
        <v>0.03</v>
      </c>
      <c r="R9490">
        <v>0.06</v>
      </c>
      <c r="S9490">
        <v>0</v>
      </c>
      <c r="T9490">
        <v>0</v>
      </c>
      <c r="U9490" t="s">
        <v>29649</v>
      </c>
      <c r="V9490" t="s">
        <v>39678</v>
      </c>
    </row>
    <row r="9491" spans="1:22" x14ac:dyDescent="0.25">
      <c r="A9491" t="s">
        <v>22</v>
      </c>
      <c r="B9491" t="s">
        <v>9507</v>
      </c>
      <c r="C9491" t="s">
        <v>19582</v>
      </c>
      <c r="D9491">
        <v>0</v>
      </c>
      <c r="E9491">
        <v>0</v>
      </c>
      <c r="F9491">
        <v>1</v>
      </c>
      <c r="G9491">
        <v>0.44</v>
      </c>
      <c r="H9491">
        <v>0</v>
      </c>
      <c r="I9491">
        <v>16.399999999999999</v>
      </c>
      <c r="J9491">
        <v>0.06</v>
      </c>
      <c r="K9491">
        <v>0.55000000000000004</v>
      </c>
      <c r="L9491">
        <v>10662</v>
      </c>
      <c r="M9491">
        <v>10.99</v>
      </c>
      <c r="N9491">
        <v>15.74</v>
      </c>
      <c r="O9491">
        <v>0.33</v>
      </c>
      <c r="P9491">
        <v>0.51</v>
      </c>
      <c r="Q9491">
        <v>0.02</v>
      </c>
      <c r="R9491">
        <v>0.05</v>
      </c>
      <c r="S9491">
        <v>0</v>
      </c>
      <c r="T9491">
        <v>0</v>
      </c>
      <c r="U9491" t="s">
        <v>29650</v>
      </c>
      <c r="V9491" t="s">
        <v>39679</v>
      </c>
    </row>
    <row r="9492" spans="1:22" x14ac:dyDescent="0.25">
      <c r="A9492" t="s">
        <v>22</v>
      </c>
      <c r="B9492" t="s">
        <v>9508</v>
      </c>
      <c r="C9492" t="s">
        <v>19583</v>
      </c>
      <c r="D9492">
        <v>0</v>
      </c>
      <c r="E9492">
        <v>0</v>
      </c>
      <c r="F9492">
        <v>1</v>
      </c>
      <c r="G9492">
        <v>0.67</v>
      </c>
      <c r="H9492">
        <v>0</v>
      </c>
      <c r="I9492">
        <v>53.53</v>
      </c>
      <c r="J9492">
        <v>0.21</v>
      </c>
      <c r="K9492">
        <v>2.1</v>
      </c>
      <c r="L9492">
        <v>10663</v>
      </c>
      <c r="M9492">
        <v>35.869999999999997</v>
      </c>
      <c r="N9492">
        <v>51.39</v>
      </c>
      <c r="O9492">
        <v>1.24</v>
      </c>
      <c r="P9492">
        <v>1.93</v>
      </c>
      <c r="Q9492">
        <v>0.08</v>
      </c>
      <c r="R9492">
        <v>0.17</v>
      </c>
      <c r="S9492">
        <v>0</v>
      </c>
      <c r="T9492">
        <v>0</v>
      </c>
      <c r="U9492" t="s">
        <v>29651</v>
      </c>
      <c r="V9492" t="s">
        <v>39680</v>
      </c>
    </row>
    <row r="9493" spans="1:22" x14ac:dyDescent="0.25">
      <c r="A9493" t="s">
        <v>22</v>
      </c>
      <c r="B9493" t="s">
        <v>9509</v>
      </c>
      <c r="C9493" t="s">
        <v>19584</v>
      </c>
      <c r="D9493">
        <v>0</v>
      </c>
      <c r="E9493">
        <v>0</v>
      </c>
      <c r="F9493">
        <v>1</v>
      </c>
      <c r="G9493">
        <v>0.01</v>
      </c>
      <c r="H9493">
        <v>0</v>
      </c>
      <c r="I9493">
        <v>0.99</v>
      </c>
      <c r="J9493">
        <v>0</v>
      </c>
      <c r="K9493">
        <v>0.04</v>
      </c>
      <c r="L9493">
        <v>10664</v>
      </c>
      <c r="M9493">
        <v>0.66</v>
      </c>
      <c r="N9493">
        <v>0.95</v>
      </c>
      <c r="O9493">
        <v>0.02</v>
      </c>
      <c r="P9493">
        <v>0.04</v>
      </c>
      <c r="Q9493">
        <v>0</v>
      </c>
      <c r="R9493">
        <v>0</v>
      </c>
      <c r="S9493">
        <v>0</v>
      </c>
      <c r="T9493">
        <v>0</v>
      </c>
      <c r="U9493" t="s">
        <v>29652</v>
      </c>
      <c r="V9493" t="s">
        <v>39681</v>
      </c>
    </row>
    <row r="9494" spans="1:22" x14ac:dyDescent="0.25">
      <c r="A9494" t="s">
        <v>22</v>
      </c>
      <c r="B9494" t="s">
        <v>9510</v>
      </c>
      <c r="C9494" t="s">
        <v>19585</v>
      </c>
      <c r="D9494">
        <v>0</v>
      </c>
      <c r="E9494">
        <v>0</v>
      </c>
      <c r="F9494">
        <v>1</v>
      </c>
      <c r="G9494">
        <v>0.02</v>
      </c>
      <c r="H9494">
        <v>0</v>
      </c>
      <c r="I9494">
        <v>2.2999999999999998</v>
      </c>
      <c r="J9494">
        <v>0.01</v>
      </c>
      <c r="K9494">
        <v>0.05</v>
      </c>
      <c r="L9494">
        <v>10665</v>
      </c>
      <c r="M9494">
        <v>1.54</v>
      </c>
      <c r="N9494">
        <v>2.21</v>
      </c>
      <c r="O9494">
        <v>0.03</v>
      </c>
      <c r="P9494">
        <v>0.04</v>
      </c>
      <c r="Q9494">
        <v>0</v>
      </c>
      <c r="R9494">
        <v>0</v>
      </c>
      <c r="S9494">
        <v>0</v>
      </c>
      <c r="T9494">
        <v>0</v>
      </c>
      <c r="U9494" t="s">
        <v>29653</v>
      </c>
      <c r="V9494" t="s">
        <v>39682</v>
      </c>
    </row>
    <row r="9495" spans="1:22" x14ac:dyDescent="0.25">
      <c r="A9495" t="s">
        <v>22</v>
      </c>
      <c r="B9495" t="s">
        <v>9511</v>
      </c>
      <c r="C9495" t="s">
        <v>19586</v>
      </c>
      <c r="D9495">
        <v>0</v>
      </c>
      <c r="E9495">
        <v>0</v>
      </c>
      <c r="F9495">
        <v>1</v>
      </c>
      <c r="G9495">
        <v>0.01</v>
      </c>
      <c r="H9495">
        <v>0</v>
      </c>
      <c r="I9495">
        <v>3.55</v>
      </c>
      <c r="J9495">
        <v>0</v>
      </c>
      <c r="K9495">
        <v>0.02</v>
      </c>
      <c r="L9495">
        <v>10667</v>
      </c>
      <c r="M9495">
        <v>2.38</v>
      </c>
      <c r="N9495">
        <v>3.41</v>
      </c>
      <c r="O9495">
        <v>0.01</v>
      </c>
      <c r="P9495">
        <v>0.02</v>
      </c>
      <c r="Q9495">
        <v>0</v>
      </c>
      <c r="R9495">
        <v>0</v>
      </c>
      <c r="S9495">
        <v>0</v>
      </c>
      <c r="T9495">
        <v>0</v>
      </c>
      <c r="U9495" t="s">
        <v>29654</v>
      </c>
      <c r="V9495" t="s">
        <v>39683</v>
      </c>
    </row>
    <row r="9496" spans="1:22" x14ac:dyDescent="0.25">
      <c r="A9496" t="s">
        <v>22</v>
      </c>
      <c r="B9496" t="s">
        <v>9512</v>
      </c>
      <c r="C9496" t="s">
        <v>19587</v>
      </c>
      <c r="D9496">
        <v>0</v>
      </c>
      <c r="E9496">
        <v>0</v>
      </c>
      <c r="F9496">
        <v>1</v>
      </c>
      <c r="G9496">
        <v>0.01</v>
      </c>
      <c r="H9496">
        <v>0</v>
      </c>
      <c r="I9496">
        <v>0.97</v>
      </c>
      <c r="J9496">
        <v>0</v>
      </c>
      <c r="K9496">
        <v>0.04</v>
      </c>
      <c r="L9496">
        <v>10668</v>
      </c>
      <c r="M9496">
        <v>0.65</v>
      </c>
      <c r="N9496">
        <v>0.93</v>
      </c>
      <c r="O9496">
        <v>0.02</v>
      </c>
      <c r="P9496">
        <v>0.04</v>
      </c>
      <c r="Q9496">
        <v>0</v>
      </c>
      <c r="R9496">
        <v>0</v>
      </c>
      <c r="S9496">
        <v>0</v>
      </c>
      <c r="T9496">
        <v>0</v>
      </c>
      <c r="U9496" t="s">
        <v>29655</v>
      </c>
      <c r="V9496" t="s">
        <v>39684</v>
      </c>
    </row>
    <row r="9497" spans="1:22" x14ac:dyDescent="0.25">
      <c r="A9497" t="s">
        <v>22</v>
      </c>
      <c r="B9497" t="s">
        <v>9513</v>
      </c>
      <c r="C9497" t="s">
        <v>19588</v>
      </c>
      <c r="D9497">
        <v>0</v>
      </c>
      <c r="E9497">
        <v>0</v>
      </c>
      <c r="F9497">
        <v>1</v>
      </c>
      <c r="G9497">
        <v>0.11</v>
      </c>
      <c r="H9497">
        <v>0</v>
      </c>
      <c r="I9497">
        <v>6.69</v>
      </c>
      <c r="J9497">
        <v>0.02</v>
      </c>
      <c r="K9497">
        <v>0.15</v>
      </c>
      <c r="L9497">
        <v>10669</v>
      </c>
      <c r="M9497">
        <v>4.4800000000000004</v>
      </c>
      <c r="N9497">
        <v>6.42</v>
      </c>
      <c r="O9497">
        <v>0.09</v>
      </c>
      <c r="P9497">
        <v>0.14000000000000001</v>
      </c>
      <c r="Q9497">
        <v>0.01</v>
      </c>
      <c r="R9497">
        <v>0.01</v>
      </c>
      <c r="S9497">
        <v>0</v>
      </c>
      <c r="T9497">
        <v>0</v>
      </c>
      <c r="U9497" t="s">
        <v>29656</v>
      </c>
      <c r="V9497" t="s">
        <v>39685</v>
      </c>
    </row>
    <row r="9498" spans="1:22" x14ac:dyDescent="0.25">
      <c r="A9498" t="s">
        <v>22</v>
      </c>
      <c r="B9498" t="s">
        <v>9514</v>
      </c>
      <c r="C9498" t="s">
        <v>19589</v>
      </c>
      <c r="D9498">
        <v>0</v>
      </c>
      <c r="E9498">
        <v>0</v>
      </c>
      <c r="F9498">
        <v>1</v>
      </c>
      <c r="G9498">
        <v>0.98</v>
      </c>
      <c r="H9498">
        <v>0</v>
      </c>
      <c r="I9498">
        <v>77.3</v>
      </c>
      <c r="J9498">
        <v>0.3</v>
      </c>
      <c r="K9498">
        <v>2.95</v>
      </c>
      <c r="L9498">
        <v>10670</v>
      </c>
      <c r="M9498">
        <v>51.79</v>
      </c>
      <c r="N9498">
        <v>74.209999999999994</v>
      </c>
      <c r="O9498">
        <v>1.74</v>
      </c>
      <c r="P9498">
        <v>2.71</v>
      </c>
      <c r="Q9498">
        <v>0.12</v>
      </c>
      <c r="R9498">
        <v>0.25</v>
      </c>
      <c r="S9498">
        <v>0</v>
      </c>
      <c r="T9498">
        <v>0</v>
      </c>
      <c r="U9498" t="s">
        <v>29657</v>
      </c>
      <c r="V9498" t="s">
        <v>39686</v>
      </c>
    </row>
    <row r="9499" spans="1:22" x14ac:dyDescent="0.25">
      <c r="A9499" t="s">
        <v>22</v>
      </c>
      <c r="B9499" t="s">
        <v>9515</v>
      </c>
      <c r="C9499" t="s">
        <v>19590</v>
      </c>
      <c r="D9499">
        <v>0</v>
      </c>
      <c r="E9499">
        <v>0</v>
      </c>
      <c r="F9499">
        <v>1</v>
      </c>
      <c r="G9499">
        <v>0.01</v>
      </c>
      <c r="H9499">
        <v>0</v>
      </c>
      <c r="I9499">
        <v>0.95</v>
      </c>
      <c r="J9499">
        <v>0</v>
      </c>
      <c r="K9499">
        <v>0.04</v>
      </c>
      <c r="L9499">
        <v>10672</v>
      </c>
      <c r="M9499">
        <v>0.64</v>
      </c>
      <c r="N9499">
        <v>0.91</v>
      </c>
      <c r="O9499">
        <v>0.02</v>
      </c>
      <c r="P9499">
        <v>0.04</v>
      </c>
      <c r="Q9499">
        <v>0</v>
      </c>
      <c r="R9499">
        <v>0</v>
      </c>
      <c r="S9499">
        <v>0</v>
      </c>
      <c r="T9499">
        <v>0</v>
      </c>
      <c r="U9499" t="s">
        <v>29658</v>
      </c>
      <c r="V9499" t="s">
        <v>39687</v>
      </c>
    </row>
    <row r="9500" spans="1:22" x14ac:dyDescent="0.25">
      <c r="A9500" t="s">
        <v>22</v>
      </c>
      <c r="B9500" t="s">
        <v>9516</v>
      </c>
      <c r="C9500" t="s">
        <v>19591</v>
      </c>
      <c r="D9500">
        <v>0</v>
      </c>
      <c r="E9500">
        <v>0</v>
      </c>
      <c r="F9500">
        <v>1</v>
      </c>
      <c r="G9500">
        <v>0.09</v>
      </c>
      <c r="H9500">
        <v>0</v>
      </c>
      <c r="I9500">
        <v>3.45</v>
      </c>
      <c r="J9500">
        <v>0</v>
      </c>
      <c r="K9500">
        <v>0.02</v>
      </c>
      <c r="L9500">
        <v>10673</v>
      </c>
      <c r="M9500">
        <v>2.31</v>
      </c>
      <c r="N9500">
        <v>3.31</v>
      </c>
      <c r="O9500">
        <v>0.01</v>
      </c>
      <c r="P9500">
        <v>0.02</v>
      </c>
      <c r="Q9500">
        <v>0</v>
      </c>
      <c r="R9500">
        <v>0</v>
      </c>
      <c r="S9500">
        <v>0</v>
      </c>
      <c r="T9500">
        <v>0</v>
      </c>
      <c r="U9500" t="s">
        <v>29659</v>
      </c>
      <c r="V9500" t="s">
        <v>39688</v>
      </c>
    </row>
    <row r="9501" spans="1:22" x14ac:dyDescent="0.25">
      <c r="A9501" t="s">
        <v>22</v>
      </c>
      <c r="B9501" t="s">
        <v>9517</v>
      </c>
      <c r="C9501" t="s">
        <v>19592</v>
      </c>
      <c r="D9501">
        <v>0</v>
      </c>
      <c r="E9501">
        <v>0</v>
      </c>
      <c r="F9501">
        <v>1</v>
      </c>
      <c r="G9501">
        <v>0.91</v>
      </c>
      <c r="H9501">
        <v>0</v>
      </c>
      <c r="I9501">
        <v>29.71</v>
      </c>
      <c r="J9501">
        <v>0.11</v>
      </c>
      <c r="K9501">
        <v>1.1100000000000001</v>
      </c>
      <c r="L9501">
        <v>10674</v>
      </c>
      <c r="M9501">
        <v>19.91</v>
      </c>
      <c r="N9501">
        <v>28.53</v>
      </c>
      <c r="O9501">
        <v>0.66</v>
      </c>
      <c r="P9501">
        <v>1.02</v>
      </c>
      <c r="Q9501">
        <v>0.05</v>
      </c>
      <c r="R9501">
        <v>0.09</v>
      </c>
      <c r="S9501">
        <v>0</v>
      </c>
      <c r="T9501">
        <v>0</v>
      </c>
      <c r="U9501" t="s">
        <v>29660</v>
      </c>
      <c r="V9501" t="s">
        <v>39689</v>
      </c>
    </row>
    <row r="9502" spans="1:22" x14ac:dyDescent="0.25">
      <c r="A9502" t="s">
        <v>22</v>
      </c>
      <c r="B9502" t="s">
        <v>9518</v>
      </c>
      <c r="C9502" t="s">
        <v>19593</v>
      </c>
      <c r="D9502">
        <v>0</v>
      </c>
      <c r="E9502">
        <v>0</v>
      </c>
      <c r="F9502">
        <v>1</v>
      </c>
      <c r="G9502">
        <v>0.71</v>
      </c>
      <c r="H9502">
        <v>0</v>
      </c>
      <c r="I9502">
        <v>22.11</v>
      </c>
      <c r="J9502">
        <v>0.09</v>
      </c>
      <c r="K9502">
        <v>0.88</v>
      </c>
      <c r="L9502">
        <v>10675</v>
      </c>
      <c r="M9502">
        <v>14.82</v>
      </c>
      <c r="N9502">
        <v>21.23</v>
      </c>
      <c r="O9502">
        <v>0.52</v>
      </c>
      <c r="P9502">
        <v>0.81</v>
      </c>
      <c r="Q9502">
        <v>0.04</v>
      </c>
      <c r="R9502">
        <v>7.0000000000000007E-2</v>
      </c>
      <c r="S9502">
        <v>0</v>
      </c>
      <c r="T9502">
        <v>0</v>
      </c>
      <c r="U9502" t="s">
        <v>29661</v>
      </c>
      <c r="V9502" t="s">
        <v>39690</v>
      </c>
    </row>
    <row r="9503" spans="1:22" x14ac:dyDescent="0.25">
      <c r="A9503" t="s">
        <v>22</v>
      </c>
      <c r="B9503" t="s">
        <v>9519</v>
      </c>
      <c r="C9503" t="s">
        <v>19594</v>
      </c>
      <c r="D9503">
        <v>0</v>
      </c>
      <c r="E9503">
        <v>0</v>
      </c>
      <c r="F9503">
        <v>1</v>
      </c>
      <c r="G9503">
        <v>0.28999999999999998</v>
      </c>
      <c r="H9503">
        <v>0</v>
      </c>
      <c r="I9503">
        <v>5.33</v>
      </c>
      <c r="J9503">
        <v>0.01</v>
      </c>
      <c r="K9503">
        <v>0.11</v>
      </c>
      <c r="L9503">
        <v>10676</v>
      </c>
      <c r="M9503">
        <v>3.57</v>
      </c>
      <c r="N9503">
        <v>5.12</v>
      </c>
      <c r="O9503">
        <v>0.06</v>
      </c>
      <c r="P9503">
        <v>0.1</v>
      </c>
      <c r="Q9503">
        <v>0</v>
      </c>
      <c r="R9503">
        <v>0.01</v>
      </c>
      <c r="S9503">
        <v>0</v>
      </c>
      <c r="T9503">
        <v>0</v>
      </c>
      <c r="U9503" t="s">
        <v>29662</v>
      </c>
      <c r="V9503" t="s">
        <v>39691</v>
      </c>
    </row>
    <row r="9504" spans="1:22" x14ac:dyDescent="0.25">
      <c r="A9504" t="s">
        <v>22</v>
      </c>
      <c r="B9504" t="s">
        <v>9520</v>
      </c>
      <c r="C9504" t="s">
        <v>19595</v>
      </c>
      <c r="D9504">
        <v>0</v>
      </c>
      <c r="E9504">
        <v>0</v>
      </c>
      <c r="F9504">
        <v>1</v>
      </c>
      <c r="G9504">
        <v>0.95</v>
      </c>
      <c r="H9504">
        <v>0</v>
      </c>
      <c r="I9504">
        <v>37.65</v>
      </c>
      <c r="J9504">
        <v>0.14000000000000001</v>
      </c>
      <c r="K9504">
        <v>1.42</v>
      </c>
      <c r="L9504">
        <v>10677</v>
      </c>
      <c r="M9504">
        <v>25.23</v>
      </c>
      <c r="N9504">
        <v>36.15</v>
      </c>
      <c r="O9504">
        <v>0.84</v>
      </c>
      <c r="P9504">
        <v>1.31</v>
      </c>
      <c r="Q9504">
        <v>0.06</v>
      </c>
      <c r="R9504">
        <v>0.12</v>
      </c>
      <c r="S9504">
        <v>0</v>
      </c>
      <c r="T9504">
        <v>0</v>
      </c>
      <c r="U9504" t="s">
        <v>29663</v>
      </c>
      <c r="V9504" t="s">
        <v>39692</v>
      </c>
    </row>
    <row r="9505" spans="1:22" x14ac:dyDescent="0.25">
      <c r="A9505" t="s">
        <v>22</v>
      </c>
      <c r="B9505" t="s">
        <v>9521</v>
      </c>
      <c r="C9505" t="s">
        <v>19596</v>
      </c>
      <c r="D9505">
        <v>0</v>
      </c>
      <c r="E9505">
        <v>0</v>
      </c>
      <c r="F9505">
        <v>1</v>
      </c>
      <c r="G9505">
        <v>0.55000000000000004</v>
      </c>
      <c r="H9505">
        <v>0</v>
      </c>
      <c r="I9505">
        <v>34.54</v>
      </c>
      <c r="J9505">
        <v>0.11</v>
      </c>
      <c r="K9505">
        <v>1.28</v>
      </c>
      <c r="L9505">
        <v>10678</v>
      </c>
      <c r="M9505">
        <v>23.14</v>
      </c>
      <c r="N9505">
        <v>33.15</v>
      </c>
      <c r="O9505">
        <v>0.75</v>
      </c>
      <c r="P9505">
        <v>1.17</v>
      </c>
      <c r="Q9505">
        <v>0.05</v>
      </c>
      <c r="R9505">
        <v>0.09</v>
      </c>
      <c r="S9505">
        <v>0</v>
      </c>
      <c r="T9505">
        <v>0</v>
      </c>
      <c r="U9505" t="s">
        <v>29664</v>
      </c>
      <c r="V9505" t="s">
        <v>39693</v>
      </c>
    </row>
    <row r="9506" spans="1:22" x14ac:dyDescent="0.25">
      <c r="A9506" t="s">
        <v>22</v>
      </c>
      <c r="B9506" t="s">
        <v>9522</v>
      </c>
      <c r="C9506" t="s">
        <v>19597</v>
      </c>
      <c r="D9506">
        <v>0</v>
      </c>
      <c r="E9506">
        <v>0</v>
      </c>
      <c r="F9506">
        <v>1</v>
      </c>
      <c r="G9506">
        <v>0.83</v>
      </c>
      <c r="H9506">
        <v>0</v>
      </c>
      <c r="I9506">
        <v>27.31</v>
      </c>
      <c r="J9506">
        <v>0.1</v>
      </c>
      <c r="K9506">
        <v>1.02</v>
      </c>
      <c r="L9506">
        <v>10679</v>
      </c>
      <c r="M9506">
        <v>18.3</v>
      </c>
      <c r="N9506">
        <v>26.22</v>
      </c>
      <c r="O9506">
        <v>0.6</v>
      </c>
      <c r="P9506">
        <v>0.93</v>
      </c>
      <c r="Q9506">
        <v>0.04</v>
      </c>
      <c r="R9506">
        <v>0.08</v>
      </c>
      <c r="S9506">
        <v>0</v>
      </c>
      <c r="T9506">
        <v>0</v>
      </c>
      <c r="U9506" t="s">
        <v>29665</v>
      </c>
      <c r="V9506" t="s">
        <v>39694</v>
      </c>
    </row>
    <row r="9507" spans="1:22" x14ac:dyDescent="0.25">
      <c r="A9507" t="s">
        <v>22</v>
      </c>
      <c r="B9507" t="s">
        <v>9523</v>
      </c>
      <c r="C9507" t="s">
        <v>19598</v>
      </c>
      <c r="D9507">
        <v>0</v>
      </c>
      <c r="E9507">
        <v>0</v>
      </c>
      <c r="F9507">
        <v>1</v>
      </c>
      <c r="G9507">
        <v>0.82</v>
      </c>
      <c r="H9507">
        <v>0</v>
      </c>
      <c r="I9507">
        <v>52.18</v>
      </c>
      <c r="J9507">
        <v>0.17</v>
      </c>
      <c r="K9507">
        <v>1.99</v>
      </c>
      <c r="L9507">
        <v>10680</v>
      </c>
      <c r="M9507">
        <v>34.96</v>
      </c>
      <c r="N9507">
        <v>50.09</v>
      </c>
      <c r="O9507">
        <v>1.17</v>
      </c>
      <c r="P9507">
        <v>1.83</v>
      </c>
      <c r="Q9507">
        <v>7.0000000000000007E-2</v>
      </c>
      <c r="R9507">
        <v>0.14000000000000001</v>
      </c>
      <c r="S9507">
        <v>0</v>
      </c>
      <c r="T9507">
        <v>0</v>
      </c>
      <c r="U9507" t="s">
        <v>29666</v>
      </c>
      <c r="V9507" t="s">
        <v>39695</v>
      </c>
    </row>
    <row r="9508" spans="1:22" x14ac:dyDescent="0.25">
      <c r="A9508" t="s">
        <v>22</v>
      </c>
      <c r="B9508" t="s">
        <v>9524</v>
      </c>
      <c r="C9508" t="s">
        <v>19599</v>
      </c>
      <c r="D9508">
        <v>0</v>
      </c>
      <c r="E9508">
        <v>0</v>
      </c>
      <c r="F9508">
        <v>1</v>
      </c>
      <c r="G9508">
        <v>1.08</v>
      </c>
      <c r="H9508">
        <v>0</v>
      </c>
      <c r="I9508">
        <v>57.69</v>
      </c>
      <c r="J9508">
        <v>0.22</v>
      </c>
      <c r="K9508">
        <v>2.21</v>
      </c>
      <c r="L9508">
        <v>10681</v>
      </c>
      <c r="M9508">
        <v>38.65</v>
      </c>
      <c r="N9508">
        <v>55.38</v>
      </c>
      <c r="O9508">
        <v>1.3</v>
      </c>
      <c r="P9508">
        <v>2.0299999999999998</v>
      </c>
      <c r="Q9508">
        <v>0.09</v>
      </c>
      <c r="R9508">
        <v>0.18</v>
      </c>
      <c r="S9508">
        <v>0</v>
      </c>
      <c r="T9508">
        <v>0</v>
      </c>
      <c r="U9508" t="s">
        <v>29667</v>
      </c>
      <c r="V9508" t="s">
        <v>39696</v>
      </c>
    </row>
    <row r="9509" spans="1:22" x14ac:dyDescent="0.25">
      <c r="A9509" t="s">
        <v>22</v>
      </c>
      <c r="B9509" t="s">
        <v>9525</v>
      </c>
      <c r="C9509" t="s">
        <v>19600</v>
      </c>
      <c r="D9509">
        <v>0</v>
      </c>
      <c r="E9509">
        <v>0</v>
      </c>
      <c r="F9509">
        <v>1</v>
      </c>
      <c r="G9509">
        <v>0.94</v>
      </c>
      <c r="H9509">
        <v>0</v>
      </c>
      <c r="I9509">
        <v>35.729999999999997</v>
      </c>
      <c r="J9509">
        <v>0.14000000000000001</v>
      </c>
      <c r="K9509">
        <v>1.42</v>
      </c>
      <c r="L9509">
        <v>10685</v>
      </c>
      <c r="M9509">
        <v>23.94</v>
      </c>
      <c r="N9509">
        <v>34.299999999999997</v>
      </c>
      <c r="O9509">
        <v>0.84</v>
      </c>
      <c r="P9509">
        <v>1.31</v>
      </c>
      <c r="Q9509">
        <v>0.06</v>
      </c>
      <c r="R9509">
        <v>0.12</v>
      </c>
      <c r="S9509">
        <v>0</v>
      </c>
      <c r="T9509">
        <v>0</v>
      </c>
      <c r="U9509" t="s">
        <v>29668</v>
      </c>
      <c r="V9509" t="s">
        <v>39697</v>
      </c>
    </row>
    <row r="9510" spans="1:22" x14ac:dyDescent="0.25">
      <c r="A9510" t="s">
        <v>22</v>
      </c>
      <c r="B9510" t="s">
        <v>9526</v>
      </c>
      <c r="C9510" t="s">
        <v>19601</v>
      </c>
      <c r="D9510">
        <v>0</v>
      </c>
      <c r="E9510">
        <v>0</v>
      </c>
      <c r="F9510">
        <v>1</v>
      </c>
      <c r="G9510">
        <v>53.17</v>
      </c>
      <c r="H9510">
        <v>0</v>
      </c>
      <c r="I9510">
        <v>1091.29</v>
      </c>
      <c r="J9510">
        <v>4.51</v>
      </c>
      <c r="K9510">
        <v>45.02</v>
      </c>
      <c r="L9510">
        <v>10687</v>
      </c>
      <c r="M9510">
        <v>731.17</v>
      </c>
      <c r="N9510">
        <v>1047.6400000000001</v>
      </c>
      <c r="O9510">
        <v>26.56</v>
      </c>
      <c r="P9510">
        <v>41.42</v>
      </c>
      <c r="Q9510">
        <v>1.85</v>
      </c>
      <c r="R9510">
        <v>3.65</v>
      </c>
      <c r="S9510">
        <v>0</v>
      </c>
      <c r="T9510">
        <v>0</v>
      </c>
      <c r="U9510" t="s">
        <v>29669</v>
      </c>
      <c r="V9510" t="s">
        <v>39698</v>
      </c>
    </row>
    <row r="9511" spans="1:22" x14ac:dyDescent="0.25">
      <c r="A9511" t="s">
        <v>22</v>
      </c>
      <c r="B9511" t="s">
        <v>9527</v>
      </c>
      <c r="C9511" t="s">
        <v>19602</v>
      </c>
      <c r="D9511">
        <v>0</v>
      </c>
      <c r="E9511">
        <v>0</v>
      </c>
      <c r="F9511">
        <v>1</v>
      </c>
      <c r="G9511">
        <v>2.0099999999999998</v>
      </c>
      <c r="H9511">
        <v>0</v>
      </c>
      <c r="I9511">
        <v>93.25</v>
      </c>
      <c r="J9511">
        <v>0.34</v>
      </c>
      <c r="K9511">
        <v>3.77</v>
      </c>
      <c r="L9511">
        <v>10689</v>
      </c>
      <c r="M9511">
        <v>62.48</v>
      </c>
      <c r="N9511">
        <v>89.52</v>
      </c>
      <c r="O9511">
        <v>2.2200000000000002</v>
      </c>
      <c r="P9511">
        <v>3.47</v>
      </c>
      <c r="Q9511">
        <v>0.14000000000000001</v>
      </c>
      <c r="R9511">
        <v>0.28000000000000003</v>
      </c>
      <c r="S9511">
        <v>0</v>
      </c>
      <c r="T9511">
        <v>0</v>
      </c>
      <c r="U9511" t="s">
        <v>29670</v>
      </c>
      <c r="V9511" t="s">
        <v>39699</v>
      </c>
    </row>
    <row r="9512" spans="1:22" x14ac:dyDescent="0.25">
      <c r="A9512" t="s">
        <v>22</v>
      </c>
      <c r="B9512" t="s">
        <v>9528</v>
      </c>
      <c r="C9512" t="s">
        <v>19603</v>
      </c>
      <c r="D9512">
        <v>0</v>
      </c>
      <c r="E9512">
        <v>0</v>
      </c>
      <c r="F9512">
        <v>1</v>
      </c>
      <c r="G9512">
        <v>0.45</v>
      </c>
      <c r="H9512">
        <v>0</v>
      </c>
      <c r="I9512">
        <v>10.63</v>
      </c>
      <c r="J9512">
        <v>0.03</v>
      </c>
      <c r="K9512">
        <v>0.32</v>
      </c>
      <c r="L9512">
        <v>10691</v>
      </c>
      <c r="M9512">
        <v>7.12</v>
      </c>
      <c r="N9512">
        <v>10.210000000000001</v>
      </c>
      <c r="O9512">
        <v>0.19</v>
      </c>
      <c r="P9512">
        <v>0.28999999999999998</v>
      </c>
      <c r="Q9512">
        <v>0.01</v>
      </c>
      <c r="R9512">
        <v>0.03</v>
      </c>
      <c r="S9512">
        <v>0</v>
      </c>
      <c r="T9512">
        <v>0</v>
      </c>
      <c r="U9512" t="s">
        <v>29671</v>
      </c>
      <c r="V9512" t="s">
        <v>39700</v>
      </c>
    </row>
    <row r="9513" spans="1:22" x14ac:dyDescent="0.25">
      <c r="A9513" t="s">
        <v>22</v>
      </c>
      <c r="B9513" t="s">
        <v>9529</v>
      </c>
      <c r="C9513" t="s">
        <v>19604</v>
      </c>
      <c r="D9513">
        <v>0</v>
      </c>
      <c r="E9513">
        <v>0</v>
      </c>
      <c r="F9513">
        <v>1</v>
      </c>
      <c r="G9513">
        <v>0.01</v>
      </c>
      <c r="H9513">
        <v>0</v>
      </c>
      <c r="I9513">
        <v>0.98</v>
      </c>
      <c r="J9513">
        <v>0</v>
      </c>
      <c r="K9513">
        <v>0.03</v>
      </c>
      <c r="L9513">
        <v>10692</v>
      </c>
      <c r="M9513">
        <v>0.65</v>
      </c>
      <c r="N9513">
        <v>0.94</v>
      </c>
      <c r="O9513">
        <v>0.02</v>
      </c>
      <c r="P9513">
        <v>0.03</v>
      </c>
      <c r="Q9513">
        <v>0</v>
      </c>
      <c r="R9513">
        <v>0</v>
      </c>
      <c r="S9513">
        <v>0</v>
      </c>
      <c r="T9513">
        <v>0</v>
      </c>
      <c r="U9513" t="s">
        <v>29672</v>
      </c>
      <c r="V9513" t="s">
        <v>39701</v>
      </c>
    </row>
    <row r="9514" spans="1:22" x14ac:dyDescent="0.25">
      <c r="A9514" t="s">
        <v>22</v>
      </c>
      <c r="B9514" t="s">
        <v>9530</v>
      </c>
      <c r="C9514" t="s">
        <v>19605</v>
      </c>
      <c r="D9514">
        <v>0</v>
      </c>
      <c r="E9514">
        <v>0</v>
      </c>
      <c r="F9514">
        <v>1</v>
      </c>
      <c r="G9514">
        <v>0.86</v>
      </c>
      <c r="H9514">
        <v>0</v>
      </c>
      <c r="I9514">
        <v>23.68</v>
      </c>
      <c r="J9514">
        <v>0.08</v>
      </c>
      <c r="K9514">
        <v>0.86</v>
      </c>
      <c r="L9514">
        <v>10693</v>
      </c>
      <c r="M9514">
        <v>15.86</v>
      </c>
      <c r="N9514">
        <v>22.73</v>
      </c>
      <c r="O9514">
        <v>0.51</v>
      </c>
      <c r="P9514">
        <v>0.79</v>
      </c>
      <c r="Q9514">
        <v>0.03</v>
      </c>
      <c r="R9514">
        <v>7.0000000000000007E-2</v>
      </c>
      <c r="S9514">
        <v>0</v>
      </c>
      <c r="T9514">
        <v>0</v>
      </c>
      <c r="U9514" t="s">
        <v>29673</v>
      </c>
      <c r="V9514" t="s">
        <v>39702</v>
      </c>
    </row>
    <row r="9515" spans="1:22" x14ac:dyDescent="0.25">
      <c r="A9515" t="s">
        <v>22</v>
      </c>
      <c r="B9515" t="s">
        <v>9531</v>
      </c>
      <c r="C9515" t="s">
        <v>19606</v>
      </c>
      <c r="D9515">
        <v>0</v>
      </c>
      <c r="E9515">
        <v>0</v>
      </c>
      <c r="F9515">
        <v>1</v>
      </c>
      <c r="G9515">
        <v>0.24</v>
      </c>
      <c r="H9515">
        <v>0</v>
      </c>
      <c r="I9515">
        <v>7.92</v>
      </c>
      <c r="J9515">
        <v>0.03</v>
      </c>
      <c r="K9515">
        <v>0.32</v>
      </c>
      <c r="L9515">
        <v>10694</v>
      </c>
      <c r="M9515">
        <v>5.3</v>
      </c>
      <c r="N9515">
        <v>7.6</v>
      </c>
      <c r="O9515">
        <v>0.19</v>
      </c>
      <c r="P9515">
        <v>0.28999999999999998</v>
      </c>
      <c r="Q9515">
        <v>0.01</v>
      </c>
      <c r="R9515">
        <v>0.03</v>
      </c>
      <c r="S9515">
        <v>0</v>
      </c>
      <c r="T9515">
        <v>0</v>
      </c>
      <c r="U9515" t="s">
        <v>29674</v>
      </c>
      <c r="V9515" t="s">
        <v>39703</v>
      </c>
    </row>
    <row r="9516" spans="1:22" x14ac:dyDescent="0.25">
      <c r="A9516" t="s">
        <v>22</v>
      </c>
      <c r="B9516" t="s">
        <v>9532</v>
      </c>
      <c r="C9516" t="s">
        <v>19607</v>
      </c>
      <c r="D9516">
        <v>0</v>
      </c>
      <c r="E9516">
        <v>0</v>
      </c>
      <c r="F9516">
        <v>1</v>
      </c>
      <c r="G9516">
        <v>6.55</v>
      </c>
      <c r="H9516">
        <v>0</v>
      </c>
      <c r="I9516">
        <v>394.59</v>
      </c>
      <c r="J9516">
        <v>1.38</v>
      </c>
      <c r="K9516">
        <v>15.73</v>
      </c>
      <c r="L9516">
        <v>10696</v>
      </c>
      <c r="M9516">
        <v>264.38</v>
      </c>
      <c r="N9516">
        <v>378.81</v>
      </c>
      <c r="O9516">
        <v>9.2799999999999994</v>
      </c>
      <c r="P9516">
        <v>14.47</v>
      </c>
      <c r="Q9516">
        <v>0.56000000000000005</v>
      </c>
      <c r="R9516">
        <v>1.1200000000000001</v>
      </c>
      <c r="S9516">
        <v>0</v>
      </c>
      <c r="T9516">
        <v>0</v>
      </c>
      <c r="U9516" t="s">
        <v>29675</v>
      </c>
      <c r="V9516" t="s">
        <v>39704</v>
      </c>
    </row>
    <row r="9517" spans="1:22" x14ac:dyDescent="0.25">
      <c r="A9517" t="s">
        <v>22</v>
      </c>
      <c r="B9517" t="s">
        <v>9533</v>
      </c>
      <c r="C9517" t="s">
        <v>19608</v>
      </c>
      <c r="D9517">
        <v>0</v>
      </c>
      <c r="E9517">
        <v>0</v>
      </c>
      <c r="F9517">
        <v>1</v>
      </c>
      <c r="G9517">
        <v>0.42</v>
      </c>
      <c r="H9517">
        <v>0</v>
      </c>
      <c r="I9517">
        <v>26.48</v>
      </c>
      <c r="J9517">
        <v>0.1</v>
      </c>
      <c r="K9517">
        <v>0.96</v>
      </c>
      <c r="L9517">
        <v>10697</v>
      </c>
      <c r="M9517">
        <v>17.739999999999998</v>
      </c>
      <c r="N9517">
        <v>25.42</v>
      </c>
      <c r="O9517">
        <v>0.56999999999999995</v>
      </c>
      <c r="P9517">
        <v>0.88</v>
      </c>
      <c r="Q9517">
        <v>0.04</v>
      </c>
      <c r="R9517">
        <v>0.08</v>
      </c>
      <c r="S9517">
        <v>0</v>
      </c>
      <c r="T9517">
        <v>0</v>
      </c>
      <c r="U9517" t="s">
        <v>29676</v>
      </c>
      <c r="V9517" t="s">
        <v>39705</v>
      </c>
    </row>
    <row r="9518" spans="1:22" x14ac:dyDescent="0.25">
      <c r="A9518" t="s">
        <v>22</v>
      </c>
      <c r="B9518" t="s">
        <v>9534</v>
      </c>
      <c r="C9518" t="s">
        <v>19609</v>
      </c>
      <c r="D9518">
        <v>0</v>
      </c>
      <c r="E9518">
        <v>0</v>
      </c>
      <c r="F9518">
        <v>1</v>
      </c>
      <c r="G9518">
        <v>0.55000000000000004</v>
      </c>
      <c r="H9518">
        <v>0</v>
      </c>
      <c r="I9518">
        <v>33.61</v>
      </c>
      <c r="J9518">
        <v>0.12</v>
      </c>
      <c r="K9518">
        <v>1.35</v>
      </c>
      <c r="L9518">
        <v>10698</v>
      </c>
      <c r="M9518">
        <v>22.52</v>
      </c>
      <c r="N9518">
        <v>32.270000000000003</v>
      </c>
      <c r="O9518">
        <v>0.8</v>
      </c>
      <c r="P9518">
        <v>1.24</v>
      </c>
      <c r="Q9518">
        <v>0.05</v>
      </c>
      <c r="R9518">
        <v>0.1</v>
      </c>
      <c r="S9518">
        <v>0</v>
      </c>
      <c r="T9518">
        <v>0</v>
      </c>
      <c r="U9518" t="s">
        <v>29677</v>
      </c>
      <c r="V9518" t="s">
        <v>39706</v>
      </c>
    </row>
    <row r="9519" spans="1:22" x14ac:dyDescent="0.25">
      <c r="A9519" t="s">
        <v>22</v>
      </c>
      <c r="B9519" t="s">
        <v>9535</v>
      </c>
      <c r="C9519" t="s">
        <v>19610</v>
      </c>
      <c r="D9519">
        <v>0</v>
      </c>
      <c r="E9519">
        <v>0</v>
      </c>
      <c r="F9519">
        <v>1</v>
      </c>
      <c r="G9519">
        <v>0.02</v>
      </c>
      <c r="H9519">
        <v>0</v>
      </c>
      <c r="I9519">
        <v>3.16</v>
      </c>
      <c r="J9519">
        <v>0</v>
      </c>
      <c r="K9519">
        <v>0.03</v>
      </c>
      <c r="L9519">
        <v>10699</v>
      </c>
      <c r="M9519">
        <v>2.12</v>
      </c>
      <c r="N9519">
        <v>3.04</v>
      </c>
      <c r="O9519">
        <v>0.02</v>
      </c>
      <c r="P9519">
        <v>0.02</v>
      </c>
      <c r="Q9519">
        <v>0</v>
      </c>
      <c r="R9519">
        <v>0</v>
      </c>
      <c r="S9519">
        <v>0</v>
      </c>
      <c r="T9519">
        <v>0</v>
      </c>
      <c r="U9519" t="s">
        <v>29678</v>
      </c>
      <c r="V9519" t="s">
        <v>39707</v>
      </c>
    </row>
    <row r="9520" spans="1:22" x14ac:dyDescent="0.25">
      <c r="A9520" t="s">
        <v>22</v>
      </c>
      <c r="B9520" t="s">
        <v>9536</v>
      </c>
      <c r="C9520" t="s">
        <v>19611</v>
      </c>
      <c r="D9520">
        <v>0</v>
      </c>
      <c r="E9520">
        <v>0</v>
      </c>
      <c r="F9520">
        <v>1</v>
      </c>
      <c r="G9520">
        <v>0.62</v>
      </c>
      <c r="H9520">
        <v>0</v>
      </c>
      <c r="I9520">
        <v>3.16</v>
      </c>
      <c r="J9520">
        <v>0.01</v>
      </c>
      <c r="K9520">
        <v>0.12</v>
      </c>
      <c r="L9520">
        <v>10700</v>
      </c>
      <c r="M9520">
        <v>2.12</v>
      </c>
      <c r="N9520">
        <v>3.03</v>
      </c>
      <c r="O9520">
        <v>7.0000000000000007E-2</v>
      </c>
      <c r="P9520">
        <v>0.11</v>
      </c>
      <c r="Q9520">
        <v>0.01</v>
      </c>
      <c r="R9520">
        <v>0.01</v>
      </c>
      <c r="S9520">
        <v>0</v>
      </c>
      <c r="T9520">
        <v>0</v>
      </c>
      <c r="U9520" t="s">
        <v>29679</v>
      </c>
      <c r="V9520" t="s">
        <v>39708</v>
      </c>
    </row>
    <row r="9521" spans="1:22" x14ac:dyDescent="0.25">
      <c r="A9521" t="s">
        <v>22</v>
      </c>
      <c r="B9521" t="s">
        <v>9537</v>
      </c>
      <c r="C9521" t="s">
        <v>19612</v>
      </c>
      <c r="D9521">
        <v>0</v>
      </c>
      <c r="E9521">
        <v>0</v>
      </c>
      <c r="F9521">
        <v>1</v>
      </c>
      <c r="G9521">
        <v>0.68</v>
      </c>
      <c r="H9521">
        <v>0</v>
      </c>
      <c r="I9521">
        <v>22.63</v>
      </c>
      <c r="J9521">
        <v>0.08</v>
      </c>
      <c r="K9521">
        <v>0.83</v>
      </c>
      <c r="L9521">
        <v>10701</v>
      </c>
      <c r="M9521">
        <v>15.16</v>
      </c>
      <c r="N9521">
        <v>21.72</v>
      </c>
      <c r="O9521">
        <v>0.49</v>
      </c>
      <c r="P9521">
        <v>0.77</v>
      </c>
      <c r="Q9521">
        <v>0.03</v>
      </c>
      <c r="R9521">
        <v>7.0000000000000007E-2</v>
      </c>
      <c r="S9521">
        <v>0</v>
      </c>
      <c r="T9521">
        <v>0</v>
      </c>
      <c r="U9521" t="s">
        <v>29680</v>
      </c>
      <c r="V9521" t="s">
        <v>39709</v>
      </c>
    </row>
    <row r="9522" spans="1:22" x14ac:dyDescent="0.25">
      <c r="A9522" t="s">
        <v>22</v>
      </c>
      <c r="B9522" t="s">
        <v>9538</v>
      </c>
      <c r="C9522" t="s">
        <v>19613</v>
      </c>
      <c r="D9522">
        <v>0</v>
      </c>
      <c r="E9522">
        <v>0</v>
      </c>
      <c r="F9522">
        <v>1</v>
      </c>
      <c r="G9522">
        <v>0.02</v>
      </c>
      <c r="H9522">
        <v>0</v>
      </c>
      <c r="I9522">
        <v>4.1900000000000004</v>
      </c>
      <c r="J9522">
        <v>0.01</v>
      </c>
      <c r="K9522">
        <v>7.0000000000000007E-2</v>
      </c>
      <c r="L9522">
        <v>10702</v>
      </c>
      <c r="M9522">
        <v>2.81</v>
      </c>
      <c r="N9522">
        <v>4.0199999999999996</v>
      </c>
      <c r="O9522">
        <v>0.04</v>
      </c>
      <c r="P9522">
        <v>0.06</v>
      </c>
      <c r="Q9522">
        <v>0</v>
      </c>
      <c r="R9522">
        <v>0.01</v>
      </c>
      <c r="S9522">
        <v>0</v>
      </c>
      <c r="T9522">
        <v>0</v>
      </c>
      <c r="U9522" t="s">
        <v>29681</v>
      </c>
      <c r="V9522" t="s">
        <v>39710</v>
      </c>
    </row>
    <row r="9523" spans="1:22" x14ac:dyDescent="0.25">
      <c r="A9523" t="s">
        <v>22</v>
      </c>
      <c r="B9523" t="s">
        <v>9539</v>
      </c>
      <c r="C9523" t="s">
        <v>19614</v>
      </c>
      <c r="D9523">
        <v>0</v>
      </c>
      <c r="E9523">
        <v>0</v>
      </c>
      <c r="F9523">
        <v>1</v>
      </c>
      <c r="G9523">
        <v>1.07</v>
      </c>
      <c r="H9523">
        <v>0</v>
      </c>
      <c r="I9523">
        <v>32.32</v>
      </c>
      <c r="J9523">
        <v>0.13</v>
      </c>
      <c r="K9523">
        <v>1.31</v>
      </c>
      <c r="L9523">
        <v>10703</v>
      </c>
      <c r="M9523">
        <v>21.65</v>
      </c>
      <c r="N9523">
        <v>31.03</v>
      </c>
      <c r="O9523">
        <v>0.77</v>
      </c>
      <c r="P9523">
        <v>1.2</v>
      </c>
      <c r="Q9523">
        <v>0.05</v>
      </c>
      <c r="R9523">
        <v>0.11</v>
      </c>
      <c r="S9523">
        <v>0</v>
      </c>
      <c r="T9523">
        <v>0</v>
      </c>
      <c r="U9523" t="s">
        <v>29682</v>
      </c>
      <c r="V9523" t="s">
        <v>39711</v>
      </c>
    </row>
    <row r="9524" spans="1:22" x14ac:dyDescent="0.25">
      <c r="A9524" t="s">
        <v>22</v>
      </c>
      <c r="B9524" t="s">
        <v>9540</v>
      </c>
      <c r="C9524" t="s">
        <v>19615</v>
      </c>
      <c r="D9524">
        <v>0</v>
      </c>
      <c r="E9524">
        <v>0</v>
      </c>
      <c r="F9524">
        <v>1</v>
      </c>
      <c r="G9524">
        <v>2.38</v>
      </c>
      <c r="H9524">
        <v>0</v>
      </c>
      <c r="I9524">
        <v>70.14</v>
      </c>
      <c r="J9524">
        <v>0.28999999999999998</v>
      </c>
      <c r="K9524">
        <v>2.87</v>
      </c>
      <c r="L9524">
        <v>10704</v>
      </c>
      <c r="M9524">
        <v>46.99</v>
      </c>
      <c r="N9524">
        <v>67.33</v>
      </c>
      <c r="O9524">
        <v>1.7</v>
      </c>
      <c r="P9524">
        <v>2.64</v>
      </c>
      <c r="Q9524">
        <v>0.12</v>
      </c>
      <c r="R9524">
        <v>0.23</v>
      </c>
      <c r="S9524">
        <v>0</v>
      </c>
      <c r="T9524">
        <v>0</v>
      </c>
      <c r="U9524" t="s">
        <v>29683</v>
      </c>
      <c r="V9524" t="s">
        <v>39712</v>
      </c>
    </row>
    <row r="9525" spans="1:22" x14ac:dyDescent="0.25">
      <c r="A9525" t="s">
        <v>22</v>
      </c>
      <c r="B9525" t="s">
        <v>9541</v>
      </c>
      <c r="C9525" t="s">
        <v>19616</v>
      </c>
      <c r="D9525">
        <v>0</v>
      </c>
      <c r="E9525">
        <v>0</v>
      </c>
      <c r="F9525">
        <v>1</v>
      </c>
      <c r="G9525">
        <v>0.09</v>
      </c>
      <c r="H9525">
        <v>0</v>
      </c>
      <c r="I9525">
        <v>5.37</v>
      </c>
      <c r="J9525">
        <v>0.01</v>
      </c>
      <c r="K9525">
        <v>0.12</v>
      </c>
      <c r="L9525">
        <v>10706</v>
      </c>
      <c r="M9525">
        <v>3.6</v>
      </c>
      <c r="N9525">
        <v>5.16</v>
      </c>
      <c r="O9525">
        <v>7.0000000000000007E-2</v>
      </c>
      <c r="P9525">
        <v>0.11</v>
      </c>
      <c r="Q9525">
        <v>0.01</v>
      </c>
      <c r="R9525">
        <v>0.01</v>
      </c>
      <c r="S9525">
        <v>0</v>
      </c>
      <c r="T9525">
        <v>0</v>
      </c>
      <c r="U9525" t="s">
        <v>29684</v>
      </c>
      <c r="V9525" t="s">
        <v>39713</v>
      </c>
    </row>
    <row r="9526" spans="1:22" x14ac:dyDescent="0.25">
      <c r="A9526" t="s">
        <v>22</v>
      </c>
      <c r="B9526" t="s">
        <v>9542</v>
      </c>
      <c r="C9526" t="s">
        <v>19617</v>
      </c>
      <c r="D9526">
        <v>0</v>
      </c>
      <c r="E9526">
        <v>0</v>
      </c>
      <c r="F9526">
        <v>1</v>
      </c>
      <c r="G9526">
        <v>0.27</v>
      </c>
      <c r="H9526">
        <v>0</v>
      </c>
      <c r="I9526">
        <v>3.36</v>
      </c>
      <c r="J9526">
        <v>0.01</v>
      </c>
      <c r="K9526">
        <v>0.1</v>
      </c>
      <c r="L9526">
        <v>10707</v>
      </c>
      <c r="M9526">
        <v>2.25</v>
      </c>
      <c r="N9526">
        <v>3.23</v>
      </c>
      <c r="O9526">
        <v>0.06</v>
      </c>
      <c r="P9526">
        <v>0.09</v>
      </c>
      <c r="Q9526">
        <v>0</v>
      </c>
      <c r="R9526">
        <v>0.01</v>
      </c>
      <c r="S9526">
        <v>0</v>
      </c>
      <c r="T9526">
        <v>0</v>
      </c>
      <c r="U9526" t="s">
        <v>29685</v>
      </c>
      <c r="V9526" t="s">
        <v>39714</v>
      </c>
    </row>
    <row r="9527" spans="1:22" x14ac:dyDescent="0.25">
      <c r="A9527" t="s">
        <v>22</v>
      </c>
      <c r="B9527" t="s">
        <v>9543</v>
      </c>
      <c r="C9527" t="s">
        <v>19618</v>
      </c>
      <c r="D9527">
        <v>0</v>
      </c>
      <c r="E9527">
        <v>0</v>
      </c>
      <c r="F9527">
        <v>1</v>
      </c>
      <c r="G9527">
        <v>0.01</v>
      </c>
      <c r="H9527">
        <v>0</v>
      </c>
      <c r="I9527">
        <v>1.1599999999999999</v>
      </c>
      <c r="J9527">
        <v>0.01</v>
      </c>
      <c r="K9527">
        <v>0.04</v>
      </c>
      <c r="L9527">
        <v>10708</v>
      </c>
      <c r="M9527">
        <v>0.78</v>
      </c>
      <c r="N9527">
        <v>1.1100000000000001</v>
      </c>
      <c r="O9527">
        <v>0.02</v>
      </c>
      <c r="P9527">
        <v>0.04</v>
      </c>
      <c r="Q9527">
        <v>0</v>
      </c>
      <c r="R9527">
        <v>0</v>
      </c>
      <c r="S9527">
        <v>0</v>
      </c>
      <c r="T9527">
        <v>0</v>
      </c>
      <c r="U9527" t="s">
        <v>29686</v>
      </c>
      <c r="V9527" t="s">
        <v>39715</v>
      </c>
    </row>
    <row r="9528" spans="1:22" x14ac:dyDescent="0.25">
      <c r="A9528" t="s">
        <v>22</v>
      </c>
      <c r="B9528" t="s">
        <v>9544</v>
      </c>
      <c r="C9528" t="s">
        <v>19619</v>
      </c>
      <c r="D9528">
        <v>0</v>
      </c>
      <c r="E9528">
        <v>0</v>
      </c>
      <c r="F9528">
        <v>1</v>
      </c>
      <c r="G9528">
        <v>3.59</v>
      </c>
      <c r="H9528">
        <v>0</v>
      </c>
      <c r="I9528">
        <v>106.2</v>
      </c>
      <c r="J9528">
        <v>0.43</v>
      </c>
      <c r="K9528">
        <v>4.32</v>
      </c>
      <c r="L9528">
        <v>10709</v>
      </c>
      <c r="M9528">
        <v>71.16</v>
      </c>
      <c r="N9528">
        <v>101.95</v>
      </c>
      <c r="O9528">
        <v>2.5499999999999998</v>
      </c>
      <c r="P9528">
        <v>3.98</v>
      </c>
      <c r="Q9528">
        <v>0.18</v>
      </c>
      <c r="R9528">
        <v>0.35</v>
      </c>
      <c r="S9528">
        <v>0</v>
      </c>
      <c r="T9528">
        <v>0</v>
      </c>
      <c r="U9528" t="s">
        <v>29687</v>
      </c>
      <c r="V9528" t="s">
        <v>39716</v>
      </c>
    </row>
    <row r="9529" spans="1:22" x14ac:dyDescent="0.25">
      <c r="A9529" t="s">
        <v>22</v>
      </c>
      <c r="B9529" t="s">
        <v>9545</v>
      </c>
      <c r="C9529" t="s">
        <v>19620</v>
      </c>
      <c r="D9529">
        <v>0</v>
      </c>
      <c r="E9529">
        <v>0</v>
      </c>
      <c r="F9529">
        <v>1</v>
      </c>
      <c r="G9529">
        <v>0.56999999999999995</v>
      </c>
      <c r="H9529">
        <v>0</v>
      </c>
      <c r="I9529">
        <v>38.08</v>
      </c>
      <c r="J9529">
        <v>0.13</v>
      </c>
      <c r="K9529">
        <v>1.47</v>
      </c>
      <c r="L9529">
        <v>10710</v>
      </c>
      <c r="M9529">
        <v>25.52</v>
      </c>
      <c r="N9529">
        <v>36.56</v>
      </c>
      <c r="O9529">
        <v>0.87</v>
      </c>
      <c r="P9529">
        <v>1.36</v>
      </c>
      <c r="Q9529">
        <v>0.05</v>
      </c>
      <c r="R9529">
        <v>0.11</v>
      </c>
      <c r="S9529">
        <v>0</v>
      </c>
      <c r="T9529">
        <v>0</v>
      </c>
      <c r="U9529" t="s">
        <v>29688</v>
      </c>
      <c r="V9529" t="s">
        <v>39717</v>
      </c>
    </row>
    <row r="9530" spans="1:22" x14ac:dyDescent="0.25">
      <c r="A9530" t="s">
        <v>22</v>
      </c>
      <c r="B9530" t="s">
        <v>9546</v>
      </c>
      <c r="C9530" t="s">
        <v>19621</v>
      </c>
      <c r="D9530">
        <v>0</v>
      </c>
      <c r="E9530">
        <v>0</v>
      </c>
      <c r="F9530">
        <v>1</v>
      </c>
      <c r="G9530">
        <v>1.02</v>
      </c>
      <c r="H9530">
        <v>0</v>
      </c>
      <c r="I9530">
        <v>28</v>
      </c>
      <c r="J9530">
        <v>0.11</v>
      </c>
      <c r="K9530">
        <v>1.07</v>
      </c>
      <c r="L9530">
        <v>10711</v>
      </c>
      <c r="M9530">
        <v>18.760000000000002</v>
      </c>
      <c r="N9530">
        <v>26.88</v>
      </c>
      <c r="O9530">
        <v>0.63</v>
      </c>
      <c r="P9530">
        <v>0.98</v>
      </c>
      <c r="Q9530">
        <v>0.04</v>
      </c>
      <c r="R9530">
        <v>0.09</v>
      </c>
      <c r="S9530">
        <v>0</v>
      </c>
      <c r="T9530">
        <v>0</v>
      </c>
      <c r="U9530" t="s">
        <v>29689</v>
      </c>
      <c r="V9530" t="s">
        <v>39718</v>
      </c>
    </row>
    <row r="9531" spans="1:22" x14ac:dyDescent="0.25">
      <c r="A9531" t="s">
        <v>22</v>
      </c>
      <c r="B9531" t="s">
        <v>9547</v>
      </c>
      <c r="C9531" t="s">
        <v>19622</v>
      </c>
      <c r="D9531">
        <v>0</v>
      </c>
      <c r="E9531">
        <v>0</v>
      </c>
      <c r="F9531">
        <v>1</v>
      </c>
      <c r="G9531">
        <v>0.03</v>
      </c>
      <c r="H9531">
        <v>0</v>
      </c>
      <c r="I9531">
        <v>4.26</v>
      </c>
      <c r="J9531">
        <v>0.01</v>
      </c>
      <c r="K9531">
        <v>0.08</v>
      </c>
      <c r="L9531">
        <v>10712</v>
      </c>
      <c r="M9531">
        <v>2.85</v>
      </c>
      <c r="N9531">
        <v>4.09</v>
      </c>
      <c r="O9531">
        <v>0.05</v>
      </c>
      <c r="P9531">
        <v>0.08</v>
      </c>
      <c r="Q9531">
        <v>0</v>
      </c>
      <c r="R9531">
        <v>0.01</v>
      </c>
      <c r="S9531">
        <v>0</v>
      </c>
      <c r="T9531">
        <v>0</v>
      </c>
      <c r="U9531" t="s">
        <v>29690</v>
      </c>
      <c r="V9531" t="s">
        <v>39719</v>
      </c>
    </row>
    <row r="9532" spans="1:22" x14ac:dyDescent="0.25">
      <c r="A9532" t="s">
        <v>22</v>
      </c>
      <c r="B9532" t="s">
        <v>9548</v>
      </c>
      <c r="C9532" t="s">
        <v>19623</v>
      </c>
      <c r="D9532">
        <v>0</v>
      </c>
      <c r="E9532">
        <v>0</v>
      </c>
      <c r="F9532">
        <v>1</v>
      </c>
      <c r="G9532">
        <v>0.9</v>
      </c>
      <c r="H9532">
        <v>0</v>
      </c>
      <c r="I9532">
        <v>2.64</v>
      </c>
      <c r="J9532">
        <v>0</v>
      </c>
      <c r="K9532">
        <v>0.02</v>
      </c>
      <c r="L9532">
        <v>10714</v>
      </c>
      <c r="M9532">
        <v>1.77</v>
      </c>
      <c r="N9532">
        <v>2.5299999999999998</v>
      </c>
      <c r="O9532">
        <v>0.01</v>
      </c>
      <c r="P9532">
        <v>0.02</v>
      </c>
      <c r="Q9532">
        <v>0</v>
      </c>
      <c r="R9532">
        <v>0</v>
      </c>
      <c r="S9532">
        <v>0</v>
      </c>
      <c r="T9532">
        <v>0</v>
      </c>
      <c r="U9532" t="s">
        <v>29691</v>
      </c>
      <c r="V9532" t="s">
        <v>39720</v>
      </c>
    </row>
    <row r="9533" spans="1:22" x14ac:dyDescent="0.25">
      <c r="A9533" t="s">
        <v>22</v>
      </c>
      <c r="B9533" t="s">
        <v>9549</v>
      </c>
      <c r="C9533" t="s">
        <v>19624</v>
      </c>
      <c r="D9533">
        <v>0</v>
      </c>
      <c r="E9533">
        <v>0</v>
      </c>
      <c r="F9533">
        <v>1</v>
      </c>
      <c r="G9533">
        <v>0.92</v>
      </c>
      <c r="H9533">
        <v>0</v>
      </c>
      <c r="I9533">
        <v>72.069999999999993</v>
      </c>
      <c r="J9533">
        <v>0.27</v>
      </c>
      <c r="K9533">
        <v>2.78</v>
      </c>
      <c r="L9533">
        <v>10715</v>
      </c>
      <c r="M9533">
        <v>48.29</v>
      </c>
      <c r="N9533">
        <v>69.19</v>
      </c>
      <c r="O9533">
        <v>1.64</v>
      </c>
      <c r="P9533">
        <v>2.56</v>
      </c>
      <c r="Q9533">
        <v>0.11</v>
      </c>
      <c r="R9533">
        <v>0.22</v>
      </c>
      <c r="S9533">
        <v>0</v>
      </c>
      <c r="T9533">
        <v>0</v>
      </c>
      <c r="U9533" t="s">
        <v>29692</v>
      </c>
      <c r="V9533" t="s">
        <v>39721</v>
      </c>
    </row>
    <row r="9534" spans="1:22" x14ac:dyDescent="0.25">
      <c r="A9534" t="s">
        <v>22</v>
      </c>
      <c r="B9534" t="s">
        <v>9550</v>
      </c>
      <c r="C9534" t="s">
        <v>19625</v>
      </c>
      <c r="D9534">
        <v>0</v>
      </c>
      <c r="E9534">
        <v>0</v>
      </c>
      <c r="F9534">
        <v>1</v>
      </c>
      <c r="G9534">
        <v>0.01</v>
      </c>
      <c r="H9534">
        <v>0</v>
      </c>
      <c r="I9534">
        <v>0.65</v>
      </c>
      <c r="J9534">
        <v>0</v>
      </c>
      <c r="K9534">
        <v>0.03</v>
      </c>
      <c r="L9534">
        <v>10716</v>
      </c>
      <c r="M9534">
        <v>0.44</v>
      </c>
      <c r="N9534">
        <v>0.63</v>
      </c>
      <c r="O9534">
        <v>0.02</v>
      </c>
      <c r="P9534">
        <v>0.02</v>
      </c>
      <c r="Q9534">
        <v>0</v>
      </c>
      <c r="R9534">
        <v>0</v>
      </c>
      <c r="S9534">
        <v>0</v>
      </c>
      <c r="T9534">
        <v>0</v>
      </c>
      <c r="U9534" t="s">
        <v>29693</v>
      </c>
      <c r="V9534" t="s">
        <v>39722</v>
      </c>
    </row>
    <row r="9535" spans="1:22" x14ac:dyDescent="0.25">
      <c r="A9535" t="s">
        <v>22</v>
      </c>
      <c r="B9535" t="s">
        <v>9551</v>
      </c>
      <c r="C9535" t="s">
        <v>19626</v>
      </c>
      <c r="D9535">
        <v>0</v>
      </c>
      <c r="E9535">
        <v>0</v>
      </c>
      <c r="F9535">
        <v>1</v>
      </c>
      <c r="G9535">
        <v>0.37</v>
      </c>
      <c r="H9535">
        <v>0</v>
      </c>
      <c r="I9535">
        <v>11.57</v>
      </c>
      <c r="J9535">
        <v>0.05</v>
      </c>
      <c r="K9535">
        <v>0.47</v>
      </c>
      <c r="L9535">
        <v>10719</v>
      </c>
      <c r="M9535">
        <v>7.75</v>
      </c>
      <c r="N9535">
        <v>11.11</v>
      </c>
      <c r="O9535">
        <v>0.28000000000000003</v>
      </c>
      <c r="P9535">
        <v>0.43</v>
      </c>
      <c r="Q9535">
        <v>0.02</v>
      </c>
      <c r="R9535">
        <v>0.04</v>
      </c>
      <c r="S9535">
        <v>0</v>
      </c>
      <c r="T9535">
        <v>0</v>
      </c>
      <c r="U9535" t="s">
        <v>29694</v>
      </c>
      <c r="V9535" t="s">
        <v>39723</v>
      </c>
    </row>
    <row r="9536" spans="1:22" x14ac:dyDescent="0.25">
      <c r="A9536" t="s">
        <v>22</v>
      </c>
      <c r="B9536" t="s">
        <v>9552</v>
      </c>
      <c r="C9536" t="s">
        <v>19627</v>
      </c>
      <c r="D9536">
        <v>0</v>
      </c>
      <c r="E9536">
        <v>0</v>
      </c>
      <c r="F9536">
        <v>1</v>
      </c>
      <c r="G9536">
        <v>0.22</v>
      </c>
      <c r="H9536">
        <v>0</v>
      </c>
      <c r="I9536">
        <v>13.38</v>
      </c>
      <c r="J9536">
        <v>0.05</v>
      </c>
      <c r="K9536">
        <v>0.53</v>
      </c>
      <c r="L9536">
        <v>10720</v>
      </c>
      <c r="M9536">
        <v>8.9700000000000006</v>
      </c>
      <c r="N9536">
        <v>12.85</v>
      </c>
      <c r="O9536">
        <v>0.31</v>
      </c>
      <c r="P9536">
        <v>0.49</v>
      </c>
      <c r="Q9536">
        <v>0.02</v>
      </c>
      <c r="R9536">
        <v>0.04</v>
      </c>
      <c r="S9536">
        <v>0</v>
      </c>
      <c r="T9536">
        <v>0</v>
      </c>
      <c r="U9536" t="s">
        <v>29695</v>
      </c>
      <c r="V9536" t="s">
        <v>39724</v>
      </c>
    </row>
    <row r="9537" spans="1:22" x14ac:dyDescent="0.25">
      <c r="A9537" t="s">
        <v>22</v>
      </c>
      <c r="B9537" t="s">
        <v>9553</v>
      </c>
      <c r="C9537" t="s">
        <v>19628</v>
      </c>
      <c r="D9537">
        <v>0</v>
      </c>
      <c r="E9537">
        <v>0</v>
      </c>
      <c r="F9537">
        <v>1</v>
      </c>
      <c r="G9537">
        <v>0.23</v>
      </c>
      <c r="H9537">
        <v>0</v>
      </c>
      <c r="I9537">
        <v>9.06</v>
      </c>
      <c r="J9537">
        <v>0.03</v>
      </c>
      <c r="K9537">
        <v>0.28999999999999998</v>
      </c>
      <c r="L9537">
        <v>10721</v>
      </c>
      <c r="M9537">
        <v>6.07</v>
      </c>
      <c r="N9537">
        <v>8.6999999999999993</v>
      </c>
      <c r="O9537">
        <v>0.17</v>
      </c>
      <c r="P9537">
        <v>0.27</v>
      </c>
      <c r="Q9537">
        <v>0.01</v>
      </c>
      <c r="R9537">
        <v>0.02</v>
      </c>
      <c r="S9537">
        <v>0</v>
      </c>
      <c r="T9537">
        <v>0</v>
      </c>
      <c r="U9537" t="s">
        <v>29696</v>
      </c>
      <c r="V9537" t="s">
        <v>39725</v>
      </c>
    </row>
    <row r="9538" spans="1:22" x14ac:dyDescent="0.25">
      <c r="A9538" t="s">
        <v>22</v>
      </c>
      <c r="B9538" t="s">
        <v>9554</v>
      </c>
      <c r="C9538" t="s">
        <v>19629</v>
      </c>
      <c r="D9538">
        <v>0</v>
      </c>
      <c r="E9538">
        <v>0</v>
      </c>
      <c r="F9538">
        <v>1</v>
      </c>
      <c r="G9538">
        <v>0.02</v>
      </c>
      <c r="H9538">
        <v>0</v>
      </c>
      <c r="I9538">
        <v>3.3</v>
      </c>
      <c r="J9538">
        <v>0.01</v>
      </c>
      <c r="K9538">
        <v>0.05</v>
      </c>
      <c r="L9538">
        <v>10722</v>
      </c>
      <c r="M9538">
        <v>2.21</v>
      </c>
      <c r="N9538">
        <v>3.17</v>
      </c>
      <c r="O9538">
        <v>0.03</v>
      </c>
      <c r="P9538">
        <v>0.05</v>
      </c>
      <c r="Q9538">
        <v>0</v>
      </c>
      <c r="R9538">
        <v>0</v>
      </c>
      <c r="S9538">
        <v>0</v>
      </c>
      <c r="T9538">
        <v>0</v>
      </c>
      <c r="U9538" t="s">
        <v>29697</v>
      </c>
      <c r="V9538" t="s">
        <v>39726</v>
      </c>
    </row>
    <row r="9539" spans="1:22" x14ac:dyDescent="0.25">
      <c r="A9539" t="s">
        <v>22</v>
      </c>
      <c r="B9539" t="s">
        <v>9555</v>
      </c>
      <c r="C9539" t="s">
        <v>19630</v>
      </c>
      <c r="D9539">
        <v>0</v>
      </c>
      <c r="E9539">
        <v>0</v>
      </c>
      <c r="F9539">
        <v>1</v>
      </c>
      <c r="G9539">
        <v>3.08</v>
      </c>
      <c r="H9539">
        <v>0</v>
      </c>
      <c r="I9539">
        <v>88.27</v>
      </c>
      <c r="J9539">
        <v>0.36</v>
      </c>
      <c r="K9539">
        <v>3.57</v>
      </c>
      <c r="L9539">
        <v>10723</v>
      </c>
      <c r="M9539">
        <v>59.14</v>
      </c>
      <c r="N9539">
        <v>84.74</v>
      </c>
      <c r="O9539">
        <v>2.1</v>
      </c>
      <c r="P9539">
        <v>3.28</v>
      </c>
      <c r="Q9539">
        <v>0.15</v>
      </c>
      <c r="R9539">
        <v>0.28999999999999998</v>
      </c>
      <c r="S9539">
        <v>0</v>
      </c>
      <c r="T9539">
        <v>0</v>
      </c>
      <c r="U9539" t="s">
        <v>29698</v>
      </c>
      <c r="V9539" t="s">
        <v>39727</v>
      </c>
    </row>
    <row r="9540" spans="1:22" x14ac:dyDescent="0.25">
      <c r="A9540" t="s">
        <v>22</v>
      </c>
      <c r="B9540" t="s">
        <v>9556</v>
      </c>
      <c r="C9540" t="s">
        <v>19631</v>
      </c>
      <c r="D9540">
        <v>0</v>
      </c>
      <c r="E9540">
        <v>0</v>
      </c>
      <c r="F9540">
        <v>1</v>
      </c>
      <c r="G9540">
        <v>0.18</v>
      </c>
      <c r="H9540">
        <v>0</v>
      </c>
      <c r="I9540">
        <v>5.07</v>
      </c>
      <c r="J9540">
        <v>0.02</v>
      </c>
      <c r="K9540">
        <v>0.18</v>
      </c>
      <c r="L9540">
        <v>10724</v>
      </c>
      <c r="M9540">
        <v>3.4</v>
      </c>
      <c r="N9540">
        <v>4.87</v>
      </c>
      <c r="O9540">
        <v>0.11</v>
      </c>
      <c r="P9540">
        <v>0.17</v>
      </c>
      <c r="Q9540">
        <v>0.01</v>
      </c>
      <c r="R9540">
        <v>0.02</v>
      </c>
      <c r="S9540">
        <v>0</v>
      </c>
      <c r="T9540">
        <v>0</v>
      </c>
      <c r="U9540" t="s">
        <v>29699</v>
      </c>
      <c r="V9540" t="s">
        <v>39728</v>
      </c>
    </row>
    <row r="9541" spans="1:22" x14ac:dyDescent="0.25">
      <c r="A9541" t="s">
        <v>22</v>
      </c>
      <c r="B9541" t="s">
        <v>9557</v>
      </c>
      <c r="C9541" t="s">
        <v>19632</v>
      </c>
      <c r="D9541">
        <v>0</v>
      </c>
      <c r="E9541">
        <v>0</v>
      </c>
      <c r="F9541">
        <v>1</v>
      </c>
      <c r="G9541">
        <v>30.79</v>
      </c>
      <c r="H9541">
        <v>0</v>
      </c>
      <c r="I9541">
        <v>1384.58</v>
      </c>
      <c r="J9541">
        <v>5.67</v>
      </c>
      <c r="K9541">
        <v>55.88</v>
      </c>
      <c r="L9541">
        <v>10725</v>
      </c>
      <c r="M9541">
        <v>927.67</v>
      </c>
      <c r="N9541">
        <v>1329.2</v>
      </c>
      <c r="O9541">
        <v>32.97</v>
      </c>
      <c r="P9541">
        <v>51.41</v>
      </c>
      <c r="Q9541">
        <v>2.3199999999999998</v>
      </c>
      <c r="R9541">
        <v>4.59</v>
      </c>
      <c r="S9541">
        <v>0</v>
      </c>
      <c r="T9541">
        <v>0</v>
      </c>
      <c r="U9541" t="s">
        <v>29700</v>
      </c>
      <c r="V9541" t="s">
        <v>39729</v>
      </c>
    </row>
    <row r="9542" spans="1:22" x14ac:dyDescent="0.25">
      <c r="A9542" t="s">
        <v>22</v>
      </c>
      <c r="B9542" t="s">
        <v>9558</v>
      </c>
      <c r="C9542" t="s">
        <v>19633</v>
      </c>
      <c r="D9542">
        <v>0</v>
      </c>
      <c r="E9542">
        <v>0</v>
      </c>
      <c r="F9542">
        <v>1</v>
      </c>
      <c r="G9542">
        <v>0.02</v>
      </c>
      <c r="H9542">
        <v>0</v>
      </c>
      <c r="I9542">
        <v>2.99</v>
      </c>
      <c r="J9542">
        <v>0</v>
      </c>
      <c r="K9542">
        <v>0.04</v>
      </c>
      <c r="L9542">
        <v>10726</v>
      </c>
      <c r="M9542">
        <v>2</v>
      </c>
      <c r="N9542">
        <v>2.87</v>
      </c>
      <c r="O9542">
        <v>0.02</v>
      </c>
      <c r="P9542">
        <v>0.04</v>
      </c>
      <c r="Q9542">
        <v>0</v>
      </c>
      <c r="R9542">
        <v>0</v>
      </c>
      <c r="S9542">
        <v>0</v>
      </c>
      <c r="T9542">
        <v>0</v>
      </c>
      <c r="U9542" t="s">
        <v>29701</v>
      </c>
      <c r="V9542" t="s">
        <v>39730</v>
      </c>
    </row>
    <row r="9543" spans="1:22" x14ac:dyDescent="0.25">
      <c r="A9543" t="s">
        <v>22</v>
      </c>
      <c r="B9543" t="s">
        <v>9559</v>
      </c>
      <c r="C9543" t="s">
        <v>19634</v>
      </c>
      <c r="D9543">
        <v>0</v>
      </c>
      <c r="E9543">
        <v>0</v>
      </c>
      <c r="F9543">
        <v>1</v>
      </c>
      <c r="G9543">
        <v>1.32</v>
      </c>
      <c r="H9543">
        <v>0</v>
      </c>
      <c r="I9543">
        <v>40.61</v>
      </c>
      <c r="J9543">
        <v>0.16</v>
      </c>
      <c r="K9543">
        <v>1.6</v>
      </c>
      <c r="L9543">
        <v>10727</v>
      </c>
      <c r="M9543">
        <v>27.21</v>
      </c>
      <c r="N9543">
        <v>38.99</v>
      </c>
      <c r="O9543">
        <v>0.94</v>
      </c>
      <c r="P9543">
        <v>1.47</v>
      </c>
      <c r="Q9543">
        <v>7.0000000000000007E-2</v>
      </c>
      <c r="R9543">
        <v>0.13</v>
      </c>
      <c r="S9543">
        <v>0</v>
      </c>
      <c r="T9543">
        <v>0</v>
      </c>
      <c r="U9543" t="s">
        <v>29702</v>
      </c>
      <c r="V9543" t="s">
        <v>39731</v>
      </c>
    </row>
    <row r="9544" spans="1:22" x14ac:dyDescent="0.25">
      <c r="A9544" t="s">
        <v>22</v>
      </c>
      <c r="B9544" t="s">
        <v>9560</v>
      </c>
      <c r="C9544" t="s">
        <v>19635</v>
      </c>
      <c r="D9544">
        <v>0</v>
      </c>
      <c r="E9544">
        <v>0</v>
      </c>
      <c r="F9544">
        <v>1</v>
      </c>
      <c r="G9544">
        <v>1.19</v>
      </c>
      <c r="H9544">
        <v>0</v>
      </c>
      <c r="I9544">
        <v>20.88</v>
      </c>
      <c r="J9544">
        <v>0.08</v>
      </c>
      <c r="K9544">
        <v>0.79</v>
      </c>
      <c r="L9544">
        <v>10728</v>
      </c>
      <c r="M9544">
        <v>13.99</v>
      </c>
      <c r="N9544">
        <v>20.05</v>
      </c>
      <c r="O9544">
        <v>0.47</v>
      </c>
      <c r="P9544">
        <v>0.73</v>
      </c>
      <c r="Q9544">
        <v>0.03</v>
      </c>
      <c r="R9544">
        <v>0.06</v>
      </c>
      <c r="S9544">
        <v>0</v>
      </c>
      <c r="T9544">
        <v>0</v>
      </c>
      <c r="U9544" t="s">
        <v>29703</v>
      </c>
      <c r="V9544" t="s">
        <v>39732</v>
      </c>
    </row>
    <row r="9545" spans="1:22" x14ac:dyDescent="0.25">
      <c r="A9545" t="s">
        <v>22</v>
      </c>
      <c r="B9545" t="s">
        <v>9561</v>
      </c>
      <c r="C9545" t="s">
        <v>19636</v>
      </c>
      <c r="D9545">
        <v>0</v>
      </c>
      <c r="E9545">
        <v>0</v>
      </c>
      <c r="F9545">
        <v>1</v>
      </c>
      <c r="G9545">
        <v>0.01</v>
      </c>
      <c r="H9545">
        <v>0</v>
      </c>
      <c r="I9545">
        <v>0.59</v>
      </c>
      <c r="J9545">
        <v>0</v>
      </c>
      <c r="K9545">
        <v>0.02</v>
      </c>
      <c r="L9545">
        <v>10729</v>
      </c>
      <c r="M9545">
        <v>0.4</v>
      </c>
      <c r="N9545">
        <v>0.56999999999999995</v>
      </c>
      <c r="O9545">
        <v>0.01</v>
      </c>
      <c r="P9545">
        <v>0.02</v>
      </c>
      <c r="Q9545">
        <v>0</v>
      </c>
      <c r="R9545">
        <v>0</v>
      </c>
      <c r="S9545">
        <v>0</v>
      </c>
      <c r="T9545">
        <v>0</v>
      </c>
      <c r="U9545" t="s">
        <v>29704</v>
      </c>
      <c r="V9545" t="s">
        <v>39733</v>
      </c>
    </row>
    <row r="9546" spans="1:22" x14ac:dyDescent="0.25">
      <c r="A9546" t="s">
        <v>22</v>
      </c>
      <c r="B9546" t="s">
        <v>9562</v>
      </c>
      <c r="C9546" t="s">
        <v>19637</v>
      </c>
      <c r="D9546">
        <v>0</v>
      </c>
      <c r="E9546">
        <v>0</v>
      </c>
      <c r="F9546">
        <v>1</v>
      </c>
      <c r="G9546">
        <v>0.56999999999999995</v>
      </c>
      <c r="H9546">
        <v>0</v>
      </c>
      <c r="I9546">
        <v>18.87</v>
      </c>
      <c r="J9546">
        <v>7.0000000000000007E-2</v>
      </c>
      <c r="K9546">
        <v>0.7</v>
      </c>
      <c r="L9546">
        <v>10730</v>
      </c>
      <c r="M9546">
        <v>12.64</v>
      </c>
      <c r="N9546">
        <v>18.11</v>
      </c>
      <c r="O9546">
        <v>0.41</v>
      </c>
      <c r="P9546">
        <v>0.65</v>
      </c>
      <c r="Q9546">
        <v>0.03</v>
      </c>
      <c r="R9546">
        <v>0.06</v>
      </c>
      <c r="S9546">
        <v>0</v>
      </c>
      <c r="T9546">
        <v>0</v>
      </c>
      <c r="U9546" t="s">
        <v>29705</v>
      </c>
      <c r="V9546" t="s">
        <v>39734</v>
      </c>
    </row>
    <row r="9547" spans="1:22" x14ac:dyDescent="0.25">
      <c r="A9547" t="s">
        <v>22</v>
      </c>
      <c r="B9547" t="s">
        <v>9563</v>
      </c>
      <c r="C9547" t="s">
        <v>19638</v>
      </c>
      <c r="D9547">
        <v>0</v>
      </c>
      <c r="E9547">
        <v>0</v>
      </c>
      <c r="F9547">
        <v>1</v>
      </c>
      <c r="G9547">
        <v>0.2</v>
      </c>
      <c r="H9547">
        <v>0</v>
      </c>
      <c r="I9547">
        <v>2.2999999999999998</v>
      </c>
      <c r="J9547">
        <v>0</v>
      </c>
      <c r="K9547">
        <v>0.02</v>
      </c>
      <c r="L9547">
        <v>10731</v>
      </c>
      <c r="M9547">
        <v>1.54</v>
      </c>
      <c r="N9547">
        <v>2.21</v>
      </c>
      <c r="O9547">
        <v>0.01</v>
      </c>
      <c r="P9547">
        <v>0.01</v>
      </c>
      <c r="Q9547">
        <v>0</v>
      </c>
      <c r="R9547">
        <v>0</v>
      </c>
      <c r="S9547">
        <v>0</v>
      </c>
      <c r="T9547">
        <v>0</v>
      </c>
      <c r="U9547" t="s">
        <v>29706</v>
      </c>
      <c r="V9547" t="s">
        <v>39735</v>
      </c>
    </row>
    <row r="9548" spans="1:22" x14ac:dyDescent="0.25">
      <c r="A9548" t="s">
        <v>22</v>
      </c>
      <c r="B9548" t="s">
        <v>9564</v>
      </c>
      <c r="C9548" t="s">
        <v>19639</v>
      </c>
      <c r="D9548">
        <v>0</v>
      </c>
      <c r="E9548">
        <v>0</v>
      </c>
      <c r="F9548">
        <v>1</v>
      </c>
      <c r="G9548">
        <v>0.38</v>
      </c>
      <c r="H9548">
        <v>0</v>
      </c>
      <c r="I9548">
        <v>15.95</v>
      </c>
      <c r="J9548">
        <v>0.06</v>
      </c>
      <c r="K9548">
        <v>0.62</v>
      </c>
      <c r="L9548">
        <v>10734</v>
      </c>
      <c r="M9548">
        <v>10.68</v>
      </c>
      <c r="N9548">
        <v>15.31</v>
      </c>
      <c r="O9548">
        <v>0.37</v>
      </c>
      <c r="P9548">
        <v>0.56999999999999995</v>
      </c>
      <c r="Q9548">
        <v>0.03</v>
      </c>
      <c r="R9548">
        <v>0.05</v>
      </c>
      <c r="S9548">
        <v>0</v>
      </c>
      <c r="T9548">
        <v>0</v>
      </c>
      <c r="U9548" t="s">
        <v>29707</v>
      </c>
      <c r="V9548" t="s">
        <v>39736</v>
      </c>
    </row>
    <row r="9549" spans="1:22" x14ac:dyDescent="0.25">
      <c r="A9549" t="s">
        <v>22</v>
      </c>
      <c r="B9549" t="s">
        <v>9565</v>
      </c>
      <c r="C9549" t="s">
        <v>19640</v>
      </c>
      <c r="D9549">
        <v>0</v>
      </c>
      <c r="E9549">
        <v>0</v>
      </c>
      <c r="F9549">
        <v>1</v>
      </c>
      <c r="G9549">
        <v>0.53</v>
      </c>
      <c r="H9549">
        <v>0</v>
      </c>
      <c r="I9549">
        <v>17.420000000000002</v>
      </c>
      <c r="J9549">
        <v>7.0000000000000007E-2</v>
      </c>
      <c r="K9549">
        <v>0.65</v>
      </c>
      <c r="L9549">
        <v>10735</v>
      </c>
      <c r="M9549">
        <v>11.67</v>
      </c>
      <c r="N9549">
        <v>16.73</v>
      </c>
      <c r="O9549">
        <v>0.38</v>
      </c>
      <c r="P9549">
        <v>0.6</v>
      </c>
      <c r="Q9549">
        <v>0.03</v>
      </c>
      <c r="R9549">
        <v>0.05</v>
      </c>
      <c r="S9549">
        <v>0</v>
      </c>
      <c r="T9549">
        <v>0</v>
      </c>
      <c r="U9549" t="s">
        <v>29708</v>
      </c>
      <c r="V9549" t="s">
        <v>39737</v>
      </c>
    </row>
    <row r="9550" spans="1:22" x14ac:dyDescent="0.25">
      <c r="A9550" t="s">
        <v>22</v>
      </c>
      <c r="B9550" t="s">
        <v>9566</v>
      </c>
      <c r="C9550" t="s">
        <v>19641</v>
      </c>
      <c r="D9550">
        <v>0</v>
      </c>
      <c r="E9550">
        <v>0</v>
      </c>
      <c r="F9550">
        <v>1</v>
      </c>
      <c r="G9550">
        <v>0.12</v>
      </c>
      <c r="H9550">
        <v>0</v>
      </c>
      <c r="I9550">
        <v>5.25</v>
      </c>
      <c r="J9550">
        <v>0.02</v>
      </c>
      <c r="K9550">
        <v>0.15</v>
      </c>
      <c r="L9550">
        <v>10737</v>
      </c>
      <c r="M9550">
        <v>3.52</v>
      </c>
      <c r="N9550">
        <v>5.04</v>
      </c>
      <c r="O9550">
        <v>0.09</v>
      </c>
      <c r="P9550">
        <v>0.14000000000000001</v>
      </c>
      <c r="Q9550">
        <v>0.01</v>
      </c>
      <c r="R9550">
        <v>0.01</v>
      </c>
      <c r="S9550">
        <v>0</v>
      </c>
      <c r="T9550">
        <v>0</v>
      </c>
      <c r="U9550" t="s">
        <v>29709</v>
      </c>
      <c r="V9550" t="s">
        <v>39738</v>
      </c>
    </row>
    <row r="9551" spans="1:22" x14ac:dyDescent="0.25">
      <c r="A9551" t="s">
        <v>22</v>
      </c>
      <c r="B9551" t="s">
        <v>9567</v>
      </c>
      <c r="C9551" t="s">
        <v>19642</v>
      </c>
      <c r="D9551">
        <v>0</v>
      </c>
      <c r="E9551">
        <v>0</v>
      </c>
      <c r="F9551">
        <v>1</v>
      </c>
      <c r="G9551">
        <v>0.27</v>
      </c>
      <c r="H9551">
        <v>0</v>
      </c>
      <c r="I9551">
        <v>8.27</v>
      </c>
      <c r="J9551">
        <v>0.03</v>
      </c>
      <c r="K9551">
        <v>0.27</v>
      </c>
      <c r="L9551">
        <v>10739</v>
      </c>
      <c r="M9551">
        <v>5.54</v>
      </c>
      <c r="N9551">
        <v>7.94</v>
      </c>
      <c r="O9551">
        <v>0.16</v>
      </c>
      <c r="P9551">
        <v>0.25</v>
      </c>
      <c r="Q9551">
        <v>0.01</v>
      </c>
      <c r="R9551">
        <v>0.02</v>
      </c>
      <c r="S9551">
        <v>0</v>
      </c>
      <c r="T9551">
        <v>0</v>
      </c>
      <c r="U9551" t="s">
        <v>29710</v>
      </c>
      <c r="V9551" t="s">
        <v>39739</v>
      </c>
    </row>
    <row r="9552" spans="1:22" x14ac:dyDescent="0.25">
      <c r="A9552" t="s">
        <v>22</v>
      </c>
      <c r="B9552" t="s">
        <v>9568</v>
      </c>
      <c r="C9552" t="s">
        <v>19643</v>
      </c>
      <c r="D9552">
        <v>0</v>
      </c>
      <c r="E9552">
        <v>0</v>
      </c>
      <c r="F9552">
        <v>1</v>
      </c>
      <c r="G9552">
        <v>0.83</v>
      </c>
      <c r="H9552">
        <v>0</v>
      </c>
      <c r="I9552">
        <v>49.73</v>
      </c>
      <c r="J9552">
        <v>0.17</v>
      </c>
      <c r="K9552">
        <v>1.98</v>
      </c>
      <c r="L9552">
        <v>10740</v>
      </c>
      <c r="M9552">
        <v>33.32</v>
      </c>
      <c r="N9552">
        <v>47.74</v>
      </c>
      <c r="O9552">
        <v>1.17</v>
      </c>
      <c r="P9552">
        <v>1.82</v>
      </c>
      <c r="Q9552">
        <v>7.0000000000000007E-2</v>
      </c>
      <c r="R9552">
        <v>0.14000000000000001</v>
      </c>
      <c r="S9552">
        <v>0</v>
      </c>
      <c r="T9552">
        <v>0</v>
      </c>
      <c r="U9552" t="s">
        <v>29711</v>
      </c>
      <c r="V9552" t="s">
        <v>39740</v>
      </c>
    </row>
    <row r="9553" spans="1:22" x14ac:dyDescent="0.25">
      <c r="A9553" t="s">
        <v>22</v>
      </c>
      <c r="B9553" t="s">
        <v>9569</v>
      </c>
      <c r="C9553" t="s">
        <v>19644</v>
      </c>
      <c r="D9553">
        <v>0</v>
      </c>
      <c r="E9553">
        <v>0</v>
      </c>
      <c r="F9553">
        <v>1</v>
      </c>
      <c r="G9553">
        <v>0.01</v>
      </c>
      <c r="H9553">
        <v>0</v>
      </c>
      <c r="I9553">
        <v>0.51</v>
      </c>
      <c r="J9553">
        <v>0</v>
      </c>
      <c r="K9553">
        <v>0.02</v>
      </c>
      <c r="L9553">
        <v>10741</v>
      </c>
      <c r="M9553">
        <v>0.34</v>
      </c>
      <c r="N9553">
        <v>0.49</v>
      </c>
      <c r="O9553">
        <v>0.01</v>
      </c>
      <c r="P9553">
        <v>0.02</v>
      </c>
      <c r="Q9553">
        <v>0</v>
      </c>
      <c r="R9553">
        <v>0</v>
      </c>
      <c r="S9553">
        <v>0</v>
      </c>
      <c r="T9553">
        <v>0</v>
      </c>
      <c r="U9553" t="s">
        <v>29712</v>
      </c>
      <c r="V9553" t="s">
        <v>39741</v>
      </c>
    </row>
    <row r="9554" spans="1:22" x14ac:dyDescent="0.25">
      <c r="A9554" t="s">
        <v>22</v>
      </c>
      <c r="B9554" t="s">
        <v>9570</v>
      </c>
      <c r="C9554" t="s">
        <v>19645</v>
      </c>
      <c r="D9554">
        <v>0</v>
      </c>
      <c r="E9554">
        <v>0</v>
      </c>
      <c r="F9554">
        <v>1</v>
      </c>
      <c r="G9554">
        <v>0.26</v>
      </c>
      <c r="H9554">
        <v>0</v>
      </c>
      <c r="I9554">
        <v>9.4600000000000009</v>
      </c>
      <c r="J9554">
        <v>0.03</v>
      </c>
      <c r="K9554">
        <v>0.32</v>
      </c>
      <c r="L9554">
        <v>10743</v>
      </c>
      <c r="M9554">
        <v>6.34</v>
      </c>
      <c r="N9554">
        <v>9.08</v>
      </c>
      <c r="O9554">
        <v>0.19</v>
      </c>
      <c r="P9554">
        <v>0.3</v>
      </c>
      <c r="Q9554">
        <v>0.01</v>
      </c>
      <c r="R9554">
        <v>0.03</v>
      </c>
      <c r="S9554">
        <v>0</v>
      </c>
      <c r="T9554">
        <v>0</v>
      </c>
      <c r="U9554" t="s">
        <v>29713</v>
      </c>
      <c r="V9554" t="s">
        <v>39742</v>
      </c>
    </row>
    <row r="9555" spans="1:22" x14ac:dyDescent="0.25">
      <c r="A9555" t="s">
        <v>22</v>
      </c>
      <c r="B9555" t="s">
        <v>9571</v>
      </c>
      <c r="C9555" t="s">
        <v>19646</v>
      </c>
      <c r="D9555">
        <v>0</v>
      </c>
      <c r="E9555">
        <v>0</v>
      </c>
      <c r="F9555">
        <v>1</v>
      </c>
      <c r="G9555">
        <v>0.53</v>
      </c>
      <c r="H9555">
        <v>0</v>
      </c>
      <c r="I9555">
        <v>22.3</v>
      </c>
      <c r="J9555">
        <v>0.08</v>
      </c>
      <c r="K9555">
        <v>0.84</v>
      </c>
      <c r="L9555">
        <v>10744</v>
      </c>
      <c r="M9555">
        <v>14.94</v>
      </c>
      <c r="N9555">
        <v>21.41</v>
      </c>
      <c r="O9555">
        <v>0.5</v>
      </c>
      <c r="P9555">
        <v>0.78</v>
      </c>
      <c r="Q9555">
        <v>0.03</v>
      </c>
      <c r="R9555">
        <v>0.06</v>
      </c>
      <c r="S9555">
        <v>0</v>
      </c>
      <c r="T9555">
        <v>0</v>
      </c>
      <c r="U9555" t="s">
        <v>29714</v>
      </c>
      <c r="V9555" t="s">
        <v>39743</v>
      </c>
    </row>
    <row r="9556" spans="1:22" x14ac:dyDescent="0.25">
      <c r="A9556" t="s">
        <v>22</v>
      </c>
      <c r="B9556" t="s">
        <v>9572</v>
      </c>
      <c r="C9556" t="s">
        <v>19647</v>
      </c>
      <c r="D9556">
        <v>0</v>
      </c>
      <c r="E9556">
        <v>0</v>
      </c>
      <c r="F9556">
        <v>1</v>
      </c>
      <c r="G9556">
        <v>0.87</v>
      </c>
      <c r="H9556">
        <v>0</v>
      </c>
      <c r="I9556">
        <v>47.74</v>
      </c>
      <c r="J9556">
        <v>0.17</v>
      </c>
      <c r="K9556">
        <v>1.87</v>
      </c>
      <c r="L9556">
        <v>10745</v>
      </c>
      <c r="M9556">
        <v>31.99</v>
      </c>
      <c r="N9556">
        <v>45.83</v>
      </c>
      <c r="O9556">
        <v>1.1000000000000001</v>
      </c>
      <c r="P9556">
        <v>1.72</v>
      </c>
      <c r="Q9556">
        <v>7.0000000000000007E-2</v>
      </c>
      <c r="R9556">
        <v>0.14000000000000001</v>
      </c>
      <c r="S9556">
        <v>0</v>
      </c>
      <c r="T9556">
        <v>0</v>
      </c>
      <c r="U9556" t="s">
        <v>29715</v>
      </c>
      <c r="V9556" t="s">
        <v>39744</v>
      </c>
    </row>
    <row r="9557" spans="1:22" x14ac:dyDescent="0.25">
      <c r="A9557" t="s">
        <v>22</v>
      </c>
      <c r="B9557" t="s">
        <v>9573</v>
      </c>
      <c r="C9557" t="s">
        <v>19648</v>
      </c>
      <c r="D9557">
        <v>0</v>
      </c>
      <c r="E9557">
        <v>0</v>
      </c>
      <c r="F9557">
        <v>1</v>
      </c>
      <c r="G9557">
        <v>0.02</v>
      </c>
      <c r="H9557">
        <v>0</v>
      </c>
      <c r="I9557">
        <v>2.36</v>
      </c>
      <c r="J9557">
        <v>0</v>
      </c>
      <c r="K9557">
        <v>0.03</v>
      </c>
      <c r="L9557">
        <v>10746</v>
      </c>
      <c r="M9557">
        <v>1.58</v>
      </c>
      <c r="N9557">
        <v>2.2599999999999998</v>
      </c>
      <c r="O9557">
        <v>0.02</v>
      </c>
      <c r="P9557">
        <v>0.03</v>
      </c>
      <c r="Q9557">
        <v>0</v>
      </c>
      <c r="R9557">
        <v>0</v>
      </c>
      <c r="S9557">
        <v>0</v>
      </c>
      <c r="T9557">
        <v>0</v>
      </c>
      <c r="U9557" t="s">
        <v>29716</v>
      </c>
      <c r="V9557" t="s">
        <v>39745</v>
      </c>
    </row>
    <row r="9558" spans="1:22" x14ac:dyDescent="0.25">
      <c r="A9558" t="s">
        <v>22</v>
      </c>
      <c r="B9558" t="s">
        <v>9574</v>
      </c>
      <c r="C9558" t="s">
        <v>19649</v>
      </c>
      <c r="D9558">
        <v>0</v>
      </c>
      <c r="E9558">
        <v>0</v>
      </c>
      <c r="F9558">
        <v>1</v>
      </c>
      <c r="G9558">
        <v>0.99</v>
      </c>
      <c r="H9558">
        <v>0</v>
      </c>
      <c r="I9558">
        <v>45.21</v>
      </c>
      <c r="J9558">
        <v>0.19</v>
      </c>
      <c r="K9558">
        <v>1.82</v>
      </c>
      <c r="L9558">
        <v>10748</v>
      </c>
      <c r="M9558">
        <v>30.29</v>
      </c>
      <c r="N9558">
        <v>43.4</v>
      </c>
      <c r="O9558">
        <v>1.07</v>
      </c>
      <c r="P9558">
        <v>1.68</v>
      </c>
      <c r="Q9558">
        <v>0.08</v>
      </c>
      <c r="R9558">
        <v>0.15</v>
      </c>
      <c r="S9558">
        <v>0</v>
      </c>
      <c r="T9558">
        <v>0</v>
      </c>
      <c r="U9558" t="s">
        <v>29717</v>
      </c>
      <c r="V9558" t="s">
        <v>39746</v>
      </c>
    </row>
    <row r="9559" spans="1:22" x14ac:dyDescent="0.25">
      <c r="A9559" t="s">
        <v>22</v>
      </c>
      <c r="B9559" t="s">
        <v>9575</v>
      </c>
      <c r="C9559" t="s">
        <v>19650</v>
      </c>
      <c r="D9559">
        <v>0</v>
      </c>
      <c r="E9559">
        <v>0</v>
      </c>
      <c r="F9559">
        <v>1</v>
      </c>
      <c r="G9559">
        <v>1.89</v>
      </c>
      <c r="H9559">
        <v>0</v>
      </c>
      <c r="I9559">
        <v>56.68</v>
      </c>
      <c r="J9559">
        <v>0.23</v>
      </c>
      <c r="K9559">
        <v>2.2799999999999998</v>
      </c>
      <c r="L9559">
        <v>10749</v>
      </c>
      <c r="M9559">
        <v>37.979999999999997</v>
      </c>
      <c r="N9559">
        <v>54.41</v>
      </c>
      <c r="O9559">
        <v>1.35</v>
      </c>
      <c r="P9559">
        <v>2.1</v>
      </c>
      <c r="Q9559">
        <v>0.09</v>
      </c>
      <c r="R9559">
        <v>0.19</v>
      </c>
      <c r="S9559">
        <v>0</v>
      </c>
      <c r="T9559">
        <v>0</v>
      </c>
      <c r="U9559" t="s">
        <v>29718</v>
      </c>
      <c r="V9559" t="s">
        <v>39747</v>
      </c>
    </row>
    <row r="9560" spans="1:22" x14ac:dyDescent="0.25">
      <c r="A9560" t="s">
        <v>22</v>
      </c>
      <c r="B9560" t="s">
        <v>9576</v>
      </c>
      <c r="C9560" t="s">
        <v>19651</v>
      </c>
      <c r="D9560">
        <v>0</v>
      </c>
      <c r="E9560">
        <v>0</v>
      </c>
      <c r="F9560">
        <v>1</v>
      </c>
      <c r="G9560">
        <v>0.01</v>
      </c>
      <c r="H9560">
        <v>0</v>
      </c>
      <c r="I9560">
        <v>0.46</v>
      </c>
      <c r="J9560">
        <v>0</v>
      </c>
      <c r="K9560">
        <v>0.02</v>
      </c>
      <c r="L9560">
        <v>10750</v>
      </c>
      <c r="M9560">
        <v>0.31</v>
      </c>
      <c r="N9560">
        <v>0.44</v>
      </c>
      <c r="O9560">
        <v>0.01</v>
      </c>
      <c r="P9560">
        <v>0.02</v>
      </c>
      <c r="Q9560">
        <v>0</v>
      </c>
      <c r="R9560">
        <v>0</v>
      </c>
      <c r="S9560">
        <v>0</v>
      </c>
      <c r="T9560">
        <v>0</v>
      </c>
      <c r="U9560" t="s">
        <v>29719</v>
      </c>
      <c r="V9560" t="s">
        <v>39748</v>
      </c>
    </row>
    <row r="9561" spans="1:22" x14ac:dyDescent="0.25">
      <c r="A9561" t="s">
        <v>22</v>
      </c>
      <c r="B9561" t="s">
        <v>9577</v>
      </c>
      <c r="C9561" t="s">
        <v>19652</v>
      </c>
      <c r="D9561">
        <v>0</v>
      </c>
      <c r="E9561">
        <v>0</v>
      </c>
      <c r="F9561">
        <v>1</v>
      </c>
      <c r="G9561">
        <v>0.62</v>
      </c>
      <c r="H9561">
        <v>0</v>
      </c>
      <c r="I9561">
        <v>19.75</v>
      </c>
      <c r="J9561">
        <v>0.08</v>
      </c>
      <c r="K9561">
        <v>0.76</v>
      </c>
      <c r="L9561">
        <v>10751</v>
      </c>
      <c r="M9561">
        <v>13.23</v>
      </c>
      <c r="N9561">
        <v>18.96</v>
      </c>
      <c r="O9561">
        <v>0.45</v>
      </c>
      <c r="P9561">
        <v>0.7</v>
      </c>
      <c r="Q9561">
        <v>0.03</v>
      </c>
      <c r="R9561">
        <v>0.06</v>
      </c>
      <c r="S9561">
        <v>0</v>
      </c>
      <c r="T9561">
        <v>0</v>
      </c>
      <c r="U9561" t="s">
        <v>29720</v>
      </c>
      <c r="V9561" t="s">
        <v>39749</v>
      </c>
    </row>
    <row r="9562" spans="1:22" x14ac:dyDescent="0.25">
      <c r="A9562" t="s">
        <v>22</v>
      </c>
      <c r="B9562" t="s">
        <v>9578</v>
      </c>
      <c r="C9562" t="s">
        <v>19653</v>
      </c>
      <c r="D9562">
        <v>0</v>
      </c>
      <c r="E9562">
        <v>0</v>
      </c>
      <c r="F9562">
        <v>1</v>
      </c>
      <c r="G9562">
        <v>2.97</v>
      </c>
      <c r="H9562">
        <v>0</v>
      </c>
      <c r="I9562">
        <v>87.78</v>
      </c>
      <c r="J9562">
        <v>0.36</v>
      </c>
      <c r="K9562">
        <v>3.57</v>
      </c>
      <c r="L9562">
        <v>10752</v>
      </c>
      <c r="M9562">
        <v>58.81</v>
      </c>
      <c r="N9562">
        <v>84.27</v>
      </c>
      <c r="O9562">
        <v>2.11</v>
      </c>
      <c r="P9562">
        <v>3.29</v>
      </c>
      <c r="Q9562">
        <v>0.15</v>
      </c>
      <c r="R9562">
        <v>0.28999999999999998</v>
      </c>
      <c r="S9562">
        <v>0</v>
      </c>
      <c r="T9562">
        <v>0</v>
      </c>
      <c r="U9562" t="s">
        <v>29721</v>
      </c>
      <c r="V9562" t="s">
        <v>39750</v>
      </c>
    </row>
    <row r="9563" spans="1:22" x14ac:dyDescent="0.25">
      <c r="A9563" t="s">
        <v>22</v>
      </c>
      <c r="B9563" t="s">
        <v>9579</v>
      </c>
      <c r="C9563" t="s">
        <v>19654</v>
      </c>
      <c r="D9563">
        <v>0</v>
      </c>
      <c r="E9563">
        <v>0</v>
      </c>
      <c r="F9563">
        <v>1</v>
      </c>
      <c r="G9563">
        <v>0.64</v>
      </c>
      <c r="H9563">
        <v>0</v>
      </c>
      <c r="I9563">
        <v>15.88</v>
      </c>
      <c r="J9563">
        <v>7.0000000000000007E-2</v>
      </c>
      <c r="K9563">
        <v>0.66</v>
      </c>
      <c r="L9563">
        <v>10754</v>
      </c>
      <c r="M9563">
        <v>10.64</v>
      </c>
      <c r="N9563">
        <v>15.25</v>
      </c>
      <c r="O9563">
        <v>0.39</v>
      </c>
      <c r="P9563">
        <v>0.6</v>
      </c>
      <c r="Q9563">
        <v>0.03</v>
      </c>
      <c r="R9563">
        <v>0.05</v>
      </c>
      <c r="S9563">
        <v>0</v>
      </c>
      <c r="T9563">
        <v>0</v>
      </c>
      <c r="U9563" t="s">
        <v>29722</v>
      </c>
      <c r="V9563" t="s">
        <v>39751</v>
      </c>
    </row>
    <row r="9564" spans="1:22" x14ac:dyDescent="0.25">
      <c r="A9564" t="s">
        <v>22</v>
      </c>
      <c r="B9564" t="s">
        <v>9580</v>
      </c>
      <c r="C9564" t="s">
        <v>19655</v>
      </c>
      <c r="D9564">
        <v>0</v>
      </c>
      <c r="E9564">
        <v>0</v>
      </c>
      <c r="F9564">
        <v>1</v>
      </c>
      <c r="G9564">
        <v>0.66</v>
      </c>
      <c r="H9564">
        <v>0</v>
      </c>
      <c r="I9564">
        <v>20.9</v>
      </c>
      <c r="J9564">
        <v>0.08</v>
      </c>
      <c r="K9564">
        <v>0.81</v>
      </c>
      <c r="L9564">
        <v>10755</v>
      </c>
      <c r="M9564">
        <v>14.01</v>
      </c>
      <c r="N9564">
        <v>20.07</v>
      </c>
      <c r="O9564">
        <v>0.48</v>
      </c>
      <c r="P9564">
        <v>0.74</v>
      </c>
      <c r="Q9564">
        <v>0.03</v>
      </c>
      <c r="R9564">
        <v>7.0000000000000007E-2</v>
      </c>
      <c r="S9564">
        <v>0</v>
      </c>
      <c r="T9564">
        <v>0</v>
      </c>
      <c r="U9564" t="s">
        <v>29723</v>
      </c>
      <c r="V9564" t="s">
        <v>39752</v>
      </c>
    </row>
    <row r="9565" spans="1:22" x14ac:dyDescent="0.25">
      <c r="A9565" t="s">
        <v>22</v>
      </c>
      <c r="B9565" t="s">
        <v>9581</v>
      </c>
      <c r="C9565" t="s">
        <v>19656</v>
      </c>
      <c r="D9565">
        <v>0</v>
      </c>
      <c r="E9565">
        <v>0</v>
      </c>
      <c r="F9565">
        <v>1</v>
      </c>
      <c r="G9565">
        <v>0.36</v>
      </c>
      <c r="H9565">
        <v>0</v>
      </c>
      <c r="I9565">
        <v>34.67</v>
      </c>
      <c r="J9565">
        <v>0.14000000000000001</v>
      </c>
      <c r="K9565">
        <v>1.31</v>
      </c>
      <c r="L9565">
        <v>10756</v>
      </c>
      <c r="M9565">
        <v>23.23</v>
      </c>
      <c r="N9565">
        <v>33.28</v>
      </c>
      <c r="O9565">
        <v>0.77</v>
      </c>
      <c r="P9565">
        <v>1.21</v>
      </c>
      <c r="Q9565">
        <v>0.06</v>
      </c>
      <c r="R9565">
        <v>0.11</v>
      </c>
      <c r="S9565">
        <v>0</v>
      </c>
      <c r="T9565">
        <v>0</v>
      </c>
      <c r="U9565" t="s">
        <v>29724</v>
      </c>
      <c r="V9565" t="s">
        <v>39753</v>
      </c>
    </row>
    <row r="9566" spans="1:22" x14ac:dyDescent="0.25">
      <c r="A9566" t="s">
        <v>22</v>
      </c>
      <c r="B9566" t="s">
        <v>9582</v>
      </c>
      <c r="C9566" t="s">
        <v>19657</v>
      </c>
      <c r="D9566">
        <v>0</v>
      </c>
      <c r="E9566">
        <v>0</v>
      </c>
      <c r="F9566">
        <v>1</v>
      </c>
      <c r="G9566">
        <v>0.1</v>
      </c>
      <c r="H9566">
        <v>0</v>
      </c>
      <c r="I9566">
        <v>4.04</v>
      </c>
      <c r="J9566">
        <v>0.01</v>
      </c>
      <c r="K9566">
        <v>0.13</v>
      </c>
      <c r="L9566">
        <v>10761</v>
      </c>
      <c r="M9566">
        <v>2.71</v>
      </c>
      <c r="N9566">
        <v>3.88</v>
      </c>
      <c r="O9566">
        <v>7.0000000000000007E-2</v>
      </c>
      <c r="P9566">
        <v>0.12</v>
      </c>
      <c r="Q9566">
        <v>0.01</v>
      </c>
      <c r="R9566">
        <v>0.01</v>
      </c>
      <c r="S9566">
        <v>0</v>
      </c>
      <c r="T9566">
        <v>0</v>
      </c>
      <c r="U9566" t="s">
        <v>29725</v>
      </c>
      <c r="V9566" t="s">
        <v>39754</v>
      </c>
    </row>
    <row r="9567" spans="1:22" x14ac:dyDescent="0.25">
      <c r="A9567" t="s">
        <v>22</v>
      </c>
      <c r="B9567" t="s">
        <v>9583</v>
      </c>
      <c r="C9567" t="s">
        <v>19658</v>
      </c>
      <c r="D9567">
        <v>0</v>
      </c>
      <c r="E9567">
        <v>0</v>
      </c>
      <c r="F9567">
        <v>1</v>
      </c>
      <c r="G9567">
        <v>1.91</v>
      </c>
      <c r="H9567">
        <v>0</v>
      </c>
      <c r="I9567">
        <v>72.67</v>
      </c>
      <c r="J9567">
        <v>0.28000000000000003</v>
      </c>
      <c r="K9567">
        <v>2.91</v>
      </c>
      <c r="L9567">
        <v>10762</v>
      </c>
      <c r="M9567">
        <v>48.69</v>
      </c>
      <c r="N9567">
        <v>69.77</v>
      </c>
      <c r="O9567">
        <v>1.72</v>
      </c>
      <c r="P9567">
        <v>2.68</v>
      </c>
      <c r="Q9567">
        <v>0.11</v>
      </c>
      <c r="R9567">
        <v>0.22</v>
      </c>
      <c r="S9567">
        <v>0</v>
      </c>
      <c r="T9567">
        <v>0</v>
      </c>
      <c r="U9567" t="s">
        <v>29726</v>
      </c>
      <c r="V9567" t="s">
        <v>39755</v>
      </c>
    </row>
    <row r="9568" spans="1:22" x14ac:dyDescent="0.25">
      <c r="A9568" t="s">
        <v>22</v>
      </c>
      <c r="B9568" t="s">
        <v>9584</v>
      </c>
      <c r="C9568" t="s">
        <v>19659</v>
      </c>
      <c r="D9568">
        <v>0</v>
      </c>
      <c r="E9568">
        <v>0</v>
      </c>
      <c r="F9568">
        <v>1</v>
      </c>
      <c r="G9568">
        <v>0.42</v>
      </c>
      <c r="H9568">
        <v>0</v>
      </c>
      <c r="I9568">
        <v>4.87</v>
      </c>
      <c r="J9568">
        <v>0.02</v>
      </c>
      <c r="K9568">
        <v>0.15</v>
      </c>
      <c r="L9568">
        <v>10763</v>
      </c>
      <c r="M9568">
        <v>3.26</v>
      </c>
      <c r="N9568">
        <v>4.67</v>
      </c>
      <c r="O9568">
        <v>0.09</v>
      </c>
      <c r="P9568">
        <v>0.14000000000000001</v>
      </c>
      <c r="Q9568">
        <v>0.01</v>
      </c>
      <c r="R9568">
        <v>0.01</v>
      </c>
      <c r="S9568">
        <v>0</v>
      </c>
      <c r="T9568">
        <v>0</v>
      </c>
      <c r="U9568" t="s">
        <v>29727</v>
      </c>
      <c r="V9568" t="s">
        <v>39756</v>
      </c>
    </row>
    <row r="9569" spans="1:22" x14ac:dyDescent="0.25">
      <c r="A9569" t="s">
        <v>22</v>
      </c>
      <c r="B9569" t="s">
        <v>9585</v>
      </c>
      <c r="C9569" t="s">
        <v>19660</v>
      </c>
      <c r="D9569">
        <v>0</v>
      </c>
      <c r="E9569">
        <v>0</v>
      </c>
      <c r="F9569">
        <v>1</v>
      </c>
      <c r="G9569">
        <v>0.59</v>
      </c>
      <c r="H9569">
        <v>0</v>
      </c>
      <c r="I9569">
        <v>18.190000000000001</v>
      </c>
      <c r="J9569">
        <v>7.0000000000000007E-2</v>
      </c>
      <c r="K9569">
        <v>0.72</v>
      </c>
      <c r="L9569">
        <v>10764</v>
      </c>
      <c r="M9569">
        <v>12.19</v>
      </c>
      <c r="N9569">
        <v>17.47</v>
      </c>
      <c r="O9569">
        <v>0.43</v>
      </c>
      <c r="P9569">
        <v>0.67</v>
      </c>
      <c r="Q9569">
        <v>0.03</v>
      </c>
      <c r="R9569">
        <v>0.06</v>
      </c>
      <c r="S9569">
        <v>0</v>
      </c>
      <c r="T9569">
        <v>0</v>
      </c>
      <c r="U9569" t="s">
        <v>29728</v>
      </c>
      <c r="V9569" t="s">
        <v>39757</v>
      </c>
    </row>
    <row r="9570" spans="1:22" x14ac:dyDescent="0.25">
      <c r="A9570" t="s">
        <v>22</v>
      </c>
      <c r="B9570" t="s">
        <v>9586</v>
      </c>
      <c r="C9570" t="s">
        <v>19661</v>
      </c>
      <c r="D9570">
        <v>0</v>
      </c>
      <c r="E9570">
        <v>0</v>
      </c>
      <c r="F9570">
        <v>1</v>
      </c>
      <c r="G9570">
        <v>1.02</v>
      </c>
      <c r="H9570">
        <v>0</v>
      </c>
      <c r="I9570">
        <v>31.1</v>
      </c>
      <c r="J9570">
        <v>0.12</v>
      </c>
      <c r="K9570">
        <v>1.23</v>
      </c>
      <c r="L9570">
        <v>10765</v>
      </c>
      <c r="M9570">
        <v>20.84</v>
      </c>
      <c r="N9570">
        <v>29.86</v>
      </c>
      <c r="O9570">
        <v>0.73</v>
      </c>
      <c r="P9570">
        <v>1.1399999999999999</v>
      </c>
      <c r="Q9570">
        <v>0.05</v>
      </c>
      <c r="R9570">
        <v>0.1</v>
      </c>
      <c r="S9570">
        <v>0</v>
      </c>
      <c r="T9570">
        <v>0</v>
      </c>
      <c r="U9570" t="s">
        <v>29729</v>
      </c>
      <c r="V9570" t="s">
        <v>39758</v>
      </c>
    </row>
    <row r="9571" spans="1:22" x14ac:dyDescent="0.25">
      <c r="A9571" t="s">
        <v>22</v>
      </c>
      <c r="B9571" t="s">
        <v>9587</v>
      </c>
      <c r="C9571" t="s">
        <v>19662</v>
      </c>
      <c r="D9571">
        <v>0</v>
      </c>
      <c r="E9571">
        <v>0</v>
      </c>
      <c r="F9571">
        <v>1</v>
      </c>
      <c r="G9571">
        <v>1.1100000000000001</v>
      </c>
      <c r="H9571">
        <v>0</v>
      </c>
      <c r="I9571">
        <v>102.5</v>
      </c>
      <c r="J9571">
        <v>0.41</v>
      </c>
      <c r="K9571">
        <v>4.0199999999999996</v>
      </c>
      <c r="L9571">
        <v>10766</v>
      </c>
      <c r="M9571">
        <v>68.680000000000007</v>
      </c>
      <c r="N9571">
        <v>98.4</v>
      </c>
      <c r="O9571">
        <v>2.37</v>
      </c>
      <c r="P9571">
        <v>3.7</v>
      </c>
      <c r="Q9571">
        <v>0.17</v>
      </c>
      <c r="R9571">
        <v>0.33</v>
      </c>
      <c r="S9571">
        <v>0</v>
      </c>
      <c r="T9571">
        <v>0</v>
      </c>
      <c r="U9571" t="s">
        <v>29730</v>
      </c>
      <c r="V9571" t="s">
        <v>39759</v>
      </c>
    </row>
    <row r="9572" spans="1:22" x14ac:dyDescent="0.25">
      <c r="A9572" t="s">
        <v>22</v>
      </c>
      <c r="B9572" t="s">
        <v>9588</v>
      </c>
      <c r="C9572" t="s">
        <v>19663</v>
      </c>
      <c r="D9572">
        <v>0</v>
      </c>
      <c r="E9572">
        <v>0</v>
      </c>
      <c r="F9572">
        <v>1</v>
      </c>
      <c r="G9572">
        <v>0.32</v>
      </c>
      <c r="H9572">
        <v>0</v>
      </c>
      <c r="I9572">
        <v>30.72</v>
      </c>
      <c r="J9572">
        <v>0.12</v>
      </c>
      <c r="K9572">
        <v>1.1599999999999999</v>
      </c>
      <c r="L9572">
        <v>10768</v>
      </c>
      <c r="M9572">
        <v>20.58</v>
      </c>
      <c r="N9572">
        <v>29.49</v>
      </c>
      <c r="O9572">
        <v>0.69</v>
      </c>
      <c r="P9572">
        <v>1.07</v>
      </c>
      <c r="Q9572">
        <v>0.05</v>
      </c>
      <c r="R9572">
        <v>0.1</v>
      </c>
      <c r="S9572">
        <v>0</v>
      </c>
      <c r="T9572">
        <v>0</v>
      </c>
      <c r="U9572" t="s">
        <v>29731</v>
      </c>
      <c r="V9572" t="s">
        <v>39760</v>
      </c>
    </row>
    <row r="9573" spans="1:22" x14ac:dyDescent="0.25">
      <c r="A9573" t="s">
        <v>22</v>
      </c>
      <c r="B9573" t="s">
        <v>9589</v>
      </c>
      <c r="C9573" t="s">
        <v>19664</v>
      </c>
      <c r="D9573">
        <v>0</v>
      </c>
      <c r="E9573">
        <v>0</v>
      </c>
      <c r="F9573">
        <v>1</v>
      </c>
      <c r="G9573">
        <v>0.14000000000000001</v>
      </c>
      <c r="H9573">
        <v>0</v>
      </c>
      <c r="I9573">
        <v>2.4300000000000002</v>
      </c>
      <c r="J9573">
        <v>0.01</v>
      </c>
      <c r="K9573">
        <v>0.05</v>
      </c>
      <c r="L9573">
        <v>10769</v>
      </c>
      <c r="M9573">
        <v>1.63</v>
      </c>
      <c r="N9573">
        <v>2.34</v>
      </c>
      <c r="O9573">
        <v>0.03</v>
      </c>
      <c r="P9573">
        <v>0.05</v>
      </c>
      <c r="Q9573">
        <v>0</v>
      </c>
      <c r="R9573">
        <v>0</v>
      </c>
      <c r="S9573">
        <v>0</v>
      </c>
      <c r="T9573">
        <v>0</v>
      </c>
      <c r="U9573" t="s">
        <v>29732</v>
      </c>
      <c r="V9573" t="s">
        <v>39761</v>
      </c>
    </row>
    <row r="9574" spans="1:22" x14ac:dyDescent="0.25">
      <c r="A9574" t="s">
        <v>22</v>
      </c>
      <c r="B9574" t="s">
        <v>9590</v>
      </c>
      <c r="C9574" t="s">
        <v>19665</v>
      </c>
      <c r="D9574">
        <v>0</v>
      </c>
      <c r="E9574">
        <v>0</v>
      </c>
      <c r="F9574">
        <v>1</v>
      </c>
      <c r="G9574">
        <v>0.24</v>
      </c>
      <c r="H9574">
        <v>0</v>
      </c>
      <c r="I9574">
        <v>8.24</v>
      </c>
      <c r="J9574">
        <v>0.03</v>
      </c>
      <c r="K9574">
        <v>0.28999999999999998</v>
      </c>
      <c r="L9574">
        <v>10771</v>
      </c>
      <c r="M9574">
        <v>5.52</v>
      </c>
      <c r="N9574">
        <v>7.92</v>
      </c>
      <c r="O9574">
        <v>0.17</v>
      </c>
      <c r="P9574">
        <v>0.27</v>
      </c>
      <c r="Q9574">
        <v>0.01</v>
      </c>
      <c r="R9574">
        <v>0.02</v>
      </c>
      <c r="S9574">
        <v>0</v>
      </c>
      <c r="T9574">
        <v>0</v>
      </c>
      <c r="U9574" t="s">
        <v>29733</v>
      </c>
      <c r="V9574" t="s">
        <v>39762</v>
      </c>
    </row>
    <row r="9575" spans="1:22" x14ac:dyDescent="0.25">
      <c r="A9575" t="s">
        <v>22</v>
      </c>
      <c r="B9575" t="s">
        <v>9591</v>
      </c>
      <c r="C9575" t="s">
        <v>19666</v>
      </c>
      <c r="D9575">
        <v>0</v>
      </c>
      <c r="E9575">
        <v>0</v>
      </c>
      <c r="F9575">
        <v>1</v>
      </c>
      <c r="G9575">
        <v>1.94</v>
      </c>
      <c r="H9575">
        <v>0</v>
      </c>
      <c r="I9575">
        <v>77.040000000000006</v>
      </c>
      <c r="J9575">
        <v>0.28999999999999998</v>
      </c>
      <c r="K9575">
        <v>3.09</v>
      </c>
      <c r="L9575">
        <v>10772</v>
      </c>
      <c r="M9575">
        <v>51.62</v>
      </c>
      <c r="N9575">
        <v>73.959999999999994</v>
      </c>
      <c r="O9575">
        <v>1.83</v>
      </c>
      <c r="P9575">
        <v>2.85</v>
      </c>
      <c r="Q9575">
        <v>0.12</v>
      </c>
      <c r="R9575">
        <v>0.24</v>
      </c>
      <c r="S9575">
        <v>0</v>
      </c>
      <c r="T9575">
        <v>0</v>
      </c>
      <c r="U9575" t="s">
        <v>29734</v>
      </c>
      <c r="V9575" t="s">
        <v>39763</v>
      </c>
    </row>
    <row r="9576" spans="1:22" x14ac:dyDescent="0.25">
      <c r="A9576" t="s">
        <v>22</v>
      </c>
      <c r="B9576" t="s">
        <v>9592</v>
      </c>
      <c r="C9576" t="s">
        <v>19667</v>
      </c>
      <c r="D9576">
        <v>0</v>
      </c>
      <c r="E9576">
        <v>0</v>
      </c>
      <c r="F9576">
        <v>1</v>
      </c>
      <c r="G9576">
        <v>0.02</v>
      </c>
      <c r="H9576">
        <v>0</v>
      </c>
      <c r="I9576">
        <v>2.2999999999999998</v>
      </c>
      <c r="J9576">
        <v>0</v>
      </c>
      <c r="K9576">
        <v>0.05</v>
      </c>
      <c r="L9576">
        <v>10773</v>
      </c>
      <c r="M9576">
        <v>1.54</v>
      </c>
      <c r="N9576">
        <v>2.21</v>
      </c>
      <c r="O9576">
        <v>0.03</v>
      </c>
      <c r="P9576">
        <v>0.04</v>
      </c>
      <c r="Q9576">
        <v>0</v>
      </c>
      <c r="R9576">
        <v>0</v>
      </c>
      <c r="S9576">
        <v>0</v>
      </c>
      <c r="T9576">
        <v>0</v>
      </c>
      <c r="U9576" t="s">
        <v>29735</v>
      </c>
      <c r="V9576" t="s">
        <v>39764</v>
      </c>
    </row>
    <row r="9577" spans="1:22" x14ac:dyDescent="0.25">
      <c r="A9577" t="s">
        <v>22</v>
      </c>
      <c r="B9577" t="s">
        <v>9593</v>
      </c>
      <c r="C9577" t="s">
        <v>19668</v>
      </c>
      <c r="D9577">
        <v>0</v>
      </c>
      <c r="E9577">
        <v>0</v>
      </c>
      <c r="F9577">
        <v>1</v>
      </c>
      <c r="G9577">
        <v>0.01</v>
      </c>
      <c r="H9577">
        <v>0</v>
      </c>
      <c r="I9577">
        <v>0.54</v>
      </c>
      <c r="J9577">
        <v>0</v>
      </c>
      <c r="K9577">
        <v>0.02</v>
      </c>
      <c r="L9577">
        <v>10774</v>
      </c>
      <c r="M9577">
        <v>0.36</v>
      </c>
      <c r="N9577">
        <v>0.52</v>
      </c>
      <c r="O9577">
        <v>0.01</v>
      </c>
      <c r="P9577">
        <v>0.02</v>
      </c>
      <c r="Q9577">
        <v>0</v>
      </c>
      <c r="R9577">
        <v>0</v>
      </c>
      <c r="S9577">
        <v>0</v>
      </c>
      <c r="T9577">
        <v>0</v>
      </c>
      <c r="U9577" t="s">
        <v>29736</v>
      </c>
      <c r="V9577" t="s">
        <v>39765</v>
      </c>
    </row>
    <row r="9578" spans="1:22" x14ac:dyDescent="0.25">
      <c r="A9578" t="s">
        <v>22</v>
      </c>
      <c r="B9578" t="s">
        <v>9594</v>
      </c>
      <c r="C9578" t="s">
        <v>19669</v>
      </c>
      <c r="D9578">
        <v>0</v>
      </c>
      <c r="E9578">
        <v>0</v>
      </c>
      <c r="F9578">
        <v>1</v>
      </c>
      <c r="G9578">
        <v>0.02</v>
      </c>
      <c r="H9578">
        <v>0</v>
      </c>
      <c r="I9578">
        <v>0.4</v>
      </c>
      <c r="J9578">
        <v>0</v>
      </c>
      <c r="K9578">
        <v>0.02</v>
      </c>
      <c r="L9578">
        <v>10776</v>
      </c>
      <c r="M9578">
        <v>0.27</v>
      </c>
      <c r="N9578">
        <v>0.38</v>
      </c>
      <c r="O9578">
        <v>0.01</v>
      </c>
      <c r="P9578">
        <v>0.01</v>
      </c>
      <c r="Q9578">
        <v>0</v>
      </c>
      <c r="R9578">
        <v>0</v>
      </c>
      <c r="S9578">
        <v>0</v>
      </c>
      <c r="T9578">
        <v>0</v>
      </c>
      <c r="U9578" t="s">
        <v>29737</v>
      </c>
      <c r="V9578" t="s">
        <v>39766</v>
      </c>
    </row>
    <row r="9579" spans="1:22" x14ac:dyDescent="0.25">
      <c r="A9579" t="s">
        <v>22</v>
      </c>
      <c r="B9579" t="s">
        <v>9595</v>
      </c>
      <c r="C9579" t="s">
        <v>19670</v>
      </c>
      <c r="D9579">
        <v>0</v>
      </c>
      <c r="E9579">
        <v>0</v>
      </c>
      <c r="F9579">
        <v>1</v>
      </c>
      <c r="G9579">
        <v>3.17</v>
      </c>
      <c r="H9579">
        <v>0</v>
      </c>
      <c r="I9579">
        <v>95.65</v>
      </c>
      <c r="J9579">
        <v>0.39</v>
      </c>
      <c r="K9579">
        <v>3.94</v>
      </c>
      <c r="L9579">
        <v>10777</v>
      </c>
      <c r="M9579">
        <v>64.09</v>
      </c>
      <c r="N9579">
        <v>91.83</v>
      </c>
      <c r="O9579">
        <v>2.3199999999999998</v>
      </c>
      <c r="P9579">
        <v>3.62</v>
      </c>
      <c r="Q9579">
        <v>0.16</v>
      </c>
      <c r="R9579">
        <v>0.32</v>
      </c>
      <c r="S9579">
        <v>0</v>
      </c>
      <c r="T9579">
        <v>0</v>
      </c>
      <c r="U9579" t="s">
        <v>29738</v>
      </c>
      <c r="V9579" t="s">
        <v>39767</v>
      </c>
    </row>
    <row r="9580" spans="1:22" x14ac:dyDescent="0.25">
      <c r="A9580" t="s">
        <v>22</v>
      </c>
      <c r="B9580" t="s">
        <v>9596</v>
      </c>
      <c r="C9580" t="s">
        <v>19671</v>
      </c>
      <c r="D9580">
        <v>0</v>
      </c>
      <c r="E9580">
        <v>0</v>
      </c>
      <c r="F9580">
        <v>1</v>
      </c>
      <c r="G9580">
        <v>0.5</v>
      </c>
      <c r="H9580">
        <v>0</v>
      </c>
      <c r="I9580">
        <v>2.5299999999999998</v>
      </c>
      <c r="J9580">
        <v>0.01</v>
      </c>
      <c r="K9580">
        <v>0.06</v>
      </c>
      <c r="L9580">
        <v>10778</v>
      </c>
      <c r="M9580">
        <v>1.69</v>
      </c>
      <c r="N9580">
        <v>2.4300000000000002</v>
      </c>
      <c r="O9580">
        <v>0.04</v>
      </c>
      <c r="P9580">
        <v>0.06</v>
      </c>
      <c r="Q9580">
        <v>0</v>
      </c>
      <c r="R9580">
        <v>0.01</v>
      </c>
      <c r="S9580">
        <v>0</v>
      </c>
      <c r="T9580">
        <v>0</v>
      </c>
      <c r="U9580" t="s">
        <v>29739</v>
      </c>
      <c r="V9580" t="s">
        <v>39768</v>
      </c>
    </row>
    <row r="9581" spans="1:22" x14ac:dyDescent="0.25">
      <c r="A9581" t="s">
        <v>22</v>
      </c>
      <c r="B9581" t="s">
        <v>9597</v>
      </c>
      <c r="C9581" t="s">
        <v>19672</v>
      </c>
      <c r="D9581">
        <v>0</v>
      </c>
      <c r="E9581">
        <v>0</v>
      </c>
      <c r="F9581">
        <v>1</v>
      </c>
      <c r="G9581">
        <v>1.04</v>
      </c>
      <c r="H9581">
        <v>0</v>
      </c>
      <c r="I9581">
        <v>77.3</v>
      </c>
      <c r="J9581">
        <v>0.28999999999999998</v>
      </c>
      <c r="K9581">
        <v>3.03</v>
      </c>
      <c r="L9581">
        <v>10779</v>
      </c>
      <c r="M9581">
        <v>51.79</v>
      </c>
      <c r="N9581">
        <v>74.209999999999994</v>
      </c>
      <c r="O9581">
        <v>1.79</v>
      </c>
      <c r="P9581">
        <v>2.79</v>
      </c>
      <c r="Q9581">
        <v>0.12</v>
      </c>
      <c r="R9581">
        <v>0.24</v>
      </c>
      <c r="S9581">
        <v>0</v>
      </c>
      <c r="T9581">
        <v>0</v>
      </c>
      <c r="U9581" t="s">
        <v>29740</v>
      </c>
      <c r="V9581" t="s">
        <v>39769</v>
      </c>
    </row>
    <row r="9582" spans="1:22" x14ac:dyDescent="0.25">
      <c r="A9582" t="s">
        <v>22</v>
      </c>
      <c r="B9582" t="s">
        <v>9598</v>
      </c>
      <c r="C9582" t="s">
        <v>19673</v>
      </c>
      <c r="D9582">
        <v>0</v>
      </c>
      <c r="E9582">
        <v>0</v>
      </c>
      <c r="F9582">
        <v>1</v>
      </c>
      <c r="G9582">
        <v>0.01</v>
      </c>
      <c r="H9582">
        <v>0</v>
      </c>
      <c r="I9582">
        <v>0.77</v>
      </c>
      <c r="J9582">
        <v>0</v>
      </c>
      <c r="K9582">
        <v>0.02</v>
      </c>
      <c r="L9582">
        <v>10780</v>
      </c>
      <c r="M9582">
        <v>0.52</v>
      </c>
      <c r="N9582">
        <v>0.74</v>
      </c>
      <c r="O9582">
        <v>0.01</v>
      </c>
      <c r="P9582">
        <v>0.02</v>
      </c>
      <c r="Q9582">
        <v>0</v>
      </c>
      <c r="R9582">
        <v>0</v>
      </c>
      <c r="S9582">
        <v>0</v>
      </c>
      <c r="T9582">
        <v>0</v>
      </c>
      <c r="U9582" t="s">
        <v>29741</v>
      </c>
      <c r="V9582" t="s">
        <v>39770</v>
      </c>
    </row>
    <row r="9583" spans="1:22" x14ac:dyDescent="0.25">
      <c r="A9583" t="s">
        <v>22</v>
      </c>
      <c r="B9583" t="s">
        <v>9599</v>
      </c>
      <c r="C9583" t="s">
        <v>19674</v>
      </c>
      <c r="D9583">
        <v>0</v>
      </c>
      <c r="E9583">
        <v>0</v>
      </c>
      <c r="F9583">
        <v>1</v>
      </c>
      <c r="G9583">
        <v>0.02</v>
      </c>
      <c r="H9583">
        <v>0</v>
      </c>
      <c r="I9583">
        <v>0.73</v>
      </c>
      <c r="J9583">
        <v>0</v>
      </c>
      <c r="K9583">
        <v>0.03</v>
      </c>
      <c r="L9583">
        <v>10781</v>
      </c>
      <c r="M9583">
        <v>0.49</v>
      </c>
      <c r="N9583">
        <v>0.7</v>
      </c>
      <c r="O9583">
        <v>0.02</v>
      </c>
      <c r="P9583">
        <v>0.03</v>
      </c>
      <c r="Q9583">
        <v>0</v>
      </c>
      <c r="R9583">
        <v>0</v>
      </c>
      <c r="S9583">
        <v>0</v>
      </c>
      <c r="T9583">
        <v>0</v>
      </c>
      <c r="U9583" t="s">
        <v>29742</v>
      </c>
      <c r="V9583" t="s">
        <v>39771</v>
      </c>
    </row>
    <row r="9584" spans="1:22" x14ac:dyDescent="0.25">
      <c r="A9584" t="s">
        <v>22</v>
      </c>
      <c r="B9584" t="s">
        <v>9600</v>
      </c>
      <c r="C9584" t="s">
        <v>19675</v>
      </c>
      <c r="D9584">
        <v>0</v>
      </c>
      <c r="E9584">
        <v>0</v>
      </c>
      <c r="F9584">
        <v>1</v>
      </c>
      <c r="G9584">
        <v>0.02</v>
      </c>
      <c r="H9584">
        <v>0</v>
      </c>
      <c r="I9584">
        <v>2.41</v>
      </c>
      <c r="J9584">
        <v>0.01</v>
      </c>
      <c r="K9584">
        <v>0.06</v>
      </c>
      <c r="L9584">
        <v>10782</v>
      </c>
      <c r="M9584">
        <v>1.61</v>
      </c>
      <c r="N9584">
        <v>2.31</v>
      </c>
      <c r="O9584">
        <v>0.03</v>
      </c>
      <c r="P9584">
        <v>0.05</v>
      </c>
      <c r="Q9584">
        <v>0</v>
      </c>
      <c r="R9584">
        <v>0</v>
      </c>
      <c r="S9584">
        <v>0</v>
      </c>
      <c r="T9584">
        <v>0</v>
      </c>
      <c r="U9584" t="s">
        <v>29743</v>
      </c>
      <c r="V9584" t="s">
        <v>39772</v>
      </c>
    </row>
    <row r="9585" spans="1:22" x14ac:dyDescent="0.25">
      <c r="A9585" t="s">
        <v>22</v>
      </c>
      <c r="B9585" t="s">
        <v>9601</v>
      </c>
      <c r="C9585" t="s">
        <v>19676</v>
      </c>
      <c r="D9585">
        <v>0</v>
      </c>
      <c r="E9585">
        <v>0</v>
      </c>
      <c r="F9585">
        <v>1</v>
      </c>
      <c r="G9585">
        <v>0.38</v>
      </c>
      <c r="H9585">
        <v>0</v>
      </c>
      <c r="I9585">
        <v>12.14</v>
      </c>
      <c r="J9585">
        <v>0.05</v>
      </c>
      <c r="K9585">
        <v>0.46</v>
      </c>
      <c r="L9585">
        <v>10783</v>
      </c>
      <c r="M9585">
        <v>8.1300000000000008</v>
      </c>
      <c r="N9585">
        <v>11.65</v>
      </c>
      <c r="O9585">
        <v>0.27</v>
      </c>
      <c r="P9585">
        <v>0.43</v>
      </c>
      <c r="Q9585">
        <v>0.02</v>
      </c>
      <c r="R9585">
        <v>0.04</v>
      </c>
      <c r="S9585">
        <v>0</v>
      </c>
      <c r="T9585">
        <v>0</v>
      </c>
      <c r="U9585" t="s">
        <v>29744</v>
      </c>
      <c r="V9585" t="s">
        <v>39773</v>
      </c>
    </row>
    <row r="9586" spans="1:22" x14ac:dyDescent="0.25">
      <c r="A9586" t="s">
        <v>22</v>
      </c>
      <c r="B9586" t="s">
        <v>9602</v>
      </c>
      <c r="C9586" t="s">
        <v>19677</v>
      </c>
      <c r="D9586">
        <v>0</v>
      </c>
      <c r="E9586">
        <v>0</v>
      </c>
      <c r="F9586">
        <v>1</v>
      </c>
      <c r="G9586">
        <v>0.01</v>
      </c>
      <c r="H9586">
        <v>0</v>
      </c>
      <c r="I9586">
        <v>0.62</v>
      </c>
      <c r="J9586">
        <v>0</v>
      </c>
      <c r="K9586">
        <v>0.03</v>
      </c>
      <c r="L9586">
        <v>10784</v>
      </c>
      <c r="M9586">
        <v>0.41</v>
      </c>
      <c r="N9586">
        <v>0.59</v>
      </c>
      <c r="O9586">
        <v>0.01</v>
      </c>
      <c r="P9586">
        <v>0.02</v>
      </c>
      <c r="Q9586">
        <v>0</v>
      </c>
      <c r="R9586">
        <v>0</v>
      </c>
      <c r="S9586">
        <v>0</v>
      </c>
      <c r="T9586">
        <v>0</v>
      </c>
      <c r="U9586" t="s">
        <v>29745</v>
      </c>
      <c r="V9586" t="s">
        <v>39774</v>
      </c>
    </row>
    <row r="9587" spans="1:22" x14ac:dyDescent="0.25">
      <c r="A9587" t="s">
        <v>22</v>
      </c>
      <c r="B9587" t="s">
        <v>9603</v>
      </c>
      <c r="C9587" t="s">
        <v>19678</v>
      </c>
      <c r="D9587">
        <v>0</v>
      </c>
      <c r="E9587">
        <v>0</v>
      </c>
      <c r="F9587">
        <v>1</v>
      </c>
      <c r="G9587">
        <v>2.4500000000000002</v>
      </c>
      <c r="H9587">
        <v>0</v>
      </c>
      <c r="I9587">
        <v>71.27</v>
      </c>
      <c r="J9587">
        <v>0.3</v>
      </c>
      <c r="K9587">
        <v>2.95</v>
      </c>
      <c r="L9587">
        <v>10785</v>
      </c>
      <c r="M9587">
        <v>47.75</v>
      </c>
      <c r="N9587">
        <v>68.42</v>
      </c>
      <c r="O9587">
        <v>1.74</v>
      </c>
      <c r="P9587">
        <v>2.71</v>
      </c>
      <c r="Q9587">
        <v>0.12</v>
      </c>
      <c r="R9587">
        <v>0.24</v>
      </c>
      <c r="S9587">
        <v>0</v>
      </c>
      <c r="T9587">
        <v>0</v>
      </c>
      <c r="U9587" t="s">
        <v>29746</v>
      </c>
      <c r="V9587" t="s">
        <v>39775</v>
      </c>
    </row>
    <row r="9588" spans="1:22" x14ac:dyDescent="0.25">
      <c r="A9588" t="s">
        <v>22</v>
      </c>
      <c r="B9588" t="s">
        <v>9604</v>
      </c>
      <c r="C9588" t="s">
        <v>19679</v>
      </c>
      <c r="D9588">
        <v>0</v>
      </c>
      <c r="E9588">
        <v>0</v>
      </c>
      <c r="F9588">
        <v>1</v>
      </c>
      <c r="G9588">
        <v>0.02</v>
      </c>
      <c r="H9588">
        <v>0</v>
      </c>
      <c r="I9588">
        <v>1.24</v>
      </c>
      <c r="J9588">
        <v>0</v>
      </c>
      <c r="K9588">
        <v>0.01</v>
      </c>
      <c r="L9588">
        <v>10786</v>
      </c>
      <c r="M9588">
        <v>0.83</v>
      </c>
      <c r="N9588">
        <v>1.19</v>
      </c>
      <c r="O9588">
        <v>0.01</v>
      </c>
      <c r="P9588">
        <v>0.01</v>
      </c>
      <c r="Q9588">
        <v>0</v>
      </c>
      <c r="R9588">
        <v>0</v>
      </c>
      <c r="S9588">
        <v>0</v>
      </c>
      <c r="T9588">
        <v>0</v>
      </c>
      <c r="U9588" t="s">
        <v>29747</v>
      </c>
      <c r="V9588" t="s">
        <v>39776</v>
      </c>
    </row>
    <row r="9589" spans="1:22" x14ac:dyDescent="0.25">
      <c r="A9589" t="s">
        <v>22</v>
      </c>
      <c r="B9589" t="s">
        <v>9605</v>
      </c>
      <c r="C9589" t="s">
        <v>19680</v>
      </c>
      <c r="D9589">
        <v>0</v>
      </c>
      <c r="E9589">
        <v>0</v>
      </c>
      <c r="F9589">
        <v>1</v>
      </c>
      <c r="G9589">
        <v>1.28</v>
      </c>
      <c r="H9589">
        <v>0</v>
      </c>
      <c r="I9589">
        <v>38.35</v>
      </c>
      <c r="J9589">
        <v>0.16</v>
      </c>
      <c r="K9589">
        <v>1.55</v>
      </c>
      <c r="L9589">
        <v>10787</v>
      </c>
      <c r="M9589">
        <v>25.69</v>
      </c>
      <c r="N9589">
        <v>36.81</v>
      </c>
      <c r="O9589">
        <v>0.91</v>
      </c>
      <c r="P9589">
        <v>1.42</v>
      </c>
      <c r="Q9589">
        <v>0.06</v>
      </c>
      <c r="R9589">
        <v>0.13</v>
      </c>
      <c r="S9589">
        <v>0</v>
      </c>
      <c r="T9589">
        <v>0</v>
      </c>
      <c r="U9589" t="s">
        <v>29748</v>
      </c>
      <c r="V9589" t="s">
        <v>39777</v>
      </c>
    </row>
    <row r="9590" spans="1:22" x14ac:dyDescent="0.25">
      <c r="A9590" t="s">
        <v>22</v>
      </c>
      <c r="B9590" t="s">
        <v>9606</v>
      </c>
      <c r="C9590" t="s">
        <v>19681</v>
      </c>
      <c r="D9590">
        <v>0</v>
      </c>
      <c r="E9590">
        <v>0</v>
      </c>
      <c r="F9590">
        <v>1</v>
      </c>
      <c r="G9590">
        <v>0.24</v>
      </c>
      <c r="H9590">
        <v>0</v>
      </c>
      <c r="I9590">
        <v>7.87</v>
      </c>
      <c r="J9590">
        <v>0.03</v>
      </c>
      <c r="K9590">
        <v>0.28999999999999998</v>
      </c>
      <c r="L9590">
        <v>10788</v>
      </c>
      <c r="M9590">
        <v>5.27</v>
      </c>
      <c r="N9590">
        <v>7.55</v>
      </c>
      <c r="O9590">
        <v>0.17</v>
      </c>
      <c r="P9590">
        <v>0.27</v>
      </c>
      <c r="Q9590">
        <v>0.01</v>
      </c>
      <c r="R9590">
        <v>0.02</v>
      </c>
      <c r="S9590">
        <v>0</v>
      </c>
      <c r="T9590">
        <v>0</v>
      </c>
      <c r="U9590" t="s">
        <v>29749</v>
      </c>
      <c r="V9590" t="s">
        <v>39778</v>
      </c>
    </row>
    <row r="9591" spans="1:22" x14ac:dyDescent="0.25">
      <c r="A9591" t="s">
        <v>22</v>
      </c>
      <c r="B9591" t="s">
        <v>9607</v>
      </c>
      <c r="C9591" t="s">
        <v>19682</v>
      </c>
      <c r="D9591">
        <v>0</v>
      </c>
      <c r="E9591">
        <v>0</v>
      </c>
      <c r="F9591">
        <v>1</v>
      </c>
      <c r="G9591">
        <v>0.55000000000000004</v>
      </c>
      <c r="H9591">
        <v>0</v>
      </c>
      <c r="I9591">
        <v>9.9</v>
      </c>
      <c r="J9591">
        <v>0.04</v>
      </c>
      <c r="K9591">
        <v>0.38</v>
      </c>
      <c r="L9591">
        <v>10790</v>
      </c>
      <c r="M9591">
        <v>6.63</v>
      </c>
      <c r="N9591">
        <v>9.5</v>
      </c>
      <c r="O9591">
        <v>0.23</v>
      </c>
      <c r="P9591">
        <v>0.35</v>
      </c>
      <c r="Q9591">
        <v>0.02</v>
      </c>
      <c r="R9591">
        <v>0.03</v>
      </c>
      <c r="S9591">
        <v>0</v>
      </c>
      <c r="T9591">
        <v>0</v>
      </c>
      <c r="U9591" t="s">
        <v>29750</v>
      </c>
      <c r="V9591" t="s">
        <v>39779</v>
      </c>
    </row>
    <row r="9592" spans="1:22" x14ac:dyDescent="0.25">
      <c r="A9592" t="s">
        <v>22</v>
      </c>
      <c r="B9592" t="s">
        <v>9608</v>
      </c>
      <c r="C9592" t="s">
        <v>19683</v>
      </c>
      <c r="D9592">
        <v>0</v>
      </c>
      <c r="E9592">
        <v>0</v>
      </c>
      <c r="F9592">
        <v>1</v>
      </c>
      <c r="G9592">
        <v>0.95</v>
      </c>
      <c r="H9592">
        <v>0</v>
      </c>
      <c r="I9592">
        <v>6.87</v>
      </c>
      <c r="J9592">
        <v>0.03</v>
      </c>
      <c r="K9592">
        <v>0.3</v>
      </c>
      <c r="L9592">
        <v>10792</v>
      </c>
      <c r="M9592">
        <v>4.5999999999999996</v>
      </c>
      <c r="N9592">
        <v>6.6</v>
      </c>
      <c r="O9592">
        <v>0.17</v>
      </c>
      <c r="P9592">
        <v>0.27</v>
      </c>
      <c r="Q9592">
        <v>0.01</v>
      </c>
      <c r="R9592">
        <v>0.02</v>
      </c>
      <c r="S9592">
        <v>0</v>
      </c>
      <c r="T9592">
        <v>0</v>
      </c>
      <c r="U9592" t="s">
        <v>29751</v>
      </c>
      <c r="V9592" t="s">
        <v>39780</v>
      </c>
    </row>
    <row r="9593" spans="1:22" x14ac:dyDescent="0.25">
      <c r="A9593" t="s">
        <v>22</v>
      </c>
      <c r="B9593" t="s">
        <v>9609</v>
      </c>
      <c r="C9593" t="s">
        <v>19684</v>
      </c>
      <c r="D9593">
        <v>0</v>
      </c>
      <c r="E9593">
        <v>0</v>
      </c>
      <c r="F9593">
        <v>1</v>
      </c>
      <c r="G9593">
        <v>0.21</v>
      </c>
      <c r="H9593">
        <v>0</v>
      </c>
      <c r="I9593">
        <v>2.4500000000000002</v>
      </c>
      <c r="J9593">
        <v>0.01</v>
      </c>
      <c r="K9593">
        <v>7.0000000000000007E-2</v>
      </c>
      <c r="L9593">
        <v>10793</v>
      </c>
      <c r="M9593">
        <v>1.64</v>
      </c>
      <c r="N9593">
        <v>2.35</v>
      </c>
      <c r="O9593">
        <v>0.04</v>
      </c>
      <c r="P9593">
        <v>0.06</v>
      </c>
      <c r="Q9593">
        <v>0</v>
      </c>
      <c r="R9593">
        <v>0.01</v>
      </c>
      <c r="S9593">
        <v>0</v>
      </c>
      <c r="T9593">
        <v>0</v>
      </c>
      <c r="U9593" t="s">
        <v>29752</v>
      </c>
      <c r="V9593" t="s">
        <v>39781</v>
      </c>
    </row>
    <row r="9594" spans="1:22" x14ac:dyDescent="0.25">
      <c r="A9594" t="s">
        <v>22</v>
      </c>
      <c r="B9594" t="s">
        <v>9610</v>
      </c>
      <c r="C9594" t="s">
        <v>19685</v>
      </c>
      <c r="D9594">
        <v>0</v>
      </c>
      <c r="E9594">
        <v>0</v>
      </c>
      <c r="F9594">
        <v>1</v>
      </c>
      <c r="G9594">
        <v>0.97</v>
      </c>
      <c r="H9594">
        <v>0</v>
      </c>
      <c r="I9594">
        <v>56.43</v>
      </c>
      <c r="J9594">
        <v>0.2</v>
      </c>
      <c r="K9594">
        <v>2.23</v>
      </c>
      <c r="L9594">
        <v>10794</v>
      </c>
      <c r="M9594">
        <v>37.81</v>
      </c>
      <c r="N9594">
        <v>54.17</v>
      </c>
      <c r="O9594">
        <v>1.32</v>
      </c>
      <c r="P9594">
        <v>2.06</v>
      </c>
      <c r="Q9594">
        <v>0.08</v>
      </c>
      <c r="R9594">
        <v>0.16</v>
      </c>
      <c r="S9594">
        <v>0</v>
      </c>
      <c r="T9594">
        <v>0</v>
      </c>
      <c r="U9594" t="s">
        <v>29753</v>
      </c>
      <c r="V9594" t="s">
        <v>39782</v>
      </c>
    </row>
    <row r="9595" spans="1:22" x14ac:dyDescent="0.25">
      <c r="A9595" t="s">
        <v>22</v>
      </c>
      <c r="B9595" t="s">
        <v>9611</v>
      </c>
      <c r="C9595" t="s">
        <v>19686</v>
      </c>
      <c r="D9595">
        <v>0</v>
      </c>
      <c r="E9595">
        <v>0</v>
      </c>
      <c r="F9595">
        <v>1</v>
      </c>
      <c r="G9595">
        <v>0.99</v>
      </c>
      <c r="H9595">
        <v>0</v>
      </c>
      <c r="I9595">
        <v>59.69</v>
      </c>
      <c r="J9595">
        <v>0.21</v>
      </c>
      <c r="K9595">
        <v>2.39</v>
      </c>
      <c r="L9595">
        <v>10796</v>
      </c>
      <c r="M9595">
        <v>39.99</v>
      </c>
      <c r="N9595">
        <v>57.3</v>
      </c>
      <c r="O9595">
        <v>1.41</v>
      </c>
      <c r="P9595">
        <v>2.2000000000000002</v>
      </c>
      <c r="Q9595">
        <v>0.09</v>
      </c>
      <c r="R9595">
        <v>0.17</v>
      </c>
      <c r="S9595">
        <v>0</v>
      </c>
      <c r="T9595">
        <v>0</v>
      </c>
      <c r="U9595" t="s">
        <v>29754</v>
      </c>
      <c r="V9595" t="s">
        <v>39783</v>
      </c>
    </row>
    <row r="9596" spans="1:22" x14ac:dyDescent="0.25">
      <c r="A9596" t="s">
        <v>22</v>
      </c>
      <c r="B9596" t="s">
        <v>9612</v>
      </c>
      <c r="C9596" t="s">
        <v>19687</v>
      </c>
      <c r="D9596">
        <v>0</v>
      </c>
      <c r="E9596">
        <v>0</v>
      </c>
      <c r="F9596">
        <v>1</v>
      </c>
      <c r="G9596">
        <v>3.76</v>
      </c>
      <c r="H9596">
        <v>0</v>
      </c>
      <c r="I9596">
        <v>109.38</v>
      </c>
      <c r="J9596">
        <v>0.45</v>
      </c>
      <c r="K9596">
        <v>4.5199999999999996</v>
      </c>
      <c r="L9596">
        <v>10797</v>
      </c>
      <c r="M9596">
        <v>73.28</v>
      </c>
      <c r="N9596">
        <v>105</v>
      </c>
      <c r="O9596">
        <v>2.67</v>
      </c>
      <c r="P9596">
        <v>4.16</v>
      </c>
      <c r="Q9596">
        <v>0.19</v>
      </c>
      <c r="R9596">
        <v>0.37</v>
      </c>
      <c r="S9596">
        <v>0</v>
      </c>
      <c r="T9596">
        <v>0</v>
      </c>
      <c r="U9596" t="s">
        <v>29755</v>
      </c>
      <c r="V9596" t="s">
        <v>39784</v>
      </c>
    </row>
    <row r="9597" spans="1:22" x14ac:dyDescent="0.25">
      <c r="A9597" t="s">
        <v>22</v>
      </c>
      <c r="B9597" t="s">
        <v>9613</v>
      </c>
      <c r="C9597" t="s">
        <v>19688</v>
      </c>
      <c r="D9597">
        <v>0</v>
      </c>
      <c r="E9597">
        <v>0</v>
      </c>
      <c r="F9597">
        <v>1</v>
      </c>
      <c r="G9597">
        <v>0.02</v>
      </c>
      <c r="H9597">
        <v>0</v>
      </c>
      <c r="I9597">
        <v>0.76</v>
      </c>
      <c r="J9597">
        <v>0</v>
      </c>
      <c r="K9597">
        <v>0.03</v>
      </c>
      <c r="L9597">
        <v>10798</v>
      </c>
      <c r="M9597">
        <v>0.51</v>
      </c>
      <c r="N9597">
        <v>0.73</v>
      </c>
      <c r="O9597">
        <v>0.02</v>
      </c>
      <c r="P9597">
        <v>0.03</v>
      </c>
      <c r="Q9597">
        <v>0</v>
      </c>
      <c r="R9597">
        <v>0</v>
      </c>
      <c r="S9597">
        <v>0</v>
      </c>
      <c r="T9597">
        <v>0</v>
      </c>
      <c r="U9597" t="s">
        <v>29756</v>
      </c>
      <c r="V9597" t="s">
        <v>39785</v>
      </c>
    </row>
    <row r="9598" spans="1:22" x14ac:dyDescent="0.25">
      <c r="A9598" t="s">
        <v>22</v>
      </c>
      <c r="B9598" t="s">
        <v>9614</v>
      </c>
      <c r="C9598" t="s">
        <v>19689</v>
      </c>
      <c r="D9598">
        <v>0</v>
      </c>
      <c r="E9598">
        <v>0</v>
      </c>
      <c r="F9598">
        <v>1</v>
      </c>
      <c r="G9598">
        <v>0.95</v>
      </c>
      <c r="H9598">
        <v>0</v>
      </c>
      <c r="I9598">
        <v>57.61</v>
      </c>
      <c r="J9598">
        <v>0.2</v>
      </c>
      <c r="K9598">
        <v>2.2799999999999998</v>
      </c>
      <c r="L9598">
        <v>10799</v>
      </c>
      <c r="M9598">
        <v>38.6</v>
      </c>
      <c r="N9598">
        <v>55.3</v>
      </c>
      <c r="O9598">
        <v>1.35</v>
      </c>
      <c r="P9598">
        <v>2.1</v>
      </c>
      <c r="Q9598">
        <v>0.08</v>
      </c>
      <c r="R9598">
        <v>0.16</v>
      </c>
      <c r="S9598">
        <v>0</v>
      </c>
      <c r="T9598">
        <v>0</v>
      </c>
      <c r="U9598" t="s">
        <v>29757</v>
      </c>
      <c r="V9598" t="s">
        <v>39786</v>
      </c>
    </row>
    <row r="9599" spans="1:22" x14ac:dyDescent="0.25">
      <c r="A9599" t="s">
        <v>22</v>
      </c>
      <c r="B9599" t="s">
        <v>9615</v>
      </c>
      <c r="C9599" t="s">
        <v>19690</v>
      </c>
      <c r="D9599">
        <v>0</v>
      </c>
      <c r="E9599">
        <v>0</v>
      </c>
      <c r="F9599">
        <v>1</v>
      </c>
      <c r="G9599">
        <v>0.63</v>
      </c>
      <c r="H9599">
        <v>0</v>
      </c>
      <c r="I9599">
        <v>18.72</v>
      </c>
      <c r="J9599">
        <v>0.08</v>
      </c>
      <c r="K9599">
        <v>0.76</v>
      </c>
      <c r="L9599">
        <v>10800</v>
      </c>
      <c r="M9599">
        <v>12.55</v>
      </c>
      <c r="N9599">
        <v>17.98</v>
      </c>
      <c r="O9599">
        <v>0.45</v>
      </c>
      <c r="P9599">
        <v>0.7</v>
      </c>
      <c r="Q9599">
        <v>0.03</v>
      </c>
      <c r="R9599">
        <v>0.06</v>
      </c>
      <c r="S9599">
        <v>0</v>
      </c>
      <c r="T9599">
        <v>0</v>
      </c>
      <c r="U9599" t="s">
        <v>29758</v>
      </c>
      <c r="V9599" t="s">
        <v>39787</v>
      </c>
    </row>
    <row r="9600" spans="1:22" x14ac:dyDescent="0.25">
      <c r="A9600" t="s">
        <v>22</v>
      </c>
      <c r="B9600" t="s">
        <v>9616</v>
      </c>
      <c r="C9600" t="s">
        <v>19691</v>
      </c>
      <c r="D9600">
        <v>0</v>
      </c>
      <c r="E9600">
        <v>0</v>
      </c>
      <c r="F9600">
        <v>1</v>
      </c>
      <c r="G9600">
        <v>0.24</v>
      </c>
      <c r="H9600">
        <v>0</v>
      </c>
      <c r="I9600">
        <v>8.01</v>
      </c>
      <c r="J9600">
        <v>0.03</v>
      </c>
      <c r="K9600">
        <v>0.3</v>
      </c>
      <c r="L9600">
        <v>10801</v>
      </c>
      <c r="M9600">
        <v>5.37</v>
      </c>
      <c r="N9600">
        <v>7.69</v>
      </c>
      <c r="O9600">
        <v>0.18</v>
      </c>
      <c r="P9600">
        <v>0.28000000000000003</v>
      </c>
      <c r="Q9600">
        <v>0.01</v>
      </c>
      <c r="R9600">
        <v>0.02</v>
      </c>
      <c r="S9600">
        <v>0</v>
      </c>
      <c r="T9600">
        <v>0</v>
      </c>
      <c r="U9600" t="s">
        <v>29759</v>
      </c>
      <c r="V9600" t="s">
        <v>39788</v>
      </c>
    </row>
    <row r="9601" spans="1:22" x14ac:dyDescent="0.25">
      <c r="A9601" t="s">
        <v>22</v>
      </c>
      <c r="B9601" t="s">
        <v>9617</v>
      </c>
      <c r="C9601" t="s">
        <v>19692</v>
      </c>
      <c r="D9601">
        <v>0</v>
      </c>
      <c r="E9601">
        <v>0</v>
      </c>
      <c r="F9601">
        <v>1</v>
      </c>
      <c r="G9601">
        <v>0.03</v>
      </c>
      <c r="H9601">
        <v>0</v>
      </c>
      <c r="I9601">
        <v>2.2999999999999998</v>
      </c>
      <c r="J9601">
        <v>0.01</v>
      </c>
      <c r="K9601">
        <v>0.08</v>
      </c>
      <c r="L9601">
        <v>10802</v>
      </c>
      <c r="M9601">
        <v>1.54</v>
      </c>
      <c r="N9601">
        <v>2.21</v>
      </c>
      <c r="O9601">
        <v>0.05</v>
      </c>
      <c r="P9601">
        <v>7.0000000000000007E-2</v>
      </c>
      <c r="Q9601">
        <v>0</v>
      </c>
      <c r="R9601">
        <v>0.01</v>
      </c>
      <c r="S9601">
        <v>0</v>
      </c>
      <c r="T9601">
        <v>0</v>
      </c>
      <c r="U9601" t="s">
        <v>29760</v>
      </c>
      <c r="V9601" t="s">
        <v>39789</v>
      </c>
    </row>
    <row r="9602" spans="1:22" x14ac:dyDescent="0.25">
      <c r="A9602" t="s">
        <v>22</v>
      </c>
      <c r="B9602" t="s">
        <v>9618</v>
      </c>
      <c r="C9602" t="s">
        <v>19693</v>
      </c>
      <c r="D9602">
        <v>0</v>
      </c>
      <c r="E9602">
        <v>0</v>
      </c>
      <c r="F9602">
        <v>1</v>
      </c>
      <c r="G9602">
        <v>0.31</v>
      </c>
      <c r="H9602">
        <v>0</v>
      </c>
      <c r="I9602">
        <v>9.9600000000000009</v>
      </c>
      <c r="J9602">
        <v>0.04</v>
      </c>
      <c r="K9602">
        <v>0.38</v>
      </c>
      <c r="L9602">
        <v>10803</v>
      </c>
      <c r="M9602">
        <v>6.67</v>
      </c>
      <c r="N9602">
        <v>9.56</v>
      </c>
      <c r="O9602">
        <v>0.22</v>
      </c>
      <c r="P9602">
        <v>0.35</v>
      </c>
      <c r="Q9602">
        <v>0.02</v>
      </c>
      <c r="R9602">
        <v>0.03</v>
      </c>
      <c r="S9602">
        <v>0</v>
      </c>
      <c r="T9602">
        <v>0</v>
      </c>
      <c r="U9602" t="s">
        <v>29761</v>
      </c>
      <c r="V9602" t="s">
        <v>39790</v>
      </c>
    </row>
    <row r="9603" spans="1:22" x14ac:dyDescent="0.25">
      <c r="A9603" t="s">
        <v>22</v>
      </c>
      <c r="B9603" t="s">
        <v>9619</v>
      </c>
      <c r="C9603" t="s">
        <v>19694</v>
      </c>
      <c r="D9603">
        <v>0</v>
      </c>
      <c r="E9603">
        <v>0</v>
      </c>
      <c r="F9603">
        <v>1</v>
      </c>
      <c r="G9603">
        <v>2.42</v>
      </c>
      <c r="H9603">
        <v>0</v>
      </c>
      <c r="I9603">
        <v>70.95</v>
      </c>
      <c r="J9603">
        <v>0.28999999999999998</v>
      </c>
      <c r="K9603">
        <v>2.91</v>
      </c>
      <c r="L9603">
        <v>10804</v>
      </c>
      <c r="M9603">
        <v>47.54</v>
      </c>
      <c r="N9603">
        <v>68.11</v>
      </c>
      <c r="O9603">
        <v>1.71</v>
      </c>
      <c r="P9603">
        <v>2.67</v>
      </c>
      <c r="Q9603">
        <v>0.12</v>
      </c>
      <c r="R9603">
        <v>0.24</v>
      </c>
      <c r="S9603">
        <v>0</v>
      </c>
      <c r="T9603">
        <v>0</v>
      </c>
      <c r="U9603" t="s">
        <v>29762</v>
      </c>
      <c r="V9603" t="s">
        <v>39791</v>
      </c>
    </row>
    <row r="9604" spans="1:22" x14ac:dyDescent="0.25">
      <c r="A9604" t="s">
        <v>22</v>
      </c>
      <c r="B9604" t="s">
        <v>9620</v>
      </c>
      <c r="C9604" t="s">
        <v>19695</v>
      </c>
      <c r="D9604">
        <v>0</v>
      </c>
      <c r="E9604">
        <v>0</v>
      </c>
      <c r="F9604">
        <v>1</v>
      </c>
      <c r="G9604">
        <v>1.0900000000000001</v>
      </c>
      <c r="H9604">
        <v>0</v>
      </c>
      <c r="I9604">
        <v>31.89</v>
      </c>
      <c r="J9604">
        <v>0.13</v>
      </c>
      <c r="K9604">
        <v>1.31</v>
      </c>
      <c r="L9604">
        <v>10805</v>
      </c>
      <c r="M9604">
        <v>21.37</v>
      </c>
      <c r="N9604">
        <v>30.62</v>
      </c>
      <c r="O9604">
        <v>0.77</v>
      </c>
      <c r="P9604">
        <v>1.21</v>
      </c>
      <c r="Q9604">
        <v>0.05</v>
      </c>
      <c r="R9604">
        <v>0.11</v>
      </c>
      <c r="S9604">
        <v>0</v>
      </c>
      <c r="T9604">
        <v>0</v>
      </c>
      <c r="U9604" t="s">
        <v>29763</v>
      </c>
      <c r="V9604" t="s">
        <v>39792</v>
      </c>
    </row>
    <row r="9605" spans="1:22" x14ac:dyDescent="0.25">
      <c r="A9605" t="s">
        <v>22</v>
      </c>
      <c r="B9605" t="s">
        <v>9621</v>
      </c>
      <c r="C9605" t="s">
        <v>19696</v>
      </c>
      <c r="D9605">
        <v>0</v>
      </c>
      <c r="E9605">
        <v>0</v>
      </c>
      <c r="F9605">
        <v>1</v>
      </c>
      <c r="G9605">
        <v>2.02</v>
      </c>
      <c r="H9605">
        <v>0</v>
      </c>
      <c r="I9605">
        <v>59.43</v>
      </c>
      <c r="J9605">
        <v>0.24</v>
      </c>
      <c r="K9605">
        <v>2.4300000000000002</v>
      </c>
      <c r="L9605">
        <v>10806</v>
      </c>
      <c r="M9605">
        <v>39.82</v>
      </c>
      <c r="N9605">
        <v>57.05</v>
      </c>
      <c r="O9605">
        <v>1.43</v>
      </c>
      <c r="P9605">
        <v>2.23</v>
      </c>
      <c r="Q9605">
        <v>0.1</v>
      </c>
      <c r="R9605">
        <v>0.2</v>
      </c>
      <c r="S9605">
        <v>0</v>
      </c>
      <c r="T9605">
        <v>0</v>
      </c>
      <c r="U9605" t="s">
        <v>29764</v>
      </c>
      <c r="V9605" t="s">
        <v>39793</v>
      </c>
    </row>
    <row r="9606" spans="1:22" x14ac:dyDescent="0.25">
      <c r="A9606" t="s">
        <v>22</v>
      </c>
      <c r="B9606" t="s">
        <v>9622</v>
      </c>
      <c r="C9606" t="s">
        <v>19697</v>
      </c>
      <c r="D9606">
        <v>0</v>
      </c>
      <c r="E9606">
        <v>0</v>
      </c>
      <c r="F9606">
        <v>1</v>
      </c>
      <c r="G9606">
        <v>0.43</v>
      </c>
      <c r="H9606">
        <v>0</v>
      </c>
      <c r="I9606">
        <v>33.630000000000003</v>
      </c>
      <c r="J9606">
        <v>0.13</v>
      </c>
      <c r="K9606">
        <v>1.31</v>
      </c>
      <c r="L9606">
        <v>10807</v>
      </c>
      <c r="M9606">
        <v>22.53</v>
      </c>
      <c r="N9606">
        <v>32.28</v>
      </c>
      <c r="O9606">
        <v>0.77</v>
      </c>
      <c r="P9606">
        <v>1.2</v>
      </c>
      <c r="Q9606">
        <v>0.05</v>
      </c>
      <c r="R9606">
        <v>0.1</v>
      </c>
      <c r="S9606">
        <v>0</v>
      </c>
      <c r="T9606">
        <v>0</v>
      </c>
      <c r="U9606" t="s">
        <v>29765</v>
      </c>
      <c r="V9606" t="s">
        <v>39794</v>
      </c>
    </row>
    <row r="9607" spans="1:22" x14ac:dyDescent="0.25">
      <c r="A9607" t="s">
        <v>22</v>
      </c>
      <c r="B9607" t="s">
        <v>9623</v>
      </c>
      <c r="C9607" t="s">
        <v>19698</v>
      </c>
      <c r="D9607">
        <v>0</v>
      </c>
      <c r="E9607">
        <v>0</v>
      </c>
      <c r="F9607">
        <v>1</v>
      </c>
      <c r="G9607">
        <v>1.06</v>
      </c>
      <c r="H9607">
        <v>0</v>
      </c>
      <c r="I9607">
        <v>77.27</v>
      </c>
      <c r="J9607">
        <v>0.28999999999999998</v>
      </c>
      <c r="K9607">
        <v>3.05</v>
      </c>
      <c r="L9607">
        <v>10808</v>
      </c>
      <c r="M9607">
        <v>51.77</v>
      </c>
      <c r="N9607">
        <v>74.180000000000007</v>
      </c>
      <c r="O9607">
        <v>1.8</v>
      </c>
      <c r="P9607">
        <v>2.8</v>
      </c>
      <c r="Q9607">
        <v>0.12</v>
      </c>
      <c r="R9607">
        <v>0.23</v>
      </c>
      <c r="S9607">
        <v>0</v>
      </c>
      <c r="T9607">
        <v>0</v>
      </c>
      <c r="U9607" t="s">
        <v>29766</v>
      </c>
      <c r="V9607" t="s">
        <v>39795</v>
      </c>
    </row>
    <row r="9608" spans="1:22" x14ac:dyDescent="0.25">
      <c r="A9608" t="s">
        <v>22</v>
      </c>
      <c r="B9608" t="s">
        <v>9624</v>
      </c>
      <c r="C9608" t="s">
        <v>19699</v>
      </c>
      <c r="D9608">
        <v>0</v>
      </c>
      <c r="E9608">
        <v>0</v>
      </c>
      <c r="F9608">
        <v>1</v>
      </c>
      <c r="G9608">
        <v>5.13</v>
      </c>
      <c r="H9608">
        <v>0</v>
      </c>
      <c r="I9608">
        <v>151.91999999999999</v>
      </c>
      <c r="J9608">
        <v>0.62</v>
      </c>
      <c r="K9608">
        <v>6.17</v>
      </c>
      <c r="L9608">
        <v>10809</v>
      </c>
      <c r="M9608">
        <v>101.78</v>
      </c>
      <c r="N9608">
        <v>145.84</v>
      </c>
      <c r="O9608">
        <v>3.64</v>
      </c>
      <c r="P9608">
        <v>5.68</v>
      </c>
      <c r="Q9608">
        <v>0.26</v>
      </c>
      <c r="R9608">
        <v>0.5</v>
      </c>
      <c r="S9608">
        <v>0</v>
      </c>
      <c r="T9608">
        <v>0</v>
      </c>
      <c r="U9608" t="s">
        <v>29767</v>
      </c>
      <c r="V9608" t="s">
        <v>39796</v>
      </c>
    </row>
    <row r="9609" spans="1:22" x14ac:dyDescent="0.25">
      <c r="A9609" t="s">
        <v>22</v>
      </c>
      <c r="B9609" t="s">
        <v>9625</v>
      </c>
      <c r="C9609" t="s">
        <v>19700</v>
      </c>
      <c r="D9609">
        <v>0</v>
      </c>
      <c r="E9609">
        <v>0</v>
      </c>
      <c r="F9609">
        <v>1</v>
      </c>
      <c r="G9609">
        <v>1.36</v>
      </c>
      <c r="H9609">
        <v>0</v>
      </c>
      <c r="I9609">
        <v>39.99</v>
      </c>
      <c r="J9609">
        <v>0.16</v>
      </c>
      <c r="K9609">
        <v>1.64</v>
      </c>
      <c r="L9609">
        <v>10810</v>
      </c>
      <c r="M9609">
        <v>26.79</v>
      </c>
      <c r="N9609">
        <v>38.39</v>
      </c>
      <c r="O9609">
        <v>0.97</v>
      </c>
      <c r="P9609">
        <v>1.51</v>
      </c>
      <c r="Q9609">
        <v>7.0000000000000007E-2</v>
      </c>
      <c r="R9609">
        <v>0.13</v>
      </c>
      <c r="S9609">
        <v>0</v>
      </c>
      <c r="T9609">
        <v>0</v>
      </c>
      <c r="U9609" t="s">
        <v>29768</v>
      </c>
      <c r="V9609" t="s">
        <v>39797</v>
      </c>
    </row>
    <row r="9610" spans="1:22" x14ac:dyDescent="0.25">
      <c r="A9610" t="s">
        <v>22</v>
      </c>
      <c r="B9610" t="s">
        <v>9626</v>
      </c>
      <c r="C9610" t="s">
        <v>19701</v>
      </c>
      <c r="D9610">
        <v>0</v>
      </c>
      <c r="E9610">
        <v>0</v>
      </c>
      <c r="F9610">
        <v>1</v>
      </c>
      <c r="G9610">
        <v>0.64</v>
      </c>
      <c r="H9610">
        <v>0</v>
      </c>
      <c r="I9610">
        <v>3.8</v>
      </c>
      <c r="J9610">
        <v>0.01</v>
      </c>
      <c r="K9610">
        <v>0.13</v>
      </c>
      <c r="L9610">
        <v>10811</v>
      </c>
      <c r="M9610">
        <v>2.54</v>
      </c>
      <c r="N9610">
        <v>3.65</v>
      </c>
      <c r="O9610">
        <v>0.08</v>
      </c>
      <c r="P9610">
        <v>0.12</v>
      </c>
      <c r="Q9610">
        <v>0.01</v>
      </c>
      <c r="R9610">
        <v>0.01</v>
      </c>
      <c r="S9610">
        <v>0</v>
      </c>
      <c r="T9610">
        <v>0</v>
      </c>
      <c r="U9610" t="s">
        <v>29769</v>
      </c>
      <c r="V9610" t="s">
        <v>39798</v>
      </c>
    </row>
    <row r="9611" spans="1:22" x14ac:dyDescent="0.25">
      <c r="A9611" t="s">
        <v>22</v>
      </c>
      <c r="B9611" t="s">
        <v>9627</v>
      </c>
      <c r="C9611" t="s">
        <v>19702</v>
      </c>
      <c r="D9611">
        <v>0</v>
      </c>
      <c r="E9611">
        <v>0</v>
      </c>
      <c r="F9611">
        <v>1</v>
      </c>
      <c r="G9611">
        <v>1.27</v>
      </c>
      <c r="H9611">
        <v>0</v>
      </c>
      <c r="I9611">
        <v>25.11</v>
      </c>
      <c r="J9611">
        <v>0.1</v>
      </c>
      <c r="K9611">
        <v>1.02</v>
      </c>
      <c r="L9611">
        <v>10812</v>
      </c>
      <c r="M9611">
        <v>16.82</v>
      </c>
      <c r="N9611">
        <v>24.11</v>
      </c>
      <c r="O9611">
        <v>0.6</v>
      </c>
      <c r="P9611">
        <v>0.94</v>
      </c>
      <c r="Q9611">
        <v>0.04</v>
      </c>
      <c r="R9611">
        <v>0.08</v>
      </c>
      <c r="S9611">
        <v>0</v>
      </c>
      <c r="T9611">
        <v>0</v>
      </c>
      <c r="U9611" t="s">
        <v>29770</v>
      </c>
      <c r="V9611" t="s">
        <v>39799</v>
      </c>
    </row>
    <row r="9612" spans="1:22" x14ac:dyDescent="0.25">
      <c r="A9612" t="s">
        <v>22</v>
      </c>
      <c r="B9612" t="s">
        <v>9628</v>
      </c>
      <c r="C9612" t="s">
        <v>19703</v>
      </c>
      <c r="D9612">
        <v>0</v>
      </c>
      <c r="E9612">
        <v>0</v>
      </c>
      <c r="F9612">
        <v>1</v>
      </c>
      <c r="G9612">
        <v>0.02</v>
      </c>
      <c r="H9612">
        <v>0</v>
      </c>
      <c r="I9612">
        <v>1.39</v>
      </c>
      <c r="J9612">
        <v>0</v>
      </c>
      <c r="K9612">
        <v>0.03</v>
      </c>
      <c r="L9612">
        <v>10813</v>
      </c>
      <c r="M9612">
        <v>0.93</v>
      </c>
      <c r="N9612">
        <v>1.33</v>
      </c>
      <c r="O9612">
        <v>0.02</v>
      </c>
      <c r="P9612">
        <v>0.03</v>
      </c>
      <c r="Q9612">
        <v>0</v>
      </c>
      <c r="R9612">
        <v>0</v>
      </c>
      <c r="S9612">
        <v>0</v>
      </c>
      <c r="T9612">
        <v>0</v>
      </c>
      <c r="U9612" t="s">
        <v>29771</v>
      </c>
      <c r="V9612" t="s">
        <v>39800</v>
      </c>
    </row>
    <row r="9613" spans="1:22" x14ac:dyDescent="0.25">
      <c r="A9613" t="s">
        <v>22</v>
      </c>
      <c r="B9613" t="s">
        <v>9629</v>
      </c>
      <c r="C9613" t="s">
        <v>19704</v>
      </c>
      <c r="D9613">
        <v>0</v>
      </c>
      <c r="E9613">
        <v>0</v>
      </c>
      <c r="F9613">
        <v>1</v>
      </c>
      <c r="G9613">
        <v>1.31</v>
      </c>
      <c r="H9613">
        <v>0</v>
      </c>
      <c r="I9613">
        <v>38.81</v>
      </c>
      <c r="J9613">
        <v>0.16</v>
      </c>
      <c r="K9613">
        <v>1.58</v>
      </c>
      <c r="L9613">
        <v>10814</v>
      </c>
      <c r="M9613">
        <v>26</v>
      </c>
      <c r="N9613">
        <v>37.25</v>
      </c>
      <c r="O9613">
        <v>0.93</v>
      </c>
      <c r="P9613">
        <v>1.46</v>
      </c>
      <c r="Q9613">
        <v>0.06</v>
      </c>
      <c r="R9613">
        <v>0.13</v>
      </c>
      <c r="S9613">
        <v>0</v>
      </c>
      <c r="T9613">
        <v>0</v>
      </c>
      <c r="U9613" t="s">
        <v>29772</v>
      </c>
      <c r="V9613" t="s">
        <v>39801</v>
      </c>
    </row>
    <row r="9614" spans="1:22" x14ac:dyDescent="0.25">
      <c r="A9614" t="s">
        <v>22</v>
      </c>
      <c r="B9614" t="s">
        <v>9630</v>
      </c>
      <c r="C9614" t="s">
        <v>19705</v>
      </c>
      <c r="D9614">
        <v>0</v>
      </c>
      <c r="E9614">
        <v>0</v>
      </c>
      <c r="F9614">
        <v>1</v>
      </c>
      <c r="G9614">
        <v>2.86</v>
      </c>
      <c r="H9614">
        <v>0</v>
      </c>
      <c r="I9614">
        <v>83.61</v>
      </c>
      <c r="J9614">
        <v>0.34</v>
      </c>
      <c r="K9614">
        <v>3.43</v>
      </c>
      <c r="L9614">
        <v>10815</v>
      </c>
      <c r="M9614">
        <v>56.02</v>
      </c>
      <c r="N9614">
        <v>80.27</v>
      </c>
      <c r="O9614">
        <v>2.0299999999999998</v>
      </c>
      <c r="P9614">
        <v>3.16</v>
      </c>
      <c r="Q9614">
        <v>0.14000000000000001</v>
      </c>
      <c r="R9614">
        <v>0.28000000000000003</v>
      </c>
      <c r="S9614">
        <v>0</v>
      </c>
      <c r="T9614">
        <v>0</v>
      </c>
      <c r="U9614" t="s">
        <v>29773</v>
      </c>
      <c r="V9614" t="s">
        <v>39802</v>
      </c>
    </row>
    <row r="9615" spans="1:22" x14ac:dyDescent="0.25">
      <c r="A9615" t="s">
        <v>22</v>
      </c>
      <c r="B9615" t="s">
        <v>9631</v>
      </c>
      <c r="C9615" t="s">
        <v>19706</v>
      </c>
      <c r="D9615">
        <v>0</v>
      </c>
      <c r="E9615">
        <v>0</v>
      </c>
      <c r="F9615">
        <v>1</v>
      </c>
      <c r="G9615">
        <v>2.2400000000000002</v>
      </c>
      <c r="H9615">
        <v>0</v>
      </c>
      <c r="I9615">
        <v>65.239999999999995</v>
      </c>
      <c r="J9615">
        <v>0.27</v>
      </c>
      <c r="K9615">
        <v>2.69</v>
      </c>
      <c r="L9615">
        <v>10817</v>
      </c>
      <c r="M9615">
        <v>43.71</v>
      </c>
      <c r="N9615">
        <v>62.63</v>
      </c>
      <c r="O9615">
        <v>1.59</v>
      </c>
      <c r="P9615">
        <v>2.4700000000000002</v>
      </c>
      <c r="Q9615">
        <v>0.11</v>
      </c>
      <c r="R9615">
        <v>0.22</v>
      </c>
      <c r="S9615">
        <v>0</v>
      </c>
      <c r="T9615">
        <v>0</v>
      </c>
      <c r="U9615" t="s">
        <v>29774</v>
      </c>
      <c r="V9615" t="s">
        <v>39803</v>
      </c>
    </row>
    <row r="9616" spans="1:22" x14ac:dyDescent="0.25">
      <c r="A9616" t="s">
        <v>22</v>
      </c>
      <c r="B9616" t="s">
        <v>9632</v>
      </c>
      <c r="C9616" t="s">
        <v>19707</v>
      </c>
      <c r="D9616">
        <v>0</v>
      </c>
      <c r="E9616">
        <v>0</v>
      </c>
      <c r="F9616">
        <v>1</v>
      </c>
      <c r="G9616">
        <v>0.88</v>
      </c>
      <c r="H9616">
        <v>0</v>
      </c>
      <c r="I9616">
        <v>25.74</v>
      </c>
      <c r="J9616">
        <v>0.11</v>
      </c>
      <c r="K9616">
        <v>1.06</v>
      </c>
      <c r="L9616">
        <v>10818</v>
      </c>
      <c r="M9616">
        <v>17.25</v>
      </c>
      <c r="N9616">
        <v>24.71</v>
      </c>
      <c r="O9616">
        <v>0.62</v>
      </c>
      <c r="P9616">
        <v>0.97</v>
      </c>
      <c r="Q9616">
        <v>0.04</v>
      </c>
      <c r="R9616">
        <v>0.09</v>
      </c>
      <c r="S9616">
        <v>0</v>
      </c>
      <c r="T9616">
        <v>0</v>
      </c>
      <c r="U9616" t="s">
        <v>29775</v>
      </c>
      <c r="V9616" t="s">
        <v>39804</v>
      </c>
    </row>
    <row r="9617" spans="1:22" x14ac:dyDescent="0.25">
      <c r="A9617" t="s">
        <v>22</v>
      </c>
      <c r="B9617" t="s">
        <v>9633</v>
      </c>
      <c r="C9617" t="s">
        <v>19708</v>
      </c>
      <c r="D9617">
        <v>0</v>
      </c>
      <c r="E9617">
        <v>0</v>
      </c>
      <c r="F9617">
        <v>1</v>
      </c>
      <c r="G9617">
        <v>0.15</v>
      </c>
      <c r="H9617">
        <v>0</v>
      </c>
      <c r="I9617">
        <v>4.99</v>
      </c>
      <c r="J9617">
        <v>0.02</v>
      </c>
      <c r="K9617">
        <v>0.18</v>
      </c>
      <c r="L9617">
        <v>10819</v>
      </c>
      <c r="M9617">
        <v>3.34</v>
      </c>
      <c r="N9617">
        <v>4.79</v>
      </c>
      <c r="O9617">
        <v>0.11</v>
      </c>
      <c r="P9617">
        <v>0.17</v>
      </c>
      <c r="Q9617">
        <v>0.01</v>
      </c>
      <c r="R9617">
        <v>0.01</v>
      </c>
      <c r="S9617">
        <v>0</v>
      </c>
      <c r="T9617">
        <v>0</v>
      </c>
      <c r="U9617" t="s">
        <v>29776</v>
      </c>
      <c r="V9617" t="s">
        <v>39805</v>
      </c>
    </row>
    <row r="9618" spans="1:22" x14ac:dyDescent="0.25">
      <c r="A9618" t="s">
        <v>22</v>
      </c>
      <c r="B9618" t="s">
        <v>9634</v>
      </c>
      <c r="C9618" t="s">
        <v>19709</v>
      </c>
      <c r="D9618">
        <v>0</v>
      </c>
      <c r="E9618">
        <v>0</v>
      </c>
      <c r="F9618">
        <v>1</v>
      </c>
      <c r="G9618">
        <v>1.35</v>
      </c>
      <c r="H9618">
        <v>0</v>
      </c>
      <c r="I9618">
        <v>123.65</v>
      </c>
      <c r="J9618">
        <v>0.5</v>
      </c>
      <c r="K9618">
        <v>4.8600000000000003</v>
      </c>
      <c r="L9618">
        <v>10821</v>
      </c>
      <c r="M9618">
        <v>82.85</v>
      </c>
      <c r="N9618">
        <v>118.71</v>
      </c>
      <c r="O9618">
        <v>2.87</v>
      </c>
      <c r="P9618">
        <v>4.47</v>
      </c>
      <c r="Q9618">
        <v>0.2</v>
      </c>
      <c r="R9618">
        <v>0.4</v>
      </c>
      <c r="S9618">
        <v>0</v>
      </c>
      <c r="T9618">
        <v>0</v>
      </c>
      <c r="U9618" t="s">
        <v>29777</v>
      </c>
      <c r="V9618" t="s">
        <v>39806</v>
      </c>
    </row>
    <row r="9619" spans="1:22" x14ac:dyDescent="0.25">
      <c r="A9619" t="s">
        <v>22</v>
      </c>
      <c r="B9619" t="s">
        <v>9635</v>
      </c>
      <c r="C9619" t="s">
        <v>19710</v>
      </c>
      <c r="D9619">
        <v>0</v>
      </c>
      <c r="E9619">
        <v>0</v>
      </c>
      <c r="F9619">
        <v>1</v>
      </c>
      <c r="G9619">
        <v>0.31</v>
      </c>
      <c r="H9619">
        <v>0</v>
      </c>
      <c r="I9619">
        <v>8.6</v>
      </c>
      <c r="J9619">
        <v>0.03</v>
      </c>
      <c r="K9619">
        <v>0.33</v>
      </c>
      <c r="L9619">
        <v>10822</v>
      </c>
      <c r="M9619">
        <v>5.76</v>
      </c>
      <c r="N9619">
        <v>8.25</v>
      </c>
      <c r="O9619">
        <v>0.2</v>
      </c>
      <c r="P9619">
        <v>0.31</v>
      </c>
      <c r="Q9619">
        <v>0.01</v>
      </c>
      <c r="R9619">
        <v>0.03</v>
      </c>
      <c r="S9619">
        <v>0</v>
      </c>
      <c r="T9619">
        <v>0</v>
      </c>
      <c r="U9619" t="s">
        <v>29778</v>
      </c>
      <c r="V9619" t="s">
        <v>39807</v>
      </c>
    </row>
    <row r="9620" spans="1:22" x14ac:dyDescent="0.25">
      <c r="A9620" t="s">
        <v>22</v>
      </c>
      <c r="B9620" t="s">
        <v>9636</v>
      </c>
      <c r="C9620" t="s">
        <v>19711</v>
      </c>
      <c r="D9620">
        <v>0</v>
      </c>
      <c r="E9620">
        <v>0</v>
      </c>
      <c r="F9620">
        <v>1</v>
      </c>
      <c r="G9620">
        <v>1.38</v>
      </c>
      <c r="H9620">
        <v>0</v>
      </c>
      <c r="I9620">
        <v>86.99</v>
      </c>
      <c r="J9620">
        <v>0.31</v>
      </c>
      <c r="K9620">
        <v>3.47</v>
      </c>
      <c r="L9620">
        <v>10823</v>
      </c>
      <c r="M9620">
        <v>58.28</v>
      </c>
      <c r="N9620">
        <v>83.51</v>
      </c>
      <c r="O9620">
        <v>2.0499999999999998</v>
      </c>
      <c r="P9620">
        <v>3.19</v>
      </c>
      <c r="Q9620">
        <v>0.13</v>
      </c>
      <c r="R9620">
        <v>0.25</v>
      </c>
      <c r="S9620">
        <v>0</v>
      </c>
      <c r="T9620">
        <v>0</v>
      </c>
      <c r="U9620" t="s">
        <v>29779</v>
      </c>
      <c r="V9620" t="s">
        <v>39808</v>
      </c>
    </row>
    <row r="9621" spans="1:22" x14ac:dyDescent="0.25">
      <c r="A9621" t="s">
        <v>22</v>
      </c>
      <c r="B9621" t="s">
        <v>9637</v>
      </c>
      <c r="C9621" t="s">
        <v>19712</v>
      </c>
      <c r="D9621">
        <v>0</v>
      </c>
      <c r="E9621">
        <v>0</v>
      </c>
      <c r="F9621">
        <v>1</v>
      </c>
      <c r="G9621">
        <v>0.57999999999999996</v>
      </c>
      <c r="H9621">
        <v>0</v>
      </c>
      <c r="I9621">
        <v>17.41</v>
      </c>
      <c r="J9621">
        <v>7.0000000000000007E-2</v>
      </c>
      <c r="K9621">
        <v>0.7</v>
      </c>
      <c r="L9621">
        <v>10824</v>
      </c>
      <c r="M9621">
        <v>11.67</v>
      </c>
      <c r="N9621">
        <v>16.72</v>
      </c>
      <c r="O9621">
        <v>0.41</v>
      </c>
      <c r="P9621">
        <v>0.64</v>
      </c>
      <c r="Q9621">
        <v>0.03</v>
      </c>
      <c r="R9621">
        <v>0.06</v>
      </c>
      <c r="S9621">
        <v>0</v>
      </c>
      <c r="T9621">
        <v>0</v>
      </c>
      <c r="U9621" t="s">
        <v>29780</v>
      </c>
      <c r="V9621" t="s">
        <v>39809</v>
      </c>
    </row>
    <row r="9622" spans="1:22" x14ac:dyDescent="0.25">
      <c r="A9622" t="s">
        <v>22</v>
      </c>
      <c r="B9622" t="s">
        <v>9638</v>
      </c>
      <c r="C9622" t="s">
        <v>19713</v>
      </c>
      <c r="D9622">
        <v>0</v>
      </c>
      <c r="E9622">
        <v>0</v>
      </c>
      <c r="F9622">
        <v>1</v>
      </c>
      <c r="G9622">
        <v>0.55000000000000004</v>
      </c>
      <c r="H9622">
        <v>0</v>
      </c>
      <c r="I9622">
        <v>27.04</v>
      </c>
      <c r="J9622">
        <v>0.1</v>
      </c>
      <c r="K9622">
        <v>1.07</v>
      </c>
      <c r="L9622">
        <v>10825</v>
      </c>
      <c r="M9622">
        <v>18.12</v>
      </c>
      <c r="N9622">
        <v>25.96</v>
      </c>
      <c r="O9622">
        <v>0.63</v>
      </c>
      <c r="P9622">
        <v>0.98</v>
      </c>
      <c r="Q9622">
        <v>0.04</v>
      </c>
      <c r="R9622">
        <v>0.08</v>
      </c>
      <c r="S9622">
        <v>0</v>
      </c>
      <c r="T9622">
        <v>0</v>
      </c>
      <c r="U9622" t="s">
        <v>29781</v>
      </c>
      <c r="V9622" t="s">
        <v>39810</v>
      </c>
    </row>
    <row r="9623" spans="1:22" x14ac:dyDescent="0.25">
      <c r="A9623" t="s">
        <v>22</v>
      </c>
      <c r="B9623" t="s">
        <v>9639</v>
      </c>
      <c r="C9623" t="s">
        <v>19714</v>
      </c>
      <c r="D9623">
        <v>0</v>
      </c>
      <c r="E9623">
        <v>0</v>
      </c>
      <c r="F9623">
        <v>1</v>
      </c>
      <c r="G9623">
        <v>1.1599999999999999</v>
      </c>
      <c r="H9623">
        <v>0</v>
      </c>
      <c r="I9623">
        <v>69.94</v>
      </c>
      <c r="J9623">
        <v>0.24</v>
      </c>
      <c r="K9623">
        <v>2.79</v>
      </c>
      <c r="L9623">
        <v>10827</v>
      </c>
      <c r="M9623">
        <v>46.86</v>
      </c>
      <c r="N9623">
        <v>67.14</v>
      </c>
      <c r="O9623">
        <v>1.64</v>
      </c>
      <c r="P9623">
        <v>2.56</v>
      </c>
      <c r="Q9623">
        <v>0.1</v>
      </c>
      <c r="R9623">
        <v>0.2</v>
      </c>
      <c r="S9623">
        <v>0</v>
      </c>
      <c r="T9623">
        <v>0</v>
      </c>
      <c r="U9623" t="s">
        <v>29782</v>
      </c>
      <c r="V9623" t="s">
        <v>39811</v>
      </c>
    </row>
    <row r="9624" spans="1:22" x14ac:dyDescent="0.25">
      <c r="A9624" t="s">
        <v>22</v>
      </c>
      <c r="B9624" t="s">
        <v>9640</v>
      </c>
      <c r="C9624" t="s">
        <v>19715</v>
      </c>
      <c r="D9624">
        <v>0</v>
      </c>
      <c r="E9624">
        <v>0</v>
      </c>
      <c r="F9624">
        <v>1</v>
      </c>
      <c r="G9624">
        <v>0.43</v>
      </c>
      <c r="H9624">
        <v>0</v>
      </c>
      <c r="I9624">
        <v>12.86</v>
      </c>
      <c r="J9624">
        <v>0.05</v>
      </c>
      <c r="K9624">
        <v>0.53</v>
      </c>
      <c r="L9624">
        <v>10828</v>
      </c>
      <c r="M9624">
        <v>8.6199999999999992</v>
      </c>
      <c r="N9624">
        <v>12.35</v>
      </c>
      <c r="O9624">
        <v>0.31</v>
      </c>
      <c r="P9624">
        <v>0.48</v>
      </c>
      <c r="Q9624">
        <v>0.02</v>
      </c>
      <c r="R9624">
        <v>0.04</v>
      </c>
      <c r="S9624">
        <v>0</v>
      </c>
      <c r="T9624">
        <v>0</v>
      </c>
      <c r="U9624" t="s">
        <v>29783</v>
      </c>
      <c r="V9624" t="s">
        <v>39812</v>
      </c>
    </row>
    <row r="9625" spans="1:22" x14ac:dyDescent="0.25">
      <c r="A9625" t="s">
        <v>22</v>
      </c>
      <c r="B9625" t="s">
        <v>9641</v>
      </c>
      <c r="C9625" t="s">
        <v>19716</v>
      </c>
      <c r="D9625">
        <v>0</v>
      </c>
      <c r="E9625">
        <v>0</v>
      </c>
      <c r="F9625">
        <v>1</v>
      </c>
      <c r="G9625">
        <v>0.02</v>
      </c>
      <c r="H9625">
        <v>0</v>
      </c>
      <c r="I9625">
        <v>0.73</v>
      </c>
      <c r="J9625">
        <v>0</v>
      </c>
      <c r="K9625">
        <v>0.01</v>
      </c>
      <c r="L9625">
        <v>10830</v>
      </c>
      <c r="M9625">
        <v>0.49</v>
      </c>
      <c r="N9625">
        <v>0.7</v>
      </c>
      <c r="O9625">
        <v>0.01</v>
      </c>
      <c r="P9625">
        <v>0.01</v>
      </c>
      <c r="Q9625">
        <v>0</v>
      </c>
      <c r="R9625">
        <v>0</v>
      </c>
      <c r="S9625">
        <v>0</v>
      </c>
      <c r="T9625">
        <v>0</v>
      </c>
      <c r="U9625" t="s">
        <v>29784</v>
      </c>
      <c r="V9625" t="s">
        <v>39813</v>
      </c>
    </row>
    <row r="9626" spans="1:22" x14ac:dyDescent="0.25">
      <c r="A9626" t="s">
        <v>22</v>
      </c>
      <c r="B9626" t="s">
        <v>9642</v>
      </c>
      <c r="C9626" t="s">
        <v>19717</v>
      </c>
      <c r="D9626">
        <v>0</v>
      </c>
      <c r="E9626">
        <v>0</v>
      </c>
      <c r="F9626">
        <v>1</v>
      </c>
      <c r="G9626">
        <v>0.11</v>
      </c>
      <c r="H9626">
        <v>0</v>
      </c>
      <c r="I9626">
        <v>10.35</v>
      </c>
      <c r="J9626">
        <v>0.04</v>
      </c>
      <c r="K9626">
        <v>0.39</v>
      </c>
      <c r="L9626">
        <v>10833</v>
      </c>
      <c r="M9626">
        <v>6.94</v>
      </c>
      <c r="N9626">
        <v>9.94</v>
      </c>
      <c r="O9626">
        <v>0.23</v>
      </c>
      <c r="P9626">
        <v>0.36</v>
      </c>
      <c r="Q9626">
        <v>0.02</v>
      </c>
      <c r="R9626">
        <v>0.03</v>
      </c>
      <c r="S9626">
        <v>0</v>
      </c>
      <c r="T9626">
        <v>0</v>
      </c>
      <c r="U9626" t="s">
        <v>29785</v>
      </c>
      <c r="V9626" t="s">
        <v>39814</v>
      </c>
    </row>
    <row r="9627" spans="1:22" x14ac:dyDescent="0.25">
      <c r="A9627" t="s">
        <v>22</v>
      </c>
      <c r="B9627" t="s">
        <v>9643</v>
      </c>
      <c r="C9627" t="s">
        <v>19718</v>
      </c>
      <c r="D9627">
        <v>0</v>
      </c>
      <c r="E9627">
        <v>0</v>
      </c>
      <c r="F9627">
        <v>1</v>
      </c>
      <c r="G9627">
        <v>17.309999999999999</v>
      </c>
      <c r="H9627">
        <v>0</v>
      </c>
      <c r="I9627">
        <v>1421.99</v>
      </c>
      <c r="J9627">
        <v>5.75</v>
      </c>
      <c r="K9627">
        <v>56.13</v>
      </c>
      <c r="L9627">
        <v>10834</v>
      </c>
      <c r="M9627">
        <v>952.73</v>
      </c>
      <c r="N9627">
        <v>1365.11</v>
      </c>
      <c r="O9627">
        <v>33.119999999999997</v>
      </c>
      <c r="P9627">
        <v>51.64</v>
      </c>
      <c r="Q9627">
        <v>2.36</v>
      </c>
      <c r="R9627">
        <v>4.66</v>
      </c>
      <c r="S9627">
        <v>0</v>
      </c>
      <c r="T9627">
        <v>0</v>
      </c>
      <c r="U9627" t="s">
        <v>29786</v>
      </c>
      <c r="V9627" t="s">
        <v>39815</v>
      </c>
    </row>
    <row r="9628" spans="1:22" x14ac:dyDescent="0.25">
      <c r="A9628" t="s">
        <v>22</v>
      </c>
      <c r="B9628" t="s">
        <v>9644</v>
      </c>
      <c r="C9628" t="s">
        <v>19719</v>
      </c>
      <c r="D9628">
        <v>0</v>
      </c>
      <c r="E9628">
        <v>0</v>
      </c>
      <c r="F9628">
        <v>1</v>
      </c>
      <c r="G9628">
        <v>0.64</v>
      </c>
      <c r="H9628">
        <v>0</v>
      </c>
      <c r="I9628">
        <v>19.25</v>
      </c>
      <c r="J9628">
        <v>0.08</v>
      </c>
      <c r="K9628">
        <v>0.78</v>
      </c>
      <c r="L9628">
        <v>10835</v>
      </c>
      <c r="M9628">
        <v>12.9</v>
      </c>
      <c r="N9628">
        <v>18.48</v>
      </c>
      <c r="O9628">
        <v>0.46</v>
      </c>
      <c r="P9628">
        <v>0.71</v>
      </c>
      <c r="Q9628">
        <v>0.03</v>
      </c>
      <c r="R9628">
        <v>0.06</v>
      </c>
      <c r="S9628">
        <v>0</v>
      </c>
      <c r="T9628">
        <v>0</v>
      </c>
      <c r="U9628" t="s">
        <v>29787</v>
      </c>
      <c r="V9628" t="s">
        <v>39816</v>
      </c>
    </row>
    <row r="9629" spans="1:22" x14ac:dyDescent="0.25">
      <c r="A9629" t="s">
        <v>22</v>
      </c>
      <c r="B9629" t="s">
        <v>9645</v>
      </c>
      <c r="C9629" t="s">
        <v>19720</v>
      </c>
      <c r="D9629">
        <v>0</v>
      </c>
      <c r="E9629">
        <v>0</v>
      </c>
      <c r="F9629">
        <v>1</v>
      </c>
      <c r="G9629">
        <v>0.42</v>
      </c>
      <c r="H9629">
        <v>0</v>
      </c>
      <c r="I9629">
        <v>38.35</v>
      </c>
      <c r="J9629">
        <v>0.16</v>
      </c>
      <c r="K9629">
        <v>1.51</v>
      </c>
      <c r="L9629">
        <v>10837</v>
      </c>
      <c r="M9629">
        <v>25.69</v>
      </c>
      <c r="N9629">
        <v>36.81</v>
      </c>
      <c r="O9629">
        <v>0.89</v>
      </c>
      <c r="P9629">
        <v>1.39</v>
      </c>
      <c r="Q9629">
        <v>0.06</v>
      </c>
      <c r="R9629">
        <v>0.13</v>
      </c>
      <c r="S9629">
        <v>0</v>
      </c>
      <c r="T9629">
        <v>0</v>
      </c>
      <c r="U9629" t="s">
        <v>29788</v>
      </c>
      <c r="V9629" t="s">
        <v>39817</v>
      </c>
    </row>
    <row r="9630" spans="1:22" x14ac:dyDescent="0.25">
      <c r="A9630" t="s">
        <v>22</v>
      </c>
      <c r="B9630" t="s">
        <v>9646</v>
      </c>
      <c r="C9630" t="s">
        <v>19721</v>
      </c>
      <c r="D9630">
        <v>0</v>
      </c>
      <c r="E9630">
        <v>0</v>
      </c>
      <c r="F9630">
        <v>1</v>
      </c>
      <c r="G9630">
        <v>1.25</v>
      </c>
      <c r="H9630">
        <v>0</v>
      </c>
      <c r="I9630">
        <v>75.42</v>
      </c>
      <c r="J9630">
        <v>0.26</v>
      </c>
      <c r="K9630">
        <v>3.01</v>
      </c>
      <c r="L9630">
        <v>10838</v>
      </c>
      <c r="M9630">
        <v>50.53</v>
      </c>
      <c r="N9630">
        <v>72.400000000000006</v>
      </c>
      <c r="O9630">
        <v>1.77</v>
      </c>
      <c r="P9630">
        <v>2.77</v>
      </c>
      <c r="Q9630">
        <v>0.11</v>
      </c>
      <c r="R9630">
        <v>0.21</v>
      </c>
      <c r="S9630">
        <v>0</v>
      </c>
      <c r="T9630">
        <v>0</v>
      </c>
      <c r="U9630" t="s">
        <v>29789</v>
      </c>
      <c r="V9630" t="s">
        <v>39818</v>
      </c>
    </row>
    <row r="9631" spans="1:22" x14ac:dyDescent="0.25">
      <c r="A9631" t="s">
        <v>22</v>
      </c>
      <c r="B9631" t="s">
        <v>9647</v>
      </c>
      <c r="C9631" t="s">
        <v>19722</v>
      </c>
      <c r="D9631">
        <v>0</v>
      </c>
      <c r="E9631">
        <v>0</v>
      </c>
      <c r="F9631">
        <v>1</v>
      </c>
      <c r="G9631">
        <v>1.57</v>
      </c>
      <c r="H9631">
        <v>0</v>
      </c>
      <c r="I9631">
        <v>88.23</v>
      </c>
      <c r="J9631">
        <v>0.31</v>
      </c>
      <c r="K9631">
        <v>3.53</v>
      </c>
      <c r="L9631">
        <v>10839</v>
      </c>
      <c r="M9631">
        <v>59.11</v>
      </c>
      <c r="N9631">
        <v>84.7</v>
      </c>
      <c r="O9631">
        <v>2.08</v>
      </c>
      <c r="P9631">
        <v>3.25</v>
      </c>
      <c r="Q9631">
        <v>0.13</v>
      </c>
      <c r="R9631">
        <v>0.25</v>
      </c>
      <c r="S9631">
        <v>0</v>
      </c>
      <c r="T9631">
        <v>0</v>
      </c>
      <c r="U9631" t="s">
        <v>29790</v>
      </c>
      <c r="V9631" t="s">
        <v>39819</v>
      </c>
    </row>
    <row r="9632" spans="1:22" x14ac:dyDescent="0.25">
      <c r="A9632" t="s">
        <v>22</v>
      </c>
      <c r="B9632" t="s">
        <v>9648</v>
      </c>
      <c r="C9632" t="s">
        <v>19723</v>
      </c>
      <c r="D9632">
        <v>0</v>
      </c>
      <c r="E9632">
        <v>0</v>
      </c>
      <c r="F9632">
        <v>1</v>
      </c>
      <c r="G9632">
        <v>0.01</v>
      </c>
      <c r="H9632">
        <v>0</v>
      </c>
      <c r="I9632">
        <v>0.15</v>
      </c>
      <c r="J9632">
        <v>0</v>
      </c>
      <c r="K9632">
        <v>0.01</v>
      </c>
      <c r="L9632">
        <v>10840</v>
      </c>
      <c r="M9632">
        <v>0.1</v>
      </c>
      <c r="N9632">
        <v>0.14000000000000001</v>
      </c>
      <c r="O9632">
        <v>0</v>
      </c>
      <c r="P9632">
        <v>0.01</v>
      </c>
      <c r="Q9632">
        <v>0</v>
      </c>
      <c r="R9632">
        <v>0</v>
      </c>
      <c r="S9632">
        <v>0</v>
      </c>
      <c r="T9632">
        <v>0</v>
      </c>
      <c r="U9632" t="s">
        <v>29791</v>
      </c>
      <c r="V9632" t="s">
        <v>39820</v>
      </c>
    </row>
    <row r="9633" spans="1:22" x14ac:dyDescent="0.25">
      <c r="A9633" t="s">
        <v>22</v>
      </c>
      <c r="B9633" t="s">
        <v>9649</v>
      </c>
      <c r="C9633" t="s">
        <v>19724</v>
      </c>
      <c r="D9633">
        <v>0</v>
      </c>
      <c r="E9633">
        <v>0</v>
      </c>
      <c r="F9633">
        <v>1</v>
      </c>
      <c r="G9633">
        <v>0.01</v>
      </c>
      <c r="H9633">
        <v>0</v>
      </c>
      <c r="I9633">
        <v>0.15</v>
      </c>
      <c r="J9633">
        <v>0</v>
      </c>
      <c r="K9633">
        <v>0.01</v>
      </c>
      <c r="L9633">
        <v>10842</v>
      </c>
      <c r="M9633">
        <v>0.1</v>
      </c>
      <c r="N9633">
        <v>0.14000000000000001</v>
      </c>
      <c r="O9633">
        <v>0</v>
      </c>
      <c r="P9633">
        <v>0.01</v>
      </c>
      <c r="Q9633">
        <v>0</v>
      </c>
      <c r="R9633">
        <v>0</v>
      </c>
      <c r="S9633">
        <v>0</v>
      </c>
      <c r="T9633">
        <v>0</v>
      </c>
      <c r="U9633" t="s">
        <v>29792</v>
      </c>
      <c r="V9633" t="s">
        <v>39821</v>
      </c>
    </row>
    <row r="9634" spans="1:22" x14ac:dyDescent="0.25">
      <c r="A9634" t="s">
        <v>22</v>
      </c>
      <c r="B9634" t="s">
        <v>9650</v>
      </c>
      <c r="C9634" t="s">
        <v>19725</v>
      </c>
      <c r="D9634">
        <v>0</v>
      </c>
      <c r="E9634">
        <v>0</v>
      </c>
      <c r="F9634">
        <v>1</v>
      </c>
      <c r="G9634">
        <v>1.02</v>
      </c>
      <c r="H9634">
        <v>0</v>
      </c>
      <c r="I9634">
        <v>56.52</v>
      </c>
      <c r="J9634">
        <v>0.2</v>
      </c>
      <c r="K9634">
        <v>2.27</v>
      </c>
      <c r="L9634">
        <v>10843</v>
      </c>
      <c r="M9634">
        <v>37.869999999999997</v>
      </c>
      <c r="N9634">
        <v>54.26</v>
      </c>
      <c r="O9634">
        <v>1.34</v>
      </c>
      <c r="P9634">
        <v>2.09</v>
      </c>
      <c r="Q9634">
        <v>0.08</v>
      </c>
      <c r="R9634">
        <v>0.16</v>
      </c>
      <c r="S9634">
        <v>0</v>
      </c>
      <c r="T9634">
        <v>0</v>
      </c>
      <c r="U9634" t="s">
        <v>29793</v>
      </c>
      <c r="V9634" t="s">
        <v>39822</v>
      </c>
    </row>
    <row r="9635" spans="1:22" x14ac:dyDescent="0.25">
      <c r="A9635" t="s">
        <v>22</v>
      </c>
      <c r="B9635" t="s">
        <v>9651</v>
      </c>
      <c r="C9635" t="s">
        <v>19726</v>
      </c>
      <c r="D9635">
        <v>0</v>
      </c>
      <c r="E9635">
        <v>0</v>
      </c>
      <c r="F9635">
        <v>1</v>
      </c>
      <c r="G9635">
        <v>1.1599999999999999</v>
      </c>
      <c r="H9635">
        <v>0</v>
      </c>
      <c r="I9635">
        <v>34.020000000000003</v>
      </c>
      <c r="J9635">
        <v>0.14000000000000001</v>
      </c>
      <c r="K9635">
        <v>1.39</v>
      </c>
      <c r="L9635">
        <v>10846</v>
      </c>
      <c r="M9635">
        <v>22.79</v>
      </c>
      <c r="N9635">
        <v>32.659999999999997</v>
      </c>
      <c r="O9635">
        <v>0.82</v>
      </c>
      <c r="P9635">
        <v>1.28</v>
      </c>
      <c r="Q9635">
        <v>0.06</v>
      </c>
      <c r="R9635">
        <v>0.11</v>
      </c>
      <c r="S9635">
        <v>0</v>
      </c>
      <c r="T9635">
        <v>0</v>
      </c>
      <c r="U9635" t="s">
        <v>29794</v>
      </c>
      <c r="V9635" t="s">
        <v>39823</v>
      </c>
    </row>
    <row r="9636" spans="1:22" x14ac:dyDescent="0.25">
      <c r="A9636" t="s">
        <v>22</v>
      </c>
      <c r="B9636" t="s">
        <v>9652</v>
      </c>
      <c r="C9636" t="s">
        <v>19727</v>
      </c>
      <c r="D9636">
        <v>0</v>
      </c>
      <c r="E9636">
        <v>0</v>
      </c>
      <c r="F9636">
        <v>1</v>
      </c>
      <c r="G9636">
        <v>0.56000000000000005</v>
      </c>
      <c r="H9636">
        <v>0</v>
      </c>
      <c r="I9636">
        <v>16.43</v>
      </c>
      <c r="J9636">
        <v>7.0000000000000007E-2</v>
      </c>
      <c r="K9636">
        <v>0.68</v>
      </c>
      <c r="L9636">
        <v>10848</v>
      </c>
      <c r="M9636">
        <v>11.01</v>
      </c>
      <c r="N9636">
        <v>15.77</v>
      </c>
      <c r="O9636">
        <v>0.4</v>
      </c>
      <c r="P9636">
        <v>0.62</v>
      </c>
      <c r="Q9636">
        <v>0.03</v>
      </c>
      <c r="R9636">
        <v>0.06</v>
      </c>
      <c r="S9636">
        <v>0</v>
      </c>
      <c r="T9636">
        <v>0</v>
      </c>
      <c r="U9636" t="s">
        <v>29795</v>
      </c>
      <c r="V9636" t="s">
        <v>39824</v>
      </c>
    </row>
    <row r="9637" spans="1:22" x14ac:dyDescent="0.25">
      <c r="A9637" t="s">
        <v>22</v>
      </c>
      <c r="B9637" t="s">
        <v>9653</v>
      </c>
      <c r="C9637" t="s">
        <v>19728</v>
      </c>
      <c r="D9637">
        <v>0</v>
      </c>
      <c r="E9637">
        <v>0</v>
      </c>
      <c r="F9637">
        <v>1</v>
      </c>
      <c r="G9637">
        <v>0.62</v>
      </c>
      <c r="H9637">
        <v>0</v>
      </c>
      <c r="I9637">
        <v>18.170000000000002</v>
      </c>
      <c r="J9637">
        <v>7.0000000000000007E-2</v>
      </c>
      <c r="K9637">
        <v>0.74</v>
      </c>
      <c r="L9637">
        <v>10849</v>
      </c>
      <c r="M9637">
        <v>12.17</v>
      </c>
      <c r="N9637">
        <v>17.440000000000001</v>
      </c>
      <c r="O9637">
        <v>0.44</v>
      </c>
      <c r="P9637">
        <v>0.68</v>
      </c>
      <c r="Q9637">
        <v>0.03</v>
      </c>
      <c r="R9637">
        <v>0.06</v>
      </c>
      <c r="S9637">
        <v>0</v>
      </c>
      <c r="T9637">
        <v>0</v>
      </c>
      <c r="U9637" t="s">
        <v>29796</v>
      </c>
      <c r="V9637" t="s">
        <v>39825</v>
      </c>
    </row>
    <row r="9638" spans="1:22" x14ac:dyDescent="0.25">
      <c r="A9638" t="s">
        <v>22</v>
      </c>
      <c r="B9638" t="s">
        <v>9654</v>
      </c>
      <c r="C9638" t="s">
        <v>19729</v>
      </c>
      <c r="D9638">
        <v>0</v>
      </c>
      <c r="E9638">
        <v>0</v>
      </c>
      <c r="F9638">
        <v>1</v>
      </c>
      <c r="G9638">
        <v>0.01</v>
      </c>
      <c r="H9638">
        <v>0</v>
      </c>
      <c r="I9638">
        <v>1.27</v>
      </c>
      <c r="J9638">
        <v>0.01</v>
      </c>
      <c r="K9638">
        <v>0.05</v>
      </c>
      <c r="L9638">
        <v>10850</v>
      </c>
      <c r="M9638">
        <v>0.85</v>
      </c>
      <c r="N9638">
        <v>1.22</v>
      </c>
      <c r="O9638">
        <v>0.03</v>
      </c>
      <c r="P9638">
        <v>0.05</v>
      </c>
      <c r="Q9638">
        <v>0</v>
      </c>
      <c r="R9638">
        <v>0</v>
      </c>
      <c r="S9638">
        <v>0</v>
      </c>
      <c r="T9638">
        <v>0</v>
      </c>
      <c r="U9638" t="s">
        <v>29797</v>
      </c>
      <c r="V9638" t="s">
        <v>39826</v>
      </c>
    </row>
    <row r="9639" spans="1:22" x14ac:dyDescent="0.25">
      <c r="A9639" t="s">
        <v>22</v>
      </c>
      <c r="B9639" t="s">
        <v>9655</v>
      </c>
      <c r="C9639" t="s">
        <v>19730</v>
      </c>
      <c r="D9639">
        <v>0</v>
      </c>
      <c r="E9639">
        <v>0</v>
      </c>
      <c r="F9639">
        <v>1</v>
      </c>
      <c r="G9639">
        <v>1.06</v>
      </c>
      <c r="H9639">
        <v>0</v>
      </c>
      <c r="I9639">
        <v>31.29</v>
      </c>
      <c r="J9639">
        <v>0.13</v>
      </c>
      <c r="K9639">
        <v>1.28</v>
      </c>
      <c r="L9639">
        <v>10853</v>
      </c>
      <c r="M9639">
        <v>20.97</v>
      </c>
      <c r="N9639">
        <v>30.04</v>
      </c>
      <c r="O9639">
        <v>0.75</v>
      </c>
      <c r="P9639">
        <v>1.18</v>
      </c>
      <c r="Q9639">
        <v>0.05</v>
      </c>
      <c r="R9639">
        <v>0.1</v>
      </c>
      <c r="S9639">
        <v>0</v>
      </c>
      <c r="T9639">
        <v>0</v>
      </c>
      <c r="U9639" t="s">
        <v>29798</v>
      </c>
      <c r="V9639" t="s">
        <v>39827</v>
      </c>
    </row>
    <row r="9640" spans="1:22" x14ac:dyDescent="0.25">
      <c r="A9640" t="s">
        <v>22</v>
      </c>
      <c r="B9640" t="s">
        <v>9656</v>
      </c>
      <c r="C9640" t="s">
        <v>19731</v>
      </c>
      <c r="D9640">
        <v>0</v>
      </c>
      <c r="E9640">
        <v>0</v>
      </c>
      <c r="F9640">
        <v>1</v>
      </c>
      <c r="G9640">
        <v>3.75</v>
      </c>
      <c r="H9640">
        <v>0</v>
      </c>
      <c r="I9640">
        <v>109.32</v>
      </c>
      <c r="J9640">
        <v>0.45</v>
      </c>
      <c r="K9640">
        <v>4.51</v>
      </c>
      <c r="L9640">
        <v>10854</v>
      </c>
      <c r="M9640">
        <v>73.25</v>
      </c>
      <c r="N9640">
        <v>104.95</v>
      </c>
      <c r="O9640">
        <v>2.66</v>
      </c>
      <c r="P9640">
        <v>4.1500000000000004</v>
      </c>
      <c r="Q9640">
        <v>0.18</v>
      </c>
      <c r="R9640">
        <v>0.37</v>
      </c>
      <c r="S9640">
        <v>0</v>
      </c>
      <c r="T9640">
        <v>0</v>
      </c>
      <c r="U9640" t="s">
        <v>29799</v>
      </c>
      <c r="V9640" t="s">
        <v>39828</v>
      </c>
    </row>
    <row r="9641" spans="1:22" x14ac:dyDescent="0.25">
      <c r="A9641" t="s">
        <v>22</v>
      </c>
      <c r="B9641" t="s">
        <v>9657</v>
      </c>
      <c r="C9641" t="s">
        <v>19732</v>
      </c>
      <c r="D9641">
        <v>0</v>
      </c>
      <c r="E9641">
        <v>0</v>
      </c>
      <c r="F9641">
        <v>1</v>
      </c>
      <c r="G9641">
        <v>1.1000000000000001</v>
      </c>
      <c r="H9641">
        <v>0</v>
      </c>
      <c r="I9641">
        <v>32.46</v>
      </c>
      <c r="J9641">
        <v>0.13</v>
      </c>
      <c r="K9641">
        <v>1.33</v>
      </c>
      <c r="L9641">
        <v>10855</v>
      </c>
      <c r="M9641">
        <v>21.75</v>
      </c>
      <c r="N9641">
        <v>31.17</v>
      </c>
      <c r="O9641">
        <v>0.78</v>
      </c>
      <c r="P9641">
        <v>1.22</v>
      </c>
      <c r="Q9641">
        <v>0.05</v>
      </c>
      <c r="R9641">
        <v>0.11</v>
      </c>
      <c r="S9641">
        <v>0</v>
      </c>
      <c r="T9641">
        <v>0</v>
      </c>
      <c r="U9641" t="s">
        <v>29800</v>
      </c>
      <c r="V9641" t="s">
        <v>39829</v>
      </c>
    </row>
    <row r="9642" spans="1:22" x14ac:dyDescent="0.25">
      <c r="A9642" t="s">
        <v>22</v>
      </c>
      <c r="B9642" t="s">
        <v>9658</v>
      </c>
      <c r="C9642" t="s">
        <v>19733</v>
      </c>
      <c r="D9642">
        <v>0</v>
      </c>
      <c r="E9642">
        <v>0</v>
      </c>
      <c r="F9642">
        <v>1</v>
      </c>
      <c r="G9642">
        <v>0.01</v>
      </c>
      <c r="H9642">
        <v>0</v>
      </c>
      <c r="I9642">
        <v>0.13</v>
      </c>
      <c r="J9642">
        <v>0</v>
      </c>
      <c r="K9642">
        <v>0.01</v>
      </c>
      <c r="L9642">
        <v>10856</v>
      </c>
      <c r="M9642">
        <v>0.08</v>
      </c>
      <c r="N9642">
        <v>0.12</v>
      </c>
      <c r="O9642">
        <v>0</v>
      </c>
      <c r="P9642">
        <v>0</v>
      </c>
      <c r="Q9642">
        <v>0</v>
      </c>
      <c r="R9642">
        <v>0</v>
      </c>
      <c r="S9642">
        <v>0</v>
      </c>
      <c r="T9642">
        <v>0</v>
      </c>
      <c r="U9642" t="s">
        <v>29801</v>
      </c>
      <c r="V9642" t="s">
        <v>39830</v>
      </c>
    </row>
    <row r="9643" spans="1:22" x14ac:dyDescent="0.25">
      <c r="A9643" t="s">
        <v>22</v>
      </c>
      <c r="B9643" t="s">
        <v>9659</v>
      </c>
      <c r="C9643" t="s">
        <v>19734</v>
      </c>
      <c r="D9643">
        <v>0</v>
      </c>
      <c r="E9643">
        <v>0</v>
      </c>
      <c r="F9643">
        <v>1</v>
      </c>
      <c r="G9643">
        <v>0.77</v>
      </c>
      <c r="H9643">
        <v>0</v>
      </c>
      <c r="I9643">
        <v>18.82</v>
      </c>
      <c r="J9643">
        <v>0.08</v>
      </c>
      <c r="K9643">
        <v>0.74</v>
      </c>
      <c r="L9643">
        <v>10858</v>
      </c>
      <c r="M9643">
        <v>12.61</v>
      </c>
      <c r="N9643">
        <v>18.07</v>
      </c>
      <c r="O9643">
        <v>0.44</v>
      </c>
      <c r="P9643">
        <v>0.68</v>
      </c>
      <c r="Q9643">
        <v>0.03</v>
      </c>
      <c r="R9643">
        <v>0.06</v>
      </c>
      <c r="S9643">
        <v>0</v>
      </c>
      <c r="T9643">
        <v>0</v>
      </c>
      <c r="U9643" t="s">
        <v>29802</v>
      </c>
      <c r="V9643" t="s">
        <v>39831</v>
      </c>
    </row>
    <row r="9644" spans="1:22" x14ac:dyDescent="0.25">
      <c r="A9644" t="s">
        <v>22</v>
      </c>
      <c r="B9644" t="s">
        <v>9660</v>
      </c>
      <c r="C9644" t="s">
        <v>19735</v>
      </c>
      <c r="D9644">
        <v>0</v>
      </c>
      <c r="E9644">
        <v>0</v>
      </c>
      <c r="F9644">
        <v>1</v>
      </c>
      <c r="G9644">
        <v>0.69</v>
      </c>
      <c r="H9644">
        <v>0</v>
      </c>
      <c r="I9644">
        <v>20.59</v>
      </c>
      <c r="J9644">
        <v>0.08</v>
      </c>
      <c r="K9644">
        <v>0.84</v>
      </c>
      <c r="L9644">
        <v>10861</v>
      </c>
      <c r="M9644">
        <v>13.8</v>
      </c>
      <c r="N9644">
        <v>19.77</v>
      </c>
      <c r="O9644">
        <v>0.49</v>
      </c>
      <c r="P9644">
        <v>0.77</v>
      </c>
      <c r="Q9644">
        <v>0.03</v>
      </c>
      <c r="R9644">
        <v>7.0000000000000007E-2</v>
      </c>
      <c r="S9644">
        <v>0</v>
      </c>
      <c r="T9644">
        <v>0</v>
      </c>
      <c r="U9644" t="s">
        <v>29803</v>
      </c>
      <c r="V9644" t="s">
        <v>39832</v>
      </c>
    </row>
    <row r="9645" spans="1:22" x14ac:dyDescent="0.25">
      <c r="A9645" t="s">
        <v>22</v>
      </c>
      <c r="B9645" t="s">
        <v>9661</v>
      </c>
      <c r="C9645" t="s">
        <v>19736</v>
      </c>
      <c r="D9645">
        <v>0</v>
      </c>
      <c r="E9645">
        <v>0</v>
      </c>
      <c r="F9645">
        <v>1</v>
      </c>
      <c r="G9645">
        <v>0.01</v>
      </c>
      <c r="H9645">
        <v>0</v>
      </c>
      <c r="I9645">
        <v>0.11</v>
      </c>
      <c r="J9645">
        <v>0</v>
      </c>
      <c r="K9645">
        <v>0</v>
      </c>
      <c r="L9645">
        <v>10862</v>
      </c>
      <c r="M9645">
        <v>0.08</v>
      </c>
      <c r="N9645">
        <v>0.11</v>
      </c>
      <c r="O9645">
        <v>0</v>
      </c>
      <c r="P9645">
        <v>0</v>
      </c>
      <c r="Q9645">
        <v>0</v>
      </c>
      <c r="R9645">
        <v>0</v>
      </c>
      <c r="S9645">
        <v>0</v>
      </c>
      <c r="T9645">
        <v>0</v>
      </c>
      <c r="U9645" t="s">
        <v>29804</v>
      </c>
      <c r="V9645" t="s">
        <v>39833</v>
      </c>
    </row>
    <row r="9646" spans="1:22" x14ac:dyDescent="0.25">
      <c r="A9646" t="s">
        <v>22</v>
      </c>
      <c r="B9646" t="s">
        <v>9662</v>
      </c>
      <c r="C9646" t="s">
        <v>19737</v>
      </c>
      <c r="D9646">
        <v>0</v>
      </c>
      <c r="E9646">
        <v>0</v>
      </c>
      <c r="F9646">
        <v>1</v>
      </c>
      <c r="G9646">
        <v>0.94</v>
      </c>
      <c r="H9646">
        <v>0</v>
      </c>
      <c r="I9646">
        <v>27.74</v>
      </c>
      <c r="J9646">
        <v>0.11</v>
      </c>
      <c r="K9646">
        <v>1.1299999999999999</v>
      </c>
      <c r="L9646">
        <v>10863</v>
      </c>
      <c r="M9646">
        <v>18.579999999999998</v>
      </c>
      <c r="N9646">
        <v>26.63</v>
      </c>
      <c r="O9646">
        <v>0.67</v>
      </c>
      <c r="P9646">
        <v>1.04</v>
      </c>
      <c r="Q9646">
        <v>0.05</v>
      </c>
      <c r="R9646">
        <v>0.09</v>
      </c>
      <c r="S9646">
        <v>0</v>
      </c>
      <c r="T9646">
        <v>0</v>
      </c>
      <c r="U9646" t="s">
        <v>29805</v>
      </c>
      <c r="V9646" t="s">
        <v>39834</v>
      </c>
    </row>
    <row r="9647" spans="1:22" x14ac:dyDescent="0.25">
      <c r="A9647" t="s">
        <v>22</v>
      </c>
      <c r="B9647" t="s">
        <v>9663</v>
      </c>
      <c r="C9647" t="s">
        <v>19738</v>
      </c>
      <c r="D9647">
        <v>0</v>
      </c>
      <c r="E9647">
        <v>0</v>
      </c>
      <c r="F9647">
        <v>1</v>
      </c>
      <c r="G9647">
        <v>0.53</v>
      </c>
      <c r="H9647">
        <v>0</v>
      </c>
      <c r="I9647">
        <v>26.92</v>
      </c>
      <c r="J9647">
        <v>0.11</v>
      </c>
      <c r="K9647">
        <v>1.07</v>
      </c>
      <c r="L9647">
        <v>10864</v>
      </c>
      <c r="M9647">
        <v>18.04</v>
      </c>
      <c r="N9647">
        <v>25.85</v>
      </c>
      <c r="O9647">
        <v>0.63</v>
      </c>
      <c r="P9647">
        <v>0.98</v>
      </c>
      <c r="Q9647">
        <v>0.04</v>
      </c>
      <c r="R9647">
        <v>0.09</v>
      </c>
      <c r="S9647">
        <v>0</v>
      </c>
      <c r="T9647">
        <v>0</v>
      </c>
      <c r="U9647" t="s">
        <v>29806</v>
      </c>
      <c r="V9647" t="s">
        <v>39835</v>
      </c>
    </row>
    <row r="9648" spans="1:22" x14ac:dyDescent="0.25">
      <c r="A9648" t="s">
        <v>22</v>
      </c>
      <c r="B9648" t="s">
        <v>9664</v>
      </c>
      <c r="C9648" t="s">
        <v>19739</v>
      </c>
      <c r="D9648">
        <v>0</v>
      </c>
      <c r="E9648">
        <v>0</v>
      </c>
      <c r="F9648">
        <v>1</v>
      </c>
      <c r="G9648">
        <v>0.01</v>
      </c>
      <c r="H9648">
        <v>0</v>
      </c>
      <c r="I9648">
        <v>0.49</v>
      </c>
      <c r="J9648">
        <v>0</v>
      </c>
      <c r="K9648">
        <v>0.02</v>
      </c>
      <c r="L9648">
        <v>10866</v>
      </c>
      <c r="M9648">
        <v>0.33</v>
      </c>
      <c r="N9648">
        <v>0.47</v>
      </c>
      <c r="O9648">
        <v>0.01</v>
      </c>
      <c r="P9648">
        <v>0.02</v>
      </c>
      <c r="Q9648">
        <v>0</v>
      </c>
      <c r="R9648">
        <v>0</v>
      </c>
      <c r="S9648">
        <v>0</v>
      </c>
      <c r="T9648">
        <v>0</v>
      </c>
      <c r="U9648" t="s">
        <v>29807</v>
      </c>
      <c r="V9648" t="s">
        <v>39836</v>
      </c>
    </row>
    <row r="9649" spans="1:22" x14ac:dyDescent="0.25">
      <c r="A9649" t="s">
        <v>22</v>
      </c>
      <c r="B9649" t="s">
        <v>9665</v>
      </c>
      <c r="C9649" t="s">
        <v>19740</v>
      </c>
      <c r="D9649">
        <v>0</v>
      </c>
      <c r="E9649">
        <v>0</v>
      </c>
      <c r="F9649">
        <v>1</v>
      </c>
      <c r="G9649">
        <v>0.95</v>
      </c>
      <c r="H9649">
        <v>0</v>
      </c>
      <c r="I9649">
        <v>22.45</v>
      </c>
      <c r="J9649">
        <v>0.09</v>
      </c>
      <c r="K9649">
        <v>0.91</v>
      </c>
      <c r="L9649">
        <v>10867</v>
      </c>
      <c r="M9649">
        <v>15.04</v>
      </c>
      <c r="N9649">
        <v>21.55</v>
      </c>
      <c r="O9649">
        <v>0.54</v>
      </c>
      <c r="P9649">
        <v>0.84</v>
      </c>
      <c r="Q9649">
        <v>0.04</v>
      </c>
      <c r="R9649">
        <v>7.0000000000000007E-2</v>
      </c>
      <c r="S9649">
        <v>0</v>
      </c>
      <c r="T9649">
        <v>0</v>
      </c>
      <c r="U9649" t="s">
        <v>29808</v>
      </c>
      <c r="V9649" t="s">
        <v>39837</v>
      </c>
    </row>
    <row r="9650" spans="1:22" x14ac:dyDescent="0.25">
      <c r="A9650" t="s">
        <v>22</v>
      </c>
      <c r="B9650" t="s">
        <v>9666</v>
      </c>
      <c r="C9650" t="s">
        <v>19741</v>
      </c>
      <c r="D9650">
        <v>0</v>
      </c>
      <c r="E9650">
        <v>0</v>
      </c>
      <c r="F9650">
        <v>1</v>
      </c>
      <c r="G9650">
        <v>13.64</v>
      </c>
      <c r="H9650">
        <v>0</v>
      </c>
      <c r="I9650">
        <v>258.79000000000002</v>
      </c>
      <c r="J9650">
        <v>1.07</v>
      </c>
      <c r="K9650">
        <v>10.69</v>
      </c>
      <c r="L9650">
        <v>10868</v>
      </c>
      <c r="M9650">
        <v>173.39</v>
      </c>
      <c r="N9650">
        <v>248.44</v>
      </c>
      <c r="O9650">
        <v>6.3</v>
      </c>
      <c r="P9650">
        <v>9.83</v>
      </c>
      <c r="Q9650">
        <v>0.44</v>
      </c>
      <c r="R9650">
        <v>0.87</v>
      </c>
      <c r="S9650">
        <v>0</v>
      </c>
      <c r="T9650">
        <v>0</v>
      </c>
      <c r="U9650" t="s">
        <v>29809</v>
      </c>
      <c r="V9650" t="s">
        <v>39838</v>
      </c>
    </row>
    <row r="9651" spans="1:22" x14ac:dyDescent="0.25">
      <c r="A9651" t="s">
        <v>22</v>
      </c>
      <c r="B9651" t="s">
        <v>9667</v>
      </c>
      <c r="C9651" t="s">
        <v>19742</v>
      </c>
      <c r="D9651">
        <v>0</v>
      </c>
      <c r="E9651">
        <v>0</v>
      </c>
      <c r="F9651">
        <v>1</v>
      </c>
      <c r="G9651">
        <v>0.01</v>
      </c>
      <c r="H9651">
        <v>0</v>
      </c>
      <c r="I9651">
        <v>0.1</v>
      </c>
      <c r="J9651">
        <v>0</v>
      </c>
      <c r="K9651">
        <v>0</v>
      </c>
      <c r="L9651">
        <v>10869</v>
      </c>
      <c r="M9651">
        <v>7.0000000000000007E-2</v>
      </c>
      <c r="N9651">
        <v>0.09</v>
      </c>
      <c r="O9651">
        <v>0</v>
      </c>
      <c r="P9651">
        <v>0</v>
      </c>
      <c r="Q9651">
        <v>0</v>
      </c>
      <c r="R9651">
        <v>0</v>
      </c>
      <c r="S9651">
        <v>0</v>
      </c>
      <c r="T9651">
        <v>0</v>
      </c>
      <c r="U9651" t="s">
        <v>29810</v>
      </c>
      <c r="V9651" t="s">
        <v>39839</v>
      </c>
    </row>
    <row r="9652" spans="1:22" x14ac:dyDescent="0.25">
      <c r="A9652" t="s">
        <v>22</v>
      </c>
      <c r="B9652" t="s">
        <v>9668</v>
      </c>
      <c r="C9652" t="s">
        <v>19743</v>
      </c>
      <c r="D9652">
        <v>0</v>
      </c>
      <c r="E9652">
        <v>0</v>
      </c>
      <c r="F9652">
        <v>1</v>
      </c>
      <c r="G9652">
        <v>1.17</v>
      </c>
      <c r="H9652">
        <v>0</v>
      </c>
      <c r="I9652">
        <v>34.25</v>
      </c>
      <c r="J9652">
        <v>0.14000000000000001</v>
      </c>
      <c r="K9652">
        <v>1.4</v>
      </c>
      <c r="L9652">
        <v>10871</v>
      </c>
      <c r="M9652">
        <v>22.95</v>
      </c>
      <c r="N9652">
        <v>32.880000000000003</v>
      </c>
      <c r="O9652">
        <v>0.83</v>
      </c>
      <c r="P9652">
        <v>1.29</v>
      </c>
      <c r="Q9652">
        <v>0.06</v>
      </c>
      <c r="R9652">
        <v>0.11</v>
      </c>
      <c r="S9652">
        <v>0</v>
      </c>
      <c r="T9652">
        <v>0</v>
      </c>
      <c r="U9652" t="s">
        <v>29811</v>
      </c>
      <c r="V9652" t="s">
        <v>39840</v>
      </c>
    </row>
    <row r="9653" spans="1:22" x14ac:dyDescent="0.25">
      <c r="A9653" t="s">
        <v>22</v>
      </c>
      <c r="B9653" t="s">
        <v>9669</v>
      </c>
      <c r="C9653" t="s">
        <v>19744</v>
      </c>
      <c r="D9653">
        <v>0</v>
      </c>
      <c r="E9653">
        <v>0</v>
      </c>
      <c r="F9653">
        <v>1</v>
      </c>
      <c r="G9653">
        <v>3.35</v>
      </c>
      <c r="H9653">
        <v>0</v>
      </c>
      <c r="I9653">
        <v>85.17</v>
      </c>
      <c r="J9653">
        <v>0.35</v>
      </c>
      <c r="K9653">
        <v>3.51</v>
      </c>
      <c r="L9653">
        <v>10872</v>
      </c>
      <c r="M9653">
        <v>57.06</v>
      </c>
      <c r="N9653">
        <v>81.760000000000005</v>
      </c>
      <c r="O9653">
        <v>2.0699999999999998</v>
      </c>
      <c r="P9653">
        <v>3.23</v>
      </c>
      <c r="Q9653">
        <v>0.14000000000000001</v>
      </c>
      <c r="R9653">
        <v>0.28000000000000003</v>
      </c>
      <c r="S9653">
        <v>0</v>
      </c>
      <c r="T9653">
        <v>0</v>
      </c>
      <c r="U9653" t="s">
        <v>29812</v>
      </c>
      <c r="V9653" t="s">
        <v>39841</v>
      </c>
    </row>
    <row r="9654" spans="1:22" x14ac:dyDescent="0.25">
      <c r="A9654" t="s">
        <v>22</v>
      </c>
      <c r="B9654" t="s">
        <v>9670</v>
      </c>
      <c r="C9654" t="s">
        <v>19745</v>
      </c>
      <c r="D9654">
        <v>0</v>
      </c>
      <c r="E9654">
        <v>0</v>
      </c>
      <c r="F9654">
        <v>1</v>
      </c>
      <c r="G9654">
        <v>0.51</v>
      </c>
      <c r="H9654">
        <v>0</v>
      </c>
      <c r="I9654">
        <v>15.24</v>
      </c>
      <c r="J9654">
        <v>0.06</v>
      </c>
      <c r="K9654">
        <v>0.62</v>
      </c>
      <c r="L9654">
        <v>10874</v>
      </c>
      <c r="M9654">
        <v>10.210000000000001</v>
      </c>
      <c r="N9654">
        <v>14.63</v>
      </c>
      <c r="O9654">
        <v>0.37</v>
      </c>
      <c r="P9654">
        <v>0.56999999999999995</v>
      </c>
      <c r="Q9654">
        <v>0.03</v>
      </c>
      <c r="R9654">
        <v>0.05</v>
      </c>
      <c r="S9654">
        <v>0</v>
      </c>
      <c r="T9654">
        <v>0</v>
      </c>
      <c r="U9654" t="s">
        <v>29813</v>
      </c>
      <c r="V9654" t="s">
        <v>39842</v>
      </c>
    </row>
    <row r="9655" spans="1:22" x14ac:dyDescent="0.25">
      <c r="A9655" t="s">
        <v>22</v>
      </c>
      <c r="B9655" t="s">
        <v>9671</v>
      </c>
      <c r="C9655" t="s">
        <v>19746</v>
      </c>
      <c r="D9655">
        <v>0</v>
      </c>
      <c r="E9655">
        <v>0</v>
      </c>
      <c r="F9655">
        <v>1</v>
      </c>
      <c r="G9655">
        <v>0.18</v>
      </c>
      <c r="H9655">
        <v>0</v>
      </c>
      <c r="I9655">
        <v>5.43</v>
      </c>
      <c r="J9655">
        <v>0.02</v>
      </c>
      <c r="K9655">
        <v>0.21</v>
      </c>
      <c r="L9655">
        <v>10876</v>
      </c>
      <c r="M9655">
        <v>3.64</v>
      </c>
      <c r="N9655">
        <v>5.21</v>
      </c>
      <c r="O9655">
        <v>0.13</v>
      </c>
      <c r="P9655">
        <v>0.2</v>
      </c>
      <c r="Q9655">
        <v>0.01</v>
      </c>
      <c r="R9655">
        <v>0.02</v>
      </c>
      <c r="S9655">
        <v>0</v>
      </c>
      <c r="T9655">
        <v>0</v>
      </c>
      <c r="U9655" t="s">
        <v>29814</v>
      </c>
      <c r="V9655" t="s">
        <v>39843</v>
      </c>
    </row>
    <row r="9656" spans="1:22" x14ac:dyDescent="0.25">
      <c r="A9656" t="s">
        <v>22</v>
      </c>
      <c r="B9656" t="s">
        <v>9672</v>
      </c>
      <c r="C9656" t="s">
        <v>19747</v>
      </c>
      <c r="D9656">
        <v>0</v>
      </c>
      <c r="E9656">
        <v>0</v>
      </c>
      <c r="F9656">
        <v>1</v>
      </c>
      <c r="G9656">
        <v>0</v>
      </c>
      <c r="H9656">
        <v>0</v>
      </c>
      <c r="I9656">
        <v>0.32</v>
      </c>
      <c r="J9656">
        <v>0</v>
      </c>
      <c r="K9656">
        <v>0</v>
      </c>
      <c r="L9656">
        <v>10878</v>
      </c>
      <c r="M9656">
        <v>0.22</v>
      </c>
      <c r="N9656">
        <v>0.31</v>
      </c>
      <c r="O9656">
        <v>0</v>
      </c>
      <c r="P9656">
        <v>0</v>
      </c>
      <c r="Q9656">
        <v>0</v>
      </c>
      <c r="R9656">
        <v>0</v>
      </c>
      <c r="S9656">
        <v>0</v>
      </c>
      <c r="T9656">
        <v>0</v>
      </c>
      <c r="U9656" t="s">
        <v>29815</v>
      </c>
      <c r="V9656" t="s">
        <v>39844</v>
      </c>
    </row>
    <row r="9657" spans="1:22" x14ac:dyDescent="0.25">
      <c r="A9657" t="s">
        <v>22</v>
      </c>
      <c r="B9657" t="s">
        <v>9673</v>
      </c>
      <c r="C9657" t="s">
        <v>19748</v>
      </c>
      <c r="D9657">
        <v>0</v>
      </c>
      <c r="E9657">
        <v>0</v>
      </c>
      <c r="F9657">
        <v>1</v>
      </c>
      <c r="G9657">
        <v>1.51</v>
      </c>
      <c r="H9657">
        <v>0</v>
      </c>
      <c r="I9657">
        <v>44.05</v>
      </c>
      <c r="J9657">
        <v>0.18</v>
      </c>
      <c r="K9657">
        <v>1.81</v>
      </c>
      <c r="L9657">
        <v>10879</v>
      </c>
      <c r="M9657">
        <v>29.51</v>
      </c>
      <c r="N9657">
        <v>42.29</v>
      </c>
      <c r="O9657">
        <v>1.07</v>
      </c>
      <c r="P9657">
        <v>1.67</v>
      </c>
      <c r="Q9657">
        <v>7.0000000000000007E-2</v>
      </c>
      <c r="R9657">
        <v>0.15</v>
      </c>
      <c r="S9657">
        <v>0</v>
      </c>
      <c r="T9657">
        <v>0</v>
      </c>
      <c r="U9657" t="s">
        <v>29816</v>
      </c>
      <c r="V9657" t="s">
        <v>39845</v>
      </c>
    </row>
    <row r="9658" spans="1:22" x14ac:dyDescent="0.25">
      <c r="A9658" t="s">
        <v>22</v>
      </c>
      <c r="B9658" t="s">
        <v>9674</v>
      </c>
      <c r="C9658" t="s">
        <v>19749</v>
      </c>
      <c r="D9658">
        <v>0</v>
      </c>
      <c r="E9658">
        <v>0</v>
      </c>
      <c r="F9658">
        <v>1</v>
      </c>
      <c r="G9658">
        <v>4.24</v>
      </c>
      <c r="H9658">
        <v>0</v>
      </c>
      <c r="I9658">
        <v>253.74</v>
      </c>
      <c r="J9658">
        <v>0.89</v>
      </c>
      <c r="K9658">
        <v>10.17</v>
      </c>
      <c r="L9658">
        <v>10880</v>
      </c>
      <c r="M9658">
        <v>170</v>
      </c>
      <c r="N9658">
        <v>243.59</v>
      </c>
      <c r="O9658">
        <v>6</v>
      </c>
      <c r="P9658">
        <v>9.36</v>
      </c>
      <c r="Q9658">
        <v>0.36</v>
      </c>
      <c r="R9658">
        <v>0.72</v>
      </c>
      <c r="S9658">
        <v>0</v>
      </c>
      <c r="T9658">
        <v>0</v>
      </c>
      <c r="U9658" t="s">
        <v>29817</v>
      </c>
      <c r="V9658" t="s">
        <v>39846</v>
      </c>
    </row>
    <row r="9659" spans="1:22" x14ac:dyDescent="0.25">
      <c r="A9659" t="s">
        <v>22</v>
      </c>
      <c r="B9659" t="s">
        <v>9675</v>
      </c>
      <c r="C9659" t="s">
        <v>19750</v>
      </c>
      <c r="D9659">
        <v>0</v>
      </c>
      <c r="E9659">
        <v>0</v>
      </c>
      <c r="F9659">
        <v>1</v>
      </c>
      <c r="G9659">
        <v>0.84</v>
      </c>
      <c r="H9659">
        <v>0</v>
      </c>
      <c r="I9659">
        <v>24.82</v>
      </c>
      <c r="J9659">
        <v>0.1</v>
      </c>
      <c r="K9659">
        <v>1.02</v>
      </c>
      <c r="L9659">
        <v>10881</v>
      </c>
      <c r="M9659">
        <v>16.63</v>
      </c>
      <c r="N9659">
        <v>23.82</v>
      </c>
      <c r="O9659">
        <v>0.6</v>
      </c>
      <c r="P9659">
        <v>0.93</v>
      </c>
      <c r="Q9659">
        <v>0.04</v>
      </c>
      <c r="R9659">
        <v>0.08</v>
      </c>
      <c r="S9659">
        <v>0</v>
      </c>
      <c r="T9659">
        <v>0</v>
      </c>
      <c r="U9659" t="s">
        <v>29818</v>
      </c>
      <c r="V9659" t="s">
        <v>39847</v>
      </c>
    </row>
    <row r="9660" spans="1:22" x14ac:dyDescent="0.25">
      <c r="A9660" t="s">
        <v>22</v>
      </c>
      <c r="B9660" t="s">
        <v>9676</v>
      </c>
      <c r="C9660" t="s">
        <v>19751</v>
      </c>
      <c r="D9660">
        <v>0</v>
      </c>
      <c r="E9660">
        <v>0</v>
      </c>
      <c r="F9660">
        <v>1</v>
      </c>
      <c r="G9660">
        <v>0.02</v>
      </c>
      <c r="H9660">
        <v>0</v>
      </c>
      <c r="I9660">
        <v>0.42</v>
      </c>
      <c r="J9660">
        <v>0</v>
      </c>
      <c r="K9660">
        <v>0.01</v>
      </c>
      <c r="L9660">
        <v>10882</v>
      </c>
      <c r="M9660">
        <v>0.28000000000000003</v>
      </c>
      <c r="N9660">
        <v>0.41</v>
      </c>
      <c r="O9660">
        <v>0</v>
      </c>
      <c r="P9660">
        <v>0.01</v>
      </c>
      <c r="Q9660">
        <v>0</v>
      </c>
      <c r="R9660">
        <v>0</v>
      </c>
      <c r="S9660">
        <v>0</v>
      </c>
      <c r="T9660">
        <v>0</v>
      </c>
      <c r="U9660" t="s">
        <v>29819</v>
      </c>
      <c r="V9660" t="s">
        <v>39848</v>
      </c>
    </row>
    <row r="9661" spans="1:22" x14ac:dyDescent="0.25">
      <c r="A9661" t="s">
        <v>22</v>
      </c>
      <c r="B9661" t="s">
        <v>9677</v>
      </c>
      <c r="C9661" t="s">
        <v>19752</v>
      </c>
      <c r="D9661">
        <v>0</v>
      </c>
      <c r="E9661">
        <v>0</v>
      </c>
      <c r="F9661">
        <v>1</v>
      </c>
      <c r="G9661">
        <v>0.01</v>
      </c>
      <c r="H9661">
        <v>0</v>
      </c>
      <c r="I9661">
        <v>1.01</v>
      </c>
      <c r="J9661">
        <v>0</v>
      </c>
      <c r="K9661">
        <v>0.03</v>
      </c>
      <c r="L9661">
        <v>10885</v>
      </c>
      <c r="M9661">
        <v>0.68</v>
      </c>
      <c r="N9661">
        <v>0.97</v>
      </c>
      <c r="O9661">
        <v>0.02</v>
      </c>
      <c r="P9661">
        <v>0.03</v>
      </c>
      <c r="Q9661">
        <v>0</v>
      </c>
      <c r="R9661">
        <v>0</v>
      </c>
      <c r="S9661">
        <v>0</v>
      </c>
      <c r="T9661">
        <v>0</v>
      </c>
      <c r="U9661" t="s">
        <v>29820</v>
      </c>
      <c r="V9661" t="s">
        <v>39849</v>
      </c>
    </row>
    <row r="9662" spans="1:22" x14ac:dyDescent="0.25">
      <c r="A9662" t="s">
        <v>22</v>
      </c>
      <c r="B9662" t="s">
        <v>9678</v>
      </c>
      <c r="C9662" t="s">
        <v>19753</v>
      </c>
      <c r="D9662">
        <v>0</v>
      </c>
      <c r="E9662">
        <v>0</v>
      </c>
      <c r="F9662">
        <v>1</v>
      </c>
      <c r="G9662">
        <v>0.59</v>
      </c>
      <c r="H9662">
        <v>0</v>
      </c>
      <c r="I9662">
        <v>17.260000000000002</v>
      </c>
      <c r="J9662">
        <v>7.0000000000000007E-2</v>
      </c>
      <c r="K9662">
        <v>0.7</v>
      </c>
      <c r="L9662">
        <v>10886</v>
      </c>
      <c r="M9662">
        <v>11.56</v>
      </c>
      <c r="N9662">
        <v>16.57</v>
      </c>
      <c r="O9662">
        <v>0.42</v>
      </c>
      <c r="P9662">
        <v>0.65</v>
      </c>
      <c r="Q9662">
        <v>0.03</v>
      </c>
      <c r="R9662">
        <v>0.06</v>
      </c>
      <c r="S9662">
        <v>0</v>
      </c>
      <c r="T9662">
        <v>0</v>
      </c>
      <c r="U9662" t="s">
        <v>29821</v>
      </c>
      <c r="V9662" t="s">
        <v>39850</v>
      </c>
    </row>
    <row r="9663" spans="1:22" x14ac:dyDescent="0.25">
      <c r="A9663" t="s">
        <v>22</v>
      </c>
      <c r="B9663" t="s">
        <v>9679</v>
      </c>
      <c r="C9663" t="s">
        <v>19754</v>
      </c>
      <c r="D9663">
        <v>0</v>
      </c>
      <c r="E9663">
        <v>0</v>
      </c>
      <c r="F9663">
        <v>1</v>
      </c>
      <c r="G9663">
        <v>1.26</v>
      </c>
      <c r="H9663">
        <v>0</v>
      </c>
      <c r="I9663">
        <v>17.809999999999999</v>
      </c>
      <c r="J9663">
        <v>7.0000000000000007E-2</v>
      </c>
      <c r="K9663">
        <v>0.74</v>
      </c>
      <c r="L9663">
        <v>10887</v>
      </c>
      <c r="M9663">
        <v>11.94</v>
      </c>
      <c r="N9663">
        <v>17.100000000000001</v>
      </c>
      <c r="O9663">
        <v>0.44</v>
      </c>
      <c r="P9663">
        <v>0.68</v>
      </c>
      <c r="Q9663">
        <v>0.03</v>
      </c>
      <c r="R9663">
        <v>0.06</v>
      </c>
      <c r="S9663">
        <v>0</v>
      </c>
      <c r="T9663">
        <v>0</v>
      </c>
      <c r="U9663" t="s">
        <v>29822</v>
      </c>
      <c r="V9663" t="s">
        <v>39851</v>
      </c>
    </row>
    <row r="9664" spans="1:22" x14ac:dyDescent="0.25">
      <c r="A9664" t="s">
        <v>22</v>
      </c>
      <c r="B9664" t="s">
        <v>9680</v>
      </c>
      <c r="C9664" t="s">
        <v>19755</v>
      </c>
      <c r="D9664">
        <v>0</v>
      </c>
      <c r="E9664">
        <v>0</v>
      </c>
      <c r="F9664">
        <v>1</v>
      </c>
      <c r="G9664">
        <v>3.98</v>
      </c>
      <c r="H9664">
        <v>0</v>
      </c>
      <c r="I9664">
        <v>363.54</v>
      </c>
      <c r="J9664">
        <v>1.47</v>
      </c>
      <c r="K9664">
        <v>14.34</v>
      </c>
      <c r="L9664">
        <v>10888</v>
      </c>
      <c r="M9664">
        <v>243.57</v>
      </c>
      <c r="N9664">
        <v>349</v>
      </c>
      <c r="O9664">
        <v>8.4600000000000009</v>
      </c>
      <c r="P9664">
        <v>13.19</v>
      </c>
      <c r="Q9664">
        <v>0.6</v>
      </c>
      <c r="R9664">
        <v>1.19</v>
      </c>
      <c r="S9664">
        <v>0</v>
      </c>
      <c r="T9664">
        <v>0</v>
      </c>
      <c r="U9664" t="s">
        <v>29823</v>
      </c>
      <c r="V9664" t="s">
        <v>39852</v>
      </c>
    </row>
    <row r="9665" spans="1:22" x14ac:dyDescent="0.25">
      <c r="A9665" t="s">
        <v>22</v>
      </c>
      <c r="B9665" t="s">
        <v>9681</v>
      </c>
      <c r="C9665" t="s">
        <v>19756</v>
      </c>
      <c r="D9665">
        <v>0</v>
      </c>
      <c r="E9665">
        <v>0</v>
      </c>
      <c r="F9665">
        <v>1</v>
      </c>
      <c r="G9665">
        <v>0.38</v>
      </c>
      <c r="H9665">
        <v>0</v>
      </c>
      <c r="I9665">
        <v>11.2</v>
      </c>
      <c r="J9665">
        <v>0.05</v>
      </c>
      <c r="K9665">
        <v>0.45</v>
      </c>
      <c r="L9665">
        <v>10889</v>
      </c>
      <c r="M9665">
        <v>7.5</v>
      </c>
      <c r="N9665">
        <v>10.75</v>
      </c>
      <c r="O9665">
        <v>0.27</v>
      </c>
      <c r="P9665">
        <v>0.42</v>
      </c>
      <c r="Q9665">
        <v>0.02</v>
      </c>
      <c r="R9665">
        <v>0.04</v>
      </c>
      <c r="S9665">
        <v>0</v>
      </c>
      <c r="T9665">
        <v>0</v>
      </c>
      <c r="U9665" t="s">
        <v>29824</v>
      </c>
      <c r="V9665" t="s">
        <v>39853</v>
      </c>
    </row>
    <row r="9666" spans="1:22" x14ac:dyDescent="0.25">
      <c r="A9666" t="s">
        <v>22</v>
      </c>
      <c r="B9666" t="s">
        <v>9682</v>
      </c>
      <c r="C9666" t="s">
        <v>19757</v>
      </c>
      <c r="D9666">
        <v>0</v>
      </c>
      <c r="E9666">
        <v>0</v>
      </c>
      <c r="F9666">
        <v>1</v>
      </c>
      <c r="G9666">
        <v>0.12</v>
      </c>
      <c r="H9666">
        <v>0</v>
      </c>
      <c r="I9666">
        <v>1.06</v>
      </c>
      <c r="J9666">
        <v>0</v>
      </c>
      <c r="K9666">
        <v>0.04</v>
      </c>
      <c r="L9666">
        <v>10890</v>
      </c>
      <c r="M9666">
        <v>0.71</v>
      </c>
      <c r="N9666">
        <v>1.02</v>
      </c>
      <c r="O9666">
        <v>0.02</v>
      </c>
      <c r="P9666">
        <v>0.03</v>
      </c>
      <c r="Q9666">
        <v>0</v>
      </c>
      <c r="R9666">
        <v>0</v>
      </c>
      <c r="S9666">
        <v>0</v>
      </c>
      <c r="T9666">
        <v>0</v>
      </c>
      <c r="U9666" t="s">
        <v>29825</v>
      </c>
      <c r="V9666" t="s">
        <v>39854</v>
      </c>
    </row>
    <row r="9667" spans="1:22" x14ac:dyDescent="0.25">
      <c r="A9667" t="s">
        <v>22</v>
      </c>
      <c r="B9667" t="s">
        <v>9683</v>
      </c>
      <c r="C9667" t="s">
        <v>19758</v>
      </c>
      <c r="D9667">
        <v>0</v>
      </c>
      <c r="E9667">
        <v>0</v>
      </c>
      <c r="F9667">
        <v>1</v>
      </c>
      <c r="G9667">
        <v>0.62</v>
      </c>
      <c r="H9667">
        <v>0</v>
      </c>
      <c r="I9667">
        <v>19.739999999999998</v>
      </c>
      <c r="J9667">
        <v>0.08</v>
      </c>
      <c r="K9667">
        <v>0.81</v>
      </c>
      <c r="L9667">
        <v>10894</v>
      </c>
      <c r="M9667">
        <v>13.23</v>
      </c>
      <c r="N9667">
        <v>18.95</v>
      </c>
      <c r="O9667">
        <v>0.48</v>
      </c>
      <c r="P9667">
        <v>0.75</v>
      </c>
      <c r="Q9667">
        <v>0.03</v>
      </c>
      <c r="R9667">
        <v>0.06</v>
      </c>
      <c r="S9667">
        <v>0</v>
      </c>
      <c r="T9667">
        <v>0</v>
      </c>
      <c r="U9667" t="s">
        <v>29826</v>
      </c>
      <c r="V9667" t="s">
        <v>39855</v>
      </c>
    </row>
    <row r="9668" spans="1:22" x14ac:dyDescent="0.25">
      <c r="A9668" t="s">
        <v>22</v>
      </c>
      <c r="B9668" t="s">
        <v>9684</v>
      </c>
      <c r="C9668" t="s">
        <v>19759</v>
      </c>
      <c r="D9668">
        <v>0</v>
      </c>
      <c r="E9668">
        <v>0</v>
      </c>
      <c r="F9668">
        <v>1</v>
      </c>
      <c r="G9668">
        <v>0.01</v>
      </c>
      <c r="H9668">
        <v>0</v>
      </c>
      <c r="I9668">
        <v>0.12</v>
      </c>
      <c r="J9668">
        <v>0</v>
      </c>
      <c r="K9668">
        <v>0</v>
      </c>
      <c r="L9668">
        <v>10895</v>
      </c>
      <c r="M9668">
        <v>0.08</v>
      </c>
      <c r="N9668">
        <v>0.11</v>
      </c>
      <c r="O9668">
        <v>0</v>
      </c>
      <c r="P9668">
        <v>0</v>
      </c>
      <c r="Q9668">
        <v>0</v>
      </c>
      <c r="R9668">
        <v>0</v>
      </c>
      <c r="S9668">
        <v>0</v>
      </c>
      <c r="T9668">
        <v>0</v>
      </c>
      <c r="U9668" t="s">
        <v>29827</v>
      </c>
      <c r="V9668" t="s">
        <v>39856</v>
      </c>
    </row>
    <row r="9669" spans="1:22" x14ac:dyDescent="0.25">
      <c r="A9669" t="s">
        <v>22</v>
      </c>
      <c r="B9669" t="s">
        <v>9685</v>
      </c>
      <c r="C9669" t="s">
        <v>19760</v>
      </c>
      <c r="D9669">
        <v>0</v>
      </c>
      <c r="E9669">
        <v>0</v>
      </c>
      <c r="F9669">
        <v>1</v>
      </c>
      <c r="G9669">
        <v>48.62</v>
      </c>
      <c r="H9669">
        <v>0</v>
      </c>
      <c r="I9669">
        <v>1664.38</v>
      </c>
      <c r="J9669">
        <v>6.6</v>
      </c>
      <c r="K9669">
        <v>68.150000000000006</v>
      </c>
      <c r="L9669">
        <v>10896</v>
      </c>
      <c r="M9669">
        <v>1115.1300000000001</v>
      </c>
      <c r="N9669">
        <v>1597.8</v>
      </c>
      <c r="O9669">
        <v>40.21</v>
      </c>
      <c r="P9669">
        <v>62.7</v>
      </c>
      <c r="Q9669">
        <v>2.7</v>
      </c>
      <c r="R9669">
        <v>5.34</v>
      </c>
      <c r="S9669">
        <v>0</v>
      </c>
      <c r="T9669">
        <v>0</v>
      </c>
      <c r="U9669" t="s">
        <v>29828</v>
      </c>
      <c r="V9669" t="s">
        <v>39857</v>
      </c>
    </row>
    <row r="9670" spans="1:22" x14ac:dyDescent="0.25">
      <c r="A9670" t="s">
        <v>22</v>
      </c>
      <c r="B9670" t="s">
        <v>9686</v>
      </c>
      <c r="C9670" t="s">
        <v>19761</v>
      </c>
      <c r="D9670">
        <v>0</v>
      </c>
      <c r="E9670">
        <v>0</v>
      </c>
      <c r="F9670">
        <v>1</v>
      </c>
      <c r="G9670">
        <v>1.54</v>
      </c>
      <c r="H9670">
        <v>0</v>
      </c>
      <c r="I9670">
        <v>88.22</v>
      </c>
      <c r="J9670">
        <v>0.31</v>
      </c>
      <c r="K9670">
        <v>3.53</v>
      </c>
      <c r="L9670">
        <v>10897</v>
      </c>
      <c r="M9670">
        <v>59.11</v>
      </c>
      <c r="N9670">
        <v>84.69</v>
      </c>
      <c r="O9670">
        <v>2.09</v>
      </c>
      <c r="P9670">
        <v>3.25</v>
      </c>
      <c r="Q9670">
        <v>0.13</v>
      </c>
      <c r="R9670">
        <v>0.25</v>
      </c>
      <c r="S9670">
        <v>0</v>
      </c>
      <c r="T9670">
        <v>0</v>
      </c>
      <c r="U9670" t="s">
        <v>29829</v>
      </c>
      <c r="V9670" t="s">
        <v>39858</v>
      </c>
    </row>
    <row r="9671" spans="1:22" x14ac:dyDescent="0.25">
      <c r="A9671" t="s">
        <v>22</v>
      </c>
      <c r="B9671" t="s">
        <v>9687</v>
      </c>
      <c r="C9671" t="s">
        <v>19762</v>
      </c>
      <c r="D9671">
        <v>0</v>
      </c>
      <c r="E9671">
        <v>0</v>
      </c>
      <c r="F9671">
        <v>1</v>
      </c>
      <c r="G9671">
        <v>0.94</v>
      </c>
      <c r="H9671">
        <v>0</v>
      </c>
      <c r="I9671">
        <v>24.56</v>
      </c>
      <c r="J9671">
        <v>0.1</v>
      </c>
      <c r="K9671">
        <v>0.99</v>
      </c>
      <c r="L9671">
        <v>10898</v>
      </c>
      <c r="M9671">
        <v>16.46</v>
      </c>
      <c r="N9671">
        <v>23.58</v>
      </c>
      <c r="O9671">
        <v>0.57999999999999996</v>
      </c>
      <c r="P9671">
        <v>0.91</v>
      </c>
      <c r="Q9671">
        <v>0.04</v>
      </c>
      <c r="R9671">
        <v>0.08</v>
      </c>
      <c r="S9671">
        <v>0</v>
      </c>
      <c r="T9671">
        <v>0</v>
      </c>
      <c r="U9671" t="s">
        <v>29830</v>
      </c>
      <c r="V9671" t="s">
        <v>39859</v>
      </c>
    </row>
    <row r="9672" spans="1:22" x14ac:dyDescent="0.25">
      <c r="A9672" t="s">
        <v>22</v>
      </c>
      <c r="B9672" t="s">
        <v>9688</v>
      </c>
      <c r="C9672" t="s">
        <v>19763</v>
      </c>
      <c r="D9672">
        <v>0</v>
      </c>
      <c r="E9672">
        <v>0</v>
      </c>
      <c r="F9672">
        <v>1</v>
      </c>
      <c r="G9672">
        <v>0.97</v>
      </c>
      <c r="H9672">
        <v>0</v>
      </c>
      <c r="I9672">
        <v>38.44</v>
      </c>
      <c r="J9672">
        <v>0.16</v>
      </c>
      <c r="K9672">
        <v>1.53</v>
      </c>
      <c r="L9672">
        <v>10899</v>
      </c>
      <c r="M9672">
        <v>25.75</v>
      </c>
      <c r="N9672">
        <v>36.9</v>
      </c>
      <c r="O9672">
        <v>0.9</v>
      </c>
      <c r="P9672">
        <v>1.41</v>
      </c>
      <c r="Q9672">
        <v>0.06</v>
      </c>
      <c r="R9672">
        <v>0.13</v>
      </c>
      <c r="S9672">
        <v>0</v>
      </c>
      <c r="T9672">
        <v>0</v>
      </c>
      <c r="U9672" t="s">
        <v>29831</v>
      </c>
      <c r="V9672" t="s">
        <v>39860</v>
      </c>
    </row>
    <row r="9673" spans="1:22" x14ac:dyDescent="0.25">
      <c r="A9673" t="s">
        <v>22</v>
      </c>
      <c r="B9673" t="s">
        <v>9689</v>
      </c>
      <c r="C9673" t="s">
        <v>19764</v>
      </c>
      <c r="D9673">
        <v>0</v>
      </c>
      <c r="E9673">
        <v>0</v>
      </c>
      <c r="F9673">
        <v>1</v>
      </c>
      <c r="G9673">
        <v>0.74</v>
      </c>
      <c r="H9673">
        <v>0</v>
      </c>
      <c r="I9673">
        <v>21.68</v>
      </c>
      <c r="J9673">
        <v>0.09</v>
      </c>
      <c r="K9673">
        <v>0.89</v>
      </c>
      <c r="L9673">
        <v>10900</v>
      </c>
      <c r="M9673">
        <v>14.53</v>
      </c>
      <c r="N9673">
        <v>20.81</v>
      </c>
      <c r="O9673">
        <v>0.53</v>
      </c>
      <c r="P9673">
        <v>0.82</v>
      </c>
      <c r="Q9673">
        <v>0.04</v>
      </c>
      <c r="R9673">
        <v>7.0000000000000007E-2</v>
      </c>
      <c r="S9673">
        <v>0</v>
      </c>
      <c r="T9673">
        <v>0</v>
      </c>
      <c r="U9673" t="s">
        <v>29832</v>
      </c>
      <c r="V9673" t="s">
        <v>39861</v>
      </c>
    </row>
    <row r="9674" spans="1:22" x14ac:dyDescent="0.25">
      <c r="A9674" t="s">
        <v>22</v>
      </c>
      <c r="B9674" t="s">
        <v>9690</v>
      </c>
      <c r="C9674" t="s">
        <v>19765</v>
      </c>
      <c r="D9674">
        <v>0</v>
      </c>
      <c r="E9674">
        <v>0</v>
      </c>
      <c r="F9674">
        <v>1</v>
      </c>
      <c r="G9674">
        <v>1.25</v>
      </c>
      <c r="H9674">
        <v>0</v>
      </c>
      <c r="I9674">
        <v>36.369999999999997</v>
      </c>
      <c r="J9674">
        <v>0.15</v>
      </c>
      <c r="K9674">
        <v>1.5</v>
      </c>
      <c r="L9674">
        <v>10904</v>
      </c>
      <c r="M9674">
        <v>24.37</v>
      </c>
      <c r="N9674">
        <v>34.909999999999997</v>
      </c>
      <c r="O9674">
        <v>0.88</v>
      </c>
      <c r="P9674">
        <v>1.38</v>
      </c>
      <c r="Q9674">
        <v>0.06</v>
      </c>
      <c r="R9674">
        <v>0.12</v>
      </c>
      <c r="S9674">
        <v>0</v>
      </c>
      <c r="T9674">
        <v>0</v>
      </c>
      <c r="U9674" t="s">
        <v>29833</v>
      </c>
      <c r="V9674" t="s">
        <v>39862</v>
      </c>
    </row>
    <row r="9675" spans="1:22" x14ac:dyDescent="0.25">
      <c r="A9675" t="s">
        <v>22</v>
      </c>
      <c r="B9675" t="s">
        <v>9691</v>
      </c>
      <c r="C9675" t="s">
        <v>19766</v>
      </c>
      <c r="D9675">
        <v>0</v>
      </c>
      <c r="E9675">
        <v>0</v>
      </c>
      <c r="F9675">
        <v>1</v>
      </c>
      <c r="G9675">
        <v>0.01</v>
      </c>
      <c r="H9675">
        <v>0</v>
      </c>
      <c r="I9675">
        <v>0.69</v>
      </c>
      <c r="J9675">
        <v>0</v>
      </c>
      <c r="K9675">
        <v>0.03</v>
      </c>
      <c r="L9675">
        <v>10905</v>
      </c>
      <c r="M9675">
        <v>0.46</v>
      </c>
      <c r="N9675">
        <v>0.66</v>
      </c>
      <c r="O9675">
        <v>0.02</v>
      </c>
      <c r="P9675">
        <v>0.02</v>
      </c>
      <c r="Q9675">
        <v>0</v>
      </c>
      <c r="R9675">
        <v>0</v>
      </c>
      <c r="S9675">
        <v>0</v>
      </c>
      <c r="T9675">
        <v>0</v>
      </c>
      <c r="U9675" t="s">
        <v>29834</v>
      </c>
      <c r="V9675" t="s">
        <v>39863</v>
      </c>
    </row>
    <row r="9676" spans="1:22" x14ac:dyDescent="0.25">
      <c r="A9676" t="s">
        <v>22</v>
      </c>
      <c r="B9676" t="s">
        <v>9692</v>
      </c>
      <c r="C9676" t="s">
        <v>19767</v>
      </c>
      <c r="D9676">
        <v>0</v>
      </c>
      <c r="E9676">
        <v>0</v>
      </c>
      <c r="F9676">
        <v>1</v>
      </c>
      <c r="G9676">
        <v>0.01</v>
      </c>
      <c r="H9676">
        <v>0</v>
      </c>
      <c r="I9676">
        <v>0.04</v>
      </c>
      <c r="J9676">
        <v>0</v>
      </c>
      <c r="K9676">
        <v>0</v>
      </c>
      <c r="L9676">
        <v>10906</v>
      </c>
      <c r="M9676">
        <v>0.02</v>
      </c>
      <c r="N9676">
        <v>0.04</v>
      </c>
      <c r="O9676">
        <v>0</v>
      </c>
      <c r="P9676">
        <v>0</v>
      </c>
      <c r="Q9676">
        <v>0</v>
      </c>
      <c r="R9676">
        <v>0</v>
      </c>
      <c r="S9676">
        <v>0</v>
      </c>
      <c r="T9676">
        <v>0</v>
      </c>
      <c r="U9676" t="s">
        <v>29835</v>
      </c>
      <c r="V9676" t="s">
        <v>39864</v>
      </c>
    </row>
    <row r="9677" spans="1:22" x14ac:dyDescent="0.25">
      <c r="A9677" t="s">
        <v>22</v>
      </c>
      <c r="B9677" t="s">
        <v>9693</v>
      </c>
      <c r="C9677" t="s">
        <v>19768</v>
      </c>
      <c r="D9677">
        <v>0</v>
      </c>
      <c r="E9677">
        <v>0</v>
      </c>
      <c r="F9677">
        <v>1</v>
      </c>
      <c r="G9677">
        <v>0.57999999999999996</v>
      </c>
      <c r="H9677">
        <v>0</v>
      </c>
      <c r="I9677">
        <v>53.25</v>
      </c>
      <c r="J9677">
        <v>0.22</v>
      </c>
      <c r="K9677">
        <v>2.1</v>
      </c>
      <c r="L9677">
        <v>10907</v>
      </c>
      <c r="M9677">
        <v>35.68</v>
      </c>
      <c r="N9677">
        <v>51.12</v>
      </c>
      <c r="O9677">
        <v>1.24</v>
      </c>
      <c r="P9677">
        <v>1.93</v>
      </c>
      <c r="Q9677">
        <v>0.09</v>
      </c>
      <c r="R9677">
        <v>0.17</v>
      </c>
      <c r="S9677">
        <v>0</v>
      </c>
      <c r="T9677">
        <v>0</v>
      </c>
      <c r="U9677" t="s">
        <v>29836</v>
      </c>
      <c r="V9677" t="s">
        <v>39865</v>
      </c>
    </row>
    <row r="9678" spans="1:22" x14ac:dyDescent="0.25">
      <c r="A9678" t="s">
        <v>22</v>
      </c>
      <c r="B9678" t="s">
        <v>9694</v>
      </c>
      <c r="C9678" t="s">
        <v>19769</v>
      </c>
      <c r="D9678">
        <v>0</v>
      </c>
      <c r="E9678">
        <v>0</v>
      </c>
      <c r="F9678">
        <v>1</v>
      </c>
      <c r="G9678">
        <v>1.61</v>
      </c>
      <c r="H9678">
        <v>0</v>
      </c>
      <c r="I9678">
        <v>46.83</v>
      </c>
      <c r="J9678">
        <v>0.19</v>
      </c>
      <c r="K9678">
        <v>1.94</v>
      </c>
      <c r="L9678">
        <v>10908</v>
      </c>
      <c r="M9678">
        <v>31.37</v>
      </c>
      <c r="N9678">
        <v>44.95</v>
      </c>
      <c r="O9678">
        <v>1.1399999999999999</v>
      </c>
      <c r="P9678">
        <v>1.78</v>
      </c>
      <c r="Q9678">
        <v>0.08</v>
      </c>
      <c r="R9678">
        <v>0.16</v>
      </c>
      <c r="S9678">
        <v>0</v>
      </c>
      <c r="T9678">
        <v>0</v>
      </c>
      <c r="U9678" t="s">
        <v>29837</v>
      </c>
      <c r="V9678" t="s">
        <v>39866</v>
      </c>
    </row>
    <row r="9679" spans="1:22" x14ac:dyDescent="0.25">
      <c r="A9679" t="s">
        <v>22</v>
      </c>
      <c r="B9679" t="s">
        <v>9695</v>
      </c>
      <c r="C9679" t="s">
        <v>19770</v>
      </c>
      <c r="D9679">
        <v>0</v>
      </c>
      <c r="E9679">
        <v>0</v>
      </c>
      <c r="F9679">
        <v>1</v>
      </c>
      <c r="G9679">
        <v>1.7</v>
      </c>
      <c r="H9679">
        <v>0</v>
      </c>
      <c r="I9679">
        <v>49.41</v>
      </c>
      <c r="J9679">
        <v>0.2</v>
      </c>
      <c r="K9679">
        <v>2.04</v>
      </c>
      <c r="L9679">
        <v>10909</v>
      </c>
      <c r="M9679">
        <v>33.11</v>
      </c>
      <c r="N9679">
        <v>47.44</v>
      </c>
      <c r="O9679">
        <v>1.2</v>
      </c>
      <c r="P9679">
        <v>1.88</v>
      </c>
      <c r="Q9679">
        <v>0.08</v>
      </c>
      <c r="R9679">
        <v>0.17</v>
      </c>
      <c r="S9679">
        <v>0</v>
      </c>
      <c r="T9679">
        <v>0</v>
      </c>
      <c r="U9679" t="s">
        <v>29838</v>
      </c>
      <c r="V9679" t="s">
        <v>39867</v>
      </c>
    </row>
    <row r="9680" spans="1:22" x14ac:dyDescent="0.25">
      <c r="A9680" t="s">
        <v>22</v>
      </c>
      <c r="B9680" t="s">
        <v>9696</v>
      </c>
      <c r="C9680" t="s">
        <v>19771</v>
      </c>
      <c r="D9680">
        <v>0</v>
      </c>
      <c r="E9680">
        <v>0</v>
      </c>
      <c r="F9680">
        <v>1</v>
      </c>
      <c r="G9680">
        <v>0.38</v>
      </c>
      <c r="H9680">
        <v>0</v>
      </c>
      <c r="I9680">
        <v>2.64</v>
      </c>
      <c r="J9680">
        <v>0.01</v>
      </c>
      <c r="K9680">
        <v>0.11</v>
      </c>
      <c r="L9680">
        <v>10910</v>
      </c>
      <c r="M9680">
        <v>1.77</v>
      </c>
      <c r="N9680">
        <v>2.54</v>
      </c>
      <c r="O9680">
        <v>7.0000000000000007E-2</v>
      </c>
      <c r="P9680">
        <v>0.11</v>
      </c>
      <c r="Q9680">
        <v>0</v>
      </c>
      <c r="R9680">
        <v>0.01</v>
      </c>
      <c r="S9680">
        <v>0</v>
      </c>
      <c r="T9680">
        <v>0</v>
      </c>
      <c r="U9680" t="s">
        <v>29839</v>
      </c>
      <c r="V9680" t="s">
        <v>39868</v>
      </c>
    </row>
    <row r="9681" spans="1:22" x14ac:dyDescent="0.25">
      <c r="A9681" t="s">
        <v>22</v>
      </c>
      <c r="B9681" t="s">
        <v>9697</v>
      </c>
      <c r="C9681" t="s">
        <v>19772</v>
      </c>
      <c r="D9681">
        <v>0</v>
      </c>
      <c r="E9681">
        <v>0</v>
      </c>
      <c r="F9681">
        <v>1</v>
      </c>
      <c r="G9681">
        <v>0.84</v>
      </c>
      <c r="H9681">
        <v>0</v>
      </c>
      <c r="I9681">
        <v>61.86</v>
      </c>
      <c r="J9681">
        <v>0.24</v>
      </c>
      <c r="K9681">
        <v>2.46</v>
      </c>
      <c r="L9681">
        <v>10911</v>
      </c>
      <c r="M9681">
        <v>41.45</v>
      </c>
      <c r="N9681">
        <v>59.39</v>
      </c>
      <c r="O9681">
        <v>1.45</v>
      </c>
      <c r="P9681">
        <v>2.2599999999999998</v>
      </c>
      <c r="Q9681">
        <v>0.1</v>
      </c>
      <c r="R9681">
        <v>0.19</v>
      </c>
      <c r="S9681">
        <v>0</v>
      </c>
      <c r="T9681">
        <v>0</v>
      </c>
      <c r="U9681" t="s">
        <v>29840</v>
      </c>
      <c r="V9681" t="s">
        <v>39869</v>
      </c>
    </row>
    <row r="9682" spans="1:22" x14ac:dyDescent="0.25">
      <c r="A9682" t="s">
        <v>22</v>
      </c>
      <c r="B9682" t="s">
        <v>9698</v>
      </c>
      <c r="C9682" t="s">
        <v>19773</v>
      </c>
      <c r="D9682">
        <v>0</v>
      </c>
      <c r="E9682">
        <v>0</v>
      </c>
      <c r="F9682">
        <v>1</v>
      </c>
      <c r="G9682">
        <v>1.33</v>
      </c>
      <c r="H9682">
        <v>0</v>
      </c>
      <c r="I9682">
        <v>96.41</v>
      </c>
      <c r="J9682">
        <v>0.37</v>
      </c>
      <c r="K9682">
        <v>3.83</v>
      </c>
      <c r="L9682">
        <v>10913</v>
      </c>
      <c r="M9682">
        <v>64.599999999999994</v>
      </c>
      <c r="N9682">
        <v>92.55</v>
      </c>
      <c r="O9682">
        <v>2.2599999999999998</v>
      </c>
      <c r="P9682">
        <v>3.53</v>
      </c>
      <c r="Q9682">
        <v>0.15</v>
      </c>
      <c r="R9682">
        <v>0.3</v>
      </c>
      <c r="S9682">
        <v>0</v>
      </c>
      <c r="T9682">
        <v>0</v>
      </c>
      <c r="U9682" t="s">
        <v>29841</v>
      </c>
      <c r="V9682" t="s">
        <v>39870</v>
      </c>
    </row>
    <row r="9683" spans="1:22" x14ac:dyDescent="0.25">
      <c r="A9683" t="s">
        <v>22</v>
      </c>
      <c r="B9683" t="s">
        <v>9699</v>
      </c>
      <c r="C9683" t="s">
        <v>19774</v>
      </c>
      <c r="D9683">
        <v>0</v>
      </c>
      <c r="E9683">
        <v>0</v>
      </c>
      <c r="F9683">
        <v>1</v>
      </c>
      <c r="G9683">
        <v>0.01</v>
      </c>
      <c r="H9683">
        <v>0</v>
      </c>
      <c r="I9683">
        <v>0.12</v>
      </c>
      <c r="J9683">
        <v>0</v>
      </c>
      <c r="K9683">
        <v>0</v>
      </c>
      <c r="L9683">
        <v>10914</v>
      </c>
      <c r="M9683">
        <v>0.08</v>
      </c>
      <c r="N9683">
        <v>0.11</v>
      </c>
      <c r="O9683">
        <v>0</v>
      </c>
      <c r="P9683">
        <v>0</v>
      </c>
      <c r="Q9683">
        <v>0</v>
      </c>
      <c r="R9683">
        <v>0</v>
      </c>
      <c r="S9683">
        <v>0</v>
      </c>
      <c r="T9683">
        <v>0</v>
      </c>
      <c r="U9683" t="s">
        <v>29842</v>
      </c>
      <c r="V9683" t="s">
        <v>39871</v>
      </c>
    </row>
    <row r="9684" spans="1:22" x14ac:dyDescent="0.25">
      <c r="A9684" t="s">
        <v>22</v>
      </c>
      <c r="B9684" t="s">
        <v>9700</v>
      </c>
      <c r="C9684" t="s">
        <v>19775</v>
      </c>
      <c r="D9684">
        <v>0</v>
      </c>
      <c r="E9684">
        <v>0</v>
      </c>
      <c r="F9684">
        <v>1</v>
      </c>
      <c r="G9684">
        <v>0.42</v>
      </c>
      <c r="H9684">
        <v>0</v>
      </c>
      <c r="I9684">
        <v>12.29</v>
      </c>
      <c r="J9684">
        <v>0.05</v>
      </c>
      <c r="K9684">
        <v>0.5</v>
      </c>
      <c r="L9684">
        <v>10915</v>
      </c>
      <c r="M9684">
        <v>8.23</v>
      </c>
      <c r="N9684">
        <v>11.8</v>
      </c>
      <c r="O9684">
        <v>0.3</v>
      </c>
      <c r="P9684">
        <v>0.46</v>
      </c>
      <c r="Q9684">
        <v>0.02</v>
      </c>
      <c r="R9684">
        <v>0.04</v>
      </c>
      <c r="S9684">
        <v>0</v>
      </c>
      <c r="T9684">
        <v>0</v>
      </c>
      <c r="U9684" t="s">
        <v>29843</v>
      </c>
      <c r="V9684" t="s">
        <v>39872</v>
      </c>
    </row>
    <row r="9685" spans="1:22" x14ac:dyDescent="0.25">
      <c r="A9685" t="s">
        <v>22</v>
      </c>
      <c r="B9685" t="s">
        <v>9701</v>
      </c>
      <c r="C9685" t="s">
        <v>19776</v>
      </c>
      <c r="D9685">
        <v>0</v>
      </c>
      <c r="E9685">
        <v>0</v>
      </c>
      <c r="F9685">
        <v>1</v>
      </c>
      <c r="G9685">
        <v>0.16</v>
      </c>
      <c r="H9685">
        <v>0</v>
      </c>
      <c r="I9685">
        <v>4.62</v>
      </c>
      <c r="J9685">
        <v>0.02</v>
      </c>
      <c r="K9685">
        <v>0.19</v>
      </c>
      <c r="L9685">
        <v>10916</v>
      </c>
      <c r="M9685">
        <v>3.1</v>
      </c>
      <c r="N9685">
        <v>4.4400000000000004</v>
      </c>
      <c r="O9685">
        <v>0.11</v>
      </c>
      <c r="P9685">
        <v>0.18</v>
      </c>
      <c r="Q9685">
        <v>0.01</v>
      </c>
      <c r="R9685">
        <v>0.02</v>
      </c>
      <c r="S9685">
        <v>0</v>
      </c>
      <c r="T9685">
        <v>0</v>
      </c>
      <c r="U9685" t="s">
        <v>29844</v>
      </c>
      <c r="V9685" t="s">
        <v>39873</v>
      </c>
    </row>
    <row r="9686" spans="1:22" x14ac:dyDescent="0.25">
      <c r="A9686" t="s">
        <v>22</v>
      </c>
      <c r="B9686" t="s">
        <v>9702</v>
      </c>
      <c r="C9686" t="s">
        <v>19777</v>
      </c>
      <c r="D9686">
        <v>0</v>
      </c>
      <c r="E9686">
        <v>0</v>
      </c>
      <c r="F9686">
        <v>1</v>
      </c>
      <c r="G9686">
        <v>1.28</v>
      </c>
      <c r="H9686">
        <v>0</v>
      </c>
      <c r="I9686">
        <v>37.700000000000003</v>
      </c>
      <c r="J9686">
        <v>0.16</v>
      </c>
      <c r="K9686">
        <v>1.56</v>
      </c>
      <c r="L9686">
        <v>10919</v>
      </c>
      <c r="M9686">
        <v>25.26</v>
      </c>
      <c r="N9686">
        <v>36.19</v>
      </c>
      <c r="O9686">
        <v>0.92</v>
      </c>
      <c r="P9686">
        <v>1.43</v>
      </c>
      <c r="Q9686">
        <v>0.06</v>
      </c>
      <c r="R9686">
        <v>0.13</v>
      </c>
      <c r="S9686">
        <v>0</v>
      </c>
      <c r="T9686">
        <v>0</v>
      </c>
      <c r="U9686" t="s">
        <v>29845</v>
      </c>
      <c r="V9686" t="s">
        <v>39874</v>
      </c>
    </row>
    <row r="9687" spans="1:22" x14ac:dyDescent="0.25">
      <c r="A9687" t="s">
        <v>22</v>
      </c>
      <c r="B9687" t="s">
        <v>9703</v>
      </c>
      <c r="C9687" t="s">
        <v>19778</v>
      </c>
      <c r="D9687">
        <v>0</v>
      </c>
      <c r="E9687">
        <v>0</v>
      </c>
      <c r="F9687">
        <v>1</v>
      </c>
      <c r="G9687">
        <v>1.1499999999999999</v>
      </c>
      <c r="H9687">
        <v>0</v>
      </c>
      <c r="I9687">
        <v>18.510000000000002</v>
      </c>
      <c r="J9687">
        <v>7.0000000000000007E-2</v>
      </c>
      <c r="K9687">
        <v>0.74</v>
      </c>
      <c r="L9687">
        <v>10920</v>
      </c>
      <c r="M9687">
        <v>12.4</v>
      </c>
      <c r="N9687">
        <v>17.77</v>
      </c>
      <c r="O9687">
        <v>0.44</v>
      </c>
      <c r="P9687">
        <v>0.68</v>
      </c>
      <c r="Q9687">
        <v>0.03</v>
      </c>
      <c r="R9687">
        <v>0.05</v>
      </c>
      <c r="S9687">
        <v>0</v>
      </c>
      <c r="T9687">
        <v>0</v>
      </c>
      <c r="U9687" t="s">
        <v>29846</v>
      </c>
      <c r="V9687" t="s">
        <v>39875</v>
      </c>
    </row>
    <row r="9688" spans="1:22" x14ac:dyDescent="0.25">
      <c r="A9688" t="s">
        <v>22</v>
      </c>
      <c r="B9688" t="s">
        <v>9704</v>
      </c>
      <c r="C9688" t="s">
        <v>19779</v>
      </c>
      <c r="D9688">
        <v>0</v>
      </c>
      <c r="E9688">
        <v>0</v>
      </c>
      <c r="F9688">
        <v>1</v>
      </c>
      <c r="G9688">
        <v>0.89</v>
      </c>
      <c r="H9688">
        <v>0</v>
      </c>
      <c r="I9688">
        <v>25.75</v>
      </c>
      <c r="J9688">
        <v>0.11</v>
      </c>
      <c r="K9688">
        <v>1.06</v>
      </c>
      <c r="L9688">
        <v>10921</v>
      </c>
      <c r="M9688">
        <v>17.25</v>
      </c>
      <c r="N9688">
        <v>24.72</v>
      </c>
      <c r="O9688">
        <v>0.63</v>
      </c>
      <c r="P9688">
        <v>0.98</v>
      </c>
      <c r="Q9688">
        <v>0.04</v>
      </c>
      <c r="R9688">
        <v>0.09</v>
      </c>
      <c r="S9688">
        <v>0</v>
      </c>
      <c r="T9688">
        <v>0</v>
      </c>
      <c r="U9688" t="s">
        <v>29847</v>
      </c>
      <c r="V9688" t="s">
        <v>39876</v>
      </c>
    </row>
    <row r="9689" spans="1:22" x14ac:dyDescent="0.25">
      <c r="A9689" t="s">
        <v>22</v>
      </c>
      <c r="B9689" t="s">
        <v>9705</v>
      </c>
      <c r="C9689" t="s">
        <v>19780</v>
      </c>
      <c r="D9689">
        <v>0</v>
      </c>
      <c r="E9689">
        <v>0</v>
      </c>
      <c r="F9689">
        <v>1</v>
      </c>
      <c r="G9689">
        <v>0.02</v>
      </c>
      <c r="H9689">
        <v>0</v>
      </c>
      <c r="I9689">
        <v>0.2</v>
      </c>
      <c r="J9689">
        <v>0</v>
      </c>
      <c r="K9689">
        <v>0.01</v>
      </c>
      <c r="L9689">
        <v>10922</v>
      </c>
      <c r="M9689">
        <v>0.14000000000000001</v>
      </c>
      <c r="N9689">
        <v>0.2</v>
      </c>
      <c r="O9689">
        <v>0</v>
      </c>
      <c r="P9689">
        <v>0.01</v>
      </c>
      <c r="Q9689">
        <v>0</v>
      </c>
      <c r="R9689">
        <v>0</v>
      </c>
      <c r="S9689">
        <v>0</v>
      </c>
      <c r="T9689">
        <v>0</v>
      </c>
      <c r="U9689" t="s">
        <v>29848</v>
      </c>
      <c r="V9689" t="s">
        <v>39877</v>
      </c>
    </row>
    <row r="9690" spans="1:22" x14ac:dyDescent="0.25">
      <c r="A9690" t="s">
        <v>22</v>
      </c>
      <c r="B9690" t="s">
        <v>9706</v>
      </c>
      <c r="C9690" t="s">
        <v>19781</v>
      </c>
      <c r="D9690">
        <v>0</v>
      </c>
      <c r="E9690">
        <v>0</v>
      </c>
      <c r="F9690">
        <v>1</v>
      </c>
      <c r="G9690">
        <v>0.01</v>
      </c>
      <c r="H9690">
        <v>0</v>
      </c>
      <c r="I9690">
        <v>0.33</v>
      </c>
      <c r="J9690">
        <v>0</v>
      </c>
      <c r="K9690">
        <v>0.01</v>
      </c>
      <c r="L9690">
        <v>10923</v>
      </c>
      <c r="M9690">
        <v>0.22</v>
      </c>
      <c r="N9690">
        <v>0.32</v>
      </c>
      <c r="O9690">
        <v>0.01</v>
      </c>
      <c r="P9690">
        <v>0.01</v>
      </c>
      <c r="Q9690">
        <v>0</v>
      </c>
      <c r="R9690">
        <v>0</v>
      </c>
      <c r="S9690">
        <v>0</v>
      </c>
      <c r="T9690">
        <v>0</v>
      </c>
      <c r="U9690" t="s">
        <v>29849</v>
      </c>
      <c r="V9690" t="s">
        <v>39878</v>
      </c>
    </row>
    <row r="9691" spans="1:22" x14ac:dyDescent="0.25">
      <c r="A9691" t="s">
        <v>22</v>
      </c>
      <c r="B9691" t="s">
        <v>9707</v>
      </c>
      <c r="C9691" t="s">
        <v>19782</v>
      </c>
      <c r="D9691">
        <v>0</v>
      </c>
      <c r="E9691">
        <v>0</v>
      </c>
      <c r="F9691">
        <v>1</v>
      </c>
      <c r="G9691">
        <v>0.01</v>
      </c>
      <c r="H9691">
        <v>0</v>
      </c>
      <c r="I9691">
        <v>0.41</v>
      </c>
      <c r="J9691">
        <v>0</v>
      </c>
      <c r="K9691">
        <v>0.01</v>
      </c>
      <c r="L9691">
        <v>10924</v>
      </c>
      <c r="M9691">
        <v>0.27</v>
      </c>
      <c r="N9691">
        <v>0.39</v>
      </c>
      <c r="O9691">
        <v>0.01</v>
      </c>
      <c r="P9691">
        <v>0.01</v>
      </c>
      <c r="Q9691">
        <v>0</v>
      </c>
      <c r="R9691">
        <v>0</v>
      </c>
      <c r="S9691">
        <v>0</v>
      </c>
      <c r="T9691">
        <v>0</v>
      </c>
      <c r="U9691" t="s">
        <v>29850</v>
      </c>
      <c r="V9691" t="s">
        <v>39879</v>
      </c>
    </row>
    <row r="9692" spans="1:22" x14ac:dyDescent="0.25">
      <c r="A9692" t="s">
        <v>22</v>
      </c>
      <c r="B9692" t="s">
        <v>9708</v>
      </c>
      <c r="C9692" t="s">
        <v>19783</v>
      </c>
      <c r="D9692">
        <v>0</v>
      </c>
      <c r="E9692">
        <v>0</v>
      </c>
      <c r="F9692">
        <v>1</v>
      </c>
      <c r="G9692">
        <v>0.02</v>
      </c>
      <c r="H9692">
        <v>0</v>
      </c>
      <c r="I9692">
        <v>0.12</v>
      </c>
      <c r="J9692">
        <v>0</v>
      </c>
      <c r="K9692">
        <v>0.01</v>
      </c>
      <c r="L9692">
        <v>10925</v>
      </c>
      <c r="M9692">
        <v>0.08</v>
      </c>
      <c r="N9692">
        <v>0.12</v>
      </c>
      <c r="O9692">
        <v>0</v>
      </c>
      <c r="P9692">
        <v>0</v>
      </c>
      <c r="Q9692">
        <v>0</v>
      </c>
      <c r="R9692">
        <v>0</v>
      </c>
      <c r="S9692">
        <v>0</v>
      </c>
      <c r="T9692">
        <v>0</v>
      </c>
      <c r="U9692" t="s">
        <v>29851</v>
      </c>
      <c r="V9692" t="s">
        <v>39880</v>
      </c>
    </row>
    <row r="9693" spans="1:22" x14ac:dyDescent="0.25">
      <c r="A9693" t="s">
        <v>22</v>
      </c>
      <c r="B9693" t="s">
        <v>9709</v>
      </c>
      <c r="C9693" t="s">
        <v>19784</v>
      </c>
      <c r="D9693">
        <v>0</v>
      </c>
      <c r="E9693">
        <v>0</v>
      </c>
      <c r="F9693">
        <v>1</v>
      </c>
      <c r="G9693">
        <v>1</v>
      </c>
      <c r="H9693">
        <v>0</v>
      </c>
      <c r="I9693">
        <v>28.9</v>
      </c>
      <c r="J9693">
        <v>0.12</v>
      </c>
      <c r="K9693">
        <v>1.2</v>
      </c>
      <c r="L9693">
        <v>10926</v>
      </c>
      <c r="M9693">
        <v>19.36</v>
      </c>
      <c r="N9693">
        <v>27.74</v>
      </c>
      <c r="O9693">
        <v>0.71</v>
      </c>
      <c r="P9693">
        <v>1.1000000000000001</v>
      </c>
      <c r="Q9693">
        <v>0.05</v>
      </c>
      <c r="R9693">
        <v>0.1</v>
      </c>
      <c r="S9693">
        <v>0</v>
      </c>
      <c r="T9693">
        <v>0</v>
      </c>
      <c r="U9693" t="s">
        <v>29852</v>
      </c>
      <c r="V9693" t="s">
        <v>39881</v>
      </c>
    </row>
    <row r="9694" spans="1:22" x14ac:dyDescent="0.25">
      <c r="A9694" t="s">
        <v>22</v>
      </c>
      <c r="B9694" t="s">
        <v>9710</v>
      </c>
      <c r="C9694" t="s">
        <v>19785</v>
      </c>
      <c r="D9694">
        <v>0</v>
      </c>
      <c r="E9694">
        <v>0</v>
      </c>
      <c r="F9694">
        <v>1</v>
      </c>
      <c r="G9694">
        <v>0.16</v>
      </c>
      <c r="H9694">
        <v>0</v>
      </c>
      <c r="I9694">
        <v>4.76</v>
      </c>
      <c r="J9694">
        <v>0.02</v>
      </c>
      <c r="K9694">
        <v>0.2</v>
      </c>
      <c r="L9694">
        <v>10927</v>
      </c>
      <c r="M9694">
        <v>3.19</v>
      </c>
      <c r="N9694">
        <v>4.57</v>
      </c>
      <c r="O9694">
        <v>0.12</v>
      </c>
      <c r="P9694">
        <v>0.18</v>
      </c>
      <c r="Q9694">
        <v>0.01</v>
      </c>
      <c r="R9694">
        <v>0.02</v>
      </c>
      <c r="S9694">
        <v>0</v>
      </c>
      <c r="T9694">
        <v>0</v>
      </c>
      <c r="U9694" t="s">
        <v>29853</v>
      </c>
      <c r="V9694" t="s">
        <v>39882</v>
      </c>
    </row>
    <row r="9695" spans="1:22" x14ac:dyDescent="0.25">
      <c r="A9695" t="s">
        <v>22</v>
      </c>
      <c r="B9695" t="s">
        <v>9711</v>
      </c>
      <c r="C9695" t="s">
        <v>19786</v>
      </c>
      <c r="D9695">
        <v>0</v>
      </c>
      <c r="E9695">
        <v>0</v>
      </c>
      <c r="F9695">
        <v>1</v>
      </c>
      <c r="G9695">
        <v>0.36</v>
      </c>
      <c r="H9695">
        <v>0</v>
      </c>
      <c r="I9695">
        <v>5.14</v>
      </c>
      <c r="J9695">
        <v>0.02</v>
      </c>
      <c r="K9695">
        <v>0.21</v>
      </c>
      <c r="L9695">
        <v>10928</v>
      </c>
      <c r="M9695">
        <v>3.45</v>
      </c>
      <c r="N9695">
        <v>4.9400000000000004</v>
      </c>
      <c r="O9695">
        <v>0.13</v>
      </c>
      <c r="P9695">
        <v>0.2</v>
      </c>
      <c r="Q9695">
        <v>0.01</v>
      </c>
      <c r="R9695">
        <v>0.02</v>
      </c>
      <c r="S9695">
        <v>0</v>
      </c>
      <c r="T9695">
        <v>0</v>
      </c>
      <c r="U9695" t="s">
        <v>29854</v>
      </c>
      <c r="V9695" t="s">
        <v>39883</v>
      </c>
    </row>
    <row r="9696" spans="1:22" x14ac:dyDescent="0.25">
      <c r="A9696" t="s">
        <v>22</v>
      </c>
      <c r="B9696" t="s">
        <v>9712</v>
      </c>
      <c r="C9696" t="s">
        <v>19787</v>
      </c>
      <c r="D9696">
        <v>0</v>
      </c>
      <c r="E9696">
        <v>0</v>
      </c>
      <c r="F9696">
        <v>1</v>
      </c>
      <c r="G9696">
        <v>0.56999999999999995</v>
      </c>
      <c r="H9696">
        <v>0</v>
      </c>
      <c r="I9696">
        <v>16.510000000000002</v>
      </c>
      <c r="J9696">
        <v>7.0000000000000007E-2</v>
      </c>
      <c r="K9696">
        <v>0.68</v>
      </c>
      <c r="L9696">
        <v>10930</v>
      </c>
      <c r="M9696">
        <v>11.06</v>
      </c>
      <c r="N9696">
        <v>15.85</v>
      </c>
      <c r="O9696">
        <v>0.4</v>
      </c>
      <c r="P9696">
        <v>0.63</v>
      </c>
      <c r="Q9696">
        <v>0.03</v>
      </c>
      <c r="R9696">
        <v>0.06</v>
      </c>
      <c r="S9696">
        <v>0</v>
      </c>
      <c r="T9696">
        <v>0</v>
      </c>
      <c r="U9696" t="s">
        <v>29855</v>
      </c>
      <c r="V9696" t="s">
        <v>39884</v>
      </c>
    </row>
    <row r="9697" spans="1:22" x14ac:dyDescent="0.25">
      <c r="A9697" t="s">
        <v>22</v>
      </c>
      <c r="B9697" t="s">
        <v>9713</v>
      </c>
      <c r="C9697" t="s">
        <v>19788</v>
      </c>
      <c r="D9697">
        <v>0</v>
      </c>
      <c r="E9697">
        <v>0</v>
      </c>
      <c r="F9697">
        <v>1</v>
      </c>
      <c r="G9697">
        <v>1.08</v>
      </c>
      <c r="H9697">
        <v>0</v>
      </c>
      <c r="I9697">
        <v>31.42</v>
      </c>
      <c r="J9697">
        <v>0.13</v>
      </c>
      <c r="K9697">
        <v>1.3</v>
      </c>
      <c r="L9697">
        <v>10931</v>
      </c>
      <c r="M9697">
        <v>21.05</v>
      </c>
      <c r="N9697">
        <v>30.16</v>
      </c>
      <c r="O9697">
        <v>0.77</v>
      </c>
      <c r="P9697">
        <v>1.19</v>
      </c>
      <c r="Q9697">
        <v>0.05</v>
      </c>
      <c r="R9697">
        <v>0.11</v>
      </c>
      <c r="S9697">
        <v>0</v>
      </c>
      <c r="T9697">
        <v>0</v>
      </c>
      <c r="U9697" t="s">
        <v>29856</v>
      </c>
      <c r="V9697" t="s">
        <v>39885</v>
      </c>
    </row>
    <row r="9698" spans="1:22" x14ac:dyDescent="0.25">
      <c r="A9698" t="s">
        <v>22</v>
      </c>
      <c r="B9698" t="s">
        <v>9714</v>
      </c>
      <c r="C9698" t="s">
        <v>19789</v>
      </c>
      <c r="D9698">
        <v>0</v>
      </c>
      <c r="E9698">
        <v>0</v>
      </c>
      <c r="F9698">
        <v>1</v>
      </c>
      <c r="G9698">
        <v>0.01</v>
      </c>
      <c r="H9698">
        <v>0</v>
      </c>
      <c r="I9698">
        <v>0.01</v>
      </c>
      <c r="J9698">
        <v>0</v>
      </c>
      <c r="K9698">
        <v>0</v>
      </c>
      <c r="L9698">
        <v>10932</v>
      </c>
      <c r="M9698">
        <v>0.01</v>
      </c>
      <c r="N9698">
        <v>0.01</v>
      </c>
      <c r="O9698">
        <v>0</v>
      </c>
      <c r="P9698">
        <v>0</v>
      </c>
      <c r="Q9698">
        <v>0</v>
      </c>
      <c r="R9698">
        <v>0</v>
      </c>
      <c r="S9698">
        <v>0</v>
      </c>
      <c r="T9698">
        <v>0</v>
      </c>
      <c r="U9698" t="s">
        <v>29857</v>
      </c>
      <c r="V9698" t="s">
        <v>39886</v>
      </c>
    </row>
    <row r="9699" spans="1:22" x14ac:dyDescent="0.25">
      <c r="A9699" t="s">
        <v>22</v>
      </c>
      <c r="B9699" t="s">
        <v>9715</v>
      </c>
      <c r="C9699" t="s">
        <v>19790</v>
      </c>
      <c r="D9699">
        <v>0</v>
      </c>
      <c r="E9699">
        <v>0</v>
      </c>
      <c r="F9699">
        <v>1</v>
      </c>
      <c r="G9699">
        <v>0.88</v>
      </c>
      <c r="H9699">
        <v>0</v>
      </c>
      <c r="I9699">
        <v>14.87</v>
      </c>
      <c r="J9699">
        <v>0.06</v>
      </c>
      <c r="K9699">
        <v>0.61</v>
      </c>
      <c r="L9699">
        <v>10933</v>
      </c>
      <c r="M9699">
        <v>9.9600000000000009</v>
      </c>
      <c r="N9699">
        <v>14.27</v>
      </c>
      <c r="O9699">
        <v>0.36</v>
      </c>
      <c r="P9699">
        <v>0.56999999999999995</v>
      </c>
      <c r="Q9699">
        <v>0.03</v>
      </c>
      <c r="R9699">
        <v>0.05</v>
      </c>
      <c r="S9699">
        <v>0</v>
      </c>
      <c r="T9699">
        <v>0</v>
      </c>
      <c r="U9699" t="s">
        <v>29858</v>
      </c>
      <c r="V9699" t="s">
        <v>39887</v>
      </c>
    </row>
    <row r="9700" spans="1:22" x14ac:dyDescent="0.25">
      <c r="A9700" t="s">
        <v>22</v>
      </c>
      <c r="B9700" t="s">
        <v>9716</v>
      </c>
      <c r="C9700" t="s">
        <v>19791</v>
      </c>
      <c r="D9700">
        <v>0</v>
      </c>
      <c r="E9700">
        <v>0</v>
      </c>
      <c r="F9700">
        <v>1</v>
      </c>
      <c r="G9700">
        <v>0.43</v>
      </c>
      <c r="H9700">
        <v>0</v>
      </c>
      <c r="I9700">
        <v>25.89</v>
      </c>
      <c r="J9700">
        <v>0.11</v>
      </c>
      <c r="K9700">
        <v>1.03</v>
      </c>
      <c r="L9700">
        <v>10934</v>
      </c>
      <c r="M9700">
        <v>17.350000000000001</v>
      </c>
      <c r="N9700">
        <v>24.86</v>
      </c>
      <c r="O9700">
        <v>0.61</v>
      </c>
      <c r="P9700">
        <v>0.95</v>
      </c>
      <c r="Q9700">
        <v>0.04</v>
      </c>
      <c r="R9700">
        <v>0.09</v>
      </c>
      <c r="S9700">
        <v>0</v>
      </c>
      <c r="T9700">
        <v>0</v>
      </c>
      <c r="U9700" t="s">
        <v>29859</v>
      </c>
      <c r="V9700" t="s">
        <v>39888</v>
      </c>
    </row>
    <row r="9701" spans="1:22" x14ac:dyDescent="0.25">
      <c r="A9701" t="s">
        <v>22</v>
      </c>
      <c r="B9701" t="s">
        <v>9717</v>
      </c>
      <c r="C9701" t="s">
        <v>19792</v>
      </c>
      <c r="D9701">
        <v>0</v>
      </c>
      <c r="E9701">
        <v>0</v>
      </c>
      <c r="F9701">
        <v>1</v>
      </c>
      <c r="G9701">
        <v>0.01</v>
      </c>
      <c r="H9701">
        <v>0</v>
      </c>
      <c r="I9701">
        <v>0.32</v>
      </c>
      <c r="J9701">
        <v>0</v>
      </c>
      <c r="K9701">
        <v>0.01</v>
      </c>
      <c r="L9701">
        <v>10935</v>
      </c>
      <c r="M9701">
        <v>0.21</v>
      </c>
      <c r="N9701">
        <v>0.31</v>
      </c>
      <c r="O9701">
        <v>0.01</v>
      </c>
      <c r="P9701">
        <v>0.01</v>
      </c>
      <c r="Q9701">
        <v>0</v>
      </c>
      <c r="R9701">
        <v>0</v>
      </c>
      <c r="S9701">
        <v>0</v>
      </c>
      <c r="T9701">
        <v>0</v>
      </c>
      <c r="U9701" t="s">
        <v>29860</v>
      </c>
      <c r="V9701" t="s">
        <v>39889</v>
      </c>
    </row>
    <row r="9702" spans="1:22" x14ac:dyDescent="0.25">
      <c r="A9702" t="s">
        <v>22</v>
      </c>
      <c r="B9702" t="s">
        <v>9718</v>
      </c>
      <c r="C9702" t="s">
        <v>19793</v>
      </c>
      <c r="D9702">
        <v>0</v>
      </c>
      <c r="E9702">
        <v>0</v>
      </c>
      <c r="F9702">
        <v>1</v>
      </c>
      <c r="G9702">
        <v>1.37</v>
      </c>
      <c r="H9702">
        <v>0</v>
      </c>
      <c r="I9702">
        <v>14.82</v>
      </c>
      <c r="J9702">
        <v>0.06</v>
      </c>
      <c r="K9702">
        <v>0.59</v>
      </c>
      <c r="L9702">
        <v>10937</v>
      </c>
      <c r="M9702">
        <v>9.93</v>
      </c>
      <c r="N9702">
        <v>14.23</v>
      </c>
      <c r="O9702">
        <v>0.35</v>
      </c>
      <c r="P9702">
        <v>0.54</v>
      </c>
      <c r="Q9702">
        <v>0.02</v>
      </c>
      <c r="R9702">
        <v>0.05</v>
      </c>
      <c r="S9702">
        <v>0</v>
      </c>
      <c r="T9702">
        <v>0</v>
      </c>
      <c r="U9702" t="s">
        <v>29861</v>
      </c>
      <c r="V9702" t="s">
        <v>39890</v>
      </c>
    </row>
    <row r="9703" spans="1:22" x14ac:dyDescent="0.25">
      <c r="A9703" t="s">
        <v>22</v>
      </c>
      <c r="B9703" t="s">
        <v>9719</v>
      </c>
      <c r="C9703" t="s">
        <v>19794</v>
      </c>
      <c r="D9703">
        <v>0</v>
      </c>
      <c r="E9703">
        <v>0</v>
      </c>
      <c r="F9703">
        <v>1</v>
      </c>
      <c r="G9703">
        <v>2.77</v>
      </c>
      <c r="H9703">
        <v>0</v>
      </c>
      <c r="I9703">
        <v>132.57</v>
      </c>
      <c r="J9703">
        <v>0.49</v>
      </c>
      <c r="K9703">
        <v>5.36</v>
      </c>
      <c r="L9703">
        <v>10939</v>
      </c>
      <c r="M9703">
        <v>88.82</v>
      </c>
      <c r="N9703">
        <v>127.26</v>
      </c>
      <c r="O9703">
        <v>3.16</v>
      </c>
      <c r="P9703">
        <v>4.93</v>
      </c>
      <c r="Q9703">
        <v>0.2</v>
      </c>
      <c r="R9703">
        <v>0.39</v>
      </c>
      <c r="S9703">
        <v>0</v>
      </c>
      <c r="T9703">
        <v>0</v>
      </c>
      <c r="U9703" t="s">
        <v>29862</v>
      </c>
      <c r="V9703" t="s">
        <v>39891</v>
      </c>
    </row>
    <row r="9704" spans="1:22" x14ac:dyDescent="0.25">
      <c r="A9704" t="s">
        <v>22</v>
      </c>
      <c r="B9704" t="s">
        <v>9720</v>
      </c>
      <c r="C9704" t="s">
        <v>19795</v>
      </c>
      <c r="D9704">
        <v>0</v>
      </c>
      <c r="E9704">
        <v>0</v>
      </c>
      <c r="F9704">
        <v>1</v>
      </c>
      <c r="G9704">
        <v>0.02</v>
      </c>
      <c r="H9704">
        <v>0</v>
      </c>
      <c r="I9704">
        <v>0.11</v>
      </c>
      <c r="J9704">
        <v>0</v>
      </c>
      <c r="K9704">
        <v>0</v>
      </c>
      <c r="L9704">
        <v>10940</v>
      </c>
      <c r="M9704">
        <v>0.08</v>
      </c>
      <c r="N9704">
        <v>0.11</v>
      </c>
      <c r="O9704">
        <v>0</v>
      </c>
      <c r="P9704">
        <v>0</v>
      </c>
      <c r="Q9704">
        <v>0</v>
      </c>
      <c r="R9704">
        <v>0</v>
      </c>
      <c r="S9704">
        <v>0</v>
      </c>
      <c r="T9704">
        <v>0</v>
      </c>
      <c r="U9704" t="s">
        <v>29863</v>
      </c>
      <c r="V9704" t="s">
        <v>39892</v>
      </c>
    </row>
    <row r="9705" spans="1:22" x14ac:dyDescent="0.25">
      <c r="A9705" t="s">
        <v>22</v>
      </c>
      <c r="B9705" t="s">
        <v>9721</v>
      </c>
      <c r="C9705" t="s">
        <v>19796</v>
      </c>
      <c r="D9705">
        <v>0</v>
      </c>
      <c r="E9705">
        <v>0</v>
      </c>
      <c r="F9705">
        <v>1</v>
      </c>
      <c r="G9705">
        <v>0.2</v>
      </c>
      <c r="H9705">
        <v>0</v>
      </c>
      <c r="I9705">
        <v>0</v>
      </c>
      <c r="J9705">
        <v>0</v>
      </c>
      <c r="K9705">
        <v>0</v>
      </c>
      <c r="L9705">
        <v>10941</v>
      </c>
      <c r="M9705">
        <v>0</v>
      </c>
      <c r="N9705">
        <v>0</v>
      </c>
      <c r="O9705">
        <v>0</v>
      </c>
      <c r="P9705">
        <v>0</v>
      </c>
      <c r="Q9705">
        <v>0</v>
      </c>
      <c r="R9705">
        <v>0</v>
      </c>
      <c r="S9705">
        <v>0</v>
      </c>
      <c r="T9705">
        <v>0</v>
      </c>
      <c r="U9705" t="s">
        <v>29864</v>
      </c>
      <c r="V9705" t="s">
        <v>39893</v>
      </c>
    </row>
    <row r="9706" spans="1:22" x14ac:dyDescent="0.25">
      <c r="A9706" t="s">
        <v>22</v>
      </c>
      <c r="B9706" t="s">
        <v>9722</v>
      </c>
      <c r="C9706" t="s">
        <v>19797</v>
      </c>
      <c r="D9706">
        <v>0</v>
      </c>
      <c r="E9706">
        <v>0</v>
      </c>
      <c r="F9706">
        <v>1</v>
      </c>
      <c r="G9706">
        <v>0.78</v>
      </c>
      <c r="H9706">
        <v>0</v>
      </c>
      <c r="I9706">
        <v>22.74</v>
      </c>
      <c r="J9706">
        <v>0.09</v>
      </c>
      <c r="K9706">
        <v>0.94</v>
      </c>
      <c r="L9706">
        <v>10942</v>
      </c>
      <c r="M9706">
        <v>15.24</v>
      </c>
      <c r="N9706">
        <v>21.83</v>
      </c>
      <c r="O9706">
        <v>0.55000000000000004</v>
      </c>
      <c r="P9706">
        <v>0.87</v>
      </c>
      <c r="Q9706">
        <v>0.04</v>
      </c>
      <c r="R9706">
        <v>0.08</v>
      </c>
      <c r="S9706">
        <v>0</v>
      </c>
      <c r="T9706">
        <v>0</v>
      </c>
      <c r="U9706" t="s">
        <v>29865</v>
      </c>
      <c r="V9706" t="s">
        <v>39894</v>
      </c>
    </row>
    <row r="9707" spans="1:22" x14ac:dyDescent="0.25">
      <c r="A9707" t="s">
        <v>22</v>
      </c>
      <c r="B9707" t="s">
        <v>9723</v>
      </c>
      <c r="C9707" t="s">
        <v>19798</v>
      </c>
      <c r="D9707">
        <v>0</v>
      </c>
      <c r="E9707">
        <v>0</v>
      </c>
      <c r="F9707">
        <v>1</v>
      </c>
      <c r="G9707">
        <v>3.96</v>
      </c>
      <c r="H9707">
        <v>0</v>
      </c>
      <c r="I9707">
        <v>114.91</v>
      </c>
      <c r="J9707">
        <v>0.48</v>
      </c>
      <c r="K9707">
        <v>4.75</v>
      </c>
      <c r="L9707">
        <v>10944</v>
      </c>
      <c r="M9707">
        <v>76.989999999999995</v>
      </c>
      <c r="N9707">
        <v>110.31</v>
      </c>
      <c r="O9707">
        <v>2.81</v>
      </c>
      <c r="P9707">
        <v>4.37</v>
      </c>
      <c r="Q9707">
        <v>0.19</v>
      </c>
      <c r="R9707">
        <v>0.39</v>
      </c>
      <c r="S9707">
        <v>0</v>
      </c>
      <c r="T9707">
        <v>0</v>
      </c>
      <c r="U9707" t="s">
        <v>29866</v>
      </c>
      <c r="V9707" t="s">
        <v>39895</v>
      </c>
    </row>
    <row r="9708" spans="1:22" x14ac:dyDescent="0.25">
      <c r="A9708" t="s">
        <v>22</v>
      </c>
      <c r="B9708" t="s">
        <v>9724</v>
      </c>
      <c r="C9708" t="s">
        <v>19799</v>
      </c>
      <c r="D9708">
        <v>0</v>
      </c>
      <c r="E9708">
        <v>0</v>
      </c>
      <c r="F9708">
        <v>1</v>
      </c>
      <c r="G9708">
        <v>1.3</v>
      </c>
      <c r="H9708">
        <v>0</v>
      </c>
      <c r="I9708">
        <v>37.729999999999997</v>
      </c>
      <c r="J9708">
        <v>0.16</v>
      </c>
      <c r="K9708">
        <v>1.56</v>
      </c>
      <c r="L9708">
        <v>10945</v>
      </c>
      <c r="M9708">
        <v>25.28</v>
      </c>
      <c r="N9708">
        <v>36.22</v>
      </c>
      <c r="O9708">
        <v>0.92</v>
      </c>
      <c r="P9708">
        <v>1.44</v>
      </c>
      <c r="Q9708">
        <v>0.06</v>
      </c>
      <c r="R9708">
        <v>0.13</v>
      </c>
      <c r="S9708">
        <v>0</v>
      </c>
      <c r="T9708">
        <v>0</v>
      </c>
      <c r="U9708" t="s">
        <v>29867</v>
      </c>
      <c r="V9708" t="s">
        <v>39896</v>
      </c>
    </row>
    <row r="9709" spans="1:22" x14ac:dyDescent="0.25">
      <c r="A9709" t="s">
        <v>22</v>
      </c>
      <c r="B9709" t="s">
        <v>9725</v>
      </c>
      <c r="C9709" t="s">
        <v>19800</v>
      </c>
      <c r="D9709">
        <v>0</v>
      </c>
      <c r="E9709">
        <v>0</v>
      </c>
      <c r="F9709">
        <v>1</v>
      </c>
      <c r="G9709">
        <v>1.76</v>
      </c>
      <c r="H9709">
        <v>0</v>
      </c>
      <c r="I9709">
        <v>51.04</v>
      </c>
      <c r="J9709">
        <v>0.21</v>
      </c>
      <c r="K9709">
        <v>2.11</v>
      </c>
      <c r="L9709">
        <v>10946</v>
      </c>
      <c r="M9709">
        <v>34.200000000000003</v>
      </c>
      <c r="N9709">
        <v>49</v>
      </c>
      <c r="O9709">
        <v>1.25</v>
      </c>
      <c r="P9709">
        <v>1.94</v>
      </c>
      <c r="Q9709">
        <v>0.09</v>
      </c>
      <c r="R9709">
        <v>0.17</v>
      </c>
      <c r="S9709">
        <v>0</v>
      </c>
      <c r="T9709">
        <v>0</v>
      </c>
      <c r="U9709" t="s">
        <v>29868</v>
      </c>
      <c r="V9709" t="s">
        <v>39897</v>
      </c>
    </row>
    <row r="9710" spans="1:22" x14ac:dyDescent="0.25">
      <c r="A9710" t="s">
        <v>22</v>
      </c>
      <c r="B9710" t="s">
        <v>9726</v>
      </c>
      <c r="C9710" t="s">
        <v>19801</v>
      </c>
      <c r="D9710">
        <v>0</v>
      </c>
      <c r="E9710">
        <v>0</v>
      </c>
      <c r="F9710">
        <v>1</v>
      </c>
      <c r="G9710">
        <v>1.05</v>
      </c>
      <c r="H9710">
        <v>0</v>
      </c>
      <c r="I9710">
        <v>78.260000000000005</v>
      </c>
      <c r="J9710">
        <v>0.3</v>
      </c>
      <c r="K9710">
        <v>3.11</v>
      </c>
      <c r="L9710">
        <v>10947</v>
      </c>
      <c r="M9710">
        <v>52.43</v>
      </c>
      <c r="N9710">
        <v>75.13</v>
      </c>
      <c r="O9710">
        <v>1.84</v>
      </c>
      <c r="P9710">
        <v>2.86</v>
      </c>
      <c r="Q9710">
        <v>0.12</v>
      </c>
      <c r="R9710">
        <v>0.24</v>
      </c>
      <c r="S9710">
        <v>0</v>
      </c>
      <c r="T9710">
        <v>0</v>
      </c>
      <c r="U9710" t="s">
        <v>29869</v>
      </c>
      <c r="V9710" t="s">
        <v>39898</v>
      </c>
    </row>
    <row r="9711" spans="1:22" x14ac:dyDescent="0.25">
      <c r="A9711" t="s">
        <v>22</v>
      </c>
      <c r="B9711" t="s">
        <v>9727</v>
      </c>
      <c r="C9711" t="s">
        <v>19802</v>
      </c>
      <c r="D9711">
        <v>0</v>
      </c>
      <c r="E9711">
        <v>0</v>
      </c>
      <c r="F9711">
        <v>1</v>
      </c>
      <c r="G9711">
        <v>1.03</v>
      </c>
      <c r="H9711">
        <v>0</v>
      </c>
      <c r="I9711">
        <v>48.93</v>
      </c>
      <c r="J9711">
        <v>0.18</v>
      </c>
      <c r="K9711">
        <v>1.98</v>
      </c>
      <c r="L9711">
        <v>10948</v>
      </c>
      <c r="M9711">
        <v>32.79</v>
      </c>
      <c r="N9711">
        <v>46.98</v>
      </c>
      <c r="O9711">
        <v>1.17</v>
      </c>
      <c r="P9711">
        <v>1.82</v>
      </c>
      <c r="Q9711">
        <v>7.0000000000000007E-2</v>
      </c>
      <c r="R9711">
        <v>0.15</v>
      </c>
      <c r="S9711">
        <v>0</v>
      </c>
      <c r="T9711">
        <v>0</v>
      </c>
      <c r="U9711" t="s">
        <v>29870</v>
      </c>
      <c r="V9711" t="s">
        <v>39899</v>
      </c>
    </row>
    <row r="9712" spans="1:22" x14ac:dyDescent="0.25">
      <c r="A9712" t="s">
        <v>22</v>
      </c>
      <c r="B9712" t="s">
        <v>9728</v>
      </c>
      <c r="C9712" t="s">
        <v>19803</v>
      </c>
      <c r="D9712">
        <v>0</v>
      </c>
      <c r="E9712">
        <v>0</v>
      </c>
      <c r="F9712">
        <v>1</v>
      </c>
      <c r="G9712">
        <v>0.88</v>
      </c>
      <c r="H9712">
        <v>0</v>
      </c>
      <c r="I9712">
        <v>25.45</v>
      </c>
      <c r="J9712">
        <v>0.11</v>
      </c>
      <c r="K9712">
        <v>1.05</v>
      </c>
      <c r="L9712">
        <v>10949</v>
      </c>
      <c r="M9712">
        <v>17.05</v>
      </c>
      <c r="N9712">
        <v>24.43</v>
      </c>
      <c r="O9712">
        <v>0.62</v>
      </c>
      <c r="P9712">
        <v>0.97</v>
      </c>
      <c r="Q9712">
        <v>0.04</v>
      </c>
      <c r="R9712">
        <v>0.09</v>
      </c>
      <c r="S9712">
        <v>0</v>
      </c>
      <c r="T9712">
        <v>0</v>
      </c>
      <c r="U9712" t="s">
        <v>29871</v>
      </c>
      <c r="V9712" t="s">
        <v>39900</v>
      </c>
    </row>
    <row r="9713" spans="1:22" x14ac:dyDescent="0.25">
      <c r="A9713" t="s">
        <v>22</v>
      </c>
      <c r="B9713" t="s">
        <v>9729</v>
      </c>
      <c r="C9713" t="s">
        <v>19804</v>
      </c>
      <c r="D9713">
        <v>0</v>
      </c>
      <c r="E9713">
        <v>0</v>
      </c>
      <c r="F9713">
        <v>1</v>
      </c>
      <c r="G9713">
        <v>0.99</v>
      </c>
      <c r="H9713">
        <v>0</v>
      </c>
      <c r="I9713">
        <v>28.82</v>
      </c>
      <c r="J9713">
        <v>0.12</v>
      </c>
      <c r="K9713">
        <v>1.19</v>
      </c>
      <c r="L9713">
        <v>10950</v>
      </c>
      <c r="M9713">
        <v>19.309999999999999</v>
      </c>
      <c r="N9713">
        <v>27.66</v>
      </c>
      <c r="O9713">
        <v>0.7</v>
      </c>
      <c r="P9713">
        <v>1.1000000000000001</v>
      </c>
      <c r="Q9713">
        <v>0.05</v>
      </c>
      <c r="R9713">
        <v>0.1</v>
      </c>
      <c r="S9713">
        <v>0</v>
      </c>
      <c r="T9713">
        <v>0</v>
      </c>
      <c r="U9713" t="s">
        <v>29872</v>
      </c>
      <c r="V9713" t="s">
        <v>39901</v>
      </c>
    </row>
    <row r="9714" spans="1:22" x14ac:dyDescent="0.25">
      <c r="A9714" t="s">
        <v>22</v>
      </c>
      <c r="B9714" t="s">
        <v>9730</v>
      </c>
      <c r="C9714" t="s">
        <v>19805</v>
      </c>
      <c r="D9714">
        <v>0</v>
      </c>
      <c r="E9714">
        <v>0</v>
      </c>
      <c r="F9714">
        <v>1</v>
      </c>
      <c r="G9714">
        <v>0.72</v>
      </c>
      <c r="H9714">
        <v>0</v>
      </c>
      <c r="I9714">
        <v>20.91</v>
      </c>
      <c r="J9714">
        <v>0.09</v>
      </c>
      <c r="K9714">
        <v>0.87</v>
      </c>
      <c r="L9714">
        <v>10951</v>
      </c>
      <c r="M9714">
        <v>14.01</v>
      </c>
      <c r="N9714">
        <v>20.07</v>
      </c>
      <c r="O9714">
        <v>0.51</v>
      </c>
      <c r="P9714">
        <v>0.8</v>
      </c>
      <c r="Q9714">
        <v>0.04</v>
      </c>
      <c r="R9714">
        <v>7.0000000000000007E-2</v>
      </c>
      <c r="S9714">
        <v>0</v>
      </c>
      <c r="T9714">
        <v>0</v>
      </c>
      <c r="U9714" t="s">
        <v>29873</v>
      </c>
      <c r="V9714" t="s">
        <v>39902</v>
      </c>
    </row>
    <row r="9715" spans="1:22" x14ac:dyDescent="0.25">
      <c r="A9715" t="s">
        <v>22</v>
      </c>
      <c r="B9715" t="s">
        <v>9731</v>
      </c>
      <c r="C9715" t="s">
        <v>19806</v>
      </c>
      <c r="D9715">
        <v>0</v>
      </c>
      <c r="E9715">
        <v>0</v>
      </c>
      <c r="F9715">
        <v>1</v>
      </c>
      <c r="G9715">
        <v>0.02</v>
      </c>
      <c r="H9715">
        <v>0</v>
      </c>
      <c r="I9715">
        <v>1.03</v>
      </c>
      <c r="J9715">
        <v>0</v>
      </c>
      <c r="K9715">
        <v>0.04</v>
      </c>
      <c r="L9715">
        <v>10952</v>
      </c>
      <c r="M9715">
        <v>0.69</v>
      </c>
      <c r="N9715">
        <v>0.99</v>
      </c>
      <c r="O9715">
        <v>0.02</v>
      </c>
      <c r="P9715">
        <v>0.04</v>
      </c>
      <c r="Q9715">
        <v>0</v>
      </c>
      <c r="R9715">
        <v>0</v>
      </c>
      <c r="S9715">
        <v>0</v>
      </c>
      <c r="T9715">
        <v>0</v>
      </c>
      <c r="U9715" t="s">
        <v>29874</v>
      </c>
      <c r="V9715" t="s">
        <v>39903</v>
      </c>
    </row>
    <row r="9716" spans="1:22" x14ac:dyDescent="0.25">
      <c r="A9716" t="s">
        <v>22</v>
      </c>
      <c r="B9716" t="s">
        <v>9732</v>
      </c>
      <c r="C9716" t="s">
        <v>19807</v>
      </c>
      <c r="D9716">
        <v>0</v>
      </c>
      <c r="E9716">
        <v>0</v>
      </c>
      <c r="F9716">
        <v>1</v>
      </c>
      <c r="G9716">
        <v>0.64</v>
      </c>
      <c r="H9716">
        <v>0</v>
      </c>
      <c r="I9716">
        <v>18.54</v>
      </c>
      <c r="J9716">
        <v>0.08</v>
      </c>
      <c r="K9716">
        <v>0.77</v>
      </c>
      <c r="L9716">
        <v>10953</v>
      </c>
      <c r="M9716">
        <v>12.42</v>
      </c>
      <c r="N9716">
        <v>17.8</v>
      </c>
      <c r="O9716">
        <v>0.45</v>
      </c>
      <c r="P9716">
        <v>0.71</v>
      </c>
      <c r="Q9716">
        <v>0.03</v>
      </c>
      <c r="R9716">
        <v>0.06</v>
      </c>
      <c r="S9716">
        <v>0</v>
      </c>
      <c r="T9716">
        <v>0</v>
      </c>
      <c r="U9716" t="s">
        <v>29875</v>
      </c>
      <c r="V9716" t="s">
        <v>39904</v>
      </c>
    </row>
    <row r="9717" spans="1:22" x14ac:dyDescent="0.25">
      <c r="A9717" t="s">
        <v>22</v>
      </c>
      <c r="B9717" t="s">
        <v>9733</v>
      </c>
      <c r="C9717" t="s">
        <v>19808</v>
      </c>
      <c r="D9717">
        <v>0</v>
      </c>
      <c r="E9717">
        <v>0</v>
      </c>
      <c r="F9717">
        <v>1</v>
      </c>
      <c r="G9717">
        <v>1.05</v>
      </c>
      <c r="H9717">
        <v>0</v>
      </c>
      <c r="I9717">
        <v>75.44</v>
      </c>
      <c r="J9717">
        <v>0.31</v>
      </c>
      <c r="K9717">
        <v>3</v>
      </c>
      <c r="L9717">
        <v>10954</v>
      </c>
      <c r="M9717">
        <v>50.54</v>
      </c>
      <c r="N9717">
        <v>72.42</v>
      </c>
      <c r="O9717">
        <v>1.77</v>
      </c>
      <c r="P9717">
        <v>2.76</v>
      </c>
      <c r="Q9717">
        <v>0.13</v>
      </c>
      <c r="R9717">
        <v>0.25</v>
      </c>
      <c r="S9717">
        <v>0</v>
      </c>
      <c r="T9717">
        <v>0</v>
      </c>
      <c r="U9717" t="s">
        <v>29876</v>
      </c>
      <c r="V9717" t="s">
        <v>39905</v>
      </c>
    </row>
    <row r="9718" spans="1:22" x14ac:dyDescent="0.25">
      <c r="A9718" t="s">
        <v>22</v>
      </c>
      <c r="B9718" t="s">
        <v>9734</v>
      </c>
      <c r="C9718" t="s">
        <v>19809</v>
      </c>
      <c r="D9718">
        <v>0</v>
      </c>
      <c r="E9718">
        <v>0</v>
      </c>
      <c r="F9718">
        <v>1</v>
      </c>
      <c r="G9718">
        <v>0.01</v>
      </c>
      <c r="H9718">
        <v>0</v>
      </c>
      <c r="I9718">
        <v>0.1</v>
      </c>
      <c r="J9718">
        <v>0</v>
      </c>
      <c r="K9718">
        <v>0</v>
      </c>
      <c r="L9718">
        <v>10955</v>
      </c>
      <c r="M9718">
        <v>0.06</v>
      </c>
      <c r="N9718">
        <v>0.09</v>
      </c>
      <c r="O9718">
        <v>0</v>
      </c>
      <c r="P9718">
        <v>0</v>
      </c>
      <c r="Q9718">
        <v>0</v>
      </c>
      <c r="R9718">
        <v>0</v>
      </c>
      <c r="S9718">
        <v>0</v>
      </c>
      <c r="T9718">
        <v>0</v>
      </c>
      <c r="U9718" t="s">
        <v>29877</v>
      </c>
      <c r="V9718" t="s">
        <v>39906</v>
      </c>
    </row>
    <row r="9719" spans="1:22" x14ac:dyDescent="0.25">
      <c r="A9719" t="s">
        <v>22</v>
      </c>
      <c r="B9719" t="s">
        <v>9735</v>
      </c>
      <c r="C9719" t="s">
        <v>19810</v>
      </c>
      <c r="D9719">
        <v>0</v>
      </c>
      <c r="E9719">
        <v>0</v>
      </c>
      <c r="F9719">
        <v>1</v>
      </c>
      <c r="G9719">
        <v>1.01</v>
      </c>
      <c r="H9719">
        <v>0</v>
      </c>
      <c r="I9719">
        <v>53.75</v>
      </c>
      <c r="J9719">
        <v>0.19</v>
      </c>
      <c r="K9719">
        <v>2.16</v>
      </c>
      <c r="L9719">
        <v>10957</v>
      </c>
      <c r="M9719">
        <v>36.01</v>
      </c>
      <c r="N9719">
        <v>51.6</v>
      </c>
      <c r="O9719">
        <v>1.28</v>
      </c>
      <c r="P9719">
        <v>1.99</v>
      </c>
      <c r="Q9719">
        <v>0.08</v>
      </c>
      <c r="R9719">
        <v>0.16</v>
      </c>
      <c r="S9719">
        <v>0</v>
      </c>
      <c r="T9719">
        <v>0</v>
      </c>
      <c r="U9719" t="s">
        <v>29878</v>
      </c>
      <c r="V9719" t="s">
        <v>39907</v>
      </c>
    </row>
    <row r="9720" spans="1:22" x14ac:dyDescent="0.25">
      <c r="A9720" t="s">
        <v>22</v>
      </c>
      <c r="B9720" t="s">
        <v>9736</v>
      </c>
      <c r="C9720" t="s">
        <v>19811</v>
      </c>
      <c r="D9720">
        <v>0</v>
      </c>
      <c r="E9720">
        <v>0</v>
      </c>
      <c r="F9720">
        <v>1</v>
      </c>
      <c r="G9720">
        <v>0.01</v>
      </c>
      <c r="H9720">
        <v>0</v>
      </c>
      <c r="I9720">
        <v>0</v>
      </c>
      <c r="J9720">
        <v>0</v>
      </c>
      <c r="K9720">
        <v>0</v>
      </c>
      <c r="L9720">
        <v>10958</v>
      </c>
      <c r="M9720">
        <v>0</v>
      </c>
      <c r="N9720">
        <v>0</v>
      </c>
      <c r="O9720">
        <v>0</v>
      </c>
      <c r="P9720">
        <v>0</v>
      </c>
      <c r="Q9720">
        <v>0</v>
      </c>
      <c r="R9720">
        <v>0</v>
      </c>
      <c r="S9720">
        <v>0</v>
      </c>
      <c r="T9720">
        <v>0</v>
      </c>
      <c r="U9720" t="s">
        <v>29879</v>
      </c>
      <c r="V9720" t="s">
        <v>39908</v>
      </c>
    </row>
    <row r="9721" spans="1:22" x14ac:dyDescent="0.25">
      <c r="A9721" t="s">
        <v>22</v>
      </c>
      <c r="B9721" t="s">
        <v>9737</v>
      </c>
      <c r="C9721" t="s">
        <v>19812</v>
      </c>
      <c r="D9721">
        <v>0</v>
      </c>
      <c r="E9721">
        <v>0</v>
      </c>
      <c r="F9721">
        <v>1</v>
      </c>
      <c r="G9721">
        <v>0.65</v>
      </c>
      <c r="H9721">
        <v>0</v>
      </c>
      <c r="I9721">
        <v>38.950000000000003</v>
      </c>
      <c r="J9721">
        <v>0.14000000000000001</v>
      </c>
      <c r="K9721">
        <v>1.56</v>
      </c>
      <c r="L9721">
        <v>10959</v>
      </c>
      <c r="M9721">
        <v>26.1</v>
      </c>
      <c r="N9721">
        <v>37.4</v>
      </c>
      <c r="O9721">
        <v>0.92</v>
      </c>
      <c r="P9721">
        <v>1.44</v>
      </c>
      <c r="Q9721">
        <v>0.06</v>
      </c>
      <c r="R9721">
        <v>0.11</v>
      </c>
      <c r="S9721">
        <v>0</v>
      </c>
      <c r="T9721">
        <v>0</v>
      </c>
      <c r="U9721" t="s">
        <v>29880</v>
      </c>
      <c r="V9721" t="s">
        <v>39909</v>
      </c>
    </row>
    <row r="9722" spans="1:22" x14ac:dyDescent="0.25">
      <c r="A9722" t="s">
        <v>22</v>
      </c>
      <c r="B9722" t="s">
        <v>9738</v>
      </c>
      <c r="C9722" t="s">
        <v>19813</v>
      </c>
      <c r="D9722">
        <v>0</v>
      </c>
      <c r="E9722">
        <v>0</v>
      </c>
      <c r="F9722">
        <v>1</v>
      </c>
      <c r="G9722">
        <v>1.74</v>
      </c>
      <c r="H9722">
        <v>0</v>
      </c>
      <c r="I9722">
        <v>50.56</v>
      </c>
      <c r="J9722">
        <v>0.21</v>
      </c>
      <c r="K9722">
        <v>2.09</v>
      </c>
      <c r="L9722">
        <v>10960</v>
      </c>
      <c r="M9722">
        <v>33.869999999999997</v>
      </c>
      <c r="N9722">
        <v>48.54</v>
      </c>
      <c r="O9722">
        <v>1.23</v>
      </c>
      <c r="P9722">
        <v>1.92</v>
      </c>
      <c r="Q9722">
        <v>0.09</v>
      </c>
      <c r="R9722">
        <v>0.17</v>
      </c>
      <c r="S9722">
        <v>0</v>
      </c>
      <c r="T9722">
        <v>0</v>
      </c>
      <c r="U9722" t="s">
        <v>29881</v>
      </c>
      <c r="V9722" t="s">
        <v>39910</v>
      </c>
    </row>
    <row r="9723" spans="1:22" x14ac:dyDescent="0.25">
      <c r="A9723" t="s">
        <v>22</v>
      </c>
      <c r="B9723" t="s">
        <v>9739</v>
      </c>
      <c r="C9723" t="s">
        <v>19814</v>
      </c>
      <c r="D9723">
        <v>0</v>
      </c>
      <c r="E9723">
        <v>0</v>
      </c>
      <c r="F9723">
        <v>1</v>
      </c>
      <c r="G9723">
        <v>0.2</v>
      </c>
      <c r="H9723">
        <v>0</v>
      </c>
      <c r="I9723">
        <v>5.86</v>
      </c>
      <c r="J9723">
        <v>0.02</v>
      </c>
      <c r="K9723">
        <v>0.24</v>
      </c>
      <c r="L9723">
        <v>10961</v>
      </c>
      <c r="M9723">
        <v>3.93</v>
      </c>
      <c r="N9723">
        <v>5.62</v>
      </c>
      <c r="O9723">
        <v>0.14000000000000001</v>
      </c>
      <c r="P9723">
        <v>0.22</v>
      </c>
      <c r="Q9723">
        <v>0.01</v>
      </c>
      <c r="R9723">
        <v>0.02</v>
      </c>
      <c r="S9723">
        <v>0</v>
      </c>
      <c r="T9723">
        <v>0</v>
      </c>
      <c r="U9723" t="s">
        <v>29882</v>
      </c>
      <c r="V9723" t="s">
        <v>39911</v>
      </c>
    </row>
    <row r="9724" spans="1:22" x14ac:dyDescent="0.25">
      <c r="A9724" t="s">
        <v>22</v>
      </c>
      <c r="B9724" t="s">
        <v>9740</v>
      </c>
      <c r="C9724" t="s">
        <v>19815</v>
      </c>
      <c r="D9724">
        <v>0</v>
      </c>
      <c r="E9724">
        <v>0</v>
      </c>
      <c r="F9724">
        <v>1</v>
      </c>
      <c r="G9724">
        <v>1.39</v>
      </c>
      <c r="H9724">
        <v>0</v>
      </c>
      <c r="I9724">
        <v>41.33</v>
      </c>
      <c r="J9724">
        <v>0.17</v>
      </c>
      <c r="K9724">
        <v>1.71</v>
      </c>
      <c r="L9724">
        <v>10962</v>
      </c>
      <c r="M9724">
        <v>27.69</v>
      </c>
      <c r="N9724">
        <v>39.68</v>
      </c>
      <c r="O9724">
        <v>1.01</v>
      </c>
      <c r="P9724">
        <v>1.57</v>
      </c>
      <c r="Q9724">
        <v>7.0000000000000007E-2</v>
      </c>
      <c r="R9724">
        <v>0.14000000000000001</v>
      </c>
      <c r="S9724">
        <v>0</v>
      </c>
      <c r="T9724">
        <v>0</v>
      </c>
      <c r="U9724" t="s">
        <v>29883</v>
      </c>
      <c r="V9724" t="s">
        <v>39912</v>
      </c>
    </row>
    <row r="9725" spans="1:22" x14ac:dyDescent="0.25">
      <c r="A9725" t="s">
        <v>22</v>
      </c>
      <c r="B9725" t="s">
        <v>9741</v>
      </c>
      <c r="C9725" t="s">
        <v>19816</v>
      </c>
      <c r="D9725">
        <v>0</v>
      </c>
      <c r="E9725">
        <v>0</v>
      </c>
      <c r="F9725">
        <v>1</v>
      </c>
      <c r="G9725">
        <v>1.1399999999999999</v>
      </c>
      <c r="H9725">
        <v>0</v>
      </c>
      <c r="I9725">
        <v>33.07</v>
      </c>
      <c r="J9725">
        <v>0.14000000000000001</v>
      </c>
      <c r="K9725">
        <v>1.37</v>
      </c>
      <c r="L9725">
        <v>10963</v>
      </c>
      <c r="M9725">
        <v>22.16</v>
      </c>
      <c r="N9725">
        <v>31.75</v>
      </c>
      <c r="O9725">
        <v>0.81</v>
      </c>
      <c r="P9725">
        <v>1.26</v>
      </c>
      <c r="Q9725">
        <v>0.06</v>
      </c>
      <c r="R9725">
        <v>0.11</v>
      </c>
      <c r="S9725">
        <v>0</v>
      </c>
      <c r="T9725">
        <v>0</v>
      </c>
      <c r="U9725" t="s">
        <v>29884</v>
      </c>
      <c r="V9725" t="s">
        <v>39913</v>
      </c>
    </row>
    <row r="9726" spans="1:22" x14ac:dyDescent="0.25">
      <c r="A9726" t="s">
        <v>22</v>
      </c>
      <c r="B9726" t="s">
        <v>9742</v>
      </c>
      <c r="C9726" t="s">
        <v>19817</v>
      </c>
      <c r="D9726">
        <v>0</v>
      </c>
      <c r="E9726">
        <v>0</v>
      </c>
      <c r="F9726">
        <v>1</v>
      </c>
      <c r="G9726">
        <v>2.7</v>
      </c>
      <c r="H9726">
        <v>0</v>
      </c>
      <c r="I9726">
        <v>18.5</v>
      </c>
      <c r="J9726">
        <v>0.08</v>
      </c>
      <c r="K9726">
        <v>0.73</v>
      </c>
      <c r="L9726">
        <v>10964</v>
      </c>
      <c r="M9726">
        <v>12.39</v>
      </c>
      <c r="N9726">
        <v>17.760000000000002</v>
      </c>
      <c r="O9726">
        <v>0.43</v>
      </c>
      <c r="P9726">
        <v>0.67</v>
      </c>
      <c r="Q9726">
        <v>0.03</v>
      </c>
      <c r="R9726">
        <v>0.06</v>
      </c>
      <c r="S9726">
        <v>0</v>
      </c>
      <c r="T9726">
        <v>0</v>
      </c>
      <c r="U9726" t="s">
        <v>29885</v>
      </c>
      <c r="V9726" t="s">
        <v>39914</v>
      </c>
    </row>
    <row r="9727" spans="1:22" x14ac:dyDescent="0.25">
      <c r="A9727" t="s">
        <v>22</v>
      </c>
      <c r="B9727" t="s">
        <v>9743</v>
      </c>
      <c r="C9727" t="s">
        <v>19818</v>
      </c>
      <c r="D9727">
        <v>0</v>
      </c>
      <c r="E9727">
        <v>0</v>
      </c>
      <c r="F9727">
        <v>1</v>
      </c>
      <c r="G9727">
        <v>3.39</v>
      </c>
      <c r="H9727">
        <v>0</v>
      </c>
      <c r="I9727">
        <v>98.18</v>
      </c>
      <c r="J9727">
        <v>0.41</v>
      </c>
      <c r="K9727">
        <v>4.0599999999999996</v>
      </c>
      <c r="L9727">
        <v>10965</v>
      </c>
      <c r="M9727">
        <v>65.78</v>
      </c>
      <c r="N9727">
        <v>94.26</v>
      </c>
      <c r="O9727">
        <v>2.4</v>
      </c>
      <c r="P9727">
        <v>3.74</v>
      </c>
      <c r="Q9727">
        <v>0.17</v>
      </c>
      <c r="R9727">
        <v>0.33</v>
      </c>
      <c r="S9727">
        <v>0</v>
      </c>
      <c r="T9727">
        <v>0</v>
      </c>
      <c r="U9727" t="s">
        <v>29886</v>
      </c>
      <c r="V9727" t="s">
        <v>39915</v>
      </c>
    </row>
    <row r="9728" spans="1:22" x14ac:dyDescent="0.25">
      <c r="A9728" t="s">
        <v>22</v>
      </c>
      <c r="B9728" t="s">
        <v>9744</v>
      </c>
      <c r="C9728" t="s">
        <v>19819</v>
      </c>
      <c r="D9728">
        <v>0</v>
      </c>
      <c r="E9728">
        <v>0</v>
      </c>
      <c r="F9728">
        <v>1</v>
      </c>
      <c r="G9728">
        <v>2.13</v>
      </c>
      <c r="H9728">
        <v>0</v>
      </c>
      <c r="I9728">
        <v>61.82</v>
      </c>
      <c r="J9728">
        <v>0.26</v>
      </c>
      <c r="K9728">
        <v>2.56</v>
      </c>
      <c r="L9728">
        <v>10966</v>
      </c>
      <c r="M9728">
        <v>41.42</v>
      </c>
      <c r="N9728">
        <v>59.35</v>
      </c>
      <c r="O9728">
        <v>1.51</v>
      </c>
      <c r="P9728">
        <v>2.35</v>
      </c>
      <c r="Q9728">
        <v>0.1</v>
      </c>
      <c r="R9728">
        <v>0.21</v>
      </c>
      <c r="S9728">
        <v>0</v>
      </c>
      <c r="T9728">
        <v>0</v>
      </c>
      <c r="U9728" t="s">
        <v>29887</v>
      </c>
      <c r="V9728" t="s">
        <v>39916</v>
      </c>
    </row>
    <row r="9729" spans="1:22" x14ac:dyDescent="0.25">
      <c r="A9729" t="s">
        <v>22</v>
      </c>
      <c r="B9729" t="s">
        <v>9745</v>
      </c>
      <c r="C9729" t="s">
        <v>19820</v>
      </c>
      <c r="D9729">
        <v>0</v>
      </c>
      <c r="E9729">
        <v>0</v>
      </c>
      <c r="F9729">
        <v>1</v>
      </c>
      <c r="G9729">
        <v>10.31</v>
      </c>
      <c r="H9729">
        <v>0</v>
      </c>
      <c r="I9729">
        <v>353.49</v>
      </c>
      <c r="J9729">
        <v>1.46</v>
      </c>
      <c r="K9729">
        <v>14.47</v>
      </c>
      <c r="L9729">
        <v>10967</v>
      </c>
      <c r="M9729">
        <v>236.84</v>
      </c>
      <c r="N9729">
        <v>339.35</v>
      </c>
      <c r="O9729">
        <v>8.5399999999999991</v>
      </c>
      <c r="P9729">
        <v>13.32</v>
      </c>
      <c r="Q9729">
        <v>0.6</v>
      </c>
      <c r="R9729">
        <v>1.18</v>
      </c>
      <c r="S9729">
        <v>0</v>
      </c>
      <c r="T9729">
        <v>0</v>
      </c>
      <c r="U9729" t="s">
        <v>29888</v>
      </c>
      <c r="V9729" t="s">
        <v>39917</v>
      </c>
    </row>
    <row r="9730" spans="1:22" x14ac:dyDescent="0.25">
      <c r="A9730" t="s">
        <v>22</v>
      </c>
      <c r="B9730" t="s">
        <v>9746</v>
      </c>
      <c r="C9730" t="s">
        <v>19821</v>
      </c>
      <c r="D9730">
        <v>0</v>
      </c>
      <c r="E9730">
        <v>0</v>
      </c>
      <c r="F9730">
        <v>1</v>
      </c>
      <c r="G9730">
        <v>0.02</v>
      </c>
      <c r="H9730">
        <v>0</v>
      </c>
      <c r="I9730">
        <v>0.11</v>
      </c>
      <c r="J9730">
        <v>0</v>
      </c>
      <c r="K9730">
        <v>0</v>
      </c>
      <c r="L9730">
        <v>10968</v>
      </c>
      <c r="M9730">
        <v>7.0000000000000007E-2</v>
      </c>
      <c r="N9730">
        <v>0.1</v>
      </c>
      <c r="O9730">
        <v>0</v>
      </c>
      <c r="P9730">
        <v>0</v>
      </c>
      <c r="Q9730">
        <v>0</v>
      </c>
      <c r="R9730">
        <v>0</v>
      </c>
      <c r="S9730">
        <v>0</v>
      </c>
      <c r="T9730">
        <v>0</v>
      </c>
      <c r="U9730" t="s">
        <v>29889</v>
      </c>
      <c r="V9730" t="s">
        <v>39918</v>
      </c>
    </row>
    <row r="9731" spans="1:22" x14ac:dyDescent="0.25">
      <c r="A9731" t="s">
        <v>22</v>
      </c>
      <c r="B9731" t="s">
        <v>9747</v>
      </c>
      <c r="C9731" t="s">
        <v>19822</v>
      </c>
      <c r="D9731">
        <v>0</v>
      </c>
      <c r="E9731">
        <v>0</v>
      </c>
      <c r="F9731">
        <v>1</v>
      </c>
      <c r="G9731">
        <v>0.02</v>
      </c>
      <c r="H9731">
        <v>0</v>
      </c>
      <c r="I9731">
        <v>0.12</v>
      </c>
      <c r="J9731">
        <v>0</v>
      </c>
      <c r="K9731">
        <v>0.01</v>
      </c>
      <c r="L9731">
        <v>10969</v>
      </c>
      <c r="M9731">
        <v>0.08</v>
      </c>
      <c r="N9731">
        <v>0.11</v>
      </c>
      <c r="O9731">
        <v>0</v>
      </c>
      <c r="P9731">
        <v>0</v>
      </c>
      <c r="Q9731">
        <v>0</v>
      </c>
      <c r="R9731">
        <v>0</v>
      </c>
      <c r="S9731">
        <v>0</v>
      </c>
      <c r="T9731">
        <v>0</v>
      </c>
      <c r="U9731" t="s">
        <v>29890</v>
      </c>
      <c r="V9731" t="s">
        <v>39919</v>
      </c>
    </row>
    <row r="9732" spans="1:22" x14ac:dyDescent="0.25">
      <c r="A9732" t="s">
        <v>22</v>
      </c>
      <c r="B9732" t="s">
        <v>9748</v>
      </c>
      <c r="C9732" t="s">
        <v>19823</v>
      </c>
      <c r="D9732">
        <v>0</v>
      </c>
      <c r="E9732">
        <v>0</v>
      </c>
      <c r="F9732">
        <v>1</v>
      </c>
      <c r="G9732">
        <v>0.02</v>
      </c>
      <c r="H9732">
        <v>0</v>
      </c>
      <c r="I9732">
        <v>0.14000000000000001</v>
      </c>
      <c r="J9732">
        <v>0</v>
      </c>
      <c r="K9732">
        <v>0.01</v>
      </c>
      <c r="L9732">
        <v>10970</v>
      </c>
      <c r="M9732">
        <v>0.09</v>
      </c>
      <c r="N9732">
        <v>0.13</v>
      </c>
      <c r="O9732">
        <v>0</v>
      </c>
      <c r="P9732">
        <v>0.01</v>
      </c>
      <c r="Q9732">
        <v>0</v>
      </c>
      <c r="R9732">
        <v>0</v>
      </c>
      <c r="S9732">
        <v>0</v>
      </c>
      <c r="T9732">
        <v>0</v>
      </c>
      <c r="U9732" t="s">
        <v>29891</v>
      </c>
      <c r="V9732" t="s">
        <v>39920</v>
      </c>
    </row>
    <row r="9733" spans="1:22" x14ac:dyDescent="0.25">
      <c r="A9733" t="s">
        <v>22</v>
      </c>
      <c r="B9733" t="s">
        <v>9749</v>
      </c>
      <c r="C9733" t="s">
        <v>19824</v>
      </c>
      <c r="D9733">
        <v>0</v>
      </c>
      <c r="E9733">
        <v>0</v>
      </c>
      <c r="F9733">
        <v>1</v>
      </c>
      <c r="G9733">
        <v>1</v>
      </c>
      <c r="H9733">
        <v>0</v>
      </c>
      <c r="I9733">
        <v>16.29</v>
      </c>
      <c r="J9733">
        <v>7.0000000000000007E-2</v>
      </c>
      <c r="K9733">
        <v>0.64</v>
      </c>
      <c r="L9733">
        <v>10971</v>
      </c>
      <c r="M9733">
        <v>10.92</v>
      </c>
      <c r="N9733">
        <v>15.64</v>
      </c>
      <c r="O9733">
        <v>0.38</v>
      </c>
      <c r="P9733">
        <v>0.59</v>
      </c>
      <c r="Q9733">
        <v>0.03</v>
      </c>
      <c r="R9733">
        <v>0.05</v>
      </c>
      <c r="S9733">
        <v>0</v>
      </c>
      <c r="T9733">
        <v>0</v>
      </c>
      <c r="U9733" t="s">
        <v>29892</v>
      </c>
      <c r="V9733" t="s">
        <v>39921</v>
      </c>
    </row>
    <row r="9734" spans="1:22" x14ac:dyDescent="0.25">
      <c r="A9734" t="s">
        <v>22</v>
      </c>
      <c r="B9734" t="s">
        <v>9750</v>
      </c>
      <c r="C9734" t="s">
        <v>19825</v>
      </c>
      <c r="D9734">
        <v>0</v>
      </c>
      <c r="E9734">
        <v>0</v>
      </c>
      <c r="F9734">
        <v>1</v>
      </c>
      <c r="G9734">
        <v>0.34</v>
      </c>
      <c r="H9734">
        <v>0</v>
      </c>
      <c r="I9734">
        <v>9.9499999999999993</v>
      </c>
      <c r="J9734">
        <v>0.04</v>
      </c>
      <c r="K9734">
        <v>0.41</v>
      </c>
      <c r="L9734">
        <v>10972</v>
      </c>
      <c r="M9734">
        <v>6.67</v>
      </c>
      <c r="N9734">
        <v>9.5500000000000007</v>
      </c>
      <c r="O9734">
        <v>0.24</v>
      </c>
      <c r="P9734">
        <v>0.38</v>
      </c>
      <c r="Q9734">
        <v>0.02</v>
      </c>
      <c r="R9734">
        <v>0.03</v>
      </c>
      <c r="S9734">
        <v>0</v>
      </c>
      <c r="T9734">
        <v>0</v>
      </c>
      <c r="U9734" t="s">
        <v>29893</v>
      </c>
      <c r="V9734" t="s">
        <v>39922</v>
      </c>
    </row>
    <row r="9735" spans="1:22" x14ac:dyDescent="0.25">
      <c r="A9735" t="s">
        <v>22</v>
      </c>
      <c r="B9735" t="s">
        <v>9751</v>
      </c>
      <c r="C9735" t="s">
        <v>19826</v>
      </c>
      <c r="D9735">
        <v>0</v>
      </c>
      <c r="E9735">
        <v>0</v>
      </c>
      <c r="F9735">
        <v>1</v>
      </c>
      <c r="G9735">
        <v>0.52</v>
      </c>
      <c r="H9735">
        <v>0</v>
      </c>
      <c r="I9735">
        <v>21.26</v>
      </c>
      <c r="J9735">
        <v>0.09</v>
      </c>
      <c r="K9735">
        <v>0.85</v>
      </c>
      <c r="L9735">
        <v>10973</v>
      </c>
      <c r="M9735">
        <v>14.25</v>
      </c>
      <c r="N9735">
        <v>20.41</v>
      </c>
      <c r="O9735">
        <v>0.5</v>
      </c>
      <c r="P9735">
        <v>0.78</v>
      </c>
      <c r="Q9735">
        <v>0.04</v>
      </c>
      <c r="R9735">
        <v>7.0000000000000007E-2</v>
      </c>
      <c r="S9735">
        <v>0</v>
      </c>
      <c r="T9735">
        <v>0</v>
      </c>
      <c r="U9735" t="s">
        <v>29894</v>
      </c>
      <c r="V9735" t="s">
        <v>39923</v>
      </c>
    </row>
    <row r="9736" spans="1:22" x14ac:dyDescent="0.25">
      <c r="A9736" t="s">
        <v>22</v>
      </c>
      <c r="B9736" t="s">
        <v>9752</v>
      </c>
      <c r="C9736" t="s">
        <v>19827</v>
      </c>
      <c r="D9736">
        <v>0</v>
      </c>
      <c r="E9736">
        <v>0</v>
      </c>
      <c r="F9736">
        <v>1</v>
      </c>
      <c r="G9736">
        <v>0.56000000000000005</v>
      </c>
      <c r="H9736">
        <v>0</v>
      </c>
      <c r="I9736">
        <v>35.14</v>
      </c>
      <c r="J9736">
        <v>0.14000000000000001</v>
      </c>
      <c r="K9736">
        <v>1.4</v>
      </c>
      <c r="L9736">
        <v>10974</v>
      </c>
      <c r="M9736">
        <v>23.54</v>
      </c>
      <c r="N9736">
        <v>33.74</v>
      </c>
      <c r="O9736">
        <v>0.83</v>
      </c>
      <c r="P9736">
        <v>1.29</v>
      </c>
      <c r="Q9736">
        <v>0.06</v>
      </c>
      <c r="R9736">
        <v>0.12</v>
      </c>
      <c r="S9736">
        <v>0</v>
      </c>
      <c r="T9736">
        <v>0</v>
      </c>
      <c r="U9736" t="s">
        <v>29895</v>
      </c>
      <c r="V9736" t="s">
        <v>39924</v>
      </c>
    </row>
    <row r="9737" spans="1:22" x14ac:dyDescent="0.25">
      <c r="A9737" t="s">
        <v>22</v>
      </c>
      <c r="B9737" t="s">
        <v>9753</v>
      </c>
      <c r="C9737" t="s">
        <v>19828</v>
      </c>
      <c r="D9737">
        <v>0</v>
      </c>
      <c r="E9737">
        <v>0</v>
      </c>
      <c r="F9737">
        <v>1</v>
      </c>
      <c r="G9737">
        <v>0.45</v>
      </c>
      <c r="H9737">
        <v>0</v>
      </c>
      <c r="I9737">
        <v>41.1</v>
      </c>
      <c r="J9737">
        <v>0.17</v>
      </c>
      <c r="K9737">
        <v>1.62</v>
      </c>
      <c r="L9737">
        <v>10975</v>
      </c>
      <c r="M9737">
        <v>27.54</v>
      </c>
      <c r="N9737">
        <v>39.46</v>
      </c>
      <c r="O9737">
        <v>0.96</v>
      </c>
      <c r="P9737">
        <v>1.49</v>
      </c>
      <c r="Q9737">
        <v>7.0000000000000007E-2</v>
      </c>
      <c r="R9737">
        <v>0.14000000000000001</v>
      </c>
      <c r="S9737">
        <v>0</v>
      </c>
      <c r="T9737">
        <v>0</v>
      </c>
      <c r="U9737" t="s">
        <v>29896</v>
      </c>
      <c r="V9737" t="s">
        <v>39925</v>
      </c>
    </row>
    <row r="9738" spans="1:22" x14ac:dyDescent="0.25">
      <c r="A9738" t="s">
        <v>22</v>
      </c>
      <c r="B9738" t="s">
        <v>9754</v>
      </c>
      <c r="C9738" t="s">
        <v>19829</v>
      </c>
      <c r="D9738">
        <v>0</v>
      </c>
      <c r="E9738">
        <v>0</v>
      </c>
      <c r="F9738">
        <v>1</v>
      </c>
      <c r="G9738">
        <v>0.33</v>
      </c>
      <c r="H9738">
        <v>0</v>
      </c>
      <c r="I9738">
        <v>30.47</v>
      </c>
      <c r="J9738">
        <v>0.12</v>
      </c>
      <c r="K9738">
        <v>1.2</v>
      </c>
      <c r="L9738">
        <v>10976</v>
      </c>
      <c r="M9738">
        <v>20.41</v>
      </c>
      <c r="N9738">
        <v>29.25</v>
      </c>
      <c r="O9738">
        <v>0.71</v>
      </c>
      <c r="P9738">
        <v>1.1100000000000001</v>
      </c>
      <c r="Q9738">
        <v>0.05</v>
      </c>
      <c r="R9738">
        <v>0.1</v>
      </c>
      <c r="S9738">
        <v>0</v>
      </c>
      <c r="T9738">
        <v>0</v>
      </c>
      <c r="U9738" t="s">
        <v>29897</v>
      </c>
      <c r="V9738" t="s">
        <v>39926</v>
      </c>
    </row>
    <row r="9739" spans="1:22" x14ac:dyDescent="0.25">
      <c r="A9739" t="s">
        <v>22</v>
      </c>
      <c r="B9739" t="s">
        <v>9755</v>
      </c>
      <c r="C9739" t="s">
        <v>19830</v>
      </c>
      <c r="D9739">
        <v>0</v>
      </c>
      <c r="E9739">
        <v>0</v>
      </c>
      <c r="F9739">
        <v>1</v>
      </c>
      <c r="G9739">
        <v>0.68</v>
      </c>
      <c r="H9739">
        <v>0</v>
      </c>
      <c r="I9739">
        <v>0</v>
      </c>
      <c r="J9739">
        <v>0</v>
      </c>
      <c r="K9739">
        <v>0</v>
      </c>
      <c r="L9739">
        <v>10977</v>
      </c>
      <c r="M9739">
        <v>0</v>
      </c>
      <c r="N9739">
        <v>0</v>
      </c>
      <c r="O9739">
        <v>0</v>
      </c>
      <c r="P9739">
        <v>0</v>
      </c>
      <c r="Q9739">
        <v>0</v>
      </c>
      <c r="R9739">
        <v>0</v>
      </c>
      <c r="S9739">
        <v>0</v>
      </c>
      <c r="T9739">
        <v>0</v>
      </c>
      <c r="U9739" t="s">
        <v>29898</v>
      </c>
      <c r="V9739" t="s">
        <v>39927</v>
      </c>
    </row>
    <row r="9740" spans="1:22" x14ac:dyDescent="0.25">
      <c r="A9740" t="s">
        <v>22</v>
      </c>
      <c r="B9740" t="s">
        <v>9756</v>
      </c>
      <c r="C9740" t="s">
        <v>19831</v>
      </c>
      <c r="D9740">
        <v>0</v>
      </c>
      <c r="E9740">
        <v>0</v>
      </c>
      <c r="F9740">
        <v>1</v>
      </c>
      <c r="G9740">
        <v>0.48</v>
      </c>
      <c r="H9740">
        <v>0</v>
      </c>
      <c r="I9740">
        <v>0</v>
      </c>
      <c r="J9740">
        <v>0</v>
      </c>
      <c r="K9740">
        <v>0</v>
      </c>
      <c r="L9740">
        <v>10978</v>
      </c>
      <c r="M9740">
        <v>0</v>
      </c>
      <c r="N9740">
        <v>0</v>
      </c>
      <c r="O9740">
        <v>0</v>
      </c>
      <c r="P9740">
        <v>0</v>
      </c>
      <c r="Q9740">
        <v>0</v>
      </c>
      <c r="R9740">
        <v>0</v>
      </c>
      <c r="S9740">
        <v>0</v>
      </c>
      <c r="T9740">
        <v>0</v>
      </c>
      <c r="U9740" t="s">
        <v>29899</v>
      </c>
      <c r="V9740" t="s">
        <v>39928</v>
      </c>
    </row>
    <row r="9741" spans="1:22" x14ac:dyDescent="0.25">
      <c r="A9741" t="s">
        <v>22</v>
      </c>
      <c r="B9741" t="s">
        <v>9757</v>
      </c>
      <c r="C9741" t="s">
        <v>19832</v>
      </c>
      <c r="D9741">
        <v>0</v>
      </c>
      <c r="E9741">
        <v>0</v>
      </c>
      <c r="F9741">
        <v>1</v>
      </c>
      <c r="G9741">
        <v>0.19</v>
      </c>
      <c r="H9741">
        <v>0</v>
      </c>
      <c r="I9741">
        <v>5.17</v>
      </c>
      <c r="J9741">
        <v>0.02</v>
      </c>
      <c r="K9741">
        <v>0.21</v>
      </c>
      <c r="L9741">
        <v>10979</v>
      </c>
      <c r="M9741">
        <v>3.46</v>
      </c>
      <c r="N9741">
        <v>4.96</v>
      </c>
      <c r="O9741">
        <v>0.13</v>
      </c>
      <c r="P9741">
        <v>0.2</v>
      </c>
      <c r="Q9741">
        <v>0.01</v>
      </c>
      <c r="R9741">
        <v>0.02</v>
      </c>
      <c r="S9741">
        <v>0</v>
      </c>
      <c r="T9741">
        <v>0</v>
      </c>
      <c r="U9741" t="s">
        <v>29900</v>
      </c>
      <c r="V9741" t="s">
        <v>39929</v>
      </c>
    </row>
    <row r="9742" spans="1:22" x14ac:dyDescent="0.25">
      <c r="A9742" t="s">
        <v>22</v>
      </c>
      <c r="B9742" t="s">
        <v>9758</v>
      </c>
      <c r="C9742" t="s">
        <v>19833</v>
      </c>
      <c r="D9742">
        <v>0</v>
      </c>
      <c r="E9742">
        <v>0</v>
      </c>
      <c r="F9742">
        <v>1</v>
      </c>
      <c r="G9742">
        <v>0.19</v>
      </c>
      <c r="H9742">
        <v>0</v>
      </c>
      <c r="I9742">
        <v>1.3</v>
      </c>
      <c r="J9742">
        <v>0.01</v>
      </c>
      <c r="K9742">
        <v>0.06</v>
      </c>
      <c r="L9742">
        <v>10980</v>
      </c>
      <c r="M9742">
        <v>0.87</v>
      </c>
      <c r="N9742">
        <v>1.25</v>
      </c>
      <c r="O9742">
        <v>0.03</v>
      </c>
      <c r="P9742">
        <v>0.05</v>
      </c>
      <c r="Q9742">
        <v>0</v>
      </c>
      <c r="R9742">
        <v>0</v>
      </c>
      <c r="S9742">
        <v>0</v>
      </c>
      <c r="T9742">
        <v>0</v>
      </c>
      <c r="U9742" t="s">
        <v>29901</v>
      </c>
      <c r="V9742" t="s">
        <v>39930</v>
      </c>
    </row>
    <row r="9743" spans="1:22" x14ac:dyDescent="0.25">
      <c r="A9743" t="s">
        <v>22</v>
      </c>
      <c r="B9743" t="s">
        <v>9759</v>
      </c>
      <c r="C9743" t="s">
        <v>19834</v>
      </c>
      <c r="D9743">
        <v>0</v>
      </c>
      <c r="E9743">
        <v>0</v>
      </c>
      <c r="F9743">
        <v>1</v>
      </c>
      <c r="G9743">
        <v>0.03</v>
      </c>
      <c r="H9743">
        <v>0</v>
      </c>
      <c r="I9743">
        <v>0.75</v>
      </c>
      <c r="J9743">
        <v>0</v>
      </c>
      <c r="K9743">
        <v>0.03</v>
      </c>
      <c r="L9743">
        <v>10981</v>
      </c>
      <c r="M9743">
        <v>0.5</v>
      </c>
      <c r="N9743">
        <v>0.72</v>
      </c>
      <c r="O9743">
        <v>0.02</v>
      </c>
      <c r="P9743">
        <v>0.03</v>
      </c>
      <c r="Q9743">
        <v>0</v>
      </c>
      <c r="R9743">
        <v>0</v>
      </c>
      <c r="S9743">
        <v>0</v>
      </c>
      <c r="T9743">
        <v>0</v>
      </c>
      <c r="U9743" t="s">
        <v>29902</v>
      </c>
      <c r="V9743" t="s">
        <v>39931</v>
      </c>
    </row>
    <row r="9744" spans="1:22" x14ac:dyDescent="0.25">
      <c r="A9744" t="s">
        <v>22</v>
      </c>
      <c r="B9744" t="s">
        <v>9760</v>
      </c>
      <c r="C9744" t="s">
        <v>19835</v>
      </c>
      <c r="D9744">
        <v>0</v>
      </c>
      <c r="E9744">
        <v>0</v>
      </c>
      <c r="F9744">
        <v>1</v>
      </c>
      <c r="G9744">
        <v>0.02</v>
      </c>
      <c r="H9744">
        <v>0</v>
      </c>
      <c r="I9744">
        <v>0.53</v>
      </c>
      <c r="J9744">
        <v>0</v>
      </c>
      <c r="K9744">
        <v>0.02</v>
      </c>
      <c r="L9744">
        <v>10982</v>
      </c>
      <c r="M9744">
        <v>0.36</v>
      </c>
      <c r="N9744">
        <v>0.51</v>
      </c>
      <c r="O9744">
        <v>0.01</v>
      </c>
      <c r="P9744">
        <v>0.02</v>
      </c>
      <c r="Q9744">
        <v>0</v>
      </c>
      <c r="R9744">
        <v>0</v>
      </c>
      <c r="S9744">
        <v>0</v>
      </c>
      <c r="T9744">
        <v>0</v>
      </c>
      <c r="U9744" t="s">
        <v>29903</v>
      </c>
      <c r="V9744" t="s">
        <v>39932</v>
      </c>
    </row>
    <row r="9745" spans="1:22" x14ac:dyDescent="0.25">
      <c r="A9745" t="s">
        <v>22</v>
      </c>
      <c r="B9745" t="s">
        <v>9761</v>
      </c>
      <c r="C9745" t="s">
        <v>19836</v>
      </c>
      <c r="D9745">
        <v>0</v>
      </c>
      <c r="E9745">
        <v>0</v>
      </c>
      <c r="F9745">
        <v>1</v>
      </c>
      <c r="G9745">
        <v>0.02</v>
      </c>
      <c r="H9745">
        <v>0</v>
      </c>
      <c r="I9745">
        <v>0.53</v>
      </c>
      <c r="J9745">
        <v>0</v>
      </c>
      <c r="K9745">
        <v>0.02</v>
      </c>
      <c r="L9745">
        <v>10983</v>
      </c>
      <c r="M9745">
        <v>0.35</v>
      </c>
      <c r="N9745">
        <v>0.51</v>
      </c>
      <c r="O9745">
        <v>0.01</v>
      </c>
      <c r="P9745">
        <v>0.02</v>
      </c>
      <c r="Q9745">
        <v>0</v>
      </c>
      <c r="R9745">
        <v>0</v>
      </c>
      <c r="S9745">
        <v>0</v>
      </c>
      <c r="T9745">
        <v>0</v>
      </c>
      <c r="U9745" t="s">
        <v>29904</v>
      </c>
      <c r="V9745" t="s">
        <v>39933</v>
      </c>
    </row>
    <row r="9746" spans="1:22" x14ac:dyDescent="0.25">
      <c r="A9746" t="s">
        <v>22</v>
      </c>
      <c r="B9746" t="s">
        <v>9762</v>
      </c>
      <c r="C9746" t="s">
        <v>19837</v>
      </c>
      <c r="D9746">
        <v>0</v>
      </c>
      <c r="E9746">
        <v>0</v>
      </c>
      <c r="F9746">
        <v>1</v>
      </c>
      <c r="G9746">
        <v>0.02</v>
      </c>
      <c r="H9746">
        <v>0</v>
      </c>
      <c r="I9746">
        <v>0.52</v>
      </c>
      <c r="J9746">
        <v>0</v>
      </c>
      <c r="K9746">
        <v>0.02</v>
      </c>
      <c r="L9746">
        <v>10984</v>
      </c>
      <c r="M9746">
        <v>0.35</v>
      </c>
      <c r="N9746">
        <v>0.5</v>
      </c>
      <c r="O9746">
        <v>0.01</v>
      </c>
      <c r="P9746">
        <v>0.02</v>
      </c>
      <c r="Q9746">
        <v>0</v>
      </c>
      <c r="R9746">
        <v>0</v>
      </c>
      <c r="S9746">
        <v>0</v>
      </c>
      <c r="T9746">
        <v>0</v>
      </c>
      <c r="U9746" t="s">
        <v>29905</v>
      </c>
      <c r="V9746" t="s">
        <v>39934</v>
      </c>
    </row>
    <row r="9747" spans="1:22" x14ac:dyDescent="0.25">
      <c r="A9747" t="s">
        <v>22</v>
      </c>
      <c r="B9747" t="s">
        <v>9763</v>
      </c>
      <c r="C9747" t="s">
        <v>19838</v>
      </c>
      <c r="D9747">
        <v>0</v>
      </c>
      <c r="E9747">
        <v>0</v>
      </c>
      <c r="F9747">
        <v>1</v>
      </c>
      <c r="G9747">
        <v>0.02</v>
      </c>
      <c r="H9747">
        <v>0</v>
      </c>
      <c r="I9747">
        <v>0.68</v>
      </c>
      <c r="J9747">
        <v>0</v>
      </c>
      <c r="K9747">
        <v>0.03</v>
      </c>
      <c r="L9747">
        <v>10985</v>
      </c>
      <c r="M9747">
        <v>0.45</v>
      </c>
      <c r="N9747">
        <v>0.65</v>
      </c>
      <c r="O9747">
        <v>0.02</v>
      </c>
      <c r="P9747">
        <v>0.03</v>
      </c>
      <c r="Q9747">
        <v>0</v>
      </c>
      <c r="R9747">
        <v>0</v>
      </c>
      <c r="S9747">
        <v>0</v>
      </c>
      <c r="T9747">
        <v>0</v>
      </c>
      <c r="U9747" t="s">
        <v>29906</v>
      </c>
      <c r="V9747" t="s">
        <v>39935</v>
      </c>
    </row>
    <row r="9748" spans="1:22" x14ac:dyDescent="0.25">
      <c r="A9748" t="s">
        <v>22</v>
      </c>
      <c r="B9748" t="s">
        <v>9764</v>
      </c>
      <c r="C9748" t="s">
        <v>19839</v>
      </c>
      <c r="D9748">
        <v>0</v>
      </c>
      <c r="E9748">
        <v>0</v>
      </c>
      <c r="F9748">
        <v>1</v>
      </c>
      <c r="G9748">
        <v>0.94</v>
      </c>
      <c r="H9748">
        <v>0</v>
      </c>
      <c r="I9748">
        <v>27.3</v>
      </c>
      <c r="J9748">
        <v>0.11</v>
      </c>
      <c r="K9748">
        <v>1.1299999999999999</v>
      </c>
      <c r="L9748">
        <v>10986</v>
      </c>
      <c r="M9748">
        <v>18.29</v>
      </c>
      <c r="N9748">
        <v>26.21</v>
      </c>
      <c r="O9748">
        <v>0.67</v>
      </c>
      <c r="P9748">
        <v>1.04</v>
      </c>
      <c r="Q9748">
        <v>0.05</v>
      </c>
      <c r="R9748">
        <v>0.09</v>
      </c>
      <c r="S9748">
        <v>0</v>
      </c>
      <c r="T9748">
        <v>0</v>
      </c>
      <c r="U9748" t="s">
        <v>29907</v>
      </c>
      <c r="V9748" t="s">
        <v>39936</v>
      </c>
    </row>
    <row r="9749" spans="1:22" x14ac:dyDescent="0.25">
      <c r="A9749" t="s">
        <v>22</v>
      </c>
      <c r="B9749" t="s">
        <v>9765</v>
      </c>
      <c r="C9749" t="s">
        <v>19840</v>
      </c>
      <c r="D9749">
        <v>0</v>
      </c>
      <c r="E9749">
        <v>0</v>
      </c>
      <c r="F9749">
        <v>1</v>
      </c>
      <c r="G9749">
        <v>0.14000000000000001</v>
      </c>
      <c r="H9749">
        <v>0</v>
      </c>
      <c r="I9749">
        <v>3.99</v>
      </c>
      <c r="J9749">
        <v>0.02</v>
      </c>
      <c r="K9749">
        <v>0.17</v>
      </c>
      <c r="L9749">
        <v>10987</v>
      </c>
      <c r="M9749">
        <v>2.67</v>
      </c>
      <c r="N9749">
        <v>3.83</v>
      </c>
      <c r="O9749">
        <v>0.1</v>
      </c>
      <c r="P9749">
        <v>0.15</v>
      </c>
      <c r="Q9749">
        <v>0.01</v>
      </c>
      <c r="R9749">
        <v>0.01</v>
      </c>
      <c r="S9749">
        <v>0</v>
      </c>
      <c r="T9749">
        <v>0</v>
      </c>
      <c r="U9749" t="s">
        <v>29908</v>
      </c>
      <c r="V9749" t="s">
        <v>39937</v>
      </c>
    </row>
    <row r="9750" spans="1:22" x14ac:dyDescent="0.25">
      <c r="A9750" t="s">
        <v>22</v>
      </c>
      <c r="B9750" t="s">
        <v>9766</v>
      </c>
      <c r="C9750" t="s">
        <v>19841</v>
      </c>
      <c r="D9750">
        <v>0</v>
      </c>
      <c r="E9750">
        <v>0</v>
      </c>
      <c r="F9750">
        <v>1</v>
      </c>
      <c r="G9750">
        <v>0.23</v>
      </c>
      <c r="H9750">
        <v>0</v>
      </c>
      <c r="I9750">
        <v>6.81</v>
      </c>
      <c r="J9750">
        <v>0.03</v>
      </c>
      <c r="K9750">
        <v>0.28000000000000003</v>
      </c>
      <c r="L9750">
        <v>10988</v>
      </c>
      <c r="M9750">
        <v>4.5599999999999996</v>
      </c>
      <c r="N9750">
        <v>6.53</v>
      </c>
      <c r="O9750">
        <v>0.17</v>
      </c>
      <c r="P9750">
        <v>0.26</v>
      </c>
      <c r="Q9750">
        <v>0.01</v>
      </c>
      <c r="R9750">
        <v>0.02</v>
      </c>
      <c r="S9750">
        <v>0</v>
      </c>
      <c r="T9750">
        <v>0</v>
      </c>
      <c r="U9750" t="s">
        <v>29909</v>
      </c>
      <c r="V9750" t="s">
        <v>39938</v>
      </c>
    </row>
    <row r="9751" spans="1:22" x14ac:dyDescent="0.25">
      <c r="A9751" t="s">
        <v>22</v>
      </c>
      <c r="B9751" t="s">
        <v>9767</v>
      </c>
      <c r="C9751" t="s">
        <v>19842</v>
      </c>
      <c r="D9751">
        <v>0</v>
      </c>
      <c r="E9751">
        <v>0</v>
      </c>
      <c r="F9751">
        <v>1</v>
      </c>
      <c r="G9751">
        <v>0.24</v>
      </c>
      <c r="H9751">
        <v>0</v>
      </c>
      <c r="I9751">
        <v>6.94</v>
      </c>
      <c r="J9751">
        <v>0.03</v>
      </c>
      <c r="K9751">
        <v>0.28999999999999998</v>
      </c>
      <c r="L9751">
        <v>10989</v>
      </c>
      <c r="M9751">
        <v>4.6500000000000004</v>
      </c>
      <c r="N9751">
        <v>6.66</v>
      </c>
      <c r="O9751">
        <v>0.17</v>
      </c>
      <c r="P9751">
        <v>0.26</v>
      </c>
      <c r="Q9751">
        <v>0.01</v>
      </c>
      <c r="R9751">
        <v>0.02</v>
      </c>
      <c r="S9751">
        <v>0</v>
      </c>
      <c r="T9751">
        <v>0</v>
      </c>
      <c r="U9751" t="s">
        <v>29910</v>
      </c>
      <c r="V9751" t="s">
        <v>39939</v>
      </c>
    </row>
    <row r="9752" spans="1:22" x14ac:dyDescent="0.25">
      <c r="A9752" t="s">
        <v>22</v>
      </c>
      <c r="B9752" t="s">
        <v>9768</v>
      </c>
      <c r="C9752" t="s">
        <v>19843</v>
      </c>
      <c r="D9752">
        <v>0</v>
      </c>
      <c r="E9752">
        <v>0</v>
      </c>
      <c r="F9752">
        <v>1</v>
      </c>
      <c r="G9752">
        <v>1.32</v>
      </c>
      <c r="H9752">
        <v>0</v>
      </c>
      <c r="I9752">
        <v>38.22</v>
      </c>
      <c r="J9752">
        <v>0.16</v>
      </c>
      <c r="K9752">
        <v>1.58</v>
      </c>
      <c r="L9752">
        <v>10990</v>
      </c>
      <c r="M9752">
        <v>25.61</v>
      </c>
      <c r="N9752">
        <v>36.69</v>
      </c>
      <c r="O9752">
        <v>0.93</v>
      </c>
      <c r="P9752">
        <v>1.46</v>
      </c>
      <c r="Q9752">
        <v>0.06</v>
      </c>
      <c r="R9752">
        <v>0.13</v>
      </c>
      <c r="S9752">
        <v>0</v>
      </c>
      <c r="T9752">
        <v>0</v>
      </c>
      <c r="U9752" t="s">
        <v>29911</v>
      </c>
      <c r="V9752" t="s">
        <v>39940</v>
      </c>
    </row>
    <row r="9753" spans="1:22" x14ac:dyDescent="0.25">
      <c r="A9753" t="s">
        <v>22</v>
      </c>
      <c r="B9753" t="s">
        <v>9769</v>
      </c>
      <c r="C9753" t="s">
        <v>19844</v>
      </c>
      <c r="D9753">
        <v>0</v>
      </c>
      <c r="E9753">
        <v>0</v>
      </c>
      <c r="F9753">
        <v>1</v>
      </c>
      <c r="G9753">
        <v>0.56999999999999995</v>
      </c>
      <c r="H9753">
        <v>0</v>
      </c>
      <c r="I9753">
        <v>14.73</v>
      </c>
      <c r="J9753">
        <v>0.06</v>
      </c>
      <c r="K9753">
        <v>0.61</v>
      </c>
      <c r="L9753">
        <v>10991</v>
      </c>
      <c r="M9753">
        <v>9.8699999999999992</v>
      </c>
      <c r="N9753">
        <v>14.14</v>
      </c>
      <c r="O9753">
        <v>0.36</v>
      </c>
      <c r="P9753">
        <v>0.56000000000000005</v>
      </c>
      <c r="Q9753">
        <v>0.03</v>
      </c>
      <c r="R9753">
        <v>0.05</v>
      </c>
      <c r="S9753">
        <v>0</v>
      </c>
      <c r="T9753">
        <v>0</v>
      </c>
      <c r="U9753" t="s">
        <v>29912</v>
      </c>
      <c r="V9753" t="s">
        <v>39941</v>
      </c>
    </row>
    <row r="9754" spans="1:22" x14ac:dyDescent="0.25">
      <c r="A9754" t="s">
        <v>22</v>
      </c>
      <c r="B9754" t="s">
        <v>9770</v>
      </c>
      <c r="C9754" t="s">
        <v>19845</v>
      </c>
      <c r="D9754">
        <v>0</v>
      </c>
      <c r="E9754">
        <v>0</v>
      </c>
      <c r="F9754">
        <v>1</v>
      </c>
      <c r="G9754">
        <v>1.4</v>
      </c>
      <c r="H9754">
        <v>0</v>
      </c>
      <c r="I9754">
        <v>28.81</v>
      </c>
      <c r="J9754">
        <v>0.12</v>
      </c>
      <c r="K9754">
        <v>1.2</v>
      </c>
      <c r="L9754">
        <v>10992</v>
      </c>
      <c r="M9754">
        <v>19.309999999999999</v>
      </c>
      <c r="N9754">
        <v>27.66</v>
      </c>
      <c r="O9754">
        <v>0.71</v>
      </c>
      <c r="P9754">
        <v>1.1000000000000001</v>
      </c>
      <c r="Q9754">
        <v>0.05</v>
      </c>
      <c r="R9754">
        <v>0.1</v>
      </c>
      <c r="S9754">
        <v>0</v>
      </c>
      <c r="T9754">
        <v>0</v>
      </c>
      <c r="U9754" t="s">
        <v>29913</v>
      </c>
      <c r="V9754" t="s">
        <v>39942</v>
      </c>
    </row>
    <row r="9755" spans="1:22" x14ac:dyDescent="0.25">
      <c r="A9755" t="s">
        <v>22</v>
      </c>
      <c r="B9755" t="s">
        <v>9771</v>
      </c>
      <c r="C9755" t="s">
        <v>19846</v>
      </c>
      <c r="D9755">
        <v>0</v>
      </c>
      <c r="E9755">
        <v>0</v>
      </c>
      <c r="F9755">
        <v>1</v>
      </c>
      <c r="G9755">
        <v>0.34</v>
      </c>
      <c r="H9755">
        <v>0</v>
      </c>
      <c r="I9755">
        <v>5.08</v>
      </c>
      <c r="J9755">
        <v>0.02</v>
      </c>
      <c r="K9755">
        <v>0.21</v>
      </c>
      <c r="L9755">
        <v>10993</v>
      </c>
      <c r="M9755">
        <v>3.4</v>
      </c>
      <c r="N9755">
        <v>4.88</v>
      </c>
      <c r="O9755">
        <v>0.13</v>
      </c>
      <c r="P9755">
        <v>0.2</v>
      </c>
      <c r="Q9755">
        <v>0.01</v>
      </c>
      <c r="R9755">
        <v>0.02</v>
      </c>
      <c r="S9755">
        <v>0</v>
      </c>
      <c r="T9755">
        <v>0</v>
      </c>
      <c r="U9755" t="s">
        <v>20415</v>
      </c>
      <c r="V9755" t="s">
        <v>39943</v>
      </c>
    </row>
    <row r="9756" spans="1:22" x14ac:dyDescent="0.25">
      <c r="A9756" t="s">
        <v>22</v>
      </c>
      <c r="B9756" t="s">
        <v>9772</v>
      </c>
      <c r="C9756" t="s">
        <v>19847</v>
      </c>
      <c r="D9756">
        <v>0</v>
      </c>
      <c r="E9756">
        <v>0</v>
      </c>
      <c r="F9756">
        <v>1</v>
      </c>
      <c r="G9756">
        <v>8.9600000000000009</v>
      </c>
      <c r="H9756">
        <v>0</v>
      </c>
      <c r="I9756">
        <v>10.59</v>
      </c>
      <c r="J9756">
        <v>0.04</v>
      </c>
      <c r="K9756">
        <v>0.43</v>
      </c>
      <c r="L9756">
        <v>10994</v>
      </c>
      <c r="M9756">
        <v>7.1</v>
      </c>
      <c r="N9756">
        <v>10.17</v>
      </c>
      <c r="O9756">
        <v>0.25</v>
      </c>
      <c r="P9756">
        <v>0.4</v>
      </c>
      <c r="Q9756">
        <v>0.02</v>
      </c>
      <c r="R9756">
        <v>0.04</v>
      </c>
      <c r="S9756">
        <v>0</v>
      </c>
      <c r="T9756">
        <v>0</v>
      </c>
      <c r="U9756" t="s">
        <v>29914</v>
      </c>
      <c r="V9756" t="s">
        <v>39944</v>
      </c>
    </row>
    <row r="9757" spans="1:22" x14ac:dyDescent="0.25">
      <c r="A9757" t="s">
        <v>22</v>
      </c>
      <c r="B9757" t="s">
        <v>9773</v>
      </c>
      <c r="C9757" t="s">
        <v>19848</v>
      </c>
      <c r="D9757">
        <v>0</v>
      </c>
      <c r="E9757">
        <v>0</v>
      </c>
      <c r="F9757">
        <v>1</v>
      </c>
      <c r="G9757">
        <v>4.4400000000000004</v>
      </c>
      <c r="H9757">
        <v>0</v>
      </c>
      <c r="I9757">
        <v>18.89</v>
      </c>
      <c r="J9757">
        <v>0.08</v>
      </c>
      <c r="K9757">
        <v>0.76</v>
      </c>
      <c r="L9757">
        <v>10995</v>
      </c>
      <c r="M9757">
        <v>12.66</v>
      </c>
      <c r="N9757">
        <v>18.13</v>
      </c>
      <c r="O9757">
        <v>0.45</v>
      </c>
      <c r="P9757">
        <v>0.7</v>
      </c>
      <c r="Q9757">
        <v>0.03</v>
      </c>
      <c r="R9757">
        <v>0.06</v>
      </c>
      <c r="S9757">
        <v>0</v>
      </c>
      <c r="T9757">
        <v>0</v>
      </c>
      <c r="U9757" t="s">
        <v>29915</v>
      </c>
      <c r="V9757" t="s">
        <v>39945</v>
      </c>
    </row>
    <row r="9758" spans="1:22" x14ac:dyDescent="0.25">
      <c r="A9758" t="s">
        <v>22</v>
      </c>
      <c r="B9758" t="s">
        <v>9774</v>
      </c>
      <c r="C9758" t="s">
        <v>19849</v>
      </c>
      <c r="D9758">
        <v>0</v>
      </c>
      <c r="E9758">
        <v>0</v>
      </c>
      <c r="F9758">
        <v>1</v>
      </c>
      <c r="G9758">
        <v>1</v>
      </c>
      <c r="H9758">
        <v>0</v>
      </c>
      <c r="I9758">
        <v>26.55</v>
      </c>
      <c r="J9758">
        <v>0.11</v>
      </c>
      <c r="K9758">
        <v>1.1000000000000001</v>
      </c>
      <c r="L9758">
        <v>10996</v>
      </c>
      <c r="M9758">
        <v>17.79</v>
      </c>
      <c r="N9758">
        <v>25.49</v>
      </c>
      <c r="O9758">
        <v>0.65</v>
      </c>
      <c r="P9758">
        <v>1.01</v>
      </c>
      <c r="Q9758">
        <v>0.05</v>
      </c>
      <c r="R9758">
        <v>0.09</v>
      </c>
      <c r="S9758">
        <v>0</v>
      </c>
      <c r="T9758">
        <v>0</v>
      </c>
      <c r="U9758" t="s">
        <v>29916</v>
      </c>
      <c r="V9758" t="s">
        <v>39946</v>
      </c>
    </row>
    <row r="9759" spans="1:22" x14ac:dyDescent="0.25">
      <c r="A9759" t="s">
        <v>22</v>
      </c>
      <c r="B9759" t="s">
        <v>9775</v>
      </c>
      <c r="C9759" t="s">
        <v>19850</v>
      </c>
      <c r="D9759">
        <v>0</v>
      </c>
      <c r="E9759">
        <v>0</v>
      </c>
      <c r="F9759">
        <v>1</v>
      </c>
      <c r="G9759">
        <v>1.08</v>
      </c>
      <c r="H9759">
        <v>0</v>
      </c>
      <c r="I9759">
        <v>63.35</v>
      </c>
      <c r="J9759">
        <v>0.26</v>
      </c>
      <c r="K9759">
        <v>2.5299999999999998</v>
      </c>
      <c r="L9759">
        <v>10997</v>
      </c>
      <c r="M9759">
        <v>42.45</v>
      </c>
      <c r="N9759">
        <v>60.82</v>
      </c>
      <c r="O9759">
        <v>1.49</v>
      </c>
      <c r="P9759">
        <v>2.33</v>
      </c>
      <c r="Q9759">
        <v>0.11</v>
      </c>
      <c r="R9759">
        <v>0.21</v>
      </c>
      <c r="S9759">
        <v>0</v>
      </c>
      <c r="T9759">
        <v>0</v>
      </c>
      <c r="U9759" t="s">
        <v>29917</v>
      </c>
      <c r="V9759" t="s">
        <v>39947</v>
      </c>
    </row>
    <row r="9760" spans="1:22" x14ac:dyDescent="0.25">
      <c r="A9760" t="s">
        <v>22</v>
      </c>
      <c r="B9760" t="s">
        <v>9776</v>
      </c>
      <c r="C9760" t="s">
        <v>19851</v>
      </c>
      <c r="D9760">
        <v>0</v>
      </c>
      <c r="E9760">
        <v>0</v>
      </c>
      <c r="F9760">
        <v>1</v>
      </c>
      <c r="G9760">
        <v>0.96</v>
      </c>
      <c r="H9760">
        <v>0</v>
      </c>
      <c r="I9760">
        <v>7.39</v>
      </c>
      <c r="J9760">
        <v>0.03</v>
      </c>
      <c r="K9760">
        <v>0.3</v>
      </c>
      <c r="L9760">
        <v>10998</v>
      </c>
      <c r="M9760">
        <v>4.95</v>
      </c>
      <c r="N9760">
        <v>7.1</v>
      </c>
      <c r="O9760">
        <v>0.18</v>
      </c>
      <c r="P9760">
        <v>0.28000000000000003</v>
      </c>
      <c r="Q9760">
        <v>0.01</v>
      </c>
      <c r="R9760">
        <v>0.02</v>
      </c>
      <c r="S9760">
        <v>0</v>
      </c>
      <c r="T9760">
        <v>0</v>
      </c>
      <c r="U9760" t="s">
        <v>29918</v>
      </c>
      <c r="V9760" t="s">
        <v>39948</v>
      </c>
    </row>
    <row r="9761" spans="1:22" x14ac:dyDescent="0.25">
      <c r="A9761" t="s">
        <v>22</v>
      </c>
      <c r="B9761" t="s">
        <v>9777</v>
      </c>
      <c r="C9761" t="s">
        <v>19852</v>
      </c>
      <c r="D9761">
        <v>0</v>
      </c>
      <c r="E9761">
        <v>0</v>
      </c>
      <c r="F9761">
        <v>1</v>
      </c>
      <c r="G9761">
        <v>7.02</v>
      </c>
      <c r="H9761">
        <v>0</v>
      </c>
      <c r="I9761">
        <v>203.47</v>
      </c>
      <c r="J9761">
        <v>0.84</v>
      </c>
      <c r="K9761">
        <v>8.42</v>
      </c>
      <c r="L9761">
        <v>10999</v>
      </c>
      <c r="M9761">
        <v>136.32</v>
      </c>
      <c r="N9761">
        <v>195.33</v>
      </c>
      <c r="O9761">
        <v>4.97</v>
      </c>
      <c r="P9761">
        <v>7.75</v>
      </c>
      <c r="Q9761">
        <v>0.35</v>
      </c>
      <c r="R9761">
        <v>0.68</v>
      </c>
      <c r="S9761">
        <v>0</v>
      </c>
      <c r="T9761">
        <v>0</v>
      </c>
      <c r="U9761" t="s">
        <v>29919</v>
      </c>
      <c r="V9761" t="s">
        <v>39949</v>
      </c>
    </row>
    <row r="9762" spans="1:22" x14ac:dyDescent="0.25">
      <c r="A9762" t="s">
        <v>22</v>
      </c>
      <c r="B9762" t="s">
        <v>9778</v>
      </c>
      <c r="C9762" t="s">
        <v>19853</v>
      </c>
      <c r="D9762">
        <v>0</v>
      </c>
      <c r="E9762">
        <v>0</v>
      </c>
      <c r="F9762">
        <v>1</v>
      </c>
      <c r="G9762">
        <v>36.67</v>
      </c>
      <c r="H9762">
        <v>0</v>
      </c>
      <c r="I9762">
        <v>1125.67</v>
      </c>
      <c r="J9762">
        <v>4.6399999999999997</v>
      </c>
      <c r="K9762">
        <v>46.24</v>
      </c>
      <c r="L9762">
        <v>11000</v>
      </c>
      <c r="M9762">
        <v>754.2</v>
      </c>
      <c r="N9762">
        <v>1080.6500000000001</v>
      </c>
      <c r="O9762">
        <v>27.28</v>
      </c>
      <c r="P9762">
        <v>42.54</v>
      </c>
      <c r="Q9762">
        <v>1.9</v>
      </c>
      <c r="R9762">
        <v>3.76</v>
      </c>
      <c r="S9762">
        <v>0</v>
      </c>
      <c r="T9762">
        <v>0</v>
      </c>
      <c r="U9762" t="s">
        <v>29920</v>
      </c>
      <c r="V9762" t="s">
        <v>39950</v>
      </c>
    </row>
    <row r="9763" spans="1:22" x14ac:dyDescent="0.25">
      <c r="A9763" t="s">
        <v>22</v>
      </c>
      <c r="B9763" t="s">
        <v>9779</v>
      </c>
      <c r="C9763" t="s">
        <v>19854</v>
      </c>
      <c r="D9763">
        <v>0</v>
      </c>
      <c r="E9763">
        <v>0</v>
      </c>
      <c r="F9763">
        <v>1</v>
      </c>
      <c r="G9763">
        <v>62.82</v>
      </c>
      <c r="H9763">
        <v>0</v>
      </c>
      <c r="I9763">
        <v>2245.38</v>
      </c>
      <c r="J9763">
        <v>9.19</v>
      </c>
      <c r="K9763">
        <v>91.75</v>
      </c>
      <c r="L9763">
        <v>11001</v>
      </c>
      <c r="M9763">
        <v>1504.4</v>
      </c>
      <c r="N9763">
        <v>2155.56</v>
      </c>
      <c r="O9763">
        <v>54.13</v>
      </c>
      <c r="P9763">
        <v>84.41</v>
      </c>
      <c r="Q9763">
        <v>3.77</v>
      </c>
      <c r="R9763">
        <v>7.44</v>
      </c>
      <c r="S9763">
        <v>0</v>
      </c>
      <c r="T9763">
        <v>0</v>
      </c>
      <c r="U9763" t="s">
        <v>29921</v>
      </c>
      <c r="V9763" t="s">
        <v>39951</v>
      </c>
    </row>
    <row r="9764" spans="1:22" x14ac:dyDescent="0.25">
      <c r="A9764" t="s">
        <v>22</v>
      </c>
      <c r="B9764" t="s">
        <v>9780</v>
      </c>
      <c r="C9764" t="s">
        <v>19855</v>
      </c>
      <c r="D9764">
        <v>0</v>
      </c>
      <c r="E9764">
        <v>0</v>
      </c>
      <c r="F9764">
        <v>1</v>
      </c>
      <c r="G9764">
        <v>0.67</v>
      </c>
      <c r="H9764">
        <v>0</v>
      </c>
      <c r="I9764">
        <v>19.559999999999999</v>
      </c>
      <c r="J9764">
        <v>0.08</v>
      </c>
      <c r="K9764">
        <v>0.81</v>
      </c>
      <c r="L9764">
        <v>11002</v>
      </c>
      <c r="M9764">
        <v>13.1</v>
      </c>
      <c r="N9764">
        <v>18.77</v>
      </c>
      <c r="O9764">
        <v>0.48</v>
      </c>
      <c r="P9764">
        <v>0.74</v>
      </c>
      <c r="Q9764">
        <v>0.03</v>
      </c>
      <c r="R9764">
        <v>7.0000000000000007E-2</v>
      </c>
      <c r="S9764">
        <v>0</v>
      </c>
      <c r="T9764">
        <v>0</v>
      </c>
      <c r="U9764" t="s">
        <v>29922</v>
      </c>
      <c r="V9764" t="s">
        <v>39952</v>
      </c>
    </row>
    <row r="9765" spans="1:22" x14ac:dyDescent="0.25">
      <c r="A9765" t="s">
        <v>22</v>
      </c>
      <c r="B9765" t="s">
        <v>9781</v>
      </c>
      <c r="C9765" t="s">
        <v>19856</v>
      </c>
      <c r="D9765">
        <v>0</v>
      </c>
      <c r="E9765">
        <v>0</v>
      </c>
      <c r="F9765">
        <v>1</v>
      </c>
      <c r="G9765">
        <v>1.1399999999999999</v>
      </c>
      <c r="H9765">
        <v>0</v>
      </c>
      <c r="I9765">
        <v>32.950000000000003</v>
      </c>
      <c r="J9765">
        <v>0.14000000000000001</v>
      </c>
      <c r="K9765">
        <v>1.36</v>
      </c>
      <c r="L9765">
        <v>11003</v>
      </c>
      <c r="M9765">
        <v>22.08</v>
      </c>
      <c r="N9765">
        <v>31.63</v>
      </c>
      <c r="O9765">
        <v>0.8</v>
      </c>
      <c r="P9765">
        <v>1.25</v>
      </c>
      <c r="Q9765">
        <v>0.06</v>
      </c>
      <c r="R9765">
        <v>0.11</v>
      </c>
      <c r="S9765">
        <v>0</v>
      </c>
      <c r="T9765">
        <v>0</v>
      </c>
      <c r="U9765" t="s">
        <v>29923</v>
      </c>
      <c r="V9765" t="s">
        <v>39953</v>
      </c>
    </row>
    <row r="9766" spans="1:22" x14ac:dyDescent="0.25">
      <c r="A9766" t="s">
        <v>22</v>
      </c>
      <c r="B9766" t="s">
        <v>9782</v>
      </c>
      <c r="C9766" t="s">
        <v>19857</v>
      </c>
      <c r="D9766">
        <v>0</v>
      </c>
      <c r="E9766">
        <v>0</v>
      </c>
      <c r="F9766">
        <v>1</v>
      </c>
      <c r="G9766">
        <v>0.95</v>
      </c>
      <c r="H9766">
        <v>0</v>
      </c>
      <c r="I9766">
        <v>27.69</v>
      </c>
      <c r="J9766">
        <v>0.11</v>
      </c>
      <c r="K9766">
        <v>1.1499999999999999</v>
      </c>
      <c r="L9766">
        <v>11004</v>
      </c>
      <c r="M9766">
        <v>18.55</v>
      </c>
      <c r="N9766">
        <v>26.58</v>
      </c>
      <c r="O9766">
        <v>0.68</v>
      </c>
      <c r="P9766">
        <v>1.05</v>
      </c>
      <c r="Q9766">
        <v>0.05</v>
      </c>
      <c r="R9766">
        <v>0.09</v>
      </c>
      <c r="S9766">
        <v>0</v>
      </c>
      <c r="T9766">
        <v>0</v>
      </c>
      <c r="U9766" t="s">
        <v>29924</v>
      </c>
      <c r="V9766" t="s">
        <v>39954</v>
      </c>
    </row>
    <row r="9767" spans="1:22" x14ac:dyDescent="0.25">
      <c r="A9767" t="s">
        <v>22</v>
      </c>
      <c r="B9767" t="s">
        <v>9783</v>
      </c>
      <c r="C9767" t="s">
        <v>19858</v>
      </c>
      <c r="D9767">
        <v>0</v>
      </c>
      <c r="E9767">
        <v>0</v>
      </c>
      <c r="F9767">
        <v>1</v>
      </c>
      <c r="G9767">
        <v>0.84</v>
      </c>
      <c r="H9767">
        <v>0</v>
      </c>
      <c r="I9767">
        <v>42.26</v>
      </c>
      <c r="J9767">
        <v>0.15</v>
      </c>
      <c r="K9767">
        <v>1.71</v>
      </c>
      <c r="L9767">
        <v>11005</v>
      </c>
      <c r="M9767">
        <v>28.32</v>
      </c>
      <c r="N9767">
        <v>40.57</v>
      </c>
      <c r="O9767">
        <v>1.01</v>
      </c>
      <c r="P9767">
        <v>1.57</v>
      </c>
      <c r="Q9767">
        <v>0.06</v>
      </c>
      <c r="R9767">
        <v>0.12</v>
      </c>
      <c r="S9767">
        <v>0</v>
      </c>
      <c r="T9767">
        <v>0</v>
      </c>
      <c r="U9767" t="s">
        <v>29925</v>
      </c>
      <c r="V9767" t="s">
        <v>39955</v>
      </c>
    </row>
    <row r="9768" spans="1:22" x14ac:dyDescent="0.25">
      <c r="A9768" t="s">
        <v>22</v>
      </c>
      <c r="B9768" t="s">
        <v>9784</v>
      </c>
      <c r="C9768" t="s">
        <v>19859</v>
      </c>
      <c r="D9768">
        <v>0</v>
      </c>
      <c r="E9768">
        <v>0</v>
      </c>
      <c r="F9768">
        <v>1</v>
      </c>
      <c r="G9768">
        <v>1.06</v>
      </c>
      <c r="H9768">
        <v>0</v>
      </c>
      <c r="I9768">
        <v>30.75</v>
      </c>
      <c r="J9768">
        <v>0.13</v>
      </c>
      <c r="K9768">
        <v>1.27</v>
      </c>
      <c r="L9768">
        <v>11006</v>
      </c>
      <c r="M9768">
        <v>20.61</v>
      </c>
      <c r="N9768">
        <v>29.52</v>
      </c>
      <c r="O9768">
        <v>0.75</v>
      </c>
      <c r="P9768">
        <v>1.17</v>
      </c>
      <c r="Q9768">
        <v>0.05</v>
      </c>
      <c r="R9768">
        <v>0.1</v>
      </c>
      <c r="S9768">
        <v>0</v>
      </c>
      <c r="T9768">
        <v>0</v>
      </c>
      <c r="U9768" t="s">
        <v>29926</v>
      </c>
      <c r="V9768" t="s">
        <v>39956</v>
      </c>
    </row>
    <row r="9769" spans="1:22" x14ac:dyDescent="0.25">
      <c r="A9769" t="s">
        <v>22</v>
      </c>
      <c r="B9769" t="s">
        <v>9785</v>
      </c>
      <c r="C9769" t="s">
        <v>19860</v>
      </c>
      <c r="D9769">
        <v>0</v>
      </c>
      <c r="E9769">
        <v>0</v>
      </c>
      <c r="F9769">
        <v>1</v>
      </c>
      <c r="G9769">
        <v>1.76</v>
      </c>
      <c r="H9769">
        <v>0</v>
      </c>
      <c r="I9769">
        <v>45.39</v>
      </c>
      <c r="J9769">
        <v>0.19</v>
      </c>
      <c r="K9769">
        <v>1.88</v>
      </c>
      <c r="L9769">
        <v>11007</v>
      </c>
      <c r="M9769">
        <v>30.41</v>
      </c>
      <c r="N9769">
        <v>43.57</v>
      </c>
      <c r="O9769">
        <v>1.1100000000000001</v>
      </c>
      <c r="P9769">
        <v>1.73</v>
      </c>
      <c r="Q9769">
        <v>0.08</v>
      </c>
      <c r="R9769">
        <v>0.15</v>
      </c>
      <c r="S9769">
        <v>0</v>
      </c>
      <c r="T9769">
        <v>0</v>
      </c>
      <c r="U9769" t="s">
        <v>29927</v>
      </c>
      <c r="V9769" t="s">
        <v>39957</v>
      </c>
    </row>
    <row r="9770" spans="1:22" x14ac:dyDescent="0.25">
      <c r="A9770" t="s">
        <v>22</v>
      </c>
      <c r="B9770" t="s">
        <v>9786</v>
      </c>
      <c r="C9770" t="s">
        <v>19861</v>
      </c>
      <c r="D9770">
        <v>0</v>
      </c>
      <c r="E9770">
        <v>0</v>
      </c>
      <c r="F9770">
        <v>1</v>
      </c>
      <c r="G9770">
        <v>0.02</v>
      </c>
      <c r="H9770">
        <v>0</v>
      </c>
      <c r="I9770">
        <v>0.57999999999999996</v>
      </c>
      <c r="J9770">
        <v>0</v>
      </c>
      <c r="K9770">
        <v>0.02</v>
      </c>
      <c r="L9770">
        <v>11008</v>
      </c>
      <c r="M9770">
        <v>0.39</v>
      </c>
      <c r="N9770">
        <v>0.55000000000000004</v>
      </c>
      <c r="O9770">
        <v>0.01</v>
      </c>
      <c r="P9770">
        <v>0.02</v>
      </c>
      <c r="Q9770">
        <v>0</v>
      </c>
      <c r="R9770">
        <v>0</v>
      </c>
      <c r="S9770">
        <v>0</v>
      </c>
      <c r="T9770">
        <v>0</v>
      </c>
      <c r="U9770" t="s">
        <v>29928</v>
      </c>
      <c r="V9770" t="s">
        <v>39958</v>
      </c>
    </row>
    <row r="9771" spans="1:22" x14ac:dyDescent="0.25">
      <c r="A9771" t="s">
        <v>22</v>
      </c>
      <c r="B9771" t="s">
        <v>9787</v>
      </c>
      <c r="C9771" t="s">
        <v>19862</v>
      </c>
      <c r="D9771">
        <v>0</v>
      </c>
      <c r="E9771">
        <v>0</v>
      </c>
      <c r="F9771">
        <v>1</v>
      </c>
      <c r="G9771">
        <v>1.05</v>
      </c>
      <c r="H9771">
        <v>0</v>
      </c>
      <c r="I9771">
        <v>30.32</v>
      </c>
      <c r="J9771">
        <v>0.13</v>
      </c>
      <c r="K9771">
        <v>1.25</v>
      </c>
      <c r="L9771">
        <v>11010</v>
      </c>
      <c r="M9771">
        <v>20.32</v>
      </c>
      <c r="N9771">
        <v>29.11</v>
      </c>
      <c r="O9771">
        <v>0.74</v>
      </c>
      <c r="P9771">
        <v>1.1499999999999999</v>
      </c>
      <c r="Q9771">
        <v>0.05</v>
      </c>
      <c r="R9771">
        <v>0.1</v>
      </c>
      <c r="S9771">
        <v>0</v>
      </c>
      <c r="T9771">
        <v>0</v>
      </c>
      <c r="U9771" t="s">
        <v>29929</v>
      </c>
      <c r="V9771" t="s">
        <v>39959</v>
      </c>
    </row>
    <row r="9772" spans="1:22" x14ac:dyDescent="0.25">
      <c r="A9772" t="s">
        <v>22</v>
      </c>
      <c r="B9772" t="s">
        <v>9788</v>
      </c>
      <c r="C9772" t="s">
        <v>19863</v>
      </c>
      <c r="D9772">
        <v>0</v>
      </c>
      <c r="E9772">
        <v>0</v>
      </c>
      <c r="F9772">
        <v>1</v>
      </c>
      <c r="G9772">
        <v>0.02</v>
      </c>
      <c r="H9772">
        <v>0</v>
      </c>
      <c r="I9772">
        <v>0.49</v>
      </c>
      <c r="J9772">
        <v>0</v>
      </c>
      <c r="K9772">
        <v>0.02</v>
      </c>
      <c r="L9772">
        <v>11011</v>
      </c>
      <c r="M9772">
        <v>0.33</v>
      </c>
      <c r="N9772">
        <v>0.47</v>
      </c>
      <c r="O9772">
        <v>0.01</v>
      </c>
      <c r="P9772">
        <v>0.02</v>
      </c>
      <c r="Q9772">
        <v>0</v>
      </c>
      <c r="R9772">
        <v>0</v>
      </c>
      <c r="S9772">
        <v>0</v>
      </c>
      <c r="T9772">
        <v>0</v>
      </c>
      <c r="U9772" t="s">
        <v>29930</v>
      </c>
      <c r="V9772" t="s">
        <v>39960</v>
      </c>
    </row>
    <row r="9773" spans="1:22" x14ac:dyDescent="0.25">
      <c r="A9773" t="s">
        <v>22</v>
      </c>
      <c r="B9773" t="s">
        <v>9789</v>
      </c>
      <c r="C9773" t="s">
        <v>19864</v>
      </c>
      <c r="D9773">
        <v>0</v>
      </c>
      <c r="E9773">
        <v>0</v>
      </c>
      <c r="F9773">
        <v>1</v>
      </c>
      <c r="G9773">
        <v>0.62</v>
      </c>
      <c r="H9773">
        <v>0</v>
      </c>
      <c r="I9773">
        <v>17.899999999999999</v>
      </c>
      <c r="J9773">
        <v>7.0000000000000007E-2</v>
      </c>
      <c r="K9773">
        <v>0.74</v>
      </c>
      <c r="L9773">
        <v>11019</v>
      </c>
      <c r="M9773">
        <v>11.99</v>
      </c>
      <c r="N9773">
        <v>17.190000000000001</v>
      </c>
      <c r="O9773">
        <v>0.44</v>
      </c>
      <c r="P9773">
        <v>0.68</v>
      </c>
      <c r="Q9773">
        <v>0.03</v>
      </c>
      <c r="R9773">
        <v>0.06</v>
      </c>
      <c r="S9773">
        <v>0</v>
      </c>
      <c r="T9773">
        <v>0</v>
      </c>
      <c r="U9773" t="s">
        <v>29931</v>
      </c>
      <c r="V9773" t="s">
        <v>39961</v>
      </c>
    </row>
    <row r="9774" spans="1:22" x14ac:dyDescent="0.25">
      <c r="A9774" t="s">
        <v>22</v>
      </c>
      <c r="B9774" t="s">
        <v>9790</v>
      </c>
      <c r="C9774" t="s">
        <v>19865</v>
      </c>
      <c r="D9774">
        <v>0</v>
      </c>
      <c r="E9774">
        <v>0</v>
      </c>
      <c r="F9774">
        <v>1</v>
      </c>
      <c r="G9774">
        <v>1.64</v>
      </c>
      <c r="H9774">
        <v>0</v>
      </c>
      <c r="I9774">
        <v>47.54</v>
      </c>
      <c r="J9774">
        <v>0.2</v>
      </c>
      <c r="K9774">
        <v>1.97</v>
      </c>
      <c r="L9774">
        <v>11020</v>
      </c>
      <c r="M9774">
        <v>31.85</v>
      </c>
      <c r="N9774">
        <v>45.64</v>
      </c>
      <c r="O9774">
        <v>1.1599999999999999</v>
      </c>
      <c r="P9774">
        <v>1.81</v>
      </c>
      <c r="Q9774">
        <v>0.08</v>
      </c>
      <c r="R9774">
        <v>0.16</v>
      </c>
      <c r="S9774">
        <v>0</v>
      </c>
      <c r="T9774">
        <v>0</v>
      </c>
      <c r="U9774" t="s">
        <v>29932</v>
      </c>
      <c r="V9774" t="s">
        <v>39962</v>
      </c>
    </row>
    <row r="9775" spans="1:22" x14ac:dyDescent="0.25">
      <c r="A9775" t="s">
        <v>22</v>
      </c>
      <c r="B9775" t="s">
        <v>9791</v>
      </c>
      <c r="C9775" t="s">
        <v>19866</v>
      </c>
      <c r="D9775">
        <v>0</v>
      </c>
      <c r="E9775">
        <v>0</v>
      </c>
      <c r="F9775">
        <v>1</v>
      </c>
      <c r="G9775">
        <v>2.72</v>
      </c>
      <c r="H9775">
        <v>0</v>
      </c>
      <c r="I9775">
        <v>78.8</v>
      </c>
      <c r="J9775">
        <v>0.33</v>
      </c>
      <c r="K9775">
        <v>3.26</v>
      </c>
      <c r="L9775">
        <v>11021</v>
      </c>
      <c r="M9775">
        <v>52.79</v>
      </c>
      <c r="N9775">
        <v>75.64</v>
      </c>
      <c r="O9775">
        <v>1.92</v>
      </c>
      <c r="P9775">
        <v>3</v>
      </c>
      <c r="Q9775">
        <v>0.13</v>
      </c>
      <c r="R9775">
        <v>0.26</v>
      </c>
      <c r="S9775">
        <v>0</v>
      </c>
      <c r="T9775">
        <v>0</v>
      </c>
      <c r="U9775" t="s">
        <v>29933</v>
      </c>
      <c r="V9775" t="s">
        <v>39963</v>
      </c>
    </row>
    <row r="9776" spans="1:22" x14ac:dyDescent="0.25">
      <c r="A9776" t="s">
        <v>22</v>
      </c>
      <c r="B9776" t="s">
        <v>9792</v>
      </c>
      <c r="C9776" t="s">
        <v>19867</v>
      </c>
      <c r="D9776">
        <v>0</v>
      </c>
      <c r="E9776">
        <v>0</v>
      </c>
      <c r="F9776">
        <v>1</v>
      </c>
      <c r="G9776">
        <v>0.87</v>
      </c>
      <c r="H9776">
        <v>0</v>
      </c>
      <c r="I9776">
        <v>25.33</v>
      </c>
      <c r="J9776">
        <v>0.1</v>
      </c>
      <c r="K9776">
        <v>1.05</v>
      </c>
      <c r="L9776">
        <v>11022</v>
      </c>
      <c r="M9776">
        <v>16.97</v>
      </c>
      <c r="N9776">
        <v>24.31</v>
      </c>
      <c r="O9776">
        <v>0.62</v>
      </c>
      <c r="P9776">
        <v>0.96</v>
      </c>
      <c r="Q9776">
        <v>0.04</v>
      </c>
      <c r="R9776">
        <v>0.08</v>
      </c>
      <c r="S9776">
        <v>0</v>
      </c>
      <c r="T9776">
        <v>0</v>
      </c>
      <c r="U9776" t="s">
        <v>29934</v>
      </c>
      <c r="V9776" t="s">
        <v>39964</v>
      </c>
    </row>
    <row r="9777" spans="1:22" x14ac:dyDescent="0.25">
      <c r="A9777" t="s">
        <v>22</v>
      </c>
      <c r="B9777" t="s">
        <v>9793</v>
      </c>
      <c r="C9777" t="s">
        <v>19868</v>
      </c>
      <c r="D9777">
        <v>0</v>
      </c>
      <c r="E9777">
        <v>0</v>
      </c>
      <c r="F9777">
        <v>1</v>
      </c>
      <c r="G9777">
        <v>2.2400000000000002</v>
      </c>
      <c r="H9777">
        <v>0</v>
      </c>
      <c r="I9777">
        <v>42.09</v>
      </c>
      <c r="J9777">
        <v>0.17</v>
      </c>
      <c r="K9777">
        <v>1.74</v>
      </c>
      <c r="L9777">
        <v>11023</v>
      </c>
      <c r="M9777">
        <v>28.2</v>
      </c>
      <c r="N9777">
        <v>40.409999999999997</v>
      </c>
      <c r="O9777">
        <v>1.03</v>
      </c>
      <c r="P9777">
        <v>1.6</v>
      </c>
      <c r="Q9777">
        <v>7.0000000000000007E-2</v>
      </c>
      <c r="R9777">
        <v>0.14000000000000001</v>
      </c>
      <c r="S9777">
        <v>0</v>
      </c>
      <c r="T9777">
        <v>0</v>
      </c>
      <c r="U9777" t="s">
        <v>29935</v>
      </c>
      <c r="V9777" t="s">
        <v>39965</v>
      </c>
    </row>
    <row r="9778" spans="1:22" x14ac:dyDescent="0.25">
      <c r="A9778" t="s">
        <v>22</v>
      </c>
      <c r="B9778" t="s">
        <v>9794</v>
      </c>
      <c r="C9778" t="s">
        <v>19869</v>
      </c>
      <c r="D9778">
        <v>0</v>
      </c>
      <c r="E9778">
        <v>0</v>
      </c>
      <c r="F9778">
        <v>1</v>
      </c>
      <c r="G9778">
        <v>1.06</v>
      </c>
      <c r="H9778">
        <v>0</v>
      </c>
      <c r="I9778">
        <v>60.44</v>
      </c>
      <c r="J9778">
        <v>0.21</v>
      </c>
      <c r="K9778">
        <v>2.4300000000000002</v>
      </c>
      <c r="L9778">
        <v>11024</v>
      </c>
      <c r="M9778">
        <v>40.49</v>
      </c>
      <c r="N9778">
        <v>58.02</v>
      </c>
      <c r="O9778">
        <v>1.43</v>
      </c>
      <c r="P9778">
        <v>2.23</v>
      </c>
      <c r="Q9778">
        <v>0.09</v>
      </c>
      <c r="R9778">
        <v>0.17</v>
      </c>
      <c r="S9778">
        <v>0</v>
      </c>
      <c r="T9778">
        <v>0</v>
      </c>
      <c r="U9778" t="s">
        <v>29936</v>
      </c>
      <c r="V9778" t="s">
        <v>39966</v>
      </c>
    </row>
    <row r="9779" spans="1:22" x14ac:dyDescent="0.25">
      <c r="A9779" t="s">
        <v>22</v>
      </c>
      <c r="B9779" t="s">
        <v>9795</v>
      </c>
      <c r="C9779" t="s">
        <v>19870</v>
      </c>
      <c r="D9779">
        <v>0</v>
      </c>
      <c r="E9779">
        <v>0</v>
      </c>
      <c r="F9779">
        <v>1</v>
      </c>
      <c r="G9779">
        <v>4.4000000000000004</v>
      </c>
      <c r="H9779">
        <v>0</v>
      </c>
      <c r="I9779">
        <v>262.87</v>
      </c>
      <c r="J9779">
        <v>0.92</v>
      </c>
      <c r="K9779">
        <v>10.55</v>
      </c>
      <c r="L9779">
        <v>11025</v>
      </c>
      <c r="M9779">
        <v>176.12</v>
      </c>
      <c r="N9779">
        <v>252.35</v>
      </c>
      <c r="O9779">
        <v>6.22</v>
      </c>
      <c r="P9779">
        <v>9.7100000000000009</v>
      </c>
      <c r="Q9779">
        <v>0.38</v>
      </c>
      <c r="R9779">
        <v>0.75</v>
      </c>
      <c r="S9779">
        <v>0</v>
      </c>
      <c r="T9779">
        <v>0</v>
      </c>
      <c r="U9779" t="s">
        <v>29937</v>
      </c>
      <c r="V9779" t="s">
        <v>39967</v>
      </c>
    </row>
    <row r="9780" spans="1:22" x14ac:dyDescent="0.25">
      <c r="A9780" t="s">
        <v>22</v>
      </c>
      <c r="B9780" t="s">
        <v>9796</v>
      </c>
      <c r="C9780" t="s">
        <v>19871</v>
      </c>
      <c r="D9780">
        <v>0</v>
      </c>
      <c r="E9780">
        <v>0</v>
      </c>
      <c r="F9780">
        <v>1</v>
      </c>
      <c r="G9780">
        <v>2.34</v>
      </c>
      <c r="H9780">
        <v>0</v>
      </c>
      <c r="I9780">
        <v>67.81</v>
      </c>
      <c r="J9780">
        <v>0.28000000000000003</v>
      </c>
      <c r="K9780">
        <v>2.81</v>
      </c>
      <c r="L9780">
        <v>11026</v>
      </c>
      <c r="M9780">
        <v>45.43</v>
      </c>
      <c r="N9780">
        <v>65.099999999999994</v>
      </c>
      <c r="O9780">
        <v>1.66</v>
      </c>
      <c r="P9780">
        <v>2.58</v>
      </c>
      <c r="Q9780">
        <v>0.12</v>
      </c>
      <c r="R9780">
        <v>0.23</v>
      </c>
      <c r="S9780">
        <v>0</v>
      </c>
      <c r="T9780">
        <v>0</v>
      </c>
      <c r="U9780" t="s">
        <v>29938</v>
      </c>
      <c r="V9780" t="s">
        <v>39968</v>
      </c>
    </row>
    <row r="9781" spans="1:22" x14ac:dyDescent="0.25">
      <c r="A9781" t="s">
        <v>22</v>
      </c>
      <c r="B9781" t="s">
        <v>9797</v>
      </c>
      <c r="C9781" t="s">
        <v>19872</v>
      </c>
      <c r="D9781">
        <v>0</v>
      </c>
      <c r="E9781">
        <v>0</v>
      </c>
      <c r="F9781">
        <v>1</v>
      </c>
      <c r="G9781">
        <v>3.22</v>
      </c>
      <c r="H9781">
        <v>0</v>
      </c>
      <c r="I9781">
        <v>93.47</v>
      </c>
      <c r="J9781">
        <v>0.39</v>
      </c>
      <c r="K9781">
        <v>3.87</v>
      </c>
      <c r="L9781">
        <v>11027</v>
      </c>
      <c r="M9781">
        <v>62.62</v>
      </c>
      <c r="N9781">
        <v>89.73</v>
      </c>
      <c r="O9781">
        <v>2.2799999999999998</v>
      </c>
      <c r="P9781">
        <v>3.56</v>
      </c>
      <c r="Q9781">
        <v>0.16</v>
      </c>
      <c r="R9781">
        <v>0.31</v>
      </c>
      <c r="S9781">
        <v>0</v>
      </c>
      <c r="T9781">
        <v>0</v>
      </c>
      <c r="U9781" t="s">
        <v>29939</v>
      </c>
      <c r="V9781" t="s">
        <v>39969</v>
      </c>
    </row>
    <row r="9782" spans="1:22" x14ac:dyDescent="0.25">
      <c r="A9782" t="s">
        <v>22</v>
      </c>
      <c r="B9782" t="s">
        <v>9798</v>
      </c>
      <c r="C9782" t="s">
        <v>19873</v>
      </c>
      <c r="D9782">
        <v>0</v>
      </c>
      <c r="E9782">
        <v>0</v>
      </c>
      <c r="F9782">
        <v>1</v>
      </c>
      <c r="G9782">
        <v>8.27</v>
      </c>
      <c r="H9782">
        <v>0</v>
      </c>
      <c r="I9782">
        <v>19.53</v>
      </c>
      <c r="J9782">
        <v>0.08</v>
      </c>
      <c r="K9782">
        <v>0.77</v>
      </c>
      <c r="L9782">
        <v>11028</v>
      </c>
      <c r="M9782">
        <v>13.08</v>
      </c>
      <c r="N9782">
        <v>18.739999999999998</v>
      </c>
      <c r="O9782">
        <v>0.46</v>
      </c>
      <c r="P9782">
        <v>0.71</v>
      </c>
      <c r="Q9782">
        <v>0.03</v>
      </c>
      <c r="R9782">
        <v>0.06</v>
      </c>
      <c r="S9782">
        <v>0</v>
      </c>
      <c r="T9782">
        <v>0</v>
      </c>
      <c r="U9782" t="s">
        <v>29940</v>
      </c>
      <c r="V9782" t="s">
        <v>39970</v>
      </c>
    </row>
    <row r="9783" spans="1:22" x14ac:dyDescent="0.25">
      <c r="A9783" t="s">
        <v>22</v>
      </c>
      <c r="B9783" t="s">
        <v>9799</v>
      </c>
      <c r="C9783" t="s">
        <v>19874</v>
      </c>
      <c r="D9783">
        <v>0</v>
      </c>
      <c r="E9783">
        <v>0</v>
      </c>
      <c r="F9783">
        <v>1</v>
      </c>
      <c r="G9783">
        <v>0.93</v>
      </c>
      <c r="H9783">
        <v>0</v>
      </c>
      <c r="I9783">
        <v>26.91</v>
      </c>
      <c r="J9783">
        <v>0.11</v>
      </c>
      <c r="K9783">
        <v>1.1100000000000001</v>
      </c>
      <c r="L9783">
        <v>11029</v>
      </c>
      <c r="M9783">
        <v>18.03</v>
      </c>
      <c r="N9783">
        <v>25.83</v>
      </c>
      <c r="O9783">
        <v>0.66</v>
      </c>
      <c r="P9783">
        <v>1.02</v>
      </c>
      <c r="Q9783">
        <v>0.05</v>
      </c>
      <c r="R9783">
        <v>0.09</v>
      </c>
      <c r="S9783">
        <v>0</v>
      </c>
      <c r="T9783">
        <v>0</v>
      </c>
      <c r="U9783" t="s">
        <v>29941</v>
      </c>
      <c r="V9783" t="s">
        <v>39971</v>
      </c>
    </row>
    <row r="9784" spans="1:22" x14ac:dyDescent="0.25">
      <c r="A9784" t="s">
        <v>22</v>
      </c>
      <c r="B9784" t="s">
        <v>9800</v>
      </c>
      <c r="C9784" t="s">
        <v>19875</v>
      </c>
      <c r="D9784">
        <v>0</v>
      </c>
      <c r="E9784">
        <v>0</v>
      </c>
      <c r="F9784">
        <v>1</v>
      </c>
      <c r="G9784">
        <v>1.37</v>
      </c>
      <c r="H9784">
        <v>0</v>
      </c>
      <c r="I9784">
        <v>81.93</v>
      </c>
      <c r="J9784">
        <v>0.28999999999999998</v>
      </c>
      <c r="K9784">
        <v>3.29</v>
      </c>
      <c r="L9784">
        <v>11040</v>
      </c>
      <c r="M9784">
        <v>54.89</v>
      </c>
      <c r="N9784">
        <v>78.650000000000006</v>
      </c>
      <c r="O9784">
        <v>1.94</v>
      </c>
      <c r="P9784">
        <v>3.03</v>
      </c>
      <c r="Q9784">
        <v>0.12</v>
      </c>
      <c r="R9784">
        <v>0.23</v>
      </c>
      <c r="S9784">
        <v>0</v>
      </c>
      <c r="T9784">
        <v>0</v>
      </c>
      <c r="U9784" t="s">
        <v>29942</v>
      </c>
      <c r="V9784" t="s">
        <v>39972</v>
      </c>
    </row>
    <row r="9785" spans="1:22" x14ac:dyDescent="0.25">
      <c r="A9785" t="s">
        <v>22</v>
      </c>
      <c r="B9785" t="s">
        <v>9801</v>
      </c>
      <c r="C9785" t="s">
        <v>19876</v>
      </c>
      <c r="D9785">
        <v>0</v>
      </c>
      <c r="E9785">
        <v>0</v>
      </c>
      <c r="F9785">
        <v>1</v>
      </c>
      <c r="G9785">
        <v>0.65</v>
      </c>
      <c r="H9785">
        <v>0</v>
      </c>
      <c r="I9785">
        <v>18.96</v>
      </c>
      <c r="J9785">
        <v>0.08</v>
      </c>
      <c r="K9785">
        <v>0.78</v>
      </c>
      <c r="L9785">
        <v>11050</v>
      </c>
      <c r="M9785">
        <v>12.7</v>
      </c>
      <c r="N9785">
        <v>18.2</v>
      </c>
      <c r="O9785">
        <v>0.46</v>
      </c>
      <c r="P9785">
        <v>0.72</v>
      </c>
      <c r="Q9785">
        <v>0.03</v>
      </c>
      <c r="R9785">
        <v>0.06</v>
      </c>
      <c r="S9785">
        <v>0</v>
      </c>
      <c r="T9785">
        <v>0</v>
      </c>
      <c r="U9785" t="s">
        <v>29943</v>
      </c>
      <c r="V9785" t="s">
        <v>39973</v>
      </c>
    </row>
    <row r="9786" spans="1:22" x14ac:dyDescent="0.25">
      <c r="A9786" t="s">
        <v>22</v>
      </c>
      <c r="B9786" t="s">
        <v>9802</v>
      </c>
      <c r="C9786" t="s">
        <v>19877</v>
      </c>
      <c r="D9786">
        <v>0</v>
      </c>
      <c r="E9786">
        <v>0</v>
      </c>
      <c r="F9786">
        <v>1</v>
      </c>
      <c r="G9786">
        <v>0.46</v>
      </c>
      <c r="H9786">
        <v>0</v>
      </c>
      <c r="I9786">
        <v>22.41</v>
      </c>
      <c r="J9786">
        <v>0.08</v>
      </c>
      <c r="K9786">
        <v>0.9</v>
      </c>
      <c r="L9786">
        <v>11053</v>
      </c>
      <c r="M9786">
        <v>15.02</v>
      </c>
      <c r="N9786">
        <v>21.52</v>
      </c>
      <c r="O9786">
        <v>0.53</v>
      </c>
      <c r="P9786">
        <v>0.83</v>
      </c>
      <c r="Q9786">
        <v>0.03</v>
      </c>
      <c r="R9786">
        <v>0.06</v>
      </c>
      <c r="S9786">
        <v>0</v>
      </c>
      <c r="T9786">
        <v>0</v>
      </c>
      <c r="U9786" t="s">
        <v>29944</v>
      </c>
      <c r="V9786" t="s">
        <v>39974</v>
      </c>
    </row>
    <row r="9787" spans="1:22" x14ac:dyDescent="0.25">
      <c r="A9787" t="s">
        <v>22</v>
      </c>
      <c r="B9787" t="s">
        <v>9803</v>
      </c>
      <c r="C9787" t="s">
        <v>19878</v>
      </c>
      <c r="D9787">
        <v>0</v>
      </c>
      <c r="E9787">
        <v>0</v>
      </c>
      <c r="F9787">
        <v>1</v>
      </c>
      <c r="G9787">
        <v>0.65</v>
      </c>
      <c r="H9787">
        <v>0</v>
      </c>
      <c r="I9787">
        <v>47.04</v>
      </c>
      <c r="J9787">
        <v>0.19</v>
      </c>
      <c r="K9787">
        <v>1.86</v>
      </c>
      <c r="L9787">
        <v>11054</v>
      </c>
      <c r="M9787">
        <v>31.52</v>
      </c>
      <c r="N9787">
        <v>45.16</v>
      </c>
      <c r="O9787">
        <v>1.1000000000000001</v>
      </c>
      <c r="P9787">
        <v>1.71</v>
      </c>
      <c r="Q9787">
        <v>0.08</v>
      </c>
      <c r="R9787">
        <v>0.15</v>
      </c>
      <c r="S9787">
        <v>0</v>
      </c>
      <c r="T9787">
        <v>0</v>
      </c>
      <c r="U9787" t="s">
        <v>29945</v>
      </c>
      <c r="V9787" t="s">
        <v>39975</v>
      </c>
    </row>
    <row r="9788" spans="1:22" x14ac:dyDescent="0.25">
      <c r="A9788" t="s">
        <v>22</v>
      </c>
      <c r="B9788" t="s">
        <v>9804</v>
      </c>
      <c r="C9788" t="s">
        <v>19879</v>
      </c>
      <c r="D9788">
        <v>0</v>
      </c>
      <c r="E9788">
        <v>0</v>
      </c>
      <c r="F9788">
        <v>1</v>
      </c>
      <c r="G9788">
        <v>1.76</v>
      </c>
      <c r="H9788">
        <v>0</v>
      </c>
      <c r="I9788">
        <v>58.5</v>
      </c>
      <c r="J9788">
        <v>0.21</v>
      </c>
      <c r="K9788">
        <v>2.35</v>
      </c>
      <c r="L9788">
        <v>11068</v>
      </c>
      <c r="M9788">
        <v>39.200000000000003</v>
      </c>
      <c r="N9788">
        <v>56.16</v>
      </c>
      <c r="O9788">
        <v>1.39</v>
      </c>
      <c r="P9788">
        <v>2.16</v>
      </c>
      <c r="Q9788">
        <v>0.08</v>
      </c>
      <c r="R9788">
        <v>0.17</v>
      </c>
      <c r="S9788">
        <v>0</v>
      </c>
      <c r="T9788">
        <v>0</v>
      </c>
      <c r="U9788" t="s">
        <v>29946</v>
      </c>
      <c r="V9788" t="s">
        <v>39976</v>
      </c>
    </row>
    <row r="9789" spans="1:22" x14ac:dyDescent="0.25">
      <c r="A9789" t="s">
        <v>22</v>
      </c>
      <c r="B9789" t="s">
        <v>9805</v>
      </c>
      <c r="C9789" t="s">
        <v>19880</v>
      </c>
      <c r="D9789">
        <v>0</v>
      </c>
      <c r="E9789">
        <v>0</v>
      </c>
      <c r="F9789">
        <v>1</v>
      </c>
      <c r="G9789">
        <v>0.02</v>
      </c>
      <c r="H9789">
        <v>0</v>
      </c>
      <c r="I9789">
        <v>1.2</v>
      </c>
      <c r="J9789">
        <v>0</v>
      </c>
      <c r="K9789">
        <v>0.05</v>
      </c>
      <c r="L9789">
        <v>11069</v>
      </c>
      <c r="M9789">
        <v>0.8</v>
      </c>
      <c r="N9789">
        <v>1.1499999999999999</v>
      </c>
      <c r="O9789">
        <v>0.03</v>
      </c>
      <c r="P9789">
        <v>0.04</v>
      </c>
      <c r="Q9789">
        <v>0</v>
      </c>
      <c r="R9789">
        <v>0</v>
      </c>
      <c r="S9789">
        <v>0</v>
      </c>
      <c r="T9789">
        <v>0</v>
      </c>
      <c r="U9789" t="s">
        <v>29947</v>
      </c>
      <c r="V9789" t="s">
        <v>39977</v>
      </c>
    </row>
    <row r="9790" spans="1:22" x14ac:dyDescent="0.25">
      <c r="A9790" t="s">
        <v>22</v>
      </c>
      <c r="B9790" t="s">
        <v>9806</v>
      </c>
      <c r="C9790" t="s">
        <v>19881</v>
      </c>
      <c r="D9790">
        <v>0</v>
      </c>
      <c r="E9790">
        <v>0</v>
      </c>
      <c r="F9790">
        <v>1</v>
      </c>
      <c r="G9790">
        <v>0.02</v>
      </c>
      <c r="H9790">
        <v>0</v>
      </c>
      <c r="I9790">
        <v>0.47</v>
      </c>
      <c r="J9790">
        <v>0</v>
      </c>
      <c r="K9790">
        <v>0.02</v>
      </c>
      <c r="L9790">
        <v>11070</v>
      </c>
      <c r="M9790">
        <v>0.31</v>
      </c>
      <c r="N9790">
        <v>0.45</v>
      </c>
      <c r="O9790">
        <v>0.01</v>
      </c>
      <c r="P9790">
        <v>0.02</v>
      </c>
      <c r="Q9790">
        <v>0</v>
      </c>
      <c r="R9790">
        <v>0</v>
      </c>
      <c r="S9790">
        <v>0</v>
      </c>
      <c r="T9790">
        <v>0</v>
      </c>
      <c r="U9790" t="s">
        <v>29948</v>
      </c>
      <c r="V9790" t="s">
        <v>39978</v>
      </c>
    </row>
    <row r="9791" spans="1:22" x14ac:dyDescent="0.25">
      <c r="A9791" t="s">
        <v>22</v>
      </c>
      <c r="B9791" t="s">
        <v>9807</v>
      </c>
      <c r="C9791" t="s">
        <v>19882</v>
      </c>
      <c r="D9791">
        <v>0</v>
      </c>
      <c r="E9791">
        <v>0</v>
      </c>
      <c r="F9791">
        <v>1</v>
      </c>
      <c r="G9791">
        <v>0.02</v>
      </c>
      <c r="H9791">
        <v>0</v>
      </c>
      <c r="I9791">
        <v>0.49</v>
      </c>
      <c r="J9791">
        <v>0</v>
      </c>
      <c r="K9791">
        <v>0.02</v>
      </c>
      <c r="L9791">
        <v>11071</v>
      </c>
      <c r="M9791">
        <v>0.33</v>
      </c>
      <c r="N9791">
        <v>0.47</v>
      </c>
      <c r="O9791">
        <v>0.01</v>
      </c>
      <c r="P9791">
        <v>0.02</v>
      </c>
      <c r="Q9791">
        <v>0</v>
      </c>
      <c r="R9791">
        <v>0</v>
      </c>
      <c r="S9791">
        <v>0</v>
      </c>
      <c r="T9791">
        <v>0</v>
      </c>
      <c r="U9791" t="s">
        <v>29949</v>
      </c>
      <c r="V9791" t="s">
        <v>39979</v>
      </c>
    </row>
    <row r="9792" spans="1:22" x14ac:dyDescent="0.25">
      <c r="A9792" t="s">
        <v>22</v>
      </c>
      <c r="B9792" t="s">
        <v>9808</v>
      </c>
      <c r="C9792" t="s">
        <v>19883</v>
      </c>
      <c r="D9792">
        <v>0</v>
      </c>
      <c r="E9792">
        <v>0</v>
      </c>
      <c r="F9792">
        <v>1</v>
      </c>
      <c r="G9792">
        <v>0.03</v>
      </c>
      <c r="H9792">
        <v>0</v>
      </c>
      <c r="I9792">
        <v>1.78</v>
      </c>
      <c r="J9792">
        <v>0.01</v>
      </c>
      <c r="K9792">
        <v>7.0000000000000007E-2</v>
      </c>
      <c r="L9792">
        <v>11072</v>
      </c>
      <c r="M9792">
        <v>1.19</v>
      </c>
      <c r="N9792">
        <v>1.71</v>
      </c>
      <c r="O9792">
        <v>0.04</v>
      </c>
      <c r="P9792">
        <v>7.0000000000000007E-2</v>
      </c>
      <c r="Q9792">
        <v>0</v>
      </c>
      <c r="R9792">
        <v>0.01</v>
      </c>
      <c r="S9792">
        <v>0</v>
      </c>
      <c r="T9792">
        <v>0</v>
      </c>
      <c r="U9792" t="s">
        <v>29950</v>
      </c>
      <c r="V9792" t="s">
        <v>39980</v>
      </c>
    </row>
    <row r="9793" spans="1:22" x14ac:dyDescent="0.25">
      <c r="A9793" t="s">
        <v>22</v>
      </c>
      <c r="B9793" t="s">
        <v>9809</v>
      </c>
      <c r="C9793" t="s">
        <v>19884</v>
      </c>
      <c r="D9793">
        <v>0</v>
      </c>
      <c r="E9793">
        <v>0</v>
      </c>
      <c r="F9793">
        <v>1</v>
      </c>
      <c r="G9793">
        <v>0.6</v>
      </c>
      <c r="H9793">
        <v>0</v>
      </c>
      <c r="I9793">
        <v>23.98</v>
      </c>
      <c r="J9793">
        <v>0.09</v>
      </c>
      <c r="K9793">
        <v>0.98</v>
      </c>
      <c r="L9793">
        <v>11073</v>
      </c>
      <c r="M9793">
        <v>16.07</v>
      </c>
      <c r="N9793">
        <v>23.02</v>
      </c>
      <c r="O9793">
        <v>0.57999999999999996</v>
      </c>
      <c r="P9793">
        <v>0.9</v>
      </c>
      <c r="Q9793">
        <v>0.04</v>
      </c>
      <c r="R9793">
        <v>7.0000000000000007E-2</v>
      </c>
      <c r="S9793">
        <v>0</v>
      </c>
      <c r="T9793">
        <v>0</v>
      </c>
      <c r="U9793" t="s">
        <v>29951</v>
      </c>
      <c r="V9793" t="s">
        <v>39981</v>
      </c>
    </row>
    <row r="9794" spans="1:22" x14ac:dyDescent="0.25">
      <c r="A9794" t="s">
        <v>22</v>
      </c>
      <c r="B9794" t="s">
        <v>9810</v>
      </c>
      <c r="C9794" t="s">
        <v>19885</v>
      </c>
      <c r="D9794">
        <v>0</v>
      </c>
      <c r="E9794">
        <v>0</v>
      </c>
      <c r="F9794">
        <v>1</v>
      </c>
      <c r="G9794">
        <v>0.61</v>
      </c>
      <c r="H9794">
        <v>0</v>
      </c>
      <c r="I9794">
        <v>25.29</v>
      </c>
      <c r="J9794">
        <v>0.1</v>
      </c>
      <c r="K9794">
        <v>1.03</v>
      </c>
      <c r="L9794">
        <v>11074</v>
      </c>
      <c r="M9794">
        <v>16.95</v>
      </c>
      <c r="N9794">
        <v>24.28</v>
      </c>
      <c r="O9794">
        <v>0.61</v>
      </c>
      <c r="P9794">
        <v>0.95</v>
      </c>
      <c r="Q9794">
        <v>0.04</v>
      </c>
      <c r="R9794">
        <v>0.08</v>
      </c>
      <c r="S9794">
        <v>0</v>
      </c>
      <c r="T9794">
        <v>0</v>
      </c>
      <c r="U9794" t="s">
        <v>29952</v>
      </c>
      <c r="V9794" t="s">
        <v>39982</v>
      </c>
    </row>
    <row r="9795" spans="1:22" x14ac:dyDescent="0.25">
      <c r="A9795" t="s">
        <v>22</v>
      </c>
      <c r="B9795" t="s">
        <v>9811</v>
      </c>
      <c r="C9795" t="s">
        <v>19886</v>
      </c>
      <c r="D9795">
        <v>0</v>
      </c>
      <c r="E9795">
        <v>0</v>
      </c>
      <c r="F9795">
        <v>1</v>
      </c>
      <c r="G9795">
        <v>0.6</v>
      </c>
      <c r="H9795">
        <v>0</v>
      </c>
      <c r="I9795">
        <v>2.62</v>
      </c>
      <c r="J9795">
        <v>0.01</v>
      </c>
      <c r="K9795">
        <v>0.11</v>
      </c>
      <c r="L9795">
        <v>11075</v>
      </c>
      <c r="M9795">
        <v>1.75</v>
      </c>
      <c r="N9795">
        <v>2.5099999999999998</v>
      </c>
      <c r="O9795">
        <v>0.06</v>
      </c>
      <c r="P9795">
        <v>0.1</v>
      </c>
      <c r="Q9795">
        <v>0</v>
      </c>
      <c r="R9795">
        <v>0.01</v>
      </c>
      <c r="S9795">
        <v>0</v>
      </c>
      <c r="T9795">
        <v>0</v>
      </c>
      <c r="U9795" t="s">
        <v>29953</v>
      </c>
      <c r="V9795" t="s">
        <v>39983</v>
      </c>
    </row>
    <row r="9796" spans="1:22" x14ac:dyDescent="0.25">
      <c r="A9796" t="s">
        <v>22</v>
      </c>
      <c r="B9796" t="s">
        <v>9812</v>
      </c>
      <c r="C9796" t="s">
        <v>19887</v>
      </c>
      <c r="D9796">
        <v>0</v>
      </c>
      <c r="E9796">
        <v>0</v>
      </c>
      <c r="F9796">
        <v>1</v>
      </c>
      <c r="G9796">
        <v>5.77</v>
      </c>
      <c r="H9796">
        <v>0</v>
      </c>
      <c r="I9796">
        <v>4.78</v>
      </c>
      <c r="J9796">
        <v>0.02</v>
      </c>
      <c r="K9796">
        <v>0.2</v>
      </c>
      <c r="L9796">
        <v>11077</v>
      </c>
      <c r="M9796">
        <v>3.2</v>
      </c>
      <c r="N9796">
        <v>4.59</v>
      </c>
      <c r="O9796">
        <v>0.12</v>
      </c>
      <c r="P9796">
        <v>0.18</v>
      </c>
      <c r="Q9796">
        <v>0.01</v>
      </c>
      <c r="R9796">
        <v>0.02</v>
      </c>
      <c r="S9796">
        <v>0</v>
      </c>
      <c r="T9796">
        <v>0</v>
      </c>
      <c r="U9796" t="s">
        <v>29954</v>
      </c>
      <c r="V9796" t="s">
        <v>39984</v>
      </c>
    </row>
    <row r="9797" spans="1:22" x14ac:dyDescent="0.25">
      <c r="A9797" t="s">
        <v>22</v>
      </c>
      <c r="B9797" t="s">
        <v>9813</v>
      </c>
      <c r="C9797" t="s">
        <v>19888</v>
      </c>
      <c r="D9797">
        <v>0</v>
      </c>
      <c r="E9797">
        <v>0</v>
      </c>
      <c r="F9797">
        <v>1</v>
      </c>
      <c r="G9797">
        <v>1.61</v>
      </c>
      <c r="H9797">
        <v>0</v>
      </c>
      <c r="I9797">
        <v>123.99</v>
      </c>
      <c r="J9797">
        <v>0.5</v>
      </c>
      <c r="K9797">
        <v>4.91</v>
      </c>
      <c r="L9797">
        <v>11078</v>
      </c>
      <c r="M9797">
        <v>83.08</v>
      </c>
      <c r="N9797">
        <v>119.03</v>
      </c>
      <c r="O9797">
        <v>2.9</v>
      </c>
      <c r="P9797">
        <v>4.5199999999999996</v>
      </c>
      <c r="Q9797">
        <v>0.21</v>
      </c>
      <c r="R9797">
        <v>0.41</v>
      </c>
      <c r="S9797">
        <v>0</v>
      </c>
      <c r="T9797">
        <v>0</v>
      </c>
      <c r="U9797" t="s">
        <v>29955</v>
      </c>
      <c r="V9797" t="s">
        <v>39985</v>
      </c>
    </row>
    <row r="9798" spans="1:22" x14ac:dyDescent="0.25">
      <c r="A9798" t="s">
        <v>22</v>
      </c>
      <c r="B9798" t="s">
        <v>9814</v>
      </c>
      <c r="C9798" t="s">
        <v>19889</v>
      </c>
      <c r="D9798">
        <v>0</v>
      </c>
      <c r="E9798">
        <v>0</v>
      </c>
      <c r="F9798">
        <v>1</v>
      </c>
      <c r="G9798">
        <v>1.92</v>
      </c>
      <c r="H9798">
        <v>0</v>
      </c>
      <c r="I9798">
        <v>55.54</v>
      </c>
      <c r="J9798">
        <v>0.23</v>
      </c>
      <c r="K9798">
        <v>2.2999999999999998</v>
      </c>
      <c r="L9798">
        <v>11079</v>
      </c>
      <c r="M9798">
        <v>37.21</v>
      </c>
      <c r="N9798">
        <v>53.32</v>
      </c>
      <c r="O9798">
        <v>1.36</v>
      </c>
      <c r="P9798">
        <v>2.11</v>
      </c>
      <c r="Q9798">
        <v>0.09</v>
      </c>
      <c r="R9798">
        <v>0.19</v>
      </c>
      <c r="S9798">
        <v>0</v>
      </c>
      <c r="T9798">
        <v>0</v>
      </c>
      <c r="U9798" t="s">
        <v>29956</v>
      </c>
      <c r="V9798" t="s">
        <v>39986</v>
      </c>
    </row>
    <row r="9799" spans="1:22" x14ac:dyDescent="0.25">
      <c r="A9799" t="s">
        <v>22</v>
      </c>
      <c r="B9799" t="s">
        <v>9815</v>
      </c>
      <c r="C9799" t="s">
        <v>19890</v>
      </c>
      <c r="D9799">
        <v>0</v>
      </c>
      <c r="E9799">
        <v>0</v>
      </c>
      <c r="F9799">
        <v>1</v>
      </c>
      <c r="G9799">
        <v>0.62</v>
      </c>
      <c r="H9799">
        <v>0</v>
      </c>
      <c r="I9799">
        <v>18.010000000000002</v>
      </c>
      <c r="J9799">
        <v>7.0000000000000007E-2</v>
      </c>
      <c r="K9799">
        <v>0.75</v>
      </c>
      <c r="L9799">
        <v>11081</v>
      </c>
      <c r="M9799">
        <v>12.07</v>
      </c>
      <c r="N9799">
        <v>17.29</v>
      </c>
      <c r="O9799">
        <v>0.44</v>
      </c>
      <c r="P9799">
        <v>0.69</v>
      </c>
      <c r="Q9799">
        <v>0.03</v>
      </c>
      <c r="R9799">
        <v>0.06</v>
      </c>
      <c r="S9799">
        <v>0</v>
      </c>
      <c r="T9799">
        <v>0</v>
      </c>
      <c r="U9799" t="s">
        <v>29957</v>
      </c>
      <c r="V9799" t="s">
        <v>39987</v>
      </c>
    </row>
    <row r="9800" spans="1:22" x14ac:dyDescent="0.25">
      <c r="A9800" t="s">
        <v>22</v>
      </c>
      <c r="B9800" t="s">
        <v>9816</v>
      </c>
      <c r="C9800" t="s">
        <v>19891</v>
      </c>
      <c r="D9800">
        <v>0</v>
      </c>
      <c r="E9800">
        <v>0</v>
      </c>
      <c r="F9800">
        <v>1</v>
      </c>
      <c r="G9800">
        <v>0.62</v>
      </c>
      <c r="H9800">
        <v>0</v>
      </c>
      <c r="I9800">
        <v>17.88</v>
      </c>
      <c r="J9800">
        <v>7.0000000000000007E-2</v>
      </c>
      <c r="K9800">
        <v>0.74</v>
      </c>
      <c r="L9800">
        <v>11082</v>
      </c>
      <c r="M9800">
        <v>11.98</v>
      </c>
      <c r="N9800">
        <v>17.16</v>
      </c>
      <c r="O9800">
        <v>0.44</v>
      </c>
      <c r="P9800">
        <v>0.68</v>
      </c>
      <c r="Q9800">
        <v>0.03</v>
      </c>
      <c r="R9800">
        <v>0.06</v>
      </c>
      <c r="S9800">
        <v>0</v>
      </c>
      <c r="T9800">
        <v>0</v>
      </c>
      <c r="U9800" t="s">
        <v>29958</v>
      </c>
      <c r="V9800" t="s">
        <v>39988</v>
      </c>
    </row>
    <row r="9801" spans="1:22" x14ac:dyDescent="0.25">
      <c r="A9801" t="s">
        <v>22</v>
      </c>
      <c r="B9801" t="s">
        <v>9817</v>
      </c>
      <c r="C9801" t="s">
        <v>19892</v>
      </c>
      <c r="D9801">
        <v>0</v>
      </c>
      <c r="E9801">
        <v>0</v>
      </c>
      <c r="F9801">
        <v>1</v>
      </c>
      <c r="G9801">
        <v>0.01</v>
      </c>
      <c r="H9801">
        <v>0</v>
      </c>
      <c r="I9801">
        <v>0.75</v>
      </c>
      <c r="J9801">
        <v>0</v>
      </c>
      <c r="K9801">
        <v>0.03</v>
      </c>
      <c r="L9801">
        <v>11083</v>
      </c>
      <c r="M9801">
        <v>0.5</v>
      </c>
      <c r="N9801">
        <v>0.72</v>
      </c>
      <c r="O9801">
        <v>0.02</v>
      </c>
      <c r="P9801">
        <v>0.03</v>
      </c>
      <c r="Q9801">
        <v>0</v>
      </c>
      <c r="R9801">
        <v>0</v>
      </c>
      <c r="S9801">
        <v>0</v>
      </c>
      <c r="T9801">
        <v>0</v>
      </c>
      <c r="U9801" t="s">
        <v>29959</v>
      </c>
      <c r="V9801" t="s">
        <v>39989</v>
      </c>
    </row>
    <row r="9802" spans="1:22" x14ac:dyDescent="0.25">
      <c r="A9802" t="s">
        <v>22</v>
      </c>
      <c r="B9802" t="s">
        <v>9818</v>
      </c>
      <c r="C9802" t="s">
        <v>19893</v>
      </c>
      <c r="D9802">
        <v>0</v>
      </c>
      <c r="E9802">
        <v>0</v>
      </c>
      <c r="F9802">
        <v>1</v>
      </c>
      <c r="G9802">
        <v>0.02</v>
      </c>
      <c r="H9802">
        <v>0</v>
      </c>
      <c r="I9802">
        <v>1.28</v>
      </c>
      <c r="J9802">
        <v>0</v>
      </c>
      <c r="K9802">
        <v>0.05</v>
      </c>
      <c r="L9802">
        <v>11084</v>
      </c>
      <c r="M9802">
        <v>0.86</v>
      </c>
      <c r="N9802">
        <v>1.23</v>
      </c>
      <c r="O9802">
        <v>0.03</v>
      </c>
      <c r="P9802">
        <v>0.05</v>
      </c>
      <c r="Q9802">
        <v>0</v>
      </c>
      <c r="R9802">
        <v>0</v>
      </c>
      <c r="S9802">
        <v>0</v>
      </c>
      <c r="T9802">
        <v>0</v>
      </c>
      <c r="U9802" t="s">
        <v>29960</v>
      </c>
      <c r="V9802" t="s">
        <v>39990</v>
      </c>
    </row>
    <row r="9803" spans="1:22" x14ac:dyDescent="0.25">
      <c r="A9803" t="s">
        <v>22</v>
      </c>
      <c r="B9803" t="s">
        <v>9819</v>
      </c>
      <c r="C9803" t="s">
        <v>19894</v>
      </c>
      <c r="D9803">
        <v>0</v>
      </c>
      <c r="E9803">
        <v>0</v>
      </c>
      <c r="F9803">
        <v>1</v>
      </c>
      <c r="G9803">
        <v>0.02</v>
      </c>
      <c r="H9803">
        <v>0</v>
      </c>
      <c r="I9803">
        <v>1.25</v>
      </c>
      <c r="J9803">
        <v>0</v>
      </c>
      <c r="K9803">
        <v>0.05</v>
      </c>
      <c r="L9803">
        <v>11085</v>
      </c>
      <c r="M9803">
        <v>0.84</v>
      </c>
      <c r="N9803">
        <v>1.2</v>
      </c>
      <c r="O9803">
        <v>0.03</v>
      </c>
      <c r="P9803">
        <v>0.05</v>
      </c>
      <c r="Q9803">
        <v>0</v>
      </c>
      <c r="R9803">
        <v>0</v>
      </c>
      <c r="S9803">
        <v>0</v>
      </c>
      <c r="T9803">
        <v>0</v>
      </c>
      <c r="U9803" t="s">
        <v>29961</v>
      </c>
      <c r="V9803" t="s">
        <v>39991</v>
      </c>
    </row>
    <row r="9804" spans="1:22" x14ac:dyDescent="0.25">
      <c r="A9804" t="s">
        <v>22</v>
      </c>
      <c r="B9804" t="s">
        <v>9820</v>
      </c>
      <c r="C9804" t="s">
        <v>19895</v>
      </c>
      <c r="D9804">
        <v>0</v>
      </c>
      <c r="E9804">
        <v>0</v>
      </c>
      <c r="F9804">
        <v>1</v>
      </c>
      <c r="G9804">
        <v>0.01</v>
      </c>
      <c r="H9804">
        <v>0</v>
      </c>
      <c r="I9804">
        <v>0.69</v>
      </c>
      <c r="J9804">
        <v>0</v>
      </c>
      <c r="K9804">
        <v>0.03</v>
      </c>
      <c r="L9804">
        <v>11086</v>
      </c>
      <c r="M9804">
        <v>0.46</v>
      </c>
      <c r="N9804">
        <v>0.67</v>
      </c>
      <c r="O9804">
        <v>0.02</v>
      </c>
      <c r="P9804">
        <v>0.03</v>
      </c>
      <c r="Q9804">
        <v>0</v>
      </c>
      <c r="R9804">
        <v>0</v>
      </c>
      <c r="S9804">
        <v>0</v>
      </c>
      <c r="T9804">
        <v>0</v>
      </c>
      <c r="U9804" t="s">
        <v>29962</v>
      </c>
      <c r="V9804" t="s">
        <v>39992</v>
      </c>
    </row>
    <row r="9805" spans="1:22" x14ac:dyDescent="0.25">
      <c r="A9805" t="s">
        <v>22</v>
      </c>
      <c r="B9805" t="s">
        <v>9821</v>
      </c>
      <c r="C9805" t="s">
        <v>19896</v>
      </c>
      <c r="D9805">
        <v>0</v>
      </c>
      <c r="E9805">
        <v>0</v>
      </c>
      <c r="F9805">
        <v>1</v>
      </c>
      <c r="G9805">
        <v>0.02</v>
      </c>
      <c r="H9805">
        <v>0</v>
      </c>
      <c r="I9805">
        <v>1.25</v>
      </c>
      <c r="J9805">
        <v>0</v>
      </c>
      <c r="K9805">
        <v>0.05</v>
      </c>
      <c r="L9805">
        <v>11087</v>
      </c>
      <c r="M9805">
        <v>0.84</v>
      </c>
      <c r="N9805">
        <v>1.2</v>
      </c>
      <c r="O9805">
        <v>0.03</v>
      </c>
      <c r="P9805">
        <v>0.05</v>
      </c>
      <c r="Q9805">
        <v>0</v>
      </c>
      <c r="R9805">
        <v>0</v>
      </c>
      <c r="S9805">
        <v>0</v>
      </c>
      <c r="T9805">
        <v>0</v>
      </c>
      <c r="U9805" t="s">
        <v>29963</v>
      </c>
      <c r="V9805" t="s">
        <v>39993</v>
      </c>
    </row>
    <row r="9806" spans="1:22" x14ac:dyDescent="0.25">
      <c r="A9806" t="s">
        <v>22</v>
      </c>
      <c r="B9806" t="s">
        <v>9822</v>
      </c>
      <c r="C9806" t="s">
        <v>19897</v>
      </c>
      <c r="D9806">
        <v>0</v>
      </c>
      <c r="E9806">
        <v>0</v>
      </c>
      <c r="F9806">
        <v>1</v>
      </c>
      <c r="G9806">
        <v>0.01</v>
      </c>
      <c r="H9806">
        <v>0</v>
      </c>
      <c r="I9806">
        <v>0.82</v>
      </c>
      <c r="J9806">
        <v>0</v>
      </c>
      <c r="K9806">
        <v>0.03</v>
      </c>
      <c r="L9806">
        <v>11088</v>
      </c>
      <c r="M9806">
        <v>0.55000000000000004</v>
      </c>
      <c r="N9806">
        <v>0.79</v>
      </c>
      <c r="O9806">
        <v>0.02</v>
      </c>
      <c r="P9806">
        <v>0.03</v>
      </c>
      <c r="Q9806">
        <v>0</v>
      </c>
      <c r="R9806">
        <v>0</v>
      </c>
      <c r="S9806">
        <v>0</v>
      </c>
      <c r="T9806">
        <v>0</v>
      </c>
      <c r="U9806" t="s">
        <v>29964</v>
      </c>
      <c r="V9806" t="s">
        <v>39994</v>
      </c>
    </row>
    <row r="9807" spans="1:22" x14ac:dyDescent="0.25">
      <c r="A9807" t="s">
        <v>22</v>
      </c>
      <c r="B9807" t="s">
        <v>9823</v>
      </c>
      <c r="C9807" t="s">
        <v>19898</v>
      </c>
      <c r="D9807">
        <v>0</v>
      </c>
      <c r="E9807">
        <v>0</v>
      </c>
      <c r="F9807">
        <v>1</v>
      </c>
      <c r="G9807">
        <v>0.02</v>
      </c>
      <c r="H9807">
        <v>0</v>
      </c>
      <c r="I9807">
        <v>0.94</v>
      </c>
      <c r="J9807">
        <v>0</v>
      </c>
      <c r="K9807">
        <v>0.04</v>
      </c>
      <c r="L9807">
        <v>11089</v>
      </c>
      <c r="M9807">
        <v>0.63</v>
      </c>
      <c r="N9807">
        <v>0.9</v>
      </c>
      <c r="O9807">
        <v>0.02</v>
      </c>
      <c r="P9807">
        <v>0.03</v>
      </c>
      <c r="Q9807">
        <v>0</v>
      </c>
      <c r="R9807">
        <v>0</v>
      </c>
      <c r="S9807">
        <v>0</v>
      </c>
      <c r="T9807">
        <v>0</v>
      </c>
      <c r="U9807" t="s">
        <v>29965</v>
      </c>
      <c r="V9807" t="s">
        <v>39995</v>
      </c>
    </row>
    <row r="9808" spans="1:22" x14ac:dyDescent="0.25">
      <c r="A9808" t="s">
        <v>22</v>
      </c>
      <c r="B9808" t="s">
        <v>9824</v>
      </c>
      <c r="C9808" t="s">
        <v>19899</v>
      </c>
      <c r="D9808">
        <v>0</v>
      </c>
      <c r="E9808">
        <v>0</v>
      </c>
      <c r="F9808">
        <v>1</v>
      </c>
      <c r="G9808">
        <v>0.01</v>
      </c>
      <c r="H9808">
        <v>0</v>
      </c>
      <c r="I9808">
        <v>0.64</v>
      </c>
      <c r="J9808">
        <v>0</v>
      </c>
      <c r="K9808">
        <v>0.03</v>
      </c>
      <c r="L9808">
        <v>11090</v>
      </c>
      <c r="M9808">
        <v>0.43</v>
      </c>
      <c r="N9808">
        <v>0.61</v>
      </c>
      <c r="O9808">
        <v>0.02</v>
      </c>
      <c r="P9808">
        <v>0.02</v>
      </c>
      <c r="Q9808">
        <v>0</v>
      </c>
      <c r="R9808">
        <v>0</v>
      </c>
      <c r="S9808">
        <v>0</v>
      </c>
      <c r="T9808">
        <v>0</v>
      </c>
      <c r="U9808" t="s">
        <v>29966</v>
      </c>
      <c r="V9808" t="s">
        <v>39996</v>
      </c>
    </row>
    <row r="9809" spans="1:22" x14ac:dyDescent="0.25">
      <c r="A9809" t="s">
        <v>22</v>
      </c>
      <c r="B9809" t="s">
        <v>9825</v>
      </c>
      <c r="C9809" t="s">
        <v>19900</v>
      </c>
      <c r="D9809">
        <v>0</v>
      </c>
      <c r="E9809">
        <v>0</v>
      </c>
      <c r="F9809">
        <v>1</v>
      </c>
      <c r="G9809">
        <v>0.01</v>
      </c>
      <c r="H9809">
        <v>0</v>
      </c>
      <c r="I9809">
        <v>0.88</v>
      </c>
      <c r="J9809">
        <v>0</v>
      </c>
      <c r="K9809">
        <v>0.04</v>
      </c>
      <c r="L9809">
        <v>11091</v>
      </c>
      <c r="M9809">
        <v>0.59</v>
      </c>
      <c r="N9809">
        <v>0.84</v>
      </c>
      <c r="O9809">
        <v>0.02</v>
      </c>
      <c r="P9809">
        <v>0.03</v>
      </c>
      <c r="Q9809">
        <v>0</v>
      </c>
      <c r="R9809">
        <v>0</v>
      </c>
      <c r="S9809">
        <v>0</v>
      </c>
      <c r="T9809">
        <v>0</v>
      </c>
      <c r="U9809" t="s">
        <v>29967</v>
      </c>
      <c r="V9809" t="s">
        <v>39997</v>
      </c>
    </row>
    <row r="9810" spans="1:22" x14ac:dyDescent="0.25">
      <c r="A9810" t="s">
        <v>22</v>
      </c>
      <c r="B9810" t="s">
        <v>9826</v>
      </c>
      <c r="C9810" t="s">
        <v>19901</v>
      </c>
      <c r="D9810">
        <v>0</v>
      </c>
      <c r="E9810">
        <v>0</v>
      </c>
      <c r="F9810">
        <v>1</v>
      </c>
      <c r="G9810">
        <v>0.01</v>
      </c>
      <c r="H9810">
        <v>0</v>
      </c>
      <c r="I9810">
        <v>0.72</v>
      </c>
      <c r="J9810">
        <v>0</v>
      </c>
      <c r="K9810">
        <v>0.03</v>
      </c>
      <c r="L9810">
        <v>11092</v>
      </c>
      <c r="M9810">
        <v>0.48</v>
      </c>
      <c r="N9810">
        <v>0.69</v>
      </c>
      <c r="O9810">
        <v>0.02</v>
      </c>
      <c r="P9810">
        <v>0.03</v>
      </c>
      <c r="Q9810">
        <v>0</v>
      </c>
      <c r="R9810">
        <v>0</v>
      </c>
      <c r="S9810">
        <v>0</v>
      </c>
      <c r="T9810">
        <v>0</v>
      </c>
      <c r="U9810" t="s">
        <v>29968</v>
      </c>
      <c r="V9810" t="s">
        <v>39998</v>
      </c>
    </row>
    <row r="9811" spans="1:22" x14ac:dyDescent="0.25">
      <c r="A9811" t="s">
        <v>22</v>
      </c>
      <c r="B9811" t="s">
        <v>9827</v>
      </c>
      <c r="C9811" t="s">
        <v>19902</v>
      </c>
      <c r="D9811">
        <v>0</v>
      </c>
      <c r="E9811">
        <v>0</v>
      </c>
      <c r="F9811">
        <v>1</v>
      </c>
      <c r="G9811">
        <v>0.01</v>
      </c>
      <c r="H9811">
        <v>0</v>
      </c>
      <c r="I9811">
        <v>0.78</v>
      </c>
      <c r="J9811">
        <v>0</v>
      </c>
      <c r="K9811">
        <v>0.03</v>
      </c>
      <c r="L9811">
        <v>11093</v>
      </c>
      <c r="M9811">
        <v>0.52</v>
      </c>
      <c r="N9811">
        <v>0.75</v>
      </c>
      <c r="O9811">
        <v>0.02</v>
      </c>
      <c r="P9811">
        <v>0.03</v>
      </c>
      <c r="Q9811">
        <v>0</v>
      </c>
      <c r="R9811">
        <v>0</v>
      </c>
      <c r="S9811">
        <v>0</v>
      </c>
      <c r="T9811">
        <v>0</v>
      </c>
      <c r="U9811" t="s">
        <v>29969</v>
      </c>
      <c r="V9811" t="s">
        <v>39999</v>
      </c>
    </row>
    <row r="9812" spans="1:22" x14ac:dyDescent="0.25">
      <c r="A9812" t="s">
        <v>22</v>
      </c>
      <c r="B9812" t="s">
        <v>9828</v>
      </c>
      <c r="C9812" t="s">
        <v>19903</v>
      </c>
      <c r="D9812">
        <v>0</v>
      </c>
      <c r="E9812">
        <v>0</v>
      </c>
      <c r="F9812">
        <v>1</v>
      </c>
      <c r="G9812">
        <v>0.01</v>
      </c>
      <c r="H9812">
        <v>0</v>
      </c>
      <c r="I9812">
        <v>0.81</v>
      </c>
      <c r="J9812">
        <v>0</v>
      </c>
      <c r="K9812">
        <v>0.03</v>
      </c>
      <c r="L9812">
        <v>11094</v>
      </c>
      <c r="M9812">
        <v>0.54</v>
      </c>
      <c r="N9812">
        <v>0.78</v>
      </c>
      <c r="O9812">
        <v>0.02</v>
      </c>
      <c r="P9812">
        <v>0.03</v>
      </c>
      <c r="Q9812">
        <v>0</v>
      </c>
      <c r="R9812">
        <v>0</v>
      </c>
      <c r="S9812">
        <v>0</v>
      </c>
      <c r="T9812">
        <v>0</v>
      </c>
      <c r="U9812" t="s">
        <v>29970</v>
      </c>
      <c r="V9812" t="s">
        <v>40000</v>
      </c>
    </row>
    <row r="9813" spans="1:22" x14ac:dyDescent="0.25">
      <c r="A9813" t="s">
        <v>22</v>
      </c>
      <c r="B9813" t="s">
        <v>9829</v>
      </c>
      <c r="C9813" t="s">
        <v>19904</v>
      </c>
      <c r="D9813">
        <v>0</v>
      </c>
      <c r="E9813">
        <v>0</v>
      </c>
      <c r="F9813">
        <v>1</v>
      </c>
      <c r="G9813">
        <v>0.02</v>
      </c>
      <c r="H9813">
        <v>0</v>
      </c>
      <c r="I9813">
        <v>0.91</v>
      </c>
      <c r="J9813">
        <v>0</v>
      </c>
      <c r="K9813">
        <v>0.04</v>
      </c>
      <c r="L9813">
        <v>11095</v>
      </c>
      <c r="M9813">
        <v>0.61</v>
      </c>
      <c r="N9813">
        <v>0.87</v>
      </c>
      <c r="O9813">
        <v>0.02</v>
      </c>
      <c r="P9813">
        <v>0.03</v>
      </c>
      <c r="Q9813">
        <v>0</v>
      </c>
      <c r="R9813">
        <v>0</v>
      </c>
      <c r="S9813">
        <v>0</v>
      </c>
      <c r="T9813">
        <v>0</v>
      </c>
      <c r="U9813" t="s">
        <v>29971</v>
      </c>
      <c r="V9813" t="s">
        <v>40001</v>
      </c>
    </row>
    <row r="9814" spans="1:22" x14ac:dyDescent="0.25">
      <c r="A9814" t="s">
        <v>22</v>
      </c>
      <c r="B9814" t="s">
        <v>9830</v>
      </c>
      <c r="C9814" t="s">
        <v>19905</v>
      </c>
      <c r="D9814">
        <v>0</v>
      </c>
      <c r="E9814">
        <v>0</v>
      </c>
      <c r="F9814">
        <v>1</v>
      </c>
      <c r="G9814">
        <v>0.01</v>
      </c>
      <c r="H9814">
        <v>0</v>
      </c>
      <c r="I9814">
        <v>0.9</v>
      </c>
      <c r="J9814">
        <v>0</v>
      </c>
      <c r="K9814">
        <v>0.04</v>
      </c>
      <c r="L9814">
        <v>11096</v>
      </c>
      <c r="M9814">
        <v>0.6</v>
      </c>
      <c r="N9814">
        <v>0.86</v>
      </c>
      <c r="O9814">
        <v>0.02</v>
      </c>
      <c r="P9814">
        <v>0.03</v>
      </c>
      <c r="Q9814">
        <v>0</v>
      </c>
      <c r="R9814">
        <v>0</v>
      </c>
      <c r="S9814">
        <v>0</v>
      </c>
      <c r="T9814">
        <v>0</v>
      </c>
      <c r="U9814" t="s">
        <v>29972</v>
      </c>
      <c r="V9814" t="s">
        <v>40002</v>
      </c>
    </row>
    <row r="9815" spans="1:22" x14ac:dyDescent="0.25">
      <c r="A9815" t="s">
        <v>22</v>
      </c>
      <c r="B9815" t="s">
        <v>9831</v>
      </c>
      <c r="C9815" t="s">
        <v>19906</v>
      </c>
      <c r="D9815">
        <v>0</v>
      </c>
      <c r="E9815">
        <v>0</v>
      </c>
      <c r="F9815">
        <v>1</v>
      </c>
      <c r="G9815">
        <v>0.02</v>
      </c>
      <c r="H9815">
        <v>0</v>
      </c>
      <c r="I9815">
        <v>1.01</v>
      </c>
      <c r="J9815">
        <v>0</v>
      </c>
      <c r="K9815">
        <v>0.04</v>
      </c>
      <c r="L9815">
        <v>11097</v>
      </c>
      <c r="M9815">
        <v>0.68</v>
      </c>
      <c r="N9815">
        <v>0.97</v>
      </c>
      <c r="O9815">
        <v>0.02</v>
      </c>
      <c r="P9815">
        <v>0.04</v>
      </c>
      <c r="Q9815">
        <v>0</v>
      </c>
      <c r="R9815">
        <v>0</v>
      </c>
      <c r="S9815">
        <v>0</v>
      </c>
      <c r="T9815">
        <v>0</v>
      </c>
      <c r="U9815" t="s">
        <v>29973</v>
      </c>
      <c r="V9815" t="s">
        <v>40003</v>
      </c>
    </row>
    <row r="9816" spans="1:22" x14ac:dyDescent="0.25">
      <c r="A9816" t="s">
        <v>22</v>
      </c>
      <c r="B9816" t="s">
        <v>9832</v>
      </c>
      <c r="C9816" t="s">
        <v>19907</v>
      </c>
      <c r="D9816">
        <v>0</v>
      </c>
      <c r="E9816">
        <v>0</v>
      </c>
      <c r="F9816">
        <v>1</v>
      </c>
      <c r="G9816">
        <v>0.71</v>
      </c>
      <c r="H9816">
        <v>0</v>
      </c>
      <c r="I9816">
        <v>20.54</v>
      </c>
      <c r="J9816">
        <v>0.09</v>
      </c>
      <c r="K9816">
        <v>0.85</v>
      </c>
      <c r="L9816">
        <v>11098</v>
      </c>
      <c r="M9816">
        <v>13.77</v>
      </c>
      <c r="N9816">
        <v>19.72</v>
      </c>
      <c r="O9816">
        <v>0.5</v>
      </c>
      <c r="P9816">
        <v>0.78</v>
      </c>
      <c r="Q9816">
        <v>0.03</v>
      </c>
      <c r="R9816">
        <v>7.0000000000000007E-2</v>
      </c>
      <c r="S9816">
        <v>0</v>
      </c>
      <c r="T9816">
        <v>0</v>
      </c>
      <c r="U9816" t="s">
        <v>29974</v>
      </c>
      <c r="V9816" t="s">
        <v>40004</v>
      </c>
    </row>
    <row r="9817" spans="1:22" x14ac:dyDescent="0.25">
      <c r="A9817" t="s">
        <v>22</v>
      </c>
      <c r="B9817" t="s">
        <v>9833</v>
      </c>
      <c r="C9817" t="s">
        <v>19908</v>
      </c>
      <c r="D9817">
        <v>0</v>
      </c>
      <c r="E9817">
        <v>0</v>
      </c>
      <c r="F9817">
        <v>1</v>
      </c>
      <c r="G9817">
        <v>4.1399999999999997</v>
      </c>
      <c r="H9817">
        <v>0</v>
      </c>
      <c r="I9817">
        <v>119.93</v>
      </c>
      <c r="J9817">
        <v>0.5</v>
      </c>
      <c r="K9817">
        <v>4.96</v>
      </c>
      <c r="L9817">
        <v>11099</v>
      </c>
      <c r="M9817">
        <v>80.349999999999994</v>
      </c>
      <c r="N9817">
        <v>115.14</v>
      </c>
      <c r="O9817">
        <v>2.93</v>
      </c>
      <c r="P9817">
        <v>4.57</v>
      </c>
      <c r="Q9817">
        <v>0.2</v>
      </c>
      <c r="R9817">
        <v>0.4</v>
      </c>
      <c r="S9817">
        <v>0</v>
      </c>
      <c r="T9817">
        <v>0</v>
      </c>
      <c r="U9817" t="s">
        <v>29975</v>
      </c>
      <c r="V9817" t="s">
        <v>40005</v>
      </c>
    </row>
    <row r="9818" spans="1:22" x14ac:dyDescent="0.25">
      <c r="A9818" t="s">
        <v>22</v>
      </c>
      <c r="B9818" t="s">
        <v>9834</v>
      </c>
      <c r="C9818" t="s">
        <v>19909</v>
      </c>
      <c r="D9818">
        <v>0</v>
      </c>
      <c r="E9818">
        <v>0</v>
      </c>
      <c r="F9818">
        <v>1</v>
      </c>
      <c r="G9818">
        <v>2.65</v>
      </c>
      <c r="H9818">
        <v>0</v>
      </c>
      <c r="I9818">
        <v>241.23</v>
      </c>
      <c r="J9818">
        <v>0.98</v>
      </c>
      <c r="K9818">
        <v>9.52</v>
      </c>
      <c r="L9818">
        <v>11100</v>
      </c>
      <c r="M9818">
        <v>161.62</v>
      </c>
      <c r="N9818">
        <v>231.58</v>
      </c>
      <c r="O9818">
        <v>5.62</v>
      </c>
      <c r="P9818">
        <v>8.76</v>
      </c>
      <c r="Q9818">
        <v>0.4</v>
      </c>
      <c r="R9818">
        <v>0.79</v>
      </c>
      <c r="S9818">
        <v>0</v>
      </c>
      <c r="T9818">
        <v>0</v>
      </c>
      <c r="U9818" t="s">
        <v>29976</v>
      </c>
      <c r="V9818" t="s">
        <v>40006</v>
      </c>
    </row>
    <row r="9819" spans="1:22" x14ac:dyDescent="0.25">
      <c r="A9819" t="s">
        <v>22</v>
      </c>
      <c r="B9819" t="s">
        <v>9835</v>
      </c>
      <c r="C9819" t="s">
        <v>19910</v>
      </c>
      <c r="D9819">
        <v>0</v>
      </c>
      <c r="E9819">
        <v>0</v>
      </c>
      <c r="F9819">
        <v>1</v>
      </c>
      <c r="G9819">
        <v>1.1599999999999999</v>
      </c>
      <c r="H9819">
        <v>0</v>
      </c>
      <c r="I9819">
        <v>33.6</v>
      </c>
      <c r="J9819">
        <v>0.14000000000000001</v>
      </c>
      <c r="K9819">
        <v>1.39</v>
      </c>
      <c r="L9819">
        <v>11108</v>
      </c>
      <c r="M9819">
        <v>22.51</v>
      </c>
      <c r="N9819">
        <v>32.26</v>
      </c>
      <c r="O9819">
        <v>0.82</v>
      </c>
      <c r="P9819">
        <v>1.28</v>
      </c>
      <c r="Q9819">
        <v>0.06</v>
      </c>
      <c r="R9819">
        <v>0.11</v>
      </c>
      <c r="S9819">
        <v>0</v>
      </c>
      <c r="T9819">
        <v>0</v>
      </c>
      <c r="U9819" t="s">
        <v>29977</v>
      </c>
      <c r="V9819" t="s">
        <v>40007</v>
      </c>
    </row>
    <row r="9820" spans="1:22" x14ac:dyDescent="0.25">
      <c r="A9820" t="s">
        <v>22</v>
      </c>
      <c r="B9820" t="s">
        <v>9836</v>
      </c>
      <c r="C9820" t="s">
        <v>19911</v>
      </c>
      <c r="D9820">
        <v>0</v>
      </c>
      <c r="E9820">
        <v>0</v>
      </c>
      <c r="F9820">
        <v>1</v>
      </c>
      <c r="G9820">
        <v>8.6199999999999992</v>
      </c>
      <c r="H9820">
        <v>0</v>
      </c>
      <c r="I9820">
        <v>289.73</v>
      </c>
      <c r="J9820">
        <v>1.19</v>
      </c>
      <c r="K9820">
        <v>11.88</v>
      </c>
      <c r="L9820">
        <v>11109</v>
      </c>
      <c r="M9820">
        <v>194.12</v>
      </c>
      <c r="N9820">
        <v>278.14</v>
      </c>
      <c r="O9820">
        <v>7.01</v>
      </c>
      <c r="P9820">
        <v>10.93</v>
      </c>
      <c r="Q9820">
        <v>0.49</v>
      </c>
      <c r="R9820">
        <v>0.97</v>
      </c>
      <c r="S9820">
        <v>0</v>
      </c>
      <c r="T9820">
        <v>0</v>
      </c>
      <c r="U9820" t="s">
        <v>29978</v>
      </c>
      <c r="V9820" t="s">
        <v>40008</v>
      </c>
    </row>
    <row r="9821" spans="1:22" x14ac:dyDescent="0.25">
      <c r="A9821" t="s">
        <v>22</v>
      </c>
      <c r="B9821" t="s">
        <v>9837</v>
      </c>
      <c r="C9821" t="s">
        <v>19912</v>
      </c>
      <c r="D9821">
        <v>0</v>
      </c>
      <c r="E9821">
        <v>0</v>
      </c>
      <c r="F9821">
        <v>1</v>
      </c>
      <c r="G9821">
        <v>1.36</v>
      </c>
      <c r="H9821">
        <v>0</v>
      </c>
      <c r="I9821">
        <v>115.59</v>
      </c>
      <c r="J9821">
        <v>0.47</v>
      </c>
      <c r="K9821">
        <v>4.57</v>
      </c>
      <c r="L9821">
        <v>11119</v>
      </c>
      <c r="M9821">
        <v>77.45</v>
      </c>
      <c r="N9821">
        <v>110.97</v>
      </c>
      <c r="O9821">
        <v>2.7</v>
      </c>
      <c r="P9821">
        <v>4.2</v>
      </c>
      <c r="Q9821">
        <v>0.19</v>
      </c>
      <c r="R9821">
        <v>0.38</v>
      </c>
      <c r="S9821">
        <v>0</v>
      </c>
      <c r="T9821">
        <v>0</v>
      </c>
      <c r="U9821" t="s">
        <v>29979</v>
      </c>
      <c r="V9821" t="s">
        <v>40009</v>
      </c>
    </row>
    <row r="9822" spans="1:22" x14ac:dyDescent="0.25">
      <c r="A9822" t="s">
        <v>22</v>
      </c>
      <c r="B9822" t="s">
        <v>9838</v>
      </c>
      <c r="C9822" t="s">
        <v>19913</v>
      </c>
      <c r="D9822">
        <v>0</v>
      </c>
      <c r="E9822">
        <v>0</v>
      </c>
      <c r="F9822">
        <v>1</v>
      </c>
      <c r="G9822">
        <v>1.04</v>
      </c>
      <c r="H9822">
        <v>0</v>
      </c>
      <c r="I9822">
        <v>94.52</v>
      </c>
      <c r="J9822">
        <v>0.38</v>
      </c>
      <c r="K9822">
        <v>3.73</v>
      </c>
      <c r="L9822">
        <v>11120</v>
      </c>
      <c r="M9822">
        <v>63.33</v>
      </c>
      <c r="N9822">
        <v>90.74</v>
      </c>
      <c r="O9822">
        <v>2.2000000000000002</v>
      </c>
      <c r="P9822">
        <v>3.43</v>
      </c>
      <c r="Q9822">
        <v>0.16</v>
      </c>
      <c r="R9822">
        <v>0.31</v>
      </c>
      <c r="S9822">
        <v>0</v>
      </c>
      <c r="T9822">
        <v>0</v>
      </c>
      <c r="U9822" t="s">
        <v>29980</v>
      </c>
      <c r="V9822" t="s">
        <v>40010</v>
      </c>
    </row>
    <row r="9823" spans="1:22" x14ac:dyDescent="0.25">
      <c r="A9823" t="s">
        <v>22</v>
      </c>
      <c r="B9823" t="s">
        <v>9839</v>
      </c>
      <c r="C9823" t="s">
        <v>19914</v>
      </c>
      <c r="D9823">
        <v>0</v>
      </c>
      <c r="E9823">
        <v>0</v>
      </c>
      <c r="F9823">
        <v>1</v>
      </c>
      <c r="G9823">
        <v>0.02</v>
      </c>
      <c r="H9823">
        <v>0</v>
      </c>
      <c r="I9823">
        <v>0.71</v>
      </c>
      <c r="J9823">
        <v>0</v>
      </c>
      <c r="K9823">
        <v>0.03</v>
      </c>
      <c r="L9823">
        <v>11128</v>
      </c>
      <c r="M9823">
        <v>0.48</v>
      </c>
      <c r="N9823">
        <v>0.68</v>
      </c>
      <c r="O9823">
        <v>0.02</v>
      </c>
      <c r="P9823">
        <v>0.03</v>
      </c>
      <c r="Q9823">
        <v>0</v>
      </c>
      <c r="R9823">
        <v>0</v>
      </c>
      <c r="S9823">
        <v>0</v>
      </c>
      <c r="T9823">
        <v>0</v>
      </c>
      <c r="U9823" t="s">
        <v>29981</v>
      </c>
      <c r="V9823" t="s">
        <v>40011</v>
      </c>
    </row>
    <row r="9824" spans="1:22" x14ac:dyDescent="0.25">
      <c r="A9824" t="s">
        <v>22</v>
      </c>
      <c r="B9824" t="s">
        <v>9840</v>
      </c>
      <c r="C9824" t="s">
        <v>19915</v>
      </c>
      <c r="D9824">
        <v>0</v>
      </c>
      <c r="E9824">
        <v>0</v>
      </c>
      <c r="F9824">
        <v>1</v>
      </c>
      <c r="G9824">
        <v>0.04</v>
      </c>
      <c r="H9824">
        <v>0</v>
      </c>
      <c r="I9824">
        <v>1.06</v>
      </c>
      <c r="J9824">
        <v>0</v>
      </c>
      <c r="K9824">
        <v>0.04</v>
      </c>
      <c r="L9824">
        <v>11129</v>
      </c>
      <c r="M9824">
        <v>0.71</v>
      </c>
      <c r="N9824">
        <v>1.02</v>
      </c>
      <c r="O9824">
        <v>0.03</v>
      </c>
      <c r="P9824">
        <v>0.04</v>
      </c>
      <c r="Q9824">
        <v>0</v>
      </c>
      <c r="R9824">
        <v>0</v>
      </c>
      <c r="S9824">
        <v>0</v>
      </c>
      <c r="T9824">
        <v>0</v>
      </c>
      <c r="U9824" t="s">
        <v>29982</v>
      </c>
      <c r="V9824" t="s">
        <v>40012</v>
      </c>
    </row>
    <row r="9825" spans="1:22" x14ac:dyDescent="0.25">
      <c r="A9825" t="s">
        <v>22</v>
      </c>
      <c r="B9825" t="s">
        <v>9841</v>
      </c>
      <c r="C9825" t="s">
        <v>19916</v>
      </c>
      <c r="D9825">
        <v>0</v>
      </c>
      <c r="E9825">
        <v>0</v>
      </c>
      <c r="F9825">
        <v>1</v>
      </c>
      <c r="G9825">
        <v>0.03</v>
      </c>
      <c r="H9825">
        <v>0</v>
      </c>
      <c r="I9825">
        <v>0.87</v>
      </c>
      <c r="J9825">
        <v>0</v>
      </c>
      <c r="K9825">
        <v>0.04</v>
      </c>
      <c r="L9825">
        <v>11130</v>
      </c>
      <c r="M9825">
        <v>0.57999999999999996</v>
      </c>
      <c r="N9825">
        <v>0.83</v>
      </c>
      <c r="O9825">
        <v>0.02</v>
      </c>
      <c r="P9825">
        <v>0.03</v>
      </c>
      <c r="Q9825">
        <v>0</v>
      </c>
      <c r="R9825">
        <v>0</v>
      </c>
      <c r="S9825">
        <v>0</v>
      </c>
      <c r="T9825">
        <v>0</v>
      </c>
      <c r="U9825" t="s">
        <v>29983</v>
      </c>
      <c r="V9825" t="s">
        <v>40013</v>
      </c>
    </row>
    <row r="9826" spans="1:22" x14ac:dyDescent="0.25">
      <c r="A9826" t="s">
        <v>22</v>
      </c>
      <c r="B9826" t="s">
        <v>9842</v>
      </c>
      <c r="C9826" t="s">
        <v>19917</v>
      </c>
      <c r="D9826">
        <v>0</v>
      </c>
      <c r="E9826">
        <v>0</v>
      </c>
      <c r="F9826">
        <v>1</v>
      </c>
      <c r="G9826">
        <v>0.04</v>
      </c>
      <c r="H9826">
        <v>0</v>
      </c>
      <c r="I9826">
        <v>1.05</v>
      </c>
      <c r="J9826">
        <v>0</v>
      </c>
      <c r="K9826">
        <v>0.04</v>
      </c>
      <c r="L9826">
        <v>11131</v>
      </c>
      <c r="M9826">
        <v>0.7</v>
      </c>
      <c r="N9826">
        <v>1.01</v>
      </c>
      <c r="O9826">
        <v>0.03</v>
      </c>
      <c r="P9826">
        <v>0.04</v>
      </c>
      <c r="Q9826">
        <v>0</v>
      </c>
      <c r="R9826">
        <v>0</v>
      </c>
      <c r="S9826">
        <v>0</v>
      </c>
      <c r="T9826">
        <v>0</v>
      </c>
      <c r="U9826" t="s">
        <v>29984</v>
      </c>
      <c r="V9826" t="s">
        <v>40014</v>
      </c>
    </row>
    <row r="9827" spans="1:22" x14ac:dyDescent="0.25">
      <c r="A9827" t="s">
        <v>22</v>
      </c>
      <c r="B9827" t="s">
        <v>9843</v>
      </c>
      <c r="C9827" t="s">
        <v>19918</v>
      </c>
      <c r="D9827">
        <v>0</v>
      </c>
      <c r="E9827">
        <v>0</v>
      </c>
      <c r="F9827">
        <v>1</v>
      </c>
      <c r="G9827">
        <v>1.29</v>
      </c>
      <c r="H9827">
        <v>0</v>
      </c>
      <c r="I9827">
        <v>36.479999999999997</v>
      </c>
      <c r="J9827">
        <v>0.15</v>
      </c>
      <c r="K9827">
        <v>1.51</v>
      </c>
      <c r="L9827">
        <v>11134</v>
      </c>
      <c r="M9827">
        <v>24.44</v>
      </c>
      <c r="N9827">
        <v>35.020000000000003</v>
      </c>
      <c r="O9827">
        <v>0.89</v>
      </c>
      <c r="P9827">
        <v>1.39</v>
      </c>
      <c r="Q9827">
        <v>0.06</v>
      </c>
      <c r="R9827">
        <v>0.12</v>
      </c>
      <c r="S9827">
        <v>0</v>
      </c>
      <c r="T9827">
        <v>0</v>
      </c>
      <c r="U9827" t="s">
        <v>29985</v>
      </c>
      <c r="V9827" t="s">
        <v>40015</v>
      </c>
    </row>
    <row r="9828" spans="1:22" x14ac:dyDescent="0.25">
      <c r="A9828" t="s">
        <v>22</v>
      </c>
      <c r="B9828" t="s">
        <v>9844</v>
      </c>
      <c r="C9828" t="s">
        <v>19919</v>
      </c>
      <c r="D9828">
        <v>0</v>
      </c>
      <c r="E9828">
        <v>0</v>
      </c>
      <c r="F9828">
        <v>1</v>
      </c>
      <c r="G9828">
        <v>15.22</v>
      </c>
      <c r="H9828">
        <v>0</v>
      </c>
      <c r="I9828">
        <v>337.36</v>
      </c>
      <c r="J9828">
        <v>1.34</v>
      </c>
      <c r="K9828">
        <v>13.62</v>
      </c>
      <c r="L9828">
        <v>11135</v>
      </c>
      <c r="M9828">
        <v>226.03</v>
      </c>
      <c r="N9828">
        <v>323.86</v>
      </c>
      <c r="O9828">
        <v>8.0399999999999991</v>
      </c>
      <c r="P9828">
        <v>12.53</v>
      </c>
      <c r="Q9828">
        <v>0.55000000000000004</v>
      </c>
      <c r="R9828">
        <v>1.08</v>
      </c>
      <c r="S9828">
        <v>0</v>
      </c>
      <c r="T9828">
        <v>0</v>
      </c>
      <c r="U9828" t="s">
        <v>29986</v>
      </c>
      <c r="V9828" t="s">
        <v>40016</v>
      </c>
    </row>
    <row r="9829" spans="1:22" x14ac:dyDescent="0.25">
      <c r="A9829" t="s">
        <v>22</v>
      </c>
      <c r="B9829" t="s">
        <v>9845</v>
      </c>
      <c r="C9829" t="s">
        <v>19920</v>
      </c>
      <c r="D9829">
        <v>0</v>
      </c>
      <c r="E9829">
        <v>0</v>
      </c>
      <c r="F9829">
        <v>1</v>
      </c>
      <c r="G9829">
        <v>0.51</v>
      </c>
      <c r="H9829">
        <v>0</v>
      </c>
      <c r="I9829">
        <v>14.87</v>
      </c>
      <c r="J9829">
        <v>0.06</v>
      </c>
      <c r="K9829">
        <v>0.62</v>
      </c>
      <c r="L9829">
        <v>11138</v>
      </c>
      <c r="M9829">
        <v>9.9600000000000009</v>
      </c>
      <c r="N9829">
        <v>14.27</v>
      </c>
      <c r="O9829">
        <v>0.36</v>
      </c>
      <c r="P9829">
        <v>0.56999999999999995</v>
      </c>
      <c r="Q9829">
        <v>0.03</v>
      </c>
      <c r="R9829">
        <v>0.05</v>
      </c>
      <c r="S9829">
        <v>0</v>
      </c>
      <c r="T9829">
        <v>0</v>
      </c>
      <c r="U9829" t="s">
        <v>29987</v>
      </c>
      <c r="V9829" t="s">
        <v>40017</v>
      </c>
    </row>
    <row r="9830" spans="1:22" x14ac:dyDescent="0.25">
      <c r="A9830" t="s">
        <v>22</v>
      </c>
      <c r="B9830" t="s">
        <v>9846</v>
      </c>
      <c r="C9830" t="s">
        <v>19921</v>
      </c>
      <c r="D9830">
        <v>0</v>
      </c>
      <c r="E9830">
        <v>0</v>
      </c>
      <c r="F9830">
        <v>1</v>
      </c>
      <c r="G9830">
        <v>0.02</v>
      </c>
      <c r="H9830">
        <v>0</v>
      </c>
      <c r="I9830">
        <v>0.66</v>
      </c>
      <c r="J9830">
        <v>0</v>
      </c>
      <c r="K9830">
        <v>0.03</v>
      </c>
      <c r="L9830">
        <v>11139</v>
      </c>
      <c r="M9830">
        <v>0.44</v>
      </c>
      <c r="N9830">
        <v>0.63</v>
      </c>
      <c r="O9830">
        <v>0.02</v>
      </c>
      <c r="P9830">
        <v>0.03</v>
      </c>
      <c r="Q9830">
        <v>0</v>
      </c>
      <c r="R9830">
        <v>0</v>
      </c>
      <c r="S9830">
        <v>0</v>
      </c>
      <c r="T9830">
        <v>0</v>
      </c>
      <c r="U9830" t="s">
        <v>29988</v>
      </c>
      <c r="V9830" t="s">
        <v>40018</v>
      </c>
    </row>
    <row r="9831" spans="1:22" x14ac:dyDescent="0.25">
      <c r="A9831" t="s">
        <v>22</v>
      </c>
      <c r="B9831" t="s">
        <v>9847</v>
      </c>
      <c r="C9831" t="s">
        <v>19922</v>
      </c>
      <c r="D9831">
        <v>0</v>
      </c>
      <c r="E9831">
        <v>0</v>
      </c>
      <c r="F9831">
        <v>1</v>
      </c>
      <c r="G9831">
        <v>0.78</v>
      </c>
      <c r="H9831">
        <v>0</v>
      </c>
      <c r="I9831">
        <v>22.75</v>
      </c>
      <c r="J9831">
        <v>0.09</v>
      </c>
      <c r="K9831">
        <v>0.94</v>
      </c>
      <c r="L9831">
        <v>11140</v>
      </c>
      <c r="M9831">
        <v>15.24</v>
      </c>
      <c r="N9831">
        <v>21.84</v>
      </c>
      <c r="O9831">
        <v>0.56000000000000005</v>
      </c>
      <c r="P9831">
        <v>0.87</v>
      </c>
      <c r="Q9831">
        <v>0.04</v>
      </c>
      <c r="R9831">
        <v>0.08</v>
      </c>
      <c r="S9831">
        <v>0</v>
      </c>
      <c r="T9831">
        <v>0</v>
      </c>
      <c r="U9831" t="s">
        <v>29989</v>
      </c>
      <c r="V9831" t="s">
        <v>40019</v>
      </c>
    </row>
    <row r="9832" spans="1:22" x14ac:dyDescent="0.25">
      <c r="A9832" t="s">
        <v>22</v>
      </c>
      <c r="B9832" t="s">
        <v>9848</v>
      </c>
      <c r="C9832" t="s">
        <v>19923</v>
      </c>
      <c r="D9832">
        <v>0</v>
      </c>
      <c r="E9832">
        <v>0</v>
      </c>
      <c r="F9832">
        <v>1</v>
      </c>
      <c r="G9832">
        <v>8.6999999999999993</v>
      </c>
      <c r="H9832">
        <v>0</v>
      </c>
      <c r="I9832">
        <v>253.26</v>
      </c>
      <c r="J9832">
        <v>1.05</v>
      </c>
      <c r="K9832">
        <v>10.48</v>
      </c>
      <c r="L9832">
        <v>11141</v>
      </c>
      <c r="M9832">
        <v>169.68</v>
      </c>
      <c r="N9832">
        <v>243.13</v>
      </c>
      <c r="O9832">
        <v>6.18</v>
      </c>
      <c r="P9832">
        <v>9.64</v>
      </c>
      <c r="Q9832">
        <v>0.43</v>
      </c>
      <c r="R9832">
        <v>0.85</v>
      </c>
      <c r="S9832">
        <v>0</v>
      </c>
      <c r="T9832">
        <v>0</v>
      </c>
      <c r="U9832" t="s">
        <v>29990</v>
      </c>
      <c r="V9832" t="s">
        <v>40020</v>
      </c>
    </row>
    <row r="9833" spans="1:22" x14ac:dyDescent="0.25">
      <c r="A9833" t="s">
        <v>22</v>
      </c>
      <c r="B9833" t="s">
        <v>9849</v>
      </c>
      <c r="C9833" t="s">
        <v>19924</v>
      </c>
      <c r="D9833">
        <v>0</v>
      </c>
      <c r="E9833">
        <v>0</v>
      </c>
      <c r="F9833">
        <v>1</v>
      </c>
      <c r="G9833">
        <v>1.18</v>
      </c>
      <c r="H9833">
        <v>0</v>
      </c>
      <c r="I9833">
        <v>34.32</v>
      </c>
      <c r="J9833">
        <v>0.14000000000000001</v>
      </c>
      <c r="K9833">
        <v>1.42</v>
      </c>
      <c r="L9833">
        <v>11142</v>
      </c>
      <c r="M9833">
        <v>23</v>
      </c>
      <c r="N9833">
        <v>32.950000000000003</v>
      </c>
      <c r="O9833">
        <v>0.84</v>
      </c>
      <c r="P9833">
        <v>1.31</v>
      </c>
      <c r="Q9833">
        <v>0.06</v>
      </c>
      <c r="R9833">
        <v>0.12</v>
      </c>
      <c r="S9833">
        <v>0</v>
      </c>
      <c r="T9833">
        <v>0</v>
      </c>
      <c r="U9833" t="s">
        <v>29991</v>
      </c>
      <c r="V9833" t="s">
        <v>40021</v>
      </c>
    </row>
    <row r="9834" spans="1:22" x14ac:dyDescent="0.25">
      <c r="A9834" t="s">
        <v>22</v>
      </c>
      <c r="B9834" t="s">
        <v>9850</v>
      </c>
      <c r="C9834" t="s">
        <v>19925</v>
      </c>
      <c r="D9834">
        <v>0</v>
      </c>
      <c r="E9834">
        <v>0</v>
      </c>
      <c r="F9834">
        <v>1</v>
      </c>
      <c r="G9834">
        <v>1.17</v>
      </c>
      <c r="H9834">
        <v>0</v>
      </c>
      <c r="I9834">
        <v>34.020000000000003</v>
      </c>
      <c r="J9834">
        <v>0.14000000000000001</v>
      </c>
      <c r="K9834">
        <v>1.41</v>
      </c>
      <c r="L9834">
        <v>11143</v>
      </c>
      <c r="M9834">
        <v>22.8</v>
      </c>
      <c r="N9834">
        <v>32.659999999999997</v>
      </c>
      <c r="O9834">
        <v>0.83</v>
      </c>
      <c r="P9834">
        <v>1.3</v>
      </c>
      <c r="Q9834">
        <v>0.06</v>
      </c>
      <c r="R9834">
        <v>0.11</v>
      </c>
      <c r="S9834">
        <v>0</v>
      </c>
      <c r="T9834">
        <v>0</v>
      </c>
      <c r="U9834" t="s">
        <v>29992</v>
      </c>
      <c r="V9834" t="s">
        <v>40022</v>
      </c>
    </row>
    <row r="9835" spans="1:22" x14ac:dyDescent="0.25">
      <c r="A9835" t="s">
        <v>22</v>
      </c>
      <c r="B9835" t="s">
        <v>9851</v>
      </c>
      <c r="C9835" t="s">
        <v>19926</v>
      </c>
      <c r="D9835">
        <v>0</v>
      </c>
      <c r="E9835">
        <v>0</v>
      </c>
      <c r="F9835">
        <v>1</v>
      </c>
      <c r="G9835">
        <v>0.46</v>
      </c>
      <c r="H9835">
        <v>0</v>
      </c>
      <c r="I9835">
        <v>14.58</v>
      </c>
      <c r="J9835">
        <v>0.06</v>
      </c>
      <c r="K9835">
        <v>0.6</v>
      </c>
      <c r="L9835">
        <v>11144</v>
      </c>
      <c r="M9835">
        <v>9.77</v>
      </c>
      <c r="N9835">
        <v>14</v>
      </c>
      <c r="O9835">
        <v>0.35</v>
      </c>
      <c r="P9835">
        <v>0.55000000000000004</v>
      </c>
      <c r="Q9835">
        <v>0.02</v>
      </c>
      <c r="R9835">
        <v>0.05</v>
      </c>
      <c r="S9835">
        <v>0</v>
      </c>
      <c r="T9835">
        <v>0</v>
      </c>
      <c r="U9835" t="s">
        <v>29993</v>
      </c>
      <c r="V9835" t="s">
        <v>40023</v>
      </c>
    </row>
    <row r="9836" spans="1:22" x14ac:dyDescent="0.25">
      <c r="A9836" t="s">
        <v>22</v>
      </c>
      <c r="B9836" t="s">
        <v>9852</v>
      </c>
      <c r="C9836" t="s">
        <v>19927</v>
      </c>
      <c r="D9836">
        <v>0</v>
      </c>
      <c r="E9836">
        <v>0</v>
      </c>
      <c r="F9836">
        <v>1</v>
      </c>
      <c r="G9836">
        <v>0.54</v>
      </c>
      <c r="H9836">
        <v>0</v>
      </c>
      <c r="I9836">
        <v>15.72</v>
      </c>
      <c r="J9836">
        <v>7.0000000000000007E-2</v>
      </c>
      <c r="K9836">
        <v>0.65</v>
      </c>
      <c r="L9836">
        <v>11145</v>
      </c>
      <c r="M9836">
        <v>10.53</v>
      </c>
      <c r="N9836">
        <v>15.09</v>
      </c>
      <c r="O9836">
        <v>0.38</v>
      </c>
      <c r="P9836">
        <v>0.6</v>
      </c>
      <c r="Q9836">
        <v>0.03</v>
      </c>
      <c r="R9836">
        <v>0.05</v>
      </c>
      <c r="S9836">
        <v>0</v>
      </c>
      <c r="T9836">
        <v>0</v>
      </c>
      <c r="U9836" t="s">
        <v>29994</v>
      </c>
      <c r="V9836" t="s">
        <v>40024</v>
      </c>
    </row>
    <row r="9837" spans="1:22" x14ac:dyDescent="0.25">
      <c r="A9837" t="s">
        <v>22</v>
      </c>
      <c r="B9837" t="s">
        <v>9853</v>
      </c>
      <c r="C9837" t="s">
        <v>19928</v>
      </c>
      <c r="D9837">
        <v>0</v>
      </c>
      <c r="E9837">
        <v>0</v>
      </c>
      <c r="F9837">
        <v>1</v>
      </c>
      <c r="G9837">
        <v>0.24</v>
      </c>
      <c r="H9837">
        <v>0</v>
      </c>
      <c r="I9837">
        <v>7.08</v>
      </c>
      <c r="J9837">
        <v>0.03</v>
      </c>
      <c r="K9837">
        <v>0.28999999999999998</v>
      </c>
      <c r="L9837">
        <v>11146</v>
      </c>
      <c r="M9837">
        <v>4.75</v>
      </c>
      <c r="N9837">
        <v>6.8</v>
      </c>
      <c r="O9837">
        <v>0.17</v>
      </c>
      <c r="P9837">
        <v>0.27</v>
      </c>
      <c r="Q9837">
        <v>0.01</v>
      </c>
      <c r="R9837">
        <v>0.02</v>
      </c>
      <c r="S9837">
        <v>0</v>
      </c>
      <c r="T9837">
        <v>0</v>
      </c>
      <c r="U9837" t="s">
        <v>29995</v>
      </c>
      <c r="V9837" t="s">
        <v>40025</v>
      </c>
    </row>
    <row r="9838" spans="1:22" x14ac:dyDescent="0.25">
      <c r="A9838" t="s">
        <v>22</v>
      </c>
      <c r="B9838" t="s">
        <v>9854</v>
      </c>
      <c r="C9838" t="s">
        <v>19929</v>
      </c>
      <c r="D9838">
        <v>0</v>
      </c>
      <c r="E9838">
        <v>0</v>
      </c>
      <c r="F9838">
        <v>1</v>
      </c>
      <c r="G9838">
        <v>2.02</v>
      </c>
      <c r="H9838">
        <v>0</v>
      </c>
      <c r="I9838">
        <v>58.49</v>
      </c>
      <c r="J9838">
        <v>0.24</v>
      </c>
      <c r="K9838">
        <v>2.42</v>
      </c>
      <c r="L9838">
        <v>11147</v>
      </c>
      <c r="M9838">
        <v>39.19</v>
      </c>
      <c r="N9838">
        <v>56.15</v>
      </c>
      <c r="O9838">
        <v>1.43</v>
      </c>
      <c r="P9838">
        <v>2.23</v>
      </c>
      <c r="Q9838">
        <v>0.1</v>
      </c>
      <c r="R9838">
        <v>0.2</v>
      </c>
      <c r="S9838">
        <v>0</v>
      </c>
      <c r="T9838">
        <v>0</v>
      </c>
      <c r="U9838" t="s">
        <v>29996</v>
      </c>
      <c r="V9838" t="s">
        <v>40026</v>
      </c>
    </row>
    <row r="9839" spans="1:22" x14ac:dyDescent="0.25">
      <c r="A9839" t="s">
        <v>22</v>
      </c>
      <c r="B9839" t="s">
        <v>9855</v>
      </c>
      <c r="C9839" t="s">
        <v>19930</v>
      </c>
      <c r="D9839">
        <v>0</v>
      </c>
      <c r="E9839">
        <v>0</v>
      </c>
      <c r="F9839">
        <v>1</v>
      </c>
      <c r="G9839">
        <v>0.71</v>
      </c>
      <c r="H9839">
        <v>0</v>
      </c>
      <c r="I9839">
        <v>43.4</v>
      </c>
      <c r="J9839">
        <v>0.15</v>
      </c>
      <c r="K9839">
        <v>1.74</v>
      </c>
      <c r="L9839">
        <v>11148</v>
      </c>
      <c r="M9839">
        <v>29.08</v>
      </c>
      <c r="N9839">
        <v>41.66</v>
      </c>
      <c r="O9839">
        <v>1.03</v>
      </c>
      <c r="P9839">
        <v>1.6</v>
      </c>
      <c r="Q9839">
        <v>0.06</v>
      </c>
      <c r="R9839">
        <v>0.12</v>
      </c>
      <c r="S9839">
        <v>0</v>
      </c>
      <c r="T9839">
        <v>0</v>
      </c>
      <c r="U9839" t="s">
        <v>29997</v>
      </c>
      <c r="V9839" t="s">
        <v>40027</v>
      </c>
    </row>
    <row r="9840" spans="1:22" x14ac:dyDescent="0.25">
      <c r="A9840" t="s">
        <v>22</v>
      </c>
      <c r="B9840" t="s">
        <v>9856</v>
      </c>
      <c r="C9840" t="s">
        <v>19931</v>
      </c>
      <c r="D9840">
        <v>0</v>
      </c>
      <c r="E9840">
        <v>0</v>
      </c>
      <c r="F9840">
        <v>1</v>
      </c>
      <c r="G9840">
        <v>0.59</v>
      </c>
      <c r="H9840">
        <v>0</v>
      </c>
      <c r="I9840">
        <v>43.18</v>
      </c>
      <c r="J9840">
        <v>0.16</v>
      </c>
      <c r="K9840">
        <v>1.72</v>
      </c>
      <c r="L9840">
        <v>11149</v>
      </c>
      <c r="M9840">
        <v>28.93</v>
      </c>
      <c r="N9840">
        <v>41.45</v>
      </c>
      <c r="O9840">
        <v>1.01</v>
      </c>
      <c r="P9840">
        <v>1.58</v>
      </c>
      <c r="Q9840">
        <v>7.0000000000000007E-2</v>
      </c>
      <c r="R9840">
        <v>0.13</v>
      </c>
      <c r="S9840">
        <v>0</v>
      </c>
      <c r="T9840">
        <v>0</v>
      </c>
      <c r="U9840" t="s">
        <v>29998</v>
      </c>
      <c r="V9840" t="s">
        <v>40028</v>
      </c>
    </row>
    <row r="9841" spans="1:22" x14ac:dyDescent="0.25">
      <c r="A9841" t="s">
        <v>22</v>
      </c>
      <c r="B9841" t="s">
        <v>9857</v>
      </c>
      <c r="C9841" t="s">
        <v>19932</v>
      </c>
      <c r="D9841">
        <v>0</v>
      </c>
      <c r="E9841">
        <v>0</v>
      </c>
      <c r="F9841">
        <v>1</v>
      </c>
      <c r="G9841">
        <v>0.56999999999999995</v>
      </c>
      <c r="H9841">
        <v>0</v>
      </c>
      <c r="I9841">
        <v>25.84</v>
      </c>
      <c r="J9841">
        <v>0.1</v>
      </c>
      <c r="K9841">
        <v>1.05</v>
      </c>
      <c r="L9841">
        <v>11150</v>
      </c>
      <c r="M9841">
        <v>17.32</v>
      </c>
      <c r="N9841">
        <v>24.81</v>
      </c>
      <c r="O9841">
        <v>0.62</v>
      </c>
      <c r="P9841">
        <v>0.96</v>
      </c>
      <c r="Q9841">
        <v>0.04</v>
      </c>
      <c r="R9841">
        <v>0.08</v>
      </c>
      <c r="S9841">
        <v>0</v>
      </c>
      <c r="T9841">
        <v>0</v>
      </c>
      <c r="U9841" t="s">
        <v>29999</v>
      </c>
      <c r="V9841" t="s">
        <v>40029</v>
      </c>
    </row>
    <row r="9842" spans="1:22" x14ac:dyDescent="0.25">
      <c r="A9842" t="s">
        <v>22</v>
      </c>
      <c r="B9842" t="s">
        <v>9858</v>
      </c>
      <c r="C9842" t="s">
        <v>19933</v>
      </c>
      <c r="D9842">
        <v>0</v>
      </c>
      <c r="E9842">
        <v>0</v>
      </c>
      <c r="F9842">
        <v>1</v>
      </c>
      <c r="G9842">
        <v>11.02</v>
      </c>
      <c r="H9842">
        <v>0</v>
      </c>
      <c r="I9842">
        <v>146.91</v>
      </c>
      <c r="J9842">
        <v>0.6</v>
      </c>
      <c r="K9842">
        <v>5.81</v>
      </c>
      <c r="L9842">
        <v>11151</v>
      </c>
      <c r="M9842">
        <v>98.43</v>
      </c>
      <c r="N9842">
        <v>141.04</v>
      </c>
      <c r="O9842">
        <v>3.43</v>
      </c>
      <c r="P9842">
        <v>5.34</v>
      </c>
      <c r="Q9842">
        <v>0.24</v>
      </c>
      <c r="R9842">
        <v>0.48</v>
      </c>
      <c r="S9842">
        <v>0</v>
      </c>
      <c r="T9842">
        <v>0</v>
      </c>
      <c r="U9842" t="s">
        <v>30000</v>
      </c>
      <c r="V9842" t="s">
        <v>40030</v>
      </c>
    </row>
    <row r="9843" spans="1:22" x14ac:dyDescent="0.25">
      <c r="A9843" t="s">
        <v>22</v>
      </c>
      <c r="B9843" t="s">
        <v>9859</v>
      </c>
      <c r="C9843" t="s">
        <v>19934</v>
      </c>
      <c r="D9843">
        <v>0</v>
      </c>
      <c r="E9843">
        <v>0</v>
      </c>
      <c r="F9843">
        <v>1</v>
      </c>
      <c r="G9843">
        <v>1.56</v>
      </c>
      <c r="H9843">
        <v>0</v>
      </c>
      <c r="I9843">
        <v>134.9</v>
      </c>
      <c r="J9843">
        <v>0.55000000000000004</v>
      </c>
      <c r="K9843">
        <v>5.33</v>
      </c>
      <c r="L9843">
        <v>11152</v>
      </c>
      <c r="M9843">
        <v>90.39</v>
      </c>
      <c r="N9843">
        <v>129.51</v>
      </c>
      <c r="O9843">
        <v>3.15</v>
      </c>
      <c r="P9843">
        <v>4.9000000000000004</v>
      </c>
      <c r="Q9843">
        <v>0.22</v>
      </c>
      <c r="R9843">
        <v>0.44</v>
      </c>
      <c r="S9843">
        <v>0</v>
      </c>
      <c r="T9843">
        <v>0</v>
      </c>
      <c r="U9843" t="s">
        <v>30001</v>
      </c>
      <c r="V9843" t="s">
        <v>40031</v>
      </c>
    </row>
    <row r="9844" spans="1:22" x14ac:dyDescent="0.25">
      <c r="A9844" t="s">
        <v>22</v>
      </c>
      <c r="B9844" t="s">
        <v>9860</v>
      </c>
      <c r="C9844" t="s">
        <v>19935</v>
      </c>
      <c r="D9844">
        <v>0</v>
      </c>
      <c r="E9844">
        <v>0</v>
      </c>
      <c r="F9844">
        <v>1</v>
      </c>
      <c r="G9844">
        <v>1.05</v>
      </c>
      <c r="H9844">
        <v>0</v>
      </c>
      <c r="I9844">
        <v>30.38</v>
      </c>
      <c r="J9844">
        <v>0.13</v>
      </c>
      <c r="K9844">
        <v>1.26</v>
      </c>
      <c r="L9844">
        <v>11153</v>
      </c>
      <c r="M9844">
        <v>20.36</v>
      </c>
      <c r="N9844">
        <v>29.17</v>
      </c>
      <c r="O9844">
        <v>0.74</v>
      </c>
      <c r="P9844">
        <v>1.1599999999999999</v>
      </c>
      <c r="Q9844">
        <v>0.05</v>
      </c>
      <c r="R9844">
        <v>0.1</v>
      </c>
      <c r="S9844">
        <v>0</v>
      </c>
      <c r="T9844">
        <v>0</v>
      </c>
      <c r="U9844" t="s">
        <v>30002</v>
      </c>
      <c r="V9844" t="s">
        <v>40032</v>
      </c>
    </row>
    <row r="9845" spans="1:22" x14ac:dyDescent="0.25">
      <c r="A9845" t="s">
        <v>22</v>
      </c>
      <c r="B9845" t="s">
        <v>9861</v>
      </c>
      <c r="C9845" t="s">
        <v>19936</v>
      </c>
      <c r="D9845">
        <v>0</v>
      </c>
      <c r="E9845">
        <v>0</v>
      </c>
      <c r="F9845">
        <v>1</v>
      </c>
      <c r="G9845">
        <v>1.61</v>
      </c>
      <c r="H9845">
        <v>0</v>
      </c>
      <c r="I9845">
        <v>46.58</v>
      </c>
      <c r="J9845">
        <v>0.19</v>
      </c>
      <c r="K9845">
        <v>1.93</v>
      </c>
      <c r="L9845">
        <v>11154</v>
      </c>
      <c r="M9845">
        <v>31.21</v>
      </c>
      <c r="N9845">
        <v>44.71</v>
      </c>
      <c r="O9845">
        <v>1.1399999999999999</v>
      </c>
      <c r="P9845">
        <v>1.77</v>
      </c>
      <c r="Q9845">
        <v>0.08</v>
      </c>
      <c r="R9845">
        <v>0.16</v>
      </c>
      <c r="S9845">
        <v>0</v>
      </c>
      <c r="T9845">
        <v>0</v>
      </c>
      <c r="U9845" t="s">
        <v>30003</v>
      </c>
      <c r="V9845" t="s">
        <v>40033</v>
      </c>
    </row>
    <row r="9846" spans="1:22" x14ac:dyDescent="0.25">
      <c r="A9846" t="s">
        <v>22</v>
      </c>
      <c r="B9846" t="s">
        <v>9862</v>
      </c>
      <c r="C9846" t="s">
        <v>19937</v>
      </c>
      <c r="D9846">
        <v>0</v>
      </c>
      <c r="E9846">
        <v>0</v>
      </c>
      <c r="F9846">
        <v>1</v>
      </c>
      <c r="G9846">
        <v>1.21</v>
      </c>
      <c r="H9846">
        <v>0</v>
      </c>
      <c r="I9846">
        <v>34.950000000000003</v>
      </c>
      <c r="J9846">
        <v>0.14000000000000001</v>
      </c>
      <c r="K9846">
        <v>1.45</v>
      </c>
      <c r="L9846">
        <v>11155</v>
      </c>
      <c r="M9846">
        <v>23.42</v>
      </c>
      <c r="N9846">
        <v>33.56</v>
      </c>
      <c r="O9846">
        <v>0.85</v>
      </c>
      <c r="P9846">
        <v>1.33</v>
      </c>
      <c r="Q9846">
        <v>0.06</v>
      </c>
      <c r="R9846">
        <v>0.12</v>
      </c>
      <c r="S9846">
        <v>0</v>
      </c>
      <c r="T9846">
        <v>0</v>
      </c>
      <c r="U9846" t="s">
        <v>30004</v>
      </c>
      <c r="V9846" t="s">
        <v>40034</v>
      </c>
    </row>
    <row r="9847" spans="1:22" x14ac:dyDescent="0.25">
      <c r="A9847" t="s">
        <v>22</v>
      </c>
      <c r="B9847" t="s">
        <v>9863</v>
      </c>
      <c r="C9847" t="s">
        <v>19938</v>
      </c>
      <c r="D9847">
        <v>0</v>
      </c>
      <c r="E9847">
        <v>0</v>
      </c>
      <c r="F9847">
        <v>1</v>
      </c>
      <c r="G9847">
        <v>1.1599999999999999</v>
      </c>
      <c r="H9847">
        <v>0</v>
      </c>
      <c r="I9847">
        <v>106.23</v>
      </c>
      <c r="J9847">
        <v>0.43</v>
      </c>
      <c r="K9847">
        <v>4.1900000000000004</v>
      </c>
      <c r="L9847">
        <v>11156</v>
      </c>
      <c r="M9847">
        <v>71.180000000000007</v>
      </c>
      <c r="N9847">
        <v>101.99</v>
      </c>
      <c r="O9847">
        <v>2.4700000000000002</v>
      </c>
      <c r="P9847">
        <v>3.86</v>
      </c>
      <c r="Q9847">
        <v>0.18</v>
      </c>
      <c r="R9847">
        <v>0.35</v>
      </c>
      <c r="S9847">
        <v>0</v>
      </c>
      <c r="T9847">
        <v>0</v>
      </c>
      <c r="U9847" t="s">
        <v>30005</v>
      </c>
      <c r="V9847" t="s">
        <v>40035</v>
      </c>
    </row>
    <row r="9848" spans="1:22" x14ac:dyDescent="0.25">
      <c r="A9848" t="s">
        <v>22</v>
      </c>
      <c r="B9848" t="s">
        <v>9864</v>
      </c>
      <c r="C9848" t="s">
        <v>19939</v>
      </c>
      <c r="D9848">
        <v>0</v>
      </c>
      <c r="E9848">
        <v>0</v>
      </c>
      <c r="F9848">
        <v>1</v>
      </c>
      <c r="G9848">
        <v>1.2</v>
      </c>
      <c r="H9848">
        <v>0</v>
      </c>
      <c r="I9848">
        <v>109.06</v>
      </c>
      <c r="J9848">
        <v>0.44</v>
      </c>
      <c r="K9848">
        <v>4.3</v>
      </c>
      <c r="L9848">
        <v>11157</v>
      </c>
      <c r="M9848">
        <v>73.069999999999993</v>
      </c>
      <c r="N9848">
        <v>104.7</v>
      </c>
      <c r="O9848">
        <v>2.54</v>
      </c>
      <c r="P9848">
        <v>3.96</v>
      </c>
      <c r="Q9848">
        <v>0.18</v>
      </c>
      <c r="R9848">
        <v>0.36</v>
      </c>
      <c r="S9848">
        <v>0</v>
      </c>
      <c r="T9848">
        <v>0</v>
      </c>
      <c r="U9848" t="s">
        <v>30006</v>
      </c>
      <c r="V9848" t="s">
        <v>40036</v>
      </c>
    </row>
    <row r="9849" spans="1:22" x14ac:dyDescent="0.25">
      <c r="A9849" t="s">
        <v>22</v>
      </c>
      <c r="B9849" t="s">
        <v>9865</v>
      </c>
      <c r="C9849" t="s">
        <v>19940</v>
      </c>
      <c r="D9849">
        <v>0</v>
      </c>
      <c r="E9849">
        <v>0</v>
      </c>
      <c r="F9849">
        <v>1</v>
      </c>
      <c r="G9849">
        <v>6.93</v>
      </c>
      <c r="H9849">
        <v>0</v>
      </c>
      <c r="I9849">
        <v>189.91</v>
      </c>
      <c r="J9849">
        <v>0.79</v>
      </c>
      <c r="K9849">
        <v>7.86</v>
      </c>
      <c r="L9849">
        <v>11158</v>
      </c>
      <c r="M9849">
        <v>127.24</v>
      </c>
      <c r="N9849">
        <v>182.31</v>
      </c>
      <c r="O9849">
        <v>4.6399999999999997</v>
      </c>
      <c r="P9849">
        <v>7.23</v>
      </c>
      <c r="Q9849">
        <v>0.32</v>
      </c>
      <c r="R9849">
        <v>0.64</v>
      </c>
      <c r="S9849">
        <v>0</v>
      </c>
      <c r="T9849">
        <v>0</v>
      </c>
      <c r="U9849" t="s">
        <v>30007</v>
      </c>
      <c r="V9849" t="s">
        <v>40037</v>
      </c>
    </row>
    <row r="9850" spans="1:22" x14ac:dyDescent="0.25">
      <c r="A9850" t="s">
        <v>22</v>
      </c>
      <c r="B9850" t="s">
        <v>9866</v>
      </c>
      <c r="C9850" t="s">
        <v>19941</v>
      </c>
      <c r="D9850">
        <v>0</v>
      </c>
      <c r="E9850">
        <v>0</v>
      </c>
      <c r="F9850">
        <v>1</v>
      </c>
      <c r="G9850">
        <v>15.75</v>
      </c>
      <c r="H9850">
        <v>0</v>
      </c>
      <c r="I9850">
        <v>398.94</v>
      </c>
      <c r="J9850">
        <v>1.59</v>
      </c>
      <c r="K9850">
        <v>16.28</v>
      </c>
      <c r="L9850">
        <v>11159</v>
      </c>
      <c r="M9850">
        <v>267.29000000000002</v>
      </c>
      <c r="N9850">
        <v>382.98</v>
      </c>
      <c r="O9850">
        <v>9.61</v>
      </c>
      <c r="P9850">
        <v>14.98</v>
      </c>
      <c r="Q9850">
        <v>0.65</v>
      </c>
      <c r="R9850">
        <v>1.29</v>
      </c>
      <c r="S9850">
        <v>0</v>
      </c>
      <c r="T9850">
        <v>0</v>
      </c>
      <c r="U9850" t="s">
        <v>30008</v>
      </c>
      <c r="V9850" t="s">
        <v>40038</v>
      </c>
    </row>
    <row r="9851" spans="1:22" x14ac:dyDescent="0.25">
      <c r="A9851" t="s">
        <v>22</v>
      </c>
      <c r="B9851" t="s">
        <v>9867</v>
      </c>
      <c r="C9851" t="s">
        <v>19942</v>
      </c>
      <c r="D9851">
        <v>0</v>
      </c>
      <c r="E9851">
        <v>0</v>
      </c>
      <c r="F9851">
        <v>1</v>
      </c>
      <c r="G9851">
        <v>1.49</v>
      </c>
      <c r="H9851">
        <v>0</v>
      </c>
      <c r="I9851">
        <v>135.46</v>
      </c>
      <c r="J9851">
        <v>0.55000000000000004</v>
      </c>
      <c r="K9851">
        <v>5.35</v>
      </c>
      <c r="L9851">
        <v>11160</v>
      </c>
      <c r="M9851">
        <v>90.76</v>
      </c>
      <c r="N9851">
        <v>130.04</v>
      </c>
      <c r="O9851">
        <v>3.15</v>
      </c>
      <c r="P9851">
        <v>4.92</v>
      </c>
      <c r="Q9851">
        <v>0.23</v>
      </c>
      <c r="R9851">
        <v>0.45</v>
      </c>
      <c r="S9851">
        <v>0</v>
      </c>
      <c r="T9851">
        <v>0</v>
      </c>
      <c r="U9851" t="s">
        <v>30009</v>
      </c>
      <c r="V9851" t="s">
        <v>40039</v>
      </c>
    </row>
    <row r="9852" spans="1:22" x14ac:dyDescent="0.25">
      <c r="A9852" t="s">
        <v>22</v>
      </c>
      <c r="B9852" t="s">
        <v>9868</v>
      </c>
      <c r="C9852" t="s">
        <v>19943</v>
      </c>
      <c r="D9852">
        <v>0</v>
      </c>
      <c r="E9852">
        <v>0</v>
      </c>
      <c r="F9852">
        <v>1</v>
      </c>
      <c r="G9852">
        <v>1.35</v>
      </c>
      <c r="H9852">
        <v>0</v>
      </c>
      <c r="I9852">
        <v>80.69</v>
      </c>
      <c r="J9852">
        <v>0.28000000000000003</v>
      </c>
      <c r="K9852">
        <v>3.24</v>
      </c>
      <c r="L9852">
        <v>11161</v>
      </c>
      <c r="M9852">
        <v>54.06</v>
      </c>
      <c r="N9852">
        <v>77.459999999999994</v>
      </c>
      <c r="O9852">
        <v>1.91</v>
      </c>
      <c r="P9852">
        <v>2.98</v>
      </c>
      <c r="Q9852">
        <v>0.12</v>
      </c>
      <c r="R9852">
        <v>0.23</v>
      </c>
      <c r="S9852">
        <v>0</v>
      </c>
      <c r="T9852">
        <v>0</v>
      </c>
      <c r="U9852" t="s">
        <v>30010</v>
      </c>
      <c r="V9852" t="s">
        <v>40040</v>
      </c>
    </row>
    <row r="9853" spans="1:22" x14ac:dyDescent="0.25">
      <c r="A9853" t="s">
        <v>22</v>
      </c>
      <c r="B9853" t="s">
        <v>9869</v>
      </c>
      <c r="C9853" t="s">
        <v>19944</v>
      </c>
      <c r="D9853">
        <v>0</v>
      </c>
      <c r="E9853">
        <v>0</v>
      </c>
      <c r="F9853">
        <v>1</v>
      </c>
      <c r="G9853">
        <v>0.02</v>
      </c>
      <c r="H9853">
        <v>0</v>
      </c>
      <c r="I9853">
        <v>2.21</v>
      </c>
      <c r="J9853">
        <v>0.01</v>
      </c>
      <c r="K9853">
        <v>0.09</v>
      </c>
      <c r="L9853">
        <v>11169</v>
      </c>
      <c r="M9853">
        <v>1.48</v>
      </c>
      <c r="N9853">
        <v>2.12</v>
      </c>
      <c r="O9853">
        <v>0.05</v>
      </c>
      <c r="P9853">
        <v>0.08</v>
      </c>
      <c r="Q9853">
        <v>0</v>
      </c>
      <c r="R9853">
        <v>0.01</v>
      </c>
      <c r="S9853">
        <v>0</v>
      </c>
      <c r="T9853">
        <v>0</v>
      </c>
      <c r="U9853" t="s">
        <v>30011</v>
      </c>
      <c r="V9853" t="s">
        <v>40041</v>
      </c>
    </row>
    <row r="9854" spans="1:22" x14ac:dyDescent="0.25">
      <c r="A9854" t="s">
        <v>22</v>
      </c>
      <c r="B9854" t="s">
        <v>9870</v>
      </c>
      <c r="C9854" t="s">
        <v>19945</v>
      </c>
      <c r="D9854">
        <v>0</v>
      </c>
      <c r="E9854">
        <v>0</v>
      </c>
      <c r="F9854">
        <v>1</v>
      </c>
      <c r="G9854">
        <v>0.02</v>
      </c>
      <c r="H9854">
        <v>0</v>
      </c>
      <c r="I9854">
        <v>1.84</v>
      </c>
      <c r="J9854">
        <v>0.01</v>
      </c>
      <c r="K9854">
        <v>7.0000000000000007E-2</v>
      </c>
      <c r="L9854">
        <v>11170</v>
      </c>
      <c r="M9854">
        <v>1.23</v>
      </c>
      <c r="N9854">
        <v>1.77</v>
      </c>
      <c r="O9854">
        <v>0.04</v>
      </c>
      <c r="P9854">
        <v>7.0000000000000007E-2</v>
      </c>
      <c r="Q9854">
        <v>0</v>
      </c>
      <c r="R9854">
        <v>0.01</v>
      </c>
      <c r="S9854">
        <v>0</v>
      </c>
      <c r="T9854">
        <v>0</v>
      </c>
      <c r="U9854" t="s">
        <v>30012</v>
      </c>
      <c r="V9854" t="s">
        <v>40042</v>
      </c>
    </row>
    <row r="9855" spans="1:22" x14ac:dyDescent="0.25">
      <c r="A9855" t="s">
        <v>22</v>
      </c>
      <c r="B9855" t="s">
        <v>9871</v>
      </c>
      <c r="C9855" t="s">
        <v>19946</v>
      </c>
      <c r="D9855">
        <v>0</v>
      </c>
      <c r="E9855">
        <v>0</v>
      </c>
      <c r="F9855">
        <v>1</v>
      </c>
      <c r="G9855">
        <v>0.02</v>
      </c>
      <c r="H9855">
        <v>0</v>
      </c>
      <c r="I9855">
        <v>1.84</v>
      </c>
      <c r="J9855">
        <v>0.01</v>
      </c>
      <c r="K9855">
        <v>7.0000000000000007E-2</v>
      </c>
      <c r="L9855">
        <v>11171</v>
      </c>
      <c r="M9855">
        <v>1.23</v>
      </c>
      <c r="N9855">
        <v>1.77</v>
      </c>
      <c r="O9855">
        <v>0.04</v>
      </c>
      <c r="P9855">
        <v>7.0000000000000007E-2</v>
      </c>
      <c r="Q9855">
        <v>0</v>
      </c>
      <c r="R9855">
        <v>0.01</v>
      </c>
      <c r="S9855">
        <v>0</v>
      </c>
      <c r="T9855">
        <v>0</v>
      </c>
      <c r="U9855" t="s">
        <v>30013</v>
      </c>
      <c r="V9855" t="s">
        <v>40043</v>
      </c>
    </row>
    <row r="9856" spans="1:22" x14ac:dyDescent="0.25">
      <c r="A9856" t="s">
        <v>22</v>
      </c>
      <c r="B9856" t="s">
        <v>9872</v>
      </c>
      <c r="C9856" t="s">
        <v>19947</v>
      </c>
      <c r="D9856">
        <v>0</v>
      </c>
      <c r="E9856">
        <v>0</v>
      </c>
      <c r="F9856">
        <v>1</v>
      </c>
      <c r="G9856">
        <v>0.02</v>
      </c>
      <c r="H9856">
        <v>0</v>
      </c>
      <c r="I9856">
        <v>0.15</v>
      </c>
      <c r="J9856">
        <v>0</v>
      </c>
      <c r="K9856">
        <v>0.01</v>
      </c>
      <c r="L9856">
        <v>11172</v>
      </c>
      <c r="M9856">
        <v>0.1</v>
      </c>
      <c r="N9856">
        <v>0.15</v>
      </c>
      <c r="O9856">
        <v>0</v>
      </c>
      <c r="P9856">
        <v>0.01</v>
      </c>
      <c r="Q9856">
        <v>0</v>
      </c>
      <c r="R9856">
        <v>0</v>
      </c>
      <c r="S9856">
        <v>0</v>
      </c>
      <c r="T9856">
        <v>0</v>
      </c>
      <c r="U9856" t="s">
        <v>30014</v>
      </c>
      <c r="V9856" t="s">
        <v>40044</v>
      </c>
    </row>
    <row r="9857" spans="1:22" x14ac:dyDescent="0.25">
      <c r="A9857" t="s">
        <v>22</v>
      </c>
      <c r="B9857" t="s">
        <v>9873</v>
      </c>
      <c r="C9857" t="s">
        <v>19948</v>
      </c>
      <c r="D9857">
        <v>0</v>
      </c>
      <c r="E9857">
        <v>0</v>
      </c>
      <c r="F9857">
        <v>1</v>
      </c>
      <c r="G9857">
        <v>0.02</v>
      </c>
      <c r="H9857">
        <v>0</v>
      </c>
      <c r="I9857">
        <v>0.15</v>
      </c>
      <c r="J9857">
        <v>0</v>
      </c>
      <c r="K9857">
        <v>0.01</v>
      </c>
      <c r="L9857">
        <v>11173</v>
      </c>
      <c r="M9857">
        <v>0.1</v>
      </c>
      <c r="N9857">
        <v>0.14000000000000001</v>
      </c>
      <c r="O9857">
        <v>0</v>
      </c>
      <c r="P9857">
        <v>0.01</v>
      </c>
      <c r="Q9857">
        <v>0</v>
      </c>
      <c r="R9857">
        <v>0</v>
      </c>
      <c r="S9857">
        <v>0</v>
      </c>
      <c r="T9857">
        <v>0</v>
      </c>
      <c r="U9857" t="s">
        <v>30015</v>
      </c>
      <c r="V9857" t="s">
        <v>40045</v>
      </c>
    </row>
    <row r="9858" spans="1:22" x14ac:dyDescent="0.25">
      <c r="A9858" t="s">
        <v>22</v>
      </c>
      <c r="B9858" t="s">
        <v>9874</v>
      </c>
      <c r="C9858" t="s">
        <v>19949</v>
      </c>
      <c r="D9858">
        <v>0</v>
      </c>
      <c r="E9858">
        <v>0</v>
      </c>
      <c r="F9858">
        <v>1</v>
      </c>
      <c r="G9858">
        <v>0.03</v>
      </c>
      <c r="H9858">
        <v>0</v>
      </c>
      <c r="I9858">
        <v>0.93</v>
      </c>
      <c r="J9858">
        <v>0</v>
      </c>
      <c r="K9858">
        <v>0.04</v>
      </c>
      <c r="L9858">
        <v>11174</v>
      </c>
      <c r="M9858">
        <v>0.62</v>
      </c>
      <c r="N9858">
        <v>0.89</v>
      </c>
      <c r="O9858">
        <v>0.02</v>
      </c>
      <c r="P9858">
        <v>0.04</v>
      </c>
      <c r="Q9858">
        <v>0</v>
      </c>
      <c r="R9858">
        <v>0</v>
      </c>
      <c r="S9858">
        <v>0</v>
      </c>
      <c r="T9858">
        <v>0</v>
      </c>
      <c r="U9858" t="s">
        <v>30016</v>
      </c>
      <c r="V9858" t="s">
        <v>40046</v>
      </c>
    </row>
    <row r="9859" spans="1:22" x14ac:dyDescent="0.25">
      <c r="A9859" t="s">
        <v>22</v>
      </c>
      <c r="B9859" t="s">
        <v>9875</v>
      </c>
      <c r="C9859" t="s">
        <v>19950</v>
      </c>
      <c r="D9859">
        <v>0</v>
      </c>
      <c r="E9859">
        <v>0</v>
      </c>
      <c r="F9859">
        <v>1</v>
      </c>
      <c r="G9859">
        <v>0.03</v>
      </c>
      <c r="H9859">
        <v>0</v>
      </c>
      <c r="I9859">
        <v>0.86</v>
      </c>
      <c r="J9859">
        <v>0</v>
      </c>
      <c r="K9859">
        <v>0.04</v>
      </c>
      <c r="L9859">
        <v>11175</v>
      </c>
      <c r="M9859">
        <v>0.57999999999999996</v>
      </c>
      <c r="N9859">
        <v>0.83</v>
      </c>
      <c r="O9859">
        <v>0.02</v>
      </c>
      <c r="P9859">
        <v>0.03</v>
      </c>
      <c r="Q9859">
        <v>0</v>
      </c>
      <c r="R9859">
        <v>0</v>
      </c>
      <c r="S9859">
        <v>0</v>
      </c>
      <c r="T9859">
        <v>0</v>
      </c>
      <c r="U9859" t="s">
        <v>30017</v>
      </c>
      <c r="V9859" t="s">
        <v>40047</v>
      </c>
    </row>
    <row r="9860" spans="1:22" x14ac:dyDescent="0.25">
      <c r="A9860" t="s">
        <v>22</v>
      </c>
      <c r="B9860" t="s">
        <v>9876</v>
      </c>
      <c r="C9860" t="s">
        <v>19951</v>
      </c>
      <c r="D9860">
        <v>0</v>
      </c>
      <c r="E9860">
        <v>0</v>
      </c>
      <c r="F9860">
        <v>1</v>
      </c>
      <c r="G9860">
        <v>0.03</v>
      </c>
      <c r="H9860">
        <v>0</v>
      </c>
      <c r="I9860">
        <v>0.24</v>
      </c>
      <c r="J9860">
        <v>0</v>
      </c>
      <c r="K9860">
        <v>0.01</v>
      </c>
      <c r="L9860">
        <v>11176</v>
      </c>
      <c r="M9860">
        <v>0.16</v>
      </c>
      <c r="N9860">
        <v>0.23</v>
      </c>
      <c r="O9860">
        <v>0.01</v>
      </c>
      <c r="P9860">
        <v>0.01</v>
      </c>
      <c r="Q9860">
        <v>0</v>
      </c>
      <c r="R9860">
        <v>0</v>
      </c>
      <c r="S9860">
        <v>0</v>
      </c>
      <c r="T9860">
        <v>0</v>
      </c>
      <c r="U9860" t="s">
        <v>30018</v>
      </c>
      <c r="V9860" t="s">
        <v>40048</v>
      </c>
    </row>
    <row r="9861" spans="1:22" x14ac:dyDescent="0.25">
      <c r="A9861" t="s">
        <v>22</v>
      </c>
      <c r="B9861" t="s">
        <v>9877</v>
      </c>
      <c r="C9861" t="s">
        <v>19952</v>
      </c>
      <c r="D9861">
        <v>0</v>
      </c>
      <c r="E9861">
        <v>0</v>
      </c>
      <c r="F9861">
        <v>1</v>
      </c>
      <c r="G9861">
        <v>0.03</v>
      </c>
      <c r="H9861">
        <v>0</v>
      </c>
      <c r="I9861">
        <v>0.9</v>
      </c>
      <c r="J9861">
        <v>0</v>
      </c>
      <c r="K9861">
        <v>0.04</v>
      </c>
      <c r="L9861">
        <v>11177</v>
      </c>
      <c r="M9861">
        <v>0.6</v>
      </c>
      <c r="N9861">
        <v>0.86</v>
      </c>
      <c r="O9861">
        <v>0.02</v>
      </c>
      <c r="P9861">
        <v>0.03</v>
      </c>
      <c r="Q9861">
        <v>0</v>
      </c>
      <c r="R9861">
        <v>0</v>
      </c>
      <c r="S9861">
        <v>0</v>
      </c>
      <c r="T9861">
        <v>0</v>
      </c>
      <c r="U9861" t="s">
        <v>30019</v>
      </c>
      <c r="V9861" t="s">
        <v>40049</v>
      </c>
    </row>
    <row r="9862" spans="1:22" x14ac:dyDescent="0.25">
      <c r="A9862" t="s">
        <v>22</v>
      </c>
      <c r="B9862" t="s">
        <v>9878</v>
      </c>
      <c r="C9862" t="s">
        <v>19953</v>
      </c>
      <c r="D9862">
        <v>0</v>
      </c>
      <c r="E9862">
        <v>0</v>
      </c>
      <c r="F9862">
        <v>1</v>
      </c>
      <c r="G9862">
        <v>0.04</v>
      </c>
      <c r="H9862">
        <v>0</v>
      </c>
      <c r="I9862">
        <v>0.27</v>
      </c>
      <c r="J9862">
        <v>0</v>
      </c>
      <c r="K9862">
        <v>0.01</v>
      </c>
      <c r="L9862">
        <v>11178</v>
      </c>
      <c r="M9862">
        <v>0.18</v>
      </c>
      <c r="N9862">
        <v>0.25</v>
      </c>
      <c r="O9862">
        <v>0.01</v>
      </c>
      <c r="P9862">
        <v>0.01</v>
      </c>
      <c r="Q9862">
        <v>0</v>
      </c>
      <c r="R9862">
        <v>0</v>
      </c>
      <c r="S9862">
        <v>0</v>
      </c>
      <c r="T9862">
        <v>0</v>
      </c>
      <c r="U9862" t="s">
        <v>30020</v>
      </c>
      <c r="V9862" t="s">
        <v>40050</v>
      </c>
    </row>
    <row r="9863" spans="1:22" x14ac:dyDescent="0.25">
      <c r="A9863" t="s">
        <v>22</v>
      </c>
      <c r="B9863" t="s">
        <v>9879</v>
      </c>
      <c r="C9863" t="s">
        <v>19954</v>
      </c>
      <c r="D9863">
        <v>0</v>
      </c>
      <c r="E9863">
        <v>0</v>
      </c>
      <c r="F9863">
        <v>1</v>
      </c>
      <c r="G9863">
        <v>0.02</v>
      </c>
      <c r="H9863">
        <v>0</v>
      </c>
      <c r="I9863">
        <v>1.76</v>
      </c>
      <c r="J9863">
        <v>0.01</v>
      </c>
      <c r="K9863">
        <v>7.0000000000000007E-2</v>
      </c>
      <c r="L9863">
        <v>11179</v>
      </c>
      <c r="M9863">
        <v>1.18</v>
      </c>
      <c r="N9863">
        <v>1.69</v>
      </c>
      <c r="O9863">
        <v>0.04</v>
      </c>
      <c r="P9863">
        <v>0.06</v>
      </c>
      <c r="Q9863">
        <v>0</v>
      </c>
      <c r="R9863">
        <v>0.01</v>
      </c>
      <c r="S9863">
        <v>0</v>
      </c>
      <c r="T9863">
        <v>0</v>
      </c>
      <c r="U9863" t="s">
        <v>30021</v>
      </c>
      <c r="V9863" t="s">
        <v>40051</v>
      </c>
    </row>
    <row r="9864" spans="1:22" x14ac:dyDescent="0.25">
      <c r="A9864" t="s">
        <v>22</v>
      </c>
      <c r="B9864" t="s">
        <v>9880</v>
      </c>
      <c r="C9864" t="s">
        <v>19955</v>
      </c>
      <c r="D9864">
        <v>0</v>
      </c>
      <c r="E9864">
        <v>0</v>
      </c>
      <c r="F9864">
        <v>1</v>
      </c>
      <c r="G9864">
        <v>0.03</v>
      </c>
      <c r="H9864">
        <v>0</v>
      </c>
      <c r="I9864">
        <v>2.37</v>
      </c>
      <c r="J9864">
        <v>0.01</v>
      </c>
      <c r="K9864">
        <v>0.09</v>
      </c>
      <c r="L9864">
        <v>11180</v>
      </c>
      <c r="M9864">
        <v>1.59</v>
      </c>
      <c r="N9864">
        <v>2.2799999999999998</v>
      </c>
      <c r="O9864">
        <v>0.06</v>
      </c>
      <c r="P9864">
        <v>0.09</v>
      </c>
      <c r="Q9864">
        <v>0</v>
      </c>
      <c r="R9864">
        <v>0.01</v>
      </c>
      <c r="S9864">
        <v>0</v>
      </c>
      <c r="T9864">
        <v>0</v>
      </c>
      <c r="U9864" t="s">
        <v>30022</v>
      </c>
      <c r="V9864" t="s">
        <v>40052</v>
      </c>
    </row>
    <row r="9865" spans="1:22" x14ac:dyDescent="0.25">
      <c r="A9865" t="s">
        <v>22</v>
      </c>
      <c r="B9865" t="s">
        <v>9881</v>
      </c>
      <c r="C9865" t="s">
        <v>19956</v>
      </c>
      <c r="D9865">
        <v>0</v>
      </c>
      <c r="E9865">
        <v>0</v>
      </c>
      <c r="F9865">
        <v>1</v>
      </c>
      <c r="G9865">
        <v>0.02</v>
      </c>
      <c r="H9865">
        <v>0</v>
      </c>
      <c r="I9865">
        <v>2.08</v>
      </c>
      <c r="J9865">
        <v>0.01</v>
      </c>
      <c r="K9865">
        <v>0.08</v>
      </c>
      <c r="L9865">
        <v>11181</v>
      </c>
      <c r="M9865">
        <v>1.39</v>
      </c>
      <c r="N9865">
        <v>1.99</v>
      </c>
      <c r="O9865">
        <v>0.05</v>
      </c>
      <c r="P9865">
        <v>0.08</v>
      </c>
      <c r="Q9865">
        <v>0</v>
      </c>
      <c r="R9865">
        <v>0.01</v>
      </c>
      <c r="S9865">
        <v>0</v>
      </c>
      <c r="T9865">
        <v>0</v>
      </c>
      <c r="U9865" t="s">
        <v>30023</v>
      </c>
      <c r="V9865" t="s">
        <v>40053</v>
      </c>
    </row>
    <row r="9866" spans="1:22" x14ac:dyDescent="0.25">
      <c r="A9866" t="s">
        <v>22</v>
      </c>
      <c r="B9866" t="s">
        <v>9882</v>
      </c>
      <c r="C9866" t="s">
        <v>19957</v>
      </c>
      <c r="D9866">
        <v>0</v>
      </c>
      <c r="E9866">
        <v>0</v>
      </c>
      <c r="F9866">
        <v>1</v>
      </c>
      <c r="G9866">
        <v>1.1000000000000001</v>
      </c>
      <c r="H9866">
        <v>0</v>
      </c>
      <c r="I9866">
        <v>31.8</v>
      </c>
      <c r="J9866">
        <v>0.13</v>
      </c>
      <c r="K9866">
        <v>1.32</v>
      </c>
      <c r="L9866">
        <v>11182</v>
      </c>
      <c r="M9866">
        <v>21.3</v>
      </c>
      <c r="N9866">
        <v>30.53</v>
      </c>
      <c r="O9866">
        <v>0.78</v>
      </c>
      <c r="P9866">
        <v>1.21</v>
      </c>
      <c r="Q9866">
        <v>0.05</v>
      </c>
      <c r="R9866">
        <v>0.11</v>
      </c>
      <c r="S9866">
        <v>0</v>
      </c>
      <c r="T9866">
        <v>0</v>
      </c>
      <c r="U9866" t="s">
        <v>30024</v>
      </c>
      <c r="V9866" t="s">
        <v>40054</v>
      </c>
    </row>
    <row r="9867" spans="1:22" x14ac:dyDescent="0.25">
      <c r="A9867" t="s">
        <v>22</v>
      </c>
      <c r="B9867" t="s">
        <v>9883</v>
      </c>
      <c r="C9867" t="s">
        <v>19958</v>
      </c>
      <c r="D9867">
        <v>0</v>
      </c>
      <c r="E9867">
        <v>0</v>
      </c>
      <c r="F9867">
        <v>1</v>
      </c>
      <c r="G9867">
        <v>1.76</v>
      </c>
      <c r="H9867">
        <v>0</v>
      </c>
      <c r="I9867">
        <v>59.93</v>
      </c>
      <c r="J9867">
        <v>0.24</v>
      </c>
      <c r="K9867">
        <v>2.46</v>
      </c>
      <c r="L9867">
        <v>11183</v>
      </c>
      <c r="M9867">
        <v>40.15</v>
      </c>
      <c r="N9867">
        <v>57.53</v>
      </c>
      <c r="O9867">
        <v>1.45</v>
      </c>
      <c r="P9867">
        <v>2.2599999999999998</v>
      </c>
      <c r="Q9867">
        <v>0.1</v>
      </c>
      <c r="R9867">
        <v>0.19</v>
      </c>
      <c r="S9867">
        <v>0</v>
      </c>
      <c r="T9867">
        <v>0</v>
      </c>
      <c r="U9867" t="s">
        <v>30025</v>
      </c>
      <c r="V9867" t="s">
        <v>40055</v>
      </c>
    </row>
    <row r="9868" spans="1:22" x14ac:dyDescent="0.25">
      <c r="A9868" t="s">
        <v>22</v>
      </c>
      <c r="B9868" t="s">
        <v>9884</v>
      </c>
      <c r="C9868" t="s">
        <v>19959</v>
      </c>
      <c r="D9868">
        <v>0</v>
      </c>
      <c r="E9868">
        <v>0</v>
      </c>
      <c r="F9868">
        <v>1</v>
      </c>
      <c r="G9868">
        <v>0.53</v>
      </c>
      <c r="H9868">
        <v>0</v>
      </c>
      <c r="I9868">
        <v>48.26</v>
      </c>
      <c r="J9868">
        <v>0.2</v>
      </c>
      <c r="K9868">
        <v>1.9</v>
      </c>
      <c r="L9868">
        <v>11184</v>
      </c>
      <c r="M9868">
        <v>32.33</v>
      </c>
      <c r="N9868">
        <v>46.33</v>
      </c>
      <c r="O9868">
        <v>1.1200000000000001</v>
      </c>
      <c r="P9868">
        <v>1.75</v>
      </c>
      <c r="Q9868">
        <v>0.08</v>
      </c>
      <c r="R9868">
        <v>0.16</v>
      </c>
      <c r="S9868">
        <v>0</v>
      </c>
      <c r="T9868">
        <v>0</v>
      </c>
      <c r="U9868" t="s">
        <v>30026</v>
      </c>
      <c r="V9868" t="s">
        <v>40056</v>
      </c>
    </row>
    <row r="9869" spans="1:22" x14ac:dyDescent="0.25">
      <c r="A9869" t="s">
        <v>22</v>
      </c>
      <c r="B9869" t="s">
        <v>9885</v>
      </c>
      <c r="C9869" t="s">
        <v>19960</v>
      </c>
      <c r="D9869">
        <v>0</v>
      </c>
      <c r="E9869">
        <v>0</v>
      </c>
      <c r="F9869">
        <v>1</v>
      </c>
      <c r="G9869">
        <v>60</v>
      </c>
      <c r="H9869">
        <v>0</v>
      </c>
      <c r="I9869">
        <v>1740.06</v>
      </c>
      <c r="J9869">
        <v>7.2</v>
      </c>
      <c r="K9869">
        <v>72</v>
      </c>
      <c r="L9869">
        <v>11185</v>
      </c>
      <c r="M9869">
        <v>1165.8399999999999</v>
      </c>
      <c r="N9869">
        <v>1670.46</v>
      </c>
      <c r="O9869">
        <v>42.48</v>
      </c>
      <c r="P9869">
        <v>66.239999999999995</v>
      </c>
      <c r="Q9869">
        <v>2.95</v>
      </c>
      <c r="R9869">
        <v>5.83</v>
      </c>
      <c r="S9869">
        <v>0</v>
      </c>
      <c r="T9869">
        <v>0</v>
      </c>
      <c r="U9869" t="s">
        <v>30027</v>
      </c>
      <c r="V9869" t="s">
        <v>40057</v>
      </c>
    </row>
    <row r="9870" spans="1:22" x14ac:dyDescent="0.25">
      <c r="A9870" t="s">
        <v>22</v>
      </c>
      <c r="B9870" t="s">
        <v>9886</v>
      </c>
      <c r="C9870" t="s">
        <v>19961</v>
      </c>
      <c r="D9870">
        <v>0</v>
      </c>
      <c r="E9870">
        <v>0</v>
      </c>
      <c r="F9870">
        <v>1</v>
      </c>
      <c r="G9870">
        <v>0.04</v>
      </c>
      <c r="H9870">
        <v>0</v>
      </c>
      <c r="I9870">
        <v>1.1399999999999999</v>
      </c>
      <c r="J9870">
        <v>0</v>
      </c>
      <c r="K9870">
        <v>0.05</v>
      </c>
      <c r="L9870">
        <v>11186</v>
      </c>
      <c r="M9870">
        <v>0.76</v>
      </c>
      <c r="N9870">
        <v>1.0900000000000001</v>
      </c>
      <c r="O9870">
        <v>0.03</v>
      </c>
      <c r="P9870">
        <v>0.04</v>
      </c>
      <c r="Q9870">
        <v>0</v>
      </c>
      <c r="R9870">
        <v>0</v>
      </c>
      <c r="S9870">
        <v>0</v>
      </c>
      <c r="T9870">
        <v>0</v>
      </c>
      <c r="U9870" t="s">
        <v>30028</v>
      </c>
      <c r="V9870" t="s">
        <v>40058</v>
      </c>
    </row>
    <row r="9871" spans="1:22" x14ac:dyDescent="0.25">
      <c r="A9871" t="s">
        <v>22</v>
      </c>
      <c r="B9871" t="s">
        <v>9887</v>
      </c>
      <c r="C9871" t="s">
        <v>19962</v>
      </c>
      <c r="D9871">
        <v>0</v>
      </c>
      <c r="E9871">
        <v>0</v>
      </c>
      <c r="F9871">
        <v>1</v>
      </c>
      <c r="G9871">
        <v>0.05</v>
      </c>
      <c r="H9871">
        <v>0</v>
      </c>
      <c r="I9871">
        <v>1.39</v>
      </c>
      <c r="J9871">
        <v>0.01</v>
      </c>
      <c r="K9871">
        <v>0.06</v>
      </c>
      <c r="L9871">
        <v>11187</v>
      </c>
      <c r="M9871">
        <v>0.93</v>
      </c>
      <c r="N9871">
        <v>1.34</v>
      </c>
      <c r="O9871">
        <v>0.03</v>
      </c>
      <c r="P9871">
        <v>0.05</v>
      </c>
      <c r="Q9871">
        <v>0</v>
      </c>
      <c r="R9871">
        <v>0</v>
      </c>
      <c r="S9871">
        <v>0</v>
      </c>
      <c r="T9871">
        <v>0</v>
      </c>
      <c r="U9871" t="s">
        <v>30029</v>
      </c>
      <c r="V9871" t="s">
        <v>40059</v>
      </c>
    </row>
    <row r="9872" spans="1:22" x14ac:dyDescent="0.25">
      <c r="A9872" t="s">
        <v>22</v>
      </c>
      <c r="B9872" t="s">
        <v>9888</v>
      </c>
      <c r="C9872" t="s">
        <v>19963</v>
      </c>
      <c r="D9872">
        <v>0</v>
      </c>
      <c r="E9872">
        <v>0</v>
      </c>
      <c r="F9872">
        <v>1</v>
      </c>
      <c r="G9872">
        <v>2.0099999999999998</v>
      </c>
      <c r="H9872">
        <v>0</v>
      </c>
      <c r="I9872">
        <v>42.56</v>
      </c>
      <c r="J9872">
        <v>0.18</v>
      </c>
      <c r="K9872">
        <v>1.76</v>
      </c>
      <c r="L9872">
        <v>11188</v>
      </c>
      <c r="M9872">
        <v>28.52</v>
      </c>
      <c r="N9872">
        <v>40.86</v>
      </c>
      <c r="O9872">
        <v>1.04</v>
      </c>
      <c r="P9872">
        <v>1.62</v>
      </c>
      <c r="Q9872">
        <v>7.0000000000000007E-2</v>
      </c>
      <c r="R9872">
        <v>0.14000000000000001</v>
      </c>
      <c r="S9872">
        <v>0</v>
      </c>
      <c r="T9872">
        <v>0</v>
      </c>
      <c r="U9872" t="s">
        <v>30030</v>
      </c>
      <c r="V9872" t="s">
        <v>40060</v>
      </c>
    </row>
    <row r="9873" spans="1:22" x14ac:dyDescent="0.25">
      <c r="A9873" t="s">
        <v>22</v>
      </c>
      <c r="B9873" t="s">
        <v>9889</v>
      </c>
      <c r="C9873" t="s">
        <v>19964</v>
      </c>
      <c r="D9873">
        <v>0</v>
      </c>
      <c r="E9873">
        <v>0</v>
      </c>
      <c r="F9873">
        <v>1</v>
      </c>
      <c r="G9873">
        <v>39.33</v>
      </c>
      <c r="H9873">
        <v>0</v>
      </c>
      <c r="I9873">
        <v>1235.68</v>
      </c>
      <c r="J9873">
        <v>4.83</v>
      </c>
      <c r="K9873">
        <v>50.28</v>
      </c>
      <c r="L9873">
        <v>11191</v>
      </c>
      <c r="M9873">
        <v>827.91</v>
      </c>
      <c r="N9873">
        <v>1186.25</v>
      </c>
      <c r="O9873">
        <v>29.67</v>
      </c>
      <c r="P9873">
        <v>46.26</v>
      </c>
      <c r="Q9873">
        <v>1.98</v>
      </c>
      <c r="R9873">
        <v>3.91</v>
      </c>
      <c r="S9873">
        <v>0</v>
      </c>
      <c r="T9873">
        <v>0</v>
      </c>
      <c r="U9873" t="s">
        <v>30031</v>
      </c>
      <c r="V9873" t="s">
        <v>40061</v>
      </c>
    </row>
    <row r="9874" spans="1:22" x14ac:dyDescent="0.25">
      <c r="A9874" t="s">
        <v>22</v>
      </c>
      <c r="B9874" t="s">
        <v>9890</v>
      </c>
      <c r="C9874" t="s">
        <v>19965</v>
      </c>
      <c r="D9874">
        <v>0</v>
      </c>
      <c r="E9874">
        <v>0</v>
      </c>
      <c r="F9874">
        <v>1</v>
      </c>
      <c r="G9874">
        <v>0.9</v>
      </c>
      <c r="H9874">
        <v>0</v>
      </c>
      <c r="I9874">
        <v>26</v>
      </c>
      <c r="J9874">
        <v>0.11</v>
      </c>
      <c r="K9874">
        <v>1.08</v>
      </c>
      <c r="L9874">
        <v>11192</v>
      </c>
      <c r="M9874">
        <v>17.420000000000002</v>
      </c>
      <c r="N9874">
        <v>24.96</v>
      </c>
      <c r="O9874">
        <v>0.63</v>
      </c>
      <c r="P9874">
        <v>0.99</v>
      </c>
      <c r="Q9874">
        <v>0.04</v>
      </c>
      <c r="R9874">
        <v>0.09</v>
      </c>
      <c r="S9874">
        <v>0</v>
      </c>
      <c r="T9874">
        <v>0</v>
      </c>
      <c r="U9874" t="s">
        <v>30032</v>
      </c>
      <c r="V9874" t="s">
        <v>40062</v>
      </c>
    </row>
    <row r="9875" spans="1:22" x14ac:dyDescent="0.25">
      <c r="A9875" t="s">
        <v>22</v>
      </c>
      <c r="B9875" t="s">
        <v>9891</v>
      </c>
      <c r="C9875" t="s">
        <v>19966</v>
      </c>
      <c r="D9875">
        <v>0</v>
      </c>
      <c r="E9875">
        <v>0</v>
      </c>
      <c r="F9875">
        <v>1</v>
      </c>
      <c r="G9875">
        <v>0.92</v>
      </c>
      <c r="H9875">
        <v>0</v>
      </c>
      <c r="I9875">
        <v>22.98</v>
      </c>
      <c r="J9875">
        <v>0.1</v>
      </c>
      <c r="K9875">
        <v>0.95</v>
      </c>
      <c r="L9875">
        <v>11193</v>
      </c>
      <c r="M9875">
        <v>15.4</v>
      </c>
      <c r="N9875">
        <v>22.06</v>
      </c>
      <c r="O9875">
        <v>0.56000000000000005</v>
      </c>
      <c r="P9875">
        <v>0.87</v>
      </c>
      <c r="Q9875">
        <v>0.04</v>
      </c>
      <c r="R9875">
        <v>0.08</v>
      </c>
      <c r="S9875">
        <v>0</v>
      </c>
      <c r="T9875">
        <v>0</v>
      </c>
      <c r="U9875" t="s">
        <v>30033</v>
      </c>
      <c r="V9875" t="s">
        <v>40063</v>
      </c>
    </row>
    <row r="9876" spans="1:22" x14ac:dyDescent="0.25">
      <c r="A9876" t="s">
        <v>22</v>
      </c>
      <c r="B9876" t="s">
        <v>9892</v>
      </c>
      <c r="C9876" t="s">
        <v>19967</v>
      </c>
      <c r="D9876">
        <v>0</v>
      </c>
      <c r="E9876">
        <v>0</v>
      </c>
      <c r="F9876">
        <v>1</v>
      </c>
      <c r="G9876">
        <v>5.45</v>
      </c>
      <c r="H9876">
        <v>0</v>
      </c>
      <c r="I9876">
        <v>113.27</v>
      </c>
      <c r="J9876">
        <v>0.47</v>
      </c>
      <c r="K9876">
        <v>4.68</v>
      </c>
      <c r="L9876">
        <v>11194</v>
      </c>
      <c r="M9876">
        <v>75.89</v>
      </c>
      <c r="N9876">
        <v>108.74</v>
      </c>
      <c r="O9876">
        <v>2.76</v>
      </c>
      <c r="P9876">
        <v>4.3</v>
      </c>
      <c r="Q9876">
        <v>0.19</v>
      </c>
      <c r="R9876">
        <v>0.38</v>
      </c>
      <c r="S9876">
        <v>0</v>
      </c>
      <c r="T9876">
        <v>0</v>
      </c>
      <c r="U9876" t="s">
        <v>30034</v>
      </c>
      <c r="V9876" t="s">
        <v>40064</v>
      </c>
    </row>
    <row r="9877" spans="1:22" x14ac:dyDescent="0.25">
      <c r="A9877" t="s">
        <v>22</v>
      </c>
      <c r="B9877" t="s">
        <v>9893</v>
      </c>
      <c r="C9877" t="s">
        <v>19968</v>
      </c>
      <c r="D9877">
        <v>0</v>
      </c>
      <c r="E9877">
        <v>0</v>
      </c>
      <c r="F9877">
        <v>1</v>
      </c>
      <c r="G9877">
        <v>3</v>
      </c>
      <c r="H9877">
        <v>0</v>
      </c>
      <c r="I9877">
        <v>145.27000000000001</v>
      </c>
      <c r="J9877">
        <v>0.59</v>
      </c>
      <c r="K9877">
        <v>5.85</v>
      </c>
      <c r="L9877">
        <v>11195</v>
      </c>
      <c r="M9877">
        <v>97.33</v>
      </c>
      <c r="N9877">
        <v>139.46</v>
      </c>
      <c r="O9877">
        <v>3.45</v>
      </c>
      <c r="P9877">
        <v>5.38</v>
      </c>
      <c r="Q9877">
        <v>0.24</v>
      </c>
      <c r="R9877">
        <v>0.48</v>
      </c>
      <c r="S9877">
        <v>0</v>
      </c>
      <c r="T9877">
        <v>0</v>
      </c>
      <c r="U9877" t="s">
        <v>30035</v>
      </c>
      <c r="V9877" t="s">
        <v>40065</v>
      </c>
    </row>
    <row r="9878" spans="1:22" x14ac:dyDescent="0.25">
      <c r="A9878" t="s">
        <v>22</v>
      </c>
      <c r="B9878" t="s">
        <v>9894</v>
      </c>
      <c r="C9878" t="s">
        <v>19969</v>
      </c>
      <c r="D9878">
        <v>0</v>
      </c>
      <c r="E9878">
        <v>0</v>
      </c>
      <c r="F9878">
        <v>1</v>
      </c>
      <c r="G9878">
        <v>3</v>
      </c>
      <c r="H9878">
        <v>0</v>
      </c>
      <c r="I9878">
        <v>157.87</v>
      </c>
      <c r="J9878">
        <v>0.64</v>
      </c>
      <c r="K9878">
        <v>6.33</v>
      </c>
      <c r="L9878">
        <v>11196</v>
      </c>
      <c r="M9878">
        <v>105.77</v>
      </c>
      <c r="N9878">
        <v>151.56</v>
      </c>
      <c r="O9878">
        <v>3.74</v>
      </c>
      <c r="P9878">
        <v>5.83</v>
      </c>
      <c r="Q9878">
        <v>0.26</v>
      </c>
      <c r="R9878">
        <v>0.52</v>
      </c>
      <c r="S9878">
        <v>0</v>
      </c>
      <c r="T9878">
        <v>0</v>
      </c>
      <c r="U9878" t="s">
        <v>30036</v>
      </c>
      <c r="V9878" t="s">
        <v>40066</v>
      </c>
    </row>
    <row r="9879" spans="1:22" x14ac:dyDescent="0.25">
      <c r="A9879" t="s">
        <v>22</v>
      </c>
      <c r="B9879" t="s">
        <v>9895</v>
      </c>
      <c r="C9879" t="s">
        <v>19970</v>
      </c>
      <c r="D9879">
        <v>0</v>
      </c>
      <c r="E9879">
        <v>0</v>
      </c>
      <c r="F9879">
        <v>1</v>
      </c>
      <c r="G9879">
        <v>2.39</v>
      </c>
      <c r="H9879">
        <v>0</v>
      </c>
      <c r="I9879">
        <v>86.89</v>
      </c>
      <c r="J9879">
        <v>0.36</v>
      </c>
      <c r="K9879">
        <v>3.55</v>
      </c>
      <c r="L9879">
        <v>11197</v>
      </c>
      <c r="M9879">
        <v>58.22</v>
      </c>
      <c r="N9879">
        <v>83.42</v>
      </c>
      <c r="O9879">
        <v>2.09</v>
      </c>
      <c r="P9879">
        <v>3.26</v>
      </c>
      <c r="Q9879">
        <v>0.15</v>
      </c>
      <c r="R9879">
        <v>0.28999999999999998</v>
      </c>
      <c r="S9879">
        <v>0</v>
      </c>
      <c r="T9879">
        <v>0</v>
      </c>
      <c r="U9879" t="s">
        <v>30037</v>
      </c>
      <c r="V9879" t="s">
        <v>40067</v>
      </c>
    </row>
    <row r="9880" spans="1:22" x14ac:dyDescent="0.25">
      <c r="A9880" t="s">
        <v>22</v>
      </c>
      <c r="B9880" t="s">
        <v>9896</v>
      </c>
      <c r="C9880" t="s">
        <v>19971</v>
      </c>
      <c r="D9880">
        <v>0</v>
      </c>
      <c r="E9880">
        <v>0</v>
      </c>
      <c r="F9880">
        <v>1</v>
      </c>
      <c r="G9880">
        <v>0.45</v>
      </c>
      <c r="H9880">
        <v>0</v>
      </c>
      <c r="I9880">
        <v>13.18</v>
      </c>
      <c r="J9880">
        <v>0.05</v>
      </c>
      <c r="K9880">
        <v>0.55000000000000004</v>
      </c>
      <c r="L9880">
        <v>11198</v>
      </c>
      <c r="M9880">
        <v>8.83</v>
      </c>
      <c r="N9880">
        <v>12.66</v>
      </c>
      <c r="O9880">
        <v>0.32</v>
      </c>
      <c r="P9880">
        <v>0.5</v>
      </c>
      <c r="Q9880">
        <v>0.02</v>
      </c>
      <c r="R9880">
        <v>0.04</v>
      </c>
      <c r="S9880">
        <v>0</v>
      </c>
      <c r="T9880">
        <v>0</v>
      </c>
      <c r="U9880" t="s">
        <v>30038</v>
      </c>
      <c r="V9880" t="s">
        <v>40068</v>
      </c>
    </row>
    <row r="9881" spans="1:22" x14ac:dyDescent="0.25">
      <c r="A9881" t="s">
        <v>22</v>
      </c>
      <c r="B9881" t="s">
        <v>9897</v>
      </c>
      <c r="C9881" t="s">
        <v>19972</v>
      </c>
      <c r="D9881">
        <v>0</v>
      </c>
      <c r="E9881">
        <v>0</v>
      </c>
      <c r="F9881">
        <v>1</v>
      </c>
      <c r="G9881">
        <v>0.56999999999999995</v>
      </c>
      <c r="H9881">
        <v>0</v>
      </c>
      <c r="I9881">
        <v>16.43</v>
      </c>
      <c r="J9881">
        <v>7.0000000000000007E-2</v>
      </c>
      <c r="K9881">
        <v>0.68</v>
      </c>
      <c r="L9881">
        <v>11199</v>
      </c>
      <c r="M9881">
        <v>11.01</v>
      </c>
      <c r="N9881">
        <v>15.77</v>
      </c>
      <c r="O9881">
        <v>0.4</v>
      </c>
      <c r="P9881">
        <v>0.63</v>
      </c>
      <c r="Q9881">
        <v>0.03</v>
      </c>
      <c r="R9881">
        <v>0.06</v>
      </c>
      <c r="S9881">
        <v>0</v>
      </c>
      <c r="T9881">
        <v>0</v>
      </c>
      <c r="U9881" t="s">
        <v>30039</v>
      </c>
      <c r="V9881" t="s">
        <v>40069</v>
      </c>
    </row>
    <row r="9882" spans="1:22" x14ac:dyDescent="0.25">
      <c r="A9882" t="s">
        <v>22</v>
      </c>
      <c r="B9882" t="s">
        <v>9898</v>
      </c>
      <c r="C9882" t="s">
        <v>19973</v>
      </c>
      <c r="D9882">
        <v>0</v>
      </c>
      <c r="E9882">
        <v>0</v>
      </c>
      <c r="F9882">
        <v>1</v>
      </c>
      <c r="G9882">
        <v>1.18</v>
      </c>
      <c r="H9882">
        <v>0</v>
      </c>
      <c r="I9882">
        <v>34.1</v>
      </c>
      <c r="J9882">
        <v>0.14000000000000001</v>
      </c>
      <c r="K9882">
        <v>1.41</v>
      </c>
      <c r="L9882">
        <v>11200</v>
      </c>
      <c r="M9882">
        <v>22.85</v>
      </c>
      <c r="N9882">
        <v>32.74</v>
      </c>
      <c r="O9882">
        <v>0.83</v>
      </c>
      <c r="P9882">
        <v>1.3</v>
      </c>
      <c r="Q9882">
        <v>0.06</v>
      </c>
      <c r="R9882">
        <v>0.11</v>
      </c>
      <c r="S9882">
        <v>0</v>
      </c>
      <c r="T9882">
        <v>0</v>
      </c>
      <c r="U9882" t="s">
        <v>30040</v>
      </c>
      <c r="V9882" t="s">
        <v>40070</v>
      </c>
    </row>
    <row r="9883" spans="1:22" x14ac:dyDescent="0.25">
      <c r="A9883" t="s">
        <v>22</v>
      </c>
      <c r="B9883" t="s">
        <v>9899</v>
      </c>
      <c r="C9883" t="s">
        <v>19974</v>
      </c>
      <c r="D9883">
        <v>0</v>
      </c>
      <c r="E9883">
        <v>0</v>
      </c>
      <c r="F9883">
        <v>1</v>
      </c>
      <c r="G9883">
        <v>1.4</v>
      </c>
      <c r="H9883">
        <v>0</v>
      </c>
      <c r="I9883">
        <v>71.040000000000006</v>
      </c>
      <c r="J9883">
        <v>0.26</v>
      </c>
      <c r="K9883">
        <v>2.86</v>
      </c>
      <c r="L9883">
        <v>11206</v>
      </c>
      <c r="M9883">
        <v>47.6</v>
      </c>
      <c r="N9883">
        <v>68.2</v>
      </c>
      <c r="O9883">
        <v>1.69</v>
      </c>
      <c r="P9883">
        <v>2.63</v>
      </c>
      <c r="Q9883">
        <v>0.11</v>
      </c>
      <c r="R9883">
        <v>0.21</v>
      </c>
      <c r="S9883">
        <v>0</v>
      </c>
      <c r="T9883">
        <v>0</v>
      </c>
      <c r="U9883" t="s">
        <v>30041</v>
      </c>
      <c r="V9883" t="s">
        <v>40071</v>
      </c>
    </row>
    <row r="9884" spans="1:22" x14ac:dyDescent="0.25">
      <c r="A9884" t="s">
        <v>22</v>
      </c>
      <c r="B9884" t="s">
        <v>9900</v>
      </c>
      <c r="C9884" t="s">
        <v>19975</v>
      </c>
      <c r="D9884">
        <v>0</v>
      </c>
      <c r="E9884">
        <v>0</v>
      </c>
      <c r="F9884">
        <v>1</v>
      </c>
      <c r="G9884">
        <v>1.2</v>
      </c>
      <c r="H9884">
        <v>0</v>
      </c>
      <c r="I9884">
        <v>64.14</v>
      </c>
      <c r="J9884">
        <v>0.23</v>
      </c>
      <c r="K9884">
        <v>2.58</v>
      </c>
      <c r="L9884">
        <v>11212</v>
      </c>
      <c r="M9884">
        <v>42.98</v>
      </c>
      <c r="N9884">
        <v>61.58</v>
      </c>
      <c r="O9884">
        <v>1.52</v>
      </c>
      <c r="P9884">
        <v>2.38</v>
      </c>
      <c r="Q9884">
        <v>0.09</v>
      </c>
      <c r="R9884">
        <v>0.19</v>
      </c>
      <c r="S9884">
        <v>0</v>
      </c>
      <c r="T9884">
        <v>0</v>
      </c>
      <c r="U9884" t="s">
        <v>30042</v>
      </c>
      <c r="V9884" t="s">
        <v>40072</v>
      </c>
    </row>
    <row r="9885" spans="1:22" x14ac:dyDescent="0.25">
      <c r="A9885" t="s">
        <v>22</v>
      </c>
      <c r="B9885" t="s">
        <v>9901</v>
      </c>
      <c r="C9885" t="s">
        <v>19976</v>
      </c>
      <c r="D9885">
        <v>0</v>
      </c>
      <c r="E9885">
        <v>0</v>
      </c>
      <c r="F9885">
        <v>1</v>
      </c>
      <c r="G9885">
        <v>0.92</v>
      </c>
      <c r="H9885">
        <v>0</v>
      </c>
      <c r="I9885">
        <v>39.33</v>
      </c>
      <c r="J9885">
        <v>0.15</v>
      </c>
      <c r="K9885">
        <v>1.6</v>
      </c>
      <c r="L9885">
        <v>11213</v>
      </c>
      <c r="M9885">
        <v>26.35</v>
      </c>
      <c r="N9885">
        <v>37.76</v>
      </c>
      <c r="O9885">
        <v>0.94</v>
      </c>
      <c r="P9885">
        <v>1.47</v>
      </c>
      <c r="Q9885">
        <v>0.06</v>
      </c>
      <c r="R9885">
        <v>0.12</v>
      </c>
      <c r="S9885">
        <v>0</v>
      </c>
      <c r="T9885">
        <v>0</v>
      </c>
      <c r="U9885" t="s">
        <v>30043</v>
      </c>
      <c r="V9885" t="s">
        <v>40073</v>
      </c>
    </row>
    <row r="9886" spans="1:22" x14ac:dyDescent="0.25">
      <c r="A9886" t="s">
        <v>22</v>
      </c>
      <c r="B9886" t="s">
        <v>9902</v>
      </c>
      <c r="C9886" t="s">
        <v>19977</v>
      </c>
      <c r="D9886">
        <v>0</v>
      </c>
      <c r="E9886">
        <v>0</v>
      </c>
      <c r="F9886">
        <v>1</v>
      </c>
      <c r="G9886">
        <v>1.03</v>
      </c>
      <c r="H9886">
        <v>0</v>
      </c>
      <c r="I9886">
        <v>57.97</v>
      </c>
      <c r="J9886">
        <v>0.21</v>
      </c>
      <c r="K9886">
        <v>2.33</v>
      </c>
      <c r="L9886">
        <v>11217</v>
      </c>
      <c r="M9886">
        <v>38.840000000000003</v>
      </c>
      <c r="N9886">
        <v>55.65</v>
      </c>
      <c r="O9886">
        <v>1.37</v>
      </c>
      <c r="P9886">
        <v>2.14</v>
      </c>
      <c r="Q9886">
        <v>0.09</v>
      </c>
      <c r="R9886">
        <v>0.17</v>
      </c>
      <c r="S9886">
        <v>0</v>
      </c>
      <c r="T9886">
        <v>0</v>
      </c>
      <c r="U9886" t="s">
        <v>30044</v>
      </c>
      <c r="V9886" t="s">
        <v>40074</v>
      </c>
    </row>
    <row r="9887" spans="1:22" x14ac:dyDescent="0.25">
      <c r="A9887" t="s">
        <v>22</v>
      </c>
      <c r="B9887" t="s">
        <v>9903</v>
      </c>
      <c r="C9887" t="s">
        <v>19978</v>
      </c>
      <c r="D9887">
        <v>0</v>
      </c>
      <c r="E9887">
        <v>0</v>
      </c>
      <c r="F9887">
        <v>1</v>
      </c>
      <c r="G9887">
        <v>1.04</v>
      </c>
      <c r="H9887">
        <v>0</v>
      </c>
      <c r="I9887">
        <v>30.15</v>
      </c>
      <c r="J9887">
        <v>0.12</v>
      </c>
      <c r="K9887">
        <v>1.25</v>
      </c>
      <c r="L9887">
        <v>11218</v>
      </c>
      <c r="M9887">
        <v>20.2</v>
      </c>
      <c r="N9887">
        <v>28.95</v>
      </c>
      <c r="O9887">
        <v>0.74</v>
      </c>
      <c r="P9887">
        <v>1.1499999999999999</v>
      </c>
      <c r="Q9887">
        <v>0.05</v>
      </c>
      <c r="R9887">
        <v>0.1</v>
      </c>
      <c r="S9887">
        <v>0</v>
      </c>
      <c r="T9887">
        <v>0</v>
      </c>
      <c r="U9887" t="s">
        <v>30045</v>
      </c>
      <c r="V9887" t="s">
        <v>40075</v>
      </c>
    </row>
    <row r="9888" spans="1:22" x14ac:dyDescent="0.25">
      <c r="A9888" t="s">
        <v>22</v>
      </c>
      <c r="B9888" t="s">
        <v>9904</v>
      </c>
      <c r="C9888" t="s">
        <v>19979</v>
      </c>
      <c r="D9888">
        <v>0</v>
      </c>
      <c r="E9888">
        <v>0</v>
      </c>
      <c r="F9888">
        <v>1</v>
      </c>
      <c r="G9888">
        <v>0.9</v>
      </c>
      <c r="H9888">
        <v>0</v>
      </c>
      <c r="I9888">
        <v>53.3</v>
      </c>
      <c r="J9888">
        <v>0.19</v>
      </c>
      <c r="K9888">
        <v>2.14</v>
      </c>
      <c r="L9888">
        <v>11219</v>
      </c>
      <c r="M9888">
        <v>35.71</v>
      </c>
      <c r="N9888">
        <v>51.17</v>
      </c>
      <c r="O9888">
        <v>1.26</v>
      </c>
      <c r="P9888">
        <v>1.97</v>
      </c>
      <c r="Q9888">
        <v>0.08</v>
      </c>
      <c r="R9888">
        <v>0.15</v>
      </c>
      <c r="S9888">
        <v>0</v>
      </c>
      <c r="T9888">
        <v>0</v>
      </c>
      <c r="U9888" t="s">
        <v>30046</v>
      </c>
      <c r="V9888" t="s">
        <v>40076</v>
      </c>
    </row>
    <row r="9889" spans="1:22" x14ac:dyDescent="0.25">
      <c r="A9889" t="s">
        <v>22</v>
      </c>
      <c r="B9889" t="s">
        <v>9905</v>
      </c>
      <c r="C9889" t="s">
        <v>19980</v>
      </c>
      <c r="D9889">
        <v>0</v>
      </c>
      <c r="E9889">
        <v>0</v>
      </c>
      <c r="F9889">
        <v>1</v>
      </c>
      <c r="G9889">
        <v>1.24</v>
      </c>
      <c r="H9889">
        <v>0</v>
      </c>
      <c r="I9889">
        <v>62.17</v>
      </c>
      <c r="J9889">
        <v>0.25</v>
      </c>
      <c r="K9889">
        <v>2.5</v>
      </c>
      <c r="L9889">
        <v>11220</v>
      </c>
      <c r="M9889">
        <v>41.66</v>
      </c>
      <c r="N9889">
        <v>59.69</v>
      </c>
      <c r="O9889">
        <v>1.47</v>
      </c>
      <c r="P9889">
        <v>2.2999999999999998</v>
      </c>
      <c r="Q9889">
        <v>0.1</v>
      </c>
      <c r="R9889">
        <v>0.21</v>
      </c>
      <c r="S9889">
        <v>0</v>
      </c>
      <c r="T9889">
        <v>0</v>
      </c>
      <c r="U9889" t="s">
        <v>30047</v>
      </c>
      <c r="V9889" t="s">
        <v>40077</v>
      </c>
    </row>
    <row r="9890" spans="1:22" x14ac:dyDescent="0.25">
      <c r="A9890" t="s">
        <v>22</v>
      </c>
      <c r="B9890" t="s">
        <v>9906</v>
      </c>
      <c r="C9890" t="s">
        <v>19981</v>
      </c>
      <c r="D9890">
        <v>0</v>
      </c>
      <c r="E9890">
        <v>0</v>
      </c>
      <c r="F9890">
        <v>1</v>
      </c>
      <c r="G9890">
        <v>0.87</v>
      </c>
      <c r="H9890">
        <v>0</v>
      </c>
      <c r="I9890">
        <v>32.72</v>
      </c>
      <c r="J9890">
        <v>0.13</v>
      </c>
      <c r="K9890">
        <v>1.33</v>
      </c>
      <c r="L9890">
        <v>11221</v>
      </c>
      <c r="M9890">
        <v>21.92</v>
      </c>
      <c r="N9890">
        <v>31.41</v>
      </c>
      <c r="O9890">
        <v>0.79</v>
      </c>
      <c r="P9890">
        <v>1.23</v>
      </c>
      <c r="Q9890">
        <v>0.06</v>
      </c>
      <c r="R9890">
        <v>0.11</v>
      </c>
      <c r="S9890">
        <v>0</v>
      </c>
      <c r="T9890">
        <v>0</v>
      </c>
      <c r="U9890" t="s">
        <v>30048</v>
      </c>
      <c r="V9890" t="s">
        <v>40078</v>
      </c>
    </row>
    <row r="9891" spans="1:22" x14ac:dyDescent="0.25">
      <c r="A9891" t="s">
        <v>22</v>
      </c>
      <c r="B9891" t="s">
        <v>9907</v>
      </c>
      <c r="C9891" t="s">
        <v>19982</v>
      </c>
      <c r="D9891">
        <v>0</v>
      </c>
      <c r="E9891">
        <v>0</v>
      </c>
      <c r="F9891">
        <v>1</v>
      </c>
      <c r="G9891">
        <v>5.28</v>
      </c>
      <c r="H9891">
        <v>0</v>
      </c>
      <c r="I9891">
        <v>287.55</v>
      </c>
      <c r="J9891">
        <v>1.03</v>
      </c>
      <c r="K9891">
        <v>11.57</v>
      </c>
      <c r="L9891">
        <v>11222</v>
      </c>
      <c r="M9891">
        <v>192.66</v>
      </c>
      <c r="N9891">
        <v>276.05</v>
      </c>
      <c r="O9891">
        <v>6.83</v>
      </c>
      <c r="P9891">
        <v>10.65</v>
      </c>
      <c r="Q9891">
        <v>0.42</v>
      </c>
      <c r="R9891">
        <v>0.83</v>
      </c>
      <c r="S9891">
        <v>0</v>
      </c>
      <c r="T9891">
        <v>0</v>
      </c>
      <c r="U9891" t="s">
        <v>30049</v>
      </c>
      <c r="V9891" t="s">
        <v>40079</v>
      </c>
    </row>
    <row r="9892" spans="1:22" x14ac:dyDescent="0.25">
      <c r="A9892" t="s">
        <v>22</v>
      </c>
      <c r="B9892" t="s">
        <v>9908</v>
      </c>
      <c r="C9892" t="s">
        <v>19983</v>
      </c>
      <c r="D9892">
        <v>0</v>
      </c>
      <c r="E9892">
        <v>0</v>
      </c>
      <c r="F9892">
        <v>1</v>
      </c>
      <c r="G9892">
        <v>0.81</v>
      </c>
      <c r="H9892">
        <v>0</v>
      </c>
      <c r="I9892">
        <v>23.36</v>
      </c>
      <c r="J9892">
        <v>0.1</v>
      </c>
      <c r="K9892">
        <v>0.97</v>
      </c>
      <c r="L9892">
        <v>11224</v>
      </c>
      <c r="M9892">
        <v>15.65</v>
      </c>
      <c r="N9892">
        <v>22.43</v>
      </c>
      <c r="O9892">
        <v>0.56999999999999995</v>
      </c>
      <c r="P9892">
        <v>0.89</v>
      </c>
      <c r="Q9892">
        <v>0.04</v>
      </c>
      <c r="R9892">
        <v>0.08</v>
      </c>
      <c r="S9892">
        <v>0</v>
      </c>
      <c r="T9892">
        <v>0</v>
      </c>
      <c r="U9892" t="s">
        <v>30050</v>
      </c>
      <c r="V9892" t="s">
        <v>40080</v>
      </c>
    </row>
    <row r="9893" spans="1:22" x14ac:dyDescent="0.25">
      <c r="A9893" t="s">
        <v>22</v>
      </c>
      <c r="B9893" t="s">
        <v>9909</v>
      </c>
      <c r="C9893" t="s">
        <v>19984</v>
      </c>
      <c r="D9893">
        <v>0</v>
      </c>
      <c r="E9893">
        <v>0</v>
      </c>
      <c r="F9893">
        <v>1</v>
      </c>
      <c r="G9893">
        <v>1.34</v>
      </c>
      <c r="H9893">
        <v>0</v>
      </c>
      <c r="I9893">
        <v>38.770000000000003</v>
      </c>
      <c r="J9893">
        <v>0.16</v>
      </c>
      <c r="K9893">
        <v>1.6</v>
      </c>
      <c r="L9893">
        <v>11225</v>
      </c>
      <c r="M9893">
        <v>25.98</v>
      </c>
      <c r="N9893">
        <v>37.22</v>
      </c>
      <c r="O9893">
        <v>0.95</v>
      </c>
      <c r="P9893">
        <v>1.48</v>
      </c>
      <c r="Q9893">
        <v>7.0000000000000007E-2</v>
      </c>
      <c r="R9893">
        <v>0.13</v>
      </c>
      <c r="S9893">
        <v>0</v>
      </c>
      <c r="T9893">
        <v>0</v>
      </c>
      <c r="U9893" t="s">
        <v>30051</v>
      </c>
      <c r="V9893" t="s">
        <v>40081</v>
      </c>
    </row>
    <row r="9894" spans="1:22" x14ac:dyDescent="0.25">
      <c r="A9894" t="s">
        <v>22</v>
      </c>
      <c r="B9894" t="s">
        <v>9910</v>
      </c>
      <c r="C9894" t="s">
        <v>19985</v>
      </c>
      <c r="D9894">
        <v>0</v>
      </c>
      <c r="E9894">
        <v>0</v>
      </c>
      <c r="F9894">
        <v>1</v>
      </c>
      <c r="G9894">
        <v>55.44</v>
      </c>
      <c r="H9894">
        <v>0</v>
      </c>
      <c r="I9894">
        <v>1439.05</v>
      </c>
      <c r="J9894">
        <v>5.95</v>
      </c>
      <c r="K9894">
        <v>59.48</v>
      </c>
      <c r="L9894">
        <v>11226</v>
      </c>
      <c r="M9894">
        <v>964.16</v>
      </c>
      <c r="N9894">
        <v>1381.48</v>
      </c>
      <c r="O9894">
        <v>35.090000000000003</v>
      </c>
      <c r="P9894">
        <v>54.72</v>
      </c>
      <c r="Q9894">
        <v>2.44</v>
      </c>
      <c r="R9894">
        <v>4.82</v>
      </c>
      <c r="S9894">
        <v>0</v>
      </c>
      <c r="T9894">
        <v>0</v>
      </c>
      <c r="U9894" t="s">
        <v>30052</v>
      </c>
      <c r="V9894" t="s">
        <v>40082</v>
      </c>
    </row>
    <row r="9895" spans="1:22" x14ac:dyDescent="0.25">
      <c r="A9895" t="s">
        <v>22</v>
      </c>
      <c r="B9895" t="s">
        <v>9911</v>
      </c>
      <c r="C9895" t="s">
        <v>19986</v>
      </c>
      <c r="D9895">
        <v>0</v>
      </c>
      <c r="E9895">
        <v>0</v>
      </c>
      <c r="F9895">
        <v>1</v>
      </c>
      <c r="G9895">
        <v>2.17</v>
      </c>
      <c r="H9895">
        <v>0</v>
      </c>
      <c r="I9895">
        <v>69.61</v>
      </c>
      <c r="J9895">
        <v>0.28999999999999998</v>
      </c>
      <c r="K9895">
        <v>2.84</v>
      </c>
      <c r="L9895">
        <v>11227</v>
      </c>
      <c r="M9895">
        <v>46.64</v>
      </c>
      <c r="N9895">
        <v>66.819999999999993</v>
      </c>
      <c r="O9895">
        <v>1.68</v>
      </c>
      <c r="P9895">
        <v>2.62</v>
      </c>
      <c r="Q9895">
        <v>0.12</v>
      </c>
      <c r="R9895">
        <v>0.23</v>
      </c>
      <c r="S9895">
        <v>0</v>
      </c>
      <c r="T9895">
        <v>0</v>
      </c>
      <c r="U9895" t="s">
        <v>30053</v>
      </c>
      <c r="V9895" t="s">
        <v>40083</v>
      </c>
    </row>
    <row r="9896" spans="1:22" x14ac:dyDescent="0.25">
      <c r="A9896" t="s">
        <v>22</v>
      </c>
      <c r="B9896" t="s">
        <v>9912</v>
      </c>
      <c r="C9896" t="s">
        <v>19987</v>
      </c>
      <c r="D9896">
        <v>0</v>
      </c>
      <c r="E9896">
        <v>0</v>
      </c>
      <c r="F9896">
        <v>1</v>
      </c>
      <c r="G9896">
        <v>1.02</v>
      </c>
      <c r="H9896">
        <v>0</v>
      </c>
      <c r="I9896">
        <v>29.72</v>
      </c>
      <c r="J9896">
        <v>0.12</v>
      </c>
      <c r="K9896">
        <v>1.23</v>
      </c>
      <c r="L9896">
        <v>11228</v>
      </c>
      <c r="M9896">
        <v>19.91</v>
      </c>
      <c r="N9896">
        <v>28.53</v>
      </c>
      <c r="O9896">
        <v>0.73</v>
      </c>
      <c r="P9896">
        <v>1.1299999999999999</v>
      </c>
      <c r="Q9896">
        <v>0.05</v>
      </c>
      <c r="R9896">
        <v>0.1</v>
      </c>
      <c r="S9896">
        <v>0</v>
      </c>
      <c r="T9896">
        <v>0</v>
      </c>
      <c r="U9896" t="s">
        <v>30054</v>
      </c>
      <c r="V9896" t="s">
        <v>40084</v>
      </c>
    </row>
    <row r="9897" spans="1:22" x14ac:dyDescent="0.25">
      <c r="A9897" t="s">
        <v>22</v>
      </c>
      <c r="B9897" t="s">
        <v>9913</v>
      </c>
      <c r="C9897" t="s">
        <v>19988</v>
      </c>
      <c r="D9897">
        <v>0</v>
      </c>
      <c r="E9897">
        <v>0</v>
      </c>
      <c r="F9897">
        <v>1</v>
      </c>
      <c r="G9897">
        <v>0.03</v>
      </c>
      <c r="H9897">
        <v>0</v>
      </c>
      <c r="I9897">
        <v>2.73</v>
      </c>
      <c r="J9897">
        <v>0.01</v>
      </c>
      <c r="K9897">
        <v>0.11</v>
      </c>
      <c r="L9897">
        <v>11229</v>
      </c>
      <c r="M9897">
        <v>1.83</v>
      </c>
      <c r="N9897">
        <v>2.62</v>
      </c>
      <c r="O9897">
        <v>0.06</v>
      </c>
      <c r="P9897">
        <v>0.1</v>
      </c>
      <c r="Q9897">
        <v>0</v>
      </c>
      <c r="R9897">
        <v>0.01</v>
      </c>
      <c r="S9897">
        <v>0</v>
      </c>
      <c r="T9897">
        <v>0</v>
      </c>
      <c r="U9897" t="s">
        <v>30055</v>
      </c>
      <c r="V9897" t="s">
        <v>40085</v>
      </c>
    </row>
    <row r="9898" spans="1:22" x14ac:dyDescent="0.25">
      <c r="A9898" t="s">
        <v>22</v>
      </c>
      <c r="B9898" t="s">
        <v>9914</v>
      </c>
      <c r="C9898" t="s">
        <v>19989</v>
      </c>
      <c r="D9898">
        <v>0</v>
      </c>
      <c r="E9898">
        <v>0</v>
      </c>
      <c r="F9898">
        <v>1</v>
      </c>
      <c r="G9898">
        <v>0.67</v>
      </c>
      <c r="H9898">
        <v>0</v>
      </c>
      <c r="I9898">
        <v>39.94</v>
      </c>
      <c r="J9898">
        <v>0.14000000000000001</v>
      </c>
      <c r="K9898">
        <v>1.6</v>
      </c>
      <c r="L9898">
        <v>11230</v>
      </c>
      <c r="M9898">
        <v>26.76</v>
      </c>
      <c r="N9898">
        <v>38.340000000000003</v>
      </c>
      <c r="O9898">
        <v>0.95</v>
      </c>
      <c r="P9898">
        <v>1.47</v>
      </c>
      <c r="Q9898">
        <v>0.06</v>
      </c>
      <c r="R9898">
        <v>0.11</v>
      </c>
      <c r="S9898">
        <v>0</v>
      </c>
      <c r="T9898">
        <v>0</v>
      </c>
      <c r="U9898" t="s">
        <v>30056</v>
      </c>
      <c r="V9898" t="s">
        <v>40086</v>
      </c>
    </row>
    <row r="9899" spans="1:22" x14ac:dyDescent="0.25">
      <c r="A9899" t="s">
        <v>22</v>
      </c>
      <c r="B9899" t="s">
        <v>9915</v>
      </c>
      <c r="C9899" t="s">
        <v>19990</v>
      </c>
      <c r="D9899">
        <v>0</v>
      </c>
      <c r="E9899">
        <v>0</v>
      </c>
      <c r="F9899">
        <v>1</v>
      </c>
      <c r="G9899">
        <v>0.71</v>
      </c>
      <c r="H9899">
        <v>0</v>
      </c>
      <c r="I9899">
        <v>20.48</v>
      </c>
      <c r="J9899">
        <v>0.08</v>
      </c>
      <c r="K9899">
        <v>0.85</v>
      </c>
      <c r="L9899">
        <v>11231</v>
      </c>
      <c r="M9899">
        <v>13.72</v>
      </c>
      <c r="N9899">
        <v>19.66</v>
      </c>
      <c r="O9899">
        <v>0.5</v>
      </c>
      <c r="P9899">
        <v>0.78</v>
      </c>
      <c r="Q9899">
        <v>0.03</v>
      </c>
      <c r="R9899">
        <v>7.0000000000000007E-2</v>
      </c>
      <c r="S9899">
        <v>0</v>
      </c>
      <c r="T9899">
        <v>0</v>
      </c>
      <c r="U9899" t="s">
        <v>30057</v>
      </c>
      <c r="V9899" t="s">
        <v>40087</v>
      </c>
    </row>
    <row r="9900" spans="1:22" x14ac:dyDescent="0.25">
      <c r="A9900" t="s">
        <v>22</v>
      </c>
      <c r="B9900" t="s">
        <v>9916</v>
      </c>
      <c r="C9900" t="s">
        <v>19991</v>
      </c>
      <c r="D9900">
        <v>0</v>
      </c>
      <c r="E9900">
        <v>0</v>
      </c>
      <c r="F9900">
        <v>1</v>
      </c>
      <c r="G9900">
        <v>1.0900000000000001</v>
      </c>
      <c r="H9900">
        <v>0</v>
      </c>
      <c r="I9900">
        <v>99.82</v>
      </c>
      <c r="J9900">
        <v>0.4</v>
      </c>
      <c r="K9900">
        <v>3.94</v>
      </c>
      <c r="L9900">
        <v>11235</v>
      </c>
      <c r="M9900">
        <v>66.88</v>
      </c>
      <c r="N9900">
        <v>95.83</v>
      </c>
      <c r="O9900">
        <v>2.3199999999999998</v>
      </c>
      <c r="P9900">
        <v>3.63</v>
      </c>
      <c r="Q9900">
        <v>0.17</v>
      </c>
      <c r="R9900">
        <v>0.33</v>
      </c>
      <c r="S9900">
        <v>0</v>
      </c>
      <c r="T9900">
        <v>0</v>
      </c>
      <c r="U9900" t="s">
        <v>30058</v>
      </c>
      <c r="V9900" t="s">
        <v>40088</v>
      </c>
    </row>
    <row r="9901" spans="1:22" x14ac:dyDescent="0.25">
      <c r="A9901" t="s">
        <v>22</v>
      </c>
      <c r="B9901" t="s">
        <v>9917</v>
      </c>
      <c r="C9901" t="s">
        <v>19992</v>
      </c>
      <c r="D9901">
        <v>0</v>
      </c>
      <c r="E9901">
        <v>0</v>
      </c>
      <c r="F9901">
        <v>1</v>
      </c>
      <c r="G9901">
        <v>1.08</v>
      </c>
      <c r="H9901">
        <v>0</v>
      </c>
      <c r="I9901">
        <v>98.51</v>
      </c>
      <c r="J9901">
        <v>0.4</v>
      </c>
      <c r="K9901">
        <v>3.89</v>
      </c>
      <c r="L9901">
        <v>11236</v>
      </c>
      <c r="M9901">
        <v>66</v>
      </c>
      <c r="N9901">
        <v>94.57</v>
      </c>
      <c r="O9901">
        <v>2.29</v>
      </c>
      <c r="P9901">
        <v>3.58</v>
      </c>
      <c r="Q9901">
        <v>0.16</v>
      </c>
      <c r="R9901">
        <v>0.32</v>
      </c>
      <c r="S9901">
        <v>0</v>
      </c>
      <c r="T9901">
        <v>0</v>
      </c>
      <c r="U9901" t="s">
        <v>30059</v>
      </c>
      <c r="V9901" t="s">
        <v>40089</v>
      </c>
    </row>
    <row r="9902" spans="1:22" x14ac:dyDescent="0.25">
      <c r="A9902" t="s">
        <v>22</v>
      </c>
      <c r="B9902" t="s">
        <v>9918</v>
      </c>
      <c r="C9902" t="s">
        <v>19993</v>
      </c>
      <c r="D9902">
        <v>0</v>
      </c>
      <c r="E9902">
        <v>0</v>
      </c>
      <c r="F9902">
        <v>1</v>
      </c>
      <c r="G9902">
        <v>0.97</v>
      </c>
      <c r="H9902">
        <v>0</v>
      </c>
      <c r="I9902">
        <v>28.4</v>
      </c>
      <c r="J9902">
        <v>0.12</v>
      </c>
      <c r="K9902">
        <v>1.17</v>
      </c>
      <c r="L9902">
        <v>11237</v>
      </c>
      <c r="M9902">
        <v>19.03</v>
      </c>
      <c r="N9902">
        <v>27.26</v>
      </c>
      <c r="O9902">
        <v>0.69</v>
      </c>
      <c r="P9902">
        <v>1.08</v>
      </c>
      <c r="Q9902">
        <v>0.05</v>
      </c>
      <c r="R9902">
        <v>0.1</v>
      </c>
      <c r="S9902">
        <v>0</v>
      </c>
      <c r="T9902">
        <v>0</v>
      </c>
      <c r="U9902" t="s">
        <v>30060</v>
      </c>
      <c r="V9902" t="s">
        <v>40090</v>
      </c>
    </row>
    <row r="9903" spans="1:22" x14ac:dyDescent="0.25">
      <c r="A9903" t="s">
        <v>22</v>
      </c>
      <c r="B9903" t="s">
        <v>9919</v>
      </c>
      <c r="C9903" t="s">
        <v>19994</v>
      </c>
      <c r="D9903">
        <v>0</v>
      </c>
      <c r="E9903">
        <v>0</v>
      </c>
      <c r="F9903">
        <v>1</v>
      </c>
      <c r="G9903">
        <v>1.05</v>
      </c>
      <c r="H9903">
        <v>0</v>
      </c>
      <c r="I9903">
        <v>30.47</v>
      </c>
      <c r="J9903">
        <v>0.13</v>
      </c>
      <c r="K9903">
        <v>1.26</v>
      </c>
      <c r="L9903">
        <v>11238</v>
      </c>
      <c r="M9903">
        <v>20.41</v>
      </c>
      <c r="N9903">
        <v>29.25</v>
      </c>
      <c r="O9903">
        <v>0.74</v>
      </c>
      <c r="P9903">
        <v>1.1599999999999999</v>
      </c>
      <c r="Q9903">
        <v>0.05</v>
      </c>
      <c r="R9903">
        <v>0.1</v>
      </c>
      <c r="S9903">
        <v>0</v>
      </c>
      <c r="T9903">
        <v>0</v>
      </c>
      <c r="U9903" t="s">
        <v>30061</v>
      </c>
      <c r="V9903" t="s">
        <v>40091</v>
      </c>
    </row>
    <row r="9904" spans="1:22" x14ac:dyDescent="0.25">
      <c r="A9904" t="s">
        <v>22</v>
      </c>
      <c r="B9904" t="s">
        <v>9920</v>
      </c>
      <c r="C9904" t="s">
        <v>19995</v>
      </c>
      <c r="D9904">
        <v>0</v>
      </c>
      <c r="E9904">
        <v>0</v>
      </c>
      <c r="F9904">
        <v>1</v>
      </c>
      <c r="G9904">
        <v>21.44</v>
      </c>
      <c r="H9904">
        <v>0</v>
      </c>
      <c r="I9904">
        <v>628.58000000000004</v>
      </c>
      <c r="J9904">
        <v>2.59</v>
      </c>
      <c r="K9904">
        <v>25.79</v>
      </c>
      <c r="L9904">
        <v>11246</v>
      </c>
      <c r="M9904">
        <v>421.15</v>
      </c>
      <c r="N9904">
        <v>603.42999999999995</v>
      </c>
      <c r="O9904">
        <v>15.22</v>
      </c>
      <c r="P9904">
        <v>23.73</v>
      </c>
      <c r="Q9904">
        <v>1.06</v>
      </c>
      <c r="R9904">
        <v>2.1</v>
      </c>
      <c r="S9904">
        <v>0</v>
      </c>
      <c r="T9904">
        <v>0</v>
      </c>
      <c r="U9904" t="s">
        <v>30062</v>
      </c>
      <c r="V9904" t="s">
        <v>40092</v>
      </c>
    </row>
    <row r="9905" spans="1:22" x14ac:dyDescent="0.25">
      <c r="A9905" t="s">
        <v>22</v>
      </c>
      <c r="B9905" t="s">
        <v>9921</v>
      </c>
      <c r="C9905" t="s">
        <v>19996</v>
      </c>
      <c r="D9905">
        <v>0</v>
      </c>
      <c r="E9905">
        <v>0</v>
      </c>
      <c r="F9905">
        <v>1</v>
      </c>
      <c r="G9905">
        <v>0.01</v>
      </c>
      <c r="H9905">
        <v>0</v>
      </c>
      <c r="I9905">
        <v>0.1</v>
      </c>
      <c r="J9905">
        <v>0</v>
      </c>
      <c r="K9905">
        <v>0</v>
      </c>
      <c r="L9905">
        <v>11256</v>
      </c>
      <c r="M9905">
        <v>0.06</v>
      </c>
      <c r="N9905">
        <v>0.09</v>
      </c>
      <c r="O9905">
        <v>0</v>
      </c>
      <c r="P9905">
        <v>0</v>
      </c>
      <c r="Q9905">
        <v>0</v>
      </c>
      <c r="R9905">
        <v>0</v>
      </c>
      <c r="S9905">
        <v>0</v>
      </c>
      <c r="T9905">
        <v>0</v>
      </c>
      <c r="U9905" t="s">
        <v>30063</v>
      </c>
      <c r="V9905" t="s">
        <v>40093</v>
      </c>
    </row>
    <row r="9906" spans="1:22" x14ac:dyDescent="0.25">
      <c r="A9906" t="s">
        <v>22</v>
      </c>
      <c r="B9906" t="s">
        <v>9922</v>
      </c>
      <c r="C9906" t="s">
        <v>19997</v>
      </c>
      <c r="D9906">
        <v>0</v>
      </c>
      <c r="E9906">
        <v>0</v>
      </c>
      <c r="F9906">
        <v>1</v>
      </c>
      <c r="G9906">
        <v>0.02</v>
      </c>
      <c r="H9906">
        <v>0</v>
      </c>
      <c r="I9906">
        <v>0.16</v>
      </c>
      <c r="J9906">
        <v>0</v>
      </c>
      <c r="K9906">
        <v>0.01</v>
      </c>
      <c r="L9906">
        <v>11257</v>
      </c>
      <c r="M9906">
        <v>0.11</v>
      </c>
      <c r="N9906">
        <v>0.16</v>
      </c>
      <c r="O9906">
        <v>0</v>
      </c>
      <c r="P9906">
        <v>0.01</v>
      </c>
      <c r="Q9906">
        <v>0</v>
      </c>
      <c r="R9906">
        <v>0</v>
      </c>
      <c r="S9906">
        <v>0</v>
      </c>
      <c r="T9906">
        <v>0</v>
      </c>
      <c r="U9906" t="s">
        <v>30064</v>
      </c>
      <c r="V9906" t="s">
        <v>40094</v>
      </c>
    </row>
    <row r="9907" spans="1:22" x14ac:dyDescent="0.25">
      <c r="A9907" t="s">
        <v>22</v>
      </c>
      <c r="B9907" t="s">
        <v>9923</v>
      </c>
      <c r="C9907" t="s">
        <v>19998</v>
      </c>
      <c r="D9907">
        <v>0</v>
      </c>
      <c r="E9907">
        <v>0</v>
      </c>
      <c r="F9907">
        <v>1</v>
      </c>
      <c r="G9907">
        <v>0.02</v>
      </c>
      <c r="H9907">
        <v>0</v>
      </c>
      <c r="I9907">
        <v>0.14000000000000001</v>
      </c>
      <c r="J9907">
        <v>0</v>
      </c>
      <c r="K9907">
        <v>0.01</v>
      </c>
      <c r="L9907">
        <v>11258</v>
      </c>
      <c r="M9907">
        <v>0.09</v>
      </c>
      <c r="N9907">
        <v>0.13</v>
      </c>
      <c r="O9907">
        <v>0</v>
      </c>
      <c r="P9907">
        <v>0.01</v>
      </c>
      <c r="Q9907">
        <v>0</v>
      </c>
      <c r="R9907">
        <v>0</v>
      </c>
      <c r="S9907">
        <v>0</v>
      </c>
      <c r="T9907">
        <v>0</v>
      </c>
      <c r="U9907" t="s">
        <v>30065</v>
      </c>
      <c r="V9907" t="s">
        <v>40095</v>
      </c>
    </row>
    <row r="9908" spans="1:22" x14ac:dyDescent="0.25">
      <c r="A9908" t="s">
        <v>22</v>
      </c>
      <c r="B9908" t="s">
        <v>9924</v>
      </c>
      <c r="C9908" t="s">
        <v>19999</v>
      </c>
      <c r="D9908">
        <v>0</v>
      </c>
      <c r="E9908">
        <v>0</v>
      </c>
      <c r="F9908">
        <v>1</v>
      </c>
      <c r="G9908">
        <v>0.02</v>
      </c>
      <c r="H9908">
        <v>0</v>
      </c>
      <c r="I9908">
        <v>0.16</v>
      </c>
      <c r="J9908">
        <v>0</v>
      </c>
      <c r="K9908">
        <v>0.01</v>
      </c>
      <c r="L9908">
        <v>11259</v>
      </c>
      <c r="M9908">
        <v>0.11</v>
      </c>
      <c r="N9908">
        <v>0.16</v>
      </c>
      <c r="O9908">
        <v>0</v>
      </c>
      <c r="P9908">
        <v>0.01</v>
      </c>
      <c r="Q9908">
        <v>0</v>
      </c>
      <c r="R9908">
        <v>0</v>
      </c>
      <c r="S9908">
        <v>0</v>
      </c>
      <c r="T9908">
        <v>0</v>
      </c>
      <c r="U9908" t="s">
        <v>30066</v>
      </c>
      <c r="V9908" t="s">
        <v>40096</v>
      </c>
    </row>
    <row r="9909" spans="1:22" x14ac:dyDescent="0.25">
      <c r="A9909" t="s">
        <v>22</v>
      </c>
      <c r="B9909" t="s">
        <v>9925</v>
      </c>
      <c r="C9909" t="s">
        <v>20000</v>
      </c>
      <c r="D9909">
        <v>0</v>
      </c>
      <c r="E9909">
        <v>0</v>
      </c>
      <c r="F9909">
        <v>1</v>
      </c>
      <c r="G9909">
        <v>0.02</v>
      </c>
      <c r="H9909">
        <v>0</v>
      </c>
      <c r="I9909">
        <v>0.15</v>
      </c>
      <c r="J9909">
        <v>0</v>
      </c>
      <c r="K9909">
        <v>0.01</v>
      </c>
      <c r="L9909">
        <v>11260</v>
      </c>
      <c r="M9909">
        <v>0.1</v>
      </c>
      <c r="N9909">
        <v>0.14000000000000001</v>
      </c>
      <c r="O9909">
        <v>0</v>
      </c>
      <c r="P9909">
        <v>0.01</v>
      </c>
      <c r="Q9909">
        <v>0</v>
      </c>
      <c r="R9909">
        <v>0</v>
      </c>
      <c r="S9909">
        <v>0</v>
      </c>
      <c r="T9909">
        <v>0</v>
      </c>
      <c r="U9909" t="s">
        <v>30067</v>
      </c>
      <c r="V9909" t="s">
        <v>40097</v>
      </c>
    </row>
    <row r="9910" spans="1:22" x14ac:dyDescent="0.25">
      <c r="A9910" t="s">
        <v>22</v>
      </c>
      <c r="B9910" t="s">
        <v>9926</v>
      </c>
      <c r="C9910" t="s">
        <v>20001</v>
      </c>
      <c r="D9910">
        <v>0</v>
      </c>
      <c r="E9910">
        <v>0</v>
      </c>
      <c r="F9910">
        <v>1</v>
      </c>
      <c r="G9910">
        <v>0.02</v>
      </c>
      <c r="H9910">
        <v>0</v>
      </c>
      <c r="I9910">
        <v>0.13</v>
      </c>
      <c r="J9910">
        <v>0</v>
      </c>
      <c r="K9910">
        <v>0.01</v>
      </c>
      <c r="L9910">
        <v>11261</v>
      </c>
      <c r="M9910">
        <v>0.09</v>
      </c>
      <c r="N9910">
        <v>0.12</v>
      </c>
      <c r="O9910">
        <v>0</v>
      </c>
      <c r="P9910">
        <v>0.01</v>
      </c>
      <c r="Q9910">
        <v>0</v>
      </c>
      <c r="R9910">
        <v>0</v>
      </c>
      <c r="S9910">
        <v>0</v>
      </c>
      <c r="T9910">
        <v>0</v>
      </c>
      <c r="U9910" t="s">
        <v>30068</v>
      </c>
      <c r="V9910" t="s">
        <v>40098</v>
      </c>
    </row>
    <row r="9911" spans="1:22" x14ac:dyDescent="0.25">
      <c r="A9911" t="s">
        <v>22</v>
      </c>
      <c r="B9911" t="s">
        <v>9927</v>
      </c>
      <c r="C9911" t="s">
        <v>20002</v>
      </c>
      <c r="D9911">
        <v>0</v>
      </c>
      <c r="E9911">
        <v>0</v>
      </c>
      <c r="F9911">
        <v>1</v>
      </c>
      <c r="G9911">
        <v>0.01</v>
      </c>
      <c r="H9911">
        <v>0</v>
      </c>
      <c r="I9911">
        <v>0.1</v>
      </c>
      <c r="J9911">
        <v>0</v>
      </c>
      <c r="K9911">
        <v>0</v>
      </c>
      <c r="L9911">
        <v>11262</v>
      </c>
      <c r="M9911">
        <v>7.0000000000000007E-2</v>
      </c>
      <c r="N9911">
        <v>0.09</v>
      </c>
      <c r="O9911">
        <v>0</v>
      </c>
      <c r="P9911">
        <v>0</v>
      </c>
      <c r="Q9911">
        <v>0</v>
      </c>
      <c r="R9911">
        <v>0</v>
      </c>
      <c r="S9911">
        <v>0</v>
      </c>
      <c r="T9911">
        <v>0</v>
      </c>
      <c r="U9911" t="s">
        <v>30069</v>
      </c>
      <c r="V9911" t="s">
        <v>40099</v>
      </c>
    </row>
    <row r="9912" spans="1:22" x14ac:dyDescent="0.25">
      <c r="A9912" t="s">
        <v>22</v>
      </c>
      <c r="B9912" t="s">
        <v>9928</v>
      </c>
      <c r="C9912" t="s">
        <v>20003</v>
      </c>
      <c r="D9912">
        <v>0</v>
      </c>
      <c r="E9912">
        <v>0</v>
      </c>
      <c r="F9912">
        <v>1</v>
      </c>
      <c r="G9912">
        <v>0.02</v>
      </c>
      <c r="H9912">
        <v>0</v>
      </c>
      <c r="I9912">
        <v>0.44</v>
      </c>
      <c r="J9912">
        <v>0</v>
      </c>
      <c r="K9912">
        <v>0.02</v>
      </c>
      <c r="L9912">
        <v>11263</v>
      </c>
      <c r="M9912">
        <v>0.3</v>
      </c>
      <c r="N9912">
        <v>0.42</v>
      </c>
      <c r="O9912">
        <v>0.01</v>
      </c>
      <c r="P9912">
        <v>0.02</v>
      </c>
      <c r="Q9912">
        <v>0</v>
      </c>
      <c r="R9912">
        <v>0</v>
      </c>
      <c r="S9912">
        <v>0</v>
      </c>
      <c r="T9912">
        <v>0</v>
      </c>
      <c r="U9912" t="s">
        <v>30070</v>
      </c>
      <c r="V9912" t="s">
        <v>40100</v>
      </c>
    </row>
    <row r="9913" spans="1:22" x14ac:dyDescent="0.25">
      <c r="A9913" t="s">
        <v>22</v>
      </c>
      <c r="B9913" t="s">
        <v>9929</v>
      </c>
      <c r="C9913" t="s">
        <v>20004</v>
      </c>
      <c r="D9913">
        <v>0</v>
      </c>
      <c r="E9913">
        <v>0</v>
      </c>
      <c r="F9913">
        <v>1</v>
      </c>
      <c r="G9913">
        <v>0.02</v>
      </c>
      <c r="H9913">
        <v>0</v>
      </c>
      <c r="I9913">
        <v>0.11</v>
      </c>
      <c r="J9913">
        <v>0</v>
      </c>
      <c r="K9913">
        <v>0</v>
      </c>
      <c r="L9913">
        <v>11264</v>
      </c>
      <c r="M9913">
        <v>7.0000000000000007E-2</v>
      </c>
      <c r="N9913">
        <v>0.11</v>
      </c>
      <c r="O9913">
        <v>0</v>
      </c>
      <c r="P9913">
        <v>0</v>
      </c>
      <c r="Q9913">
        <v>0</v>
      </c>
      <c r="R9913">
        <v>0</v>
      </c>
      <c r="S9913">
        <v>0</v>
      </c>
      <c r="T9913">
        <v>0</v>
      </c>
      <c r="U9913" t="s">
        <v>30071</v>
      </c>
      <c r="V9913" t="s">
        <v>40101</v>
      </c>
    </row>
    <row r="9914" spans="1:22" x14ac:dyDescent="0.25">
      <c r="A9914" t="s">
        <v>22</v>
      </c>
      <c r="B9914" t="s">
        <v>9930</v>
      </c>
      <c r="C9914" t="s">
        <v>20005</v>
      </c>
      <c r="D9914">
        <v>0</v>
      </c>
      <c r="E9914">
        <v>0</v>
      </c>
      <c r="F9914">
        <v>1</v>
      </c>
      <c r="G9914">
        <v>0.35</v>
      </c>
      <c r="H9914">
        <v>0</v>
      </c>
      <c r="I9914">
        <v>3.94</v>
      </c>
      <c r="J9914">
        <v>0.02</v>
      </c>
      <c r="K9914">
        <v>0.16</v>
      </c>
      <c r="L9914">
        <v>11265</v>
      </c>
      <c r="M9914">
        <v>2.64</v>
      </c>
      <c r="N9914">
        <v>3.78</v>
      </c>
      <c r="O9914">
        <v>0.1</v>
      </c>
      <c r="P9914">
        <v>0.15</v>
      </c>
      <c r="Q9914">
        <v>0.01</v>
      </c>
      <c r="R9914">
        <v>0.01</v>
      </c>
      <c r="S9914">
        <v>0</v>
      </c>
      <c r="T9914">
        <v>0</v>
      </c>
      <c r="U9914" t="s">
        <v>30072</v>
      </c>
      <c r="V9914" t="s">
        <v>40102</v>
      </c>
    </row>
    <row r="9915" spans="1:22" x14ac:dyDescent="0.25">
      <c r="A9915" t="s">
        <v>22</v>
      </c>
      <c r="B9915" t="s">
        <v>9931</v>
      </c>
      <c r="C9915" t="s">
        <v>20006</v>
      </c>
      <c r="D9915">
        <v>0</v>
      </c>
      <c r="E9915">
        <v>0</v>
      </c>
      <c r="F9915">
        <v>1</v>
      </c>
      <c r="G9915">
        <v>0.22</v>
      </c>
      <c r="H9915">
        <v>0</v>
      </c>
      <c r="I9915">
        <v>5.18</v>
      </c>
      <c r="J9915">
        <v>0.02</v>
      </c>
      <c r="K9915">
        <v>0.21</v>
      </c>
      <c r="L9915">
        <v>11266</v>
      </c>
      <c r="M9915">
        <v>3.47</v>
      </c>
      <c r="N9915">
        <v>4.97</v>
      </c>
      <c r="O9915">
        <v>0.13</v>
      </c>
      <c r="P9915">
        <v>0.2</v>
      </c>
      <c r="Q9915">
        <v>0.01</v>
      </c>
      <c r="R9915">
        <v>0.02</v>
      </c>
      <c r="S9915">
        <v>0</v>
      </c>
      <c r="T9915">
        <v>0</v>
      </c>
      <c r="U9915" t="s">
        <v>30073</v>
      </c>
      <c r="V9915" t="s">
        <v>40103</v>
      </c>
    </row>
    <row r="9916" spans="1:22" x14ac:dyDescent="0.25">
      <c r="A9916" t="s">
        <v>22</v>
      </c>
      <c r="B9916" t="s">
        <v>9932</v>
      </c>
      <c r="C9916" t="s">
        <v>20007</v>
      </c>
      <c r="D9916">
        <v>0</v>
      </c>
      <c r="E9916">
        <v>0</v>
      </c>
      <c r="F9916">
        <v>1</v>
      </c>
      <c r="G9916">
        <v>0.48</v>
      </c>
      <c r="H9916">
        <v>0</v>
      </c>
      <c r="I9916">
        <v>16.03</v>
      </c>
      <c r="J9916">
        <v>7.0000000000000007E-2</v>
      </c>
      <c r="K9916">
        <v>0.66</v>
      </c>
      <c r="L9916">
        <v>11267</v>
      </c>
      <c r="M9916">
        <v>10.74</v>
      </c>
      <c r="N9916">
        <v>15.39</v>
      </c>
      <c r="O9916">
        <v>0.39</v>
      </c>
      <c r="P9916">
        <v>0.61</v>
      </c>
      <c r="Q9916">
        <v>0.03</v>
      </c>
      <c r="R9916">
        <v>0.05</v>
      </c>
      <c r="S9916">
        <v>0</v>
      </c>
      <c r="T9916">
        <v>0</v>
      </c>
      <c r="U9916" t="s">
        <v>30074</v>
      </c>
      <c r="V9916" t="s">
        <v>40104</v>
      </c>
    </row>
    <row r="9917" spans="1:22" x14ac:dyDescent="0.25">
      <c r="A9917" t="s">
        <v>22</v>
      </c>
      <c r="B9917" t="s">
        <v>9933</v>
      </c>
      <c r="C9917" t="s">
        <v>20008</v>
      </c>
      <c r="D9917">
        <v>0</v>
      </c>
      <c r="E9917">
        <v>0</v>
      </c>
      <c r="F9917">
        <v>1</v>
      </c>
      <c r="G9917">
        <v>0.28999999999999998</v>
      </c>
      <c r="H9917">
        <v>0</v>
      </c>
      <c r="I9917">
        <v>8.44</v>
      </c>
      <c r="J9917">
        <v>0.03</v>
      </c>
      <c r="K9917">
        <v>0.35</v>
      </c>
      <c r="L9917">
        <v>11268</v>
      </c>
      <c r="M9917">
        <v>5.65</v>
      </c>
      <c r="N9917">
        <v>8.1</v>
      </c>
      <c r="O9917">
        <v>0.21</v>
      </c>
      <c r="P9917">
        <v>0.32</v>
      </c>
      <c r="Q9917">
        <v>0.01</v>
      </c>
      <c r="R9917">
        <v>0.03</v>
      </c>
      <c r="S9917">
        <v>0</v>
      </c>
      <c r="T9917">
        <v>0</v>
      </c>
      <c r="U9917" t="s">
        <v>30075</v>
      </c>
      <c r="V9917" t="s">
        <v>40105</v>
      </c>
    </row>
    <row r="9918" spans="1:22" x14ac:dyDescent="0.25">
      <c r="A9918" t="s">
        <v>22</v>
      </c>
      <c r="B9918" t="s">
        <v>9934</v>
      </c>
      <c r="C9918" t="s">
        <v>20009</v>
      </c>
      <c r="D9918">
        <v>0</v>
      </c>
      <c r="E9918">
        <v>0</v>
      </c>
      <c r="F9918">
        <v>1</v>
      </c>
      <c r="G9918">
        <v>0.36</v>
      </c>
      <c r="H9918">
        <v>0</v>
      </c>
      <c r="I9918">
        <v>10.56</v>
      </c>
      <c r="J9918">
        <v>0.04</v>
      </c>
      <c r="K9918">
        <v>0.44</v>
      </c>
      <c r="L9918">
        <v>11269</v>
      </c>
      <c r="M9918">
        <v>7.07</v>
      </c>
      <c r="N9918">
        <v>10.130000000000001</v>
      </c>
      <c r="O9918">
        <v>0.26</v>
      </c>
      <c r="P9918">
        <v>0.4</v>
      </c>
      <c r="Q9918">
        <v>0.02</v>
      </c>
      <c r="R9918">
        <v>0.04</v>
      </c>
      <c r="S9918">
        <v>0</v>
      </c>
      <c r="T9918">
        <v>0</v>
      </c>
      <c r="U9918" t="s">
        <v>30076</v>
      </c>
      <c r="V9918" t="s">
        <v>40106</v>
      </c>
    </row>
    <row r="9919" spans="1:22" x14ac:dyDescent="0.25">
      <c r="A9919" t="s">
        <v>22</v>
      </c>
      <c r="B9919" t="s">
        <v>9935</v>
      </c>
      <c r="C9919" t="s">
        <v>20010</v>
      </c>
      <c r="D9919">
        <v>0</v>
      </c>
      <c r="E9919">
        <v>0</v>
      </c>
      <c r="F9919">
        <v>1</v>
      </c>
      <c r="G9919">
        <v>0.56999999999999995</v>
      </c>
      <c r="H9919">
        <v>0</v>
      </c>
      <c r="I9919">
        <v>16.5</v>
      </c>
      <c r="J9919">
        <v>7.0000000000000007E-2</v>
      </c>
      <c r="K9919">
        <v>0.68</v>
      </c>
      <c r="L9919">
        <v>11270</v>
      </c>
      <c r="M9919">
        <v>11.05</v>
      </c>
      <c r="N9919">
        <v>15.84</v>
      </c>
      <c r="O9919">
        <v>0.4</v>
      </c>
      <c r="P9919">
        <v>0.63</v>
      </c>
      <c r="Q9919">
        <v>0.03</v>
      </c>
      <c r="R9919">
        <v>0.06</v>
      </c>
      <c r="S9919">
        <v>0</v>
      </c>
      <c r="T9919">
        <v>0</v>
      </c>
      <c r="U9919" t="s">
        <v>30077</v>
      </c>
      <c r="V9919" t="s">
        <v>40107</v>
      </c>
    </row>
    <row r="9920" spans="1:22" x14ac:dyDescent="0.25">
      <c r="A9920" t="s">
        <v>22</v>
      </c>
      <c r="B9920" t="s">
        <v>9936</v>
      </c>
      <c r="C9920" t="s">
        <v>20011</v>
      </c>
      <c r="D9920">
        <v>0</v>
      </c>
      <c r="E9920">
        <v>0</v>
      </c>
      <c r="F9920">
        <v>1</v>
      </c>
      <c r="G9920">
        <v>0.38</v>
      </c>
      <c r="H9920">
        <v>0</v>
      </c>
      <c r="I9920">
        <v>10.92</v>
      </c>
      <c r="J9920">
        <v>0.05</v>
      </c>
      <c r="K9920">
        <v>0.45</v>
      </c>
      <c r="L9920">
        <v>11271</v>
      </c>
      <c r="M9920">
        <v>7.32</v>
      </c>
      <c r="N9920">
        <v>10.48</v>
      </c>
      <c r="O9920">
        <v>0.27</v>
      </c>
      <c r="P9920">
        <v>0.42</v>
      </c>
      <c r="Q9920">
        <v>0.02</v>
      </c>
      <c r="R9920">
        <v>0.04</v>
      </c>
      <c r="S9920">
        <v>0</v>
      </c>
      <c r="T9920">
        <v>0</v>
      </c>
      <c r="U9920" t="s">
        <v>30078</v>
      </c>
      <c r="V9920" t="s">
        <v>40108</v>
      </c>
    </row>
    <row r="9921" spans="1:22" x14ac:dyDescent="0.25">
      <c r="A9921" t="s">
        <v>22</v>
      </c>
      <c r="B9921" t="s">
        <v>9937</v>
      </c>
      <c r="C9921" t="s">
        <v>20012</v>
      </c>
      <c r="D9921">
        <v>0</v>
      </c>
      <c r="E9921">
        <v>0</v>
      </c>
      <c r="F9921">
        <v>1</v>
      </c>
      <c r="G9921">
        <v>27.92</v>
      </c>
      <c r="H9921">
        <v>0</v>
      </c>
      <c r="I9921">
        <v>783.81</v>
      </c>
      <c r="J9921">
        <v>3.24</v>
      </c>
      <c r="K9921">
        <v>32.43</v>
      </c>
      <c r="L9921">
        <v>11272</v>
      </c>
      <c r="M9921">
        <v>525.16</v>
      </c>
      <c r="N9921">
        <v>752.46</v>
      </c>
      <c r="O9921">
        <v>19.14</v>
      </c>
      <c r="P9921">
        <v>29.84</v>
      </c>
      <c r="Q9921">
        <v>1.33</v>
      </c>
      <c r="R9921">
        <v>2.63</v>
      </c>
      <c r="S9921">
        <v>0</v>
      </c>
      <c r="T9921">
        <v>0</v>
      </c>
      <c r="U9921" t="s">
        <v>30079</v>
      </c>
      <c r="V9921" t="s">
        <v>40109</v>
      </c>
    </row>
    <row r="9922" spans="1:22" x14ac:dyDescent="0.25">
      <c r="A9922" t="s">
        <v>22</v>
      </c>
      <c r="B9922" t="s">
        <v>9938</v>
      </c>
      <c r="C9922" t="s">
        <v>20013</v>
      </c>
      <c r="D9922">
        <v>0</v>
      </c>
      <c r="E9922">
        <v>0</v>
      </c>
      <c r="F9922">
        <v>1</v>
      </c>
      <c r="G9922">
        <v>12.44</v>
      </c>
      <c r="H9922">
        <v>0</v>
      </c>
      <c r="I9922">
        <v>743.67</v>
      </c>
      <c r="J9922">
        <v>2.61</v>
      </c>
      <c r="K9922">
        <v>29.85</v>
      </c>
      <c r="L9922">
        <v>11273</v>
      </c>
      <c r="M9922">
        <v>498.26</v>
      </c>
      <c r="N9922">
        <v>713.92</v>
      </c>
      <c r="O9922">
        <v>17.61</v>
      </c>
      <c r="P9922">
        <v>27.46</v>
      </c>
      <c r="Q9922">
        <v>1.07</v>
      </c>
      <c r="R9922">
        <v>2.12</v>
      </c>
      <c r="S9922">
        <v>0</v>
      </c>
      <c r="T9922">
        <v>0</v>
      </c>
      <c r="U9922" t="s">
        <v>30080</v>
      </c>
      <c r="V9922" t="s">
        <v>40110</v>
      </c>
    </row>
    <row r="9923" spans="1:22" x14ac:dyDescent="0.25">
      <c r="A9923" t="s">
        <v>22</v>
      </c>
      <c r="B9923" t="s">
        <v>9939</v>
      </c>
      <c r="C9923" t="s">
        <v>20014</v>
      </c>
      <c r="D9923">
        <v>0</v>
      </c>
      <c r="E9923">
        <v>0</v>
      </c>
      <c r="F9923">
        <v>1</v>
      </c>
      <c r="G9923">
        <v>2.0099999999999998</v>
      </c>
      <c r="H9923">
        <v>0</v>
      </c>
      <c r="I9923">
        <v>83.1</v>
      </c>
      <c r="J9923">
        <v>0.3</v>
      </c>
      <c r="K9923">
        <v>3.33</v>
      </c>
      <c r="L9923">
        <v>11274</v>
      </c>
      <c r="M9923">
        <v>55.68</v>
      </c>
      <c r="N9923">
        <v>79.77</v>
      </c>
      <c r="O9923">
        <v>1.96</v>
      </c>
      <c r="P9923">
        <v>3.06</v>
      </c>
      <c r="Q9923">
        <v>0.12</v>
      </c>
      <c r="R9923">
        <v>0.24</v>
      </c>
      <c r="S9923">
        <v>0</v>
      </c>
      <c r="T9923">
        <v>0</v>
      </c>
      <c r="U9923" t="s">
        <v>30081</v>
      </c>
      <c r="V9923" t="s">
        <v>40111</v>
      </c>
    </row>
    <row r="9924" spans="1:22" x14ac:dyDescent="0.25">
      <c r="A9924" t="s">
        <v>22</v>
      </c>
      <c r="B9924" t="s">
        <v>9940</v>
      </c>
      <c r="C9924" t="s">
        <v>20015</v>
      </c>
      <c r="D9924">
        <v>0</v>
      </c>
      <c r="E9924">
        <v>0</v>
      </c>
      <c r="F9924">
        <v>1</v>
      </c>
      <c r="G9924">
        <v>0.68</v>
      </c>
      <c r="H9924">
        <v>0</v>
      </c>
      <c r="I9924">
        <v>53.82</v>
      </c>
      <c r="J9924">
        <v>0.22</v>
      </c>
      <c r="K9924">
        <v>2.13</v>
      </c>
      <c r="L9924">
        <v>11275</v>
      </c>
      <c r="M9924">
        <v>36.06</v>
      </c>
      <c r="N9924">
        <v>51.67</v>
      </c>
      <c r="O9924">
        <v>1.26</v>
      </c>
      <c r="P9924">
        <v>1.96</v>
      </c>
      <c r="Q9924">
        <v>0.09</v>
      </c>
      <c r="R9924">
        <v>0.18</v>
      </c>
      <c r="S9924">
        <v>0</v>
      </c>
      <c r="T9924">
        <v>0</v>
      </c>
      <c r="U9924" t="s">
        <v>30082</v>
      </c>
      <c r="V9924" t="s">
        <v>40112</v>
      </c>
    </row>
    <row r="9925" spans="1:22" x14ac:dyDescent="0.25">
      <c r="A9925" t="s">
        <v>22</v>
      </c>
      <c r="B9925" t="s">
        <v>9941</v>
      </c>
      <c r="C9925" t="s">
        <v>20016</v>
      </c>
      <c r="D9925">
        <v>0</v>
      </c>
      <c r="E9925">
        <v>0</v>
      </c>
      <c r="F9925">
        <v>1</v>
      </c>
      <c r="G9925">
        <v>0.3</v>
      </c>
      <c r="H9925">
        <v>0</v>
      </c>
      <c r="I9925">
        <v>8.6</v>
      </c>
      <c r="J9925">
        <v>0.04</v>
      </c>
      <c r="K9925">
        <v>0.36</v>
      </c>
      <c r="L9925">
        <v>11276</v>
      </c>
      <c r="M9925">
        <v>5.77</v>
      </c>
      <c r="N9925">
        <v>8.26</v>
      </c>
      <c r="O9925">
        <v>0.21</v>
      </c>
      <c r="P9925">
        <v>0.33</v>
      </c>
      <c r="Q9925">
        <v>0.01</v>
      </c>
      <c r="R9925">
        <v>0.03</v>
      </c>
      <c r="S9925">
        <v>0</v>
      </c>
      <c r="T9925">
        <v>0</v>
      </c>
      <c r="U9925" t="s">
        <v>30083</v>
      </c>
      <c r="V9925" t="s">
        <v>40113</v>
      </c>
    </row>
    <row r="9926" spans="1:22" x14ac:dyDescent="0.25">
      <c r="A9926" t="s">
        <v>22</v>
      </c>
      <c r="B9926" t="s">
        <v>9942</v>
      </c>
      <c r="C9926" t="s">
        <v>20017</v>
      </c>
      <c r="D9926">
        <v>0</v>
      </c>
      <c r="E9926">
        <v>0</v>
      </c>
      <c r="F9926">
        <v>1</v>
      </c>
      <c r="G9926">
        <v>0.41</v>
      </c>
      <c r="H9926">
        <v>0</v>
      </c>
      <c r="I9926">
        <v>11.93</v>
      </c>
      <c r="J9926">
        <v>0.05</v>
      </c>
      <c r="K9926">
        <v>0.49</v>
      </c>
      <c r="L9926">
        <v>11277</v>
      </c>
      <c r="M9926">
        <v>8</v>
      </c>
      <c r="N9926">
        <v>11.46</v>
      </c>
      <c r="O9926">
        <v>0.28999999999999998</v>
      </c>
      <c r="P9926">
        <v>0.45</v>
      </c>
      <c r="Q9926">
        <v>0.02</v>
      </c>
      <c r="R9926">
        <v>0.04</v>
      </c>
      <c r="S9926">
        <v>0</v>
      </c>
      <c r="T9926">
        <v>0</v>
      </c>
      <c r="U9926" t="s">
        <v>30084</v>
      </c>
      <c r="V9926" t="s">
        <v>40114</v>
      </c>
    </row>
    <row r="9927" spans="1:22" x14ac:dyDescent="0.25">
      <c r="A9927" t="s">
        <v>22</v>
      </c>
      <c r="B9927" t="s">
        <v>9943</v>
      </c>
      <c r="C9927" t="s">
        <v>20018</v>
      </c>
      <c r="D9927">
        <v>0</v>
      </c>
      <c r="E9927">
        <v>0</v>
      </c>
      <c r="F9927">
        <v>1</v>
      </c>
      <c r="G9927">
        <v>0.3</v>
      </c>
      <c r="H9927">
        <v>0</v>
      </c>
      <c r="I9927">
        <v>8.7200000000000006</v>
      </c>
      <c r="J9927">
        <v>0.04</v>
      </c>
      <c r="K9927">
        <v>0.36</v>
      </c>
      <c r="L9927">
        <v>11278</v>
      </c>
      <c r="M9927">
        <v>5.85</v>
      </c>
      <c r="N9927">
        <v>8.3800000000000008</v>
      </c>
      <c r="O9927">
        <v>0.21</v>
      </c>
      <c r="P9927">
        <v>0.33</v>
      </c>
      <c r="Q9927">
        <v>0.01</v>
      </c>
      <c r="R9927">
        <v>0.03</v>
      </c>
      <c r="S9927">
        <v>0</v>
      </c>
      <c r="T9927">
        <v>0</v>
      </c>
      <c r="U9927" t="s">
        <v>30085</v>
      </c>
      <c r="V9927" t="s">
        <v>40115</v>
      </c>
    </row>
    <row r="9928" spans="1:22" x14ac:dyDescent="0.25">
      <c r="A9928" t="s">
        <v>22</v>
      </c>
      <c r="B9928" t="s">
        <v>9944</v>
      </c>
      <c r="C9928" t="s">
        <v>20019</v>
      </c>
      <c r="D9928">
        <v>0</v>
      </c>
      <c r="E9928">
        <v>0</v>
      </c>
      <c r="F9928">
        <v>1</v>
      </c>
      <c r="G9928">
        <v>0.34</v>
      </c>
      <c r="H9928">
        <v>0</v>
      </c>
      <c r="I9928">
        <v>9.8699999999999992</v>
      </c>
      <c r="J9928">
        <v>0.04</v>
      </c>
      <c r="K9928">
        <v>0.41</v>
      </c>
      <c r="L9928">
        <v>11279</v>
      </c>
      <c r="M9928">
        <v>6.61</v>
      </c>
      <c r="N9928">
        <v>9.4700000000000006</v>
      </c>
      <c r="O9928">
        <v>0.24</v>
      </c>
      <c r="P9928">
        <v>0.38</v>
      </c>
      <c r="Q9928">
        <v>0.02</v>
      </c>
      <c r="R9928">
        <v>0.03</v>
      </c>
      <c r="S9928">
        <v>0</v>
      </c>
      <c r="T9928">
        <v>0</v>
      </c>
      <c r="U9928" t="s">
        <v>30086</v>
      </c>
      <c r="V9928" t="s">
        <v>40116</v>
      </c>
    </row>
    <row r="9929" spans="1:22" x14ac:dyDescent="0.25">
      <c r="A9929" t="s">
        <v>22</v>
      </c>
      <c r="B9929" t="s">
        <v>9945</v>
      </c>
      <c r="C9929" t="s">
        <v>20020</v>
      </c>
      <c r="D9929">
        <v>0</v>
      </c>
      <c r="E9929">
        <v>0</v>
      </c>
      <c r="F9929">
        <v>1</v>
      </c>
      <c r="G9929">
        <v>0.56000000000000005</v>
      </c>
      <c r="H9929">
        <v>0</v>
      </c>
      <c r="I9929">
        <v>16.34</v>
      </c>
      <c r="J9929">
        <v>7.0000000000000007E-2</v>
      </c>
      <c r="K9929">
        <v>0.68</v>
      </c>
      <c r="L9929">
        <v>11280</v>
      </c>
      <c r="M9929">
        <v>10.95</v>
      </c>
      <c r="N9929">
        <v>15.69</v>
      </c>
      <c r="O9929">
        <v>0.4</v>
      </c>
      <c r="P9929">
        <v>0.62</v>
      </c>
      <c r="Q9929">
        <v>0.03</v>
      </c>
      <c r="R9929">
        <v>0.05</v>
      </c>
      <c r="S9929">
        <v>0</v>
      </c>
      <c r="T9929">
        <v>0</v>
      </c>
      <c r="U9929" t="s">
        <v>30087</v>
      </c>
      <c r="V9929" t="s">
        <v>40117</v>
      </c>
    </row>
    <row r="9930" spans="1:22" x14ac:dyDescent="0.25">
      <c r="A9930" t="s">
        <v>22</v>
      </c>
      <c r="B9930" t="s">
        <v>9946</v>
      </c>
      <c r="C9930" t="s">
        <v>20021</v>
      </c>
      <c r="D9930">
        <v>0</v>
      </c>
      <c r="E9930">
        <v>0</v>
      </c>
      <c r="F9930">
        <v>1</v>
      </c>
      <c r="G9930">
        <v>0.31</v>
      </c>
      <c r="H9930">
        <v>0</v>
      </c>
      <c r="I9930">
        <v>8.89</v>
      </c>
      <c r="J9930">
        <v>0.04</v>
      </c>
      <c r="K9930">
        <v>0.37</v>
      </c>
      <c r="L9930">
        <v>11281</v>
      </c>
      <c r="M9930">
        <v>5.95</v>
      </c>
      <c r="N9930">
        <v>8.5299999999999994</v>
      </c>
      <c r="O9930">
        <v>0.22</v>
      </c>
      <c r="P9930">
        <v>0.34</v>
      </c>
      <c r="Q9930">
        <v>0.02</v>
      </c>
      <c r="R9930">
        <v>0.03</v>
      </c>
      <c r="S9930">
        <v>0</v>
      </c>
      <c r="T9930">
        <v>0</v>
      </c>
      <c r="U9930" t="s">
        <v>30088</v>
      </c>
      <c r="V9930" t="s">
        <v>40118</v>
      </c>
    </row>
    <row r="9931" spans="1:22" x14ac:dyDescent="0.25">
      <c r="A9931" t="s">
        <v>22</v>
      </c>
      <c r="B9931" t="s">
        <v>9947</v>
      </c>
      <c r="C9931" t="s">
        <v>20022</v>
      </c>
      <c r="D9931">
        <v>0</v>
      </c>
      <c r="E9931">
        <v>0</v>
      </c>
      <c r="F9931">
        <v>1</v>
      </c>
      <c r="G9931">
        <v>5.63</v>
      </c>
      <c r="H9931">
        <v>0</v>
      </c>
      <c r="I9931">
        <v>181.77</v>
      </c>
      <c r="J9931">
        <v>0.65</v>
      </c>
      <c r="K9931">
        <v>7.28</v>
      </c>
      <c r="L9931">
        <v>11282</v>
      </c>
      <c r="M9931">
        <v>121.79</v>
      </c>
      <c r="N9931">
        <v>174.5</v>
      </c>
      <c r="O9931">
        <v>4.29</v>
      </c>
      <c r="P9931">
        <v>6.7</v>
      </c>
      <c r="Q9931">
        <v>0.27</v>
      </c>
      <c r="R9931">
        <v>0.53</v>
      </c>
      <c r="S9931">
        <v>0</v>
      </c>
      <c r="T9931">
        <v>0</v>
      </c>
      <c r="U9931" t="s">
        <v>30089</v>
      </c>
      <c r="V9931" t="s">
        <v>40119</v>
      </c>
    </row>
    <row r="9932" spans="1:22" x14ac:dyDescent="0.25">
      <c r="A9932" t="s">
        <v>22</v>
      </c>
      <c r="B9932" t="s">
        <v>9948</v>
      </c>
      <c r="C9932" t="s">
        <v>20023</v>
      </c>
      <c r="D9932">
        <v>0</v>
      </c>
      <c r="E9932">
        <v>0</v>
      </c>
      <c r="F9932">
        <v>1</v>
      </c>
      <c r="G9932">
        <v>4.1500000000000004</v>
      </c>
      <c r="H9932">
        <v>0</v>
      </c>
      <c r="I9932">
        <v>173.19</v>
      </c>
      <c r="J9932">
        <v>0.63</v>
      </c>
      <c r="K9932">
        <v>6.98</v>
      </c>
      <c r="L9932">
        <v>11283</v>
      </c>
      <c r="M9932">
        <v>116.03</v>
      </c>
      <c r="N9932">
        <v>166.26</v>
      </c>
      <c r="O9932">
        <v>4.12</v>
      </c>
      <c r="P9932">
        <v>6.42</v>
      </c>
      <c r="Q9932">
        <v>0.26</v>
      </c>
      <c r="R9932">
        <v>0.51</v>
      </c>
      <c r="S9932">
        <v>0</v>
      </c>
      <c r="T9932">
        <v>0</v>
      </c>
      <c r="U9932" t="s">
        <v>30090</v>
      </c>
      <c r="V9932" t="s">
        <v>40120</v>
      </c>
    </row>
    <row r="9933" spans="1:22" x14ac:dyDescent="0.25">
      <c r="A9933" t="s">
        <v>22</v>
      </c>
      <c r="B9933" t="s">
        <v>9949</v>
      </c>
      <c r="C9933" t="s">
        <v>20024</v>
      </c>
      <c r="D9933">
        <v>0</v>
      </c>
      <c r="E9933">
        <v>0</v>
      </c>
      <c r="F9933">
        <v>1</v>
      </c>
      <c r="G9933">
        <v>0.42</v>
      </c>
      <c r="H9933">
        <v>0</v>
      </c>
      <c r="I9933">
        <v>10.31</v>
      </c>
      <c r="J9933">
        <v>0.04</v>
      </c>
      <c r="K9933">
        <v>0.43</v>
      </c>
      <c r="L9933">
        <v>11284</v>
      </c>
      <c r="M9933">
        <v>6.9</v>
      </c>
      <c r="N9933">
        <v>9.89</v>
      </c>
      <c r="O9933">
        <v>0.25</v>
      </c>
      <c r="P9933">
        <v>0.39</v>
      </c>
      <c r="Q9933">
        <v>0.02</v>
      </c>
      <c r="R9933">
        <v>0.03</v>
      </c>
      <c r="S9933">
        <v>0</v>
      </c>
      <c r="T9933">
        <v>0</v>
      </c>
      <c r="U9933" t="s">
        <v>30091</v>
      </c>
      <c r="V9933" t="s">
        <v>40121</v>
      </c>
    </row>
    <row r="9934" spans="1:22" x14ac:dyDescent="0.25">
      <c r="A9934" t="s">
        <v>22</v>
      </c>
      <c r="B9934" t="s">
        <v>9950</v>
      </c>
      <c r="C9934" t="s">
        <v>20025</v>
      </c>
      <c r="D9934">
        <v>0</v>
      </c>
      <c r="E9934">
        <v>0</v>
      </c>
      <c r="F9934">
        <v>1</v>
      </c>
      <c r="G9934">
        <v>0.09</v>
      </c>
      <c r="H9934">
        <v>0</v>
      </c>
      <c r="I9934">
        <v>2.61</v>
      </c>
      <c r="J9934">
        <v>0.01</v>
      </c>
      <c r="K9934">
        <v>0.11</v>
      </c>
      <c r="L9934">
        <v>11285</v>
      </c>
      <c r="M9934">
        <v>1.75</v>
      </c>
      <c r="N9934">
        <v>2.5099999999999998</v>
      </c>
      <c r="O9934">
        <v>0.06</v>
      </c>
      <c r="P9934">
        <v>0.1</v>
      </c>
      <c r="Q9934">
        <v>0</v>
      </c>
      <c r="R9934">
        <v>0.01</v>
      </c>
      <c r="S9934">
        <v>0</v>
      </c>
      <c r="T9934">
        <v>0</v>
      </c>
      <c r="U9934" t="s">
        <v>30092</v>
      </c>
      <c r="V9934" t="s">
        <v>40122</v>
      </c>
    </row>
    <row r="9935" spans="1:22" x14ac:dyDescent="0.25">
      <c r="A9935" t="s">
        <v>22</v>
      </c>
      <c r="B9935" t="s">
        <v>9951</v>
      </c>
      <c r="C9935" t="s">
        <v>20026</v>
      </c>
      <c r="D9935">
        <v>0</v>
      </c>
      <c r="E9935">
        <v>0</v>
      </c>
      <c r="F9935">
        <v>1</v>
      </c>
      <c r="G9935">
        <v>0.06</v>
      </c>
      <c r="H9935">
        <v>0</v>
      </c>
      <c r="I9935">
        <v>0.03</v>
      </c>
      <c r="J9935">
        <v>0</v>
      </c>
      <c r="K9935">
        <v>0</v>
      </c>
      <c r="L9935">
        <v>11286</v>
      </c>
      <c r="M9935">
        <v>0.02</v>
      </c>
      <c r="N9935">
        <v>0.03</v>
      </c>
      <c r="O9935">
        <v>0</v>
      </c>
      <c r="P9935">
        <v>0</v>
      </c>
      <c r="Q9935">
        <v>0</v>
      </c>
      <c r="R9935">
        <v>0</v>
      </c>
      <c r="S9935">
        <v>0</v>
      </c>
      <c r="T9935">
        <v>0</v>
      </c>
      <c r="U9935" t="s">
        <v>30093</v>
      </c>
      <c r="V9935" t="s">
        <v>40123</v>
      </c>
    </row>
    <row r="9936" spans="1:22" x14ac:dyDescent="0.25">
      <c r="A9936" t="s">
        <v>22</v>
      </c>
      <c r="B9936" t="s">
        <v>9952</v>
      </c>
      <c r="C9936" t="s">
        <v>20027</v>
      </c>
      <c r="D9936">
        <v>0</v>
      </c>
      <c r="E9936">
        <v>0</v>
      </c>
      <c r="F9936">
        <v>1</v>
      </c>
      <c r="G9936">
        <v>0.18</v>
      </c>
      <c r="H9936">
        <v>0</v>
      </c>
      <c r="I9936">
        <v>5.14</v>
      </c>
      <c r="J9936">
        <v>0.02</v>
      </c>
      <c r="K9936">
        <v>0.21</v>
      </c>
      <c r="L9936">
        <v>11287</v>
      </c>
      <c r="M9936">
        <v>3.44</v>
      </c>
      <c r="N9936">
        <v>4.9400000000000004</v>
      </c>
      <c r="O9936">
        <v>0.13</v>
      </c>
      <c r="P9936">
        <v>0.2</v>
      </c>
      <c r="Q9936">
        <v>0.01</v>
      </c>
      <c r="R9936">
        <v>0.02</v>
      </c>
      <c r="S9936">
        <v>0</v>
      </c>
      <c r="T9936">
        <v>0</v>
      </c>
      <c r="U9936" t="s">
        <v>30094</v>
      </c>
      <c r="V9936" t="s">
        <v>40124</v>
      </c>
    </row>
    <row r="9937" spans="1:22" x14ac:dyDescent="0.25">
      <c r="A9937" t="s">
        <v>22</v>
      </c>
      <c r="B9937" t="s">
        <v>9953</v>
      </c>
      <c r="C9937" t="s">
        <v>20028</v>
      </c>
      <c r="D9937">
        <v>0</v>
      </c>
      <c r="E9937">
        <v>0</v>
      </c>
      <c r="F9937">
        <v>1</v>
      </c>
      <c r="G9937">
        <v>0.08</v>
      </c>
      <c r="H9937">
        <v>0</v>
      </c>
      <c r="I9937">
        <v>2.19</v>
      </c>
      <c r="J9937">
        <v>0.01</v>
      </c>
      <c r="K9937">
        <v>0.09</v>
      </c>
      <c r="L9937">
        <v>11288</v>
      </c>
      <c r="M9937">
        <v>1.47</v>
      </c>
      <c r="N9937">
        <v>2.11</v>
      </c>
      <c r="O9937">
        <v>0.05</v>
      </c>
      <c r="P9937">
        <v>0.08</v>
      </c>
      <c r="Q9937">
        <v>0</v>
      </c>
      <c r="R9937">
        <v>0.01</v>
      </c>
      <c r="S9937">
        <v>0</v>
      </c>
      <c r="T9937">
        <v>0</v>
      </c>
      <c r="U9937" t="s">
        <v>30095</v>
      </c>
      <c r="V9937" t="s">
        <v>40125</v>
      </c>
    </row>
    <row r="9938" spans="1:22" x14ac:dyDescent="0.25">
      <c r="A9938" t="s">
        <v>22</v>
      </c>
      <c r="B9938" t="s">
        <v>9954</v>
      </c>
      <c r="C9938" t="s">
        <v>20029</v>
      </c>
      <c r="D9938">
        <v>0</v>
      </c>
      <c r="E9938">
        <v>0</v>
      </c>
      <c r="F9938">
        <v>1</v>
      </c>
      <c r="G9938">
        <v>0.7</v>
      </c>
      <c r="H9938">
        <v>0</v>
      </c>
      <c r="I9938">
        <v>13.18</v>
      </c>
      <c r="J9938">
        <v>0.05</v>
      </c>
      <c r="K9938">
        <v>0.55000000000000004</v>
      </c>
      <c r="L9938">
        <v>11289</v>
      </c>
      <c r="M9938">
        <v>8.83</v>
      </c>
      <c r="N9938">
        <v>12.66</v>
      </c>
      <c r="O9938">
        <v>0.32</v>
      </c>
      <c r="P9938">
        <v>0.5</v>
      </c>
      <c r="Q9938">
        <v>0.02</v>
      </c>
      <c r="R9938">
        <v>0.04</v>
      </c>
      <c r="S9938">
        <v>0</v>
      </c>
      <c r="T9938">
        <v>0</v>
      </c>
      <c r="U9938" t="s">
        <v>30096</v>
      </c>
      <c r="V9938" t="s">
        <v>40126</v>
      </c>
    </row>
    <row r="9939" spans="1:22" x14ac:dyDescent="0.25">
      <c r="A9939" t="s">
        <v>22</v>
      </c>
      <c r="B9939" t="s">
        <v>9955</v>
      </c>
      <c r="C9939" t="s">
        <v>20030</v>
      </c>
      <c r="D9939">
        <v>0</v>
      </c>
      <c r="E9939">
        <v>0</v>
      </c>
      <c r="F9939">
        <v>1</v>
      </c>
      <c r="G9939">
        <v>1.56</v>
      </c>
      <c r="H9939">
        <v>0</v>
      </c>
      <c r="I9939">
        <v>30.69</v>
      </c>
      <c r="J9939">
        <v>0.13</v>
      </c>
      <c r="K9939">
        <v>1.27</v>
      </c>
      <c r="L9939">
        <v>11290</v>
      </c>
      <c r="M9939">
        <v>20.56</v>
      </c>
      <c r="N9939">
        <v>29.46</v>
      </c>
      <c r="O9939">
        <v>0.75</v>
      </c>
      <c r="P9939">
        <v>1.17</v>
      </c>
      <c r="Q9939">
        <v>0.05</v>
      </c>
      <c r="R9939">
        <v>0.1</v>
      </c>
      <c r="S9939">
        <v>0</v>
      </c>
      <c r="T9939">
        <v>0</v>
      </c>
      <c r="U9939" t="s">
        <v>30097</v>
      </c>
      <c r="V9939" t="s">
        <v>40127</v>
      </c>
    </row>
    <row r="9940" spans="1:22" x14ac:dyDescent="0.25">
      <c r="A9940" t="s">
        <v>22</v>
      </c>
      <c r="B9940" t="s">
        <v>9956</v>
      </c>
      <c r="C9940" t="s">
        <v>20031</v>
      </c>
      <c r="D9940">
        <v>0</v>
      </c>
      <c r="E9940">
        <v>0</v>
      </c>
      <c r="F9940">
        <v>1</v>
      </c>
      <c r="G9940">
        <v>0.86</v>
      </c>
      <c r="H9940">
        <v>0</v>
      </c>
      <c r="I9940">
        <v>13.31</v>
      </c>
      <c r="J9940">
        <v>0.06</v>
      </c>
      <c r="K9940">
        <v>0.55000000000000004</v>
      </c>
      <c r="L9940">
        <v>11291</v>
      </c>
      <c r="M9940">
        <v>8.92</v>
      </c>
      <c r="N9940">
        <v>12.78</v>
      </c>
      <c r="O9940">
        <v>0.33</v>
      </c>
      <c r="P9940">
        <v>0.51</v>
      </c>
      <c r="Q9940">
        <v>0.02</v>
      </c>
      <c r="R9940">
        <v>0.04</v>
      </c>
      <c r="S9940">
        <v>0</v>
      </c>
      <c r="T9940">
        <v>0</v>
      </c>
      <c r="U9940" t="s">
        <v>30098</v>
      </c>
      <c r="V9940" t="s">
        <v>40128</v>
      </c>
    </row>
    <row r="9941" spans="1:22" x14ac:dyDescent="0.25">
      <c r="A9941" t="s">
        <v>22</v>
      </c>
      <c r="B9941" t="s">
        <v>9957</v>
      </c>
      <c r="C9941" t="s">
        <v>20032</v>
      </c>
      <c r="D9941">
        <v>0</v>
      </c>
      <c r="E9941">
        <v>0</v>
      </c>
      <c r="F9941">
        <v>1</v>
      </c>
      <c r="G9941">
        <v>0.54</v>
      </c>
      <c r="H9941">
        <v>0</v>
      </c>
      <c r="I9941">
        <v>1.75</v>
      </c>
      <c r="J9941">
        <v>0.01</v>
      </c>
      <c r="K9941">
        <v>7.0000000000000007E-2</v>
      </c>
      <c r="L9941">
        <v>11292</v>
      </c>
      <c r="M9941">
        <v>1.17</v>
      </c>
      <c r="N9941">
        <v>1.68</v>
      </c>
      <c r="O9941">
        <v>0.04</v>
      </c>
      <c r="P9941">
        <v>7.0000000000000007E-2</v>
      </c>
      <c r="Q9941">
        <v>0</v>
      </c>
      <c r="R9941">
        <v>0.01</v>
      </c>
      <c r="S9941">
        <v>0</v>
      </c>
      <c r="T9941">
        <v>0</v>
      </c>
      <c r="U9941" t="s">
        <v>30099</v>
      </c>
      <c r="V9941" t="s">
        <v>40129</v>
      </c>
    </row>
    <row r="9942" spans="1:22" x14ac:dyDescent="0.25">
      <c r="A9942" t="s">
        <v>22</v>
      </c>
      <c r="B9942" t="s">
        <v>9958</v>
      </c>
      <c r="C9942" t="s">
        <v>20033</v>
      </c>
      <c r="D9942">
        <v>0</v>
      </c>
      <c r="E9942">
        <v>0</v>
      </c>
      <c r="F9942">
        <v>1</v>
      </c>
      <c r="G9942">
        <v>1.72</v>
      </c>
      <c r="H9942">
        <v>0</v>
      </c>
      <c r="I9942">
        <v>103.37</v>
      </c>
      <c r="J9942">
        <v>0.42</v>
      </c>
      <c r="K9942">
        <v>4.08</v>
      </c>
      <c r="L9942">
        <v>11293</v>
      </c>
      <c r="M9942">
        <v>69.260000000000005</v>
      </c>
      <c r="N9942">
        <v>99.24</v>
      </c>
      <c r="O9942">
        <v>2.41</v>
      </c>
      <c r="P9942">
        <v>3.76</v>
      </c>
      <c r="Q9942">
        <v>0.17</v>
      </c>
      <c r="R9942">
        <v>0.34</v>
      </c>
      <c r="S9942">
        <v>0</v>
      </c>
      <c r="T9942">
        <v>0</v>
      </c>
      <c r="U9942" t="s">
        <v>30100</v>
      </c>
      <c r="V9942" t="s">
        <v>40130</v>
      </c>
    </row>
    <row r="9943" spans="1:22" x14ac:dyDescent="0.25">
      <c r="A9943" t="s">
        <v>22</v>
      </c>
      <c r="B9943" t="s">
        <v>9959</v>
      </c>
      <c r="C9943" t="s">
        <v>20034</v>
      </c>
      <c r="D9943">
        <v>0</v>
      </c>
      <c r="E9943">
        <v>0</v>
      </c>
      <c r="F9943">
        <v>1</v>
      </c>
      <c r="G9943">
        <v>1.1000000000000001</v>
      </c>
      <c r="H9943">
        <v>0</v>
      </c>
      <c r="I9943">
        <v>32.380000000000003</v>
      </c>
      <c r="J9943">
        <v>0.13</v>
      </c>
      <c r="K9943">
        <v>1.28</v>
      </c>
      <c r="L9943">
        <v>11294</v>
      </c>
      <c r="M9943">
        <v>21.7</v>
      </c>
      <c r="N9943">
        <v>31.09</v>
      </c>
      <c r="O9943">
        <v>0.75</v>
      </c>
      <c r="P9943">
        <v>1.18</v>
      </c>
      <c r="Q9943">
        <v>0.05</v>
      </c>
      <c r="R9943">
        <v>0.11</v>
      </c>
      <c r="S9943">
        <v>0</v>
      </c>
      <c r="T9943">
        <v>0</v>
      </c>
      <c r="U9943" t="s">
        <v>30101</v>
      </c>
      <c r="V9943" t="s">
        <v>40131</v>
      </c>
    </row>
    <row r="9944" spans="1:22" x14ac:dyDescent="0.25">
      <c r="A9944" t="s">
        <v>22</v>
      </c>
      <c r="B9944" t="s">
        <v>9960</v>
      </c>
      <c r="C9944" t="s">
        <v>20035</v>
      </c>
      <c r="D9944">
        <v>0</v>
      </c>
      <c r="E9944">
        <v>0</v>
      </c>
      <c r="F9944">
        <v>1</v>
      </c>
      <c r="G9944">
        <v>0.24</v>
      </c>
      <c r="H9944">
        <v>0</v>
      </c>
      <c r="I9944">
        <v>1.65</v>
      </c>
      <c r="J9944">
        <v>0.01</v>
      </c>
      <c r="K9944">
        <v>7.0000000000000007E-2</v>
      </c>
      <c r="L9944">
        <v>11295</v>
      </c>
      <c r="M9944">
        <v>1.1000000000000001</v>
      </c>
      <c r="N9944">
        <v>1.58</v>
      </c>
      <c r="O9944">
        <v>0.04</v>
      </c>
      <c r="P9944">
        <v>7.0000000000000007E-2</v>
      </c>
      <c r="Q9944">
        <v>0</v>
      </c>
      <c r="R9944">
        <v>0.01</v>
      </c>
      <c r="S9944">
        <v>0</v>
      </c>
      <c r="T9944">
        <v>0</v>
      </c>
      <c r="U9944" t="s">
        <v>30102</v>
      </c>
      <c r="V9944" t="s">
        <v>40132</v>
      </c>
    </row>
    <row r="9945" spans="1:22" x14ac:dyDescent="0.25">
      <c r="A9945" t="s">
        <v>22</v>
      </c>
      <c r="B9945" t="s">
        <v>9961</v>
      </c>
      <c r="C9945" t="s">
        <v>20036</v>
      </c>
      <c r="D9945">
        <v>0</v>
      </c>
      <c r="E9945">
        <v>0</v>
      </c>
      <c r="F9945">
        <v>1</v>
      </c>
      <c r="G9945">
        <v>0.22</v>
      </c>
      <c r="H9945">
        <v>0</v>
      </c>
      <c r="I9945">
        <v>0.96</v>
      </c>
      <c r="J9945">
        <v>0</v>
      </c>
      <c r="K9945">
        <v>0.04</v>
      </c>
      <c r="L9945">
        <v>11296</v>
      </c>
      <c r="M9945">
        <v>0.64</v>
      </c>
      <c r="N9945">
        <v>0.92</v>
      </c>
      <c r="O9945">
        <v>0.02</v>
      </c>
      <c r="P9945">
        <v>0.04</v>
      </c>
      <c r="Q9945">
        <v>0</v>
      </c>
      <c r="R9945">
        <v>0</v>
      </c>
      <c r="S9945">
        <v>0</v>
      </c>
      <c r="T9945">
        <v>0</v>
      </c>
      <c r="U9945" t="s">
        <v>30103</v>
      </c>
      <c r="V9945" t="s">
        <v>40133</v>
      </c>
    </row>
    <row r="9946" spans="1:22" x14ac:dyDescent="0.25">
      <c r="A9946" t="s">
        <v>22</v>
      </c>
      <c r="B9946" t="s">
        <v>9962</v>
      </c>
      <c r="C9946" t="s">
        <v>20037</v>
      </c>
      <c r="D9946">
        <v>0</v>
      </c>
      <c r="E9946">
        <v>0</v>
      </c>
      <c r="F9946">
        <v>1</v>
      </c>
      <c r="G9946">
        <v>0.11</v>
      </c>
      <c r="H9946">
        <v>0</v>
      </c>
      <c r="I9946">
        <v>0.28999999999999998</v>
      </c>
      <c r="J9946">
        <v>0</v>
      </c>
      <c r="K9946">
        <v>0.01</v>
      </c>
      <c r="L9946">
        <v>11297</v>
      </c>
      <c r="M9946">
        <v>0.19</v>
      </c>
      <c r="N9946">
        <v>0.27</v>
      </c>
      <c r="O9946">
        <v>0.01</v>
      </c>
      <c r="P9946">
        <v>0.01</v>
      </c>
      <c r="Q9946">
        <v>0</v>
      </c>
      <c r="R9946">
        <v>0</v>
      </c>
      <c r="S9946">
        <v>0</v>
      </c>
      <c r="T9946">
        <v>0</v>
      </c>
      <c r="U9946" t="s">
        <v>30104</v>
      </c>
      <c r="V9946" t="s">
        <v>40134</v>
      </c>
    </row>
    <row r="9947" spans="1:22" x14ac:dyDescent="0.25">
      <c r="A9947" t="s">
        <v>22</v>
      </c>
      <c r="B9947" t="s">
        <v>9963</v>
      </c>
      <c r="C9947" t="s">
        <v>20038</v>
      </c>
      <c r="D9947">
        <v>0</v>
      </c>
      <c r="E9947">
        <v>0</v>
      </c>
      <c r="F9947">
        <v>1</v>
      </c>
      <c r="G9947">
        <v>1.02</v>
      </c>
      <c r="H9947">
        <v>0</v>
      </c>
      <c r="I9947">
        <v>79.319999999999993</v>
      </c>
      <c r="J9947">
        <v>0.32</v>
      </c>
      <c r="K9947">
        <v>3.13</v>
      </c>
      <c r="L9947">
        <v>11298</v>
      </c>
      <c r="M9947">
        <v>53.14</v>
      </c>
      <c r="N9947">
        <v>76.150000000000006</v>
      </c>
      <c r="O9947">
        <v>1.85</v>
      </c>
      <c r="P9947">
        <v>2.88</v>
      </c>
      <c r="Q9947">
        <v>0.13</v>
      </c>
      <c r="R9947">
        <v>0.26</v>
      </c>
      <c r="S9947">
        <v>0</v>
      </c>
      <c r="T9947">
        <v>0</v>
      </c>
      <c r="U9947" t="s">
        <v>30105</v>
      </c>
      <c r="V9947" t="s">
        <v>40135</v>
      </c>
    </row>
    <row r="9948" spans="1:22" x14ac:dyDescent="0.25">
      <c r="A9948" t="s">
        <v>22</v>
      </c>
      <c r="B9948" t="s">
        <v>9964</v>
      </c>
      <c r="C9948" t="s">
        <v>20039</v>
      </c>
      <c r="D9948">
        <v>0</v>
      </c>
      <c r="E9948">
        <v>0</v>
      </c>
      <c r="F9948">
        <v>1</v>
      </c>
      <c r="G9948">
        <v>0.03</v>
      </c>
      <c r="H9948">
        <v>0</v>
      </c>
      <c r="I9948">
        <v>0.41</v>
      </c>
      <c r="J9948">
        <v>0</v>
      </c>
      <c r="K9948">
        <v>0.02</v>
      </c>
      <c r="L9948">
        <v>11299</v>
      </c>
      <c r="M9948">
        <v>0.27</v>
      </c>
      <c r="N9948">
        <v>0.39</v>
      </c>
      <c r="O9948">
        <v>0.01</v>
      </c>
      <c r="P9948">
        <v>0.02</v>
      </c>
      <c r="Q9948">
        <v>0</v>
      </c>
      <c r="R9948">
        <v>0</v>
      </c>
      <c r="S9948">
        <v>0</v>
      </c>
      <c r="T9948">
        <v>0</v>
      </c>
      <c r="U9948" t="s">
        <v>30106</v>
      </c>
      <c r="V9948" t="s">
        <v>40136</v>
      </c>
    </row>
    <row r="9949" spans="1:22" x14ac:dyDescent="0.25">
      <c r="A9949" t="s">
        <v>22</v>
      </c>
      <c r="B9949" t="s">
        <v>9965</v>
      </c>
      <c r="C9949" t="s">
        <v>20040</v>
      </c>
      <c r="D9949">
        <v>0</v>
      </c>
      <c r="E9949">
        <v>0</v>
      </c>
      <c r="F9949">
        <v>1</v>
      </c>
      <c r="G9949">
        <v>0.51</v>
      </c>
      <c r="H9949">
        <v>0</v>
      </c>
      <c r="I9949">
        <v>15.77</v>
      </c>
      <c r="J9949">
        <v>7.0000000000000007E-2</v>
      </c>
      <c r="K9949">
        <v>0.65</v>
      </c>
      <c r="L9949">
        <v>11300</v>
      </c>
      <c r="M9949">
        <v>10.57</v>
      </c>
      <c r="N9949">
        <v>15.14</v>
      </c>
      <c r="O9949">
        <v>0.38</v>
      </c>
      <c r="P9949">
        <v>0.6</v>
      </c>
      <c r="Q9949">
        <v>0.03</v>
      </c>
      <c r="R9949">
        <v>0.05</v>
      </c>
      <c r="S9949">
        <v>0</v>
      </c>
      <c r="T9949">
        <v>0</v>
      </c>
      <c r="U9949" t="s">
        <v>30107</v>
      </c>
      <c r="V9949" t="s">
        <v>40137</v>
      </c>
    </row>
    <row r="9950" spans="1:22" x14ac:dyDescent="0.25">
      <c r="A9950" t="s">
        <v>22</v>
      </c>
      <c r="B9950" t="s">
        <v>9966</v>
      </c>
      <c r="C9950" t="s">
        <v>20041</v>
      </c>
      <c r="D9950">
        <v>0</v>
      </c>
      <c r="E9950">
        <v>0</v>
      </c>
      <c r="F9950">
        <v>1</v>
      </c>
      <c r="G9950">
        <v>0.41</v>
      </c>
      <c r="H9950">
        <v>0</v>
      </c>
      <c r="I9950">
        <v>2.84</v>
      </c>
      <c r="J9950">
        <v>0.01</v>
      </c>
      <c r="K9950">
        <v>0.12</v>
      </c>
      <c r="L9950">
        <v>11301</v>
      </c>
      <c r="M9950">
        <v>1.91</v>
      </c>
      <c r="N9950">
        <v>2.73</v>
      </c>
      <c r="O9950">
        <v>7.0000000000000007E-2</v>
      </c>
      <c r="P9950">
        <v>0.11</v>
      </c>
      <c r="Q9950">
        <v>0.01</v>
      </c>
      <c r="R9950">
        <v>0.01</v>
      </c>
      <c r="S9950">
        <v>0</v>
      </c>
      <c r="T9950">
        <v>0</v>
      </c>
      <c r="U9950" t="s">
        <v>30108</v>
      </c>
      <c r="V9950" t="s">
        <v>40138</v>
      </c>
    </row>
    <row r="9951" spans="1:22" x14ac:dyDescent="0.25">
      <c r="A9951" t="s">
        <v>22</v>
      </c>
      <c r="B9951" t="s">
        <v>9967</v>
      </c>
      <c r="C9951" t="s">
        <v>20042</v>
      </c>
      <c r="D9951">
        <v>0</v>
      </c>
      <c r="E9951">
        <v>0</v>
      </c>
      <c r="F9951">
        <v>1</v>
      </c>
      <c r="G9951">
        <v>0.13</v>
      </c>
      <c r="H9951">
        <v>0</v>
      </c>
      <c r="I9951">
        <v>0.92</v>
      </c>
      <c r="J9951">
        <v>0</v>
      </c>
      <c r="K9951">
        <v>0.04</v>
      </c>
      <c r="L9951">
        <v>11302</v>
      </c>
      <c r="M9951">
        <v>0.62</v>
      </c>
      <c r="N9951">
        <v>0.88</v>
      </c>
      <c r="O9951">
        <v>0.02</v>
      </c>
      <c r="P9951">
        <v>0.04</v>
      </c>
      <c r="Q9951">
        <v>0</v>
      </c>
      <c r="R9951">
        <v>0</v>
      </c>
      <c r="S9951">
        <v>0</v>
      </c>
      <c r="T9951">
        <v>0</v>
      </c>
      <c r="U9951" t="s">
        <v>30109</v>
      </c>
      <c r="V9951" t="s">
        <v>40139</v>
      </c>
    </row>
    <row r="9952" spans="1:22" x14ac:dyDescent="0.25">
      <c r="A9952" t="s">
        <v>22</v>
      </c>
      <c r="B9952" t="s">
        <v>9968</v>
      </c>
      <c r="C9952" t="s">
        <v>20043</v>
      </c>
      <c r="D9952">
        <v>0</v>
      </c>
      <c r="E9952">
        <v>0</v>
      </c>
      <c r="F9952">
        <v>1</v>
      </c>
      <c r="G9952">
        <v>0.13</v>
      </c>
      <c r="H9952">
        <v>0</v>
      </c>
      <c r="I9952">
        <v>0.92</v>
      </c>
      <c r="J9952">
        <v>0</v>
      </c>
      <c r="K9952">
        <v>0.04</v>
      </c>
      <c r="L9952">
        <v>11303</v>
      </c>
      <c r="M9952">
        <v>0.62</v>
      </c>
      <c r="N9952">
        <v>0.88</v>
      </c>
      <c r="O9952">
        <v>0.02</v>
      </c>
      <c r="P9952">
        <v>0.04</v>
      </c>
      <c r="Q9952">
        <v>0</v>
      </c>
      <c r="R9952">
        <v>0</v>
      </c>
      <c r="S9952">
        <v>0</v>
      </c>
      <c r="T9952">
        <v>0</v>
      </c>
      <c r="U9952" t="s">
        <v>30110</v>
      </c>
      <c r="V9952" t="s">
        <v>40140</v>
      </c>
    </row>
    <row r="9953" spans="1:22" x14ac:dyDescent="0.25">
      <c r="A9953" t="s">
        <v>22</v>
      </c>
      <c r="B9953" t="s">
        <v>9969</v>
      </c>
      <c r="C9953" t="s">
        <v>20044</v>
      </c>
      <c r="D9953">
        <v>0</v>
      </c>
      <c r="E9953">
        <v>0</v>
      </c>
      <c r="F9953">
        <v>1</v>
      </c>
      <c r="G9953">
        <v>0.38</v>
      </c>
      <c r="H9953">
        <v>0</v>
      </c>
      <c r="I9953">
        <v>2.64</v>
      </c>
      <c r="J9953">
        <v>0.01</v>
      </c>
      <c r="K9953">
        <v>0.11</v>
      </c>
      <c r="L9953">
        <v>11304</v>
      </c>
      <c r="M9953">
        <v>1.77</v>
      </c>
      <c r="N9953">
        <v>2.5299999999999998</v>
      </c>
      <c r="O9953">
        <v>7.0000000000000007E-2</v>
      </c>
      <c r="P9953">
        <v>0.11</v>
      </c>
      <c r="Q9953">
        <v>0</v>
      </c>
      <c r="R9953">
        <v>0.01</v>
      </c>
      <c r="S9953">
        <v>0</v>
      </c>
      <c r="T9953">
        <v>0</v>
      </c>
      <c r="U9953" t="s">
        <v>30111</v>
      </c>
      <c r="V9953" t="s">
        <v>40141</v>
      </c>
    </row>
    <row r="9954" spans="1:22" x14ac:dyDescent="0.25">
      <c r="A9954" t="s">
        <v>22</v>
      </c>
      <c r="B9954" t="s">
        <v>9970</v>
      </c>
      <c r="C9954" t="s">
        <v>20045</v>
      </c>
      <c r="D9954">
        <v>0</v>
      </c>
      <c r="E9954">
        <v>0</v>
      </c>
      <c r="F9954">
        <v>1</v>
      </c>
      <c r="G9954">
        <v>0.25</v>
      </c>
      <c r="H9954">
        <v>0</v>
      </c>
      <c r="I9954">
        <v>1.7</v>
      </c>
      <c r="J9954">
        <v>0.01</v>
      </c>
      <c r="K9954">
        <v>7.0000000000000007E-2</v>
      </c>
      <c r="L9954">
        <v>11305</v>
      </c>
      <c r="M9954">
        <v>1.1399999999999999</v>
      </c>
      <c r="N9954">
        <v>1.63</v>
      </c>
      <c r="O9954">
        <v>0.04</v>
      </c>
      <c r="P9954">
        <v>7.0000000000000007E-2</v>
      </c>
      <c r="Q9954">
        <v>0</v>
      </c>
      <c r="R9954">
        <v>0.01</v>
      </c>
      <c r="S9954">
        <v>0</v>
      </c>
      <c r="T9954">
        <v>0</v>
      </c>
      <c r="U9954" t="s">
        <v>30112</v>
      </c>
      <c r="V9954" t="s">
        <v>40142</v>
      </c>
    </row>
    <row r="9955" spans="1:22" x14ac:dyDescent="0.25">
      <c r="A9955" t="s">
        <v>22</v>
      </c>
      <c r="B9955" t="s">
        <v>9971</v>
      </c>
      <c r="C9955" t="s">
        <v>20046</v>
      </c>
      <c r="D9955">
        <v>0</v>
      </c>
      <c r="E9955">
        <v>0</v>
      </c>
      <c r="F9955">
        <v>1</v>
      </c>
      <c r="G9955">
        <v>0.14000000000000001</v>
      </c>
      <c r="H9955">
        <v>0</v>
      </c>
      <c r="I9955">
        <v>0.98</v>
      </c>
      <c r="J9955">
        <v>0</v>
      </c>
      <c r="K9955">
        <v>0.04</v>
      </c>
      <c r="L9955">
        <v>11306</v>
      </c>
      <c r="M9955">
        <v>0.65</v>
      </c>
      <c r="N9955">
        <v>0.94</v>
      </c>
      <c r="O9955">
        <v>0.03</v>
      </c>
      <c r="P9955">
        <v>0.04</v>
      </c>
      <c r="Q9955">
        <v>0</v>
      </c>
      <c r="R9955">
        <v>0</v>
      </c>
      <c r="S9955">
        <v>0</v>
      </c>
      <c r="T9955">
        <v>0</v>
      </c>
      <c r="U9955" t="s">
        <v>30113</v>
      </c>
      <c r="V9955" t="s">
        <v>40143</v>
      </c>
    </row>
    <row r="9956" spans="1:22" x14ac:dyDescent="0.25">
      <c r="A9956" t="s">
        <v>22</v>
      </c>
      <c r="B9956" t="s">
        <v>9972</v>
      </c>
      <c r="C9956" t="s">
        <v>20047</v>
      </c>
      <c r="D9956">
        <v>0</v>
      </c>
      <c r="E9956">
        <v>0</v>
      </c>
      <c r="F9956">
        <v>1</v>
      </c>
      <c r="G9956">
        <v>0.26</v>
      </c>
      <c r="H9956">
        <v>0</v>
      </c>
      <c r="I9956">
        <v>1.81</v>
      </c>
      <c r="J9956">
        <v>0.01</v>
      </c>
      <c r="K9956">
        <v>0.08</v>
      </c>
      <c r="L9956">
        <v>11307</v>
      </c>
      <c r="M9956">
        <v>1.22</v>
      </c>
      <c r="N9956">
        <v>1.74</v>
      </c>
      <c r="O9956">
        <v>0.05</v>
      </c>
      <c r="P9956">
        <v>7.0000000000000007E-2</v>
      </c>
      <c r="Q9956">
        <v>0</v>
      </c>
      <c r="R9956">
        <v>0.01</v>
      </c>
      <c r="S9956">
        <v>0</v>
      </c>
      <c r="T9956">
        <v>0</v>
      </c>
      <c r="U9956" t="s">
        <v>30114</v>
      </c>
      <c r="V9956" t="s">
        <v>40144</v>
      </c>
    </row>
    <row r="9957" spans="1:22" x14ac:dyDescent="0.25">
      <c r="A9957" t="s">
        <v>22</v>
      </c>
      <c r="B9957" t="s">
        <v>9973</v>
      </c>
      <c r="C9957" t="s">
        <v>20048</v>
      </c>
      <c r="D9957">
        <v>0</v>
      </c>
      <c r="E9957">
        <v>0</v>
      </c>
      <c r="F9957">
        <v>1</v>
      </c>
      <c r="G9957">
        <v>0.17</v>
      </c>
      <c r="H9957">
        <v>0</v>
      </c>
      <c r="I9957">
        <v>1.19</v>
      </c>
      <c r="J9957">
        <v>0.01</v>
      </c>
      <c r="K9957">
        <v>0.05</v>
      </c>
      <c r="L9957">
        <v>11308</v>
      </c>
      <c r="M9957">
        <v>0.79</v>
      </c>
      <c r="N9957">
        <v>1.1399999999999999</v>
      </c>
      <c r="O9957">
        <v>0.03</v>
      </c>
      <c r="P9957">
        <v>0.05</v>
      </c>
      <c r="Q9957">
        <v>0</v>
      </c>
      <c r="R9957">
        <v>0</v>
      </c>
      <c r="S9957">
        <v>0</v>
      </c>
      <c r="T9957">
        <v>0</v>
      </c>
      <c r="U9957" t="s">
        <v>30115</v>
      </c>
      <c r="V9957" t="s">
        <v>40145</v>
      </c>
    </row>
    <row r="9958" spans="1:22" x14ac:dyDescent="0.25">
      <c r="A9958" t="s">
        <v>22</v>
      </c>
      <c r="B9958" t="s">
        <v>9974</v>
      </c>
      <c r="C9958" t="s">
        <v>20049</v>
      </c>
      <c r="D9958">
        <v>0</v>
      </c>
      <c r="E9958">
        <v>0</v>
      </c>
      <c r="F9958">
        <v>1</v>
      </c>
      <c r="G9958">
        <v>0.19</v>
      </c>
      <c r="H9958">
        <v>0</v>
      </c>
      <c r="I9958">
        <v>1.28</v>
      </c>
      <c r="J9958">
        <v>0.01</v>
      </c>
      <c r="K9958">
        <v>0.06</v>
      </c>
      <c r="L9958">
        <v>11309</v>
      </c>
      <c r="M9958">
        <v>0.86</v>
      </c>
      <c r="N9958">
        <v>1.23</v>
      </c>
      <c r="O9958">
        <v>0.03</v>
      </c>
      <c r="P9958">
        <v>0.05</v>
      </c>
      <c r="Q9958">
        <v>0</v>
      </c>
      <c r="R9958">
        <v>0</v>
      </c>
      <c r="S9958">
        <v>0</v>
      </c>
      <c r="T9958">
        <v>0</v>
      </c>
      <c r="U9958" t="s">
        <v>30116</v>
      </c>
      <c r="V9958" t="s">
        <v>40146</v>
      </c>
    </row>
    <row r="9959" spans="1:22" x14ac:dyDescent="0.25">
      <c r="A9959" t="s">
        <v>22</v>
      </c>
      <c r="B9959" t="s">
        <v>9975</v>
      </c>
      <c r="C9959" t="s">
        <v>20050</v>
      </c>
      <c r="D9959">
        <v>0</v>
      </c>
      <c r="E9959">
        <v>0</v>
      </c>
      <c r="F9959">
        <v>1</v>
      </c>
      <c r="G9959">
        <v>0.14000000000000001</v>
      </c>
      <c r="H9959">
        <v>0</v>
      </c>
      <c r="I9959">
        <v>0.94</v>
      </c>
      <c r="J9959">
        <v>0</v>
      </c>
      <c r="K9959">
        <v>0.04</v>
      </c>
      <c r="L9959">
        <v>11310</v>
      </c>
      <c r="M9959">
        <v>0.63</v>
      </c>
      <c r="N9959">
        <v>0.9</v>
      </c>
      <c r="O9959">
        <v>0.02</v>
      </c>
      <c r="P9959">
        <v>0.04</v>
      </c>
      <c r="Q9959">
        <v>0</v>
      </c>
      <c r="R9959">
        <v>0</v>
      </c>
      <c r="S9959">
        <v>0</v>
      </c>
      <c r="T9959">
        <v>0</v>
      </c>
      <c r="U9959" t="s">
        <v>30117</v>
      </c>
      <c r="V9959" t="s">
        <v>40147</v>
      </c>
    </row>
    <row r="9960" spans="1:22" x14ac:dyDescent="0.25">
      <c r="A9960" t="s">
        <v>22</v>
      </c>
      <c r="B9960" t="s">
        <v>9976</v>
      </c>
      <c r="C9960" t="s">
        <v>20051</v>
      </c>
      <c r="D9960">
        <v>0</v>
      </c>
      <c r="E9960">
        <v>0</v>
      </c>
      <c r="F9960">
        <v>1</v>
      </c>
      <c r="G9960">
        <v>0.24</v>
      </c>
      <c r="H9960">
        <v>0</v>
      </c>
      <c r="I9960">
        <v>1.68</v>
      </c>
      <c r="J9960">
        <v>0.01</v>
      </c>
      <c r="K9960">
        <v>7.0000000000000007E-2</v>
      </c>
      <c r="L9960">
        <v>11311</v>
      </c>
      <c r="M9960">
        <v>1.1299999999999999</v>
      </c>
      <c r="N9960">
        <v>1.61</v>
      </c>
      <c r="O9960">
        <v>0.04</v>
      </c>
      <c r="P9960">
        <v>7.0000000000000007E-2</v>
      </c>
      <c r="Q9960">
        <v>0</v>
      </c>
      <c r="R9960">
        <v>0.01</v>
      </c>
      <c r="S9960">
        <v>0</v>
      </c>
      <c r="T9960">
        <v>0</v>
      </c>
      <c r="U9960" t="s">
        <v>30118</v>
      </c>
      <c r="V9960" t="s">
        <v>40148</v>
      </c>
    </row>
    <row r="9961" spans="1:22" x14ac:dyDescent="0.25">
      <c r="A9961" t="s">
        <v>22</v>
      </c>
      <c r="B9961" t="s">
        <v>9977</v>
      </c>
      <c r="C9961" t="s">
        <v>20052</v>
      </c>
      <c r="D9961">
        <v>0</v>
      </c>
      <c r="E9961">
        <v>0</v>
      </c>
      <c r="F9961">
        <v>1</v>
      </c>
      <c r="G9961">
        <v>0.14000000000000001</v>
      </c>
      <c r="H9961">
        <v>0</v>
      </c>
      <c r="I9961">
        <v>0.94</v>
      </c>
      <c r="J9961">
        <v>0</v>
      </c>
      <c r="K9961">
        <v>0.04</v>
      </c>
      <c r="L9961">
        <v>11312</v>
      </c>
      <c r="M9961">
        <v>0.63</v>
      </c>
      <c r="N9961">
        <v>0.9</v>
      </c>
      <c r="O9961">
        <v>0.02</v>
      </c>
      <c r="P9961">
        <v>0.04</v>
      </c>
      <c r="Q9961">
        <v>0</v>
      </c>
      <c r="R9961">
        <v>0</v>
      </c>
      <c r="S9961">
        <v>0</v>
      </c>
      <c r="T9961">
        <v>0</v>
      </c>
      <c r="U9961" t="s">
        <v>30119</v>
      </c>
      <c r="V9961" t="s">
        <v>40149</v>
      </c>
    </row>
    <row r="9962" spans="1:22" x14ac:dyDescent="0.25">
      <c r="A9962" t="s">
        <v>22</v>
      </c>
      <c r="B9962" t="s">
        <v>9978</v>
      </c>
      <c r="C9962" t="s">
        <v>20053</v>
      </c>
      <c r="D9962">
        <v>0</v>
      </c>
      <c r="E9962">
        <v>0</v>
      </c>
      <c r="F9962">
        <v>1</v>
      </c>
      <c r="G9962">
        <v>0.3</v>
      </c>
      <c r="H9962">
        <v>0</v>
      </c>
      <c r="I9962">
        <v>1.66</v>
      </c>
      <c r="J9962">
        <v>0.01</v>
      </c>
      <c r="K9962">
        <v>7.0000000000000007E-2</v>
      </c>
      <c r="L9962">
        <v>11313</v>
      </c>
      <c r="M9962">
        <v>1.1100000000000001</v>
      </c>
      <c r="N9962">
        <v>1.59</v>
      </c>
      <c r="O9962">
        <v>0.04</v>
      </c>
      <c r="P9962">
        <v>7.0000000000000007E-2</v>
      </c>
      <c r="Q9962">
        <v>0</v>
      </c>
      <c r="R9962">
        <v>0.01</v>
      </c>
      <c r="S9962">
        <v>0</v>
      </c>
      <c r="T9962">
        <v>0</v>
      </c>
      <c r="U9962" t="s">
        <v>30120</v>
      </c>
      <c r="V9962" t="s">
        <v>40150</v>
      </c>
    </row>
    <row r="9963" spans="1:22" x14ac:dyDescent="0.25">
      <c r="A9963" t="s">
        <v>22</v>
      </c>
      <c r="B9963" t="s">
        <v>9979</v>
      </c>
      <c r="C9963" t="s">
        <v>20054</v>
      </c>
      <c r="D9963">
        <v>0</v>
      </c>
      <c r="E9963">
        <v>0</v>
      </c>
      <c r="F9963">
        <v>1</v>
      </c>
      <c r="G9963">
        <v>0.38</v>
      </c>
      <c r="H9963">
        <v>0</v>
      </c>
      <c r="I9963">
        <v>2.21</v>
      </c>
      <c r="J9963">
        <v>0.01</v>
      </c>
      <c r="K9963">
        <v>0.1</v>
      </c>
      <c r="L9963">
        <v>11314</v>
      </c>
      <c r="M9963">
        <v>1.48</v>
      </c>
      <c r="N9963">
        <v>2.12</v>
      </c>
      <c r="O9963">
        <v>0.06</v>
      </c>
      <c r="P9963">
        <v>0.09</v>
      </c>
      <c r="Q9963">
        <v>0</v>
      </c>
      <c r="R9963">
        <v>0.01</v>
      </c>
      <c r="S9963">
        <v>0</v>
      </c>
      <c r="T9963">
        <v>0</v>
      </c>
      <c r="U9963" t="s">
        <v>30121</v>
      </c>
      <c r="V9963" t="s">
        <v>40151</v>
      </c>
    </row>
    <row r="9964" spans="1:22" x14ac:dyDescent="0.25">
      <c r="A9964" t="s">
        <v>22</v>
      </c>
      <c r="B9964" t="s">
        <v>9980</v>
      </c>
      <c r="C9964" t="s">
        <v>20055</v>
      </c>
      <c r="D9964">
        <v>0</v>
      </c>
      <c r="E9964">
        <v>0</v>
      </c>
      <c r="F9964">
        <v>1</v>
      </c>
      <c r="G9964">
        <v>0.14000000000000001</v>
      </c>
      <c r="H9964">
        <v>0</v>
      </c>
      <c r="I9964">
        <v>0.86</v>
      </c>
      <c r="J9964">
        <v>0</v>
      </c>
      <c r="K9964">
        <v>0.04</v>
      </c>
      <c r="L9964">
        <v>11315</v>
      </c>
      <c r="M9964">
        <v>0.56999999999999995</v>
      </c>
      <c r="N9964">
        <v>0.82</v>
      </c>
      <c r="O9964">
        <v>0.02</v>
      </c>
      <c r="P9964">
        <v>0.03</v>
      </c>
      <c r="Q9964">
        <v>0</v>
      </c>
      <c r="R9964">
        <v>0</v>
      </c>
      <c r="S9964">
        <v>0</v>
      </c>
      <c r="T9964">
        <v>0</v>
      </c>
      <c r="U9964" t="s">
        <v>30122</v>
      </c>
      <c r="V9964" t="s">
        <v>40152</v>
      </c>
    </row>
    <row r="9965" spans="1:22" x14ac:dyDescent="0.25">
      <c r="A9965" t="s">
        <v>22</v>
      </c>
      <c r="B9965" t="s">
        <v>9981</v>
      </c>
      <c r="C9965" t="s">
        <v>20056</v>
      </c>
      <c r="D9965">
        <v>0</v>
      </c>
      <c r="E9965">
        <v>0</v>
      </c>
      <c r="F9965">
        <v>1</v>
      </c>
      <c r="G9965">
        <v>0.16</v>
      </c>
      <c r="H9965">
        <v>0</v>
      </c>
      <c r="I9965">
        <v>0.92</v>
      </c>
      <c r="J9965">
        <v>0</v>
      </c>
      <c r="K9965">
        <v>0.04</v>
      </c>
      <c r="L9965">
        <v>11316</v>
      </c>
      <c r="M9965">
        <v>0.62</v>
      </c>
      <c r="N9965">
        <v>0.88</v>
      </c>
      <c r="O9965">
        <v>0.02</v>
      </c>
      <c r="P9965">
        <v>0.04</v>
      </c>
      <c r="Q9965">
        <v>0</v>
      </c>
      <c r="R9965">
        <v>0</v>
      </c>
      <c r="S9965">
        <v>0</v>
      </c>
      <c r="T9965">
        <v>0</v>
      </c>
      <c r="U9965" t="s">
        <v>30123</v>
      </c>
      <c r="V9965" t="s">
        <v>40153</v>
      </c>
    </row>
    <row r="9966" spans="1:22" x14ac:dyDescent="0.25">
      <c r="A9966" t="s">
        <v>22</v>
      </c>
      <c r="B9966" t="s">
        <v>9982</v>
      </c>
      <c r="C9966" t="s">
        <v>20057</v>
      </c>
      <c r="D9966">
        <v>0</v>
      </c>
      <c r="E9966">
        <v>0</v>
      </c>
      <c r="F9966">
        <v>1</v>
      </c>
      <c r="G9966">
        <v>0.16</v>
      </c>
      <c r="H9966">
        <v>0</v>
      </c>
      <c r="I9966">
        <v>0.89</v>
      </c>
      <c r="J9966">
        <v>0</v>
      </c>
      <c r="K9966">
        <v>0.04</v>
      </c>
      <c r="L9966">
        <v>11317</v>
      </c>
      <c r="M9966">
        <v>0.59</v>
      </c>
      <c r="N9966">
        <v>0.85</v>
      </c>
      <c r="O9966">
        <v>0.02</v>
      </c>
      <c r="P9966">
        <v>0.04</v>
      </c>
      <c r="Q9966">
        <v>0</v>
      </c>
      <c r="R9966">
        <v>0</v>
      </c>
      <c r="S9966">
        <v>0</v>
      </c>
      <c r="T9966">
        <v>0</v>
      </c>
      <c r="U9966" t="s">
        <v>30124</v>
      </c>
      <c r="V9966" t="s">
        <v>40154</v>
      </c>
    </row>
    <row r="9967" spans="1:22" x14ac:dyDescent="0.25">
      <c r="A9967" t="s">
        <v>22</v>
      </c>
      <c r="B9967" t="s">
        <v>9983</v>
      </c>
      <c r="C9967" t="s">
        <v>20058</v>
      </c>
      <c r="D9967">
        <v>0</v>
      </c>
      <c r="E9967">
        <v>0</v>
      </c>
      <c r="F9967">
        <v>1</v>
      </c>
      <c r="G9967">
        <v>0.24</v>
      </c>
      <c r="H9967">
        <v>0</v>
      </c>
      <c r="I9967">
        <v>0.72</v>
      </c>
      <c r="J9967">
        <v>0</v>
      </c>
      <c r="K9967">
        <v>0.03</v>
      </c>
      <c r="L9967">
        <v>11318</v>
      </c>
      <c r="M9967">
        <v>0.48</v>
      </c>
      <c r="N9967">
        <v>0.69</v>
      </c>
      <c r="O9967">
        <v>0.02</v>
      </c>
      <c r="P9967">
        <v>0.03</v>
      </c>
      <c r="Q9967">
        <v>0</v>
      </c>
      <c r="R9967">
        <v>0</v>
      </c>
      <c r="S9967">
        <v>0</v>
      </c>
      <c r="T9967">
        <v>0</v>
      </c>
      <c r="U9967" t="s">
        <v>30125</v>
      </c>
      <c r="V9967" t="s">
        <v>40155</v>
      </c>
    </row>
    <row r="9968" spans="1:22" x14ac:dyDescent="0.25">
      <c r="A9968" t="s">
        <v>22</v>
      </c>
      <c r="B9968" t="s">
        <v>9984</v>
      </c>
      <c r="C9968" t="s">
        <v>20059</v>
      </c>
      <c r="D9968">
        <v>0</v>
      </c>
      <c r="E9968">
        <v>0</v>
      </c>
      <c r="F9968">
        <v>1</v>
      </c>
      <c r="G9968">
        <v>0.42</v>
      </c>
      <c r="H9968">
        <v>0</v>
      </c>
      <c r="I9968">
        <v>1.89</v>
      </c>
      <c r="J9968">
        <v>0.01</v>
      </c>
      <c r="K9968">
        <v>0.08</v>
      </c>
      <c r="L9968">
        <v>11319</v>
      </c>
      <c r="M9968">
        <v>1.27</v>
      </c>
      <c r="N9968">
        <v>1.82</v>
      </c>
      <c r="O9968">
        <v>0.05</v>
      </c>
      <c r="P9968">
        <v>0.08</v>
      </c>
      <c r="Q9968">
        <v>0</v>
      </c>
      <c r="R9968">
        <v>0.01</v>
      </c>
      <c r="S9968">
        <v>0</v>
      </c>
      <c r="T9968">
        <v>0</v>
      </c>
      <c r="U9968" t="s">
        <v>30126</v>
      </c>
      <c r="V9968" t="s">
        <v>40156</v>
      </c>
    </row>
    <row r="9969" spans="1:22" x14ac:dyDescent="0.25">
      <c r="A9969" t="s">
        <v>22</v>
      </c>
      <c r="B9969" t="s">
        <v>9985</v>
      </c>
      <c r="C9969" t="s">
        <v>20060</v>
      </c>
      <c r="D9969">
        <v>0</v>
      </c>
      <c r="E9969">
        <v>0</v>
      </c>
      <c r="F9969">
        <v>1</v>
      </c>
      <c r="G9969">
        <v>0.16</v>
      </c>
      <c r="H9969">
        <v>0</v>
      </c>
      <c r="I9969">
        <v>0</v>
      </c>
      <c r="J9969">
        <v>0</v>
      </c>
      <c r="K9969">
        <v>0</v>
      </c>
      <c r="L9969">
        <v>11320</v>
      </c>
      <c r="M9969">
        <v>0</v>
      </c>
      <c r="N9969">
        <v>0</v>
      </c>
      <c r="O9969">
        <v>0</v>
      </c>
      <c r="P9969">
        <v>0</v>
      </c>
      <c r="Q9969">
        <v>0</v>
      </c>
      <c r="R9969">
        <v>0</v>
      </c>
      <c r="S9969">
        <v>0</v>
      </c>
      <c r="T9969">
        <v>0</v>
      </c>
      <c r="U9969" t="s">
        <v>30127</v>
      </c>
      <c r="V9969" t="s">
        <v>40157</v>
      </c>
    </row>
    <row r="9970" spans="1:22" x14ac:dyDescent="0.25">
      <c r="A9970" t="s">
        <v>22</v>
      </c>
      <c r="B9970" t="s">
        <v>9986</v>
      </c>
      <c r="C9970" t="s">
        <v>20061</v>
      </c>
      <c r="D9970">
        <v>0</v>
      </c>
      <c r="E9970">
        <v>0</v>
      </c>
      <c r="F9970">
        <v>1</v>
      </c>
      <c r="G9970">
        <v>0.54</v>
      </c>
      <c r="H9970">
        <v>0</v>
      </c>
      <c r="I9970">
        <v>3.75</v>
      </c>
      <c r="J9970">
        <v>0.02</v>
      </c>
      <c r="K9970">
        <v>0.16</v>
      </c>
      <c r="L9970">
        <v>11321</v>
      </c>
      <c r="M9970">
        <v>2.5099999999999998</v>
      </c>
      <c r="N9970">
        <v>3.6</v>
      </c>
      <c r="O9970">
        <v>0.1</v>
      </c>
      <c r="P9970">
        <v>0.15</v>
      </c>
      <c r="Q9970">
        <v>0.01</v>
      </c>
      <c r="R9970">
        <v>0.01</v>
      </c>
      <c r="S9970">
        <v>0</v>
      </c>
      <c r="T9970">
        <v>0</v>
      </c>
      <c r="U9970" t="s">
        <v>30128</v>
      </c>
      <c r="V9970" t="s">
        <v>40158</v>
      </c>
    </row>
    <row r="9971" spans="1:22" x14ac:dyDescent="0.25">
      <c r="A9971" t="s">
        <v>22</v>
      </c>
      <c r="B9971" t="s">
        <v>9987</v>
      </c>
      <c r="C9971" t="s">
        <v>20062</v>
      </c>
      <c r="D9971">
        <v>0</v>
      </c>
      <c r="E9971">
        <v>0</v>
      </c>
      <c r="F9971">
        <v>1</v>
      </c>
      <c r="G9971">
        <v>0.18</v>
      </c>
      <c r="H9971">
        <v>0</v>
      </c>
      <c r="I9971">
        <v>1.25</v>
      </c>
      <c r="J9971">
        <v>0.01</v>
      </c>
      <c r="K9971">
        <v>0.05</v>
      </c>
      <c r="L9971">
        <v>11322</v>
      </c>
      <c r="M9971">
        <v>0.84</v>
      </c>
      <c r="N9971">
        <v>1.2</v>
      </c>
      <c r="O9971">
        <v>0.03</v>
      </c>
      <c r="P9971">
        <v>0.05</v>
      </c>
      <c r="Q9971">
        <v>0</v>
      </c>
      <c r="R9971">
        <v>0</v>
      </c>
      <c r="S9971">
        <v>0</v>
      </c>
      <c r="T9971">
        <v>0</v>
      </c>
      <c r="U9971" t="s">
        <v>30129</v>
      </c>
      <c r="V9971" t="s">
        <v>40159</v>
      </c>
    </row>
    <row r="9972" spans="1:22" x14ac:dyDescent="0.25">
      <c r="A9972" t="s">
        <v>22</v>
      </c>
      <c r="B9972" t="s">
        <v>9988</v>
      </c>
      <c r="C9972" t="s">
        <v>20063</v>
      </c>
      <c r="D9972">
        <v>0</v>
      </c>
      <c r="E9972">
        <v>0</v>
      </c>
      <c r="F9972">
        <v>1</v>
      </c>
      <c r="G9972">
        <v>0.26</v>
      </c>
      <c r="H9972">
        <v>0</v>
      </c>
      <c r="I9972">
        <v>1.8</v>
      </c>
      <c r="J9972">
        <v>0.01</v>
      </c>
      <c r="K9972">
        <v>0.08</v>
      </c>
      <c r="L9972">
        <v>11323</v>
      </c>
      <c r="M9972">
        <v>1.2</v>
      </c>
      <c r="N9972">
        <v>1.72</v>
      </c>
      <c r="O9972">
        <v>0.05</v>
      </c>
      <c r="P9972">
        <v>7.0000000000000007E-2</v>
      </c>
      <c r="Q9972">
        <v>0</v>
      </c>
      <c r="R9972">
        <v>0.01</v>
      </c>
      <c r="S9972">
        <v>0</v>
      </c>
      <c r="T9972">
        <v>0</v>
      </c>
      <c r="U9972" t="s">
        <v>30130</v>
      </c>
      <c r="V9972" t="s">
        <v>40160</v>
      </c>
    </row>
    <row r="9973" spans="1:22" x14ac:dyDescent="0.25">
      <c r="A9973" t="s">
        <v>22</v>
      </c>
      <c r="B9973" t="s">
        <v>9989</v>
      </c>
      <c r="C9973" t="s">
        <v>20064</v>
      </c>
      <c r="D9973">
        <v>0</v>
      </c>
      <c r="E9973">
        <v>0</v>
      </c>
      <c r="F9973">
        <v>1</v>
      </c>
      <c r="G9973">
        <v>2.02</v>
      </c>
      <c r="H9973">
        <v>0</v>
      </c>
      <c r="I9973">
        <v>11.15</v>
      </c>
      <c r="J9973">
        <v>0.05</v>
      </c>
      <c r="K9973">
        <v>0.48</v>
      </c>
      <c r="L9973">
        <v>11324</v>
      </c>
      <c r="M9973">
        <v>7.47</v>
      </c>
      <c r="N9973">
        <v>10.71</v>
      </c>
      <c r="O9973">
        <v>0.28999999999999998</v>
      </c>
      <c r="P9973">
        <v>0.45</v>
      </c>
      <c r="Q9973">
        <v>0.02</v>
      </c>
      <c r="R9973">
        <v>0.04</v>
      </c>
      <c r="S9973">
        <v>0</v>
      </c>
      <c r="T9973">
        <v>0</v>
      </c>
      <c r="U9973" t="s">
        <v>30131</v>
      </c>
      <c r="V9973" t="s">
        <v>40161</v>
      </c>
    </row>
    <row r="9974" spans="1:22" x14ac:dyDescent="0.25">
      <c r="A9974" t="s">
        <v>22</v>
      </c>
      <c r="B9974" t="s">
        <v>9990</v>
      </c>
      <c r="C9974" t="s">
        <v>20065</v>
      </c>
      <c r="D9974">
        <v>0</v>
      </c>
      <c r="E9974">
        <v>0</v>
      </c>
      <c r="F9974">
        <v>1</v>
      </c>
      <c r="G9974">
        <v>0.03</v>
      </c>
      <c r="H9974">
        <v>0</v>
      </c>
      <c r="I9974">
        <v>0.8</v>
      </c>
      <c r="J9974">
        <v>0</v>
      </c>
      <c r="K9974">
        <v>0.03</v>
      </c>
      <c r="L9974">
        <v>11326</v>
      </c>
      <c r="M9974">
        <v>0.54</v>
      </c>
      <c r="N9974">
        <v>0.77</v>
      </c>
      <c r="O9974">
        <v>0.02</v>
      </c>
      <c r="P9974">
        <v>0.03</v>
      </c>
      <c r="Q9974">
        <v>0</v>
      </c>
      <c r="R9974">
        <v>0</v>
      </c>
      <c r="S9974">
        <v>0</v>
      </c>
      <c r="T9974">
        <v>0</v>
      </c>
      <c r="U9974" t="s">
        <v>30132</v>
      </c>
      <c r="V9974" t="s">
        <v>40162</v>
      </c>
    </row>
    <row r="9975" spans="1:22" x14ac:dyDescent="0.25">
      <c r="A9975" t="s">
        <v>22</v>
      </c>
      <c r="B9975" t="s">
        <v>9991</v>
      </c>
      <c r="C9975" t="s">
        <v>20066</v>
      </c>
      <c r="D9975">
        <v>0</v>
      </c>
      <c r="E9975">
        <v>0</v>
      </c>
      <c r="F9975">
        <v>1</v>
      </c>
      <c r="G9975">
        <v>11.95</v>
      </c>
      <c r="H9975">
        <v>0</v>
      </c>
      <c r="I9975">
        <v>346.58</v>
      </c>
      <c r="J9975">
        <v>1.43</v>
      </c>
      <c r="K9975">
        <v>14.34</v>
      </c>
      <c r="L9975">
        <v>11327</v>
      </c>
      <c r="M9975">
        <v>232.21</v>
      </c>
      <c r="N9975">
        <v>332.72</v>
      </c>
      <c r="O9975">
        <v>8.4600000000000009</v>
      </c>
      <c r="P9975">
        <v>13.19</v>
      </c>
      <c r="Q9975">
        <v>0.59</v>
      </c>
      <c r="R9975">
        <v>1.1599999999999999</v>
      </c>
      <c r="S9975">
        <v>0</v>
      </c>
      <c r="T9975">
        <v>0</v>
      </c>
      <c r="U9975" t="s">
        <v>30133</v>
      </c>
      <c r="V9975" t="s">
        <v>40163</v>
      </c>
    </row>
    <row r="9976" spans="1:22" x14ac:dyDescent="0.25">
      <c r="A9976" t="s">
        <v>22</v>
      </c>
      <c r="B9976" t="s">
        <v>9992</v>
      </c>
      <c r="C9976" t="s">
        <v>20067</v>
      </c>
      <c r="D9976">
        <v>0</v>
      </c>
      <c r="E9976">
        <v>0</v>
      </c>
      <c r="F9976">
        <v>1</v>
      </c>
      <c r="G9976">
        <v>0.01</v>
      </c>
      <c r="H9976">
        <v>0</v>
      </c>
      <c r="I9976">
        <v>1.1299999999999999</v>
      </c>
      <c r="J9976">
        <v>0</v>
      </c>
      <c r="K9976">
        <v>0.04</v>
      </c>
      <c r="L9976">
        <v>11328</v>
      </c>
      <c r="M9976">
        <v>0.76</v>
      </c>
      <c r="N9976">
        <v>1.0900000000000001</v>
      </c>
      <c r="O9976">
        <v>0.03</v>
      </c>
      <c r="P9976">
        <v>0.04</v>
      </c>
      <c r="Q9976">
        <v>0</v>
      </c>
      <c r="R9976">
        <v>0</v>
      </c>
      <c r="S9976">
        <v>0</v>
      </c>
      <c r="T9976">
        <v>0</v>
      </c>
      <c r="U9976" t="s">
        <v>30134</v>
      </c>
      <c r="V9976" t="s">
        <v>40164</v>
      </c>
    </row>
    <row r="9977" spans="1:22" x14ac:dyDescent="0.25">
      <c r="A9977" t="s">
        <v>22</v>
      </c>
      <c r="B9977" t="s">
        <v>9993</v>
      </c>
      <c r="C9977" t="s">
        <v>20068</v>
      </c>
      <c r="D9977">
        <v>0</v>
      </c>
      <c r="E9977">
        <v>0</v>
      </c>
      <c r="F9977">
        <v>1</v>
      </c>
      <c r="G9977">
        <v>0.01</v>
      </c>
      <c r="H9977">
        <v>0</v>
      </c>
      <c r="I9977">
        <v>1.06</v>
      </c>
      <c r="J9977">
        <v>0</v>
      </c>
      <c r="K9977">
        <v>0.04</v>
      </c>
      <c r="L9977">
        <v>11329</v>
      </c>
      <c r="M9977">
        <v>0.71</v>
      </c>
      <c r="N9977">
        <v>1.01</v>
      </c>
      <c r="O9977">
        <v>0.02</v>
      </c>
      <c r="P9977">
        <v>0.04</v>
      </c>
      <c r="Q9977">
        <v>0</v>
      </c>
      <c r="R9977">
        <v>0</v>
      </c>
      <c r="S9977">
        <v>0</v>
      </c>
      <c r="T9977">
        <v>0</v>
      </c>
      <c r="U9977" t="s">
        <v>30135</v>
      </c>
      <c r="V9977" t="s">
        <v>40165</v>
      </c>
    </row>
    <row r="9978" spans="1:22" x14ac:dyDescent="0.25">
      <c r="A9978" t="s">
        <v>22</v>
      </c>
      <c r="B9978" t="s">
        <v>9994</v>
      </c>
      <c r="C9978" t="s">
        <v>20069</v>
      </c>
      <c r="D9978">
        <v>0</v>
      </c>
      <c r="E9978">
        <v>0</v>
      </c>
      <c r="F9978">
        <v>1</v>
      </c>
      <c r="G9978">
        <v>0.01</v>
      </c>
      <c r="H9978">
        <v>0</v>
      </c>
      <c r="I9978">
        <v>1.08</v>
      </c>
      <c r="J9978">
        <v>0</v>
      </c>
      <c r="K9978">
        <v>0.04</v>
      </c>
      <c r="L9978">
        <v>11330</v>
      </c>
      <c r="M9978">
        <v>0.73</v>
      </c>
      <c r="N9978">
        <v>1.04</v>
      </c>
      <c r="O9978">
        <v>0.03</v>
      </c>
      <c r="P9978">
        <v>0.04</v>
      </c>
      <c r="Q9978">
        <v>0</v>
      </c>
      <c r="R9978">
        <v>0</v>
      </c>
      <c r="S9978">
        <v>0</v>
      </c>
      <c r="T9978">
        <v>0</v>
      </c>
      <c r="U9978" t="s">
        <v>30136</v>
      </c>
      <c r="V9978" t="s">
        <v>40166</v>
      </c>
    </row>
    <row r="9979" spans="1:22" x14ac:dyDescent="0.25">
      <c r="A9979" t="s">
        <v>22</v>
      </c>
      <c r="B9979" t="s">
        <v>9995</v>
      </c>
      <c r="C9979" t="s">
        <v>20070</v>
      </c>
      <c r="D9979">
        <v>0</v>
      </c>
      <c r="E9979">
        <v>0</v>
      </c>
      <c r="F9979">
        <v>1</v>
      </c>
      <c r="G9979">
        <v>0.01</v>
      </c>
      <c r="H9979">
        <v>0</v>
      </c>
      <c r="I9979">
        <v>1.1399999999999999</v>
      </c>
      <c r="J9979">
        <v>0</v>
      </c>
      <c r="K9979">
        <v>0.05</v>
      </c>
      <c r="L9979">
        <v>11331</v>
      </c>
      <c r="M9979">
        <v>0.77</v>
      </c>
      <c r="N9979">
        <v>1.1000000000000001</v>
      </c>
      <c r="O9979">
        <v>0.03</v>
      </c>
      <c r="P9979">
        <v>0.04</v>
      </c>
      <c r="Q9979">
        <v>0</v>
      </c>
      <c r="R9979">
        <v>0</v>
      </c>
      <c r="S9979">
        <v>0</v>
      </c>
      <c r="T9979">
        <v>0</v>
      </c>
      <c r="U9979" t="s">
        <v>30137</v>
      </c>
      <c r="V9979" t="s">
        <v>40167</v>
      </c>
    </row>
    <row r="9980" spans="1:22" x14ac:dyDescent="0.25">
      <c r="A9980" t="s">
        <v>22</v>
      </c>
      <c r="B9980" t="s">
        <v>9996</v>
      </c>
      <c r="C9980" t="s">
        <v>20071</v>
      </c>
      <c r="D9980">
        <v>0</v>
      </c>
      <c r="E9980">
        <v>0</v>
      </c>
      <c r="F9980">
        <v>1</v>
      </c>
      <c r="G9980">
        <v>0.01</v>
      </c>
      <c r="H9980">
        <v>0</v>
      </c>
      <c r="I9980">
        <v>1.1299999999999999</v>
      </c>
      <c r="J9980">
        <v>0</v>
      </c>
      <c r="K9980">
        <v>0.04</v>
      </c>
      <c r="L9980">
        <v>11332</v>
      </c>
      <c r="M9980">
        <v>0.76</v>
      </c>
      <c r="N9980">
        <v>1.0900000000000001</v>
      </c>
      <c r="O9980">
        <v>0.03</v>
      </c>
      <c r="P9980">
        <v>0.04</v>
      </c>
      <c r="Q9980">
        <v>0</v>
      </c>
      <c r="R9980">
        <v>0</v>
      </c>
      <c r="S9980">
        <v>0</v>
      </c>
      <c r="T9980">
        <v>0</v>
      </c>
      <c r="U9980" t="s">
        <v>30138</v>
      </c>
      <c r="V9980" t="s">
        <v>40168</v>
      </c>
    </row>
    <row r="9981" spans="1:22" x14ac:dyDescent="0.25">
      <c r="A9981" t="s">
        <v>22</v>
      </c>
      <c r="B9981" t="s">
        <v>9997</v>
      </c>
      <c r="C9981" t="s">
        <v>20072</v>
      </c>
      <c r="D9981">
        <v>0</v>
      </c>
      <c r="E9981">
        <v>0</v>
      </c>
      <c r="F9981">
        <v>1</v>
      </c>
      <c r="G9981">
        <v>0.01</v>
      </c>
      <c r="H9981">
        <v>0</v>
      </c>
      <c r="I9981">
        <v>1.17</v>
      </c>
      <c r="J9981">
        <v>0</v>
      </c>
      <c r="K9981">
        <v>0.05</v>
      </c>
      <c r="L9981">
        <v>11333</v>
      </c>
      <c r="M9981">
        <v>0.78</v>
      </c>
      <c r="N9981">
        <v>1.1200000000000001</v>
      </c>
      <c r="O9981">
        <v>0.03</v>
      </c>
      <c r="P9981">
        <v>0.04</v>
      </c>
      <c r="Q9981">
        <v>0</v>
      </c>
      <c r="R9981">
        <v>0</v>
      </c>
      <c r="S9981">
        <v>0</v>
      </c>
      <c r="T9981">
        <v>0</v>
      </c>
      <c r="U9981" t="s">
        <v>30139</v>
      </c>
      <c r="V9981" t="s">
        <v>40169</v>
      </c>
    </row>
    <row r="9982" spans="1:22" x14ac:dyDescent="0.25">
      <c r="A9982" t="s">
        <v>22</v>
      </c>
      <c r="B9982" t="s">
        <v>9998</v>
      </c>
      <c r="C9982" t="s">
        <v>20073</v>
      </c>
      <c r="D9982">
        <v>0</v>
      </c>
      <c r="E9982">
        <v>0</v>
      </c>
      <c r="F9982">
        <v>1</v>
      </c>
      <c r="G9982">
        <v>0.01</v>
      </c>
      <c r="H9982">
        <v>0</v>
      </c>
      <c r="I9982">
        <v>0.09</v>
      </c>
      <c r="J9982">
        <v>0</v>
      </c>
      <c r="K9982">
        <v>0</v>
      </c>
      <c r="L9982">
        <v>11334</v>
      </c>
      <c r="M9982">
        <v>0.06</v>
      </c>
      <c r="N9982">
        <v>0.09</v>
      </c>
      <c r="O9982">
        <v>0</v>
      </c>
      <c r="P9982">
        <v>0</v>
      </c>
      <c r="Q9982">
        <v>0</v>
      </c>
      <c r="R9982">
        <v>0</v>
      </c>
      <c r="S9982">
        <v>0</v>
      </c>
      <c r="T9982">
        <v>0</v>
      </c>
      <c r="U9982" t="s">
        <v>30140</v>
      </c>
      <c r="V9982" t="s">
        <v>40170</v>
      </c>
    </row>
    <row r="9983" spans="1:22" x14ac:dyDescent="0.25">
      <c r="A9983" t="s">
        <v>22</v>
      </c>
      <c r="B9983" t="s">
        <v>9999</v>
      </c>
      <c r="C9983" t="s">
        <v>20074</v>
      </c>
      <c r="D9983">
        <v>0</v>
      </c>
      <c r="E9983">
        <v>0</v>
      </c>
      <c r="F9983">
        <v>1</v>
      </c>
      <c r="G9983">
        <v>0.61</v>
      </c>
      <c r="H9983">
        <v>0</v>
      </c>
      <c r="I9983">
        <v>17.8</v>
      </c>
      <c r="J9983">
        <v>7.0000000000000007E-2</v>
      </c>
      <c r="K9983">
        <v>0.74</v>
      </c>
      <c r="L9983">
        <v>11335</v>
      </c>
      <c r="M9983">
        <v>11.93</v>
      </c>
      <c r="N9983">
        <v>17.09</v>
      </c>
      <c r="O9983">
        <v>0.43</v>
      </c>
      <c r="P9983">
        <v>0.68</v>
      </c>
      <c r="Q9983">
        <v>0.03</v>
      </c>
      <c r="R9983">
        <v>0.06</v>
      </c>
      <c r="S9983">
        <v>0</v>
      </c>
      <c r="T9983">
        <v>0</v>
      </c>
      <c r="U9983" t="s">
        <v>30141</v>
      </c>
      <c r="V9983" t="s">
        <v>40171</v>
      </c>
    </row>
    <row r="9984" spans="1:22" x14ac:dyDescent="0.25">
      <c r="A9984" t="s">
        <v>22</v>
      </c>
      <c r="B9984" t="s">
        <v>10000</v>
      </c>
      <c r="C9984" t="s">
        <v>20075</v>
      </c>
      <c r="D9984">
        <v>0</v>
      </c>
      <c r="E9984">
        <v>0</v>
      </c>
      <c r="F9984">
        <v>1</v>
      </c>
      <c r="G9984">
        <v>0.31</v>
      </c>
      <c r="H9984">
        <v>0</v>
      </c>
      <c r="I9984">
        <v>8.92</v>
      </c>
      <c r="J9984">
        <v>0.04</v>
      </c>
      <c r="K9984">
        <v>0.37</v>
      </c>
      <c r="L9984">
        <v>11336</v>
      </c>
      <c r="M9984">
        <v>5.98</v>
      </c>
      <c r="N9984">
        <v>8.56</v>
      </c>
      <c r="O9984">
        <v>0.22</v>
      </c>
      <c r="P9984">
        <v>0.34</v>
      </c>
      <c r="Q9984">
        <v>0.02</v>
      </c>
      <c r="R9984">
        <v>0.03</v>
      </c>
      <c r="S9984">
        <v>0</v>
      </c>
      <c r="T9984">
        <v>0</v>
      </c>
      <c r="U9984" t="s">
        <v>30142</v>
      </c>
      <c r="V9984" t="s">
        <v>40172</v>
      </c>
    </row>
    <row r="9985" spans="1:22" x14ac:dyDescent="0.25">
      <c r="A9985" t="s">
        <v>22</v>
      </c>
      <c r="B9985" t="s">
        <v>10001</v>
      </c>
      <c r="C9985" t="s">
        <v>20076</v>
      </c>
      <c r="D9985">
        <v>0</v>
      </c>
      <c r="E9985">
        <v>0</v>
      </c>
      <c r="F9985">
        <v>1</v>
      </c>
      <c r="G9985">
        <v>0.73</v>
      </c>
      <c r="H9985">
        <v>0</v>
      </c>
      <c r="I9985">
        <v>21.09</v>
      </c>
      <c r="J9985">
        <v>0.09</v>
      </c>
      <c r="K9985">
        <v>0.87</v>
      </c>
      <c r="L9985">
        <v>11337</v>
      </c>
      <c r="M9985">
        <v>14.13</v>
      </c>
      <c r="N9985">
        <v>20.239999999999998</v>
      </c>
      <c r="O9985">
        <v>0.51</v>
      </c>
      <c r="P9985">
        <v>0.8</v>
      </c>
      <c r="Q9985">
        <v>0.04</v>
      </c>
      <c r="R9985">
        <v>7.0000000000000007E-2</v>
      </c>
      <c r="S9985">
        <v>0</v>
      </c>
      <c r="T9985">
        <v>0</v>
      </c>
      <c r="U9985" t="s">
        <v>30143</v>
      </c>
      <c r="V9985" t="s">
        <v>40173</v>
      </c>
    </row>
    <row r="9986" spans="1:22" x14ac:dyDescent="0.25">
      <c r="A9986" t="s">
        <v>22</v>
      </c>
      <c r="B9986" t="s">
        <v>10002</v>
      </c>
      <c r="C9986" t="s">
        <v>20077</v>
      </c>
      <c r="D9986">
        <v>0</v>
      </c>
      <c r="E9986">
        <v>0</v>
      </c>
      <c r="F9986">
        <v>1</v>
      </c>
      <c r="G9986">
        <v>0.42</v>
      </c>
      <c r="H9986">
        <v>0</v>
      </c>
      <c r="I9986">
        <v>12.11</v>
      </c>
      <c r="J9986">
        <v>0.05</v>
      </c>
      <c r="K9986">
        <v>0.5</v>
      </c>
      <c r="L9986">
        <v>11338</v>
      </c>
      <c r="M9986">
        <v>8.11</v>
      </c>
      <c r="N9986">
        <v>11.63</v>
      </c>
      <c r="O9986">
        <v>0.3</v>
      </c>
      <c r="P9986">
        <v>0.46</v>
      </c>
      <c r="Q9986">
        <v>0.02</v>
      </c>
      <c r="R9986">
        <v>0.04</v>
      </c>
      <c r="S9986">
        <v>0</v>
      </c>
      <c r="T9986">
        <v>0</v>
      </c>
      <c r="U9986" t="s">
        <v>30144</v>
      </c>
      <c r="V9986" t="s">
        <v>40174</v>
      </c>
    </row>
    <row r="9987" spans="1:22" x14ac:dyDescent="0.25">
      <c r="A9987" t="s">
        <v>22</v>
      </c>
      <c r="B9987" t="s">
        <v>10003</v>
      </c>
      <c r="C9987" t="s">
        <v>20078</v>
      </c>
      <c r="D9987">
        <v>0</v>
      </c>
      <c r="E9987">
        <v>0</v>
      </c>
      <c r="F9987">
        <v>1</v>
      </c>
      <c r="G9987">
        <v>0.06</v>
      </c>
      <c r="H9987">
        <v>0</v>
      </c>
      <c r="I9987">
        <v>0</v>
      </c>
      <c r="J9987">
        <v>0</v>
      </c>
      <c r="K9987">
        <v>0</v>
      </c>
      <c r="L9987">
        <v>11339</v>
      </c>
      <c r="M9987">
        <v>0</v>
      </c>
      <c r="N9987">
        <v>0</v>
      </c>
      <c r="O9987">
        <v>0</v>
      </c>
      <c r="P9987">
        <v>0</v>
      </c>
      <c r="Q9987">
        <v>0</v>
      </c>
      <c r="R9987">
        <v>0</v>
      </c>
      <c r="S9987">
        <v>0</v>
      </c>
      <c r="T9987">
        <v>0</v>
      </c>
      <c r="U9987" t="s">
        <v>30145</v>
      </c>
      <c r="V9987" t="s">
        <v>40175</v>
      </c>
    </row>
    <row r="9988" spans="1:22" x14ac:dyDescent="0.25">
      <c r="A9988" t="s">
        <v>22</v>
      </c>
      <c r="B9988" t="s">
        <v>10004</v>
      </c>
      <c r="C9988" t="s">
        <v>20079</v>
      </c>
      <c r="D9988">
        <v>0</v>
      </c>
      <c r="E9988">
        <v>0</v>
      </c>
      <c r="F9988">
        <v>1</v>
      </c>
      <c r="G9988">
        <v>0.08</v>
      </c>
      <c r="H9988">
        <v>0</v>
      </c>
      <c r="I9988">
        <v>0</v>
      </c>
      <c r="J9988">
        <v>0</v>
      </c>
      <c r="K9988">
        <v>0</v>
      </c>
      <c r="L9988">
        <v>11340</v>
      </c>
      <c r="M9988">
        <v>0</v>
      </c>
      <c r="N9988">
        <v>0</v>
      </c>
      <c r="O9988">
        <v>0</v>
      </c>
      <c r="P9988">
        <v>0</v>
      </c>
      <c r="Q9988">
        <v>0</v>
      </c>
      <c r="R9988">
        <v>0</v>
      </c>
      <c r="S9988">
        <v>0</v>
      </c>
      <c r="T9988">
        <v>0</v>
      </c>
      <c r="U9988" t="s">
        <v>30146</v>
      </c>
      <c r="V9988" t="s">
        <v>40176</v>
      </c>
    </row>
    <row r="9989" spans="1:22" x14ac:dyDescent="0.25">
      <c r="A9989" t="s">
        <v>22</v>
      </c>
      <c r="B9989" t="s">
        <v>10005</v>
      </c>
      <c r="C9989" t="s">
        <v>20080</v>
      </c>
      <c r="D9989">
        <v>0</v>
      </c>
      <c r="E9989">
        <v>0</v>
      </c>
      <c r="F9989">
        <v>1</v>
      </c>
      <c r="G9989">
        <v>0.26</v>
      </c>
      <c r="H9989">
        <v>0</v>
      </c>
      <c r="I9989">
        <v>0</v>
      </c>
      <c r="J9989">
        <v>0</v>
      </c>
      <c r="K9989">
        <v>0</v>
      </c>
      <c r="L9989">
        <v>11341</v>
      </c>
      <c r="M9989">
        <v>0</v>
      </c>
      <c r="N9989">
        <v>0</v>
      </c>
      <c r="O9989">
        <v>0</v>
      </c>
      <c r="P9989">
        <v>0</v>
      </c>
      <c r="Q9989">
        <v>0</v>
      </c>
      <c r="R9989">
        <v>0</v>
      </c>
      <c r="S9989">
        <v>0</v>
      </c>
      <c r="T9989">
        <v>0</v>
      </c>
      <c r="U9989" t="s">
        <v>30147</v>
      </c>
      <c r="V9989" t="s">
        <v>40177</v>
      </c>
    </row>
    <row r="9990" spans="1:22" x14ac:dyDescent="0.25">
      <c r="A9990" t="s">
        <v>22</v>
      </c>
      <c r="B9990" t="s">
        <v>10006</v>
      </c>
      <c r="C9990" t="s">
        <v>20081</v>
      </c>
      <c r="D9990">
        <v>0</v>
      </c>
      <c r="E9990">
        <v>0</v>
      </c>
      <c r="F9990">
        <v>1</v>
      </c>
      <c r="G9990">
        <v>0.38</v>
      </c>
      <c r="H9990">
        <v>0</v>
      </c>
      <c r="I9990">
        <v>0</v>
      </c>
      <c r="J9990">
        <v>0</v>
      </c>
      <c r="K9990">
        <v>0</v>
      </c>
      <c r="L9990">
        <v>11342</v>
      </c>
      <c r="M9990">
        <v>0</v>
      </c>
      <c r="N9990">
        <v>0</v>
      </c>
      <c r="O9990">
        <v>0</v>
      </c>
      <c r="P9990">
        <v>0</v>
      </c>
      <c r="Q9990">
        <v>0</v>
      </c>
      <c r="R9990">
        <v>0</v>
      </c>
      <c r="S9990">
        <v>0</v>
      </c>
      <c r="T9990">
        <v>0</v>
      </c>
      <c r="U9990" t="s">
        <v>30148</v>
      </c>
      <c r="V9990" t="s">
        <v>40178</v>
      </c>
    </row>
    <row r="9991" spans="1:22" x14ac:dyDescent="0.25">
      <c r="A9991" t="s">
        <v>22</v>
      </c>
      <c r="B9991" t="s">
        <v>10007</v>
      </c>
      <c r="C9991" t="s">
        <v>20082</v>
      </c>
      <c r="D9991">
        <v>0</v>
      </c>
      <c r="E9991">
        <v>0</v>
      </c>
      <c r="F9991">
        <v>1</v>
      </c>
      <c r="G9991">
        <v>2.33</v>
      </c>
      <c r="H9991">
        <v>0</v>
      </c>
      <c r="I9991">
        <v>67.56</v>
      </c>
      <c r="J9991">
        <v>0.28000000000000003</v>
      </c>
      <c r="K9991">
        <v>2.8</v>
      </c>
      <c r="L9991">
        <v>11343</v>
      </c>
      <c r="M9991">
        <v>45.27</v>
      </c>
      <c r="N9991">
        <v>64.86</v>
      </c>
      <c r="O9991">
        <v>1.65</v>
      </c>
      <c r="P9991">
        <v>2.57</v>
      </c>
      <c r="Q9991">
        <v>0.11</v>
      </c>
      <c r="R9991">
        <v>0.23</v>
      </c>
      <c r="S9991">
        <v>0</v>
      </c>
      <c r="T9991">
        <v>0</v>
      </c>
      <c r="U9991" t="s">
        <v>30149</v>
      </c>
      <c r="V9991" t="s">
        <v>40179</v>
      </c>
    </row>
    <row r="9992" spans="1:22" x14ac:dyDescent="0.25">
      <c r="A9992" t="s">
        <v>22</v>
      </c>
      <c r="B9992" t="s">
        <v>10008</v>
      </c>
      <c r="C9992" t="s">
        <v>20083</v>
      </c>
      <c r="D9992">
        <v>0</v>
      </c>
      <c r="E9992">
        <v>0</v>
      </c>
      <c r="F9992">
        <v>1</v>
      </c>
      <c r="G9992">
        <v>1.74</v>
      </c>
      <c r="H9992">
        <v>0</v>
      </c>
      <c r="I9992">
        <v>50.6</v>
      </c>
      <c r="J9992">
        <v>0.21</v>
      </c>
      <c r="K9992">
        <v>2.09</v>
      </c>
      <c r="L9992">
        <v>11344</v>
      </c>
      <c r="M9992">
        <v>33.9</v>
      </c>
      <c r="N9992">
        <v>48.57</v>
      </c>
      <c r="O9992">
        <v>1.24</v>
      </c>
      <c r="P9992">
        <v>1.93</v>
      </c>
      <c r="Q9992">
        <v>0.09</v>
      </c>
      <c r="R9992">
        <v>0.17</v>
      </c>
      <c r="S9992">
        <v>0</v>
      </c>
      <c r="T9992">
        <v>0</v>
      </c>
      <c r="U9992" t="s">
        <v>30150</v>
      </c>
      <c r="V9992" t="s">
        <v>40180</v>
      </c>
    </row>
    <row r="9993" spans="1:22" x14ac:dyDescent="0.25">
      <c r="A9993" t="s">
        <v>22</v>
      </c>
      <c r="B9993" t="s">
        <v>10009</v>
      </c>
      <c r="C9993" t="s">
        <v>20084</v>
      </c>
      <c r="D9993">
        <v>0</v>
      </c>
      <c r="E9993">
        <v>0</v>
      </c>
      <c r="F9993">
        <v>1</v>
      </c>
      <c r="G9993">
        <v>4.78</v>
      </c>
      <c r="H9993">
        <v>0</v>
      </c>
      <c r="I9993">
        <v>102.8</v>
      </c>
      <c r="J9993">
        <v>0.43</v>
      </c>
      <c r="K9993">
        <v>4.28</v>
      </c>
      <c r="L9993">
        <v>11345</v>
      </c>
      <c r="M9993">
        <v>68.88</v>
      </c>
      <c r="N9993">
        <v>98.69</v>
      </c>
      <c r="O9993">
        <v>2.52</v>
      </c>
      <c r="P9993">
        <v>3.94</v>
      </c>
      <c r="Q9993">
        <v>0.18</v>
      </c>
      <c r="R9993">
        <v>0.35</v>
      </c>
      <c r="S9993">
        <v>0</v>
      </c>
      <c r="T9993">
        <v>0</v>
      </c>
      <c r="U9993" t="s">
        <v>30151</v>
      </c>
      <c r="V9993" t="s">
        <v>40181</v>
      </c>
    </row>
    <row r="9994" spans="1:22" x14ac:dyDescent="0.25">
      <c r="A9994" t="s">
        <v>22</v>
      </c>
      <c r="B9994" t="s">
        <v>10010</v>
      </c>
      <c r="C9994" t="s">
        <v>20085</v>
      </c>
      <c r="D9994">
        <v>0</v>
      </c>
      <c r="E9994">
        <v>0</v>
      </c>
      <c r="F9994">
        <v>1</v>
      </c>
      <c r="G9994">
        <v>0.02</v>
      </c>
      <c r="H9994">
        <v>0</v>
      </c>
      <c r="I9994">
        <v>0.44</v>
      </c>
      <c r="J9994">
        <v>0</v>
      </c>
      <c r="K9994">
        <v>0.02</v>
      </c>
      <c r="L9994">
        <v>11346</v>
      </c>
      <c r="M9994">
        <v>0.3</v>
      </c>
      <c r="N9994">
        <v>0.42</v>
      </c>
      <c r="O9994">
        <v>0.01</v>
      </c>
      <c r="P9994">
        <v>0.02</v>
      </c>
      <c r="Q9994">
        <v>0</v>
      </c>
      <c r="R9994">
        <v>0</v>
      </c>
      <c r="S9994">
        <v>0</v>
      </c>
      <c r="T9994">
        <v>0</v>
      </c>
      <c r="U9994" t="s">
        <v>30152</v>
      </c>
      <c r="V9994" t="s">
        <v>40182</v>
      </c>
    </row>
    <row r="9995" spans="1:22" x14ac:dyDescent="0.25">
      <c r="A9995" t="s">
        <v>22</v>
      </c>
      <c r="B9995" t="s">
        <v>10011</v>
      </c>
      <c r="C9995" t="s">
        <v>20086</v>
      </c>
      <c r="D9995">
        <v>0</v>
      </c>
      <c r="E9995">
        <v>0</v>
      </c>
      <c r="F9995">
        <v>1</v>
      </c>
      <c r="G9995">
        <v>0.01</v>
      </c>
      <c r="H9995">
        <v>0</v>
      </c>
      <c r="I9995">
        <v>0.4</v>
      </c>
      <c r="J9995">
        <v>0</v>
      </c>
      <c r="K9995">
        <v>0.02</v>
      </c>
      <c r="L9995">
        <v>11347</v>
      </c>
      <c r="M9995">
        <v>0.27</v>
      </c>
      <c r="N9995">
        <v>0.39</v>
      </c>
      <c r="O9995">
        <v>0.01</v>
      </c>
      <c r="P9995">
        <v>0.02</v>
      </c>
      <c r="Q9995">
        <v>0</v>
      </c>
      <c r="R9995">
        <v>0</v>
      </c>
      <c r="S9995">
        <v>0</v>
      </c>
      <c r="T9995">
        <v>0</v>
      </c>
      <c r="U9995" t="s">
        <v>30153</v>
      </c>
      <c r="V9995" t="s">
        <v>40183</v>
      </c>
    </row>
    <row r="9996" spans="1:22" x14ac:dyDescent="0.25">
      <c r="A9996" t="s">
        <v>22</v>
      </c>
      <c r="B9996" t="s">
        <v>10012</v>
      </c>
      <c r="C9996" t="s">
        <v>20087</v>
      </c>
      <c r="D9996">
        <v>0</v>
      </c>
      <c r="E9996">
        <v>0</v>
      </c>
      <c r="F9996">
        <v>1</v>
      </c>
      <c r="G9996">
        <v>0.01</v>
      </c>
      <c r="H9996">
        <v>0</v>
      </c>
      <c r="I9996">
        <v>7.0000000000000007E-2</v>
      </c>
      <c r="J9996">
        <v>0</v>
      </c>
      <c r="K9996">
        <v>0</v>
      </c>
      <c r="L9996">
        <v>11348</v>
      </c>
      <c r="M9996">
        <v>0.05</v>
      </c>
      <c r="N9996">
        <v>7.0000000000000007E-2</v>
      </c>
      <c r="O9996">
        <v>0</v>
      </c>
      <c r="P9996">
        <v>0</v>
      </c>
      <c r="Q9996">
        <v>0</v>
      </c>
      <c r="R9996">
        <v>0</v>
      </c>
      <c r="S9996">
        <v>0</v>
      </c>
      <c r="T9996">
        <v>0</v>
      </c>
      <c r="U9996" t="s">
        <v>30154</v>
      </c>
      <c r="V9996" t="s">
        <v>40184</v>
      </c>
    </row>
    <row r="9997" spans="1:22" x14ac:dyDescent="0.25">
      <c r="A9997" t="s">
        <v>22</v>
      </c>
      <c r="B9997" t="s">
        <v>10013</v>
      </c>
      <c r="C9997" t="s">
        <v>20088</v>
      </c>
      <c r="D9997">
        <v>0</v>
      </c>
      <c r="E9997">
        <v>0</v>
      </c>
      <c r="F9997">
        <v>1</v>
      </c>
      <c r="G9997">
        <v>0.01</v>
      </c>
      <c r="H9997">
        <v>0</v>
      </c>
      <c r="I9997">
        <v>7.0000000000000007E-2</v>
      </c>
      <c r="J9997">
        <v>0</v>
      </c>
      <c r="K9997">
        <v>0</v>
      </c>
      <c r="L9997">
        <v>11349</v>
      </c>
      <c r="M9997">
        <v>0.05</v>
      </c>
      <c r="N9997">
        <v>7.0000000000000007E-2</v>
      </c>
      <c r="O9997">
        <v>0</v>
      </c>
      <c r="P9997">
        <v>0</v>
      </c>
      <c r="Q9997">
        <v>0</v>
      </c>
      <c r="R9997">
        <v>0</v>
      </c>
      <c r="S9997">
        <v>0</v>
      </c>
      <c r="T9997">
        <v>0</v>
      </c>
      <c r="U9997" t="s">
        <v>30155</v>
      </c>
      <c r="V9997" t="s">
        <v>40185</v>
      </c>
    </row>
    <row r="9998" spans="1:22" x14ac:dyDescent="0.25">
      <c r="A9998" t="s">
        <v>22</v>
      </c>
      <c r="B9998" t="s">
        <v>10014</v>
      </c>
      <c r="C9998" t="s">
        <v>20089</v>
      </c>
      <c r="D9998">
        <v>0</v>
      </c>
      <c r="E9998">
        <v>0</v>
      </c>
      <c r="F9998">
        <v>1</v>
      </c>
      <c r="G9998">
        <v>0.01</v>
      </c>
      <c r="H9998">
        <v>0</v>
      </c>
      <c r="I9998">
        <v>0.08</v>
      </c>
      <c r="J9998">
        <v>0</v>
      </c>
      <c r="K9998">
        <v>0</v>
      </c>
      <c r="L9998">
        <v>11350</v>
      </c>
      <c r="M9998">
        <v>0.05</v>
      </c>
      <c r="N9998">
        <v>7.0000000000000007E-2</v>
      </c>
      <c r="O9998">
        <v>0</v>
      </c>
      <c r="P9998">
        <v>0</v>
      </c>
      <c r="Q9998">
        <v>0</v>
      </c>
      <c r="R9998">
        <v>0</v>
      </c>
      <c r="S9998">
        <v>0</v>
      </c>
      <c r="T9998">
        <v>0</v>
      </c>
      <c r="U9998" t="s">
        <v>30156</v>
      </c>
      <c r="V9998" t="s">
        <v>40186</v>
      </c>
    </row>
    <row r="9999" spans="1:22" x14ac:dyDescent="0.25">
      <c r="A9999" t="s">
        <v>22</v>
      </c>
      <c r="B9999" t="s">
        <v>10015</v>
      </c>
      <c r="C9999" t="s">
        <v>20090</v>
      </c>
      <c r="D9999">
        <v>0</v>
      </c>
      <c r="E9999">
        <v>0</v>
      </c>
      <c r="F9999">
        <v>1</v>
      </c>
      <c r="G9999">
        <v>0.01</v>
      </c>
      <c r="H9999">
        <v>0</v>
      </c>
      <c r="I9999">
        <v>7.0000000000000007E-2</v>
      </c>
      <c r="J9999">
        <v>0</v>
      </c>
      <c r="K9999">
        <v>0</v>
      </c>
      <c r="L9999">
        <v>11351</v>
      </c>
      <c r="M9999">
        <v>0.05</v>
      </c>
      <c r="N9999">
        <v>7.0000000000000007E-2</v>
      </c>
      <c r="O9999">
        <v>0</v>
      </c>
      <c r="P9999">
        <v>0</v>
      </c>
      <c r="Q9999">
        <v>0</v>
      </c>
      <c r="R9999">
        <v>0</v>
      </c>
      <c r="S9999">
        <v>0</v>
      </c>
      <c r="T9999">
        <v>0</v>
      </c>
      <c r="U9999" t="s">
        <v>30157</v>
      </c>
      <c r="V9999" t="s">
        <v>40187</v>
      </c>
    </row>
    <row r="10000" spans="1:22" x14ac:dyDescent="0.25">
      <c r="A10000" t="s">
        <v>22</v>
      </c>
      <c r="B10000" t="s">
        <v>10016</v>
      </c>
      <c r="C10000" t="s">
        <v>20091</v>
      </c>
      <c r="D10000">
        <v>0</v>
      </c>
      <c r="E10000">
        <v>0</v>
      </c>
      <c r="F10000">
        <v>1</v>
      </c>
      <c r="G10000">
        <v>0.36</v>
      </c>
      <c r="H10000">
        <v>0</v>
      </c>
      <c r="I10000">
        <v>10.51</v>
      </c>
      <c r="J10000">
        <v>0.04</v>
      </c>
      <c r="K10000">
        <v>0.43</v>
      </c>
      <c r="L10000">
        <v>11352</v>
      </c>
      <c r="M10000">
        <v>7.04</v>
      </c>
      <c r="N10000">
        <v>10.09</v>
      </c>
      <c r="O10000">
        <v>0.26</v>
      </c>
      <c r="P10000">
        <v>0.4</v>
      </c>
      <c r="Q10000">
        <v>0.02</v>
      </c>
      <c r="R10000">
        <v>0.04</v>
      </c>
      <c r="S10000">
        <v>0</v>
      </c>
      <c r="T10000">
        <v>0</v>
      </c>
      <c r="U10000" t="s">
        <v>30158</v>
      </c>
      <c r="V10000" t="s">
        <v>40188</v>
      </c>
    </row>
    <row r="10001" spans="1:22" x14ac:dyDescent="0.25">
      <c r="A10001" t="s">
        <v>22</v>
      </c>
      <c r="B10001" t="s">
        <v>10017</v>
      </c>
      <c r="C10001" t="s">
        <v>20092</v>
      </c>
      <c r="D10001">
        <v>0</v>
      </c>
      <c r="E10001">
        <v>0</v>
      </c>
      <c r="F10001">
        <v>1</v>
      </c>
      <c r="G10001">
        <v>4.95</v>
      </c>
      <c r="H10001">
        <v>0</v>
      </c>
      <c r="I10001">
        <v>153.91999999999999</v>
      </c>
      <c r="J10001">
        <v>0.63</v>
      </c>
      <c r="K10001">
        <v>6.15</v>
      </c>
      <c r="L10001">
        <v>11353</v>
      </c>
      <c r="M10001">
        <v>103.12</v>
      </c>
      <c r="N10001">
        <v>147.76</v>
      </c>
      <c r="O10001">
        <v>3.63</v>
      </c>
      <c r="P10001">
        <v>5.66</v>
      </c>
      <c r="Q10001">
        <v>0.26</v>
      </c>
      <c r="R10001">
        <v>0.51</v>
      </c>
      <c r="S10001">
        <v>0</v>
      </c>
      <c r="T10001">
        <v>0</v>
      </c>
      <c r="U10001" t="s">
        <v>30159</v>
      </c>
      <c r="V10001" t="s">
        <v>40189</v>
      </c>
    </row>
    <row r="10002" spans="1:22" x14ac:dyDescent="0.25">
      <c r="A10002" t="s">
        <v>22</v>
      </c>
      <c r="B10002" t="s">
        <v>10018</v>
      </c>
      <c r="C10002" t="s">
        <v>20093</v>
      </c>
      <c r="D10002">
        <v>0</v>
      </c>
      <c r="E10002">
        <v>0</v>
      </c>
      <c r="F10002">
        <v>1</v>
      </c>
      <c r="G10002">
        <v>0.01</v>
      </c>
      <c r="H10002">
        <v>0</v>
      </c>
      <c r="I10002">
        <v>0</v>
      </c>
      <c r="J10002">
        <v>0</v>
      </c>
      <c r="K10002">
        <v>0</v>
      </c>
      <c r="L10002">
        <v>11354</v>
      </c>
      <c r="M10002">
        <v>0</v>
      </c>
      <c r="N10002">
        <v>0</v>
      </c>
      <c r="O10002">
        <v>0</v>
      </c>
      <c r="P10002">
        <v>0</v>
      </c>
      <c r="Q10002">
        <v>0</v>
      </c>
      <c r="R10002">
        <v>0</v>
      </c>
      <c r="S10002">
        <v>0</v>
      </c>
      <c r="T10002">
        <v>0</v>
      </c>
      <c r="U10002" t="s">
        <v>30160</v>
      </c>
      <c r="V10002" t="s">
        <v>40190</v>
      </c>
    </row>
    <row r="10003" spans="1:22" x14ac:dyDescent="0.25">
      <c r="A10003" t="s">
        <v>22</v>
      </c>
      <c r="B10003" t="s">
        <v>10019</v>
      </c>
      <c r="C10003" t="s">
        <v>20094</v>
      </c>
      <c r="D10003">
        <v>0</v>
      </c>
      <c r="E10003">
        <v>0</v>
      </c>
      <c r="F10003">
        <v>1</v>
      </c>
      <c r="G10003">
        <v>0.01</v>
      </c>
      <c r="H10003">
        <v>0</v>
      </c>
      <c r="I10003">
        <v>0.22</v>
      </c>
      <c r="J10003">
        <v>0</v>
      </c>
      <c r="K10003">
        <v>0.01</v>
      </c>
      <c r="L10003">
        <v>11355</v>
      </c>
      <c r="M10003">
        <v>0.15</v>
      </c>
      <c r="N10003">
        <v>0.21</v>
      </c>
      <c r="O10003">
        <v>0.01</v>
      </c>
      <c r="P10003">
        <v>0.01</v>
      </c>
      <c r="Q10003">
        <v>0</v>
      </c>
      <c r="R10003">
        <v>0</v>
      </c>
      <c r="S10003">
        <v>0</v>
      </c>
      <c r="T10003">
        <v>0</v>
      </c>
      <c r="U10003" t="s">
        <v>30161</v>
      </c>
      <c r="V10003" t="s">
        <v>40191</v>
      </c>
    </row>
    <row r="10004" spans="1:22" x14ac:dyDescent="0.25">
      <c r="A10004" t="s">
        <v>22</v>
      </c>
      <c r="B10004" t="s">
        <v>10020</v>
      </c>
      <c r="C10004" t="s">
        <v>20095</v>
      </c>
      <c r="D10004">
        <v>0</v>
      </c>
      <c r="E10004">
        <v>0</v>
      </c>
      <c r="F10004">
        <v>1</v>
      </c>
      <c r="G10004">
        <v>0.01</v>
      </c>
      <c r="H10004">
        <v>0</v>
      </c>
      <c r="I10004">
        <v>0.21</v>
      </c>
      <c r="J10004">
        <v>0</v>
      </c>
      <c r="K10004">
        <v>0.01</v>
      </c>
      <c r="L10004">
        <v>11356</v>
      </c>
      <c r="M10004">
        <v>0.14000000000000001</v>
      </c>
      <c r="N10004">
        <v>0.2</v>
      </c>
      <c r="O10004">
        <v>0.01</v>
      </c>
      <c r="P10004">
        <v>0.01</v>
      </c>
      <c r="Q10004">
        <v>0</v>
      </c>
      <c r="R10004">
        <v>0</v>
      </c>
      <c r="S10004">
        <v>0</v>
      </c>
      <c r="T10004">
        <v>0</v>
      </c>
      <c r="U10004" t="s">
        <v>30162</v>
      </c>
      <c r="V10004" t="s">
        <v>40192</v>
      </c>
    </row>
    <row r="10005" spans="1:22" x14ac:dyDescent="0.25">
      <c r="A10005" t="s">
        <v>22</v>
      </c>
      <c r="B10005" t="s">
        <v>10021</v>
      </c>
      <c r="C10005" t="s">
        <v>20096</v>
      </c>
      <c r="D10005">
        <v>0</v>
      </c>
      <c r="E10005">
        <v>0</v>
      </c>
      <c r="F10005">
        <v>1</v>
      </c>
      <c r="G10005">
        <v>4.6500000000000004</v>
      </c>
      <c r="H10005">
        <v>0</v>
      </c>
      <c r="I10005">
        <v>109.68</v>
      </c>
      <c r="J10005">
        <v>0.44</v>
      </c>
      <c r="K10005">
        <v>4.33</v>
      </c>
      <c r="L10005">
        <v>11357</v>
      </c>
      <c r="M10005">
        <v>73.48</v>
      </c>
      <c r="N10005">
        <v>105.29</v>
      </c>
      <c r="O10005">
        <v>2.56</v>
      </c>
      <c r="P10005">
        <v>3.98</v>
      </c>
      <c r="Q10005">
        <v>0.18</v>
      </c>
      <c r="R10005">
        <v>0.36</v>
      </c>
      <c r="S10005">
        <v>0</v>
      </c>
      <c r="T10005">
        <v>0</v>
      </c>
      <c r="U10005" t="s">
        <v>30163</v>
      </c>
      <c r="V10005" t="s">
        <v>40193</v>
      </c>
    </row>
    <row r="10006" spans="1:22" x14ac:dyDescent="0.25">
      <c r="A10006" t="s">
        <v>22</v>
      </c>
      <c r="B10006" t="s">
        <v>10022</v>
      </c>
      <c r="C10006" t="s">
        <v>20097</v>
      </c>
      <c r="D10006">
        <v>0</v>
      </c>
      <c r="E10006">
        <v>0</v>
      </c>
      <c r="F10006">
        <v>1</v>
      </c>
      <c r="G10006">
        <v>1.35</v>
      </c>
      <c r="H10006">
        <v>0</v>
      </c>
      <c r="I10006">
        <v>45.25</v>
      </c>
      <c r="J10006">
        <v>0.19</v>
      </c>
      <c r="K10006">
        <v>1.86</v>
      </c>
      <c r="L10006">
        <v>11358</v>
      </c>
      <c r="M10006">
        <v>30.31</v>
      </c>
      <c r="N10006">
        <v>43.44</v>
      </c>
      <c r="O10006">
        <v>1.0900000000000001</v>
      </c>
      <c r="P10006">
        <v>1.71</v>
      </c>
      <c r="Q10006">
        <v>0.08</v>
      </c>
      <c r="R10006">
        <v>0.15</v>
      </c>
      <c r="S10006">
        <v>0</v>
      </c>
      <c r="T10006">
        <v>0</v>
      </c>
      <c r="U10006" t="s">
        <v>30164</v>
      </c>
      <c r="V10006" t="s">
        <v>40194</v>
      </c>
    </row>
    <row r="10007" spans="1:22" x14ac:dyDescent="0.25">
      <c r="A10007" t="s">
        <v>22</v>
      </c>
      <c r="B10007" t="s">
        <v>10023</v>
      </c>
      <c r="C10007" t="s">
        <v>20098</v>
      </c>
      <c r="D10007">
        <v>0</v>
      </c>
      <c r="E10007">
        <v>0</v>
      </c>
      <c r="F10007">
        <v>1</v>
      </c>
      <c r="G10007">
        <v>7.13</v>
      </c>
      <c r="H10007">
        <v>0</v>
      </c>
      <c r="I10007">
        <v>326.64999999999998</v>
      </c>
      <c r="J10007">
        <v>1.21</v>
      </c>
      <c r="K10007">
        <v>13.23</v>
      </c>
      <c r="L10007">
        <v>11359</v>
      </c>
      <c r="M10007">
        <v>218.86</v>
      </c>
      <c r="N10007">
        <v>313.58999999999997</v>
      </c>
      <c r="O10007">
        <v>7.8</v>
      </c>
      <c r="P10007">
        <v>12.17</v>
      </c>
      <c r="Q10007">
        <v>0.49</v>
      </c>
      <c r="R10007">
        <v>0.98</v>
      </c>
      <c r="S10007">
        <v>0</v>
      </c>
      <c r="T10007">
        <v>0</v>
      </c>
      <c r="U10007" t="s">
        <v>30165</v>
      </c>
      <c r="V10007" t="s">
        <v>40195</v>
      </c>
    </row>
    <row r="10008" spans="1:22" x14ac:dyDescent="0.25">
      <c r="A10008" t="s">
        <v>22</v>
      </c>
      <c r="B10008" t="s">
        <v>10024</v>
      </c>
      <c r="C10008" t="s">
        <v>20099</v>
      </c>
      <c r="D10008">
        <v>0</v>
      </c>
      <c r="E10008">
        <v>0</v>
      </c>
      <c r="F10008">
        <v>1</v>
      </c>
      <c r="G10008">
        <v>5.31</v>
      </c>
      <c r="H10008">
        <v>0</v>
      </c>
      <c r="I10008">
        <v>317.58999999999997</v>
      </c>
      <c r="J10008">
        <v>1.1200000000000001</v>
      </c>
      <c r="K10008">
        <v>12.75</v>
      </c>
      <c r="L10008">
        <v>11360</v>
      </c>
      <c r="M10008">
        <v>212.79</v>
      </c>
      <c r="N10008">
        <v>304.89</v>
      </c>
      <c r="O10008">
        <v>7.52</v>
      </c>
      <c r="P10008">
        <v>11.73</v>
      </c>
      <c r="Q10008">
        <v>0.46</v>
      </c>
      <c r="R10008">
        <v>0.9</v>
      </c>
      <c r="S10008">
        <v>0</v>
      </c>
      <c r="T10008">
        <v>0</v>
      </c>
      <c r="U10008" t="s">
        <v>30166</v>
      </c>
      <c r="V10008" t="s">
        <v>40196</v>
      </c>
    </row>
    <row r="10009" spans="1:22" x14ac:dyDescent="0.25">
      <c r="A10009" t="s">
        <v>22</v>
      </c>
      <c r="B10009" t="s">
        <v>10025</v>
      </c>
      <c r="C10009" t="s">
        <v>20100</v>
      </c>
      <c r="D10009">
        <v>0</v>
      </c>
      <c r="E10009">
        <v>0</v>
      </c>
      <c r="F10009">
        <v>1</v>
      </c>
      <c r="G10009">
        <v>0.51</v>
      </c>
      <c r="H10009">
        <v>0</v>
      </c>
      <c r="I10009">
        <v>14.92</v>
      </c>
      <c r="J10009">
        <v>0.06</v>
      </c>
      <c r="K10009">
        <v>0.62</v>
      </c>
      <c r="L10009">
        <v>11361</v>
      </c>
      <c r="M10009">
        <v>10</v>
      </c>
      <c r="N10009">
        <v>14.32</v>
      </c>
      <c r="O10009">
        <v>0.36</v>
      </c>
      <c r="P10009">
        <v>0.56999999999999995</v>
      </c>
      <c r="Q10009">
        <v>0.03</v>
      </c>
      <c r="R10009">
        <v>0.05</v>
      </c>
      <c r="S10009">
        <v>0</v>
      </c>
      <c r="T10009">
        <v>0</v>
      </c>
      <c r="U10009" t="s">
        <v>30167</v>
      </c>
      <c r="V10009" t="s">
        <v>40197</v>
      </c>
    </row>
    <row r="10010" spans="1:22" x14ac:dyDescent="0.25">
      <c r="A10010" t="s">
        <v>22</v>
      </c>
      <c r="B10010" t="s">
        <v>10026</v>
      </c>
      <c r="C10010" t="s">
        <v>20101</v>
      </c>
      <c r="D10010">
        <v>0</v>
      </c>
      <c r="E10010">
        <v>0</v>
      </c>
      <c r="F10010">
        <v>1</v>
      </c>
      <c r="G10010">
        <v>0.11</v>
      </c>
      <c r="H10010">
        <v>0</v>
      </c>
      <c r="I10010">
        <v>3.3</v>
      </c>
      <c r="J10010">
        <v>0.01</v>
      </c>
      <c r="K10010">
        <v>0.14000000000000001</v>
      </c>
      <c r="L10010">
        <v>11362</v>
      </c>
      <c r="M10010">
        <v>2.21</v>
      </c>
      <c r="N10010">
        <v>3.17</v>
      </c>
      <c r="O10010">
        <v>0.08</v>
      </c>
      <c r="P10010">
        <v>0.13</v>
      </c>
      <c r="Q10010">
        <v>0.01</v>
      </c>
      <c r="R10010">
        <v>0.01</v>
      </c>
      <c r="S10010">
        <v>0</v>
      </c>
      <c r="T10010">
        <v>0</v>
      </c>
      <c r="U10010" t="s">
        <v>30168</v>
      </c>
      <c r="V10010" t="s">
        <v>40198</v>
      </c>
    </row>
    <row r="10011" spans="1:22" x14ac:dyDescent="0.25">
      <c r="A10011" t="s">
        <v>22</v>
      </c>
      <c r="B10011" t="s">
        <v>10027</v>
      </c>
      <c r="C10011" t="s">
        <v>20102</v>
      </c>
      <c r="D10011">
        <v>0</v>
      </c>
      <c r="E10011">
        <v>0</v>
      </c>
      <c r="F10011">
        <v>1</v>
      </c>
      <c r="G10011">
        <v>0.14000000000000001</v>
      </c>
      <c r="H10011">
        <v>0</v>
      </c>
      <c r="I10011">
        <v>3.95</v>
      </c>
      <c r="J10011">
        <v>0.02</v>
      </c>
      <c r="K10011">
        <v>0.16</v>
      </c>
      <c r="L10011">
        <v>11363</v>
      </c>
      <c r="M10011">
        <v>2.65</v>
      </c>
      <c r="N10011">
        <v>3.79</v>
      </c>
      <c r="O10011">
        <v>0.1</v>
      </c>
      <c r="P10011">
        <v>0.15</v>
      </c>
      <c r="Q10011">
        <v>0.01</v>
      </c>
      <c r="R10011">
        <v>0.01</v>
      </c>
      <c r="S10011">
        <v>0</v>
      </c>
      <c r="T10011">
        <v>0</v>
      </c>
      <c r="U10011" t="s">
        <v>30169</v>
      </c>
      <c r="V10011" t="s">
        <v>40199</v>
      </c>
    </row>
    <row r="10012" spans="1:22" x14ac:dyDescent="0.25">
      <c r="A10012" t="s">
        <v>22</v>
      </c>
      <c r="B10012" t="s">
        <v>10028</v>
      </c>
      <c r="C10012" t="s">
        <v>20103</v>
      </c>
      <c r="D10012">
        <v>0</v>
      </c>
      <c r="E10012">
        <v>0</v>
      </c>
      <c r="F10012">
        <v>1</v>
      </c>
      <c r="G10012">
        <v>0.14000000000000001</v>
      </c>
      <c r="H10012">
        <v>0</v>
      </c>
      <c r="I10012">
        <v>4.2</v>
      </c>
      <c r="J10012">
        <v>0.02</v>
      </c>
      <c r="K10012">
        <v>0.17</v>
      </c>
      <c r="L10012">
        <v>11364</v>
      </c>
      <c r="M10012">
        <v>2.81</v>
      </c>
      <c r="N10012">
        <v>4.03</v>
      </c>
      <c r="O10012">
        <v>0.1</v>
      </c>
      <c r="P10012">
        <v>0.16</v>
      </c>
      <c r="Q10012">
        <v>0.01</v>
      </c>
      <c r="R10012">
        <v>0.01</v>
      </c>
      <c r="S10012">
        <v>0</v>
      </c>
      <c r="T10012">
        <v>0</v>
      </c>
      <c r="U10012" t="s">
        <v>30170</v>
      </c>
      <c r="V10012" t="s">
        <v>40200</v>
      </c>
    </row>
    <row r="10013" spans="1:22" x14ac:dyDescent="0.25">
      <c r="A10013" t="s">
        <v>22</v>
      </c>
      <c r="B10013" t="s">
        <v>10029</v>
      </c>
      <c r="C10013" t="s">
        <v>20104</v>
      </c>
      <c r="D10013">
        <v>0</v>
      </c>
      <c r="E10013">
        <v>0</v>
      </c>
      <c r="F10013">
        <v>1</v>
      </c>
      <c r="G10013">
        <v>0.13</v>
      </c>
      <c r="H10013">
        <v>0</v>
      </c>
      <c r="I10013">
        <v>3.88</v>
      </c>
      <c r="J10013">
        <v>0.02</v>
      </c>
      <c r="K10013">
        <v>0.16</v>
      </c>
      <c r="L10013">
        <v>11365</v>
      </c>
      <c r="M10013">
        <v>2.6</v>
      </c>
      <c r="N10013">
        <v>3.72</v>
      </c>
      <c r="O10013">
        <v>0.09</v>
      </c>
      <c r="P10013">
        <v>0.15</v>
      </c>
      <c r="Q10013">
        <v>0.01</v>
      </c>
      <c r="R10013">
        <v>0.01</v>
      </c>
      <c r="S10013">
        <v>0</v>
      </c>
      <c r="T10013">
        <v>0</v>
      </c>
      <c r="U10013" t="s">
        <v>30171</v>
      </c>
      <c r="V10013" t="s">
        <v>40201</v>
      </c>
    </row>
    <row r="10014" spans="1:22" x14ac:dyDescent="0.25">
      <c r="A10014" t="s">
        <v>22</v>
      </c>
      <c r="B10014" t="s">
        <v>10030</v>
      </c>
      <c r="C10014" t="s">
        <v>20105</v>
      </c>
      <c r="D10014">
        <v>0</v>
      </c>
      <c r="E10014">
        <v>0</v>
      </c>
      <c r="F10014">
        <v>1</v>
      </c>
      <c r="G10014">
        <v>0.31</v>
      </c>
      <c r="H10014">
        <v>0</v>
      </c>
      <c r="I10014">
        <v>3.48</v>
      </c>
      <c r="J10014">
        <v>0.01</v>
      </c>
      <c r="K10014">
        <v>0.15</v>
      </c>
      <c r="L10014">
        <v>11366</v>
      </c>
      <c r="M10014">
        <v>2.33</v>
      </c>
      <c r="N10014">
        <v>3.34</v>
      </c>
      <c r="O10014">
        <v>0.09</v>
      </c>
      <c r="P10014">
        <v>0.14000000000000001</v>
      </c>
      <c r="Q10014">
        <v>0.01</v>
      </c>
      <c r="R10014">
        <v>0.01</v>
      </c>
      <c r="S10014">
        <v>0</v>
      </c>
      <c r="T10014">
        <v>0</v>
      </c>
      <c r="U10014" t="s">
        <v>30172</v>
      </c>
      <c r="V10014" t="s">
        <v>40202</v>
      </c>
    </row>
    <row r="10015" spans="1:22" x14ac:dyDescent="0.25">
      <c r="A10015" t="s">
        <v>22</v>
      </c>
      <c r="B10015" t="s">
        <v>10031</v>
      </c>
      <c r="C10015" t="s">
        <v>20106</v>
      </c>
      <c r="D10015">
        <v>0</v>
      </c>
      <c r="E10015">
        <v>0</v>
      </c>
      <c r="F10015">
        <v>1</v>
      </c>
      <c r="G10015">
        <v>0.09</v>
      </c>
      <c r="H10015">
        <v>0</v>
      </c>
      <c r="I10015">
        <v>2.5099999999999998</v>
      </c>
      <c r="J10015">
        <v>0.01</v>
      </c>
      <c r="K10015">
        <v>0.1</v>
      </c>
      <c r="L10015">
        <v>11367</v>
      </c>
      <c r="M10015">
        <v>1.68</v>
      </c>
      <c r="N10015">
        <v>2.41</v>
      </c>
      <c r="O10015">
        <v>0.06</v>
      </c>
      <c r="P10015">
        <v>0.1</v>
      </c>
      <c r="Q10015">
        <v>0</v>
      </c>
      <c r="R10015">
        <v>0.01</v>
      </c>
      <c r="S10015">
        <v>0</v>
      </c>
      <c r="T10015">
        <v>0</v>
      </c>
      <c r="U10015" t="s">
        <v>30173</v>
      </c>
      <c r="V10015" t="s">
        <v>40203</v>
      </c>
    </row>
    <row r="10016" spans="1:22" x14ac:dyDescent="0.25">
      <c r="A10016" t="s">
        <v>22</v>
      </c>
      <c r="B10016" t="s">
        <v>10032</v>
      </c>
      <c r="C10016" t="s">
        <v>20107</v>
      </c>
      <c r="D10016">
        <v>0</v>
      </c>
      <c r="E10016">
        <v>0</v>
      </c>
      <c r="F10016">
        <v>1</v>
      </c>
      <c r="G10016">
        <v>0.1</v>
      </c>
      <c r="H10016">
        <v>0</v>
      </c>
      <c r="I10016">
        <v>2.97</v>
      </c>
      <c r="J10016">
        <v>0.01</v>
      </c>
      <c r="K10016">
        <v>0.12</v>
      </c>
      <c r="L10016">
        <v>11368</v>
      </c>
      <c r="M10016">
        <v>1.99</v>
      </c>
      <c r="N10016">
        <v>2.85</v>
      </c>
      <c r="O10016">
        <v>7.0000000000000007E-2</v>
      </c>
      <c r="P10016">
        <v>0.11</v>
      </c>
      <c r="Q10016">
        <v>0.01</v>
      </c>
      <c r="R10016">
        <v>0.01</v>
      </c>
      <c r="S10016">
        <v>0</v>
      </c>
      <c r="T10016">
        <v>0</v>
      </c>
      <c r="U10016" t="s">
        <v>30174</v>
      </c>
      <c r="V10016" t="s">
        <v>40204</v>
      </c>
    </row>
    <row r="10017" spans="1:22" x14ac:dyDescent="0.25">
      <c r="A10017" t="s">
        <v>22</v>
      </c>
      <c r="B10017" t="s">
        <v>10033</v>
      </c>
      <c r="C10017" t="s">
        <v>20108</v>
      </c>
      <c r="D10017">
        <v>0</v>
      </c>
      <c r="E10017">
        <v>0</v>
      </c>
      <c r="F10017">
        <v>1</v>
      </c>
      <c r="G10017">
        <v>0.09</v>
      </c>
      <c r="H10017">
        <v>0</v>
      </c>
      <c r="I10017">
        <v>2.48</v>
      </c>
      <c r="J10017">
        <v>0.01</v>
      </c>
      <c r="K10017">
        <v>0.1</v>
      </c>
      <c r="L10017">
        <v>11369</v>
      </c>
      <c r="M10017">
        <v>1.66</v>
      </c>
      <c r="N10017">
        <v>2.38</v>
      </c>
      <c r="O10017">
        <v>0.06</v>
      </c>
      <c r="P10017">
        <v>0.09</v>
      </c>
      <c r="Q10017">
        <v>0</v>
      </c>
      <c r="R10017">
        <v>0.01</v>
      </c>
      <c r="S10017">
        <v>0</v>
      </c>
      <c r="T10017">
        <v>0</v>
      </c>
      <c r="U10017" t="s">
        <v>30175</v>
      </c>
      <c r="V10017" t="s">
        <v>40205</v>
      </c>
    </row>
    <row r="10018" spans="1:22" x14ac:dyDescent="0.25">
      <c r="A10018" t="s">
        <v>22</v>
      </c>
      <c r="B10018" t="s">
        <v>10034</v>
      </c>
      <c r="C10018" t="s">
        <v>20109</v>
      </c>
      <c r="D10018">
        <v>0</v>
      </c>
      <c r="E10018">
        <v>0</v>
      </c>
      <c r="F10018">
        <v>1</v>
      </c>
      <c r="G10018">
        <v>0.09</v>
      </c>
      <c r="H10018">
        <v>0</v>
      </c>
      <c r="I10018">
        <v>2.4700000000000002</v>
      </c>
      <c r="J10018">
        <v>0.01</v>
      </c>
      <c r="K10018">
        <v>0.1</v>
      </c>
      <c r="L10018">
        <v>11370</v>
      </c>
      <c r="M10018">
        <v>1.66</v>
      </c>
      <c r="N10018">
        <v>2.37</v>
      </c>
      <c r="O10018">
        <v>0.06</v>
      </c>
      <c r="P10018">
        <v>0.09</v>
      </c>
      <c r="Q10018">
        <v>0</v>
      </c>
      <c r="R10018">
        <v>0.01</v>
      </c>
      <c r="S10018">
        <v>0</v>
      </c>
      <c r="T10018">
        <v>0</v>
      </c>
      <c r="U10018" t="s">
        <v>30176</v>
      </c>
      <c r="V10018" t="s">
        <v>40206</v>
      </c>
    </row>
    <row r="10019" spans="1:22" x14ac:dyDescent="0.25">
      <c r="A10019" t="s">
        <v>22</v>
      </c>
      <c r="B10019" t="s">
        <v>10035</v>
      </c>
      <c r="C10019" t="s">
        <v>20110</v>
      </c>
      <c r="D10019">
        <v>0</v>
      </c>
      <c r="E10019">
        <v>0</v>
      </c>
      <c r="F10019">
        <v>1</v>
      </c>
      <c r="G10019">
        <v>0.09</v>
      </c>
      <c r="H10019">
        <v>0</v>
      </c>
      <c r="I10019">
        <v>2.74</v>
      </c>
      <c r="J10019">
        <v>0.01</v>
      </c>
      <c r="K10019">
        <v>0.11</v>
      </c>
      <c r="L10019">
        <v>11371</v>
      </c>
      <c r="M10019">
        <v>1.83</v>
      </c>
      <c r="N10019">
        <v>2.63</v>
      </c>
      <c r="O10019">
        <v>7.0000000000000007E-2</v>
      </c>
      <c r="P10019">
        <v>0.1</v>
      </c>
      <c r="Q10019">
        <v>0</v>
      </c>
      <c r="R10019">
        <v>0.01</v>
      </c>
      <c r="S10019">
        <v>0</v>
      </c>
      <c r="T10019">
        <v>0</v>
      </c>
      <c r="U10019" t="s">
        <v>30177</v>
      </c>
      <c r="V10019" t="s">
        <v>40207</v>
      </c>
    </row>
    <row r="10020" spans="1:22" x14ac:dyDescent="0.25">
      <c r="A10020" t="s">
        <v>22</v>
      </c>
      <c r="B10020" t="s">
        <v>10036</v>
      </c>
      <c r="C10020" t="s">
        <v>20111</v>
      </c>
      <c r="D10020">
        <v>0</v>
      </c>
      <c r="E10020">
        <v>0</v>
      </c>
      <c r="F10020">
        <v>1</v>
      </c>
      <c r="G10020">
        <v>0.17</v>
      </c>
      <c r="H10020">
        <v>0</v>
      </c>
      <c r="I10020">
        <v>4.8099999999999996</v>
      </c>
      <c r="J10020">
        <v>0.02</v>
      </c>
      <c r="K10020">
        <v>0.2</v>
      </c>
      <c r="L10020">
        <v>11372</v>
      </c>
      <c r="M10020">
        <v>3.22</v>
      </c>
      <c r="N10020">
        <v>4.62</v>
      </c>
      <c r="O10020">
        <v>0.12</v>
      </c>
      <c r="P10020">
        <v>0.18</v>
      </c>
      <c r="Q10020">
        <v>0.01</v>
      </c>
      <c r="R10020">
        <v>0.02</v>
      </c>
      <c r="S10020">
        <v>0</v>
      </c>
      <c r="T10020">
        <v>0</v>
      </c>
      <c r="U10020" t="s">
        <v>30178</v>
      </c>
      <c r="V10020" t="s">
        <v>40208</v>
      </c>
    </row>
    <row r="10021" spans="1:22" x14ac:dyDescent="0.25">
      <c r="A10021" t="s">
        <v>22</v>
      </c>
      <c r="B10021" t="s">
        <v>10037</v>
      </c>
      <c r="C10021" t="s">
        <v>20112</v>
      </c>
      <c r="D10021">
        <v>0</v>
      </c>
      <c r="E10021">
        <v>0</v>
      </c>
      <c r="F10021">
        <v>1</v>
      </c>
      <c r="G10021">
        <v>0.08</v>
      </c>
      <c r="H10021">
        <v>0</v>
      </c>
      <c r="I10021">
        <v>2.4300000000000002</v>
      </c>
      <c r="J10021">
        <v>0.01</v>
      </c>
      <c r="K10021">
        <v>0.1</v>
      </c>
      <c r="L10021">
        <v>11373</v>
      </c>
      <c r="M10021">
        <v>1.63</v>
      </c>
      <c r="N10021">
        <v>2.33</v>
      </c>
      <c r="O10021">
        <v>0.06</v>
      </c>
      <c r="P10021">
        <v>0.09</v>
      </c>
      <c r="Q10021">
        <v>0</v>
      </c>
      <c r="R10021">
        <v>0.01</v>
      </c>
      <c r="S10021">
        <v>0</v>
      </c>
      <c r="T10021">
        <v>0</v>
      </c>
      <c r="U10021" t="s">
        <v>30179</v>
      </c>
      <c r="V10021" t="s">
        <v>40209</v>
      </c>
    </row>
    <row r="10022" spans="1:22" x14ac:dyDescent="0.25">
      <c r="A10022" t="s">
        <v>22</v>
      </c>
      <c r="B10022" t="s">
        <v>10038</v>
      </c>
      <c r="C10022" t="s">
        <v>20113</v>
      </c>
      <c r="D10022">
        <v>0</v>
      </c>
      <c r="E10022">
        <v>0</v>
      </c>
      <c r="F10022">
        <v>1</v>
      </c>
      <c r="G10022">
        <v>0.09</v>
      </c>
      <c r="H10022">
        <v>0</v>
      </c>
      <c r="I10022">
        <v>2.7</v>
      </c>
      <c r="J10022">
        <v>0.01</v>
      </c>
      <c r="K10022">
        <v>0.11</v>
      </c>
      <c r="L10022">
        <v>11374</v>
      </c>
      <c r="M10022">
        <v>1.81</v>
      </c>
      <c r="N10022">
        <v>2.59</v>
      </c>
      <c r="O10022">
        <v>7.0000000000000007E-2</v>
      </c>
      <c r="P10022">
        <v>0.1</v>
      </c>
      <c r="Q10022">
        <v>0</v>
      </c>
      <c r="R10022">
        <v>0.01</v>
      </c>
      <c r="S10022">
        <v>0</v>
      </c>
      <c r="T10022">
        <v>0</v>
      </c>
      <c r="U10022" t="s">
        <v>30180</v>
      </c>
      <c r="V10022" t="s">
        <v>40210</v>
      </c>
    </row>
    <row r="10023" spans="1:22" x14ac:dyDescent="0.25">
      <c r="A10023" t="s">
        <v>22</v>
      </c>
      <c r="B10023" t="s">
        <v>10039</v>
      </c>
      <c r="C10023" t="s">
        <v>20114</v>
      </c>
      <c r="D10023">
        <v>0</v>
      </c>
      <c r="E10023">
        <v>0</v>
      </c>
      <c r="F10023">
        <v>1</v>
      </c>
      <c r="G10023">
        <v>0.09</v>
      </c>
      <c r="H10023">
        <v>0</v>
      </c>
      <c r="I10023">
        <v>2.67</v>
      </c>
      <c r="J10023">
        <v>0.01</v>
      </c>
      <c r="K10023">
        <v>0.11</v>
      </c>
      <c r="L10023">
        <v>11375</v>
      </c>
      <c r="M10023">
        <v>1.79</v>
      </c>
      <c r="N10023">
        <v>2.56</v>
      </c>
      <c r="O10023">
        <v>7.0000000000000007E-2</v>
      </c>
      <c r="P10023">
        <v>0.1</v>
      </c>
      <c r="Q10023">
        <v>0</v>
      </c>
      <c r="R10023">
        <v>0.01</v>
      </c>
      <c r="S10023">
        <v>0</v>
      </c>
      <c r="T10023">
        <v>0</v>
      </c>
      <c r="U10023" t="s">
        <v>30181</v>
      </c>
      <c r="V10023" t="s">
        <v>40211</v>
      </c>
    </row>
    <row r="10024" spans="1:22" x14ac:dyDescent="0.25">
      <c r="A10024" t="s">
        <v>22</v>
      </c>
      <c r="B10024" t="s">
        <v>10040</v>
      </c>
      <c r="C10024" t="s">
        <v>20115</v>
      </c>
      <c r="D10024">
        <v>0</v>
      </c>
      <c r="E10024">
        <v>0</v>
      </c>
      <c r="F10024">
        <v>1</v>
      </c>
      <c r="G10024">
        <v>0.27</v>
      </c>
      <c r="H10024">
        <v>0</v>
      </c>
      <c r="I10024">
        <v>3.08</v>
      </c>
      <c r="J10024">
        <v>0.01</v>
      </c>
      <c r="K10024">
        <v>0.13</v>
      </c>
      <c r="L10024">
        <v>11376</v>
      </c>
      <c r="M10024">
        <v>2.06</v>
      </c>
      <c r="N10024">
        <v>2.96</v>
      </c>
      <c r="O10024">
        <v>0.08</v>
      </c>
      <c r="P10024">
        <v>0.12</v>
      </c>
      <c r="Q10024">
        <v>0.01</v>
      </c>
      <c r="R10024">
        <v>0.01</v>
      </c>
      <c r="S10024">
        <v>0</v>
      </c>
      <c r="T10024">
        <v>0</v>
      </c>
      <c r="U10024" t="s">
        <v>30182</v>
      </c>
      <c r="V10024" t="s">
        <v>40212</v>
      </c>
    </row>
    <row r="10025" spans="1:22" x14ac:dyDescent="0.25">
      <c r="A10025" t="s">
        <v>22</v>
      </c>
      <c r="B10025" t="s">
        <v>10041</v>
      </c>
      <c r="C10025" t="s">
        <v>20116</v>
      </c>
      <c r="D10025">
        <v>0</v>
      </c>
      <c r="E10025">
        <v>0</v>
      </c>
      <c r="F10025">
        <v>1</v>
      </c>
      <c r="G10025">
        <v>0.25</v>
      </c>
      <c r="H10025">
        <v>0</v>
      </c>
      <c r="I10025">
        <v>1.45</v>
      </c>
      <c r="J10025">
        <v>0.01</v>
      </c>
      <c r="K10025">
        <v>0.06</v>
      </c>
      <c r="L10025">
        <v>11377</v>
      </c>
      <c r="M10025">
        <v>0.97</v>
      </c>
      <c r="N10025">
        <v>1.39</v>
      </c>
      <c r="O10025">
        <v>0.04</v>
      </c>
      <c r="P10025">
        <v>0.06</v>
      </c>
      <c r="Q10025">
        <v>0</v>
      </c>
      <c r="R10025">
        <v>0.01</v>
      </c>
      <c r="S10025">
        <v>0</v>
      </c>
      <c r="T10025">
        <v>0</v>
      </c>
      <c r="U10025" t="s">
        <v>30183</v>
      </c>
      <c r="V10025" t="s">
        <v>40213</v>
      </c>
    </row>
    <row r="10026" spans="1:22" x14ac:dyDescent="0.25">
      <c r="A10026" t="s">
        <v>22</v>
      </c>
      <c r="B10026" t="s">
        <v>10042</v>
      </c>
      <c r="C10026" t="s">
        <v>20117</v>
      </c>
      <c r="D10026">
        <v>0</v>
      </c>
      <c r="E10026">
        <v>0</v>
      </c>
      <c r="F10026">
        <v>1</v>
      </c>
      <c r="G10026">
        <v>0.52</v>
      </c>
      <c r="H10026">
        <v>0</v>
      </c>
      <c r="I10026">
        <v>9.33</v>
      </c>
      <c r="J10026">
        <v>0.04</v>
      </c>
      <c r="K10026">
        <v>0.39</v>
      </c>
      <c r="L10026">
        <v>11378</v>
      </c>
      <c r="M10026">
        <v>6.25</v>
      </c>
      <c r="N10026">
        <v>8.9600000000000009</v>
      </c>
      <c r="O10026">
        <v>0.23</v>
      </c>
      <c r="P10026">
        <v>0.36</v>
      </c>
      <c r="Q10026">
        <v>0.02</v>
      </c>
      <c r="R10026">
        <v>0.03</v>
      </c>
      <c r="S10026">
        <v>0</v>
      </c>
      <c r="T10026">
        <v>0</v>
      </c>
      <c r="U10026" t="s">
        <v>30184</v>
      </c>
      <c r="V10026" t="s">
        <v>40214</v>
      </c>
    </row>
    <row r="10027" spans="1:22" x14ac:dyDescent="0.25">
      <c r="A10027" t="s">
        <v>22</v>
      </c>
      <c r="B10027" t="s">
        <v>10043</v>
      </c>
      <c r="C10027" t="s">
        <v>20118</v>
      </c>
      <c r="D10027">
        <v>0</v>
      </c>
      <c r="E10027">
        <v>0</v>
      </c>
      <c r="F10027">
        <v>1</v>
      </c>
      <c r="G10027">
        <v>0.13</v>
      </c>
      <c r="H10027">
        <v>0</v>
      </c>
      <c r="I10027">
        <v>0.89</v>
      </c>
      <c r="J10027">
        <v>0</v>
      </c>
      <c r="K10027">
        <v>0.04</v>
      </c>
      <c r="L10027">
        <v>11379</v>
      </c>
      <c r="M10027">
        <v>0.6</v>
      </c>
      <c r="N10027">
        <v>0.86</v>
      </c>
      <c r="O10027">
        <v>0.02</v>
      </c>
      <c r="P10027">
        <v>0.04</v>
      </c>
      <c r="Q10027">
        <v>0</v>
      </c>
      <c r="R10027">
        <v>0</v>
      </c>
      <c r="S10027">
        <v>0</v>
      </c>
      <c r="T10027">
        <v>0</v>
      </c>
      <c r="U10027" t="s">
        <v>30185</v>
      </c>
      <c r="V10027" t="s">
        <v>40215</v>
      </c>
    </row>
    <row r="10028" spans="1:22" x14ac:dyDescent="0.25">
      <c r="A10028" t="s">
        <v>22</v>
      </c>
      <c r="B10028" t="s">
        <v>10044</v>
      </c>
      <c r="C10028" t="s">
        <v>20119</v>
      </c>
      <c r="D10028">
        <v>0</v>
      </c>
      <c r="E10028">
        <v>0</v>
      </c>
      <c r="F10028">
        <v>1</v>
      </c>
      <c r="G10028">
        <v>0.56000000000000005</v>
      </c>
      <c r="H10028">
        <v>0</v>
      </c>
      <c r="I10028">
        <v>8.99</v>
      </c>
      <c r="J10028">
        <v>0.04</v>
      </c>
      <c r="K10028">
        <v>0.38</v>
      </c>
      <c r="L10028">
        <v>11380</v>
      </c>
      <c r="M10028">
        <v>6.02</v>
      </c>
      <c r="N10028">
        <v>8.6300000000000008</v>
      </c>
      <c r="O10028">
        <v>0.22</v>
      </c>
      <c r="P10028">
        <v>0.35</v>
      </c>
      <c r="Q10028">
        <v>0.02</v>
      </c>
      <c r="R10028">
        <v>0.03</v>
      </c>
      <c r="S10028">
        <v>0</v>
      </c>
      <c r="T10028">
        <v>0</v>
      </c>
      <c r="U10028" t="s">
        <v>30186</v>
      </c>
      <c r="V10028" t="s">
        <v>40216</v>
      </c>
    </row>
    <row r="10029" spans="1:22" x14ac:dyDescent="0.25">
      <c r="A10029" t="s">
        <v>22</v>
      </c>
      <c r="B10029" t="s">
        <v>10045</v>
      </c>
      <c r="C10029" t="s">
        <v>20120</v>
      </c>
      <c r="D10029">
        <v>0</v>
      </c>
      <c r="E10029">
        <v>0</v>
      </c>
      <c r="F10029">
        <v>1</v>
      </c>
      <c r="G10029">
        <v>1.44</v>
      </c>
      <c r="H10029">
        <v>0</v>
      </c>
      <c r="I10029">
        <v>131.59</v>
      </c>
      <c r="J10029">
        <v>0.53</v>
      </c>
      <c r="K10029">
        <v>5.19</v>
      </c>
      <c r="L10029">
        <v>11381</v>
      </c>
      <c r="M10029">
        <v>88.16</v>
      </c>
      <c r="N10029">
        <v>126.32</v>
      </c>
      <c r="O10029">
        <v>3.06</v>
      </c>
      <c r="P10029">
        <v>4.78</v>
      </c>
      <c r="Q10029">
        <v>0.22</v>
      </c>
      <c r="R10029">
        <v>0.43</v>
      </c>
      <c r="S10029">
        <v>0</v>
      </c>
      <c r="T10029">
        <v>0</v>
      </c>
      <c r="U10029" t="s">
        <v>30187</v>
      </c>
      <c r="V10029" t="s">
        <v>40217</v>
      </c>
    </row>
    <row r="10030" spans="1:22" x14ac:dyDescent="0.25">
      <c r="A10030" t="s">
        <v>22</v>
      </c>
      <c r="B10030" t="s">
        <v>10046</v>
      </c>
      <c r="C10030" t="s">
        <v>20121</v>
      </c>
      <c r="D10030">
        <v>0</v>
      </c>
      <c r="E10030">
        <v>0</v>
      </c>
      <c r="F10030">
        <v>1</v>
      </c>
      <c r="G10030">
        <v>0.59</v>
      </c>
      <c r="H10030">
        <v>0</v>
      </c>
      <c r="I10030">
        <v>17</v>
      </c>
      <c r="J10030">
        <v>7.0000000000000007E-2</v>
      </c>
      <c r="K10030">
        <v>0.7</v>
      </c>
      <c r="L10030">
        <v>11382</v>
      </c>
      <c r="M10030">
        <v>11.39</v>
      </c>
      <c r="N10030">
        <v>16.32</v>
      </c>
      <c r="O10030">
        <v>0.41</v>
      </c>
      <c r="P10030">
        <v>0.65</v>
      </c>
      <c r="Q10030">
        <v>0.03</v>
      </c>
      <c r="R10030">
        <v>0.06</v>
      </c>
      <c r="S10030">
        <v>0</v>
      </c>
      <c r="T10030">
        <v>0</v>
      </c>
      <c r="U10030" t="s">
        <v>30188</v>
      </c>
      <c r="V10030" t="s">
        <v>40218</v>
      </c>
    </row>
    <row r="10031" spans="1:22" x14ac:dyDescent="0.25">
      <c r="A10031" t="s">
        <v>22</v>
      </c>
      <c r="B10031" t="s">
        <v>10047</v>
      </c>
      <c r="C10031" t="s">
        <v>20122</v>
      </c>
      <c r="D10031">
        <v>0</v>
      </c>
      <c r="E10031">
        <v>0</v>
      </c>
      <c r="F10031">
        <v>1</v>
      </c>
      <c r="G10031">
        <v>0.57999999999999996</v>
      </c>
      <c r="H10031">
        <v>0</v>
      </c>
      <c r="I10031">
        <v>16.739999999999998</v>
      </c>
      <c r="J10031">
        <v>7.0000000000000007E-2</v>
      </c>
      <c r="K10031">
        <v>0.69</v>
      </c>
      <c r="L10031">
        <v>11383</v>
      </c>
      <c r="M10031">
        <v>11.22</v>
      </c>
      <c r="N10031">
        <v>16.07</v>
      </c>
      <c r="O10031">
        <v>0.41</v>
      </c>
      <c r="P10031">
        <v>0.64</v>
      </c>
      <c r="Q10031">
        <v>0.03</v>
      </c>
      <c r="R10031">
        <v>0.06</v>
      </c>
      <c r="S10031">
        <v>0</v>
      </c>
      <c r="T10031">
        <v>0</v>
      </c>
      <c r="U10031" t="s">
        <v>30189</v>
      </c>
      <c r="V10031" t="s">
        <v>40219</v>
      </c>
    </row>
    <row r="10032" spans="1:22" x14ac:dyDescent="0.25">
      <c r="A10032" t="s">
        <v>22</v>
      </c>
      <c r="B10032" t="s">
        <v>10048</v>
      </c>
      <c r="C10032" t="s">
        <v>20123</v>
      </c>
      <c r="D10032">
        <v>0</v>
      </c>
      <c r="E10032">
        <v>0</v>
      </c>
      <c r="F10032">
        <v>1</v>
      </c>
      <c r="G10032">
        <v>1.27</v>
      </c>
      <c r="H10032">
        <v>0</v>
      </c>
      <c r="I10032">
        <v>63.55</v>
      </c>
      <c r="J10032">
        <v>0.26</v>
      </c>
      <c r="K10032">
        <v>2.54</v>
      </c>
      <c r="L10032">
        <v>11384</v>
      </c>
      <c r="M10032">
        <v>42.58</v>
      </c>
      <c r="N10032">
        <v>61</v>
      </c>
      <c r="O10032">
        <v>1.5</v>
      </c>
      <c r="P10032">
        <v>2.34</v>
      </c>
      <c r="Q10032">
        <v>0.11</v>
      </c>
      <c r="R10032">
        <v>0.21</v>
      </c>
      <c r="S10032">
        <v>0</v>
      </c>
      <c r="T10032">
        <v>0</v>
      </c>
      <c r="U10032" t="s">
        <v>30190</v>
      </c>
      <c r="V10032" t="s">
        <v>40220</v>
      </c>
    </row>
    <row r="10033" spans="1:22" x14ac:dyDescent="0.25">
      <c r="A10033" t="s">
        <v>22</v>
      </c>
      <c r="B10033" t="s">
        <v>10049</v>
      </c>
      <c r="C10033" t="s">
        <v>20124</v>
      </c>
      <c r="D10033">
        <v>0</v>
      </c>
      <c r="E10033">
        <v>0</v>
      </c>
      <c r="F10033">
        <v>1</v>
      </c>
      <c r="G10033">
        <v>0.57999999999999996</v>
      </c>
      <c r="H10033">
        <v>0</v>
      </c>
      <c r="I10033">
        <v>16.96</v>
      </c>
      <c r="J10033">
        <v>7.0000000000000007E-2</v>
      </c>
      <c r="K10033">
        <v>0.7</v>
      </c>
      <c r="L10033">
        <v>11385</v>
      </c>
      <c r="M10033">
        <v>11.36</v>
      </c>
      <c r="N10033">
        <v>16.28</v>
      </c>
      <c r="O10033">
        <v>0.41</v>
      </c>
      <c r="P10033">
        <v>0.65</v>
      </c>
      <c r="Q10033">
        <v>0.03</v>
      </c>
      <c r="R10033">
        <v>0.06</v>
      </c>
      <c r="S10033">
        <v>0</v>
      </c>
      <c r="T10033">
        <v>0</v>
      </c>
      <c r="U10033" t="s">
        <v>30191</v>
      </c>
      <c r="V10033" t="s">
        <v>40221</v>
      </c>
    </row>
    <row r="10034" spans="1:22" x14ac:dyDescent="0.25">
      <c r="A10034" t="s">
        <v>22</v>
      </c>
      <c r="B10034" t="s">
        <v>10050</v>
      </c>
      <c r="C10034" t="s">
        <v>20125</v>
      </c>
      <c r="D10034">
        <v>0</v>
      </c>
      <c r="E10034">
        <v>0</v>
      </c>
      <c r="F10034">
        <v>1</v>
      </c>
      <c r="G10034">
        <v>0.18</v>
      </c>
      <c r="H10034">
        <v>0</v>
      </c>
      <c r="I10034">
        <v>5.0999999999999996</v>
      </c>
      <c r="J10034">
        <v>0.02</v>
      </c>
      <c r="K10034">
        <v>0.21</v>
      </c>
      <c r="L10034">
        <v>11386</v>
      </c>
      <c r="M10034">
        <v>3.42</v>
      </c>
      <c r="N10034">
        <v>4.9000000000000004</v>
      </c>
      <c r="O10034">
        <v>0.12</v>
      </c>
      <c r="P10034">
        <v>0.19</v>
      </c>
      <c r="Q10034">
        <v>0.01</v>
      </c>
      <c r="R10034">
        <v>0.02</v>
      </c>
      <c r="S10034">
        <v>0</v>
      </c>
      <c r="T10034">
        <v>0</v>
      </c>
      <c r="U10034" t="s">
        <v>30192</v>
      </c>
      <c r="V10034" t="s">
        <v>40222</v>
      </c>
    </row>
    <row r="10035" spans="1:22" x14ac:dyDescent="0.25">
      <c r="A10035" t="s">
        <v>22</v>
      </c>
      <c r="B10035" t="s">
        <v>10051</v>
      </c>
      <c r="C10035" t="s">
        <v>20126</v>
      </c>
      <c r="D10035">
        <v>0</v>
      </c>
      <c r="E10035">
        <v>0</v>
      </c>
      <c r="F10035">
        <v>1</v>
      </c>
      <c r="G10035">
        <v>0.24</v>
      </c>
      <c r="H10035">
        <v>0</v>
      </c>
      <c r="I10035">
        <v>6.98</v>
      </c>
      <c r="J10035">
        <v>0.03</v>
      </c>
      <c r="K10035">
        <v>0.28999999999999998</v>
      </c>
      <c r="L10035">
        <v>11387</v>
      </c>
      <c r="M10035">
        <v>4.67</v>
      </c>
      <c r="N10035">
        <v>6.7</v>
      </c>
      <c r="O10035">
        <v>0.17</v>
      </c>
      <c r="P10035">
        <v>0.27</v>
      </c>
      <c r="Q10035">
        <v>0.01</v>
      </c>
      <c r="R10035">
        <v>0.02</v>
      </c>
      <c r="S10035">
        <v>0</v>
      </c>
      <c r="T10035">
        <v>0</v>
      </c>
      <c r="U10035" t="s">
        <v>30193</v>
      </c>
      <c r="V10035" t="s">
        <v>40223</v>
      </c>
    </row>
    <row r="10036" spans="1:22" x14ac:dyDescent="0.25">
      <c r="A10036" t="s">
        <v>22</v>
      </c>
      <c r="B10036" t="s">
        <v>10052</v>
      </c>
      <c r="C10036" t="s">
        <v>20127</v>
      </c>
      <c r="D10036">
        <v>0</v>
      </c>
      <c r="E10036">
        <v>0</v>
      </c>
      <c r="F10036">
        <v>1</v>
      </c>
      <c r="G10036">
        <v>0.49</v>
      </c>
      <c r="H10036">
        <v>0</v>
      </c>
      <c r="I10036">
        <v>13.88</v>
      </c>
      <c r="J10036">
        <v>0.06</v>
      </c>
      <c r="K10036">
        <v>0.56999999999999995</v>
      </c>
      <c r="L10036">
        <v>11388</v>
      </c>
      <c r="M10036">
        <v>9.3000000000000007</v>
      </c>
      <c r="N10036">
        <v>13.33</v>
      </c>
      <c r="O10036">
        <v>0.34</v>
      </c>
      <c r="P10036">
        <v>0.53</v>
      </c>
      <c r="Q10036">
        <v>0.02</v>
      </c>
      <c r="R10036">
        <v>0.05</v>
      </c>
      <c r="S10036">
        <v>0</v>
      </c>
      <c r="T10036">
        <v>0</v>
      </c>
      <c r="U10036" t="s">
        <v>30194</v>
      </c>
      <c r="V10036" t="s">
        <v>40224</v>
      </c>
    </row>
    <row r="10037" spans="1:22" x14ac:dyDescent="0.25">
      <c r="A10037" t="s">
        <v>22</v>
      </c>
      <c r="B10037" t="s">
        <v>10053</v>
      </c>
      <c r="C10037" t="s">
        <v>20128</v>
      </c>
      <c r="D10037">
        <v>0</v>
      </c>
      <c r="E10037">
        <v>0</v>
      </c>
      <c r="F10037">
        <v>1</v>
      </c>
      <c r="G10037">
        <v>0.17</v>
      </c>
      <c r="H10037">
        <v>0</v>
      </c>
      <c r="I10037">
        <v>4.8600000000000003</v>
      </c>
      <c r="J10037">
        <v>0.02</v>
      </c>
      <c r="K10037">
        <v>0.2</v>
      </c>
      <c r="L10037">
        <v>11389</v>
      </c>
      <c r="M10037">
        <v>3.26</v>
      </c>
      <c r="N10037">
        <v>4.67</v>
      </c>
      <c r="O10037">
        <v>0.12</v>
      </c>
      <c r="P10037">
        <v>0.19</v>
      </c>
      <c r="Q10037">
        <v>0.01</v>
      </c>
      <c r="R10037">
        <v>0.02</v>
      </c>
      <c r="S10037">
        <v>0</v>
      </c>
      <c r="T10037">
        <v>0</v>
      </c>
      <c r="U10037" t="s">
        <v>30195</v>
      </c>
      <c r="V10037" t="s">
        <v>40225</v>
      </c>
    </row>
    <row r="10038" spans="1:22" x14ac:dyDescent="0.25">
      <c r="A10038" t="s">
        <v>22</v>
      </c>
      <c r="B10038" t="s">
        <v>10054</v>
      </c>
      <c r="C10038" t="s">
        <v>20129</v>
      </c>
      <c r="D10038">
        <v>0</v>
      </c>
      <c r="E10038">
        <v>0</v>
      </c>
      <c r="F10038">
        <v>1</v>
      </c>
      <c r="G10038">
        <v>0.28999999999999998</v>
      </c>
      <c r="H10038">
        <v>0</v>
      </c>
      <c r="I10038">
        <v>8.49</v>
      </c>
      <c r="J10038">
        <v>0.04</v>
      </c>
      <c r="K10038">
        <v>0.35</v>
      </c>
      <c r="L10038">
        <v>11390</v>
      </c>
      <c r="M10038">
        <v>5.69</v>
      </c>
      <c r="N10038">
        <v>8.15</v>
      </c>
      <c r="O10038">
        <v>0.21</v>
      </c>
      <c r="P10038">
        <v>0.32</v>
      </c>
      <c r="Q10038">
        <v>0.01</v>
      </c>
      <c r="R10038">
        <v>0.03</v>
      </c>
      <c r="S10038">
        <v>0</v>
      </c>
      <c r="T10038">
        <v>0</v>
      </c>
      <c r="U10038" t="s">
        <v>30196</v>
      </c>
      <c r="V10038" t="s">
        <v>40226</v>
      </c>
    </row>
    <row r="10039" spans="1:22" x14ac:dyDescent="0.25">
      <c r="A10039" t="s">
        <v>22</v>
      </c>
      <c r="B10039" t="s">
        <v>10055</v>
      </c>
      <c r="C10039" t="s">
        <v>20130</v>
      </c>
      <c r="D10039">
        <v>0</v>
      </c>
      <c r="E10039">
        <v>0</v>
      </c>
      <c r="F10039">
        <v>1</v>
      </c>
      <c r="G10039">
        <v>0.14000000000000001</v>
      </c>
      <c r="H10039">
        <v>0</v>
      </c>
      <c r="I10039">
        <v>12.71</v>
      </c>
      <c r="J10039">
        <v>0.05</v>
      </c>
      <c r="K10039">
        <v>0.5</v>
      </c>
      <c r="L10039">
        <v>11391</v>
      </c>
      <c r="M10039">
        <v>8.52</v>
      </c>
      <c r="N10039">
        <v>12.21</v>
      </c>
      <c r="O10039">
        <v>0.3</v>
      </c>
      <c r="P10039">
        <v>0.46</v>
      </c>
      <c r="Q10039">
        <v>0.02</v>
      </c>
      <c r="R10039">
        <v>0.04</v>
      </c>
      <c r="S10039">
        <v>0</v>
      </c>
      <c r="T10039">
        <v>0</v>
      </c>
      <c r="U10039" t="s">
        <v>30197</v>
      </c>
      <c r="V10039" t="s">
        <v>40227</v>
      </c>
    </row>
    <row r="10040" spans="1:22" x14ac:dyDescent="0.25">
      <c r="A10040" t="s">
        <v>22</v>
      </c>
      <c r="B10040" t="s">
        <v>10056</v>
      </c>
      <c r="C10040" t="s">
        <v>20131</v>
      </c>
      <c r="D10040">
        <v>0</v>
      </c>
      <c r="E10040">
        <v>0</v>
      </c>
      <c r="F10040">
        <v>1</v>
      </c>
      <c r="G10040">
        <v>0.22</v>
      </c>
      <c r="H10040">
        <v>0</v>
      </c>
      <c r="I10040">
        <v>12.78</v>
      </c>
      <c r="J10040">
        <v>0.05</v>
      </c>
      <c r="K10040">
        <v>0.5</v>
      </c>
      <c r="L10040">
        <v>11392</v>
      </c>
      <c r="M10040">
        <v>8.56</v>
      </c>
      <c r="N10040">
        <v>12.27</v>
      </c>
      <c r="O10040">
        <v>0.3</v>
      </c>
      <c r="P10040">
        <v>0.46</v>
      </c>
      <c r="Q10040">
        <v>0.02</v>
      </c>
      <c r="R10040">
        <v>0.04</v>
      </c>
      <c r="S10040">
        <v>0</v>
      </c>
      <c r="T10040">
        <v>0</v>
      </c>
      <c r="U10040" t="s">
        <v>30198</v>
      </c>
      <c r="V10040" t="s">
        <v>40228</v>
      </c>
    </row>
    <row r="10041" spans="1:22" x14ac:dyDescent="0.25">
      <c r="A10041" t="s">
        <v>22</v>
      </c>
      <c r="B10041" t="s">
        <v>10057</v>
      </c>
      <c r="C10041" t="s">
        <v>20132</v>
      </c>
      <c r="D10041">
        <v>0</v>
      </c>
      <c r="E10041">
        <v>0</v>
      </c>
      <c r="F10041">
        <v>1</v>
      </c>
      <c r="G10041">
        <v>0.35</v>
      </c>
      <c r="H10041">
        <v>0</v>
      </c>
      <c r="I10041">
        <v>10.1</v>
      </c>
      <c r="J10041">
        <v>0.04</v>
      </c>
      <c r="K10041">
        <v>0.42</v>
      </c>
      <c r="L10041">
        <v>11393</v>
      </c>
      <c r="M10041">
        <v>6.76</v>
      </c>
      <c r="N10041">
        <v>9.69</v>
      </c>
      <c r="O10041">
        <v>0.25</v>
      </c>
      <c r="P10041">
        <v>0.38</v>
      </c>
      <c r="Q10041">
        <v>0.02</v>
      </c>
      <c r="R10041">
        <v>0.03</v>
      </c>
      <c r="S10041">
        <v>0</v>
      </c>
      <c r="T10041">
        <v>0</v>
      </c>
      <c r="U10041" t="s">
        <v>30199</v>
      </c>
      <c r="V10041" t="s">
        <v>40229</v>
      </c>
    </row>
    <row r="10042" spans="1:22" x14ac:dyDescent="0.25">
      <c r="A10042" t="s">
        <v>22</v>
      </c>
      <c r="B10042" t="s">
        <v>10058</v>
      </c>
      <c r="C10042" t="s">
        <v>20133</v>
      </c>
      <c r="D10042">
        <v>0</v>
      </c>
      <c r="E10042">
        <v>0</v>
      </c>
      <c r="F10042">
        <v>1</v>
      </c>
      <c r="G10042">
        <v>0.42</v>
      </c>
      <c r="H10042">
        <v>0</v>
      </c>
      <c r="I10042">
        <v>6.7</v>
      </c>
      <c r="J10042">
        <v>0.03</v>
      </c>
      <c r="K10042">
        <v>0.27</v>
      </c>
      <c r="L10042">
        <v>11394</v>
      </c>
      <c r="M10042">
        <v>4.49</v>
      </c>
      <c r="N10042">
        <v>6.43</v>
      </c>
      <c r="O10042">
        <v>0.16</v>
      </c>
      <c r="P10042">
        <v>0.25</v>
      </c>
      <c r="Q10042">
        <v>0.01</v>
      </c>
      <c r="R10042">
        <v>0.02</v>
      </c>
      <c r="S10042">
        <v>0</v>
      </c>
      <c r="T10042">
        <v>0</v>
      </c>
      <c r="U10042" t="s">
        <v>30200</v>
      </c>
      <c r="V10042" t="s">
        <v>40230</v>
      </c>
    </row>
    <row r="10043" spans="1:22" x14ac:dyDescent="0.25">
      <c r="A10043" t="s">
        <v>22</v>
      </c>
      <c r="B10043" t="s">
        <v>10059</v>
      </c>
      <c r="C10043" t="s">
        <v>20134</v>
      </c>
      <c r="D10043">
        <v>0</v>
      </c>
      <c r="E10043">
        <v>1</v>
      </c>
      <c r="F10043">
        <v>1</v>
      </c>
      <c r="G10043">
        <v>55.91</v>
      </c>
      <c r="H10043">
        <v>16.62</v>
      </c>
      <c r="I10043">
        <v>11042.31</v>
      </c>
      <c r="J10043">
        <v>35.06</v>
      </c>
      <c r="K10043">
        <v>309.18</v>
      </c>
      <c r="L10043">
        <v>11395</v>
      </c>
      <c r="M10043">
        <v>7398.35</v>
      </c>
      <c r="N10043">
        <v>10600.61</v>
      </c>
      <c r="O10043">
        <v>182.42</v>
      </c>
      <c r="P10043">
        <v>284.45</v>
      </c>
      <c r="Q10043">
        <v>14.37</v>
      </c>
      <c r="R10043">
        <v>28.4</v>
      </c>
      <c r="S10043">
        <v>191000</v>
      </c>
      <c r="T10043">
        <v>766000</v>
      </c>
      <c r="U10043" t="s">
        <v>30201</v>
      </c>
      <c r="V10043" t="s">
        <v>40231</v>
      </c>
    </row>
    <row r="10044" spans="1:22" x14ac:dyDescent="0.25">
      <c r="A10044" t="s">
        <v>22</v>
      </c>
      <c r="B10044" t="s">
        <v>10060</v>
      </c>
      <c r="C10044" t="s">
        <v>20135</v>
      </c>
      <c r="D10044">
        <v>0</v>
      </c>
      <c r="E10044">
        <v>1</v>
      </c>
      <c r="F10044">
        <v>1</v>
      </c>
      <c r="G10044">
        <v>10.72</v>
      </c>
      <c r="H10044">
        <v>7.14</v>
      </c>
      <c r="I10044">
        <v>4703.3999999999996</v>
      </c>
      <c r="J10044">
        <v>12.66</v>
      </c>
      <c r="K10044">
        <v>106.33</v>
      </c>
      <c r="L10044">
        <v>11396</v>
      </c>
      <c r="M10044">
        <v>3151.28</v>
      </c>
      <c r="N10044">
        <v>4515.26</v>
      </c>
      <c r="O10044">
        <v>62.74</v>
      </c>
      <c r="P10044">
        <v>97.83</v>
      </c>
      <c r="Q10044">
        <v>5.19</v>
      </c>
      <c r="R10044">
        <v>10.25</v>
      </c>
      <c r="S10044">
        <v>82000</v>
      </c>
      <c r="T10044">
        <v>329000</v>
      </c>
      <c r="U10044" t="s">
        <v>30202</v>
      </c>
      <c r="V10044" t="s">
        <v>40232</v>
      </c>
    </row>
    <row r="10045" spans="1:22" x14ac:dyDescent="0.25">
      <c r="A10045" t="s">
        <v>22</v>
      </c>
      <c r="B10045" t="s">
        <v>10061</v>
      </c>
      <c r="C10045" t="s">
        <v>20136</v>
      </c>
      <c r="D10045">
        <v>0</v>
      </c>
      <c r="E10045">
        <v>1</v>
      </c>
      <c r="F10045">
        <v>1</v>
      </c>
      <c r="G10045">
        <v>31.65</v>
      </c>
      <c r="H10045">
        <v>4.99</v>
      </c>
      <c r="I10045">
        <v>2842.37</v>
      </c>
      <c r="J10045">
        <v>12.51</v>
      </c>
      <c r="K10045">
        <v>113.28</v>
      </c>
      <c r="L10045">
        <v>11397</v>
      </c>
      <c r="M10045">
        <v>1904.39</v>
      </c>
      <c r="N10045">
        <v>2728.68</v>
      </c>
      <c r="O10045">
        <v>66.83</v>
      </c>
      <c r="P10045">
        <v>104.21</v>
      </c>
      <c r="Q10045">
        <v>5.13</v>
      </c>
      <c r="R10045">
        <v>10.14</v>
      </c>
      <c r="S10045">
        <v>58000</v>
      </c>
      <c r="T10045">
        <v>230000</v>
      </c>
      <c r="U10045" t="s">
        <v>30203</v>
      </c>
      <c r="V10045" t="s">
        <v>40233</v>
      </c>
    </row>
    <row r="10046" spans="1:22" x14ac:dyDescent="0.25">
      <c r="A10046" t="s">
        <v>22</v>
      </c>
      <c r="B10046" t="s">
        <v>10062</v>
      </c>
      <c r="C10046" t="s">
        <v>20137</v>
      </c>
      <c r="D10046">
        <v>0</v>
      </c>
      <c r="E10046">
        <v>1</v>
      </c>
      <c r="F10046">
        <v>1</v>
      </c>
      <c r="G10046">
        <v>116.66</v>
      </c>
      <c r="H10046">
        <v>1.19</v>
      </c>
      <c r="I10046">
        <v>6103.8</v>
      </c>
      <c r="J10046">
        <v>21.51</v>
      </c>
      <c r="K10046">
        <v>215.69</v>
      </c>
      <c r="L10046">
        <v>11398</v>
      </c>
      <c r="M10046">
        <v>4089.55</v>
      </c>
      <c r="N10046">
        <v>5859.65</v>
      </c>
      <c r="O10046">
        <v>127.25</v>
      </c>
      <c r="P10046">
        <v>198.43</v>
      </c>
      <c r="Q10046">
        <v>8.82</v>
      </c>
      <c r="R10046">
        <v>17.420000000000002</v>
      </c>
      <c r="S10046">
        <v>14000</v>
      </c>
      <c r="T10046">
        <v>55000</v>
      </c>
      <c r="U10046" t="s">
        <v>30204</v>
      </c>
      <c r="V10046" t="s">
        <v>40234</v>
      </c>
    </row>
    <row r="10047" spans="1:22" x14ac:dyDescent="0.25">
      <c r="A10047" t="s">
        <v>22</v>
      </c>
      <c r="B10047" t="s">
        <v>10063</v>
      </c>
      <c r="C10047" t="s">
        <v>20138</v>
      </c>
      <c r="D10047">
        <v>0</v>
      </c>
      <c r="E10047">
        <v>1</v>
      </c>
      <c r="F10047">
        <v>1</v>
      </c>
      <c r="G10047">
        <v>19.690000000000001</v>
      </c>
      <c r="H10047">
        <v>0.96</v>
      </c>
      <c r="I10047">
        <v>1414.1</v>
      </c>
      <c r="J10047">
        <v>4.32</v>
      </c>
      <c r="K10047">
        <v>40.17</v>
      </c>
      <c r="L10047">
        <v>11399</v>
      </c>
      <c r="M10047">
        <v>947.45</v>
      </c>
      <c r="N10047">
        <v>1357.54</v>
      </c>
      <c r="O10047">
        <v>23.7</v>
      </c>
      <c r="P10047">
        <v>36.96</v>
      </c>
      <c r="Q10047">
        <v>1.77</v>
      </c>
      <c r="R10047">
        <v>3.5</v>
      </c>
      <c r="S10047">
        <v>11000</v>
      </c>
      <c r="T10047">
        <v>44000</v>
      </c>
      <c r="U10047" t="s">
        <v>30205</v>
      </c>
      <c r="V10047" t="s">
        <v>40235</v>
      </c>
    </row>
    <row r="10048" spans="1:22" x14ac:dyDescent="0.25">
      <c r="A10048" t="s">
        <v>22</v>
      </c>
      <c r="B10048" t="s">
        <v>10064</v>
      </c>
      <c r="C10048" t="s">
        <v>20139</v>
      </c>
      <c r="D10048">
        <v>0</v>
      </c>
      <c r="E10048">
        <v>1</v>
      </c>
      <c r="F10048">
        <v>1</v>
      </c>
      <c r="G10048">
        <v>18.43</v>
      </c>
      <c r="H10048">
        <v>0.87</v>
      </c>
      <c r="I10048">
        <v>1243.1500000000001</v>
      </c>
      <c r="J10048">
        <v>3.16</v>
      </c>
      <c r="K10048">
        <v>28.28</v>
      </c>
      <c r="L10048">
        <v>11400</v>
      </c>
      <c r="M10048">
        <v>832.91</v>
      </c>
      <c r="N10048">
        <v>1193.42</v>
      </c>
      <c r="O10048">
        <v>16.68</v>
      </c>
      <c r="P10048">
        <v>26.01</v>
      </c>
      <c r="Q10048">
        <v>1.3</v>
      </c>
      <c r="R10048">
        <v>2.56</v>
      </c>
      <c r="S10048">
        <v>10000</v>
      </c>
      <c r="T10048">
        <v>40000</v>
      </c>
      <c r="U10048" t="s">
        <v>30206</v>
      </c>
      <c r="V10048" t="s">
        <v>40236</v>
      </c>
    </row>
    <row r="10049" spans="1:22" x14ac:dyDescent="0.25">
      <c r="A10049" t="s">
        <v>22</v>
      </c>
      <c r="B10049" t="s">
        <v>10065</v>
      </c>
      <c r="C10049" t="s">
        <v>20140</v>
      </c>
      <c r="D10049">
        <v>0</v>
      </c>
      <c r="E10049">
        <v>1</v>
      </c>
      <c r="F10049">
        <v>1</v>
      </c>
      <c r="G10049">
        <v>38.74</v>
      </c>
      <c r="H10049">
        <v>0.83</v>
      </c>
      <c r="I10049">
        <v>3015.34</v>
      </c>
      <c r="J10049">
        <v>9.23</v>
      </c>
      <c r="K10049">
        <v>93.23</v>
      </c>
      <c r="L10049">
        <v>11401</v>
      </c>
      <c r="M10049">
        <v>2020.28</v>
      </c>
      <c r="N10049">
        <v>2894.73</v>
      </c>
      <c r="O10049">
        <v>55.01</v>
      </c>
      <c r="P10049">
        <v>85.77</v>
      </c>
      <c r="Q10049">
        <v>3.78</v>
      </c>
      <c r="R10049">
        <v>7.48</v>
      </c>
      <c r="S10049">
        <v>10000</v>
      </c>
      <c r="T10049">
        <v>38000</v>
      </c>
      <c r="U10049" t="s">
        <v>30207</v>
      </c>
      <c r="V10049" t="s">
        <v>40237</v>
      </c>
    </row>
    <row r="10050" spans="1:22" x14ac:dyDescent="0.25">
      <c r="A10050" t="s">
        <v>22</v>
      </c>
      <c r="B10050" t="s">
        <v>10066</v>
      </c>
      <c r="C10050" t="s">
        <v>20141</v>
      </c>
      <c r="D10050">
        <v>0</v>
      </c>
      <c r="E10050">
        <v>1</v>
      </c>
      <c r="F10050">
        <v>1</v>
      </c>
      <c r="G10050">
        <v>28.55</v>
      </c>
      <c r="H10050">
        <v>0.63</v>
      </c>
      <c r="I10050">
        <v>1458.73</v>
      </c>
      <c r="J10050">
        <v>5.34</v>
      </c>
      <c r="K10050">
        <v>49.71</v>
      </c>
      <c r="L10050">
        <v>11403</v>
      </c>
      <c r="M10050">
        <v>977.35</v>
      </c>
      <c r="N10050">
        <v>1400.38</v>
      </c>
      <c r="O10050">
        <v>29.33</v>
      </c>
      <c r="P10050">
        <v>45.73</v>
      </c>
      <c r="Q10050">
        <v>2.19</v>
      </c>
      <c r="R10050">
        <v>4.33</v>
      </c>
      <c r="S10050">
        <v>7000</v>
      </c>
      <c r="T10050">
        <v>29000</v>
      </c>
      <c r="U10050" t="s">
        <v>30208</v>
      </c>
      <c r="V10050" t="s">
        <v>40238</v>
      </c>
    </row>
    <row r="10051" spans="1:22" x14ac:dyDescent="0.25">
      <c r="A10051" t="s">
        <v>22</v>
      </c>
      <c r="B10051" t="s">
        <v>10067</v>
      </c>
      <c r="C10051" t="s">
        <v>20142</v>
      </c>
      <c r="D10051">
        <v>0</v>
      </c>
      <c r="E10051">
        <v>1</v>
      </c>
      <c r="F10051">
        <v>1</v>
      </c>
      <c r="G10051">
        <v>0.64</v>
      </c>
      <c r="H10051">
        <v>0.62</v>
      </c>
      <c r="I10051">
        <v>880.88</v>
      </c>
      <c r="J10051">
        <v>0.85</v>
      </c>
      <c r="K10051">
        <v>6.54</v>
      </c>
      <c r="L10051">
        <v>11404</v>
      </c>
      <c r="M10051">
        <v>590.19000000000005</v>
      </c>
      <c r="N10051">
        <v>845.64</v>
      </c>
      <c r="O10051">
        <v>3.86</v>
      </c>
      <c r="P10051">
        <v>6.02</v>
      </c>
      <c r="Q10051">
        <v>0.35</v>
      </c>
      <c r="R10051">
        <v>0.69</v>
      </c>
      <c r="S10051">
        <v>7000</v>
      </c>
      <c r="T10051">
        <v>29000</v>
      </c>
      <c r="U10051" t="s">
        <v>30209</v>
      </c>
      <c r="V10051" t="s">
        <v>40239</v>
      </c>
    </row>
    <row r="10052" spans="1:22" x14ac:dyDescent="0.25">
      <c r="A10052" t="s">
        <v>22</v>
      </c>
      <c r="B10052" t="s">
        <v>10068</v>
      </c>
      <c r="C10052" t="s">
        <v>20143</v>
      </c>
      <c r="D10052">
        <v>0</v>
      </c>
      <c r="E10052">
        <v>1</v>
      </c>
      <c r="F10052">
        <v>1</v>
      </c>
      <c r="G10052">
        <v>9.56</v>
      </c>
      <c r="H10052">
        <v>0.49</v>
      </c>
      <c r="I10052">
        <v>604.11</v>
      </c>
      <c r="J10052">
        <v>1.91</v>
      </c>
      <c r="K10052">
        <v>17.329999999999998</v>
      </c>
      <c r="L10052">
        <v>11405</v>
      </c>
      <c r="M10052">
        <v>404.76</v>
      </c>
      <c r="N10052">
        <v>579.95000000000005</v>
      </c>
      <c r="O10052">
        <v>10.220000000000001</v>
      </c>
      <c r="P10052">
        <v>15.94</v>
      </c>
      <c r="Q10052">
        <v>0.79</v>
      </c>
      <c r="R10052">
        <v>1.55</v>
      </c>
      <c r="S10052">
        <v>6000</v>
      </c>
      <c r="T10052">
        <v>23000</v>
      </c>
      <c r="U10052" t="s">
        <v>30210</v>
      </c>
      <c r="V10052" t="s">
        <v>40240</v>
      </c>
    </row>
    <row r="10053" spans="1:22" x14ac:dyDescent="0.25">
      <c r="A10053" t="s">
        <v>22</v>
      </c>
      <c r="B10053" t="s">
        <v>10069</v>
      </c>
      <c r="C10053" t="s">
        <v>20144</v>
      </c>
      <c r="D10053">
        <v>0</v>
      </c>
      <c r="E10053">
        <v>1</v>
      </c>
      <c r="F10053">
        <v>1</v>
      </c>
      <c r="G10053">
        <v>5.97</v>
      </c>
      <c r="H10053">
        <v>0.48</v>
      </c>
      <c r="I10053">
        <v>578.01</v>
      </c>
      <c r="J10053">
        <v>1.7</v>
      </c>
      <c r="K10053">
        <v>15.6</v>
      </c>
      <c r="L10053">
        <v>11406</v>
      </c>
      <c r="M10053">
        <v>387.27</v>
      </c>
      <c r="N10053">
        <v>554.89</v>
      </c>
      <c r="O10053">
        <v>9.1999999999999993</v>
      </c>
      <c r="P10053">
        <v>14.35</v>
      </c>
      <c r="Q10053">
        <v>0.7</v>
      </c>
      <c r="R10053">
        <v>1.38</v>
      </c>
      <c r="S10053">
        <v>6000</v>
      </c>
      <c r="T10053">
        <v>22000</v>
      </c>
      <c r="U10053" t="s">
        <v>30211</v>
      </c>
      <c r="V10053" t="s">
        <v>40241</v>
      </c>
    </row>
    <row r="10054" spans="1:22" x14ac:dyDescent="0.25">
      <c r="A10054" t="s">
        <v>22</v>
      </c>
      <c r="B10054" t="s">
        <v>10070</v>
      </c>
      <c r="C10054" t="s">
        <v>20145</v>
      </c>
      <c r="D10054">
        <v>0</v>
      </c>
      <c r="E10054">
        <v>1</v>
      </c>
      <c r="F10054">
        <v>1</v>
      </c>
      <c r="G10054">
        <v>3.04</v>
      </c>
      <c r="H10054">
        <v>0.45</v>
      </c>
      <c r="I10054">
        <v>380.12</v>
      </c>
      <c r="J10054">
        <v>0.98</v>
      </c>
      <c r="K10054">
        <v>8.0500000000000007</v>
      </c>
      <c r="L10054">
        <v>11408</v>
      </c>
      <c r="M10054">
        <v>254.68</v>
      </c>
      <c r="N10054">
        <v>364.92</v>
      </c>
      <c r="O10054">
        <v>4.75</v>
      </c>
      <c r="P10054">
        <v>7.4</v>
      </c>
      <c r="Q10054">
        <v>0.4</v>
      </c>
      <c r="R10054">
        <v>0.79</v>
      </c>
      <c r="S10054">
        <v>5000</v>
      </c>
      <c r="T10054">
        <v>21000</v>
      </c>
      <c r="U10054" t="s">
        <v>30212</v>
      </c>
      <c r="V10054" t="s">
        <v>40242</v>
      </c>
    </row>
    <row r="10055" spans="1:22" x14ac:dyDescent="0.25">
      <c r="A10055" t="s">
        <v>22</v>
      </c>
      <c r="B10055" t="s">
        <v>10071</v>
      </c>
      <c r="C10055" t="s">
        <v>20146</v>
      </c>
      <c r="D10055">
        <v>0</v>
      </c>
      <c r="E10055">
        <v>1</v>
      </c>
      <c r="F10055">
        <v>1</v>
      </c>
      <c r="G10055">
        <v>42.43</v>
      </c>
      <c r="H10055">
        <v>0.4</v>
      </c>
      <c r="I10055">
        <v>2959.29</v>
      </c>
      <c r="J10055">
        <v>9.44</v>
      </c>
      <c r="K10055">
        <v>105.48</v>
      </c>
      <c r="L10055">
        <v>11410</v>
      </c>
      <c r="M10055">
        <v>1982.72</v>
      </c>
      <c r="N10055">
        <v>2840.91</v>
      </c>
      <c r="O10055">
        <v>62.23</v>
      </c>
      <c r="P10055">
        <v>97.04</v>
      </c>
      <c r="Q10055">
        <v>3.87</v>
      </c>
      <c r="R10055">
        <v>7.65</v>
      </c>
      <c r="S10055">
        <v>5000</v>
      </c>
      <c r="T10055">
        <v>19000</v>
      </c>
      <c r="U10055" t="s">
        <v>30213</v>
      </c>
      <c r="V10055" t="s">
        <v>40243</v>
      </c>
    </row>
    <row r="10056" spans="1:22" x14ac:dyDescent="0.25">
      <c r="A10056" t="s">
        <v>22</v>
      </c>
      <c r="B10056" t="s">
        <v>10072</v>
      </c>
      <c r="C10056" t="s">
        <v>20147</v>
      </c>
      <c r="D10056">
        <v>0</v>
      </c>
      <c r="E10056">
        <v>1</v>
      </c>
      <c r="F10056">
        <v>1</v>
      </c>
      <c r="G10056">
        <v>2.1</v>
      </c>
      <c r="H10056">
        <v>0.38</v>
      </c>
      <c r="I10056">
        <v>446.12</v>
      </c>
      <c r="J10056">
        <v>0.73</v>
      </c>
      <c r="K10056">
        <v>5.91</v>
      </c>
      <c r="L10056">
        <v>11411</v>
      </c>
      <c r="M10056">
        <v>298.89999999999998</v>
      </c>
      <c r="N10056">
        <v>428.27</v>
      </c>
      <c r="O10056">
        <v>3.49</v>
      </c>
      <c r="P10056">
        <v>5.44</v>
      </c>
      <c r="Q10056">
        <v>0.3</v>
      </c>
      <c r="R10056">
        <v>0.59</v>
      </c>
      <c r="S10056">
        <v>4000</v>
      </c>
      <c r="T10056">
        <v>17000</v>
      </c>
      <c r="U10056" t="s">
        <v>30214</v>
      </c>
      <c r="V10056" t="s">
        <v>40244</v>
      </c>
    </row>
    <row r="10057" spans="1:22" x14ac:dyDescent="0.25">
      <c r="A10057" t="s">
        <v>22</v>
      </c>
      <c r="B10057" t="s">
        <v>10073</v>
      </c>
      <c r="C10057" t="s">
        <v>20148</v>
      </c>
      <c r="D10057">
        <v>0</v>
      </c>
      <c r="E10057">
        <v>1</v>
      </c>
      <c r="F10057">
        <v>1</v>
      </c>
      <c r="G10057">
        <v>2.98</v>
      </c>
      <c r="H10057">
        <v>0.33</v>
      </c>
      <c r="I10057">
        <v>474.84</v>
      </c>
      <c r="J10057">
        <v>1.53</v>
      </c>
      <c r="K10057">
        <v>13.63</v>
      </c>
      <c r="L10057">
        <v>11412</v>
      </c>
      <c r="M10057">
        <v>318.14</v>
      </c>
      <c r="N10057">
        <v>455.84</v>
      </c>
      <c r="O10057">
        <v>8.0399999999999991</v>
      </c>
      <c r="P10057">
        <v>12.54</v>
      </c>
      <c r="Q10057">
        <v>0.63</v>
      </c>
      <c r="R10057">
        <v>1.24</v>
      </c>
      <c r="S10057">
        <v>4000</v>
      </c>
      <c r="T10057">
        <v>15000</v>
      </c>
      <c r="U10057" t="s">
        <v>30215</v>
      </c>
      <c r="V10057" t="s">
        <v>40245</v>
      </c>
    </row>
    <row r="10058" spans="1:22" x14ac:dyDescent="0.25">
      <c r="A10058" t="s">
        <v>22</v>
      </c>
      <c r="B10058" t="s">
        <v>10074</v>
      </c>
      <c r="C10058" t="s">
        <v>20149</v>
      </c>
      <c r="D10058">
        <v>0</v>
      </c>
      <c r="E10058">
        <v>1</v>
      </c>
      <c r="F10058">
        <v>1</v>
      </c>
      <c r="G10058">
        <v>1.1299999999999999</v>
      </c>
      <c r="H10058">
        <v>0.26</v>
      </c>
      <c r="I10058">
        <v>268.13</v>
      </c>
      <c r="J10058">
        <v>0.55000000000000004</v>
      </c>
      <c r="K10058">
        <v>4.5599999999999996</v>
      </c>
      <c r="L10058">
        <v>11413</v>
      </c>
      <c r="M10058">
        <v>179.64</v>
      </c>
      <c r="N10058">
        <v>257.39999999999998</v>
      </c>
      <c r="O10058">
        <v>2.69</v>
      </c>
      <c r="P10058">
        <v>4.2</v>
      </c>
      <c r="Q10058">
        <v>0.22</v>
      </c>
      <c r="R10058">
        <v>0.44</v>
      </c>
      <c r="S10058">
        <v>3000</v>
      </c>
      <c r="T10058">
        <v>12000</v>
      </c>
      <c r="U10058" t="s">
        <v>30216</v>
      </c>
      <c r="V10058" t="s">
        <v>40246</v>
      </c>
    </row>
    <row r="10059" spans="1:22" x14ac:dyDescent="0.25">
      <c r="A10059" t="s">
        <v>22</v>
      </c>
      <c r="B10059" t="s">
        <v>10075</v>
      </c>
      <c r="C10059" t="s">
        <v>20150</v>
      </c>
      <c r="D10059">
        <v>0</v>
      </c>
      <c r="E10059">
        <v>1</v>
      </c>
      <c r="F10059">
        <v>1</v>
      </c>
      <c r="G10059">
        <v>3.34</v>
      </c>
      <c r="H10059">
        <v>0.25</v>
      </c>
      <c r="I10059">
        <v>290.48</v>
      </c>
      <c r="J10059">
        <v>0.87</v>
      </c>
      <c r="K10059">
        <v>8.24</v>
      </c>
      <c r="L10059">
        <v>11414</v>
      </c>
      <c r="M10059">
        <v>194.62</v>
      </c>
      <c r="N10059">
        <v>278.87</v>
      </c>
      <c r="O10059">
        <v>4.8600000000000003</v>
      </c>
      <c r="P10059">
        <v>7.58</v>
      </c>
      <c r="Q10059">
        <v>0.36</v>
      </c>
      <c r="R10059">
        <v>0.71</v>
      </c>
      <c r="S10059">
        <v>3000</v>
      </c>
      <c r="T10059">
        <v>11000</v>
      </c>
      <c r="U10059" t="s">
        <v>30217</v>
      </c>
      <c r="V10059" t="s">
        <v>40247</v>
      </c>
    </row>
    <row r="10060" spans="1:22" x14ac:dyDescent="0.25">
      <c r="A10060" t="s">
        <v>22</v>
      </c>
      <c r="B10060" t="s">
        <v>10076</v>
      </c>
      <c r="C10060" t="s">
        <v>20151</v>
      </c>
      <c r="D10060">
        <v>0</v>
      </c>
      <c r="E10060">
        <v>1</v>
      </c>
      <c r="F10060">
        <v>1</v>
      </c>
      <c r="G10060">
        <v>3.25</v>
      </c>
      <c r="H10060">
        <v>0.24</v>
      </c>
      <c r="I10060">
        <v>363.03</v>
      </c>
      <c r="J10060">
        <v>0.71</v>
      </c>
      <c r="K10060">
        <v>6.21</v>
      </c>
      <c r="L10060">
        <v>11415</v>
      </c>
      <c r="M10060">
        <v>243.23</v>
      </c>
      <c r="N10060">
        <v>348.51</v>
      </c>
      <c r="O10060">
        <v>3.66</v>
      </c>
      <c r="P10060">
        <v>5.71</v>
      </c>
      <c r="Q10060">
        <v>0.28999999999999998</v>
      </c>
      <c r="R10060">
        <v>0.56999999999999995</v>
      </c>
      <c r="S10060">
        <v>3000</v>
      </c>
      <c r="T10060">
        <v>11000</v>
      </c>
      <c r="U10060" t="s">
        <v>30218</v>
      </c>
      <c r="V10060" t="s">
        <v>40248</v>
      </c>
    </row>
    <row r="10061" spans="1:22" x14ac:dyDescent="0.25">
      <c r="A10061" t="s">
        <v>22</v>
      </c>
      <c r="B10061" t="s">
        <v>10077</v>
      </c>
      <c r="C10061" t="s">
        <v>20152</v>
      </c>
      <c r="D10061">
        <v>0</v>
      </c>
      <c r="E10061">
        <v>1</v>
      </c>
      <c r="F10061">
        <v>1</v>
      </c>
      <c r="G10061">
        <v>6.32</v>
      </c>
      <c r="H10061">
        <v>0.23</v>
      </c>
      <c r="I10061">
        <v>499.34</v>
      </c>
      <c r="J10061">
        <v>1.21</v>
      </c>
      <c r="K10061">
        <v>11.36</v>
      </c>
      <c r="L10061">
        <v>11416</v>
      </c>
      <c r="M10061">
        <v>334.56</v>
      </c>
      <c r="N10061">
        <v>479.37</v>
      </c>
      <c r="O10061">
        <v>6.7</v>
      </c>
      <c r="P10061">
        <v>10.45</v>
      </c>
      <c r="Q10061">
        <v>0.5</v>
      </c>
      <c r="R10061">
        <v>0.98</v>
      </c>
      <c r="S10061">
        <v>3000</v>
      </c>
      <c r="T10061">
        <v>10000</v>
      </c>
      <c r="U10061" t="s">
        <v>30219</v>
      </c>
      <c r="V10061" t="s">
        <v>40249</v>
      </c>
    </row>
    <row r="10062" spans="1:22" x14ac:dyDescent="0.25">
      <c r="A10062" t="s">
        <v>22</v>
      </c>
      <c r="B10062" t="s">
        <v>10078</v>
      </c>
      <c r="C10062" t="s">
        <v>20153</v>
      </c>
      <c r="D10062">
        <v>0</v>
      </c>
      <c r="E10062">
        <v>1</v>
      </c>
      <c r="F10062">
        <v>1</v>
      </c>
      <c r="G10062">
        <v>40.4</v>
      </c>
      <c r="H10062">
        <v>0.21</v>
      </c>
      <c r="I10062">
        <v>2447.94</v>
      </c>
      <c r="J10062">
        <v>8.6199999999999992</v>
      </c>
      <c r="K10062">
        <v>89.07</v>
      </c>
      <c r="L10062">
        <v>11417</v>
      </c>
      <c r="M10062">
        <v>1640.12</v>
      </c>
      <c r="N10062">
        <v>2350.02</v>
      </c>
      <c r="O10062">
        <v>52.55</v>
      </c>
      <c r="P10062">
        <v>81.94</v>
      </c>
      <c r="Q10062">
        <v>3.53</v>
      </c>
      <c r="R10062">
        <v>6.98</v>
      </c>
      <c r="S10062">
        <v>2000</v>
      </c>
      <c r="T10062">
        <v>10000</v>
      </c>
      <c r="U10062" t="s">
        <v>30220</v>
      </c>
      <c r="V10062" t="s">
        <v>40250</v>
      </c>
    </row>
    <row r="10063" spans="1:22" x14ac:dyDescent="0.25">
      <c r="A10063" t="s">
        <v>22</v>
      </c>
      <c r="B10063" t="s">
        <v>10079</v>
      </c>
      <c r="C10063" t="s">
        <v>20154</v>
      </c>
      <c r="D10063">
        <v>0</v>
      </c>
      <c r="E10063">
        <v>1</v>
      </c>
      <c r="F10063">
        <v>1</v>
      </c>
      <c r="G10063">
        <v>3.15</v>
      </c>
      <c r="H10063">
        <v>0.21</v>
      </c>
      <c r="I10063">
        <v>322.20999999999998</v>
      </c>
      <c r="J10063">
        <v>0.56000000000000005</v>
      </c>
      <c r="K10063">
        <v>5.04</v>
      </c>
      <c r="L10063">
        <v>11418</v>
      </c>
      <c r="M10063">
        <v>215.88</v>
      </c>
      <c r="N10063">
        <v>309.33</v>
      </c>
      <c r="O10063">
        <v>2.98</v>
      </c>
      <c r="P10063">
        <v>4.6399999999999997</v>
      </c>
      <c r="Q10063">
        <v>0.23</v>
      </c>
      <c r="R10063">
        <v>0.45</v>
      </c>
      <c r="S10063">
        <v>2000</v>
      </c>
      <c r="T10063">
        <v>10000</v>
      </c>
      <c r="U10063" t="s">
        <v>30221</v>
      </c>
      <c r="V10063" t="s">
        <v>40251</v>
      </c>
    </row>
    <row r="10064" spans="1:22" x14ac:dyDescent="0.25">
      <c r="A10064" t="s">
        <v>22</v>
      </c>
      <c r="B10064" t="s">
        <v>10080</v>
      </c>
      <c r="C10064" t="s">
        <v>20155</v>
      </c>
      <c r="D10064">
        <v>0</v>
      </c>
      <c r="E10064">
        <v>1</v>
      </c>
      <c r="F10064">
        <v>1</v>
      </c>
      <c r="G10064">
        <v>22.82</v>
      </c>
      <c r="H10064">
        <v>0.17</v>
      </c>
      <c r="I10064">
        <v>1455.73</v>
      </c>
      <c r="J10064">
        <v>4.96</v>
      </c>
      <c r="K10064">
        <v>55.18</v>
      </c>
      <c r="L10064">
        <v>11419</v>
      </c>
      <c r="M10064">
        <v>975.34</v>
      </c>
      <c r="N10064">
        <v>1397.5</v>
      </c>
      <c r="O10064">
        <v>32.56</v>
      </c>
      <c r="P10064">
        <v>50.77</v>
      </c>
      <c r="Q10064">
        <v>2.04</v>
      </c>
      <c r="R10064">
        <v>4.0199999999999996</v>
      </c>
      <c r="S10064">
        <v>2000</v>
      </c>
      <c r="T10064">
        <v>8000</v>
      </c>
      <c r="U10064" t="s">
        <v>30222</v>
      </c>
      <c r="V10064" t="s">
        <v>40252</v>
      </c>
    </row>
    <row r="10065" spans="1:22" x14ac:dyDescent="0.25">
      <c r="A10065" t="s">
        <v>22</v>
      </c>
      <c r="B10065" t="s">
        <v>10081</v>
      </c>
      <c r="C10065" t="s">
        <v>20156</v>
      </c>
      <c r="D10065">
        <v>0</v>
      </c>
      <c r="E10065">
        <v>1</v>
      </c>
      <c r="F10065">
        <v>1</v>
      </c>
      <c r="G10065">
        <v>2.11</v>
      </c>
      <c r="H10065">
        <v>0.17</v>
      </c>
      <c r="I10065">
        <v>155.54</v>
      </c>
      <c r="J10065">
        <v>0.36</v>
      </c>
      <c r="K10065">
        <v>2.79</v>
      </c>
      <c r="L10065">
        <v>11420</v>
      </c>
      <c r="M10065">
        <v>104.21</v>
      </c>
      <c r="N10065">
        <v>149.32</v>
      </c>
      <c r="O10065">
        <v>1.64</v>
      </c>
      <c r="P10065">
        <v>2.56</v>
      </c>
      <c r="Q10065">
        <v>0.15</v>
      </c>
      <c r="R10065">
        <v>0.28999999999999998</v>
      </c>
      <c r="S10065">
        <v>2000</v>
      </c>
      <c r="T10065">
        <v>8000</v>
      </c>
      <c r="U10065" t="s">
        <v>30223</v>
      </c>
      <c r="V10065" t="s">
        <v>40253</v>
      </c>
    </row>
    <row r="10066" spans="1:22" x14ac:dyDescent="0.25">
      <c r="A10066" t="s">
        <v>22</v>
      </c>
      <c r="B10066" t="s">
        <v>10082</v>
      </c>
      <c r="C10066" t="s">
        <v>20157</v>
      </c>
      <c r="D10066">
        <v>0</v>
      </c>
      <c r="E10066">
        <v>1</v>
      </c>
      <c r="F10066">
        <v>1</v>
      </c>
      <c r="G10066">
        <v>3</v>
      </c>
      <c r="H10066">
        <v>0.17</v>
      </c>
      <c r="I10066">
        <v>196.62</v>
      </c>
      <c r="J10066">
        <v>0.53</v>
      </c>
      <c r="K10066">
        <v>4.67</v>
      </c>
      <c r="L10066">
        <v>11421</v>
      </c>
      <c r="M10066">
        <v>131.72999999999999</v>
      </c>
      <c r="N10066">
        <v>188.75</v>
      </c>
      <c r="O10066">
        <v>2.76</v>
      </c>
      <c r="P10066">
        <v>4.3</v>
      </c>
      <c r="Q10066">
        <v>0.22</v>
      </c>
      <c r="R10066">
        <v>0.43</v>
      </c>
      <c r="S10066">
        <v>2000</v>
      </c>
      <c r="T10066">
        <v>8000</v>
      </c>
      <c r="U10066" t="s">
        <v>30224</v>
      </c>
      <c r="V10066" t="s">
        <v>40254</v>
      </c>
    </row>
    <row r="10067" spans="1:22" x14ac:dyDescent="0.25">
      <c r="A10067" t="s">
        <v>22</v>
      </c>
      <c r="B10067" t="s">
        <v>10083</v>
      </c>
      <c r="C10067" t="s">
        <v>20158</v>
      </c>
      <c r="D10067">
        <v>0</v>
      </c>
      <c r="E10067">
        <v>1</v>
      </c>
      <c r="F10067">
        <v>1</v>
      </c>
      <c r="G10067">
        <v>2.0299999999999998</v>
      </c>
      <c r="H10067">
        <v>0.15</v>
      </c>
      <c r="I10067">
        <v>170.47</v>
      </c>
      <c r="J10067">
        <v>0.44</v>
      </c>
      <c r="K10067">
        <v>3.89</v>
      </c>
      <c r="L10067">
        <v>11422</v>
      </c>
      <c r="M10067">
        <v>114.21</v>
      </c>
      <c r="N10067">
        <v>163.65</v>
      </c>
      <c r="O10067">
        <v>2.2999999999999998</v>
      </c>
      <c r="P10067">
        <v>3.58</v>
      </c>
      <c r="Q10067">
        <v>0.18</v>
      </c>
      <c r="R10067">
        <v>0.36</v>
      </c>
      <c r="S10067">
        <v>2000</v>
      </c>
      <c r="T10067">
        <v>7000</v>
      </c>
      <c r="U10067" t="s">
        <v>30225</v>
      </c>
      <c r="V10067" t="s">
        <v>40255</v>
      </c>
    </row>
    <row r="10068" spans="1:22" x14ac:dyDescent="0.25">
      <c r="A10068" t="s">
        <v>22</v>
      </c>
      <c r="B10068" t="s">
        <v>10084</v>
      </c>
      <c r="C10068" t="s">
        <v>20159</v>
      </c>
      <c r="D10068">
        <v>0</v>
      </c>
      <c r="E10068">
        <v>1</v>
      </c>
      <c r="F10068">
        <v>1</v>
      </c>
      <c r="G10068">
        <v>48.39</v>
      </c>
      <c r="H10068">
        <v>0.13</v>
      </c>
      <c r="I10068">
        <v>3045.95</v>
      </c>
      <c r="J10068">
        <v>10.35</v>
      </c>
      <c r="K10068">
        <v>116.83</v>
      </c>
      <c r="L10068">
        <v>11423</v>
      </c>
      <c r="M10068">
        <v>2040.79</v>
      </c>
      <c r="N10068">
        <v>2924.11</v>
      </c>
      <c r="O10068">
        <v>68.930000000000007</v>
      </c>
      <c r="P10068">
        <v>107.48</v>
      </c>
      <c r="Q10068">
        <v>4.24</v>
      </c>
      <c r="R10068">
        <v>8.3800000000000008</v>
      </c>
      <c r="S10068">
        <v>1000</v>
      </c>
      <c r="T10068">
        <v>6000</v>
      </c>
      <c r="U10068" t="s">
        <v>30226</v>
      </c>
      <c r="V10068" t="s">
        <v>40256</v>
      </c>
    </row>
    <row r="10069" spans="1:22" x14ac:dyDescent="0.25">
      <c r="A10069" t="s">
        <v>22</v>
      </c>
      <c r="B10069" t="s">
        <v>10085</v>
      </c>
      <c r="C10069" t="s">
        <v>20160</v>
      </c>
      <c r="D10069">
        <v>0</v>
      </c>
      <c r="E10069">
        <v>1</v>
      </c>
      <c r="F10069">
        <v>1</v>
      </c>
      <c r="G10069">
        <v>2.13</v>
      </c>
      <c r="H10069">
        <v>0.12</v>
      </c>
      <c r="I10069">
        <v>146.53</v>
      </c>
      <c r="J10069">
        <v>0.4</v>
      </c>
      <c r="K10069">
        <v>3.48</v>
      </c>
      <c r="L10069">
        <v>11424</v>
      </c>
      <c r="M10069">
        <v>98.17</v>
      </c>
      <c r="N10069">
        <v>140.66999999999999</v>
      </c>
      <c r="O10069">
        <v>2.06</v>
      </c>
      <c r="P10069">
        <v>3.2</v>
      </c>
      <c r="Q10069">
        <v>0.16</v>
      </c>
      <c r="R10069">
        <v>0.33</v>
      </c>
      <c r="S10069">
        <v>1000</v>
      </c>
      <c r="T10069">
        <v>6000</v>
      </c>
      <c r="U10069" t="s">
        <v>30227</v>
      </c>
      <c r="V10069" t="s">
        <v>40257</v>
      </c>
    </row>
    <row r="10070" spans="1:22" x14ac:dyDescent="0.25">
      <c r="A10070" t="s">
        <v>22</v>
      </c>
      <c r="B10070" t="s">
        <v>10086</v>
      </c>
      <c r="C10070" t="s">
        <v>20161</v>
      </c>
      <c r="D10070">
        <v>0</v>
      </c>
      <c r="E10070">
        <v>1</v>
      </c>
      <c r="F10070">
        <v>1</v>
      </c>
      <c r="G10070">
        <v>4.6399999999999997</v>
      </c>
      <c r="H10070">
        <v>0.12</v>
      </c>
      <c r="I10070">
        <v>318.79000000000002</v>
      </c>
      <c r="J10070">
        <v>0.82</v>
      </c>
      <c r="K10070">
        <v>7.69</v>
      </c>
      <c r="L10070">
        <v>11425</v>
      </c>
      <c r="M10070">
        <v>213.59</v>
      </c>
      <c r="N10070">
        <v>306.04000000000002</v>
      </c>
      <c r="O10070">
        <v>4.54</v>
      </c>
      <c r="P10070">
        <v>7.08</v>
      </c>
      <c r="Q10070">
        <v>0.34</v>
      </c>
      <c r="R10070">
        <v>0.66</v>
      </c>
      <c r="S10070">
        <v>1000</v>
      </c>
      <c r="T10070">
        <v>5000</v>
      </c>
      <c r="U10070" t="s">
        <v>30228</v>
      </c>
      <c r="V10070" t="s">
        <v>40258</v>
      </c>
    </row>
    <row r="10071" spans="1:22" x14ac:dyDescent="0.25">
      <c r="A10071" t="s">
        <v>22</v>
      </c>
      <c r="B10071" t="s">
        <v>10087</v>
      </c>
      <c r="C10071" t="s">
        <v>20162</v>
      </c>
      <c r="D10071">
        <v>0</v>
      </c>
      <c r="E10071">
        <v>1</v>
      </c>
      <c r="F10071">
        <v>1</v>
      </c>
      <c r="G10071">
        <v>16.170000000000002</v>
      </c>
      <c r="H10071">
        <v>0.1</v>
      </c>
      <c r="I10071">
        <v>1025.81</v>
      </c>
      <c r="J10071">
        <v>3.41</v>
      </c>
      <c r="K10071">
        <v>37.15</v>
      </c>
      <c r="L10071">
        <v>11426</v>
      </c>
      <c r="M10071">
        <v>687.29</v>
      </c>
      <c r="N10071">
        <v>984.78</v>
      </c>
      <c r="O10071">
        <v>21.92</v>
      </c>
      <c r="P10071">
        <v>34.17</v>
      </c>
      <c r="Q10071">
        <v>1.4</v>
      </c>
      <c r="R10071">
        <v>2.76</v>
      </c>
      <c r="S10071">
        <v>1000</v>
      </c>
      <c r="T10071">
        <v>4000</v>
      </c>
      <c r="U10071" t="s">
        <v>30229</v>
      </c>
      <c r="V10071" t="s">
        <v>40259</v>
      </c>
    </row>
    <row r="10072" spans="1:22" x14ac:dyDescent="0.25">
      <c r="A10072" t="s">
        <v>22</v>
      </c>
      <c r="B10072" t="s">
        <v>10088</v>
      </c>
      <c r="C10072" t="s">
        <v>20163</v>
      </c>
      <c r="D10072">
        <v>0</v>
      </c>
      <c r="E10072">
        <v>1</v>
      </c>
      <c r="F10072">
        <v>1</v>
      </c>
      <c r="G10072">
        <v>1.74</v>
      </c>
      <c r="H10072">
        <v>0.09</v>
      </c>
      <c r="I10072">
        <v>92.17</v>
      </c>
      <c r="J10072">
        <v>0.25</v>
      </c>
      <c r="K10072">
        <v>2.0299999999999998</v>
      </c>
      <c r="L10072">
        <v>11427</v>
      </c>
      <c r="M10072">
        <v>61.75</v>
      </c>
      <c r="N10072">
        <v>88.48</v>
      </c>
      <c r="O10072">
        <v>1.2</v>
      </c>
      <c r="P10072">
        <v>1.87</v>
      </c>
      <c r="Q10072">
        <v>0.1</v>
      </c>
      <c r="R10072">
        <v>0.2</v>
      </c>
      <c r="S10072">
        <v>1000</v>
      </c>
      <c r="T10072">
        <v>4000</v>
      </c>
      <c r="U10072" t="s">
        <v>30230</v>
      </c>
      <c r="V10072" t="s">
        <v>40260</v>
      </c>
    </row>
    <row r="10073" spans="1:22" x14ac:dyDescent="0.25">
      <c r="A10073" t="s">
        <v>22</v>
      </c>
      <c r="B10073" t="s">
        <v>10089</v>
      </c>
      <c r="C10073" t="s">
        <v>20164</v>
      </c>
      <c r="D10073">
        <v>0</v>
      </c>
      <c r="E10073">
        <v>1</v>
      </c>
      <c r="F10073">
        <v>1</v>
      </c>
      <c r="G10073">
        <v>2.12</v>
      </c>
      <c r="H10073">
        <v>0.09</v>
      </c>
      <c r="I10073">
        <v>158.19999999999999</v>
      </c>
      <c r="J10073">
        <v>0.28000000000000003</v>
      </c>
      <c r="K10073">
        <v>2.52</v>
      </c>
      <c r="L10073">
        <v>11428</v>
      </c>
      <c r="M10073">
        <v>106</v>
      </c>
      <c r="N10073">
        <v>151.88</v>
      </c>
      <c r="O10073">
        <v>1.49</v>
      </c>
      <c r="P10073">
        <v>2.3199999999999998</v>
      </c>
      <c r="Q10073">
        <v>0.12</v>
      </c>
      <c r="R10073">
        <v>0.23</v>
      </c>
      <c r="S10073">
        <v>1000</v>
      </c>
      <c r="T10073">
        <v>4000</v>
      </c>
      <c r="U10073" t="s">
        <v>30231</v>
      </c>
      <c r="V10073" t="s">
        <v>40261</v>
      </c>
    </row>
    <row r="10074" spans="1:22" x14ac:dyDescent="0.25">
      <c r="A10074" t="s">
        <v>22</v>
      </c>
      <c r="B10074" t="s">
        <v>10090</v>
      </c>
      <c r="C10074" t="s">
        <v>20165</v>
      </c>
      <c r="D10074">
        <v>0</v>
      </c>
      <c r="E10074">
        <v>1</v>
      </c>
      <c r="F10074">
        <v>1</v>
      </c>
      <c r="G10074">
        <v>44.63</v>
      </c>
      <c r="H10074">
        <v>0.05</v>
      </c>
      <c r="I10074">
        <v>1942.63</v>
      </c>
      <c r="J10074">
        <v>6.95</v>
      </c>
      <c r="K10074">
        <v>76</v>
      </c>
      <c r="L10074">
        <v>11429</v>
      </c>
      <c r="M10074">
        <v>1301.56</v>
      </c>
      <c r="N10074">
        <v>1864.92</v>
      </c>
      <c r="O10074">
        <v>44.84</v>
      </c>
      <c r="P10074">
        <v>69.92</v>
      </c>
      <c r="Q10074">
        <v>2.85</v>
      </c>
      <c r="R10074">
        <v>5.63</v>
      </c>
      <c r="S10074">
        <v>1000</v>
      </c>
      <c r="T10074">
        <v>2000</v>
      </c>
      <c r="U10074" t="s">
        <v>30232</v>
      </c>
      <c r="V10074" t="s">
        <v>40262</v>
      </c>
    </row>
    <row r="10075" spans="1:22" x14ac:dyDescent="0.25">
      <c r="A10075" t="s">
        <v>22</v>
      </c>
      <c r="B10075" t="s">
        <v>10091</v>
      </c>
      <c r="C10075" t="s">
        <v>20166</v>
      </c>
      <c r="D10075">
        <v>0</v>
      </c>
      <c r="E10075">
        <v>1</v>
      </c>
      <c r="F10075">
        <v>1</v>
      </c>
      <c r="G10075">
        <v>4.51</v>
      </c>
      <c r="H10075">
        <v>0.05</v>
      </c>
      <c r="I10075">
        <v>164.08</v>
      </c>
      <c r="J10075">
        <v>0.49</v>
      </c>
      <c r="K10075">
        <v>4.79</v>
      </c>
      <c r="L10075">
        <v>11430</v>
      </c>
      <c r="M10075">
        <v>109.94</v>
      </c>
      <c r="N10075">
        <v>157.52000000000001</v>
      </c>
      <c r="O10075">
        <v>2.83</v>
      </c>
      <c r="P10075">
        <v>4.41</v>
      </c>
      <c r="Q10075">
        <v>0.2</v>
      </c>
      <c r="R10075">
        <v>0.39</v>
      </c>
      <c r="S10075">
        <v>1000</v>
      </c>
      <c r="T10075">
        <v>2000</v>
      </c>
      <c r="U10075" t="s">
        <v>30233</v>
      </c>
      <c r="V10075" t="s">
        <v>40263</v>
      </c>
    </row>
    <row r="10076" spans="1:22" x14ac:dyDescent="0.25">
      <c r="A10076" t="s">
        <v>22</v>
      </c>
      <c r="B10076" t="s">
        <v>10092</v>
      </c>
      <c r="C10076" t="s">
        <v>20167</v>
      </c>
      <c r="D10076">
        <v>0</v>
      </c>
      <c r="E10076">
        <v>1</v>
      </c>
      <c r="F10076">
        <v>1</v>
      </c>
      <c r="G10076">
        <v>3.65</v>
      </c>
      <c r="H10076">
        <v>0.04</v>
      </c>
      <c r="I10076">
        <v>177.86</v>
      </c>
      <c r="J10076">
        <v>0.56999999999999995</v>
      </c>
      <c r="K10076">
        <v>5.86</v>
      </c>
      <c r="L10076">
        <v>11431</v>
      </c>
      <c r="M10076">
        <v>119.17</v>
      </c>
      <c r="N10076">
        <v>170.74</v>
      </c>
      <c r="O10076">
        <v>3.46</v>
      </c>
      <c r="P10076">
        <v>5.39</v>
      </c>
      <c r="Q10076">
        <v>0.24</v>
      </c>
      <c r="R10076">
        <v>0.46</v>
      </c>
      <c r="S10076">
        <v>0</v>
      </c>
      <c r="T10076">
        <v>2000</v>
      </c>
      <c r="U10076" t="s">
        <v>30234</v>
      </c>
      <c r="V10076" t="s">
        <v>40264</v>
      </c>
    </row>
    <row r="10077" spans="1:22" x14ac:dyDescent="0.25">
      <c r="A10077" t="s">
        <v>22</v>
      </c>
      <c r="B10077" t="s">
        <v>10093</v>
      </c>
      <c r="C10077" t="s">
        <v>20168</v>
      </c>
      <c r="D10077">
        <v>0</v>
      </c>
      <c r="E10077">
        <v>1</v>
      </c>
      <c r="F10077">
        <v>1</v>
      </c>
      <c r="G10077">
        <v>22.28</v>
      </c>
      <c r="H10077">
        <v>0.02</v>
      </c>
      <c r="I10077">
        <v>826.84</v>
      </c>
      <c r="J10077">
        <v>3.27</v>
      </c>
      <c r="K10077">
        <v>32.130000000000003</v>
      </c>
      <c r="L10077">
        <v>11432</v>
      </c>
      <c r="M10077">
        <v>553.98</v>
      </c>
      <c r="N10077">
        <v>793.76</v>
      </c>
      <c r="O10077">
        <v>18.96</v>
      </c>
      <c r="P10077">
        <v>29.56</v>
      </c>
      <c r="Q10077">
        <v>1.34</v>
      </c>
      <c r="R10077">
        <v>2.65</v>
      </c>
      <c r="S10077">
        <v>0</v>
      </c>
      <c r="T10077">
        <v>1000</v>
      </c>
      <c r="U10077" t="s">
        <v>30235</v>
      </c>
      <c r="V10077" t="s">
        <v>40265</v>
      </c>
    </row>
    <row r="10078" spans="1:22" x14ac:dyDescent="0.25">
      <c r="A10078" t="s">
        <v>22</v>
      </c>
      <c r="B10078" t="s">
        <v>10094</v>
      </c>
      <c r="C10078" t="s">
        <v>20169</v>
      </c>
      <c r="D10078">
        <v>0</v>
      </c>
      <c r="E10078">
        <v>1</v>
      </c>
      <c r="F10078">
        <v>1</v>
      </c>
      <c r="G10078">
        <v>0.54</v>
      </c>
      <c r="H10078">
        <v>0.01</v>
      </c>
      <c r="I10078">
        <v>33.58</v>
      </c>
      <c r="J10078">
        <v>0.13</v>
      </c>
      <c r="K10078">
        <v>1.3</v>
      </c>
      <c r="L10078">
        <v>11434</v>
      </c>
      <c r="M10078">
        <v>22.5</v>
      </c>
      <c r="N10078">
        <v>32.229999999999997</v>
      </c>
      <c r="O10078">
        <v>0.77</v>
      </c>
      <c r="P10078">
        <v>1.19</v>
      </c>
      <c r="Q10078">
        <v>0.05</v>
      </c>
      <c r="R10078">
        <v>0.1</v>
      </c>
      <c r="S10078">
        <v>0</v>
      </c>
      <c r="T10078">
        <v>1000</v>
      </c>
      <c r="U10078" t="s">
        <v>30236</v>
      </c>
      <c r="V10078" t="s">
        <v>40266</v>
      </c>
    </row>
    <row r="10079" spans="1:22" x14ac:dyDescent="0.25">
      <c r="A10079" t="s">
        <v>22</v>
      </c>
      <c r="B10079" t="s">
        <v>10095</v>
      </c>
      <c r="C10079" t="s">
        <v>20170</v>
      </c>
      <c r="D10079">
        <v>0</v>
      </c>
      <c r="E10079">
        <v>1</v>
      </c>
      <c r="F10079">
        <v>1</v>
      </c>
      <c r="G10079">
        <v>1.44</v>
      </c>
      <c r="H10079">
        <v>0</v>
      </c>
      <c r="I10079">
        <v>61.71</v>
      </c>
      <c r="J10079">
        <v>0.23</v>
      </c>
      <c r="K10079">
        <v>2.5099999999999998</v>
      </c>
      <c r="L10079">
        <v>11435</v>
      </c>
      <c r="M10079">
        <v>41.34</v>
      </c>
      <c r="N10079">
        <v>59.24</v>
      </c>
      <c r="O10079">
        <v>1.48</v>
      </c>
      <c r="P10079">
        <v>2.31</v>
      </c>
      <c r="Q10079">
        <v>0.09</v>
      </c>
      <c r="R10079">
        <v>0.19</v>
      </c>
      <c r="S10079">
        <v>0</v>
      </c>
      <c r="T10079">
        <v>0</v>
      </c>
      <c r="U10079" t="s">
        <v>30237</v>
      </c>
      <c r="V10079" t="s">
        <v>40267</v>
      </c>
    </row>
    <row r="10080" spans="1:22" x14ac:dyDescent="0.25">
      <c r="A10080" t="s">
        <v>22</v>
      </c>
      <c r="B10080" t="s">
        <v>10096</v>
      </c>
      <c r="C10080" t="s">
        <v>20171</v>
      </c>
      <c r="D10080">
        <v>0</v>
      </c>
      <c r="E10080">
        <v>1</v>
      </c>
      <c r="F10080">
        <v>1</v>
      </c>
      <c r="G10080">
        <v>0.02</v>
      </c>
      <c r="H10080">
        <v>0</v>
      </c>
      <c r="I10080">
        <v>0.68</v>
      </c>
      <c r="J10080">
        <v>0</v>
      </c>
      <c r="K10080">
        <v>0.03</v>
      </c>
      <c r="L10080">
        <v>11436</v>
      </c>
      <c r="M10080">
        <v>0.46</v>
      </c>
      <c r="N10080">
        <v>0.66</v>
      </c>
      <c r="O10080">
        <v>0.02</v>
      </c>
      <c r="P10080">
        <v>0.03</v>
      </c>
      <c r="Q10080">
        <v>0</v>
      </c>
      <c r="R10080">
        <v>0</v>
      </c>
      <c r="S10080">
        <v>0</v>
      </c>
      <c r="T10080">
        <v>0</v>
      </c>
      <c r="U10080" t="s">
        <v>30238</v>
      </c>
      <c r="V10080" t="s">
        <v>40268</v>
      </c>
    </row>
    <row r="10081" spans="1:22" x14ac:dyDescent="0.25">
      <c r="A10081" t="s">
        <v>22</v>
      </c>
      <c r="B10081" t="s">
        <v>10097</v>
      </c>
      <c r="C10081" t="s">
        <v>20172</v>
      </c>
      <c r="D10081">
        <v>0</v>
      </c>
      <c r="E10081">
        <v>1</v>
      </c>
      <c r="F10081">
        <v>1</v>
      </c>
      <c r="G10081">
        <v>1.2</v>
      </c>
      <c r="H10081">
        <v>0</v>
      </c>
      <c r="I10081">
        <v>12.37</v>
      </c>
      <c r="J10081">
        <v>0.05</v>
      </c>
      <c r="K10081">
        <v>0.51</v>
      </c>
      <c r="L10081">
        <v>11438</v>
      </c>
      <c r="M10081">
        <v>8.2899999999999991</v>
      </c>
      <c r="N10081">
        <v>11.88</v>
      </c>
      <c r="O10081">
        <v>0.3</v>
      </c>
      <c r="P10081">
        <v>0.47</v>
      </c>
      <c r="Q10081">
        <v>0.02</v>
      </c>
      <c r="R10081">
        <v>0.04</v>
      </c>
      <c r="S10081">
        <v>0</v>
      </c>
      <c r="T10081">
        <v>0</v>
      </c>
      <c r="U10081" t="s">
        <v>30106</v>
      </c>
      <c r="V10081" t="s">
        <v>40269</v>
      </c>
    </row>
  </sheetData>
  <autoFilter ref="A6:V10081" xr:uid="{00000000-0001-0000-0000-000000000000}"/>
  <mergeCells count="1">
    <mergeCell ref="A1:J1"/>
  </mergeCells>
  <pageMargins left="0.7" right="0.7" top="0.75" bottom="0.75" header="0.3" footer="0.3"/>
  <pageSetup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
  <sheetViews>
    <sheetView tabSelected="1" workbookViewId="0">
      <selection activeCell="O10" sqref="O10"/>
    </sheetView>
  </sheetViews>
  <sheetFormatPr defaultRowHeight="15" x14ac:dyDescent="0.25"/>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Derry_sorted</vt:lpstr>
      <vt:lpstr>Graph of Parcel IC</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PSIR Attachment A- Derry</dc:title>
  <dc:creator>Macadam, Daniel</dc:creator>
  <cp:keywords>MS4, parcel, IC, hot spots</cp:keywords>
  <cp:lastModifiedBy>Bejtlich, Andrea</cp:lastModifiedBy>
  <dcterms:created xsi:type="dcterms:W3CDTF">2021-11-09T23:09:04Z</dcterms:created>
  <dcterms:modified xsi:type="dcterms:W3CDTF">2022-09-19T15:50:20Z</dcterms:modified>
</cp:coreProperties>
</file>